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Site'!$A$1:$KD$994</definedName>
  </definedNames>
</workbook>
</file>

<file path=xl/sharedStrings.xml><?xml version="1.0" encoding="utf-8"?>
<sst xmlns="http://schemas.openxmlformats.org/spreadsheetml/2006/main" count="4662" uniqueCount="4662">
  <si>
    <t xml:space="preserve">Analysis Title</t>
  </si>
  <si>
    <t xml:space="preserve">Example of outputs of ejamit() being formatted and saved using table_xls_format()</t>
  </si>
  <si>
    <t xml:space="preserve">Number of Locations Analyzed</t>
  </si>
  <si>
    <t xml:space="preserve">993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</si>
  <si>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</si>
  <si>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</si>
  <si>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</si>
  <si>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</si>
  <si>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</si>
  <si>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</si>
  <si>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</si>
  <si>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8% of places account for 50% of the total population (approx.)</t>
  </si>
  <si>
    <t xml:space="preserve">Population at N sites</t>
  </si>
  <si>
    <t xml:space="preserve">1, 5, 10 places account for 2%, 9%, 16% of the total population</t>
  </si>
  <si>
    <t xml:space="preserve">EJScreen Report</t>
  </si>
  <si>
    <t xml:space="preserve">EJScreen Map</t>
  </si>
  <si>
    <t xml:space="preserve">ECHO report</t>
  </si>
  <si>
    <t xml:space="preserve">siteid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</si>
  <si>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</si>
  <si>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</si>
  <si>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</si>
  <si>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</si>
  <si>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</si>
  <si>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</si>
  <si>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</si>
  <si>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</si>
  <si>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</si>
  <si>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</si>
  <si>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</si>
  <si>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</si>
  <si>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</si>
  <si>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</si>
  <si>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</si>
  <si>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</si>
  <si>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</si>
  <si>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</si>
  <si>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</si>
  <si>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</si>
  <si>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</si>
  <si>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</si>
  <si>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</si>
  <si>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</si>
  <si>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</si>
  <si>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</si>
  <si>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</si>
  <si>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</si>
  <si>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</si>
  <si>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</si>
  <si>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</si>
  <si>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</si>
  <si>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</si>
  <si>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</si>
  <si>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</si>
  <si>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</si>
  <si>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</si>
  <si>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</si>
  <si>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</si>
  <si>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</si>
  <si>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</si>
  <si>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</si>
  <si>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</si>
  <si>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</si>
  <si>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</si>
  <si>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</si>
  <si>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</si>
  <si>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</si>
  <si>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</si>
  <si>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</si>
  <si>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</si>
  <si>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</si>
  <si>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</si>
  <si>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</si>
  <si>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</si>
  <si>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</si>
  <si>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</si>
  <si>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</si>
  <si>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</si>
  <si>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</si>
  <si>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</si>
  <si>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</si>
  <si>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</si>
  <si>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</si>
  <si>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</si>
  <si>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</si>
  <si>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</si>
  <si>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</si>
  <si>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</si>
  <si>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</si>
  <si>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</si>
  <si>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</si>
  <si>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</si>
  <si>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</si>
  <si>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</si>
  <si>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</si>
  <si>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</si>
  <si>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</si>
  <si>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</si>
  <si>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</si>
  <si>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</si>
  <si>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</si>
  <si>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</si>
  <si>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</si>
  <si>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</si>
  <si>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</si>
  <si>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</si>
  <si>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</si>
  <si>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</si>
  <si>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</si>
  <si>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</si>
  <si>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</si>
  <si>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</si>
  <si>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</si>
  <si>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</si>
  <si>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</si>
  <si>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</si>
  <si>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</si>
  <si>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</si>
  <si>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</si>
  <si>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</si>
  <si>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</si>
  <si>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</si>
  <si>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</si>
  <si>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</si>
  <si>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</si>
  <si>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</si>
  <si>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</si>
  <si>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</si>
  <si>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</si>
  <si>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</si>
  <si>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</si>
  <si>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</si>
  <si>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</si>
  <si>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</si>
  <si>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</si>
  <si>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</si>
  <si>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</si>
  <si>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</si>
  <si>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</si>
  <si>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</si>
  <si>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</si>
  <si>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</si>
  <si>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</si>
  <si>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</si>
  <si>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</si>
  <si>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</si>
  <si>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</si>
  <si>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</si>
  <si>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</si>
  <si>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</si>
  <si>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</si>
  <si>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</si>
  <si>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</si>
  <si>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</si>
  <si>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</si>
  <si>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</si>
  <si>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</si>
  <si>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</si>
  <si>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</si>
  <si>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</si>
  <si>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</si>
  <si>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</si>
  <si>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</si>
  <si>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</si>
  <si>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</si>
  <si>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</si>
  <si>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</si>
  <si>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</si>
  <si>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</si>
  <si>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</si>
  <si>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</si>
  <si>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</si>
  <si>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</si>
  <si>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</si>
  <si>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</si>
  <si>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</si>
  <si>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</si>
  <si>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</si>
  <si>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</si>
  <si>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</si>
  <si>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</si>
  <si>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</si>
  <si>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</si>
  <si>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</si>
  <si>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</si>
  <si>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</si>
  <si>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</si>
  <si>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</si>
  <si>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</si>
  <si>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</si>
  <si>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</si>
  <si>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</si>
  <si>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</si>
  <si>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</si>
  <si>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</si>
  <si>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</si>
  <si>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</si>
  <si>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</si>
  <si>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</si>
  <si>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</si>
  <si>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</si>
  <si>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</si>
  <si>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</si>
  <si>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</si>
  <si>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</si>
  <si>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</si>
  <si>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</si>
  <si>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</si>
  <si>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</si>
  <si>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</si>
  <si>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</si>
  <si>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</si>
  <si>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</si>
  <si>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</si>
  <si>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</si>
  <si>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</si>
  <si>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</si>
  <si>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</si>
  <si>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</si>
  <si>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</si>
  <si>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</si>
  <si>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</si>
  <si>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</si>
  <si>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</si>
  <si>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</si>
  <si>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</si>
  <si>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</si>
  <si>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</si>
  <si>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</si>
  <si>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</si>
  <si>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</si>
  <si>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</si>
  <si>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</si>
  <si>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</si>
  <si>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</si>
  <si>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</si>
  <si>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</si>
  <si>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</si>
  <si>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</si>
  <si>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</si>
  <si>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</si>
  <si>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</si>
  <si>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</si>
  <si>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</si>
  <si>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</si>
  <si>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</si>
  <si>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</si>
  <si>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</si>
  <si>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</si>
  <si>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</si>
  <si>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</si>
  <si>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</si>
  <si>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</si>
  <si>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</si>
  <si>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</si>
  <si>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</si>
  <si>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</si>
  <si>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</si>
  <si>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</si>
  <si>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</si>
  <si>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</si>
  <si>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</si>
  <si>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</si>
  <si>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</si>
  <si>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</si>
  <si>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</si>
  <si>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</si>
  <si>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HLI_SPANISH_LI</t>
  </si>
  <si>
    <t xml:space="preserve">HLI_IE_LI</t>
  </si>
  <si>
    <t xml:space="preserve">HLI_API_LI</t>
  </si>
  <si>
    <t xml:space="preserve">HLI_OTHER_LI</t>
  </si>
  <si>
    <t xml:space="preserve">AGE_LT18</t>
  </si>
  <si>
    <t xml:space="preserve">AGE_GT17</t>
  </si>
  <si>
    <t xml:space="preserve">MALES</t>
  </si>
  <si>
    <t xml:space="preserve">FEMALES</t>
  </si>
  <si>
    <t xml:space="preserve">OWNHU</t>
  </si>
  <si>
    <t xml:space="preserve">OCCHU</t>
  </si>
  <si>
    <t xml:space="preserve">DISAB_UNIVERSE</t>
  </si>
  <si>
    <t xml:space="preserve">DISABILITY</t>
  </si>
  <si>
    <t xml:space="preserve">lifexyears</t>
  </si>
  <si>
    <t xml:space="preserve">percapincome</t>
  </si>
  <si>
    <t xml:space="preserve">PCT_HH_BPOV</t>
  </si>
  <si>
    <t xml:space="preserve">PCT_HLI_SPANISH_LI</t>
  </si>
  <si>
    <t xml:space="preserve">PCT_HLI_IE_LI</t>
  </si>
  <si>
    <t xml:space="preserve">PCT_HLI_API_LI</t>
  </si>
  <si>
    <t xml:space="preserve">PCT_HLI_OTHER_LI</t>
  </si>
  <si>
    <t xml:space="preserve">pctunder18</t>
  </si>
  <si>
    <t xml:space="preserve">pctover17</t>
  </si>
  <si>
    <t xml:space="preserve">pctmale</t>
  </si>
  <si>
    <t xml:space="preserve">pctfemale</t>
  </si>
  <si>
    <t xml:space="preserve">bgcount_near_site</t>
  </si>
  <si>
    <t xml:space="preserve">blockcount_near_site</t>
  </si>
  <si>
    <t xml:space="preserve">radius.miles</t>
  </si>
  <si>
    <t xml:space="preserve">HH_BPOV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</si>
  <si>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</si>
  <si>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</si>
  <si>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</si>
  <si>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</si>
  <si>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</si>
  <si>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pctdisability</t>
  </si>
  <si>
    <t xml:space="preserve">p_own_occupied</t>
  </si>
  <si>
    <t xml:space="preserve">pct_lan_eng</t>
  </si>
  <si>
    <t xml:space="preserve">pct_lan_spanish</t>
  </si>
  <si>
    <t xml:space="preserve">pct_lan_ie</t>
  </si>
  <si>
    <t xml:space="preserve">pct_lan_api</t>
  </si>
  <si>
    <t xml:space="preserve">https://ejscreen.epa.gov/mapper/EJscreen_SOE_report.aspx?namestr=&amp;geometry={"spatialReference":{"wkid":4326},"x":-97.31035,"y":32.97218}&amp;distance=1&amp;unit=9035&amp;areatype=&amp;areaid=&amp;f=report</t>
  </si>
  <si>
    <t xml:space="preserve">https://ejscreen.epa.gov/mapper/index.html?wherestr=32.97218,-97.31035</t>
  </si>
  <si>
    <t xml:space="preserve">TX</t>
  </si>
  <si>
    <t xml:space="preserve">Texas</t>
  </si>
  <si>
    <t xml:space="preserve">https://ejscreen.epa.gov/mapper/EJscreen_SOE_report.aspx?namestr=&amp;geometry={"spatialReference":{"wkid":4326},"x":-118.50381,"y":34.42358}&amp;distance=1&amp;unit=9035&amp;areatype=&amp;areaid=&amp;f=report</t>
  </si>
  <si>
    <t xml:space="preserve">https://ejscreen.epa.gov/mapper/index.html?wherestr=34.42358,-118.50381</t>
  </si>
  <si>
    <t xml:space="preserve">CA</t>
  </si>
  <si>
    <t xml:space="preserve">California</t>
  </si>
  <si>
    <t xml:space="preserve">https://ejscreen.epa.gov/mapper/EJscreen_SOE_report.aspx?namestr=&amp;geometry={"spatialReference":{"wkid":4326},"x":-118.61914,"y":46.97207}&amp;distance=1&amp;unit=9035&amp;areatype=&amp;areaid=&amp;f=report</t>
  </si>
  <si>
    <t xml:space="preserve">https://ejscreen.epa.gov/mapper/index.html?wherestr=46.97207,-118.61914</t>
  </si>
  <si>
    <t xml:space="preserve">WA</t>
  </si>
  <si>
    <t xml:space="preserve">Washington</t>
  </si>
  <si>
    <t xml:space="preserve">https://ejscreen.epa.gov/mapper/EJscreen_SOE_report.aspx?namestr=&amp;geometry={"spatialReference":{"wkid":4326},"x":-95.79752,"y":44.45312}&amp;distance=1&amp;unit=9035&amp;areatype=&amp;areaid=&amp;f=report</t>
  </si>
  <si>
    <t xml:space="preserve">https://ejscreen.epa.gov/mapper/index.html?wherestr=44.45312,-95.79752</t>
  </si>
  <si>
    <t xml:space="preserve">MN</t>
  </si>
  <si>
    <t xml:space="preserve">Minnesota</t>
  </si>
  <si>
    <t xml:space="preserve">https://ejscreen.epa.gov/mapper/EJscreen_SOE_report.aspx?namestr=&amp;geometry={"spatialReference":{"wkid":4326},"x":-94.253606,"y":37.492403}&amp;distance=1&amp;unit=9035&amp;areatype=&amp;areaid=&amp;f=report</t>
  </si>
  <si>
    <t xml:space="preserve">https://ejscreen.epa.gov/mapper/index.html?wherestr=37.492403,-94.253606</t>
  </si>
  <si>
    <t xml:space="preserve">MO</t>
  </si>
  <si>
    <t xml:space="preserve">Missouri</t>
  </si>
  <si>
    <t xml:space="preserve">https://ejscreen.epa.gov/mapper/EJscreen_SOE_report.aspx?namestr=&amp;geometry={"spatialReference":{"wkid":4326},"x":-96.74588,"y":32.93201}&amp;distance=1&amp;unit=9035&amp;areatype=&amp;areaid=&amp;f=report</t>
  </si>
  <si>
    <t xml:space="preserve">https://ejscreen.epa.gov/mapper/index.html?wherestr=32.93201,-96.74588</t>
  </si>
  <si>
    <t xml:space="preserve">https://ejscreen.epa.gov/mapper/EJscreen_SOE_report.aspx?namestr=&amp;geometry={"spatialReference":{"wkid":4326},"x":-123.09187,"y":44.8862}&amp;distance=1&amp;unit=9035&amp;areatype=&amp;areaid=&amp;f=report</t>
  </si>
  <si>
    <t xml:space="preserve">https://ejscreen.epa.gov/mapper/index.html?wherestr=44.8862,-123.09187</t>
  </si>
  <si>
    <t xml:space="preserve">OR</t>
  </si>
  <si>
    <t xml:space="preserve">Oregon</t>
  </si>
  <si>
    <t xml:space="preserve">https://ejscreen.epa.gov/mapper/EJscreen_SOE_report.aspx?namestr=&amp;geometry={"spatialReference":{"wkid":4326},"x":-82.433057,"y":38.414475}&amp;distance=1&amp;unit=9035&amp;areatype=&amp;areaid=&amp;f=report</t>
  </si>
  <si>
    <t xml:space="preserve">https://ejscreen.epa.gov/mapper/index.html?wherestr=38.414475,-82.433057</t>
  </si>
  <si>
    <t xml:space="preserve">WV</t>
  </si>
  <si>
    <t xml:space="preserve">West Virginia</t>
  </si>
  <si>
    <t xml:space="preserve">https://ejscreen.epa.gov/mapper/EJscreen_SOE_report.aspx?namestr=&amp;geometry={"spatialReference":{"wkid":4326},"x":-96.626153,"y":33.282777}&amp;distance=1&amp;unit=9035&amp;areatype=&amp;areaid=&amp;f=report</t>
  </si>
  <si>
    <t xml:space="preserve">https://ejscreen.epa.gov/mapper/index.html?wherestr=33.282777,-96.626153</t>
  </si>
  <si>
    <t xml:space="preserve">https://ejscreen.epa.gov/mapper/EJscreen_SOE_report.aspx?namestr=&amp;geometry={"spatialReference":{"wkid":4326},"x":-110.049403,"y":34.986436}&amp;distance=1&amp;unit=9035&amp;areatype=&amp;areaid=&amp;f=report</t>
  </si>
  <si>
    <t xml:space="preserve">https://ejscreen.epa.gov/mapper/index.html?wherestr=34.986436,-110.049403</t>
  </si>
  <si>
    <t xml:space="preserve">AZ</t>
  </si>
  <si>
    <t xml:space="preserve">Arizona</t>
  </si>
  <si>
    <t xml:space="preserve">https://ejscreen.epa.gov/mapper/EJscreen_SOE_report.aspx?namestr=&amp;geometry={"spatialReference":{"wkid":4326},"x":-93.75198,"y":32.49372}&amp;distance=1&amp;unit=9035&amp;areatype=&amp;areaid=&amp;f=report</t>
  </si>
  <si>
    <t xml:space="preserve">https://ejscreen.epa.gov/mapper/index.html?wherestr=32.49372,-93.75198</t>
  </si>
  <si>
    <t xml:space="preserve">LA</t>
  </si>
  <si>
    <t xml:space="preserve">Louisiana</t>
  </si>
  <si>
    <t xml:space="preserve">https://ejscreen.epa.gov/mapper/EJscreen_SOE_report.aspx?namestr=&amp;geometry={"spatialReference":{"wkid":4326},"x":-72.71,"y":42.17}&amp;distance=1&amp;unit=9035&amp;areatype=&amp;areaid=&amp;f=report</t>
  </si>
  <si>
    <t xml:space="preserve">https://ejscreen.epa.gov/mapper/index.html?wherestr=42.17,-72.71</t>
  </si>
  <si>
    <t xml:space="preserve">MA</t>
  </si>
  <si>
    <t xml:space="preserve">Massachusetts</t>
  </si>
  <si>
    <t xml:space="preserve">https://ejscreen.epa.gov/mapper/EJscreen_SOE_report.aspx?namestr=&amp;geometry={"spatialReference":{"wkid":4326},"x":-90.839328,"y":32.413331}&amp;distance=1&amp;unit=9035&amp;areatype=&amp;areaid=&amp;f=report</t>
  </si>
  <si>
    <t xml:space="preserve">https://ejscreen.epa.gov/mapper/index.html?wherestr=32.413331,-90.839328</t>
  </si>
  <si>
    <t xml:space="preserve">MS</t>
  </si>
  <si>
    <t xml:space="preserve">Mississippi</t>
  </si>
  <si>
    <t xml:space="preserve">https://ejscreen.epa.gov/mapper/EJscreen_SOE_report.aspx?namestr=&amp;geometry={"spatialReference":{"wkid":4326},"x":-118.079699,"y":33.910465}&amp;distance=1&amp;unit=9035&amp;areatype=&amp;areaid=&amp;f=report</t>
  </si>
  <si>
    <t xml:space="preserve">https://ejscreen.epa.gov/mapper/index.html?wherestr=33.910465,-118.079699</t>
  </si>
  <si>
    <t xml:space="preserve">https://ejscreen.epa.gov/mapper/EJscreen_SOE_report.aspx?namestr=&amp;geometry={"spatialReference":{"wkid":4326},"x":-85.03659,"y":34.826454}&amp;distance=1&amp;unit=9035&amp;areatype=&amp;areaid=&amp;f=report</t>
  </si>
  <si>
    <t xml:space="preserve">https://ejscreen.epa.gov/mapper/index.html?wherestr=34.826454,-85.03659</t>
  </si>
  <si>
    <t xml:space="preserve">GA</t>
  </si>
  <si>
    <t xml:space="preserve">Georgia</t>
  </si>
  <si>
    <t xml:space="preserve">https://ejscreen.epa.gov/mapper/EJscreen_SOE_report.aspx?namestr=&amp;geometry={"spatialReference":{"wkid":4326},"x":-94.75402,"y":43.938503}&amp;distance=1&amp;unit=9035&amp;areatype=&amp;areaid=&amp;f=report</t>
  </si>
  <si>
    <t xml:space="preserve">https://ejscreen.epa.gov/mapper/index.html?wherestr=43.938503,-94.75402</t>
  </si>
  <si>
    <t xml:space="preserve">https://ejscreen.epa.gov/mapper/EJscreen_SOE_report.aspx?namestr=&amp;geometry={"spatialReference":{"wkid":4326},"x":-81.200806,"y":37.290611}&amp;distance=1&amp;unit=9035&amp;areatype=&amp;areaid=&amp;f=report</t>
  </si>
  <si>
    <t xml:space="preserve">https://ejscreen.epa.gov/mapper/index.html?wherestr=37.290611,-81.200806</t>
  </si>
  <si>
    <t xml:space="preserve">https://ejscreen.epa.gov/mapper/EJscreen_SOE_report.aspx?namestr=&amp;geometry={"spatialReference":{"wkid":4326},"x":-74.49625,"y":41.17085}&amp;distance=1&amp;unit=9035&amp;areatype=&amp;areaid=&amp;f=report</t>
  </si>
  <si>
    <t xml:space="preserve">https://ejscreen.epa.gov/mapper/index.html?wherestr=41.17085,-74.49625</t>
  </si>
  <si>
    <t xml:space="preserve">NJ</t>
  </si>
  <si>
    <t xml:space="preserve">New Jersey</t>
  </si>
  <si>
    <t xml:space="preserve">https://ejscreen.epa.gov/mapper/EJscreen_SOE_report.aspx?namestr=&amp;geometry={"spatialReference":{"wkid":4326},"x":-87.8982,"y":36.0571}&amp;distance=1&amp;unit=9035&amp;areatype=&amp;areaid=&amp;f=report</t>
  </si>
  <si>
    <t xml:space="preserve">https://ejscreen.epa.gov/mapper/index.html?wherestr=36.0571,-87.8982</t>
  </si>
  <si>
    <t xml:space="preserve">TN</t>
  </si>
  <si>
    <t xml:space="preserve">Tennessee</t>
  </si>
  <si>
    <t xml:space="preserve">https://ejscreen.epa.gov/mapper/EJscreen_SOE_report.aspx?namestr=&amp;geometry={"spatialReference":{"wkid":4326},"x":-71.26749,"y":42.39533}&amp;distance=1&amp;unit=9035&amp;areatype=&amp;areaid=&amp;f=report</t>
  </si>
  <si>
    <t xml:space="preserve">https://ejscreen.epa.gov/mapper/index.html?wherestr=42.39533,-71.26749</t>
  </si>
  <si>
    <t xml:space="preserve">https://ejscreen.epa.gov/mapper/EJscreen_SOE_report.aspx?namestr=&amp;geometry={"spatialReference":{"wkid":4326},"x":-121.20603,"y":38.80601}&amp;distance=1&amp;unit=9035&amp;areatype=&amp;areaid=&amp;f=report</t>
  </si>
  <si>
    <t xml:space="preserve">https://ejscreen.epa.gov/mapper/index.html?wherestr=38.80601,-121.20603</t>
  </si>
  <si>
    <t xml:space="preserve">https://ejscreen.epa.gov/mapper/EJscreen_SOE_report.aspx?namestr=&amp;geometry={"spatialReference":{"wkid":4326},"x":-122.231673,"y":37.798281}&amp;distance=1&amp;unit=9035&amp;areatype=&amp;areaid=&amp;f=report</t>
  </si>
  <si>
    <t xml:space="preserve">https://ejscreen.epa.gov/mapper/index.html?wherestr=37.798281,-122.231673</t>
  </si>
  <si>
    <t xml:space="preserve">https://ejscreen.epa.gov/mapper/EJscreen_SOE_report.aspx?namestr=&amp;geometry={"spatialReference":{"wkid":4326},"x":-86.40905,"y":39.85809}&amp;distance=1&amp;unit=9035&amp;areatype=&amp;areaid=&amp;f=report</t>
  </si>
  <si>
    <t xml:space="preserve">https://ejscreen.epa.gov/mapper/index.html?wherestr=39.85809,-86.40905</t>
  </si>
  <si>
    <t xml:space="preserve">IN</t>
  </si>
  <si>
    <t xml:space="preserve">Indiana</t>
  </si>
  <si>
    <t xml:space="preserve">https://ejscreen.epa.gov/mapper/EJscreen_SOE_report.aspx?namestr=&amp;geometry={"spatialReference":{"wkid":4326},"x":-86.391958,"y":35.825645}&amp;distance=1&amp;unit=9035&amp;areatype=&amp;areaid=&amp;f=report</t>
  </si>
  <si>
    <t xml:space="preserve">https://ejscreen.epa.gov/mapper/index.html?wherestr=35.825645,-86.391958</t>
  </si>
  <si>
    <t xml:space="preserve">https://ejscreen.epa.gov/mapper/EJscreen_SOE_report.aspx?namestr=&amp;geometry={"spatialReference":{"wkid":4326},"x":-93.36059,"y":44.74921}&amp;distance=1&amp;unit=9035&amp;areatype=&amp;areaid=&amp;f=report</t>
  </si>
  <si>
    <t xml:space="preserve">https://ejscreen.epa.gov/mapper/index.html?wherestr=44.74921,-93.36059</t>
  </si>
  <si>
    <t xml:space="preserve">https://ejscreen.epa.gov/mapper/EJscreen_SOE_report.aspx?namestr=&amp;geometry={"spatialReference":{"wkid":4326},"x":-93.32731,"y":45.5879}&amp;distance=1&amp;unit=9035&amp;areatype=&amp;areaid=&amp;f=report</t>
  </si>
  <si>
    <t xml:space="preserve">https://ejscreen.epa.gov/mapper/index.html?wherestr=45.5879,-93.32731</t>
  </si>
  <si>
    <t xml:space="preserve">https://ejscreen.epa.gov/mapper/EJscreen_SOE_report.aspx?namestr=&amp;geometry={"spatialReference":{"wkid":4326},"x":-71.00048,"y":42.0133}&amp;distance=1&amp;unit=9035&amp;areatype=&amp;areaid=&amp;f=report</t>
  </si>
  <si>
    <t xml:space="preserve">https://ejscreen.epa.gov/mapper/index.html?wherestr=42.0133,-71.00048</t>
  </si>
  <si>
    <t xml:space="preserve">https://ejscreen.epa.gov/mapper/EJscreen_SOE_report.aspx?namestr=&amp;geometry={"spatialReference":{"wkid":4326},"x":-84.5475,"y":36.668889}&amp;distance=1&amp;unit=9035&amp;areatype=&amp;areaid=&amp;f=report</t>
  </si>
  <si>
    <t xml:space="preserve">https://ejscreen.epa.gov/mapper/index.html?wherestr=36.668889,-84.5475</t>
  </si>
  <si>
    <t xml:space="preserve">KY</t>
  </si>
  <si>
    <t xml:space="preserve">Kentucky</t>
  </si>
  <si>
    <t xml:space="preserve">https://ejscreen.epa.gov/mapper/EJscreen_SOE_report.aspx?namestr=&amp;geometry={"spatialReference":{"wkid":4326},"x":-66.06523,"y":18.41742}&amp;distance=1&amp;unit=9035&amp;areatype=&amp;areaid=&amp;f=report</t>
  </si>
  <si>
    <t xml:space="preserve">https://ejscreen.epa.gov/mapper/index.html?wherestr=18.41742,-66.06523</t>
  </si>
  <si>
    <t xml:space="preserve">PR</t>
  </si>
  <si>
    <t xml:space="preserve">Puerto Rico</t>
  </si>
  <si>
    <t xml:space="preserve">https://ejscreen.epa.gov/mapper/EJscreen_SOE_report.aspx?namestr=&amp;geometry={"spatialReference":{"wkid":4326},"x":-86.90364,"y":41.68613}&amp;distance=1&amp;unit=9035&amp;areatype=&amp;areaid=&amp;f=report</t>
  </si>
  <si>
    <t xml:space="preserve">https://ejscreen.epa.gov/mapper/index.html?wherestr=41.68613,-86.90364</t>
  </si>
  <si>
    <t xml:space="preserve">https://ejscreen.epa.gov/mapper/EJscreen_SOE_report.aspx?namestr=&amp;geometry={"spatialReference":{"wkid":4326},"x":-93.274806,"y":36.644778}&amp;distance=1&amp;unit=9035&amp;areatype=&amp;areaid=&amp;f=report</t>
  </si>
  <si>
    <t xml:space="preserve">https://ejscreen.epa.gov/mapper/index.html?wherestr=36.644778,-93.274806</t>
  </si>
  <si>
    <t xml:space="preserve">https://ejscreen.epa.gov/mapper/EJscreen_SOE_report.aspx?namestr=&amp;geometry={"spatialReference":{"wkid":4326},"x":-105.016756,"y":39.509939}&amp;distance=1&amp;unit=9035&amp;areatype=&amp;areaid=&amp;f=report</t>
  </si>
  <si>
    <t xml:space="preserve">https://ejscreen.epa.gov/mapper/index.html?wherestr=39.509939,-105.016756</t>
  </si>
  <si>
    <t xml:space="preserve">CO</t>
  </si>
  <si>
    <t xml:space="preserve">Colorado</t>
  </si>
  <si>
    <t xml:space="preserve">https://ejscreen.epa.gov/mapper/EJscreen_SOE_report.aspx?namestr=&amp;geometry={"spatialReference":{"wkid":4326},"x":-90.581128,"y":34.21907}&amp;distance=1&amp;unit=9035&amp;areatype=&amp;areaid=&amp;f=report</t>
  </si>
  <si>
    <t xml:space="preserve">https://ejscreen.epa.gov/mapper/index.html?wherestr=34.21907,-90.581128</t>
  </si>
  <si>
    <t xml:space="preserve">https://ejscreen.epa.gov/mapper/EJscreen_SOE_report.aspx?namestr=&amp;geometry={"spatialReference":{"wkid":4326},"x":-84.65433,"y":37.6383}&amp;distance=1&amp;unit=9035&amp;areatype=&amp;areaid=&amp;f=report</t>
  </si>
  <si>
    <t xml:space="preserve">https://ejscreen.epa.gov/mapper/index.html?wherestr=37.6383,-84.65433</t>
  </si>
  <si>
    <t xml:space="preserve">https://ejscreen.epa.gov/mapper/EJscreen_SOE_report.aspx?namestr=&amp;geometry={"spatialReference":{"wkid":4326},"x":-74.65693,"y":40.88248}&amp;distance=1&amp;unit=9035&amp;areatype=&amp;areaid=&amp;f=report</t>
  </si>
  <si>
    <t xml:space="preserve">https://ejscreen.epa.gov/mapper/index.html?wherestr=40.88248,-74.65693</t>
  </si>
  <si>
    <t xml:space="preserve">https://ejscreen.epa.gov/mapper/EJscreen_SOE_report.aspx?namestr=&amp;geometry={"spatialReference":{"wkid":4326},"x":-76.13221,"y":43.06039}&amp;distance=1&amp;unit=9035&amp;areatype=&amp;areaid=&amp;f=report</t>
  </si>
  <si>
    <t xml:space="preserve">https://ejscreen.epa.gov/mapper/index.html?wherestr=43.06039,-76.13221</t>
  </si>
  <si>
    <t xml:space="preserve">NY</t>
  </si>
  <si>
    <t xml:space="preserve">New York</t>
  </si>
  <si>
    <t xml:space="preserve">https://ejscreen.epa.gov/mapper/EJscreen_SOE_report.aspx?namestr=&amp;geometry={"spatialReference":{"wkid":4326},"x":-74.06248,"y":40.13536}&amp;distance=1&amp;unit=9035&amp;areatype=&amp;areaid=&amp;f=report</t>
  </si>
  <si>
    <t xml:space="preserve">https://ejscreen.epa.gov/mapper/index.html?wherestr=40.13536,-74.06248</t>
  </si>
  <si>
    <t xml:space="preserve">https://ejscreen.epa.gov/mapper/EJscreen_SOE_report.aspx?namestr=&amp;geometry={"spatialReference":{"wkid":4326},"x":-74.10975,"y":41.43376}&amp;distance=1&amp;unit=9035&amp;areatype=&amp;areaid=&amp;f=report</t>
  </si>
  <si>
    <t xml:space="preserve">https://ejscreen.epa.gov/mapper/index.html?wherestr=41.43376,-74.10975</t>
  </si>
  <si>
    <t xml:space="preserve">https://ejscreen.epa.gov/mapper/EJscreen_SOE_report.aspx?namestr=&amp;geometry={"spatialReference":{"wkid":4326},"x":-114.48605,"y":34.76986}&amp;distance=1&amp;unit=9035&amp;areatype=&amp;areaid=&amp;f=report</t>
  </si>
  <si>
    <t xml:space="preserve">https://ejscreen.epa.gov/mapper/index.html?wherestr=34.76986,-114.48605</t>
  </si>
  <si>
    <t xml:space="preserve">https://ejscreen.epa.gov/mapper/EJscreen_SOE_report.aspx?namestr=&amp;geometry={"spatialReference":{"wkid":4326},"x":-74.05304,"y":40.14537}&amp;distance=1&amp;unit=9035&amp;areatype=&amp;areaid=&amp;f=report</t>
  </si>
  <si>
    <t xml:space="preserve">https://ejscreen.epa.gov/mapper/index.html?wherestr=40.14537,-74.05304</t>
  </si>
  <si>
    <t xml:space="preserve">https://ejscreen.epa.gov/mapper/EJscreen_SOE_report.aspx?namestr=&amp;geometry={"spatialReference":{"wkid":4326},"x":-69.87147,"y":44.79877}&amp;distance=1&amp;unit=9035&amp;areatype=&amp;areaid=&amp;f=report</t>
  </si>
  <si>
    <t xml:space="preserve">https://ejscreen.epa.gov/mapper/index.html?wherestr=44.79877,-69.87147</t>
  </si>
  <si>
    <t xml:space="preserve">ME</t>
  </si>
  <si>
    <t xml:space="preserve">Maine</t>
  </si>
  <si>
    <t xml:space="preserve">https://ejscreen.epa.gov/mapper/EJscreen_SOE_report.aspx?namestr=&amp;geometry={"spatialReference":{"wkid":4326},"x":-84.154722,"y":37.743333}&amp;distance=1&amp;unit=9035&amp;areatype=&amp;areaid=&amp;f=report</t>
  </si>
  <si>
    <t xml:space="preserve">https://ejscreen.epa.gov/mapper/index.html?wherestr=37.743333,-84.154722</t>
  </si>
  <si>
    <t xml:space="preserve">https://ejscreen.epa.gov/mapper/EJscreen_SOE_report.aspx?namestr=&amp;geometry={"spatialReference":{"wkid":4326},"x":-79.008611,"y":40.594722}&amp;distance=1&amp;unit=9035&amp;areatype=&amp;areaid=&amp;f=report</t>
  </si>
  <si>
    <t xml:space="preserve">https://ejscreen.epa.gov/mapper/index.html?wherestr=40.594722,-79.008611</t>
  </si>
  <si>
    <t xml:space="preserve">PA</t>
  </si>
  <si>
    <t xml:space="preserve">Pennsylvania</t>
  </si>
  <si>
    <t xml:space="preserve">https://ejscreen.epa.gov/mapper/EJscreen_SOE_report.aspx?namestr=&amp;geometry={"spatialReference":{"wkid":4326},"x":-82.81222,"y":34.6884}&amp;distance=1&amp;unit=9035&amp;areatype=&amp;areaid=&amp;f=report</t>
  </si>
  <si>
    <t xml:space="preserve">https://ejscreen.epa.gov/mapper/index.html?wherestr=34.6884,-82.81222</t>
  </si>
  <si>
    <t xml:space="preserve">SC</t>
  </si>
  <si>
    <t xml:space="preserve">South Carolina</t>
  </si>
  <si>
    <t xml:space="preserve">https://ejscreen.epa.gov/mapper/EJscreen_SOE_report.aspx?namestr=&amp;geometry={"spatialReference":{"wkid":4326},"x":-88.875083,"y":42.548361}&amp;distance=1&amp;unit=9035&amp;areatype=&amp;areaid=&amp;f=report</t>
  </si>
  <si>
    <t xml:space="preserve">https://ejscreen.epa.gov/mapper/index.html?wherestr=42.548361,-88.875083</t>
  </si>
  <si>
    <t xml:space="preserve">WI</t>
  </si>
  <si>
    <t xml:space="preserve">Wisconsin</t>
  </si>
  <si>
    <t xml:space="preserve">https://ejscreen.epa.gov/mapper/EJscreen_SOE_report.aspx?namestr=&amp;geometry={"spatialReference":{"wkid":4326},"x":-118.086351,"y":34.060104}&amp;distance=1&amp;unit=9035&amp;areatype=&amp;areaid=&amp;f=report</t>
  </si>
  <si>
    <t xml:space="preserve">https://ejscreen.epa.gov/mapper/index.html?wherestr=34.060104,-118.086351</t>
  </si>
  <si>
    <t xml:space="preserve">https://ejscreen.epa.gov/mapper/EJscreen_SOE_report.aspx?namestr=&amp;geometry={"spatialReference":{"wkid":4326},"x":-81.74589,"y":26.63648}&amp;distance=1&amp;unit=9035&amp;areatype=&amp;areaid=&amp;f=report</t>
  </si>
  <si>
    <t xml:space="preserve">https://ejscreen.epa.gov/mapper/index.html?wherestr=26.63648,-81.74589</t>
  </si>
  <si>
    <t xml:space="preserve">FL</t>
  </si>
  <si>
    <t xml:space="preserve">Florida</t>
  </si>
  <si>
    <t xml:space="preserve">https://ejscreen.epa.gov/mapper/EJscreen_SOE_report.aspx?namestr=&amp;geometry={"spatialReference":{"wkid":4326},"x":-72.87942,"y":41.60179}&amp;distance=1&amp;unit=9035&amp;areatype=&amp;areaid=&amp;f=report</t>
  </si>
  <si>
    <t xml:space="preserve">https://ejscreen.epa.gov/mapper/index.html?wherestr=41.60179,-72.87942</t>
  </si>
  <si>
    <t xml:space="preserve">CT</t>
  </si>
  <si>
    <t xml:space="preserve">Connecticut</t>
  </si>
  <si>
    <t xml:space="preserve">https://ejscreen.epa.gov/mapper/EJscreen_SOE_report.aspx?namestr=&amp;geometry={"spatialReference":{"wkid":4326},"x":-88.06904,"y":38.73151}&amp;distance=1&amp;unit=9035&amp;areatype=&amp;areaid=&amp;f=report</t>
  </si>
  <si>
    <t xml:space="preserve">https://ejscreen.epa.gov/mapper/index.html?wherestr=38.73151,-88.06904</t>
  </si>
  <si>
    <t xml:space="preserve">IL</t>
  </si>
  <si>
    <t xml:space="preserve">Illinois</t>
  </si>
  <si>
    <t xml:space="preserve">https://ejscreen.epa.gov/mapper/EJscreen_SOE_report.aspx?namestr=&amp;geometry={"spatialReference":{"wkid":4326},"x":-96.910181,"y":32.949421}&amp;distance=1&amp;unit=9035&amp;areatype=&amp;areaid=&amp;f=report</t>
  </si>
  <si>
    <t xml:space="preserve">https://ejscreen.epa.gov/mapper/index.html?wherestr=32.949421,-96.910181</t>
  </si>
  <si>
    <t xml:space="preserve">https://ejscreen.epa.gov/mapper/EJscreen_SOE_report.aspx?namestr=&amp;geometry={"spatialReference":{"wkid":4326},"x":-122.379489,"y":40.610042}&amp;distance=1&amp;unit=9035&amp;areatype=&amp;areaid=&amp;f=report</t>
  </si>
  <si>
    <t xml:space="preserve">https://ejscreen.epa.gov/mapper/index.html?wherestr=40.610042,-122.379489</t>
  </si>
  <si>
    <t xml:space="preserve">https://ejscreen.epa.gov/mapper/EJscreen_SOE_report.aspx?namestr=&amp;geometry={"spatialReference":{"wkid":4326},"x":-93.33302,"y":44.91988}&amp;distance=1&amp;unit=9035&amp;areatype=&amp;areaid=&amp;f=report</t>
  </si>
  <si>
    <t xml:space="preserve">https://ejscreen.epa.gov/mapper/index.html?wherestr=44.91988,-93.33302</t>
  </si>
  <si>
    <t xml:space="preserve">https://ejscreen.epa.gov/mapper/EJscreen_SOE_report.aspx?namestr=&amp;geometry={"spatialReference":{"wkid":4326},"x":-93.21787,"y":44.81302}&amp;distance=1&amp;unit=9035&amp;areatype=&amp;areaid=&amp;f=report</t>
  </si>
  <si>
    <t xml:space="preserve">https://ejscreen.epa.gov/mapper/index.html?wherestr=44.81302,-93.21787</t>
  </si>
  <si>
    <t xml:space="preserve">https://ejscreen.epa.gov/mapper/EJscreen_SOE_report.aspx?namestr=&amp;geometry={"spatialReference":{"wkid":4326},"x":-89.520556,"y":34.34}&amp;distance=1&amp;unit=9035&amp;areatype=&amp;areaid=&amp;f=report</t>
  </si>
  <si>
    <t xml:space="preserve">https://ejscreen.epa.gov/mapper/index.html?wherestr=34.34,-89.520556</t>
  </si>
  <si>
    <t xml:space="preserve">https://ejscreen.epa.gov/mapper/EJscreen_SOE_report.aspx?namestr=&amp;geometry={"spatialReference":{"wkid":4326},"x":-74.22224,"y":40.81972}&amp;distance=1&amp;unit=9035&amp;areatype=&amp;areaid=&amp;f=report</t>
  </si>
  <si>
    <t xml:space="preserve">https://ejscreen.epa.gov/mapper/index.html?wherestr=40.81972,-74.22224</t>
  </si>
  <si>
    <t xml:space="preserve">https://ejscreen.epa.gov/mapper/EJscreen_SOE_report.aspx?namestr=&amp;geometry={"spatialReference":{"wkid":4326},"x":-118.311719,"y":33.829572}&amp;distance=1&amp;unit=9035&amp;areatype=&amp;areaid=&amp;f=report</t>
  </si>
  <si>
    <t xml:space="preserve">https://ejscreen.epa.gov/mapper/index.html?wherestr=33.829572,-118.311719</t>
  </si>
  <si>
    <t xml:space="preserve">https://ejscreen.epa.gov/mapper/EJscreen_SOE_report.aspx?namestr=&amp;geometry={"spatialReference":{"wkid":4326},"x":-120.47455,"y":35.04122}&amp;distance=1&amp;unit=9035&amp;areatype=&amp;areaid=&amp;f=report</t>
  </si>
  <si>
    <t xml:space="preserve">https://ejscreen.epa.gov/mapper/index.html?wherestr=35.04122,-120.47455</t>
  </si>
  <si>
    <t xml:space="preserve">https://ejscreen.epa.gov/mapper/EJscreen_SOE_report.aspx?namestr=&amp;geometry={"spatialReference":{"wkid":4326},"x":-88.899794,"y":30.443228}&amp;distance=1&amp;unit=9035&amp;areatype=&amp;areaid=&amp;f=report</t>
  </si>
  <si>
    <t xml:space="preserve">https://ejscreen.epa.gov/mapper/index.html?wherestr=30.443228,-88.899794</t>
  </si>
  <si>
    <t xml:space="preserve">https://ejscreen.epa.gov/mapper/EJscreen_SOE_report.aspx?namestr=&amp;geometry={"spatialReference":{"wkid":4326},"x":-108.476528,"y":45.804528}&amp;distance=1&amp;unit=9035&amp;areatype=&amp;areaid=&amp;f=report</t>
  </si>
  <si>
    <t xml:space="preserve">https://ejscreen.epa.gov/mapper/index.html?wherestr=45.804528,-108.476528</t>
  </si>
  <si>
    <t xml:space="preserve">MT</t>
  </si>
  <si>
    <t xml:space="preserve">Montana</t>
  </si>
  <si>
    <t xml:space="preserve">https://ejscreen.epa.gov/mapper/EJscreen_SOE_report.aspx?namestr=&amp;geometry={"spatialReference":{"wkid":4326},"x":-93.3231,"y":44.30545}&amp;distance=1&amp;unit=9035&amp;areatype=&amp;areaid=&amp;f=report</t>
  </si>
  <si>
    <t xml:space="preserve">https://ejscreen.epa.gov/mapper/index.html?wherestr=44.30545,-93.3231</t>
  </si>
  <si>
    <t xml:space="preserve">https://ejscreen.epa.gov/mapper/EJscreen_SOE_report.aspx?namestr=&amp;geometry={"spatialReference":{"wkid":4326},"x":-90.31563,"y":38.70626}&amp;distance=1&amp;unit=9035&amp;areatype=&amp;areaid=&amp;f=report</t>
  </si>
  <si>
    <t xml:space="preserve">https://ejscreen.epa.gov/mapper/index.html?wherestr=38.70626,-90.31563</t>
  </si>
  <si>
    <t xml:space="preserve">https://ejscreen.epa.gov/mapper/EJscreen_SOE_report.aspx?namestr=&amp;geometry={"spatialReference":{"wkid":4326},"x":-101.752119,"y":37.568078}&amp;distance=1&amp;unit=9035&amp;areatype=&amp;areaid=&amp;f=report</t>
  </si>
  <si>
    <t xml:space="preserve">https://ejscreen.epa.gov/mapper/index.html?wherestr=37.568078,-101.752119</t>
  </si>
  <si>
    <t xml:space="preserve">KS</t>
  </si>
  <si>
    <t xml:space="preserve">Kansas</t>
  </si>
  <si>
    <t xml:space="preserve">https://ejscreen.epa.gov/mapper/EJscreen_SOE_report.aspx?namestr=&amp;geometry={"spatialReference":{"wkid":4326},"x":-90.002389,"y":32.679556}&amp;distance=1&amp;unit=9035&amp;areatype=&amp;areaid=&amp;f=report</t>
  </si>
  <si>
    <t xml:space="preserve">https://ejscreen.epa.gov/mapper/index.html?wherestr=32.679556,-90.002389</t>
  </si>
  <si>
    <t xml:space="preserve">https://ejscreen.epa.gov/mapper/EJscreen_SOE_report.aspx?namestr=&amp;geometry={"spatialReference":{"wkid":4326},"x":-75.593465,"y":39.649922}&amp;distance=1&amp;unit=9035&amp;areatype=&amp;areaid=&amp;f=report</t>
  </si>
  <si>
    <t xml:space="preserve">https://ejscreen.epa.gov/mapper/index.html?wherestr=39.649922,-75.593465</t>
  </si>
  <si>
    <t xml:space="preserve">DE</t>
  </si>
  <si>
    <t xml:space="preserve">Delaware</t>
  </si>
  <si>
    <t xml:space="preserve">https://ejscreen.epa.gov/mapper/EJscreen_SOE_report.aspx?namestr=&amp;geometry={"spatialReference":{"wkid":4326},"x":-159.66868,"y":21.95547}&amp;distance=1&amp;unit=9035&amp;areatype=&amp;areaid=&amp;f=report</t>
  </si>
  <si>
    <t xml:space="preserve">https://ejscreen.epa.gov/mapper/index.html?wherestr=21.95547,-159.66868</t>
  </si>
  <si>
    <t xml:space="preserve">HI</t>
  </si>
  <si>
    <t xml:space="preserve">Hawaii</t>
  </si>
  <si>
    <t xml:space="preserve">https://ejscreen.epa.gov/mapper/EJscreen_SOE_report.aspx?namestr=&amp;geometry={"spatialReference":{"wkid":4326},"x":-72.49099,"y":44.18036}&amp;distance=1&amp;unit=9035&amp;areatype=&amp;areaid=&amp;f=report</t>
  </si>
  <si>
    <t xml:space="preserve">https://ejscreen.epa.gov/mapper/index.html?wherestr=44.18036,-72.49099</t>
  </si>
  <si>
    <t xml:space="preserve">VT</t>
  </si>
  <si>
    <t xml:space="preserve">Vermont</t>
  </si>
  <si>
    <t xml:space="preserve">https://ejscreen.epa.gov/mapper/EJscreen_SOE_report.aspx?namestr=&amp;geometry={"spatialReference":{"wkid":4326},"x":-90.282529,"y":38.629327}&amp;distance=1&amp;unit=9035&amp;areatype=&amp;areaid=&amp;f=report</t>
  </si>
  <si>
    <t xml:space="preserve">https://ejscreen.epa.gov/mapper/index.html?wherestr=38.629327,-90.282529</t>
  </si>
  <si>
    <t xml:space="preserve">https://ejscreen.epa.gov/mapper/EJscreen_SOE_report.aspx?namestr=&amp;geometry={"spatialReference":{"wkid":4326},"x":-84.64094,"y":33.57448}&amp;distance=1&amp;unit=9035&amp;areatype=&amp;areaid=&amp;f=report</t>
  </si>
  <si>
    <t xml:space="preserve">https://ejscreen.epa.gov/mapper/index.html?wherestr=33.57448,-84.64094</t>
  </si>
  <si>
    <t xml:space="preserve">https://ejscreen.epa.gov/mapper/EJscreen_SOE_report.aspx?namestr=&amp;geometry={"spatialReference":{"wkid":4326},"x":-76.56563,"y":42.59251}&amp;distance=1&amp;unit=9035&amp;areatype=&amp;areaid=&amp;f=report</t>
  </si>
  <si>
    <t xml:space="preserve">https://ejscreen.epa.gov/mapper/index.html?wherestr=42.59251,-76.56563</t>
  </si>
  <si>
    <t xml:space="preserve">https://ejscreen.epa.gov/mapper/EJscreen_SOE_report.aspx?namestr=&amp;geometry={"spatialReference":{"wkid":4326},"x":-84.211389,"y":30.553333}&amp;distance=1&amp;unit=9035&amp;areatype=&amp;areaid=&amp;f=report</t>
  </si>
  <si>
    <t xml:space="preserve">https://ejscreen.epa.gov/mapper/index.html?wherestr=30.553333,-84.211389</t>
  </si>
  <si>
    <t xml:space="preserve">https://ejscreen.epa.gov/mapper/EJscreen_SOE_report.aspx?namestr=&amp;geometry={"spatialReference":{"wkid":4326},"x":-79.370767,"y":33.462142}&amp;distance=1&amp;unit=9035&amp;areatype=&amp;areaid=&amp;f=report</t>
  </si>
  <si>
    <t xml:space="preserve">https://ejscreen.epa.gov/mapper/index.html?wherestr=33.462142,-79.370767</t>
  </si>
  <si>
    <t xml:space="preserve">https://ejscreen.epa.gov/mapper/EJscreen_SOE_report.aspx?namestr=&amp;geometry={"spatialReference":{"wkid":4326},"x":-104.688134,"y":40.174145}&amp;distance=1&amp;unit=9035&amp;areatype=&amp;areaid=&amp;f=report</t>
  </si>
  <si>
    <t xml:space="preserve">https://ejscreen.epa.gov/mapper/index.html?wherestr=40.174145,-104.688134</t>
  </si>
  <si>
    <t xml:space="preserve">https://ejscreen.epa.gov/mapper/EJscreen_SOE_report.aspx?namestr=&amp;geometry={"spatialReference":{"wkid":4326},"x":-96.62449,"y":40.88648}&amp;distance=1&amp;unit=9035&amp;areatype=&amp;areaid=&amp;f=report</t>
  </si>
  <si>
    <t xml:space="preserve">https://ejscreen.epa.gov/mapper/index.html?wherestr=40.88648,-96.62449</t>
  </si>
  <si>
    <t xml:space="preserve">NE</t>
  </si>
  <si>
    <t xml:space="preserve">Nebraska</t>
  </si>
  <si>
    <t xml:space="preserve">https://ejscreen.epa.gov/mapper/EJscreen_SOE_report.aspx?namestr=&amp;geometry={"spatialReference":{"wkid":4326},"x":-111.21589,"y":45.89305}&amp;distance=1&amp;unit=9035&amp;areatype=&amp;areaid=&amp;f=report</t>
  </si>
  <si>
    <t xml:space="preserve">https://ejscreen.epa.gov/mapper/index.html?wherestr=45.89305,-111.21589</t>
  </si>
  <si>
    <t xml:space="preserve">https://ejscreen.epa.gov/mapper/EJscreen_SOE_report.aspx?namestr=&amp;geometry={"spatialReference":{"wkid":4326},"x":-83.73633,"y":42.78976}&amp;distance=1&amp;unit=9035&amp;areatype=&amp;areaid=&amp;f=report</t>
  </si>
  <si>
    <t xml:space="preserve">https://ejscreen.epa.gov/mapper/index.html?wherestr=42.78976,-83.73633</t>
  </si>
  <si>
    <t xml:space="preserve">MI</t>
  </si>
  <si>
    <t xml:space="preserve">Michigan</t>
  </si>
  <si>
    <t xml:space="preserve">https://ejscreen.epa.gov/mapper/EJscreen_SOE_report.aspx?namestr=&amp;geometry={"spatialReference":{"wkid":4326},"x":-92.903428,"y":40.047633}&amp;distance=1&amp;unit=9035&amp;areatype=&amp;areaid=&amp;f=report</t>
  </si>
  <si>
    <t xml:space="preserve">https://ejscreen.epa.gov/mapper/index.html?wherestr=40.047633,-92.903428</t>
  </si>
  <si>
    <t xml:space="preserve">https://ejscreen.epa.gov/mapper/EJscreen_SOE_report.aspx?namestr=&amp;geometry={"spatialReference":{"wkid":4326},"x":-79.573113,"y":40.29028}&amp;distance=1&amp;unit=9035&amp;areatype=&amp;areaid=&amp;f=report</t>
  </si>
  <si>
    <t xml:space="preserve">https://ejscreen.epa.gov/mapper/index.html?wherestr=40.29028,-79.573113</t>
  </si>
  <si>
    <t xml:space="preserve">https://ejscreen.epa.gov/mapper/EJscreen_SOE_report.aspx?namestr=&amp;geometry={"spatialReference":{"wkid":4326},"x":-66.1045,"y":18.4271}&amp;distance=1&amp;unit=9035&amp;areatype=&amp;areaid=&amp;f=report</t>
  </si>
  <si>
    <t xml:space="preserve">https://ejscreen.epa.gov/mapper/index.html?wherestr=18.4271,-66.1045</t>
  </si>
  <si>
    <t xml:space="preserve">https://ejscreen.epa.gov/mapper/EJscreen_SOE_report.aspx?namestr=&amp;geometry={"spatialReference":{"wkid":4326},"x":-80.6423,"y":40.04762}&amp;distance=1&amp;unit=9035&amp;areatype=&amp;areaid=&amp;f=report</t>
  </si>
  <si>
    <t xml:space="preserve">https://ejscreen.epa.gov/mapper/index.html?wherestr=40.04762,-80.6423</t>
  </si>
  <si>
    <t xml:space="preserve">https://ejscreen.epa.gov/mapper/EJscreen_SOE_report.aspx?namestr=&amp;geometry={"spatialReference":{"wkid":4326},"x":-72.774404,"y":43.662282}&amp;distance=1&amp;unit=9035&amp;areatype=&amp;areaid=&amp;f=report</t>
  </si>
  <si>
    <t xml:space="preserve">https://ejscreen.epa.gov/mapper/index.html?wherestr=43.662282,-72.774404</t>
  </si>
  <si>
    <t xml:space="preserve">https://ejscreen.epa.gov/mapper/EJscreen_SOE_report.aspx?namestr=&amp;geometry={"spatialReference":{"wkid":4326},"x":-94.511667,"y":38.827222}&amp;distance=1&amp;unit=9035&amp;areatype=&amp;areaid=&amp;f=report</t>
  </si>
  <si>
    <t xml:space="preserve">https://ejscreen.epa.gov/mapper/index.html?wherestr=38.827222,-94.511667</t>
  </si>
  <si>
    <t xml:space="preserve">https://ejscreen.epa.gov/mapper/EJscreen_SOE_report.aspx?namestr=&amp;geometry={"spatialReference":{"wkid":4326},"x":-121.205193,"y":37.793034}&amp;distance=1&amp;unit=9035&amp;areatype=&amp;areaid=&amp;f=report</t>
  </si>
  <si>
    <t xml:space="preserve">https://ejscreen.epa.gov/mapper/index.html?wherestr=37.793034,-121.205193</t>
  </si>
  <si>
    <t xml:space="preserve">https://ejscreen.epa.gov/mapper/EJscreen_SOE_report.aspx?namestr=&amp;geometry={"spatialReference":{"wkid":4326},"x":-99.70119,"y":40.7649}&amp;distance=1&amp;unit=9035&amp;areatype=&amp;areaid=&amp;f=report</t>
  </si>
  <si>
    <t xml:space="preserve">https://ejscreen.epa.gov/mapper/index.html?wherestr=40.7649,-99.70119</t>
  </si>
  <si>
    <t xml:space="preserve">https://ejscreen.epa.gov/mapper/EJscreen_SOE_report.aspx?namestr=&amp;geometry={"spatialReference":{"wkid":4326},"x":-81.83887,"y":41.48365}&amp;distance=1&amp;unit=9035&amp;areatype=&amp;areaid=&amp;f=report</t>
  </si>
  <si>
    <t xml:space="preserve">https://ejscreen.epa.gov/mapper/index.html?wherestr=41.48365,-81.83887</t>
  </si>
  <si>
    <t xml:space="preserve">OH</t>
  </si>
  <si>
    <t xml:space="preserve">Ohio</t>
  </si>
  <si>
    <t xml:space="preserve">https://ejscreen.epa.gov/mapper/EJscreen_SOE_report.aspx?namestr=&amp;geometry={"spatialReference":{"wkid":4326},"x":-121.586626,"y":39.145057}&amp;distance=1&amp;unit=9035&amp;areatype=&amp;areaid=&amp;f=report</t>
  </si>
  <si>
    <t xml:space="preserve">https://ejscreen.epa.gov/mapper/index.html?wherestr=39.145057,-121.586626</t>
  </si>
  <si>
    <t xml:space="preserve">https://ejscreen.epa.gov/mapper/EJscreen_SOE_report.aspx?namestr=&amp;geometry={"spatialReference":{"wkid":4326},"x":-116.97444,"y":33.77235}&amp;distance=1&amp;unit=9035&amp;areatype=&amp;areaid=&amp;f=report</t>
  </si>
  <si>
    <t xml:space="preserve">https://ejscreen.epa.gov/mapper/index.html?wherestr=33.77235,-116.97444</t>
  </si>
  <si>
    <t xml:space="preserve">https://ejscreen.epa.gov/mapper/EJscreen_SOE_report.aspx?namestr=&amp;geometry={"spatialReference":{"wkid":4326},"x":-107.851388,"y":44.030556}&amp;distance=1&amp;unit=9035&amp;areatype=&amp;areaid=&amp;f=report</t>
  </si>
  <si>
    <t xml:space="preserve">https://ejscreen.epa.gov/mapper/index.html?wherestr=44.030556,-107.851388</t>
  </si>
  <si>
    <t xml:space="preserve">WY</t>
  </si>
  <si>
    <t xml:space="preserve">Wyoming</t>
  </si>
  <si>
    <t xml:space="preserve">https://ejscreen.epa.gov/mapper/EJscreen_SOE_report.aspx?namestr=&amp;geometry={"spatialReference":{"wkid":4326},"x":-89.461192,"y":34.643944}&amp;distance=1&amp;unit=9035&amp;areatype=&amp;areaid=&amp;f=report</t>
  </si>
  <si>
    <t xml:space="preserve">https://ejscreen.epa.gov/mapper/index.html?wherestr=34.643944,-89.461192</t>
  </si>
  <si>
    <t xml:space="preserve">https://ejscreen.epa.gov/mapper/EJscreen_SOE_report.aspx?namestr=&amp;geometry={"spatialReference":{"wkid":4326},"x":-84.603288,"y":33.773034}&amp;distance=1&amp;unit=9035&amp;areatype=&amp;areaid=&amp;f=report</t>
  </si>
  <si>
    <t xml:space="preserve">https://ejscreen.epa.gov/mapper/index.html?wherestr=33.773034,-84.603288</t>
  </si>
  <si>
    <t xml:space="preserve">https://ejscreen.epa.gov/mapper/EJscreen_SOE_report.aspx?namestr=&amp;geometry={"spatialReference":{"wkid":4326},"x":-75.97698,"y":40.93684}&amp;distance=1&amp;unit=9035&amp;areatype=&amp;areaid=&amp;f=report</t>
  </si>
  <si>
    <t xml:space="preserve">https://ejscreen.epa.gov/mapper/index.html?wherestr=40.93684,-75.97698</t>
  </si>
  <si>
    <t xml:space="preserve">https://ejscreen.epa.gov/mapper/EJscreen_SOE_report.aspx?namestr=&amp;geometry={"spatialReference":{"wkid":4326},"x":-117.28249,"y":33.025183}&amp;distance=1&amp;unit=9035&amp;areatype=&amp;areaid=&amp;f=report</t>
  </si>
  <si>
    <t xml:space="preserve">https://ejscreen.epa.gov/mapper/index.html?wherestr=33.025183,-117.28249</t>
  </si>
  <si>
    <t xml:space="preserve">https://ejscreen.epa.gov/mapper/EJscreen_SOE_report.aspx?namestr=&amp;geometry={"spatialReference":{"wkid":4326},"x":-80.285126,"y":25.704198}&amp;distance=1&amp;unit=9035&amp;areatype=&amp;areaid=&amp;f=report</t>
  </si>
  <si>
    <t xml:space="preserve">https://ejscreen.epa.gov/mapper/index.html?wherestr=25.704198,-80.285126</t>
  </si>
  <si>
    <t xml:space="preserve">https://ejscreen.epa.gov/mapper/EJscreen_SOE_report.aspx?namestr=&amp;geometry={"spatialReference":{"wkid":4326},"x":-93.27274,"y":44.31344}&amp;distance=1&amp;unit=9035&amp;areatype=&amp;areaid=&amp;f=report</t>
  </si>
  <si>
    <t xml:space="preserve">https://ejscreen.epa.gov/mapper/index.html?wherestr=44.31344,-93.27274</t>
  </si>
  <si>
    <t xml:space="preserve">https://ejscreen.epa.gov/mapper/EJscreen_SOE_report.aspx?namestr=&amp;geometry={"spatialReference":{"wkid":4326},"x":-81.04177,"y":36.945567}&amp;distance=1&amp;unit=9035&amp;areatype=&amp;areaid=&amp;f=report</t>
  </si>
  <si>
    <t xml:space="preserve">https://ejscreen.epa.gov/mapper/index.html?wherestr=36.945567,-81.04177</t>
  </si>
  <si>
    <t xml:space="preserve">VA</t>
  </si>
  <si>
    <t xml:space="preserve">Virginia</t>
  </si>
  <si>
    <t xml:space="preserve">https://ejscreen.epa.gov/mapper/EJscreen_SOE_report.aspx?namestr=&amp;geometry={"spatialReference":{"wkid":4326},"x":-83.494087,"y":43.125953}&amp;distance=1&amp;unit=9035&amp;areatype=&amp;areaid=&amp;f=report</t>
  </si>
  <si>
    <t xml:space="preserve">https://ejscreen.epa.gov/mapper/index.html?wherestr=43.125953,-83.494087</t>
  </si>
  <si>
    <t xml:space="preserve">https://ejscreen.epa.gov/mapper/EJscreen_SOE_report.aspx?namestr=&amp;geometry={"spatialReference":{"wkid":4326},"x":-91.67621,"y":41.93596}&amp;distance=1&amp;unit=9035&amp;areatype=&amp;areaid=&amp;f=report</t>
  </si>
  <si>
    <t xml:space="preserve">https://ejscreen.epa.gov/mapper/index.html?wherestr=41.93596,-91.67621</t>
  </si>
  <si>
    <t xml:space="preserve">IA</t>
  </si>
  <si>
    <t xml:space="preserve">Iowa</t>
  </si>
  <si>
    <t xml:space="preserve">https://ejscreen.epa.gov/mapper/EJscreen_SOE_report.aspx?namestr=&amp;geometry={"spatialReference":{"wkid":4326},"x":-93.195285,"y":45.173027}&amp;distance=1&amp;unit=9035&amp;areatype=&amp;areaid=&amp;f=report</t>
  </si>
  <si>
    <t xml:space="preserve">https://ejscreen.epa.gov/mapper/index.html?wherestr=45.173027,-93.195285</t>
  </si>
  <si>
    <t xml:space="preserve">https://ejscreen.epa.gov/mapper/EJscreen_SOE_report.aspx?namestr=&amp;geometry={"spatialReference":{"wkid":4326},"x":-67.150374,"y":18.458116}&amp;distance=1&amp;unit=9035&amp;areatype=&amp;areaid=&amp;f=report</t>
  </si>
  <si>
    <t xml:space="preserve">https://ejscreen.epa.gov/mapper/index.html?wherestr=18.458116,-67.150374</t>
  </si>
  <si>
    <t xml:space="preserve">https://ejscreen.epa.gov/mapper/EJscreen_SOE_report.aspx?namestr=&amp;geometry={"spatialReference":{"wkid":4326},"x":-118.099612,"y":33.970357}&amp;distance=1&amp;unit=9035&amp;areatype=&amp;areaid=&amp;f=report</t>
  </si>
  <si>
    <t xml:space="preserve">https://ejscreen.epa.gov/mapper/index.html?wherestr=33.970357,-118.099612</t>
  </si>
  <si>
    <t xml:space="preserve">https://ejscreen.epa.gov/mapper/EJscreen_SOE_report.aspx?namestr=&amp;geometry={"spatialReference":{"wkid":4326},"x":-82.63306,"y":34.45962}&amp;distance=1&amp;unit=9035&amp;areatype=&amp;areaid=&amp;f=report</t>
  </si>
  <si>
    <t xml:space="preserve">https://ejscreen.epa.gov/mapper/index.html?wherestr=34.45962,-82.63306</t>
  </si>
  <si>
    <t xml:space="preserve">https://ejscreen.epa.gov/mapper/EJscreen_SOE_report.aspx?namestr=&amp;geometry={"spatialReference":{"wkid":4326},"x":-105.06535,"y":39.94977}&amp;distance=1&amp;unit=9035&amp;areatype=&amp;areaid=&amp;f=report</t>
  </si>
  <si>
    <t xml:space="preserve">https://ejscreen.epa.gov/mapper/index.html?wherestr=39.94977,-105.06535</t>
  </si>
  <si>
    <t xml:space="preserve">https://ejscreen.epa.gov/mapper/EJscreen_SOE_report.aspx?namestr=&amp;geometry={"spatialReference":{"wkid":4326},"x":-73.66933,"y":44.933525}&amp;distance=1&amp;unit=9035&amp;areatype=&amp;areaid=&amp;f=report</t>
  </si>
  <si>
    <t xml:space="preserve">https://ejscreen.epa.gov/mapper/index.html?wherestr=44.933525,-73.66933</t>
  </si>
  <si>
    <t xml:space="preserve">https://ejscreen.epa.gov/mapper/EJscreen_SOE_report.aspx?namestr=&amp;geometry={"spatialReference":{"wkid":4326},"x":-108.39793,"y":43.02464}&amp;distance=1&amp;unit=9035&amp;areatype=&amp;areaid=&amp;f=report</t>
  </si>
  <si>
    <t xml:space="preserve">https://ejscreen.epa.gov/mapper/index.html?wherestr=43.02464,-108.39793</t>
  </si>
  <si>
    <t xml:space="preserve">https://ejscreen.epa.gov/mapper/EJscreen_SOE_report.aspx?namestr=&amp;geometry={"spatialReference":{"wkid":4326},"x":-90.05121,"y":29.83452}&amp;distance=1&amp;unit=9035&amp;areatype=&amp;areaid=&amp;f=report</t>
  </si>
  <si>
    <t xml:space="preserve">https://ejscreen.epa.gov/mapper/index.html?wherestr=29.83452,-90.05121</t>
  </si>
  <si>
    <t xml:space="preserve">https://ejscreen.epa.gov/mapper/EJscreen_SOE_report.aspx?namestr=&amp;geometry={"spatialReference":{"wkid":4326},"x":-69.74186,"y":44.3606}&amp;distance=1&amp;unit=9035&amp;areatype=&amp;areaid=&amp;f=report</t>
  </si>
  <si>
    <t xml:space="preserve">https://ejscreen.epa.gov/mapper/index.html?wherestr=44.3606,-69.74186</t>
  </si>
  <si>
    <t xml:space="preserve">https://ejscreen.epa.gov/mapper/EJscreen_SOE_report.aspx?namestr=&amp;geometry={"spatialReference":{"wkid":4326},"x":-74.14933,"y":40.80046}&amp;distance=1&amp;unit=9035&amp;areatype=&amp;areaid=&amp;f=report</t>
  </si>
  <si>
    <t xml:space="preserve">https://ejscreen.epa.gov/mapper/index.html?wherestr=40.80046,-74.14933</t>
  </si>
  <si>
    <t xml:space="preserve">https://ejscreen.epa.gov/mapper/EJscreen_SOE_report.aspx?namestr=&amp;geometry={"spatialReference":{"wkid":4326},"x":-90.07726,"y":29.93686}&amp;distance=1&amp;unit=9035&amp;areatype=&amp;areaid=&amp;f=report</t>
  </si>
  <si>
    <t xml:space="preserve">https://ejscreen.epa.gov/mapper/index.html?wherestr=29.93686,-90.07726</t>
  </si>
  <si>
    <t xml:space="preserve">https://ejscreen.epa.gov/mapper/EJscreen_SOE_report.aspx?namestr=&amp;geometry={"spatialReference":{"wkid":4326},"x":-121.59616,"y":39.13915}&amp;distance=1&amp;unit=9035&amp;areatype=&amp;areaid=&amp;f=report</t>
  </si>
  <si>
    <t xml:space="preserve">https://ejscreen.epa.gov/mapper/index.html?wherestr=39.13915,-121.59616</t>
  </si>
  <si>
    <t xml:space="preserve">https://ejscreen.epa.gov/mapper/EJscreen_SOE_report.aspx?namestr=&amp;geometry={"spatialReference":{"wkid":4326},"x":-96.96325,"y":38.49562}&amp;distance=1&amp;unit=9035&amp;areatype=&amp;areaid=&amp;f=report</t>
  </si>
  <si>
    <t xml:space="preserve">https://ejscreen.epa.gov/mapper/index.html?wherestr=38.49562,-96.96325</t>
  </si>
  <si>
    <t xml:space="preserve">https://ejscreen.epa.gov/mapper/EJscreen_SOE_report.aspx?namestr=&amp;geometry={"spatialReference":{"wkid":4326},"x":-93.88302,"y":44.96997}&amp;distance=1&amp;unit=9035&amp;areatype=&amp;areaid=&amp;f=report</t>
  </si>
  <si>
    <t xml:space="preserve">https://ejscreen.epa.gov/mapper/index.html?wherestr=44.96997,-93.88302</t>
  </si>
  <si>
    <t xml:space="preserve">https://ejscreen.epa.gov/mapper/EJscreen_SOE_report.aspx?namestr=&amp;geometry={"spatialReference":{"wkid":4326},"x":-98.696191,"y":29.567618}&amp;distance=1&amp;unit=9035&amp;areatype=&amp;areaid=&amp;f=report</t>
  </si>
  <si>
    <t xml:space="preserve">https://ejscreen.epa.gov/mapper/index.html?wherestr=29.567618,-98.696191</t>
  </si>
  <si>
    <t xml:space="preserve">https://ejscreen.epa.gov/mapper/EJscreen_SOE_report.aspx?namestr=&amp;geometry={"spatialReference":{"wkid":4326},"x":-116.926097,"y":33.302996}&amp;distance=1&amp;unit=9035&amp;areatype=&amp;areaid=&amp;f=report</t>
  </si>
  <si>
    <t xml:space="preserve">https://ejscreen.epa.gov/mapper/index.html?wherestr=33.302996,-116.926097</t>
  </si>
  <si>
    <t xml:space="preserve">https://ejscreen.epa.gov/mapper/EJscreen_SOE_report.aspx?namestr=&amp;geometry={"spatialReference":{"wkid":4326},"x":-97.83436,"y":30.59263}&amp;distance=1&amp;unit=9035&amp;areatype=&amp;areaid=&amp;f=report</t>
  </si>
  <si>
    <t xml:space="preserve">https://ejscreen.epa.gov/mapper/index.html?wherestr=30.59263,-97.83436</t>
  </si>
  <si>
    <t xml:space="preserve">https://ejscreen.epa.gov/mapper/EJscreen_SOE_report.aspx?namestr=&amp;geometry={"spatialReference":{"wkid":4326},"x":-84.215182,"y":39.672479}&amp;distance=1&amp;unit=9035&amp;areatype=&amp;areaid=&amp;f=report</t>
  </si>
  <si>
    <t xml:space="preserve">https://ejscreen.epa.gov/mapper/index.html?wherestr=39.672479,-84.215182</t>
  </si>
  <si>
    <t xml:space="preserve">https://ejscreen.epa.gov/mapper/EJscreen_SOE_report.aspx?namestr=&amp;geometry={"spatialReference":{"wkid":4326},"x":-93.30824,"y":45.01351}&amp;distance=1&amp;unit=9035&amp;areatype=&amp;areaid=&amp;f=report</t>
  </si>
  <si>
    <t xml:space="preserve">https://ejscreen.epa.gov/mapper/index.html?wherestr=45.01351,-93.30824</t>
  </si>
  <si>
    <t xml:space="preserve">https://ejscreen.epa.gov/mapper/EJscreen_SOE_report.aspx?namestr=&amp;geometry={"spatialReference":{"wkid":4326},"x":-74.395689,"y":40.476175}&amp;distance=1&amp;unit=9035&amp;areatype=&amp;areaid=&amp;f=report</t>
  </si>
  <si>
    <t xml:space="preserve">https://ejscreen.epa.gov/mapper/index.html?wherestr=40.476175,-74.395689</t>
  </si>
  <si>
    <t xml:space="preserve">https://ejscreen.epa.gov/mapper/EJscreen_SOE_report.aspx?namestr=&amp;geometry={"spatialReference":{"wkid":4326},"x":-122.073767,"y":37.398541}&amp;distance=1&amp;unit=9035&amp;areatype=&amp;areaid=&amp;f=report</t>
  </si>
  <si>
    <t xml:space="preserve">https://ejscreen.epa.gov/mapper/index.html?wherestr=37.398541,-122.073767</t>
  </si>
  <si>
    <t xml:space="preserve">https://ejscreen.epa.gov/mapper/EJscreen_SOE_report.aspx?namestr=&amp;geometry={"spatialReference":{"wkid":4326},"x":-71.49293,"y":42.47362}&amp;distance=1&amp;unit=9035&amp;areatype=&amp;areaid=&amp;f=report</t>
  </si>
  <si>
    <t xml:space="preserve">https://ejscreen.epa.gov/mapper/index.html?wherestr=42.47362,-71.49293</t>
  </si>
  <si>
    <t xml:space="preserve">https://ejscreen.epa.gov/mapper/EJscreen_SOE_report.aspx?namestr=&amp;geometry={"spatialReference":{"wkid":4326},"x":-94.83945,"y":39.02104}&amp;distance=1&amp;unit=9035&amp;areatype=&amp;areaid=&amp;f=report</t>
  </si>
  <si>
    <t xml:space="preserve">https://ejscreen.epa.gov/mapper/index.html?wherestr=39.02104,-94.83945</t>
  </si>
  <si>
    <t xml:space="preserve">https://ejscreen.epa.gov/mapper/EJscreen_SOE_report.aspx?namestr=&amp;geometry={"spatialReference":{"wkid":4326},"x":-74.77809,"y":40.30899}&amp;distance=1&amp;unit=9035&amp;areatype=&amp;areaid=&amp;f=report</t>
  </si>
  <si>
    <t xml:space="preserve">https://ejscreen.epa.gov/mapper/index.html?wherestr=40.30899,-74.77809</t>
  </si>
  <si>
    <t xml:space="preserve">https://ejscreen.epa.gov/mapper/EJscreen_SOE_report.aspx?namestr=&amp;geometry={"spatialReference":{"wkid":4326},"x":-87.670879,"y":41.934645}&amp;distance=1&amp;unit=9035&amp;areatype=&amp;areaid=&amp;f=report</t>
  </si>
  <si>
    <t xml:space="preserve">https://ejscreen.epa.gov/mapper/index.html?wherestr=41.934645,-87.670879</t>
  </si>
  <si>
    <t xml:space="preserve">https://ejscreen.epa.gov/mapper/EJscreen_SOE_report.aspx?namestr=&amp;geometry={"spatialReference":{"wkid":4326},"x":-73.89399,"y":40.86599}&amp;distance=1&amp;unit=9035&amp;areatype=&amp;areaid=&amp;f=report</t>
  </si>
  <si>
    <t xml:space="preserve">https://ejscreen.epa.gov/mapper/index.html?wherestr=40.86599,-73.89399</t>
  </si>
  <si>
    <t xml:space="preserve">https://ejscreen.epa.gov/mapper/EJscreen_SOE_report.aspx?namestr=&amp;geometry={"spatialReference":{"wkid":4326},"x":-75.38708,"y":40.66528}&amp;distance=1&amp;unit=9035&amp;areatype=&amp;areaid=&amp;f=report</t>
  </si>
  <si>
    <t xml:space="preserve">https://ejscreen.epa.gov/mapper/index.html?wherestr=40.66528,-75.38708</t>
  </si>
  <si>
    <t xml:space="preserve">https://ejscreen.epa.gov/mapper/EJscreen_SOE_report.aspx?namestr=&amp;geometry={"spatialReference":{"wkid":4326},"x":-81.732673,"y":28.03239}&amp;distance=1&amp;unit=9035&amp;areatype=&amp;areaid=&amp;f=report</t>
  </si>
  <si>
    <t xml:space="preserve">https://ejscreen.epa.gov/mapper/index.html?wherestr=28.03239,-81.732673</t>
  </si>
  <si>
    <t xml:space="preserve">https://ejscreen.epa.gov/mapper/EJscreen_SOE_report.aspx?namestr=&amp;geometry={"spatialReference":{"wkid":4326},"x":-85.319478,"y":37.090464}&amp;distance=1&amp;unit=9035&amp;areatype=&amp;areaid=&amp;f=report</t>
  </si>
  <si>
    <t xml:space="preserve">https://ejscreen.epa.gov/mapper/index.html?wherestr=37.090464,-85.319478</t>
  </si>
  <si>
    <t xml:space="preserve">https://ejscreen.epa.gov/mapper/EJscreen_SOE_report.aspx?namestr=&amp;geometry={"spatialReference":{"wkid":4326},"x":-86.61326,"y":36.01503}&amp;distance=1&amp;unit=9035&amp;areatype=&amp;areaid=&amp;f=report</t>
  </si>
  <si>
    <t xml:space="preserve">https://ejscreen.epa.gov/mapper/index.html?wherestr=36.01503,-86.61326</t>
  </si>
  <si>
    <t xml:space="preserve">https://ejscreen.epa.gov/mapper/EJscreen_SOE_report.aspx?namestr=&amp;geometry={"spatialReference":{"wkid":4326},"x":-83.166281,"y":42.326318}&amp;distance=1&amp;unit=9035&amp;areatype=&amp;areaid=&amp;f=report</t>
  </si>
  <si>
    <t xml:space="preserve">https://ejscreen.epa.gov/mapper/index.html?wherestr=42.326318,-83.166281</t>
  </si>
  <si>
    <t xml:space="preserve">https://ejscreen.epa.gov/mapper/EJscreen_SOE_report.aspx?namestr=&amp;geometry={"spatialReference":{"wkid":4326},"x":-72.63614,"y":41.28234}&amp;distance=1&amp;unit=9035&amp;areatype=&amp;areaid=&amp;f=report</t>
  </si>
  <si>
    <t xml:space="preserve">https://ejscreen.epa.gov/mapper/index.html?wherestr=41.28234,-72.63614</t>
  </si>
  <si>
    <t xml:space="preserve">https://ejscreen.epa.gov/mapper/EJscreen_SOE_report.aspx?namestr=&amp;geometry={"spatialReference":{"wkid":4326},"x":-74.16906,"y":41.01124}&amp;distance=1&amp;unit=9035&amp;areatype=&amp;areaid=&amp;f=report</t>
  </si>
  <si>
    <t xml:space="preserve">https://ejscreen.epa.gov/mapper/index.html?wherestr=41.01124,-74.16906</t>
  </si>
  <si>
    <t xml:space="preserve">https://ejscreen.epa.gov/mapper/EJscreen_SOE_report.aspx?namestr=&amp;geometry={"spatialReference":{"wkid":4326},"x":-117.266093,"y":33.182967}&amp;distance=1&amp;unit=9035&amp;areatype=&amp;areaid=&amp;f=report</t>
  </si>
  <si>
    <t xml:space="preserve">https://ejscreen.epa.gov/mapper/index.html?wherestr=33.182967,-117.266093</t>
  </si>
  <si>
    <t xml:space="preserve">https://ejscreen.epa.gov/mapper/EJscreen_SOE_report.aspx?namestr=&amp;geometry={"spatialReference":{"wkid":4326},"x":-73.098893,"y":41.203362}&amp;distance=1&amp;unit=9035&amp;areatype=&amp;areaid=&amp;f=report</t>
  </si>
  <si>
    <t xml:space="preserve">https://ejscreen.epa.gov/mapper/index.html?wherestr=41.203362,-73.098893</t>
  </si>
  <si>
    <t xml:space="preserve">https://ejscreen.epa.gov/mapper/EJscreen_SOE_report.aspx?namestr=&amp;geometry={"spatialReference":{"wkid":4326},"x":-83.17428,"y":39.95022}&amp;distance=1&amp;unit=9035&amp;areatype=&amp;areaid=&amp;f=report</t>
  </si>
  <si>
    <t xml:space="preserve">https://ejscreen.epa.gov/mapper/index.html?wherestr=39.95022,-83.17428</t>
  </si>
  <si>
    <t xml:space="preserve">https://ejscreen.epa.gov/mapper/EJscreen_SOE_report.aspx?namestr=&amp;geometry={"spatialReference":{"wkid":4326},"x":-73.21757,"y":40.89726}&amp;distance=1&amp;unit=9035&amp;areatype=&amp;areaid=&amp;f=report</t>
  </si>
  <si>
    <t xml:space="preserve">https://ejscreen.epa.gov/mapper/index.html?wherestr=40.89726,-73.21757</t>
  </si>
  <si>
    <t xml:space="preserve">https://ejscreen.epa.gov/mapper/EJscreen_SOE_report.aspx?namestr=&amp;geometry={"spatialReference":{"wkid":4326},"x":-84.01997,"y":39.83173}&amp;distance=1&amp;unit=9035&amp;areatype=&amp;areaid=&amp;f=report</t>
  </si>
  <si>
    <t xml:space="preserve">https://ejscreen.epa.gov/mapper/index.html?wherestr=39.83173,-84.01997</t>
  </si>
  <si>
    <t xml:space="preserve">https://ejscreen.epa.gov/mapper/EJscreen_SOE_report.aspx?namestr=&amp;geometry={"spatialReference":{"wkid":4326},"x":-86.06068,"y":39.80988}&amp;distance=1&amp;unit=9035&amp;areatype=&amp;areaid=&amp;f=report</t>
  </si>
  <si>
    <t xml:space="preserve">https://ejscreen.epa.gov/mapper/index.html?wherestr=39.80988,-86.06068</t>
  </si>
  <si>
    <t xml:space="preserve">https://ejscreen.epa.gov/mapper/EJscreen_SOE_report.aspx?namestr=&amp;geometry={"spatialReference":{"wkid":4326},"x":-121.846662,"y":36.611559}&amp;distance=1&amp;unit=9035&amp;areatype=&amp;areaid=&amp;f=report</t>
  </si>
  <si>
    <t xml:space="preserve">https://ejscreen.epa.gov/mapper/index.html?wherestr=36.611559,-121.846662</t>
  </si>
  <si>
    <t xml:space="preserve">https://ejscreen.epa.gov/mapper/EJscreen_SOE_report.aspx?namestr=&amp;geometry={"spatialReference":{"wkid":4326},"x":-90.8533,"y":34.8306}&amp;distance=1&amp;unit=9035&amp;areatype=&amp;areaid=&amp;f=report</t>
  </si>
  <si>
    <t xml:space="preserve">https://ejscreen.epa.gov/mapper/index.html?wherestr=34.8306,-90.8533</t>
  </si>
  <si>
    <t xml:space="preserve">AR</t>
  </si>
  <si>
    <t xml:space="preserve">Arkansas</t>
  </si>
  <si>
    <t xml:space="preserve">https://ejscreen.epa.gov/mapper/EJscreen_SOE_report.aspx?namestr=&amp;geometry={"spatialReference":{"wkid":4326},"x":-79.429683,"y":35.12333}&amp;distance=1&amp;unit=9035&amp;areatype=&amp;areaid=&amp;f=report</t>
  </si>
  <si>
    <t xml:space="preserve">https://ejscreen.epa.gov/mapper/index.html?wherestr=35.12333,-79.429683</t>
  </si>
  <si>
    <t xml:space="preserve">NC</t>
  </si>
  <si>
    <t xml:space="preserve">North Carolina</t>
  </si>
  <si>
    <t xml:space="preserve">https://ejscreen.epa.gov/mapper/EJscreen_SOE_report.aspx?namestr=&amp;geometry={"spatialReference":{"wkid":4326},"x":-74.75886,"y":40.28138}&amp;distance=1&amp;unit=9035&amp;areatype=&amp;areaid=&amp;f=report</t>
  </si>
  <si>
    <t xml:space="preserve">https://ejscreen.epa.gov/mapper/index.html?wherestr=40.28138,-74.75886</t>
  </si>
  <si>
    <t xml:space="preserve">https://ejscreen.epa.gov/mapper/EJscreen_SOE_report.aspx?namestr=&amp;geometry={"spatialReference":{"wkid":4326},"x":-87.326519,"y":39.54072}&amp;distance=1&amp;unit=9035&amp;areatype=&amp;areaid=&amp;f=report</t>
  </si>
  <si>
    <t xml:space="preserve">https://ejscreen.epa.gov/mapper/index.html?wherestr=39.54072,-87.326519</t>
  </si>
  <si>
    <t xml:space="preserve">https://ejscreen.epa.gov/mapper/EJscreen_SOE_report.aspx?namestr=&amp;geometry={"spatialReference":{"wkid":4326},"x":-85.911311,"y":37.798676}&amp;distance=1&amp;unit=9035&amp;areatype=&amp;areaid=&amp;f=report</t>
  </si>
  <si>
    <t xml:space="preserve">https://ejscreen.epa.gov/mapper/index.html?wherestr=37.798676,-85.911311</t>
  </si>
  <si>
    <t xml:space="preserve">https://ejscreen.epa.gov/mapper/EJscreen_SOE_report.aspx?namestr=&amp;geometry={"spatialReference":{"wkid":4326},"x":-93.3301,"y":44.81025}&amp;distance=1&amp;unit=9035&amp;areatype=&amp;areaid=&amp;f=report</t>
  </si>
  <si>
    <t xml:space="preserve">https://ejscreen.epa.gov/mapper/index.html?wherestr=44.81025,-93.3301</t>
  </si>
  <si>
    <t xml:space="preserve">https://ejscreen.epa.gov/mapper/EJscreen_SOE_report.aspx?namestr=&amp;geometry={"spatialReference":{"wkid":4326},"x":-81.54026,"y":30.16427}&amp;distance=1&amp;unit=9035&amp;areatype=&amp;areaid=&amp;f=report</t>
  </si>
  <si>
    <t xml:space="preserve">https://ejscreen.epa.gov/mapper/index.html?wherestr=30.16427,-81.54026</t>
  </si>
  <si>
    <t xml:space="preserve">https://ejscreen.epa.gov/mapper/EJscreen_SOE_report.aspx?namestr=&amp;geometry={"spatialReference":{"wkid":4326},"x":-83.62525,"y":34.0752}&amp;distance=1&amp;unit=9035&amp;areatype=&amp;areaid=&amp;f=report</t>
  </si>
  <si>
    <t xml:space="preserve">https://ejscreen.epa.gov/mapper/index.html?wherestr=34.0752,-83.62525</t>
  </si>
  <si>
    <t xml:space="preserve">https://ejscreen.epa.gov/mapper/EJscreen_SOE_report.aspx?namestr=&amp;geometry={"spatialReference":{"wkid":4326},"x":-98.54361,"y":29.36824}&amp;distance=1&amp;unit=9035&amp;areatype=&amp;areaid=&amp;f=report</t>
  </si>
  <si>
    <t xml:space="preserve">https://ejscreen.epa.gov/mapper/index.html?wherestr=29.36824,-98.54361</t>
  </si>
  <si>
    <t xml:space="preserve">https://ejscreen.epa.gov/mapper/EJscreen_SOE_report.aspx?namestr=&amp;geometry={"spatialReference":{"wkid":4326},"x":-76.28454,"y":43.21693}&amp;distance=1&amp;unit=9035&amp;areatype=&amp;areaid=&amp;f=report</t>
  </si>
  <si>
    <t xml:space="preserve">https://ejscreen.epa.gov/mapper/index.html?wherestr=43.21693,-76.28454</t>
  </si>
  <si>
    <t xml:space="preserve">https://ejscreen.epa.gov/mapper/EJscreen_SOE_report.aspx?namestr=&amp;geometry={"spatialReference":{"wkid":4326},"x":-74.49135,"y":39.33875}&amp;distance=1&amp;unit=9035&amp;areatype=&amp;areaid=&amp;f=report</t>
  </si>
  <si>
    <t xml:space="preserve">https://ejscreen.epa.gov/mapper/index.html?wherestr=39.33875,-74.49135</t>
  </si>
  <si>
    <t xml:space="preserve">https://ejscreen.epa.gov/mapper/EJscreen_SOE_report.aspx?namestr=&amp;geometry={"spatialReference":{"wkid":4326},"x":-73.321547,"y":42.82367}&amp;distance=1&amp;unit=9035&amp;areatype=&amp;areaid=&amp;f=report</t>
  </si>
  <si>
    <t xml:space="preserve">https://ejscreen.epa.gov/mapper/index.html?wherestr=42.82367,-73.321547</t>
  </si>
  <si>
    <t xml:space="preserve">https://ejscreen.epa.gov/mapper/EJscreen_SOE_report.aspx?namestr=&amp;geometry={"spatialReference":{"wkid":4326},"x":-89.542335,"y":43.90128}&amp;distance=1&amp;unit=9035&amp;areatype=&amp;areaid=&amp;f=report</t>
  </si>
  <si>
    <t xml:space="preserve">https://ejscreen.epa.gov/mapper/index.html?wherestr=43.90128,-89.542335</t>
  </si>
  <si>
    <t xml:space="preserve">https://ejscreen.epa.gov/mapper/EJscreen_SOE_report.aspx?namestr=&amp;geometry={"spatialReference":{"wkid":4326},"x":-73.72036,"y":41.19696}&amp;distance=1&amp;unit=9035&amp;areatype=&amp;areaid=&amp;f=report</t>
  </si>
  <si>
    <t xml:space="preserve">https://ejscreen.epa.gov/mapper/index.html?wherestr=41.19696,-73.72036</t>
  </si>
  <si>
    <t xml:space="preserve">https://ejscreen.epa.gov/mapper/EJscreen_SOE_report.aspx?namestr=&amp;geometry={"spatialReference":{"wkid":4326},"x":-82.211734,"y":33.52881}&amp;distance=1&amp;unit=9035&amp;areatype=&amp;areaid=&amp;f=report</t>
  </si>
  <si>
    <t xml:space="preserve">https://ejscreen.epa.gov/mapper/index.html?wherestr=33.52881,-82.211734</t>
  </si>
  <si>
    <t xml:space="preserve">https://ejscreen.epa.gov/mapper/EJscreen_SOE_report.aspx?namestr=&amp;geometry={"spatialReference":{"wkid":4326},"x":-93.27995,"y":44.97365}&amp;distance=1&amp;unit=9035&amp;areatype=&amp;areaid=&amp;f=report</t>
  </si>
  <si>
    <t xml:space="preserve">https://ejscreen.epa.gov/mapper/index.html?wherestr=44.97365,-93.27995</t>
  </si>
  <si>
    <t xml:space="preserve">https://ejscreen.epa.gov/mapper/EJscreen_SOE_report.aspx?namestr=&amp;geometry={"spatialReference":{"wkid":4326},"x":-75.3543,"y":39.86212}&amp;distance=1&amp;unit=9035&amp;areatype=&amp;areaid=&amp;f=report</t>
  </si>
  <si>
    <t xml:space="preserve">https://ejscreen.epa.gov/mapper/index.html?wherestr=39.86212,-75.3543</t>
  </si>
  <si>
    <t xml:space="preserve">https://ejscreen.epa.gov/mapper/EJscreen_SOE_report.aspx?namestr=&amp;geometry={"spatialReference":{"wkid":4326},"x":-73.20754,"y":40.74075}&amp;distance=1&amp;unit=9035&amp;areatype=&amp;areaid=&amp;f=report</t>
  </si>
  <si>
    <t xml:space="preserve">https://ejscreen.epa.gov/mapper/index.html?wherestr=40.74075,-73.20754</t>
  </si>
  <si>
    <t xml:space="preserve">https://ejscreen.epa.gov/mapper/EJscreen_SOE_report.aspx?namestr=&amp;geometry={"spatialReference":{"wkid":4326},"x":-94.193136,"y":44.682148}&amp;distance=1&amp;unit=9035&amp;areatype=&amp;areaid=&amp;f=report</t>
  </si>
  <si>
    <t xml:space="preserve">https://ejscreen.epa.gov/mapper/index.html?wherestr=44.682148,-94.193136</t>
  </si>
  <si>
    <t xml:space="preserve">https://ejscreen.epa.gov/mapper/EJscreen_SOE_report.aspx?namestr=&amp;geometry={"spatialReference":{"wkid":4326},"x":-118.424624,"y":34.290544}&amp;distance=1&amp;unit=9035&amp;areatype=&amp;areaid=&amp;f=report</t>
  </si>
  <si>
    <t xml:space="preserve">https://ejscreen.epa.gov/mapper/index.html?wherestr=34.290544,-118.424624</t>
  </si>
  <si>
    <t xml:space="preserve">https://ejscreen.epa.gov/mapper/EJscreen_SOE_report.aspx?namestr=&amp;geometry={"spatialReference":{"wkid":4326},"x":-91.19475,"y":38.785164}&amp;distance=1&amp;unit=9035&amp;areatype=&amp;areaid=&amp;f=report</t>
  </si>
  <si>
    <t xml:space="preserve">https://ejscreen.epa.gov/mapper/index.html?wherestr=38.785164,-91.19475</t>
  </si>
  <si>
    <t xml:space="preserve">https://ejscreen.epa.gov/mapper/EJscreen_SOE_report.aspx?namestr=&amp;geometry={"spatialReference":{"wkid":4326},"x":-82.75304,"y":42.67607}&amp;distance=1&amp;unit=9035&amp;areatype=&amp;areaid=&amp;f=report</t>
  </si>
  <si>
    <t xml:space="preserve">https://ejscreen.epa.gov/mapper/index.html?wherestr=42.67607,-82.75304</t>
  </si>
  <si>
    <t xml:space="preserve">https://ejscreen.epa.gov/mapper/EJscreen_SOE_report.aspx?namestr=&amp;geometry={"spatialReference":{"wkid":4326},"x":-96.73275,"y":40.81773}&amp;distance=1&amp;unit=9035&amp;areatype=&amp;areaid=&amp;f=report</t>
  </si>
  <si>
    <t xml:space="preserve">https://ejscreen.epa.gov/mapper/index.html?wherestr=40.81773,-96.73275</t>
  </si>
  <si>
    <t xml:space="preserve">https://ejscreen.epa.gov/mapper/EJscreen_SOE_report.aspx?namestr=&amp;geometry={"spatialReference":{"wkid":4326},"x":-84.775512,"y":34.750275}&amp;distance=1&amp;unit=9035&amp;areatype=&amp;areaid=&amp;f=report</t>
  </si>
  <si>
    <t xml:space="preserve">https://ejscreen.epa.gov/mapper/index.html?wherestr=34.750275,-84.775512</t>
  </si>
  <si>
    <t xml:space="preserve">https://ejscreen.epa.gov/mapper/EJscreen_SOE_report.aspx?namestr=&amp;geometry={"spatialReference":{"wkid":4326},"x":-73.934736,"y":40.804121}&amp;distance=1&amp;unit=9035&amp;areatype=&amp;areaid=&amp;f=report</t>
  </si>
  <si>
    <t xml:space="preserve">https://ejscreen.epa.gov/mapper/index.html?wherestr=40.804121,-73.934736</t>
  </si>
  <si>
    <t xml:space="preserve">https://ejscreen.epa.gov/mapper/EJscreen_SOE_report.aspx?namestr=&amp;geometry={"spatialReference":{"wkid":4326},"x":-90.42247,"y":38.57332}&amp;distance=1&amp;unit=9035&amp;areatype=&amp;areaid=&amp;f=report</t>
  </si>
  <si>
    <t xml:space="preserve">https://ejscreen.epa.gov/mapper/index.html?wherestr=38.57332,-90.42247</t>
  </si>
  <si>
    <t xml:space="preserve">https://ejscreen.epa.gov/mapper/EJscreen_SOE_report.aspx?namestr=&amp;geometry={"spatialReference":{"wkid":4326},"x":-92.62522,"y":32.28969}&amp;distance=1&amp;unit=9035&amp;areatype=&amp;areaid=&amp;f=report</t>
  </si>
  <si>
    <t xml:space="preserve">https://ejscreen.epa.gov/mapper/index.html?wherestr=32.28969,-92.62522</t>
  </si>
  <si>
    <t xml:space="preserve">https://ejscreen.epa.gov/mapper/EJscreen_SOE_report.aspx?namestr=&amp;geometry={"spatialReference":{"wkid":4326},"x":-76.479872,"y":43.41892}&amp;distance=1&amp;unit=9035&amp;areatype=&amp;areaid=&amp;f=report</t>
  </si>
  <si>
    <t xml:space="preserve">https://ejscreen.epa.gov/mapper/index.html?wherestr=43.41892,-76.479872</t>
  </si>
  <si>
    <t xml:space="preserve">https://ejscreen.epa.gov/mapper/EJscreen_SOE_report.aspx?namestr=&amp;geometry={"spatialReference":{"wkid":4326},"x":-102.39655,"y":33.95692}&amp;distance=1&amp;unit=9035&amp;areatype=&amp;areaid=&amp;f=report</t>
  </si>
  <si>
    <t xml:space="preserve">https://ejscreen.epa.gov/mapper/index.html?wherestr=33.95692,-102.39655</t>
  </si>
  <si>
    <t xml:space="preserve">https://ejscreen.epa.gov/mapper/EJscreen_SOE_report.aspx?namestr=&amp;geometry={"spatialReference":{"wkid":4326},"x":-73.97562,"y":40.74914}&amp;distance=1&amp;unit=9035&amp;areatype=&amp;areaid=&amp;f=report</t>
  </si>
  <si>
    <t xml:space="preserve">https://ejscreen.epa.gov/mapper/index.html?wherestr=40.74914,-73.97562</t>
  </si>
  <si>
    <t xml:space="preserve">https://ejscreen.epa.gov/mapper/EJscreen_SOE_report.aspx?namestr=&amp;geometry={"spatialReference":{"wkid":4326},"x":-82.80134,"y":42.73185}&amp;distance=1&amp;unit=9035&amp;areatype=&amp;areaid=&amp;f=report</t>
  </si>
  <si>
    <t xml:space="preserve">https://ejscreen.epa.gov/mapper/index.html?wherestr=42.73185,-82.80134</t>
  </si>
  <si>
    <t xml:space="preserve">https://ejscreen.epa.gov/mapper/EJscreen_SOE_report.aspx?namestr=&amp;geometry={"spatialReference":{"wkid":4326},"x":-81.70225,"y":41.4979}&amp;distance=1&amp;unit=9035&amp;areatype=&amp;areaid=&amp;f=report</t>
  </si>
  <si>
    <t xml:space="preserve">https://ejscreen.epa.gov/mapper/index.html?wherestr=41.4979,-81.70225</t>
  </si>
  <si>
    <t xml:space="preserve">https://ejscreen.epa.gov/mapper/EJscreen_SOE_report.aspx?namestr=&amp;geometry={"spatialReference":{"wkid":4326},"x":-107.75668,"y":32.271388}&amp;distance=1&amp;unit=9035&amp;areatype=&amp;areaid=&amp;f=report</t>
  </si>
  <si>
    <t xml:space="preserve">https://ejscreen.epa.gov/mapper/index.html?wherestr=32.271388,-107.75668</t>
  </si>
  <si>
    <t xml:space="preserve">NM</t>
  </si>
  <si>
    <t xml:space="preserve">New Mexico</t>
  </si>
  <si>
    <t xml:space="preserve">https://ejscreen.epa.gov/mapper/EJscreen_SOE_report.aspx?namestr=&amp;geometry={"spatialReference":{"wkid":4326},"x":-122.415718,"y":37.60417}&amp;distance=1&amp;unit=9035&amp;areatype=&amp;areaid=&amp;f=report</t>
  </si>
  <si>
    <t xml:space="preserve">https://ejscreen.epa.gov/mapper/index.html?wherestr=37.60417,-122.415718</t>
  </si>
  <si>
    <t xml:space="preserve">https://ejscreen.epa.gov/mapper/EJscreen_SOE_report.aspx?namestr=&amp;geometry={"spatialReference":{"wkid":4326},"x":-96.851168,"y":37.817216}&amp;distance=1&amp;unit=9035&amp;areatype=&amp;areaid=&amp;f=report</t>
  </si>
  <si>
    <t xml:space="preserve">https://ejscreen.epa.gov/mapper/index.html?wherestr=37.817216,-96.851168</t>
  </si>
  <si>
    <t xml:space="preserve">https://ejscreen.epa.gov/mapper/EJscreen_SOE_report.aspx?namestr=&amp;geometry={"spatialReference":{"wkid":4326},"x":-71.51097,"y":42.67038}&amp;distance=1&amp;unit=9035&amp;areatype=&amp;areaid=&amp;f=report</t>
  </si>
  <si>
    <t xml:space="preserve">https://ejscreen.epa.gov/mapper/index.html?wherestr=42.67038,-71.51097</t>
  </si>
  <si>
    <t xml:space="preserve">https://ejscreen.epa.gov/mapper/EJscreen_SOE_report.aspx?namestr=&amp;geometry={"spatialReference":{"wkid":4326},"x":-118.23372,"y":33.9695}&amp;distance=1&amp;unit=9035&amp;areatype=&amp;areaid=&amp;f=report</t>
  </si>
  <si>
    <t xml:space="preserve">https://ejscreen.epa.gov/mapper/index.html?wherestr=33.9695,-118.23372</t>
  </si>
  <si>
    <t xml:space="preserve">https://ejscreen.epa.gov/mapper/EJscreen_SOE_report.aspx?namestr=&amp;geometry={"spatialReference":{"wkid":4326},"x":-122.201406,"y":47.985553}&amp;distance=1&amp;unit=9035&amp;areatype=&amp;areaid=&amp;f=report</t>
  </si>
  <si>
    <t xml:space="preserve">https://ejscreen.epa.gov/mapper/index.html?wherestr=47.985553,-122.201406</t>
  </si>
  <si>
    <t xml:space="preserve">https://ejscreen.epa.gov/mapper/EJscreen_SOE_report.aspx?namestr=&amp;geometry={"spatialReference":{"wkid":4326},"x":-93.03155,"y":45.01362}&amp;distance=1&amp;unit=9035&amp;areatype=&amp;areaid=&amp;f=report</t>
  </si>
  <si>
    <t xml:space="preserve">https://ejscreen.epa.gov/mapper/index.html?wherestr=45.01362,-93.03155</t>
  </si>
  <si>
    <t xml:space="preserve">https://ejscreen.epa.gov/mapper/EJscreen_SOE_report.aspx?namestr=&amp;geometry={"spatialReference":{"wkid":4326},"x":-121.886433,"y":37.400742}&amp;distance=1&amp;unit=9035&amp;areatype=&amp;areaid=&amp;f=report</t>
  </si>
  <si>
    <t xml:space="preserve">https://ejscreen.epa.gov/mapper/index.html?wherestr=37.400742,-121.886433</t>
  </si>
  <si>
    <t xml:space="preserve">https://ejscreen.epa.gov/mapper/EJscreen_SOE_report.aspx?namestr=&amp;geometry={"spatialReference":{"wkid":4326},"x":-73.94435,"y":40.62966}&amp;distance=1&amp;unit=9035&amp;areatype=&amp;areaid=&amp;f=report</t>
  </si>
  <si>
    <t xml:space="preserve">https://ejscreen.epa.gov/mapper/index.html?wherestr=40.62966,-73.94435</t>
  </si>
  <si>
    <t xml:space="preserve">https://ejscreen.epa.gov/mapper/EJscreen_SOE_report.aspx?namestr=&amp;geometry={"spatialReference":{"wkid":4326},"x":-78.20666,"y":42.02806}&amp;distance=1&amp;unit=9035&amp;areatype=&amp;areaid=&amp;f=report</t>
  </si>
  <si>
    <t xml:space="preserve">https://ejscreen.epa.gov/mapper/index.html?wherestr=42.02806,-78.20666</t>
  </si>
  <si>
    <t xml:space="preserve">https://ejscreen.epa.gov/mapper/EJscreen_SOE_report.aspx?namestr=&amp;geometry={"spatialReference":{"wkid":4326},"x":-117.272331,"y":34.092002}&amp;distance=1&amp;unit=9035&amp;areatype=&amp;areaid=&amp;f=report</t>
  </si>
  <si>
    <t xml:space="preserve">https://ejscreen.epa.gov/mapper/index.html?wherestr=34.092002,-117.272331</t>
  </si>
  <si>
    <t xml:space="preserve">https://ejscreen.epa.gov/mapper/EJscreen_SOE_report.aspx?namestr=&amp;geometry={"spatialReference":{"wkid":4326},"x":-113.087141,"y":37.695595}&amp;distance=1&amp;unit=9035&amp;areatype=&amp;areaid=&amp;f=report</t>
  </si>
  <si>
    <t xml:space="preserve">https://ejscreen.epa.gov/mapper/index.html?wherestr=37.695595,-113.087141</t>
  </si>
  <si>
    <t xml:space="preserve">UT</t>
  </si>
  <si>
    <t xml:space="preserve">Utah</t>
  </si>
  <si>
    <t xml:space="preserve">https://ejscreen.epa.gov/mapper/EJscreen_SOE_report.aspx?namestr=&amp;geometry={"spatialReference":{"wkid":4326},"x":-77.96995,"y":39.45737}&amp;distance=1&amp;unit=9035&amp;areatype=&amp;areaid=&amp;f=report</t>
  </si>
  <si>
    <t xml:space="preserve">https://ejscreen.epa.gov/mapper/index.html?wherestr=39.45737,-77.96995</t>
  </si>
  <si>
    <t xml:space="preserve">https://ejscreen.epa.gov/mapper/EJscreen_SOE_report.aspx?namestr=&amp;geometry={"spatialReference":{"wkid":4326},"x":-71.0876,"y":42.3276}&amp;distance=1&amp;unit=9035&amp;areatype=&amp;areaid=&amp;f=report</t>
  </si>
  <si>
    <t xml:space="preserve">https://ejscreen.epa.gov/mapper/index.html?wherestr=42.3276,-71.0876</t>
  </si>
  <si>
    <t xml:space="preserve">https://ejscreen.epa.gov/mapper/EJscreen_SOE_report.aspx?namestr=&amp;geometry={"spatialReference":{"wkid":4326},"x":-119.281212,"y":35.4926}&amp;distance=1&amp;unit=9035&amp;areatype=&amp;areaid=&amp;f=report</t>
  </si>
  <si>
    <t xml:space="preserve">https://ejscreen.epa.gov/mapper/index.html?wherestr=35.4926,-119.281212</t>
  </si>
  <si>
    <t xml:space="preserve">https://ejscreen.epa.gov/mapper/EJscreen_SOE_report.aspx?namestr=&amp;geometry={"spatialReference":{"wkid":4326},"x":-109.06539,"y":44.52608}&amp;distance=1&amp;unit=9035&amp;areatype=&amp;areaid=&amp;f=report</t>
  </si>
  <si>
    <t xml:space="preserve">https://ejscreen.epa.gov/mapper/index.html?wherestr=44.52608,-109.06539</t>
  </si>
  <si>
    <t xml:space="preserve">https://ejscreen.epa.gov/mapper/EJscreen_SOE_report.aspx?namestr=&amp;geometry={"spatialReference":{"wkid":4326},"x":-95.42108,"y":41.23278}&amp;distance=1&amp;unit=9035&amp;areatype=&amp;areaid=&amp;f=report</t>
  </si>
  <si>
    <t xml:space="preserve">https://ejscreen.epa.gov/mapper/index.html?wherestr=41.23278,-95.42108</t>
  </si>
  <si>
    <t xml:space="preserve">https://ejscreen.epa.gov/mapper/EJscreen_SOE_report.aspx?namestr=&amp;geometry={"spatialReference":{"wkid":4326},"x":-89.08668,"y":42.26117}&amp;distance=1&amp;unit=9035&amp;areatype=&amp;areaid=&amp;f=report</t>
  </si>
  <si>
    <t xml:space="preserve">https://ejscreen.epa.gov/mapper/index.html?wherestr=42.26117,-89.08668</t>
  </si>
  <si>
    <t xml:space="preserve">https://ejscreen.epa.gov/mapper/EJscreen_SOE_report.aspx?namestr=&amp;geometry={"spatialReference":{"wkid":4326},"x":-119.1182,"y":34.14254}&amp;distance=1&amp;unit=9035&amp;areatype=&amp;areaid=&amp;f=report</t>
  </si>
  <si>
    <t xml:space="preserve">https://ejscreen.epa.gov/mapper/index.html?wherestr=34.14254,-119.1182</t>
  </si>
  <si>
    <t xml:space="preserve">https://ejscreen.epa.gov/mapper/EJscreen_SOE_report.aspx?namestr=&amp;geometry={"spatialReference":{"wkid":4326},"x":-75.115215,"y":43.59411}&amp;distance=1&amp;unit=9035&amp;areatype=&amp;areaid=&amp;f=report</t>
  </si>
  <si>
    <t xml:space="preserve">https://ejscreen.epa.gov/mapper/index.html?wherestr=43.59411,-75.115215</t>
  </si>
  <si>
    <t xml:space="preserve">https://ejscreen.epa.gov/mapper/EJscreen_SOE_report.aspx?namestr=&amp;geometry={"spatialReference":{"wkid":4326},"x":-93.25659,"y":44.08984}&amp;distance=1&amp;unit=9035&amp;areatype=&amp;areaid=&amp;f=report</t>
  </si>
  <si>
    <t xml:space="preserve">https://ejscreen.epa.gov/mapper/index.html?wherestr=44.08984,-93.25659</t>
  </si>
  <si>
    <t xml:space="preserve">https://ejscreen.epa.gov/mapper/EJscreen_SOE_report.aspx?namestr=&amp;geometry={"spatialReference":{"wkid":4326},"x":-88.763114,"y":42.938987}&amp;distance=1&amp;unit=9035&amp;areatype=&amp;areaid=&amp;f=report</t>
  </si>
  <si>
    <t xml:space="preserve">https://ejscreen.epa.gov/mapper/index.html?wherestr=42.938987,-88.763114</t>
  </si>
  <si>
    <t xml:space="preserve">https://ejscreen.epa.gov/mapper/EJscreen_SOE_report.aspx?namestr=&amp;geometry={"spatialReference":{"wkid":4326},"x":-98.41955,"y":29.37482}&amp;distance=1&amp;unit=9035&amp;areatype=&amp;areaid=&amp;f=report</t>
  </si>
  <si>
    <t xml:space="preserve">https://ejscreen.epa.gov/mapper/index.html?wherestr=29.37482,-98.41955</t>
  </si>
  <si>
    <t xml:space="preserve">https://ejscreen.epa.gov/mapper/EJscreen_SOE_report.aspx?namestr=&amp;geometry={"spatialReference":{"wkid":4326},"x":-71.21329,"y":44.148894}&amp;distance=1&amp;unit=9035&amp;areatype=&amp;areaid=&amp;f=report</t>
  </si>
  <si>
    <t xml:space="preserve">https://ejscreen.epa.gov/mapper/index.html?wherestr=44.148894,-71.21329</t>
  </si>
  <si>
    <t xml:space="preserve">NH</t>
  </si>
  <si>
    <t xml:space="preserve">New Hampshire</t>
  </si>
  <si>
    <t xml:space="preserve">https://ejscreen.epa.gov/mapper/EJscreen_SOE_report.aspx?namestr=&amp;geometry={"spatialReference":{"wkid":4326},"x":-74.618642,"y":41.029395}&amp;distance=1&amp;unit=9035&amp;areatype=&amp;areaid=&amp;f=report</t>
  </si>
  <si>
    <t xml:space="preserve">https://ejscreen.epa.gov/mapper/index.html?wherestr=41.029395,-74.618642</t>
  </si>
  <si>
    <t xml:space="preserve">https://ejscreen.epa.gov/mapper/EJscreen_SOE_report.aspx?namestr=&amp;geometry={"spatialReference":{"wkid":4326},"x":-93.253758,"y":45.340352}&amp;distance=1&amp;unit=9035&amp;areatype=&amp;areaid=&amp;f=report</t>
  </si>
  <si>
    <t xml:space="preserve">https://ejscreen.epa.gov/mapper/index.html?wherestr=45.340352,-93.253758</t>
  </si>
  <si>
    <t xml:space="preserve">https://ejscreen.epa.gov/mapper/EJscreen_SOE_report.aspx?namestr=&amp;geometry={"spatialReference":{"wkid":4326},"x":-117.968305,"y":34.139729}&amp;distance=1&amp;unit=9035&amp;areatype=&amp;areaid=&amp;f=report</t>
  </si>
  <si>
    <t xml:space="preserve">https://ejscreen.epa.gov/mapper/index.html?wherestr=34.139729,-117.968305</t>
  </si>
  <si>
    <t xml:space="preserve">https://ejscreen.epa.gov/mapper/EJscreen_SOE_report.aspx?namestr=&amp;geometry={"spatialReference":{"wkid":4326},"x":-119.144034,"y":34.279515}&amp;distance=1&amp;unit=9035&amp;areatype=&amp;areaid=&amp;f=report</t>
  </si>
  <si>
    <t xml:space="preserve">https://ejscreen.epa.gov/mapper/index.html?wherestr=34.279515,-119.144034</t>
  </si>
  <si>
    <t xml:space="preserve">https://ejscreen.epa.gov/mapper/EJscreen_SOE_report.aspx?namestr=&amp;geometry={"spatialReference":{"wkid":4326},"x":-82.621471,"y":38.362211}&amp;distance=1&amp;unit=9035&amp;areatype=&amp;areaid=&amp;f=report</t>
  </si>
  <si>
    <t xml:space="preserve">https://ejscreen.epa.gov/mapper/index.html?wherestr=38.362211,-82.621471</t>
  </si>
  <si>
    <t xml:space="preserve">https://ejscreen.epa.gov/mapper/EJscreen_SOE_report.aspx?namestr=&amp;geometry={"spatialReference":{"wkid":4326},"x":-88.247544,"y":44.265423}&amp;distance=1&amp;unit=9035&amp;areatype=&amp;areaid=&amp;f=report</t>
  </si>
  <si>
    <t xml:space="preserve">https://ejscreen.epa.gov/mapper/index.html?wherestr=44.265423,-88.247544</t>
  </si>
  <si>
    <t xml:space="preserve">https://ejscreen.epa.gov/mapper/EJscreen_SOE_report.aspx?namestr=&amp;geometry={"spatialReference":{"wkid":4326},"x":-90.699488,"y":38.801107}&amp;distance=1&amp;unit=9035&amp;areatype=&amp;areaid=&amp;f=report</t>
  </si>
  <si>
    <t xml:space="preserve">https://ejscreen.epa.gov/mapper/index.html?wherestr=38.801107,-90.699488</t>
  </si>
  <si>
    <t xml:space="preserve">https://ejscreen.epa.gov/mapper/EJscreen_SOE_report.aspx?namestr=&amp;geometry={"spatialReference":{"wkid":4326},"x":-83.2616,"y":42.39608}&amp;distance=1&amp;unit=9035&amp;areatype=&amp;areaid=&amp;f=report</t>
  </si>
  <si>
    <t xml:space="preserve">https://ejscreen.epa.gov/mapper/index.html?wherestr=42.39608,-83.2616</t>
  </si>
  <si>
    <t xml:space="preserve">https://ejscreen.epa.gov/mapper/EJscreen_SOE_report.aspx?namestr=&amp;geometry={"spatialReference":{"wkid":4326},"x":-104.496764,"y":40.306797}&amp;distance=1&amp;unit=9035&amp;areatype=&amp;areaid=&amp;f=report</t>
  </si>
  <si>
    <t xml:space="preserve">https://ejscreen.epa.gov/mapper/index.html?wherestr=40.306797,-104.496764</t>
  </si>
  <si>
    <t xml:space="preserve">https://ejscreen.epa.gov/mapper/EJscreen_SOE_report.aspx?namestr=&amp;geometry={"spatialReference":{"wkid":4326},"x":-80.41291,"y":27.60355}&amp;distance=1&amp;unit=9035&amp;areatype=&amp;areaid=&amp;f=report</t>
  </si>
  <si>
    <t xml:space="preserve">https://ejscreen.epa.gov/mapper/index.html?wherestr=27.60355,-80.41291</t>
  </si>
  <si>
    <t xml:space="preserve">https://ejscreen.epa.gov/mapper/EJscreen_SOE_report.aspx?namestr=&amp;geometry={"spatialReference":{"wkid":4326},"x":-81.31624,"y":33.86948}&amp;distance=1&amp;unit=9035&amp;areatype=&amp;areaid=&amp;f=report</t>
  </si>
  <si>
    <t xml:space="preserve">https://ejscreen.epa.gov/mapper/index.html?wherestr=33.86948,-81.31624</t>
  </si>
  <si>
    <t xml:space="preserve">https://ejscreen.epa.gov/mapper/EJscreen_SOE_report.aspx?namestr=&amp;geometry={"spatialReference":{"wkid":4326},"x":-117.19207,"y":33.149111}&amp;distance=1&amp;unit=9035&amp;areatype=&amp;areaid=&amp;f=report</t>
  </si>
  <si>
    <t xml:space="preserve">https://ejscreen.epa.gov/mapper/index.html?wherestr=33.149111,-117.19207</t>
  </si>
  <si>
    <t xml:space="preserve">https://ejscreen.epa.gov/mapper/EJscreen_SOE_report.aspx?namestr=&amp;geometry={"spatialReference":{"wkid":4326},"x":-82.924,"y":40.07712}&amp;distance=1&amp;unit=9035&amp;areatype=&amp;areaid=&amp;f=report</t>
  </si>
  <si>
    <t xml:space="preserve">https://ejscreen.epa.gov/mapper/index.html?wherestr=40.07712,-82.924</t>
  </si>
  <si>
    <t xml:space="preserve">https://ejscreen.epa.gov/mapper/EJscreen_SOE_report.aspx?namestr=&amp;geometry={"spatialReference":{"wkid":4326},"x":-83.51642,"y":41.71489}&amp;distance=1&amp;unit=9035&amp;areatype=&amp;areaid=&amp;f=report</t>
  </si>
  <si>
    <t xml:space="preserve">https://ejscreen.epa.gov/mapper/index.html?wherestr=41.71489,-83.51642</t>
  </si>
  <si>
    <t xml:space="preserve">https://ejscreen.epa.gov/mapper/EJscreen_SOE_report.aspx?namestr=&amp;geometry={"spatialReference":{"wkid":4326},"x":-78.159175,"y":41.778121}&amp;distance=1&amp;unit=9035&amp;areatype=&amp;areaid=&amp;f=report</t>
  </si>
  <si>
    <t xml:space="preserve">https://ejscreen.epa.gov/mapper/index.html?wherestr=41.778121,-78.159175</t>
  </si>
  <si>
    <t xml:space="preserve">https://ejscreen.epa.gov/mapper/EJscreen_SOE_report.aspx?namestr=&amp;geometry={"spatialReference":{"wkid":4326},"x":-80.204216,"y":26.708003}&amp;distance=1&amp;unit=9035&amp;areatype=&amp;areaid=&amp;f=report</t>
  </si>
  <si>
    <t xml:space="preserve">https://ejscreen.epa.gov/mapper/index.html?wherestr=26.708003,-80.204216</t>
  </si>
  <si>
    <t xml:space="preserve">https://ejscreen.epa.gov/mapper/EJscreen_SOE_report.aspx?namestr=&amp;geometry={"spatialReference":{"wkid":4326},"x":-86.25454,"y":41.79983}&amp;distance=1&amp;unit=9035&amp;areatype=&amp;areaid=&amp;f=report</t>
  </si>
  <si>
    <t xml:space="preserve">https://ejscreen.epa.gov/mapper/index.html?wherestr=41.79983,-86.25454</t>
  </si>
  <si>
    <t xml:space="preserve">https://ejscreen.epa.gov/mapper/EJscreen_SOE_report.aspx?namestr=&amp;geometry={"spatialReference":{"wkid":4326},"x":-88.918927,"y":38.649637}&amp;distance=1&amp;unit=9035&amp;areatype=&amp;areaid=&amp;f=report</t>
  </si>
  <si>
    <t xml:space="preserve">https://ejscreen.epa.gov/mapper/index.html?wherestr=38.649637,-88.918927</t>
  </si>
  <si>
    <t xml:space="preserve">https://ejscreen.epa.gov/mapper/EJscreen_SOE_report.aspx?namestr=&amp;geometry={"spatialReference":{"wkid":4326},"x":-104.95153,"y":38.936494}&amp;distance=1&amp;unit=9035&amp;areatype=&amp;areaid=&amp;f=report</t>
  </si>
  <si>
    <t xml:space="preserve">https://ejscreen.epa.gov/mapper/index.html?wherestr=38.936494,-104.95153</t>
  </si>
  <si>
    <t xml:space="preserve">https://ejscreen.epa.gov/mapper/EJscreen_SOE_report.aspx?namestr=&amp;geometry={"spatialReference":{"wkid":4326},"x":-118.315805,"y":34.017334}&amp;distance=1&amp;unit=9035&amp;areatype=&amp;areaid=&amp;f=report</t>
  </si>
  <si>
    <t xml:space="preserve">https://ejscreen.epa.gov/mapper/index.html?wherestr=34.017334,-118.315805</t>
  </si>
  <si>
    <t xml:space="preserve">https://ejscreen.epa.gov/mapper/EJscreen_SOE_report.aspx?namestr=&amp;geometry={"spatialReference":{"wkid":4326},"x":-98.35395,"y":29.590316}&amp;distance=1&amp;unit=9035&amp;areatype=&amp;areaid=&amp;f=report</t>
  </si>
  <si>
    <t xml:space="preserve">https://ejscreen.epa.gov/mapper/index.html?wherestr=29.590316,-98.35395</t>
  </si>
  <si>
    <t xml:space="preserve">https://ejscreen.epa.gov/mapper/EJscreen_SOE_report.aspx?namestr=&amp;geometry={"spatialReference":{"wkid":4326},"x":-78.003854,"y":40.476361}&amp;distance=1&amp;unit=9035&amp;areatype=&amp;areaid=&amp;f=report</t>
  </si>
  <si>
    <t xml:space="preserve">https://ejscreen.epa.gov/mapper/index.html?wherestr=40.476361,-78.003854</t>
  </si>
  <si>
    <t xml:space="preserve">https://ejscreen.epa.gov/mapper/EJscreen_SOE_report.aspx?namestr=&amp;geometry={"spatialReference":{"wkid":4326},"x":-74.20753,"y":40.09892}&amp;distance=1&amp;unit=9035&amp;areatype=&amp;areaid=&amp;f=report</t>
  </si>
  <si>
    <t xml:space="preserve">https://ejscreen.epa.gov/mapper/index.html?wherestr=40.09892,-74.20753</t>
  </si>
  <si>
    <t xml:space="preserve">https://ejscreen.epa.gov/mapper/EJscreen_SOE_report.aspx?namestr=&amp;geometry={"spatialReference":{"wkid":4326},"x":-111.192153,"y":41.667652}&amp;distance=1&amp;unit=9035&amp;areatype=&amp;areaid=&amp;f=report</t>
  </si>
  <si>
    <t xml:space="preserve">https://ejscreen.epa.gov/mapper/index.html?wherestr=41.667652,-111.192153</t>
  </si>
  <si>
    <t xml:space="preserve">https://ejscreen.epa.gov/mapper/EJscreen_SOE_report.aspx?namestr=&amp;geometry={"spatialReference":{"wkid":4326},"x":-74.52537,"y":40.90842}&amp;distance=1&amp;unit=9035&amp;areatype=&amp;areaid=&amp;f=report</t>
  </si>
  <si>
    <t xml:space="preserve">https://ejscreen.epa.gov/mapper/index.html?wherestr=40.90842,-74.52537</t>
  </si>
  <si>
    <t xml:space="preserve">https://ejscreen.epa.gov/mapper/EJscreen_SOE_report.aspx?namestr=&amp;geometry={"spatialReference":{"wkid":4326},"x":-112.097931,"y":45.867191}&amp;distance=1&amp;unit=9035&amp;areatype=&amp;areaid=&amp;f=report</t>
  </si>
  <si>
    <t xml:space="preserve">https://ejscreen.epa.gov/mapper/index.html?wherestr=45.867191,-112.097931</t>
  </si>
  <si>
    <t xml:space="preserve">https://ejscreen.epa.gov/mapper/EJscreen_SOE_report.aspx?namestr=&amp;geometry={"spatialReference":{"wkid":4326},"x":-88.48527,"y":33.98429}&amp;distance=1&amp;unit=9035&amp;areatype=&amp;areaid=&amp;f=report</t>
  </si>
  <si>
    <t xml:space="preserve">https://ejscreen.epa.gov/mapper/index.html?wherestr=33.98429,-88.48527</t>
  </si>
  <si>
    <t xml:space="preserve">https://ejscreen.epa.gov/mapper/EJscreen_SOE_report.aspx?namestr=&amp;geometry={"spatialReference":{"wkid":4326},"x":-91.56067,"y":35.32138}&amp;distance=1&amp;unit=9035&amp;areatype=&amp;areaid=&amp;f=report</t>
  </si>
  <si>
    <t xml:space="preserve">https://ejscreen.epa.gov/mapper/index.html?wherestr=35.32138,-91.56067</t>
  </si>
  <si>
    <t xml:space="preserve">https://ejscreen.epa.gov/mapper/EJscreen_SOE_report.aspx?namestr=&amp;geometry={"spatialReference":{"wkid":4326},"x":-74.20437,"y":40.83387}&amp;distance=1&amp;unit=9035&amp;areatype=&amp;areaid=&amp;f=report</t>
  </si>
  <si>
    <t xml:space="preserve">https://ejscreen.epa.gov/mapper/index.html?wherestr=40.83387,-74.20437</t>
  </si>
  <si>
    <t xml:space="preserve">https://ejscreen.epa.gov/mapper/EJscreen_SOE_report.aspx?namestr=&amp;geometry={"spatialReference":{"wkid":4326},"x":-93.52107,"y":41.5817}&amp;distance=1&amp;unit=9035&amp;areatype=&amp;areaid=&amp;f=report</t>
  </si>
  <si>
    <t xml:space="preserve">https://ejscreen.epa.gov/mapper/index.html?wherestr=41.5817,-93.52107</t>
  </si>
  <si>
    <t xml:space="preserve">https://ejscreen.epa.gov/mapper/EJscreen_SOE_report.aspx?namestr=&amp;geometry={"spatialReference":{"wkid":4326},"x":-84.53164,"y":39.36342}&amp;distance=1&amp;unit=9035&amp;areatype=&amp;areaid=&amp;f=report</t>
  </si>
  <si>
    <t xml:space="preserve">https://ejscreen.epa.gov/mapper/index.html?wherestr=39.36342,-84.53164</t>
  </si>
  <si>
    <t xml:space="preserve">https://ejscreen.epa.gov/mapper/EJscreen_SOE_report.aspx?namestr=&amp;geometry={"spatialReference":{"wkid":4326},"x":-118.46483,"y":34.03107}&amp;distance=1&amp;unit=9035&amp;areatype=&amp;areaid=&amp;f=report</t>
  </si>
  <si>
    <t xml:space="preserve">https://ejscreen.epa.gov/mapper/index.html?wherestr=34.03107,-118.46483</t>
  </si>
  <si>
    <t xml:space="preserve">https://ejscreen.epa.gov/mapper/EJscreen_SOE_report.aspx?namestr=&amp;geometry={"spatialReference":{"wkid":4326},"x":-117.199901,"y":33.761032}&amp;distance=1&amp;unit=9035&amp;areatype=&amp;areaid=&amp;f=report</t>
  </si>
  <si>
    <t xml:space="preserve">https://ejscreen.epa.gov/mapper/index.html?wherestr=33.761032,-117.199901</t>
  </si>
  <si>
    <t xml:space="preserve">https://ejscreen.epa.gov/mapper/EJscreen_SOE_report.aspx?namestr=&amp;geometry={"spatialReference":{"wkid":4326},"x":-90.48469,"y":38.78649}&amp;distance=1&amp;unit=9035&amp;areatype=&amp;areaid=&amp;f=report</t>
  </si>
  <si>
    <t xml:space="preserve">https://ejscreen.epa.gov/mapper/index.html?wherestr=38.78649,-90.48469</t>
  </si>
  <si>
    <t xml:space="preserve">https://ejscreen.epa.gov/mapper/EJscreen_SOE_report.aspx?namestr=&amp;geometry={"spatialReference":{"wkid":4326},"x":-83.471732,"y":33.867751}&amp;distance=1&amp;unit=9035&amp;areatype=&amp;areaid=&amp;f=report</t>
  </si>
  <si>
    <t xml:space="preserve">https://ejscreen.epa.gov/mapper/index.html?wherestr=33.867751,-83.471732</t>
  </si>
  <si>
    <t xml:space="preserve">https://ejscreen.epa.gov/mapper/EJscreen_SOE_report.aspx?namestr=&amp;geometry={"spatialReference":{"wkid":4326},"x":-86.82768,"y":36.13962}&amp;distance=1&amp;unit=9035&amp;areatype=&amp;areaid=&amp;f=report</t>
  </si>
  <si>
    <t xml:space="preserve">https://ejscreen.epa.gov/mapper/index.html?wherestr=36.13962,-86.82768</t>
  </si>
  <si>
    <t xml:space="preserve">https://ejscreen.epa.gov/mapper/EJscreen_SOE_report.aspx?namestr=&amp;geometry={"spatialReference":{"wkid":4326},"x":-73.95005,"y":42.80881}&amp;distance=1&amp;unit=9035&amp;areatype=&amp;areaid=&amp;f=report</t>
  </si>
  <si>
    <t xml:space="preserve">https://ejscreen.epa.gov/mapper/index.html?wherestr=42.80881,-73.95005</t>
  </si>
  <si>
    <t xml:space="preserve">https://ejscreen.epa.gov/mapper/EJscreen_SOE_report.aspx?namestr=&amp;geometry={"spatialReference":{"wkid":4326},"x":-92.62727,"y":33.23523}&amp;distance=1&amp;unit=9035&amp;areatype=&amp;areaid=&amp;f=report</t>
  </si>
  <si>
    <t xml:space="preserve">https://ejscreen.epa.gov/mapper/index.html?wherestr=33.23523,-92.62727</t>
  </si>
  <si>
    <t xml:space="preserve">https://ejscreen.epa.gov/mapper/EJscreen_SOE_report.aspx?namestr=&amp;geometry={"spatialReference":{"wkid":4326},"x":-104.816033,"y":40.406794}&amp;distance=1&amp;unit=9035&amp;areatype=&amp;areaid=&amp;f=report</t>
  </si>
  <si>
    <t xml:space="preserve">https://ejscreen.epa.gov/mapper/index.html?wherestr=40.406794,-104.816033</t>
  </si>
  <si>
    <t xml:space="preserve">https://ejscreen.epa.gov/mapper/EJscreen_SOE_report.aspx?namestr=&amp;geometry={"spatialReference":{"wkid":4326},"x":-93.462245,"y":36.651196}&amp;distance=1&amp;unit=9035&amp;areatype=&amp;areaid=&amp;f=report</t>
  </si>
  <si>
    <t xml:space="preserve">https://ejscreen.epa.gov/mapper/index.html?wherestr=36.651196,-93.462245</t>
  </si>
  <si>
    <t xml:space="preserve">https://ejscreen.epa.gov/mapper/EJscreen_SOE_report.aspx?namestr=&amp;geometry={"spatialReference":{"wkid":4326},"x":-117.842762,"y":33.854794}&amp;distance=1&amp;unit=9035&amp;areatype=&amp;areaid=&amp;f=report</t>
  </si>
  <si>
    <t xml:space="preserve">https://ejscreen.epa.gov/mapper/index.html?wherestr=33.854794,-117.842762</t>
  </si>
  <si>
    <t xml:space="preserve">https://ejscreen.epa.gov/mapper/EJscreen_SOE_report.aspx?namestr=&amp;geometry={"spatialReference":{"wkid":4326},"x":-81.5381,"y":28.64547}&amp;distance=1&amp;unit=9035&amp;areatype=&amp;areaid=&amp;f=report</t>
  </si>
  <si>
    <t xml:space="preserve">https://ejscreen.epa.gov/mapper/index.html?wherestr=28.64547,-81.5381</t>
  </si>
  <si>
    <t xml:space="preserve">https://ejscreen.epa.gov/mapper/EJscreen_SOE_report.aspx?namestr=&amp;geometry={"spatialReference":{"wkid":4326},"x":-89.67915,"y":38.27147}&amp;distance=1&amp;unit=9035&amp;areatype=&amp;areaid=&amp;f=report</t>
  </si>
  <si>
    <t xml:space="preserve">https://ejscreen.epa.gov/mapper/index.html?wherestr=38.27147,-89.67915</t>
  </si>
  <si>
    <t xml:space="preserve">https://ejscreen.epa.gov/mapper/EJscreen_SOE_report.aspx?namestr=&amp;geometry={"spatialReference":{"wkid":4326},"x":-81.89799,"y":34.93587}&amp;distance=1&amp;unit=9035&amp;areatype=&amp;areaid=&amp;f=report</t>
  </si>
  <si>
    <t xml:space="preserve">https://ejscreen.epa.gov/mapper/index.html?wherestr=34.93587,-81.89799</t>
  </si>
  <si>
    <t xml:space="preserve">https://ejscreen.epa.gov/mapper/EJscreen_SOE_report.aspx?namestr=&amp;geometry={"spatialReference":{"wkid":4326},"x":-77.096203,"y":38.945227}&amp;distance=1&amp;unit=9035&amp;areatype=&amp;areaid=&amp;f=report</t>
  </si>
  <si>
    <t xml:space="preserve">https://ejscreen.epa.gov/mapper/index.html?wherestr=38.945227,-77.096203</t>
  </si>
  <si>
    <t xml:space="preserve">DC</t>
  </si>
  <si>
    <t xml:space="preserve">District of Columbia</t>
  </si>
  <si>
    <t xml:space="preserve">https://ejscreen.epa.gov/mapper/EJscreen_SOE_report.aspx?namestr=&amp;geometry={"spatialReference":{"wkid":4326},"x":-82.361229,"y":29.643057}&amp;distance=1&amp;unit=9035&amp;areatype=&amp;areaid=&amp;f=report</t>
  </si>
  <si>
    <t xml:space="preserve">https://ejscreen.epa.gov/mapper/index.html?wherestr=29.643057,-82.361229</t>
  </si>
  <si>
    <t xml:space="preserve">https://ejscreen.epa.gov/mapper/EJscreen_SOE_report.aspx?namestr=&amp;geometry={"spatialReference":{"wkid":4326},"x":-96.83441,"y":32.47389}&amp;distance=1&amp;unit=9035&amp;areatype=&amp;areaid=&amp;f=report</t>
  </si>
  <si>
    <t xml:space="preserve">https://ejscreen.epa.gov/mapper/index.html?wherestr=32.47389,-96.83441</t>
  </si>
  <si>
    <t xml:space="preserve">https://ejscreen.epa.gov/mapper/EJscreen_SOE_report.aspx?namestr=&amp;geometry={"spatialReference":{"wkid":4326},"x":-96.909835,"y":42.792624}&amp;distance=1&amp;unit=9035&amp;areatype=&amp;areaid=&amp;f=report</t>
  </si>
  <si>
    <t xml:space="preserve">https://ejscreen.epa.gov/mapper/index.html?wherestr=42.792624,-96.909835</t>
  </si>
  <si>
    <t xml:space="preserve">SD</t>
  </si>
  <si>
    <t xml:space="preserve">South Dakota</t>
  </si>
  <si>
    <t xml:space="preserve">https://ejscreen.epa.gov/mapper/EJscreen_SOE_report.aspx?namestr=&amp;geometry={"spatialReference":{"wkid":4326},"x":-111.80973,"y":41.81057}&amp;distance=1&amp;unit=9035&amp;areatype=&amp;areaid=&amp;f=report</t>
  </si>
  <si>
    <t xml:space="preserve">https://ejscreen.epa.gov/mapper/index.html?wherestr=41.81057,-111.80973</t>
  </si>
  <si>
    <t xml:space="preserve">https://ejscreen.epa.gov/mapper/EJscreen_SOE_report.aspx?namestr=&amp;geometry={"spatialReference":{"wkid":4326},"x":-94.75966,"y":32.47548}&amp;distance=1&amp;unit=9035&amp;areatype=&amp;areaid=&amp;f=report</t>
  </si>
  <si>
    <t xml:space="preserve">https://ejscreen.epa.gov/mapper/index.html?wherestr=32.47548,-94.75966</t>
  </si>
  <si>
    <t xml:space="preserve">https://ejscreen.epa.gov/mapper/EJscreen_SOE_report.aspx?namestr=&amp;geometry={"spatialReference":{"wkid":4326},"x":-84.513757,"y":34.270093}&amp;distance=1&amp;unit=9035&amp;areatype=&amp;areaid=&amp;f=report</t>
  </si>
  <si>
    <t xml:space="preserve">https://ejscreen.epa.gov/mapper/index.html?wherestr=34.270093,-84.513757</t>
  </si>
  <si>
    <t xml:space="preserve">https://ejscreen.epa.gov/mapper/EJscreen_SOE_report.aspx?namestr=&amp;geometry={"spatialReference":{"wkid":4326},"x":-96.578019,"y":31.64859}&amp;distance=1&amp;unit=9035&amp;areatype=&amp;areaid=&amp;f=report</t>
  </si>
  <si>
    <t xml:space="preserve">https://ejscreen.epa.gov/mapper/index.html?wherestr=31.64859,-96.578019</t>
  </si>
  <si>
    <t xml:space="preserve">https://ejscreen.epa.gov/mapper/EJscreen_SOE_report.aspx?namestr=&amp;geometry={"spatialReference":{"wkid":4326},"x":-89.117319,"y":32.440508}&amp;distance=1&amp;unit=9035&amp;areatype=&amp;areaid=&amp;f=report</t>
  </si>
  <si>
    <t xml:space="preserve">https://ejscreen.epa.gov/mapper/index.html?wherestr=32.440508,-89.117319</t>
  </si>
  <si>
    <t xml:space="preserve">https://ejscreen.epa.gov/mapper/EJscreen_SOE_report.aspx?namestr=&amp;geometry={"spatialReference":{"wkid":4326},"x":-116.134653,"y":40.719843}&amp;distance=1&amp;unit=9035&amp;areatype=&amp;areaid=&amp;f=report</t>
  </si>
  <si>
    <t xml:space="preserve">https://ejscreen.epa.gov/mapper/index.html?wherestr=40.719843,-116.134653</t>
  </si>
  <si>
    <t xml:space="preserve">NV</t>
  </si>
  <si>
    <t xml:space="preserve">Nevada</t>
  </si>
  <si>
    <t xml:space="preserve">https://ejscreen.epa.gov/mapper/EJscreen_SOE_report.aspx?namestr=&amp;geometry={"spatialReference":{"wkid":4326},"x":-82.970833,"y":38.519722}&amp;distance=1&amp;unit=9035&amp;areatype=&amp;areaid=&amp;f=report</t>
  </si>
  <si>
    <t xml:space="preserve">https://ejscreen.epa.gov/mapper/index.html?wherestr=38.519722,-82.970833</t>
  </si>
  <si>
    <t xml:space="preserve">https://ejscreen.epa.gov/mapper/EJscreen_SOE_report.aspx?namestr=&amp;geometry={"spatialReference":{"wkid":4326},"x":-116.87878,"y":33.03639}&amp;distance=1&amp;unit=9035&amp;areatype=&amp;areaid=&amp;f=report</t>
  </si>
  <si>
    <t xml:space="preserve">https://ejscreen.epa.gov/mapper/index.html?wherestr=33.03639,-116.87878</t>
  </si>
  <si>
    <t xml:space="preserve">https://ejscreen.epa.gov/mapper/EJscreen_SOE_report.aspx?namestr=&amp;geometry={"spatialReference":{"wkid":4326},"x":-97.8542,"y":30.611}&amp;distance=1&amp;unit=9035&amp;areatype=&amp;areaid=&amp;f=report</t>
  </si>
  <si>
    <t xml:space="preserve">https://ejscreen.epa.gov/mapper/index.html?wherestr=30.611,-97.8542</t>
  </si>
  <si>
    <t xml:space="preserve">https://ejscreen.epa.gov/mapper/EJscreen_SOE_report.aspx?namestr=&amp;geometry={"spatialReference":{"wkid":4326},"x":-98.021085,"y":30.726945}&amp;distance=1&amp;unit=9035&amp;areatype=&amp;areaid=&amp;f=report</t>
  </si>
  <si>
    <t xml:space="preserve">https://ejscreen.epa.gov/mapper/index.html?wherestr=30.726945,-98.021085</t>
  </si>
  <si>
    <t xml:space="preserve">https://ejscreen.epa.gov/mapper/EJscreen_SOE_report.aspx?namestr=&amp;geometry={"spatialReference":{"wkid":4326},"x":-81.148754,"y":32.104817}&amp;distance=1&amp;unit=9035&amp;areatype=&amp;areaid=&amp;f=report</t>
  </si>
  <si>
    <t xml:space="preserve">https://ejscreen.epa.gov/mapper/index.html?wherestr=32.104817,-81.148754</t>
  </si>
  <si>
    <t xml:space="preserve">https://ejscreen.epa.gov/mapper/EJscreen_SOE_report.aspx?namestr=&amp;geometry={"spatialReference":{"wkid":4326},"x":-84.611624,"y":35.440827}&amp;distance=1&amp;unit=9035&amp;areatype=&amp;areaid=&amp;f=report</t>
  </si>
  <si>
    <t xml:space="preserve">https://ejscreen.epa.gov/mapper/index.html?wherestr=35.440827,-84.611624</t>
  </si>
  <si>
    <t xml:space="preserve">https://ejscreen.epa.gov/mapper/EJscreen_SOE_report.aspx?namestr=&amp;geometry={"spatialReference":{"wkid":4326},"x":-104.40369,"y":32.85713}&amp;distance=1&amp;unit=9035&amp;areatype=&amp;areaid=&amp;f=report</t>
  </si>
  <si>
    <t xml:space="preserve">https://ejscreen.epa.gov/mapper/index.html?wherestr=32.85713,-104.40369</t>
  </si>
  <si>
    <t xml:space="preserve">https://ejscreen.epa.gov/mapper/EJscreen_SOE_report.aspx?namestr=&amp;geometry={"spatialReference":{"wkid":4326},"x":-96.61328,"y":47.77849}&amp;distance=1&amp;unit=9035&amp;areatype=&amp;areaid=&amp;f=report</t>
  </si>
  <si>
    <t xml:space="preserve">https://ejscreen.epa.gov/mapper/index.html?wherestr=47.77849,-96.61328</t>
  </si>
  <si>
    <t xml:space="preserve">https://ejscreen.epa.gov/mapper/EJscreen_SOE_report.aspx?namestr=&amp;geometry={"spatialReference":{"wkid":4326},"x":-118.16162,"y":33.86059}&amp;distance=1&amp;unit=9035&amp;areatype=&amp;areaid=&amp;f=report</t>
  </si>
  <si>
    <t xml:space="preserve">https://ejscreen.epa.gov/mapper/index.html?wherestr=33.86059,-118.16162</t>
  </si>
  <si>
    <t xml:space="preserve">https://ejscreen.epa.gov/mapper/EJscreen_SOE_report.aspx?namestr=&amp;geometry={"spatialReference":{"wkid":4326},"x":-84.51594,"y":39.08825}&amp;distance=1&amp;unit=9035&amp;areatype=&amp;areaid=&amp;f=report</t>
  </si>
  <si>
    <t xml:space="preserve">https://ejscreen.epa.gov/mapper/index.html?wherestr=39.08825,-84.51594</t>
  </si>
  <si>
    <t xml:space="preserve">https://ejscreen.epa.gov/mapper/EJscreen_SOE_report.aspx?namestr=&amp;geometry={"spatialReference":{"wkid":4326},"x":-79.95479,"y":40.46889}&amp;distance=1&amp;unit=9035&amp;areatype=&amp;areaid=&amp;f=report</t>
  </si>
  <si>
    <t xml:space="preserve">https://ejscreen.epa.gov/mapper/index.html?wherestr=40.46889,-79.95479</t>
  </si>
  <si>
    <t xml:space="preserve">https://ejscreen.epa.gov/mapper/EJscreen_SOE_report.aspx?namestr=&amp;geometry={"spatialReference":{"wkid":4326},"x":-87.57342,"y":40.08913}&amp;distance=1&amp;unit=9035&amp;areatype=&amp;areaid=&amp;f=report</t>
  </si>
  <si>
    <t xml:space="preserve">https://ejscreen.epa.gov/mapper/index.html?wherestr=40.08913,-87.57342</t>
  </si>
  <si>
    <t xml:space="preserve">https://ejscreen.epa.gov/mapper/EJscreen_SOE_report.aspx?namestr=&amp;geometry={"spatialReference":{"wkid":4326},"x":-111.032131,"y":42.938665}&amp;distance=1&amp;unit=9035&amp;areatype=&amp;areaid=&amp;f=report</t>
  </si>
  <si>
    <t xml:space="preserve">https://ejscreen.epa.gov/mapper/index.html?wherestr=42.938665,-111.032131</t>
  </si>
  <si>
    <t xml:space="preserve">https://ejscreen.epa.gov/mapper/EJscreen_SOE_report.aspx?namestr=&amp;geometry={"spatialReference":{"wkid":4326},"x":-74.41593,"y":40.72957}&amp;distance=1&amp;unit=9035&amp;areatype=&amp;areaid=&amp;f=report</t>
  </si>
  <si>
    <t xml:space="preserve">https://ejscreen.epa.gov/mapper/index.html?wherestr=40.72957,-74.41593</t>
  </si>
  <si>
    <t xml:space="preserve">https://ejscreen.epa.gov/mapper/EJscreen_SOE_report.aspx?namestr=&amp;geometry={"spatialReference":{"wkid":4326},"x":-121.198344,"y":37.784897}&amp;distance=1&amp;unit=9035&amp;areatype=&amp;areaid=&amp;f=report</t>
  </si>
  <si>
    <t xml:space="preserve">https://ejscreen.epa.gov/mapper/index.html?wherestr=37.784897,-121.198344</t>
  </si>
  <si>
    <t xml:space="preserve">https://ejscreen.epa.gov/mapper/EJscreen_SOE_report.aspx?namestr=&amp;geometry={"spatialReference":{"wkid":4326},"x":-83.822928,"y":32.882798}&amp;distance=1&amp;unit=9035&amp;areatype=&amp;areaid=&amp;f=report</t>
  </si>
  <si>
    <t xml:space="preserve">https://ejscreen.epa.gov/mapper/index.html?wherestr=32.882798,-83.822928</t>
  </si>
  <si>
    <t xml:space="preserve">https://ejscreen.epa.gov/mapper/EJscreen_SOE_report.aspx?namestr=&amp;geometry={"spatialReference":{"wkid":4326},"x":-93.37205,"y":45.52771}&amp;distance=1&amp;unit=9035&amp;areatype=&amp;areaid=&amp;f=report</t>
  </si>
  <si>
    <t xml:space="preserve">https://ejscreen.epa.gov/mapper/index.html?wherestr=45.52771,-93.37205</t>
  </si>
  <si>
    <t xml:space="preserve">https://ejscreen.epa.gov/mapper/EJscreen_SOE_report.aspx?namestr=&amp;geometry={"spatialReference":{"wkid":4326},"x":-74.20693,"y":40.83759}&amp;distance=1&amp;unit=9035&amp;areatype=&amp;areaid=&amp;f=report</t>
  </si>
  <si>
    <t xml:space="preserve">https://ejscreen.epa.gov/mapper/index.html?wherestr=40.83759,-74.20693</t>
  </si>
  <si>
    <t xml:space="preserve">https://ejscreen.epa.gov/mapper/EJscreen_SOE_report.aspx?namestr=&amp;geometry={"spatialReference":{"wkid":4326},"x":-97.164753,"y":32.873222}&amp;distance=1&amp;unit=9035&amp;areatype=&amp;areaid=&amp;f=report</t>
  </si>
  <si>
    <t xml:space="preserve">https://ejscreen.epa.gov/mapper/index.html?wherestr=32.873222,-97.164753</t>
  </si>
  <si>
    <t xml:space="preserve">https://ejscreen.epa.gov/mapper/EJscreen_SOE_report.aspx?namestr=&amp;geometry={"spatialReference":{"wkid":4326},"x":-93.87862,"y":45.31665}&amp;distance=1&amp;unit=9035&amp;areatype=&amp;areaid=&amp;f=report</t>
  </si>
  <si>
    <t xml:space="preserve">https://ejscreen.epa.gov/mapper/index.html?wherestr=45.31665,-93.87862</t>
  </si>
  <si>
    <t xml:space="preserve">https://ejscreen.epa.gov/mapper/EJscreen_SOE_report.aspx?namestr=&amp;geometry={"spatialReference":{"wkid":4326},"x":-117.869291,"y":33.63413}&amp;distance=1&amp;unit=9035&amp;areatype=&amp;areaid=&amp;f=report</t>
  </si>
  <si>
    <t xml:space="preserve">https://ejscreen.epa.gov/mapper/index.html?wherestr=33.63413,-117.869291</t>
  </si>
  <si>
    <t xml:space="preserve">https://ejscreen.epa.gov/mapper/EJscreen_SOE_report.aspx?namestr=&amp;geometry={"spatialReference":{"wkid":4326},"x":-73.95639,"y":40.65586}&amp;distance=1&amp;unit=9035&amp;areatype=&amp;areaid=&amp;f=report</t>
  </si>
  <si>
    <t xml:space="preserve">https://ejscreen.epa.gov/mapper/index.html?wherestr=40.65586,-73.95639</t>
  </si>
  <si>
    <t xml:space="preserve">https://ejscreen.epa.gov/mapper/EJscreen_SOE_report.aspx?namestr=&amp;geometry={"spatialReference":{"wkid":4326},"x":-118.53674,"y":34.25726}&amp;distance=1&amp;unit=9035&amp;areatype=&amp;areaid=&amp;f=report</t>
  </si>
  <si>
    <t xml:space="preserve">https://ejscreen.epa.gov/mapper/index.html?wherestr=34.25726,-118.53674</t>
  </si>
  <si>
    <t xml:space="preserve">https://ejscreen.epa.gov/mapper/EJscreen_SOE_report.aspx?namestr=&amp;geometry={"spatialReference":{"wkid":4326},"x":-78.86583,"y":35.04425}&amp;distance=1&amp;unit=9035&amp;areatype=&amp;areaid=&amp;f=report</t>
  </si>
  <si>
    <t xml:space="preserve">https://ejscreen.epa.gov/mapper/index.html?wherestr=35.04425,-78.86583</t>
  </si>
  <si>
    <t xml:space="preserve">https://ejscreen.epa.gov/mapper/EJscreen_SOE_report.aspx?namestr=&amp;geometry={"spatialReference":{"wkid":4326},"x":-90.02623,"y":29.85116}&amp;distance=1&amp;unit=9035&amp;areatype=&amp;areaid=&amp;f=report</t>
  </si>
  <si>
    <t xml:space="preserve">https://ejscreen.epa.gov/mapper/index.html?wherestr=29.85116,-90.02623</t>
  </si>
  <si>
    <t xml:space="preserve">https://ejscreen.epa.gov/mapper/EJscreen_SOE_report.aspx?namestr=&amp;geometry={"spatialReference":{"wkid":4326},"x":-86.393007,"y":35.836834}&amp;distance=1&amp;unit=9035&amp;areatype=&amp;areaid=&amp;f=report</t>
  </si>
  <si>
    <t xml:space="preserve">https://ejscreen.epa.gov/mapper/index.html?wherestr=35.836834,-86.393007</t>
  </si>
  <si>
    <t xml:space="preserve">https://ejscreen.epa.gov/mapper/EJscreen_SOE_report.aspx?namestr=&amp;geometry={"spatialReference":{"wkid":4326},"x":-118.235413,"y":33.848208}&amp;distance=1&amp;unit=9035&amp;areatype=&amp;areaid=&amp;f=report</t>
  </si>
  <si>
    <t xml:space="preserve">https://ejscreen.epa.gov/mapper/index.html?wherestr=33.848208,-118.235413</t>
  </si>
  <si>
    <t xml:space="preserve">https://ejscreen.epa.gov/mapper/EJscreen_SOE_report.aspx?namestr=&amp;geometry={"spatialReference":{"wkid":4326},"x":-117.85404,"y":33.81054}&amp;distance=1&amp;unit=9035&amp;areatype=&amp;areaid=&amp;f=report</t>
  </si>
  <si>
    <t xml:space="preserve">https://ejscreen.epa.gov/mapper/index.html?wherestr=33.81054,-117.85404</t>
  </si>
  <si>
    <t xml:space="preserve">https://ejscreen.epa.gov/mapper/EJscreen_SOE_report.aspx?namestr=&amp;geometry={"spatialReference":{"wkid":4326},"x":-113.573,"y":37.0902}&amp;distance=1&amp;unit=9035&amp;areatype=&amp;areaid=&amp;f=report</t>
  </si>
  <si>
    <t xml:space="preserve">https://ejscreen.epa.gov/mapper/index.html?wherestr=37.0902,-113.573</t>
  </si>
  <si>
    <t xml:space="preserve">https://ejscreen.epa.gov/mapper/EJscreen_SOE_report.aspx?namestr=&amp;geometry={"spatialReference":{"wkid":4326},"x":-75.120334,"y":39.923668}&amp;distance=1&amp;unit=9035&amp;areatype=&amp;areaid=&amp;f=report</t>
  </si>
  <si>
    <t xml:space="preserve">https://ejscreen.epa.gov/mapper/index.html?wherestr=39.923668,-75.120334</t>
  </si>
  <si>
    <t xml:space="preserve">https://ejscreen.epa.gov/mapper/EJscreen_SOE_report.aspx?namestr=&amp;geometry={"spatialReference":{"wkid":4326},"x":-84.28598,"y":33.79107}&amp;distance=1&amp;unit=9035&amp;areatype=&amp;areaid=&amp;f=report</t>
  </si>
  <si>
    <t xml:space="preserve">https://ejscreen.epa.gov/mapper/index.html?wherestr=33.79107,-84.28598</t>
  </si>
  <si>
    <t xml:space="preserve">https://ejscreen.epa.gov/mapper/EJscreen_SOE_report.aspx?namestr=&amp;geometry={"spatialReference":{"wkid":4326},"x":-94.53505,"y":39.36841}&amp;distance=1&amp;unit=9035&amp;areatype=&amp;areaid=&amp;f=report</t>
  </si>
  <si>
    <t xml:space="preserve">https://ejscreen.epa.gov/mapper/index.html?wherestr=39.36841,-94.53505</t>
  </si>
  <si>
    <t xml:space="preserve">https://ejscreen.epa.gov/mapper/EJscreen_SOE_report.aspx?namestr=&amp;geometry={"spatialReference":{"wkid":4326},"x":-121.85653,"y":37.78045}&amp;distance=1&amp;unit=9035&amp;areatype=&amp;areaid=&amp;f=report</t>
  </si>
  <si>
    <t xml:space="preserve">https://ejscreen.epa.gov/mapper/index.html?wherestr=37.78045,-121.85653</t>
  </si>
  <si>
    <t xml:space="preserve">https://ejscreen.epa.gov/mapper/EJscreen_SOE_report.aspx?namestr=&amp;geometry={"spatialReference":{"wkid":4326},"x":-90.389,"y":38.6217}&amp;distance=1&amp;unit=9035&amp;areatype=&amp;areaid=&amp;f=report</t>
  </si>
  <si>
    <t xml:space="preserve">https://ejscreen.epa.gov/mapper/index.html?wherestr=38.6217,-90.389</t>
  </si>
  <si>
    <t xml:space="preserve">https://ejscreen.epa.gov/mapper/EJscreen_SOE_report.aspx?namestr=&amp;geometry={"spatialReference":{"wkid":4326},"x":-80.73204,"y":33.94291}&amp;distance=1&amp;unit=9035&amp;areatype=&amp;areaid=&amp;f=report</t>
  </si>
  <si>
    <t xml:space="preserve">https://ejscreen.epa.gov/mapper/index.html?wherestr=33.94291,-80.73204</t>
  </si>
  <si>
    <t xml:space="preserve">https://ejscreen.epa.gov/mapper/EJscreen_SOE_report.aspx?namestr=&amp;geometry={"spatialReference":{"wkid":4326},"x":-121.817162,"y":38.45583}&amp;distance=1&amp;unit=9035&amp;areatype=&amp;areaid=&amp;f=report</t>
  </si>
  <si>
    <t xml:space="preserve">https://ejscreen.epa.gov/mapper/index.html?wherestr=38.45583,-121.817162</t>
  </si>
  <si>
    <t xml:space="preserve">https://ejscreen.epa.gov/mapper/EJscreen_SOE_report.aspx?namestr=&amp;geometry={"spatialReference":{"wkid":4326},"x":-84.624269,"y":34.064826}&amp;distance=1&amp;unit=9035&amp;areatype=&amp;areaid=&amp;f=report</t>
  </si>
  <si>
    <t xml:space="preserve">https://ejscreen.epa.gov/mapper/index.html?wherestr=34.064826,-84.624269</t>
  </si>
  <si>
    <t xml:space="preserve">https://ejscreen.epa.gov/mapper/EJscreen_SOE_report.aspx?namestr=&amp;geometry={"spatialReference":{"wkid":4326},"x":-119.54942,"y":36.5172}&amp;distance=1&amp;unit=9035&amp;areatype=&amp;areaid=&amp;f=report</t>
  </si>
  <si>
    <t xml:space="preserve">https://ejscreen.epa.gov/mapper/index.html?wherestr=36.5172,-119.54942</t>
  </si>
  <si>
    <t xml:space="preserve">https://ejscreen.epa.gov/mapper/EJscreen_SOE_report.aspx?namestr=&amp;geometry={"spatialReference":{"wkid":4326},"x":-80.002688,"y":41.054842}&amp;distance=1&amp;unit=9035&amp;areatype=&amp;areaid=&amp;f=report</t>
  </si>
  <si>
    <t xml:space="preserve">https://ejscreen.epa.gov/mapper/index.html?wherestr=41.054842,-80.002688</t>
  </si>
  <si>
    <t xml:space="preserve">https://ejscreen.epa.gov/mapper/EJscreen_SOE_report.aspx?namestr=&amp;geometry={"spatialReference":{"wkid":4326},"x":-121.24383,"y":37.988631}&amp;distance=1&amp;unit=9035&amp;areatype=&amp;areaid=&amp;f=report</t>
  </si>
  <si>
    <t xml:space="preserve">https://ejscreen.epa.gov/mapper/index.html?wherestr=37.988631,-121.24383</t>
  </si>
  <si>
    <t xml:space="preserve">https://ejscreen.epa.gov/mapper/EJscreen_SOE_report.aspx?namestr=&amp;geometry={"spatialReference":{"wkid":4326},"x":-80.204059,"y":26.411294}&amp;distance=1&amp;unit=9035&amp;areatype=&amp;areaid=&amp;f=report</t>
  </si>
  <si>
    <t xml:space="preserve">https://ejscreen.epa.gov/mapper/index.html?wherestr=26.411294,-80.204059</t>
  </si>
  <si>
    <t xml:space="preserve">https://ejscreen.epa.gov/mapper/EJscreen_SOE_report.aspx?namestr=&amp;geometry={"spatialReference":{"wkid":4326},"x":-88.2882,"y":41.98975}&amp;distance=1&amp;unit=9035&amp;areatype=&amp;areaid=&amp;f=report</t>
  </si>
  <si>
    <t xml:space="preserve">https://ejscreen.epa.gov/mapper/index.html?wherestr=41.98975,-88.2882</t>
  </si>
  <si>
    <t xml:space="preserve">https://ejscreen.epa.gov/mapper/EJscreen_SOE_report.aspx?namestr=&amp;geometry={"spatialReference":{"wkid":4326},"x":-90.08613,"y":30.44258}&amp;distance=1&amp;unit=9035&amp;areatype=&amp;areaid=&amp;f=report</t>
  </si>
  <si>
    <t xml:space="preserve">https://ejscreen.epa.gov/mapper/index.html?wherestr=30.44258,-90.08613</t>
  </si>
  <si>
    <t xml:space="preserve">https://ejscreen.epa.gov/mapper/EJscreen_SOE_report.aspx?namestr=&amp;geometry={"spatialReference":{"wkid":4326},"x":-90.51435,"y":42.71108}&amp;distance=1&amp;unit=9035&amp;areatype=&amp;areaid=&amp;f=report</t>
  </si>
  <si>
    <t xml:space="preserve">https://ejscreen.epa.gov/mapper/index.html?wherestr=42.71108,-90.51435</t>
  </si>
  <si>
    <t xml:space="preserve">https://ejscreen.epa.gov/mapper/EJscreen_SOE_report.aspx?namestr=&amp;geometry={"spatialReference":{"wkid":4326},"x":-92.99664,"y":45.00977}&amp;distance=1&amp;unit=9035&amp;areatype=&amp;areaid=&amp;f=report</t>
  </si>
  <si>
    <t xml:space="preserve">https://ejscreen.epa.gov/mapper/index.html?wherestr=45.00977,-92.99664</t>
  </si>
  <si>
    <t xml:space="preserve">https://ejscreen.epa.gov/mapper/EJscreen_SOE_report.aspx?namestr=&amp;geometry={"spatialReference":{"wkid":4326},"x":-97.29087,"y":31.57594}&amp;distance=1&amp;unit=9035&amp;areatype=&amp;areaid=&amp;f=report</t>
  </si>
  <si>
    <t xml:space="preserve">https://ejscreen.epa.gov/mapper/index.html?wherestr=31.57594,-97.29087</t>
  </si>
  <si>
    <t xml:space="preserve">https://ejscreen.epa.gov/mapper/EJscreen_SOE_report.aspx?namestr=&amp;geometry={"spatialReference":{"wkid":4326},"x":-77.8916,"y":35.70261}&amp;distance=1&amp;unit=9035&amp;areatype=&amp;areaid=&amp;f=report</t>
  </si>
  <si>
    <t xml:space="preserve">https://ejscreen.epa.gov/mapper/index.html?wherestr=35.70261,-77.8916</t>
  </si>
  <si>
    <t xml:space="preserve">https://ejscreen.epa.gov/mapper/EJscreen_SOE_report.aspx?namestr=&amp;geometry={"spatialReference":{"wkid":4326},"x":-111.076841,"y":45.712907}&amp;distance=1&amp;unit=9035&amp;areatype=&amp;areaid=&amp;f=report</t>
  </si>
  <si>
    <t xml:space="preserve">https://ejscreen.epa.gov/mapper/index.html?wherestr=45.712907,-111.076841</t>
  </si>
  <si>
    <t xml:space="preserve">https://ejscreen.epa.gov/mapper/EJscreen_SOE_report.aspx?namestr=&amp;geometry={"spatialReference":{"wkid":4326},"x":-111.77607,"y":40.45576}&amp;distance=1&amp;unit=9035&amp;areatype=&amp;areaid=&amp;f=report</t>
  </si>
  <si>
    <t xml:space="preserve">https://ejscreen.epa.gov/mapper/index.html?wherestr=40.45576,-111.77607</t>
  </si>
  <si>
    <t xml:space="preserve">https://ejscreen.epa.gov/mapper/EJscreen_SOE_report.aspx?namestr=&amp;geometry={"spatialReference":{"wkid":4326},"x":-74.0591,"y":40.83023}&amp;distance=1&amp;unit=9035&amp;areatype=&amp;areaid=&amp;f=report</t>
  </si>
  <si>
    <t xml:space="preserve">https://ejscreen.epa.gov/mapper/index.html?wherestr=40.83023,-74.0591</t>
  </si>
  <si>
    <t xml:space="preserve">https://ejscreen.epa.gov/mapper/EJscreen_SOE_report.aspx?namestr=&amp;geometry={"spatialReference":{"wkid":4326},"x":-72.71222,"y":41.82265}&amp;distance=1&amp;unit=9035&amp;areatype=&amp;areaid=&amp;f=report</t>
  </si>
  <si>
    <t xml:space="preserve">https://ejscreen.epa.gov/mapper/index.html?wherestr=41.82265,-72.71222</t>
  </si>
  <si>
    <t xml:space="preserve">https://ejscreen.epa.gov/mapper/EJscreen_SOE_report.aspx?namestr=&amp;geometry={"spatialReference":{"wkid":4326},"x":-89.148606,"y":31.708832}&amp;distance=1&amp;unit=9035&amp;areatype=&amp;areaid=&amp;f=report</t>
  </si>
  <si>
    <t xml:space="preserve">https://ejscreen.epa.gov/mapper/index.html?wherestr=31.708832,-89.148606</t>
  </si>
  <si>
    <t xml:space="preserve">https://ejscreen.epa.gov/mapper/EJscreen_SOE_report.aspx?namestr=&amp;geometry={"spatialReference":{"wkid":4326},"x":-81.76927,"y":41.48367}&amp;distance=1&amp;unit=9035&amp;areatype=&amp;areaid=&amp;f=report</t>
  </si>
  <si>
    <t xml:space="preserve">https://ejscreen.epa.gov/mapper/index.html?wherestr=41.48367,-81.76927</t>
  </si>
  <si>
    <t xml:space="preserve">https://ejscreen.epa.gov/mapper/EJscreen_SOE_report.aspx?namestr=&amp;geometry={"spatialReference":{"wkid":4326},"x":-89.61026,"y":39.78746}&amp;distance=1&amp;unit=9035&amp;areatype=&amp;areaid=&amp;f=report</t>
  </si>
  <si>
    <t xml:space="preserve">https://ejscreen.epa.gov/mapper/index.html?wherestr=39.78746,-89.61026</t>
  </si>
  <si>
    <t xml:space="preserve">https://ejscreen.epa.gov/mapper/EJscreen_SOE_report.aspx?namestr=&amp;geometry={"spatialReference":{"wkid":4326},"x":-115.726389,"y":32.753333}&amp;distance=1&amp;unit=9035&amp;areatype=&amp;areaid=&amp;f=report</t>
  </si>
  <si>
    <t xml:space="preserve">https://ejscreen.epa.gov/mapper/index.html?wherestr=32.753333,-115.726389</t>
  </si>
  <si>
    <t xml:space="preserve">https://ejscreen.epa.gov/mapper/EJscreen_SOE_report.aspx?namestr=&amp;geometry={"spatialReference":{"wkid":4326},"x":-89.311273,"y":31.313967}&amp;distance=1&amp;unit=9035&amp;areatype=&amp;areaid=&amp;f=report</t>
  </si>
  <si>
    <t xml:space="preserve">https://ejscreen.epa.gov/mapper/index.html?wherestr=31.313967,-89.311273</t>
  </si>
  <si>
    <t xml:space="preserve">https://ejscreen.epa.gov/mapper/EJscreen_SOE_report.aspx?namestr=&amp;geometry={"spatialReference":{"wkid":4326},"x":-116.98222,"y":32.81872}&amp;distance=1&amp;unit=9035&amp;areatype=&amp;areaid=&amp;f=report</t>
  </si>
  <si>
    <t xml:space="preserve">https://ejscreen.epa.gov/mapper/index.html?wherestr=32.81872,-116.98222</t>
  </si>
  <si>
    <t xml:space="preserve">https://ejscreen.epa.gov/mapper/EJscreen_SOE_report.aspx?namestr=&amp;geometry={"spatialReference":{"wkid":4326},"x":-82.348889,"y":28.161111}&amp;distance=1&amp;unit=9035&amp;areatype=&amp;areaid=&amp;f=report</t>
  </si>
  <si>
    <t xml:space="preserve">https://ejscreen.epa.gov/mapper/index.html?wherestr=28.161111,-82.348889</t>
  </si>
  <si>
    <t xml:space="preserve">https://ejscreen.epa.gov/mapper/EJscreen_SOE_report.aspx?namestr=&amp;geometry={"spatialReference":{"wkid":4326},"x":-105.169916,"y":35.676744}&amp;distance=1&amp;unit=9035&amp;areatype=&amp;areaid=&amp;f=report</t>
  </si>
  <si>
    <t xml:space="preserve">https://ejscreen.epa.gov/mapper/index.html?wherestr=35.676744,-105.169916</t>
  </si>
  <si>
    <t xml:space="preserve">https://ejscreen.epa.gov/mapper/EJscreen_SOE_report.aspx?namestr=&amp;geometry={"spatialReference":{"wkid":4326},"x":-121.348204,"y":37.949022}&amp;distance=1&amp;unit=9035&amp;areatype=&amp;areaid=&amp;f=report</t>
  </si>
  <si>
    <t xml:space="preserve">https://ejscreen.epa.gov/mapper/index.html?wherestr=37.949022,-121.348204</t>
  </si>
  <si>
    <t xml:space="preserve">https://ejscreen.epa.gov/mapper/EJscreen_SOE_report.aspx?namestr=&amp;geometry={"spatialReference":{"wkid":4326},"x":-80.07188,"y":26.68616}&amp;distance=1&amp;unit=9035&amp;areatype=&amp;areaid=&amp;f=report</t>
  </si>
  <si>
    <t xml:space="preserve">https://ejscreen.epa.gov/mapper/index.html?wherestr=26.68616,-80.07188</t>
  </si>
  <si>
    <t xml:space="preserve">https://ejscreen.epa.gov/mapper/EJscreen_SOE_report.aspx?namestr=&amp;geometry={"spatialReference":{"wkid":4326},"x":-81.243293,"y":41.725086}&amp;distance=1&amp;unit=9035&amp;areatype=&amp;areaid=&amp;f=report</t>
  </si>
  <si>
    <t xml:space="preserve">https://ejscreen.epa.gov/mapper/index.html?wherestr=41.725086,-81.243293</t>
  </si>
  <si>
    <t xml:space="preserve">https://ejscreen.epa.gov/mapper/EJscreen_SOE_report.aspx?namestr=&amp;geometry={"spatialReference":{"wkid":4326},"x":-84.939415,"y":34.76644}&amp;distance=1&amp;unit=9035&amp;areatype=&amp;areaid=&amp;f=report</t>
  </si>
  <si>
    <t xml:space="preserve">https://ejscreen.epa.gov/mapper/index.html?wherestr=34.76644,-84.939415</t>
  </si>
  <si>
    <t xml:space="preserve">https://ejscreen.epa.gov/mapper/EJscreen_SOE_report.aspx?namestr=&amp;geometry={"spatialReference":{"wkid":4326},"x":-100.53721,"y":37.0032}&amp;distance=1&amp;unit=9035&amp;areatype=&amp;areaid=&amp;f=report</t>
  </si>
  <si>
    <t xml:space="preserve">https://ejscreen.epa.gov/mapper/index.html?wherestr=37.0032,-100.53721</t>
  </si>
  <si>
    <t xml:space="preserve">https://ejscreen.epa.gov/mapper/EJscreen_SOE_report.aspx?namestr=&amp;geometry={"spatialReference":{"wkid":4326},"x":-73.196728,"y":40.711854}&amp;distance=1&amp;unit=9035&amp;areatype=&amp;areaid=&amp;f=report</t>
  </si>
  <si>
    <t xml:space="preserve">https://ejscreen.epa.gov/mapper/index.html?wherestr=40.711854,-73.196728</t>
  </si>
  <si>
    <t xml:space="preserve">https://ejscreen.epa.gov/mapper/EJscreen_SOE_report.aspx?namestr=&amp;geometry={"spatialReference":{"wkid":4326},"x":-78.48072,"y":42.42471}&amp;distance=1&amp;unit=9035&amp;areatype=&amp;areaid=&amp;f=report</t>
  </si>
  <si>
    <t xml:space="preserve">https://ejscreen.epa.gov/mapper/index.html?wherestr=42.42471,-78.48072</t>
  </si>
  <si>
    <t xml:space="preserve">https://ejscreen.epa.gov/mapper/EJscreen_SOE_report.aspx?namestr=&amp;geometry={"spatialReference":{"wkid":4326},"x":-122.2756,"y":37.87093}&amp;distance=1&amp;unit=9035&amp;areatype=&amp;areaid=&amp;f=report</t>
  </si>
  <si>
    <t xml:space="preserve">https://ejscreen.epa.gov/mapper/index.html?wherestr=37.87093,-122.2756</t>
  </si>
  <si>
    <t xml:space="preserve">https://ejscreen.epa.gov/mapper/EJscreen_SOE_report.aspx?namestr=&amp;geometry={"spatialReference":{"wkid":4326},"x":-95.085838,"y":43.862399}&amp;distance=1&amp;unit=9035&amp;areatype=&amp;areaid=&amp;f=report</t>
  </si>
  <si>
    <t xml:space="preserve">https://ejscreen.epa.gov/mapper/index.html?wherestr=43.862399,-95.085838</t>
  </si>
  <si>
    <t xml:space="preserve">https://ejscreen.epa.gov/mapper/EJscreen_SOE_report.aspx?namestr=&amp;geometry={"spatialReference":{"wkid":4326},"x":-78.20814,"y":41.03921}&amp;distance=1&amp;unit=9035&amp;areatype=&amp;areaid=&amp;f=report</t>
  </si>
  <si>
    <t xml:space="preserve">https://ejscreen.epa.gov/mapper/index.html?wherestr=41.03921,-78.20814</t>
  </si>
  <si>
    <t xml:space="preserve">https://ejscreen.epa.gov/mapper/EJscreen_SOE_report.aspx?namestr=&amp;geometry={"spatialReference":{"wkid":4326},"x":-96.527661,"y":31.550387}&amp;distance=1&amp;unit=9035&amp;areatype=&amp;areaid=&amp;f=report</t>
  </si>
  <si>
    <t xml:space="preserve">https://ejscreen.epa.gov/mapper/index.html?wherestr=31.550387,-96.527661</t>
  </si>
  <si>
    <t xml:space="preserve">https://ejscreen.epa.gov/mapper/EJscreen_SOE_report.aspx?namestr=&amp;geometry={"spatialReference":{"wkid":4326},"x":-89.58829,"y":39.82406}&amp;distance=1&amp;unit=9035&amp;areatype=&amp;areaid=&amp;f=report</t>
  </si>
  <si>
    <t xml:space="preserve">https://ejscreen.epa.gov/mapper/index.html?wherestr=39.82406,-89.58829</t>
  </si>
  <si>
    <t xml:space="preserve">https://ejscreen.epa.gov/mapper/EJscreen_SOE_report.aspx?namestr=&amp;geometry={"spatialReference":{"wkid":4326},"x":-74.93302,"y":40.04717}&amp;distance=1&amp;unit=9035&amp;areatype=&amp;areaid=&amp;f=report</t>
  </si>
  <si>
    <t xml:space="preserve">https://ejscreen.epa.gov/mapper/index.html?wherestr=40.04717,-74.93302</t>
  </si>
  <si>
    <t xml:space="preserve">https://ejscreen.epa.gov/mapper/EJscreen_SOE_report.aspx?namestr=&amp;geometry={"spatialReference":{"wkid":4326},"x":-84.55819,"y":34.08877}&amp;distance=1&amp;unit=9035&amp;areatype=&amp;areaid=&amp;f=report</t>
  </si>
  <si>
    <t xml:space="preserve">https://ejscreen.epa.gov/mapper/index.html?wherestr=34.08877,-84.55819</t>
  </si>
  <si>
    <t xml:space="preserve">https://ejscreen.epa.gov/mapper/EJscreen_SOE_report.aspx?namestr=&amp;geometry={"spatialReference":{"wkid":4326},"x":-87.94378,"y":41.92222}&amp;distance=1&amp;unit=9035&amp;areatype=&amp;areaid=&amp;f=report</t>
  </si>
  <si>
    <t xml:space="preserve">https://ejscreen.epa.gov/mapper/index.html?wherestr=41.92222,-87.94378</t>
  </si>
  <si>
    <t xml:space="preserve">https://ejscreen.epa.gov/mapper/EJscreen_SOE_report.aspx?namestr=&amp;geometry={"spatialReference":{"wkid":4326},"x":-122.63345,"y":45.46687}&amp;distance=1&amp;unit=9035&amp;areatype=&amp;areaid=&amp;f=report</t>
  </si>
  <si>
    <t xml:space="preserve">https://ejscreen.epa.gov/mapper/index.html?wherestr=45.46687,-122.63345</t>
  </si>
  <si>
    <t xml:space="preserve">https://ejscreen.epa.gov/mapper/EJscreen_SOE_report.aspx?namestr=&amp;geometry={"spatialReference":{"wkid":4326},"x":-111.04163,"y":45.67392}&amp;distance=1&amp;unit=9035&amp;areatype=&amp;areaid=&amp;f=report</t>
  </si>
  <si>
    <t xml:space="preserve">https://ejscreen.epa.gov/mapper/index.html?wherestr=45.67392,-111.04163</t>
  </si>
  <si>
    <t xml:space="preserve">https://ejscreen.epa.gov/mapper/EJscreen_SOE_report.aspx?namestr=&amp;geometry={"spatialReference":{"wkid":4326},"x":-97.00371,"y":42.13403}&amp;distance=1&amp;unit=9035&amp;areatype=&amp;areaid=&amp;f=report</t>
  </si>
  <si>
    <t xml:space="preserve">https://ejscreen.epa.gov/mapper/index.html?wherestr=42.13403,-97.00371</t>
  </si>
  <si>
    <t xml:space="preserve">https://ejscreen.epa.gov/mapper/EJscreen_SOE_report.aspx?namestr=&amp;geometry={"spatialReference":{"wkid":4326},"x":-117.30188,"y":47.65686}&amp;distance=1&amp;unit=9035&amp;areatype=&amp;areaid=&amp;f=report</t>
  </si>
  <si>
    <t xml:space="preserve">https://ejscreen.epa.gov/mapper/index.html?wherestr=47.65686,-117.30188</t>
  </si>
  <si>
    <t xml:space="preserve">https://ejscreen.epa.gov/mapper/EJscreen_SOE_report.aspx?namestr=&amp;geometry={"spatialReference":{"wkid":4326},"x":-82.51429,"y":35.4628}&amp;distance=1&amp;unit=9035&amp;areatype=&amp;areaid=&amp;f=report</t>
  </si>
  <si>
    <t xml:space="preserve">https://ejscreen.epa.gov/mapper/index.html?wherestr=35.4628,-82.51429</t>
  </si>
  <si>
    <t xml:space="preserve">https://ejscreen.epa.gov/mapper/EJscreen_SOE_report.aspx?namestr=&amp;geometry={"spatialReference":{"wkid":4326},"x":-80.159446,"y":26.453768}&amp;distance=1&amp;unit=9035&amp;areatype=&amp;areaid=&amp;f=report</t>
  </si>
  <si>
    <t xml:space="preserve">https://ejscreen.epa.gov/mapper/index.html?wherestr=26.453768,-80.159446</t>
  </si>
  <si>
    <t xml:space="preserve">https://ejscreen.epa.gov/mapper/EJscreen_SOE_report.aspx?namestr=&amp;geometry={"spatialReference":{"wkid":4326},"x":-89.879648,"y":39.27869}&amp;distance=1&amp;unit=9035&amp;areatype=&amp;areaid=&amp;f=report</t>
  </si>
  <si>
    <t xml:space="preserve">https://ejscreen.epa.gov/mapper/index.html?wherestr=39.27869,-89.879648</t>
  </si>
  <si>
    <t xml:space="preserve">https://ejscreen.epa.gov/mapper/EJscreen_SOE_report.aspx?namestr=&amp;geometry={"spatialReference":{"wkid":4326},"x":-81.25332,"y":29.46815}&amp;distance=1&amp;unit=9035&amp;areatype=&amp;areaid=&amp;f=report</t>
  </si>
  <si>
    <t xml:space="preserve">https://ejscreen.epa.gov/mapper/index.html?wherestr=29.46815,-81.25332</t>
  </si>
  <si>
    <t xml:space="preserve">https://ejscreen.epa.gov/mapper/EJscreen_SOE_report.aspx?namestr=&amp;geometry={"spatialReference":{"wkid":4326},"x":-97.2047,"y":38.35346}&amp;distance=1&amp;unit=9035&amp;areatype=&amp;areaid=&amp;f=report</t>
  </si>
  <si>
    <t xml:space="preserve">https://ejscreen.epa.gov/mapper/index.html?wherestr=38.35346,-97.2047</t>
  </si>
  <si>
    <t xml:space="preserve">https://ejscreen.epa.gov/mapper/EJscreen_SOE_report.aspx?namestr=&amp;geometry={"spatialReference":{"wkid":4326},"x":-80.22444,"y":38.98757}&amp;distance=1&amp;unit=9035&amp;areatype=&amp;areaid=&amp;f=report</t>
  </si>
  <si>
    <t xml:space="preserve">https://ejscreen.epa.gov/mapper/index.html?wherestr=38.98757,-80.22444</t>
  </si>
  <si>
    <t xml:space="preserve">https://ejscreen.epa.gov/mapper/EJscreen_SOE_report.aspx?namestr=&amp;geometry={"spatialReference":{"wkid":4326},"x":-84.748154,"y":33.368868}&amp;distance=1&amp;unit=9035&amp;areatype=&amp;areaid=&amp;f=report</t>
  </si>
  <si>
    <t xml:space="preserve">https://ejscreen.epa.gov/mapper/index.html?wherestr=33.368868,-84.748154</t>
  </si>
  <si>
    <t xml:space="preserve">https://ejscreen.epa.gov/mapper/EJscreen_SOE_report.aspx?namestr=&amp;geometry={"spatialReference":{"wkid":4326},"x":-71.43518,"y":42.98611}&amp;distance=1&amp;unit=9035&amp;areatype=&amp;areaid=&amp;f=report</t>
  </si>
  <si>
    <t xml:space="preserve">https://ejscreen.epa.gov/mapper/index.html?wherestr=42.98611,-71.43518</t>
  </si>
  <si>
    <t xml:space="preserve">https://ejscreen.epa.gov/mapper/EJscreen_SOE_report.aspx?namestr=&amp;geometry={"spatialReference":{"wkid":4326},"x":-91.68245,"y":41.97089}&amp;distance=1&amp;unit=9035&amp;areatype=&amp;areaid=&amp;f=report</t>
  </si>
  <si>
    <t xml:space="preserve">https://ejscreen.epa.gov/mapper/index.html?wherestr=41.97089,-91.68245</t>
  </si>
  <si>
    <t xml:space="preserve">https://ejscreen.epa.gov/mapper/EJscreen_SOE_report.aspx?namestr=&amp;geometry={"spatialReference":{"wkid":4326},"x":-99.52819,"y":29.61892}&amp;distance=1&amp;unit=9035&amp;areatype=&amp;areaid=&amp;f=report</t>
  </si>
  <si>
    <t xml:space="preserve">https://ejscreen.epa.gov/mapper/index.html?wherestr=29.61892,-99.52819</t>
  </si>
  <si>
    <t xml:space="preserve">https://ejscreen.epa.gov/mapper/EJscreen_SOE_report.aspx?namestr=&amp;geometry={"spatialReference":{"wkid":4326},"x":-75.1337,"y":40.73518}&amp;distance=1&amp;unit=9035&amp;areatype=&amp;areaid=&amp;f=report</t>
  </si>
  <si>
    <t xml:space="preserve">https://ejscreen.epa.gov/mapper/index.html?wherestr=40.73518,-75.1337</t>
  </si>
  <si>
    <t xml:space="preserve">https://ejscreen.epa.gov/mapper/EJscreen_SOE_report.aspx?namestr=&amp;geometry={"spatialReference":{"wkid":4326},"x":-122.112575,"y":37.625784}&amp;distance=1&amp;unit=9035&amp;areatype=&amp;areaid=&amp;f=report</t>
  </si>
  <si>
    <t xml:space="preserve">https://ejscreen.epa.gov/mapper/index.html?wherestr=37.625784,-122.112575</t>
  </si>
  <si>
    <t xml:space="preserve">https://ejscreen.epa.gov/mapper/EJscreen_SOE_report.aspx?namestr=&amp;geometry={"spatialReference":{"wkid":4326},"x":-86.665,"y":38.724444}&amp;distance=1&amp;unit=9035&amp;areatype=&amp;areaid=&amp;f=report</t>
  </si>
  <si>
    <t xml:space="preserve">https://ejscreen.epa.gov/mapper/index.html?wherestr=38.724444,-86.665</t>
  </si>
  <si>
    <t xml:space="preserve">https://ejscreen.epa.gov/mapper/EJscreen_SOE_report.aspx?namestr=&amp;geometry={"spatialReference":{"wkid":4326},"x":-96.632377,"y":36.735855}&amp;distance=1&amp;unit=9035&amp;areatype=&amp;areaid=&amp;f=report</t>
  </si>
  <si>
    <t xml:space="preserve">https://ejscreen.epa.gov/mapper/index.html?wherestr=36.735855,-96.632377</t>
  </si>
  <si>
    <t xml:space="preserve">OK</t>
  </si>
  <si>
    <t xml:space="preserve">Oklahoma</t>
  </si>
  <si>
    <t xml:space="preserve">https://ejscreen.epa.gov/mapper/EJscreen_SOE_report.aspx?namestr=&amp;geometry={"spatialReference":{"wkid":4326},"x":-83.343615,"y":40.179378}&amp;distance=1&amp;unit=9035&amp;areatype=&amp;areaid=&amp;f=report</t>
  </si>
  <si>
    <t xml:space="preserve">https://ejscreen.epa.gov/mapper/index.html?wherestr=40.179378,-83.343615</t>
  </si>
  <si>
    <t xml:space="preserve">https://ejscreen.epa.gov/mapper/EJscreen_SOE_report.aspx?namestr=&amp;geometry={"spatialReference":{"wkid":4326},"x":-87.95955,"y":43.13828}&amp;distance=1&amp;unit=9035&amp;areatype=&amp;areaid=&amp;f=report</t>
  </si>
  <si>
    <t xml:space="preserve">https://ejscreen.epa.gov/mapper/index.html?wherestr=43.13828,-87.95955</t>
  </si>
  <si>
    <t xml:space="preserve">https://ejscreen.epa.gov/mapper/EJscreen_SOE_report.aspx?namestr=&amp;geometry={"spatialReference":{"wkid":4326},"x":-87.857326,"y":41.936957}&amp;distance=1&amp;unit=9035&amp;areatype=&amp;areaid=&amp;f=report</t>
  </si>
  <si>
    <t xml:space="preserve">https://ejscreen.epa.gov/mapper/index.html?wherestr=41.936957,-87.857326</t>
  </si>
  <si>
    <t xml:space="preserve">https://ejscreen.epa.gov/mapper/EJscreen_SOE_report.aspx?namestr=&amp;geometry={"spatialReference":{"wkid":4326},"x":-93.295503,"y":37.208802}&amp;distance=1&amp;unit=9035&amp;areatype=&amp;areaid=&amp;f=report</t>
  </si>
  <si>
    <t xml:space="preserve">https://ejscreen.epa.gov/mapper/index.html?wherestr=37.208802,-93.295503</t>
  </si>
  <si>
    <t xml:space="preserve">https://ejscreen.epa.gov/mapper/EJscreen_SOE_report.aspx?namestr=&amp;geometry={"spatialReference":{"wkid":4326},"x":-66.391629,"y":18.44526}&amp;distance=1&amp;unit=9035&amp;areatype=&amp;areaid=&amp;f=report</t>
  </si>
  <si>
    <t xml:space="preserve">https://ejscreen.epa.gov/mapper/index.html?wherestr=18.44526,-66.391629</t>
  </si>
  <si>
    <t xml:space="preserve">https://ejscreen.epa.gov/mapper/EJscreen_SOE_report.aspx?namestr=&amp;geometry={"spatialReference":{"wkid":4326},"x":-99.733077,"y":47.12726}&amp;distance=1&amp;unit=9035&amp;areatype=&amp;areaid=&amp;f=report</t>
  </si>
  <si>
    <t xml:space="preserve">https://ejscreen.epa.gov/mapper/index.html?wherestr=47.12726,-99.733077</t>
  </si>
  <si>
    <t xml:space="preserve">ND</t>
  </si>
  <si>
    <t xml:space="preserve">North Dakota</t>
  </si>
  <si>
    <t xml:space="preserve">https://ejscreen.epa.gov/mapper/EJscreen_SOE_report.aspx?namestr=&amp;geometry={"spatialReference":{"wkid":4326},"x":-82.282344,"y":38.573648}&amp;distance=1&amp;unit=9035&amp;areatype=&amp;areaid=&amp;f=report</t>
  </si>
  <si>
    <t xml:space="preserve">https://ejscreen.epa.gov/mapper/index.html?wherestr=38.573648,-82.282344</t>
  </si>
  <si>
    <t xml:space="preserve">https://ejscreen.epa.gov/mapper/EJscreen_SOE_report.aspx?namestr=&amp;geometry={"spatialReference":{"wkid":4326},"x":-116.96278,"y":32.79467}&amp;distance=1&amp;unit=9035&amp;areatype=&amp;areaid=&amp;f=report</t>
  </si>
  <si>
    <t xml:space="preserve">https://ejscreen.epa.gov/mapper/index.html?wherestr=32.79467,-116.96278</t>
  </si>
  <si>
    <t xml:space="preserve">https://ejscreen.epa.gov/mapper/EJscreen_SOE_report.aspx?namestr=&amp;geometry={"spatialReference":{"wkid":4326},"x":-119.47966,"y":35.39926}&amp;distance=1&amp;unit=9035&amp;areatype=&amp;areaid=&amp;f=report</t>
  </si>
  <si>
    <t xml:space="preserve">https://ejscreen.epa.gov/mapper/index.html?wherestr=35.39926,-119.47966</t>
  </si>
  <si>
    <t xml:space="preserve">https://ejscreen.epa.gov/mapper/EJscreen_SOE_report.aspx?namestr=&amp;geometry={"spatialReference":{"wkid":4326},"x":-74.006124,"y":44.80348}&amp;distance=1&amp;unit=9035&amp;areatype=&amp;areaid=&amp;f=report</t>
  </si>
  <si>
    <t xml:space="preserve">https://ejscreen.epa.gov/mapper/index.html?wherestr=44.80348,-74.006124</t>
  </si>
  <si>
    <t xml:space="preserve">https://ejscreen.epa.gov/mapper/EJscreen_SOE_report.aspx?namestr=&amp;geometry={"spatialReference":{"wkid":4326},"x":-85.05558,"y":32.68413}&amp;distance=1&amp;unit=9035&amp;areatype=&amp;areaid=&amp;f=report</t>
  </si>
  <si>
    <t xml:space="preserve">https://ejscreen.epa.gov/mapper/index.html?wherestr=32.68413,-85.05558</t>
  </si>
  <si>
    <t xml:space="preserve">https://ejscreen.epa.gov/mapper/EJscreen_SOE_report.aspx?namestr=&amp;geometry={"spatialReference":{"wkid":4326},"x":-74.01479,"y":40.22214}&amp;distance=1&amp;unit=9035&amp;areatype=&amp;areaid=&amp;f=report</t>
  </si>
  <si>
    <t xml:space="preserve">https://ejscreen.epa.gov/mapper/index.html?wherestr=40.22214,-74.01479</t>
  </si>
  <si>
    <t xml:space="preserve">https://ejscreen.epa.gov/mapper/EJscreen_SOE_report.aspx?namestr=&amp;geometry={"spatialReference":{"wkid":4326},"x":-119.103784,"y":46.286261}&amp;distance=1&amp;unit=9035&amp;areatype=&amp;areaid=&amp;f=report</t>
  </si>
  <si>
    <t xml:space="preserve">https://ejscreen.epa.gov/mapper/index.html?wherestr=46.286261,-119.103784</t>
  </si>
  <si>
    <t xml:space="preserve">https://ejscreen.epa.gov/mapper/EJscreen_SOE_report.aspx?namestr=&amp;geometry={"spatialReference":{"wkid":4326},"x":-109.21602,"y":41.59313}&amp;distance=1&amp;unit=9035&amp;areatype=&amp;areaid=&amp;f=report</t>
  </si>
  <si>
    <t xml:space="preserve">https://ejscreen.epa.gov/mapper/index.html?wherestr=41.59313,-109.21602</t>
  </si>
  <si>
    <t xml:space="preserve">https://ejscreen.epa.gov/mapper/EJscreen_SOE_report.aspx?namestr=&amp;geometry={"spatialReference":{"wkid":4326},"x":-72.76679,"y":41.634628}&amp;distance=1&amp;unit=9035&amp;areatype=&amp;areaid=&amp;f=report</t>
  </si>
  <si>
    <t xml:space="preserve">https://ejscreen.epa.gov/mapper/index.html?wherestr=41.634628,-72.76679</t>
  </si>
  <si>
    <t xml:space="preserve">https://ejscreen.epa.gov/mapper/EJscreen_SOE_report.aspx?namestr=&amp;geometry={"spatialReference":{"wkid":4326},"x":-98.543605,"y":45.457619}&amp;distance=1&amp;unit=9035&amp;areatype=&amp;areaid=&amp;f=report</t>
  </si>
  <si>
    <t xml:space="preserve">https://ejscreen.epa.gov/mapper/index.html?wherestr=45.457619,-98.543605</t>
  </si>
  <si>
    <t xml:space="preserve">https://ejscreen.epa.gov/mapper/EJscreen_SOE_report.aspx?namestr=&amp;geometry={"spatialReference":{"wkid":4326},"x":-97.33587,"y":37.78393}&amp;distance=1&amp;unit=9035&amp;areatype=&amp;areaid=&amp;f=report</t>
  </si>
  <si>
    <t xml:space="preserve">https://ejscreen.epa.gov/mapper/index.html?wherestr=37.78393,-97.33587</t>
  </si>
  <si>
    <t xml:space="preserve">https://ejscreen.epa.gov/mapper/EJscreen_SOE_report.aspx?namestr=&amp;geometry={"spatialReference":{"wkid":4326},"x":-74.86523,"y":40.89417}&amp;distance=1&amp;unit=9035&amp;areatype=&amp;areaid=&amp;f=report</t>
  </si>
  <si>
    <t xml:space="preserve">https://ejscreen.epa.gov/mapper/index.html?wherestr=40.89417,-74.86523</t>
  </si>
  <si>
    <t xml:space="preserve">https://ejscreen.epa.gov/mapper/EJscreen_SOE_report.aspx?namestr=&amp;geometry={"spatialReference":{"wkid":4326},"x":-117.173277,"y":33.532148}&amp;distance=1&amp;unit=9035&amp;areatype=&amp;areaid=&amp;f=report</t>
  </si>
  <si>
    <t xml:space="preserve">https://ejscreen.epa.gov/mapper/index.html?wherestr=33.532148,-117.173277</t>
  </si>
  <si>
    <t xml:space="preserve">https://ejscreen.epa.gov/mapper/EJscreen_SOE_report.aspx?namestr=&amp;geometry={"spatialReference":{"wkid":4326},"x":-117.936104,"y":33.831416}&amp;distance=1&amp;unit=9035&amp;areatype=&amp;areaid=&amp;f=report</t>
  </si>
  <si>
    <t xml:space="preserve">https://ejscreen.epa.gov/mapper/index.html?wherestr=33.831416,-117.936104</t>
  </si>
  <si>
    <t xml:space="preserve">https://ejscreen.epa.gov/mapper/EJscreen_SOE_report.aspx?namestr=&amp;geometry={"spatialReference":{"wkid":4326},"x":-83.890183,"y":34.096201}&amp;distance=1&amp;unit=9035&amp;areatype=&amp;areaid=&amp;f=report</t>
  </si>
  <si>
    <t xml:space="preserve">https://ejscreen.epa.gov/mapper/index.html?wherestr=34.096201,-83.890183</t>
  </si>
  <si>
    <t xml:space="preserve">https://ejscreen.epa.gov/mapper/EJscreen_SOE_report.aspx?namestr=&amp;geometry={"spatialReference":{"wkid":4326},"x":-95.410036,"y":45.325563}&amp;distance=1&amp;unit=9035&amp;areatype=&amp;areaid=&amp;f=report</t>
  </si>
  <si>
    <t xml:space="preserve">https://ejscreen.epa.gov/mapper/index.html?wherestr=45.325563,-95.410036</t>
  </si>
  <si>
    <t xml:space="preserve">https://ejscreen.epa.gov/mapper/EJscreen_SOE_report.aspx?namestr=&amp;geometry={"spatialReference":{"wkid":4326},"x":-95.0231,"y":37.1955}&amp;distance=1&amp;unit=9035&amp;areatype=&amp;areaid=&amp;f=report</t>
  </si>
  <si>
    <t xml:space="preserve">https://ejscreen.epa.gov/mapper/index.html?wherestr=37.1955,-95.0231</t>
  </si>
  <si>
    <t xml:space="preserve">https://ejscreen.epa.gov/mapper/EJscreen_SOE_report.aspx?namestr=&amp;geometry={"spatialReference":{"wkid":4326},"x":-121.81438,"y":37.35939}&amp;distance=1&amp;unit=9035&amp;areatype=&amp;areaid=&amp;f=report</t>
  </si>
  <si>
    <t xml:space="preserve">https://ejscreen.epa.gov/mapper/index.html?wherestr=37.35939,-121.81438</t>
  </si>
  <si>
    <t xml:space="preserve">https://ejscreen.epa.gov/mapper/EJscreen_SOE_report.aspx?namestr=&amp;geometry={"spatialReference":{"wkid":4326},"x":-80.248977,"y":26.259155}&amp;distance=1&amp;unit=9035&amp;areatype=&amp;areaid=&amp;f=report</t>
  </si>
  <si>
    <t xml:space="preserve">https://ejscreen.epa.gov/mapper/index.html?wherestr=26.259155,-80.248977</t>
  </si>
  <si>
    <t xml:space="preserve">https://ejscreen.epa.gov/mapper/EJscreen_SOE_report.aspx?namestr=&amp;geometry={"spatialReference":{"wkid":4326},"x":-96.340556,"y":28.675167}&amp;distance=1&amp;unit=9035&amp;areatype=&amp;areaid=&amp;f=report</t>
  </si>
  <si>
    <t xml:space="preserve">https://ejscreen.epa.gov/mapper/index.html?wherestr=28.675167,-96.340556</t>
  </si>
  <si>
    <t xml:space="preserve">https://ejscreen.epa.gov/mapper/EJscreen_SOE_report.aspx?namestr=&amp;geometry={"spatialReference":{"wkid":4326},"x":-149.80053,"y":61.20968}&amp;distance=1&amp;unit=9035&amp;areatype=&amp;areaid=&amp;f=report</t>
  </si>
  <si>
    <t xml:space="preserve">https://ejscreen.epa.gov/mapper/index.html?wherestr=61.20968,-149.80053</t>
  </si>
  <si>
    <t xml:space="preserve">AK</t>
  </si>
  <si>
    <t xml:space="preserve">Alaska</t>
  </si>
  <si>
    <t xml:space="preserve">https://ejscreen.epa.gov/mapper/EJscreen_SOE_report.aspx?namestr=&amp;geometry={"spatialReference":{"wkid":4326},"x":-71.45561,"y":41.60683}&amp;distance=1&amp;unit=9035&amp;areatype=&amp;areaid=&amp;f=report</t>
  </si>
  <si>
    <t xml:space="preserve">https://ejscreen.epa.gov/mapper/index.html?wherestr=41.60683,-71.45561</t>
  </si>
  <si>
    <t xml:space="preserve">RI</t>
  </si>
  <si>
    <t xml:space="preserve">Rhode Island</t>
  </si>
  <si>
    <t xml:space="preserve">https://ejscreen.epa.gov/mapper/EJscreen_SOE_report.aspx?namestr=&amp;geometry={"spatialReference":{"wkid":4326},"x":-83.095209,"y":42.403093}&amp;distance=1&amp;unit=9035&amp;areatype=&amp;areaid=&amp;f=report</t>
  </si>
  <si>
    <t xml:space="preserve">https://ejscreen.epa.gov/mapper/index.html?wherestr=42.403093,-83.095209</t>
  </si>
  <si>
    <t xml:space="preserve">https://ejscreen.epa.gov/mapper/EJscreen_SOE_report.aspx?namestr=&amp;geometry={"spatialReference":{"wkid":4326},"x":-95.26877,"y":43.45243}&amp;distance=1&amp;unit=9035&amp;areatype=&amp;areaid=&amp;f=report</t>
  </si>
  <si>
    <t xml:space="preserve">https://ejscreen.epa.gov/mapper/index.html?wherestr=43.45243,-95.26877</t>
  </si>
  <si>
    <t xml:space="preserve">https://ejscreen.epa.gov/mapper/EJscreen_SOE_report.aspx?namestr=&amp;geometry={"spatialReference":{"wkid":4326},"x":-82.450289,"y":27.942781}&amp;distance=1&amp;unit=9035&amp;areatype=&amp;areaid=&amp;f=report</t>
  </si>
  <si>
    <t xml:space="preserve">https://ejscreen.epa.gov/mapper/index.html?wherestr=27.942781,-82.450289</t>
  </si>
  <si>
    <t xml:space="preserve">https://ejscreen.epa.gov/mapper/EJscreen_SOE_report.aspx?namestr=&amp;geometry={"spatialReference":{"wkid":4326},"x":-83.5678,"y":41.70798}&amp;distance=1&amp;unit=9035&amp;areatype=&amp;areaid=&amp;f=report</t>
  </si>
  <si>
    <t xml:space="preserve">https://ejscreen.epa.gov/mapper/index.html?wherestr=41.70798,-83.5678</t>
  </si>
  <si>
    <t xml:space="preserve">https://ejscreen.epa.gov/mapper/EJscreen_SOE_report.aspx?namestr=&amp;geometry={"spatialReference":{"wkid":4326},"x":-87.17062,"y":30.36621}&amp;distance=1&amp;unit=9035&amp;areatype=&amp;areaid=&amp;f=report</t>
  </si>
  <si>
    <t xml:space="preserve">https://ejscreen.epa.gov/mapper/index.html?wherestr=30.36621,-87.17062</t>
  </si>
  <si>
    <t xml:space="preserve">https://ejscreen.epa.gov/mapper/EJscreen_SOE_report.aspx?namestr=&amp;geometry={"spatialReference":{"wkid":4326},"x":-71.49139,"y":41.95767}&amp;distance=1&amp;unit=9035&amp;areatype=&amp;areaid=&amp;f=report</t>
  </si>
  <si>
    <t xml:space="preserve">https://ejscreen.epa.gov/mapper/index.html?wherestr=41.95767,-71.49139</t>
  </si>
  <si>
    <t xml:space="preserve">https://ejscreen.epa.gov/mapper/EJscreen_SOE_report.aspx?namestr=&amp;geometry={"spatialReference":{"wkid":4326},"x":-78.54225,"y":35.38063}&amp;distance=1&amp;unit=9035&amp;areatype=&amp;areaid=&amp;f=report</t>
  </si>
  <si>
    <t xml:space="preserve">https://ejscreen.epa.gov/mapper/index.html?wherestr=35.38063,-78.54225</t>
  </si>
  <si>
    <t xml:space="preserve">https://ejscreen.epa.gov/mapper/EJscreen_SOE_report.aspx?namestr=&amp;geometry={"spatialReference":{"wkid":4326},"x":-90.19642,"y":34.90328}&amp;distance=1&amp;unit=9035&amp;areatype=&amp;areaid=&amp;f=report</t>
  </si>
  <si>
    <t xml:space="preserve">https://ejscreen.epa.gov/mapper/index.html?wherestr=34.90328,-90.19642</t>
  </si>
  <si>
    <t xml:space="preserve">https://ejscreen.epa.gov/mapper/EJscreen_SOE_report.aspx?namestr=&amp;geometry={"spatialReference":{"wkid":4326},"x":-71.24218,"y":41.9535}&amp;distance=1&amp;unit=9035&amp;areatype=&amp;areaid=&amp;f=report</t>
  </si>
  <si>
    <t xml:space="preserve">https://ejscreen.epa.gov/mapper/index.html?wherestr=41.9535,-71.24218</t>
  </si>
  <si>
    <t xml:space="preserve">https://ejscreen.epa.gov/mapper/EJscreen_SOE_report.aspx?namestr=&amp;geometry={"spatialReference":{"wkid":4326},"x":-121.95435,"y":37.271594}&amp;distance=1&amp;unit=9035&amp;areatype=&amp;areaid=&amp;f=report</t>
  </si>
  <si>
    <t xml:space="preserve">https://ejscreen.epa.gov/mapper/index.html?wherestr=37.271594,-121.95435</t>
  </si>
  <si>
    <t xml:space="preserve">https://ejscreen.epa.gov/mapper/EJscreen_SOE_report.aspx?namestr=&amp;geometry={"spatialReference":{"wkid":4326},"x":-96.56308,"y":36.822738}&amp;distance=1&amp;unit=9035&amp;areatype=&amp;areaid=&amp;f=report</t>
  </si>
  <si>
    <t xml:space="preserve">https://ejscreen.epa.gov/mapper/index.html?wherestr=36.822738,-96.56308</t>
  </si>
  <si>
    <t xml:space="preserve">https://ejscreen.epa.gov/mapper/EJscreen_SOE_report.aspx?namestr=&amp;geometry={"spatialReference":{"wkid":4326},"x":-87.79719,"y":43.4848}&amp;distance=1&amp;unit=9035&amp;areatype=&amp;areaid=&amp;f=report</t>
  </si>
  <si>
    <t xml:space="preserve">https://ejscreen.epa.gov/mapper/index.html?wherestr=43.4848,-87.79719</t>
  </si>
  <si>
    <t xml:space="preserve">https://ejscreen.epa.gov/mapper/EJscreen_SOE_report.aspx?namestr=&amp;geometry={"spatialReference":{"wkid":4326},"x":-105.00234,"y":40.40952}&amp;distance=1&amp;unit=9035&amp;areatype=&amp;areaid=&amp;f=report</t>
  </si>
  <si>
    <t xml:space="preserve">https://ejscreen.epa.gov/mapper/index.html?wherestr=40.40952,-105.00234</t>
  </si>
  <si>
    <t xml:space="preserve">https://ejscreen.epa.gov/mapper/EJscreen_SOE_report.aspx?namestr=&amp;geometry={"spatialReference":{"wkid":4326},"x":-74.9313,"y":39.03697}&amp;distance=1&amp;unit=9035&amp;areatype=&amp;areaid=&amp;f=report</t>
  </si>
  <si>
    <t xml:space="preserve">https://ejscreen.epa.gov/mapper/index.html?wherestr=39.03697,-74.9313</t>
  </si>
  <si>
    <t xml:space="preserve">https://ejscreen.epa.gov/mapper/EJscreen_SOE_report.aspx?namestr=&amp;geometry={"spatialReference":{"wkid":4326},"x":-79.44657,"y":42.18303}&amp;distance=1&amp;unit=9035&amp;areatype=&amp;areaid=&amp;f=report</t>
  </si>
  <si>
    <t xml:space="preserve">https://ejscreen.epa.gov/mapper/index.html?wherestr=42.18303,-79.44657</t>
  </si>
  <si>
    <t xml:space="preserve">https://ejscreen.epa.gov/mapper/EJscreen_SOE_report.aspx?namestr=&amp;geometry={"spatialReference":{"wkid":4326},"x":-74.01265,"y":40.820476}&amp;distance=1&amp;unit=9035&amp;areatype=&amp;areaid=&amp;f=report</t>
  </si>
  <si>
    <t xml:space="preserve">https://ejscreen.epa.gov/mapper/index.html?wherestr=40.820476,-74.01265</t>
  </si>
  <si>
    <t xml:space="preserve">https://ejscreen.epa.gov/mapper/EJscreen_SOE_report.aspx?namestr=&amp;geometry={"spatialReference":{"wkid":4326},"x":-73.984817,"y":40.774266}&amp;distance=1&amp;unit=9035&amp;areatype=&amp;areaid=&amp;f=report</t>
  </si>
  <si>
    <t xml:space="preserve">https://ejscreen.epa.gov/mapper/index.html?wherestr=40.774266,-73.984817</t>
  </si>
  <si>
    <t xml:space="preserve">https://ejscreen.epa.gov/mapper/EJscreen_SOE_report.aspx?namestr=&amp;geometry={"spatialReference":{"wkid":4326},"x":-121.57677,"y":37.01337}&amp;distance=1&amp;unit=9035&amp;areatype=&amp;areaid=&amp;f=report</t>
  </si>
  <si>
    <t xml:space="preserve">https://ejscreen.epa.gov/mapper/index.html?wherestr=37.01337,-121.57677</t>
  </si>
  <si>
    <t xml:space="preserve">https://ejscreen.epa.gov/mapper/EJscreen_SOE_report.aspx?namestr=&amp;geometry={"spatialReference":{"wkid":4326},"x":-96.351708,"y":36.120094}&amp;distance=1&amp;unit=9035&amp;areatype=&amp;areaid=&amp;f=report</t>
  </si>
  <si>
    <t xml:space="preserve">https://ejscreen.epa.gov/mapper/index.html?wherestr=36.120094,-96.351708</t>
  </si>
  <si>
    <t xml:space="preserve">https://ejscreen.epa.gov/mapper/EJscreen_SOE_report.aspx?namestr=&amp;geometry={"spatialReference":{"wkid":4326},"x":-71.45711,"y":41.78774}&amp;distance=1&amp;unit=9035&amp;areatype=&amp;areaid=&amp;f=report</t>
  </si>
  <si>
    <t xml:space="preserve">https://ejscreen.epa.gov/mapper/index.html?wherestr=41.78774,-71.45711</t>
  </si>
  <si>
    <t xml:space="preserve">https://ejscreen.epa.gov/mapper/EJscreen_SOE_report.aspx?namestr=&amp;geometry={"spatialReference":{"wkid":4326},"x":-74.06545,"y":43.2395}&amp;distance=1&amp;unit=9035&amp;areatype=&amp;areaid=&amp;f=report</t>
  </si>
  <si>
    <t xml:space="preserve">https://ejscreen.epa.gov/mapper/index.html?wherestr=43.2395,-74.06545</t>
  </si>
  <si>
    <t xml:space="preserve">https://ejscreen.epa.gov/mapper/EJscreen_SOE_report.aspx?namestr=&amp;geometry={"spatialReference":{"wkid":4326},"x":-71.47143,"y":41.78777}&amp;distance=1&amp;unit=9035&amp;areatype=&amp;areaid=&amp;f=report</t>
  </si>
  <si>
    <t xml:space="preserve">https://ejscreen.epa.gov/mapper/index.html?wherestr=41.78777,-71.47143</t>
  </si>
  <si>
    <t xml:space="preserve">https://ejscreen.epa.gov/mapper/EJscreen_SOE_report.aspx?namestr=&amp;geometry={"spatialReference":{"wkid":4326},"x":-91.27579,"y":41.548571}&amp;distance=1&amp;unit=9035&amp;areatype=&amp;areaid=&amp;f=report</t>
  </si>
  <si>
    <t xml:space="preserve">https://ejscreen.epa.gov/mapper/index.html?wherestr=41.548571,-91.27579</t>
  </si>
  <si>
    <t xml:space="preserve">https://ejscreen.epa.gov/mapper/EJscreen_SOE_report.aspx?namestr=&amp;geometry={"spatialReference":{"wkid":4326},"x":-118.51121,"y":34.41093}&amp;distance=1&amp;unit=9035&amp;areatype=&amp;areaid=&amp;f=report</t>
  </si>
  <si>
    <t xml:space="preserve">https://ejscreen.epa.gov/mapper/index.html?wherestr=34.41093,-118.51121</t>
  </si>
  <si>
    <t xml:space="preserve">https://ejscreen.epa.gov/mapper/EJscreen_SOE_report.aspx?namestr=&amp;geometry={"spatialReference":{"wkid":4326},"x":-90.19048,"y":41.85826}&amp;distance=1&amp;unit=9035&amp;areatype=&amp;areaid=&amp;f=report</t>
  </si>
  <si>
    <t xml:space="preserve">https://ejscreen.epa.gov/mapper/index.html?wherestr=41.85826,-90.19048</t>
  </si>
  <si>
    <t xml:space="preserve">https://ejscreen.epa.gov/mapper/EJscreen_SOE_report.aspx?namestr=&amp;geometry={"spatialReference":{"wkid":4326},"x":-70.93223,"y":43.04211}&amp;distance=1&amp;unit=9035&amp;areatype=&amp;areaid=&amp;f=report</t>
  </si>
  <si>
    <t xml:space="preserve">https://ejscreen.epa.gov/mapper/index.html?wherestr=43.04211,-70.93223</t>
  </si>
  <si>
    <t xml:space="preserve">https://ejscreen.epa.gov/mapper/EJscreen_SOE_report.aspx?namestr=&amp;geometry={"spatialReference":{"wkid":4326},"x":-106.58654,"y":35.14909}&amp;distance=1&amp;unit=9035&amp;areatype=&amp;areaid=&amp;f=report</t>
  </si>
  <si>
    <t xml:space="preserve">https://ejscreen.epa.gov/mapper/index.html?wherestr=35.14909,-106.58654</t>
  </si>
  <si>
    <t xml:space="preserve">https://ejscreen.epa.gov/mapper/EJscreen_SOE_report.aspx?namestr=&amp;geometry={"spatialReference":{"wkid":4326},"x":-95.66136,"y":46.83738}&amp;distance=1&amp;unit=9035&amp;areatype=&amp;areaid=&amp;f=report</t>
  </si>
  <si>
    <t xml:space="preserve">https://ejscreen.epa.gov/mapper/index.html?wherestr=46.83738,-95.66136</t>
  </si>
  <si>
    <t xml:space="preserve">https://ejscreen.epa.gov/mapper/EJscreen_SOE_report.aspx?namestr=&amp;geometry={"spatialReference":{"wkid":4326},"x":-74.115839,"y":40.852538}&amp;distance=1&amp;unit=9035&amp;areatype=&amp;areaid=&amp;f=report</t>
  </si>
  <si>
    <t xml:space="preserve">https://ejscreen.epa.gov/mapper/index.html?wherestr=40.852538,-74.115839</t>
  </si>
  <si>
    <t xml:space="preserve">https://ejscreen.epa.gov/mapper/EJscreen_SOE_report.aspx?namestr=&amp;geometry={"spatialReference":{"wkid":4326},"x":-122.381086,"y":47.561498}&amp;distance=1&amp;unit=9035&amp;areatype=&amp;areaid=&amp;f=report</t>
  </si>
  <si>
    <t xml:space="preserve">https://ejscreen.epa.gov/mapper/index.html?wherestr=47.561498,-122.381086</t>
  </si>
  <si>
    <t xml:space="preserve">https://ejscreen.epa.gov/mapper/EJscreen_SOE_report.aspx?namestr=&amp;geometry={"spatialReference":{"wkid":4326},"x":-81.528056,"y":28.334167}&amp;distance=1&amp;unit=9035&amp;areatype=&amp;areaid=&amp;f=report</t>
  </si>
  <si>
    <t xml:space="preserve">https://ejscreen.epa.gov/mapper/index.html?wherestr=28.334167,-81.528056</t>
  </si>
  <si>
    <t xml:space="preserve">https://ejscreen.epa.gov/mapper/EJscreen_SOE_report.aspx?namestr=&amp;geometry={"spatialReference":{"wkid":4326},"x":-123.010094,"y":44.905263}&amp;distance=1&amp;unit=9035&amp;areatype=&amp;areaid=&amp;f=report</t>
  </si>
  <si>
    <t xml:space="preserve">https://ejscreen.epa.gov/mapper/index.html?wherestr=44.905263,-123.010094</t>
  </si>
  <si>
    <t xml:space="preserve">https://ejscreen.epa.gov/mapper/EJscreen_SOE_report.aspx?namestr=&amp;geometry={"spatialReference":{"wkid":4326},"x":-96.72878,"y":40.78457}&amp;distance=1&amp;unit=9035&amp;areatype=&amp;areaid=&amp;f=report</t>
  </si>
  <si>
    <t xml:space="preserve">https://ejscreen.epa.gov/mapper/index.html?wherestr=40.78457,-96.72878</t>
  </si>
  <si>
    <t xml:space="preserve">https://ejscreen.epa.gov/mapper/EJscreen_SOE_report.aspx?namestr=&amp;geometry={"spatialReference":{"wkid":4326},"x":-74.435341,"y":40.625419}&amp;distance=1&amp;unit=9035&amp;areatype=&amp;areaid=&amp;f=report</t>
  </si>
  <si>
    <t xml:space="preserve">https://ejscreen.epa.gov/mapper/index.html?wherestr=40.625419,-74.435341</t>
  </si>
  <si>
    <t xml:space="preserve">https://ejscreen.epa.gov/mapper/EJscreen_SOE_report.aspx?namestr=&amp;geometry={"spatialReference":{"wkid":4326},"x":-92.06437,"y":32.46553}&amp;distance=1&amp;unit=9035&amp;areatype=&amp;areaid=&amp;f=report</t>
  </si>
  <si>
    <t xml:space="preserve">https://ejscreen.epa.gov/mapper/index.html?wherestr=32.46553,-92.06437</t>
  </si>
  <si>
    <t xml:space="preserve">https://ejscreen.epa.gov/mapper/EJscreen_SOE_report.aspx?namestr=&amp;geometry={"spatialReference":{"wkid":4326},"x":-93.266077,"y":38.708845}&amp;distance=1&amp;unit=9035&amp;areatype=&amp;areaid=&amp;f=report</t>
  </si>
  <si>
    <t xml:space="preserve">https://ejscreen.epa.gov/mapper/index.html?wherestr=38.708845,-93.266077</t>
  </si>
  <si>
    <t xml:space="preserve">https://ejscreen.epa.gov/mapper/EJscreen_SOE_report.aspx?namestr=&amp;geometry={"spatialReference":{"wkid":4326},"x":-84.56232,"y":38.18947}&amp;distance=1&amp;unit=9035&amp;areatype=&amp;areaid=&amp;f=report</t>
  </si>
  <si>
    <t xml:space="preserve">https://ejscreen.epa.gov/mapper/index.html?wherestr=38.18947,-84.56232</t>
  </si>
  <si>
    <t xml:space="preserve">https://ejscreen.epa.gov/mapper/EJscreen_SOE_report.aspx?namestr=&amp;geometry={"spatialReference":{"wkid":4326},"x":-89.07661,"y":42.26375}&amp;distance=1&amp;unit=9035&amp;areatype=&amp;areaid=&amp;f=report</t>
  </si>
  <si>
    <t xml:space="preserve">https://ejscreen.epa.gov/mapper/index.html?wherestr=42.26375,-89.07661</t>
  </si>
  <si>
    <t xml:space="preserve">https://ejscreen.epa.gov/mapper/EJscreen_SOE_report.aspx?namestr=&amp;geometry={"spatialReference":{"wkid":4326},"x":-90.75984,"y":30.04129}&amp;distance=1&amp;unit=9035&amp;areatype=&amp;areaid=&amp;f=report</t>
  </si>
  <si>
    <t xml:space="preserve">https://ejscreen.epa.gov/mapper/index.html?wherestr=30.04129,-90.75984</t>
  </si>
  <si>
    <t xml:space="preserve">https://ejscreen.epa.gov/mapper/EJscreen_SOE_report.aspx?namestr=&amp;geometry={"spatialReference":{"wkid":4326},"x":-117.23979,"y":47.66052}&amp;distance=1&amp;unit=9035&amp;areatype=&amp;areaid=&amp;f=report</t>
  </si>
  <si>
    <t xml:space="preserve">https://ejscreen.epa.gov/mapper/index.html?wherestr=47.66052,-117.23979</t>
  </si>
  <si>
    <t xml:space="preserve">https://ejscreen.epa.gov/mapper/EJscreen_SOE_report.aspx?namestr=&amp;geometry={"spatialReference":{"wkid":4326},"x":-75.45876,"y":39.73703}&amp;distance=1&amp;unit=9035&amp;areatype=&amp;areaid=&amp;f=report</t>
  </si>
  <si>
    <t xml:space="preserve">https://ejscreen.epa.gov/mapper/index.html?wherestr=39.73703,-75.45876</t>
  </si>
  <si>
    <t xml:space="preserve">https://ejscreen.epa.gov/mapper/EJscreen_SOE_report.aspx?namestr=&amp;geometry={"spatialReference":{"wkid":4326},"x":-74.95196,"y":39.9121}&amp;distance=1&amp;unit=9035&amp;areatype=&amp;areaid=&amp;f=report</t>
  </si>
  <si>
    <t xml:space="preserve">https://ejscreen.epa.gov/mapper/index.html?wherestr=39.9121,-74.95196</t>
  </si>
  <si>
    <t xml:space="preserve">https://ejscreen.epa.gov/mapper/EJscreen_SOE_report.aspx?namestr=&amp;geometry={"spatialReference":{"wkid":4326},"x":-96.50004,"y":47.00414}&amp;distance=1&amp;unit=9035&amp;areatype=&amp;areaid=&amp;f=report</t>
  </si>
  <si>
    <t xml:space="preserve">https://ejscreen.epa.gov/mapper/index.html?wherestr=47.00414,-96.50004</t>
  </si>
  <si>
    <t xml:space="preserve">https://ejscreen.epa.gov/mapper/EJscreen_SOE_report.aspx?namestr=&amp;geometry={"spatialReference":{"wkid":4326},"x":-82.86411,"y":39.95509}&amp;distance=1&amp;unit=9035&amp;areatype=&amp;areaid=&amp;f=report</t>
  </si>
  <si>
    <t xml:space="preserve">https://ejscreen.epa.gov/mapper/index.html?wherestr=39.95509,-82.86411</t>
  </si>
  <si>
    <t xml:space="preserve">https://ejscreen.epa.gov/mapper/EJscreen_SOE_report.aspx?namestr=&amp;geometry={"spatialReference":{"wkid":4326},"x":-93.424968,"y":44.917982}&amp;distance=1&amp;unit=9035&amp;areatype=&amp;areaid=&amp;f=report</t>
  </si>
  <si>
    <t xml:space="preserve">https://ejscreen.epa.gov/mapper/index.html?wherestr=44.917982,-93.424968</t>
  </si>
  <si>
    <t xml:space="preserve">https://ejscreen.epa.gov/mapper/EJscreen_SOE_report.aspx?namestr=&amp;geometry={"spatialReference":{"wkid":4326},"x":-85.32129,"y":35.01934}&amp;distance=1&amp;unit=9035&amp;areatype=&amp;areaid=&amp;f=report</t>
  </si>
  <si>
    <t xml:space="preserve">https://ejscreen.epa.gov/mapper/index.html?wherestr=35.01934,-85.32129</t>
  </si>
  <si>
    <t xml:space="preserve">https://ejscreen.epa.gov/mapper/EJscreen_SOE_report.aspx?namestr=&amp;geometry={"spatialReference":{"wkid":4326},"x":-119.54588,"y":36.04352}&amp;distance=1&amp;unit=9035&amp;areatype=&amp;areaid=&amp;f=report</t>
  </si>
  <si>
    <t xml:space="preserve">https://ejscreen.epa.gov/mapper/index.html?wherestr=36.04352,-119.54588</t>
  </si>
  <si>
    <t xml:space="preserve">https://ejscreen.epa.gov/mapper/EJscreen_SOE_report.aspx?namestr=&amp;geometry={"spatialReference":{"wkid":4326},"x":-73.95312,"y":40.59918}&amp;distance=1&amp;unit=9035&amp;areatype=&amp;areaid=&amp;f=report</t>
  </si>
  <si>
    <t xml:space="preserve">https://ejscreen.epa.gov/mapper/index.html?wherestr=40.59918,-73.95312</t>
  </si>
  <si>
    <t xml:space="preserve">https://ejscreen.epa.gov/mapper/EJscreen_SOE_report.aspx?namestr=&amp;geometry={"spatialReference":{"wkid":4326},"x":-97.13018,"y":32.00823}&amp;distance=1&amp;unit=9035&amp;areatype=&amp;areaid=&amp;f=report</t>
  </si>
  <si>
    <t xml:space="preserve">https://ejscreen.epa.gov/mapper/index.html?wherestr=32.00823,-97.13018</t>
  </si>
  <si>
    <t xml:space="preserve">https://ejscreen.epa.gov/mapper/EJscreen_SOE_report.aspx?namestr=&amp;geometry={"spatialReference":{"wkid":4326},"x":-87.94501,"y":43.11647}&amp;distance=1&amp;unit=9035&amp;areatype=&amp;areaid=&amp;f=report</t>
  </si>
  <si>
    <t xml:space="preserve">https://ejscreen.epa.gov/mapper/index.html?wherestr=43.11647,-87.94501</t>
  </si>
  <si>
    <t xml:space="preserve">https://ejscreen.epa.gov/mapper/EJscreen_SOE_report.aspx?namestr=&amp;geometry={"spatialReference":{"wkid":4326},"x":-74.385715,"y":40.886588}&amp;distance=1&amp;unit=9035&amp;areatype=&amp;areaid=&amp;f=report</t>
  </si>
  <si>
    <t xml:space="preserve">https://ejscreen.epa.gov/mapper/index.html?wherestr=40.886588,-74.385715</t>
  </si>
  <si>
    <t xml:space="preserve">https://ejscreen.epa.gov/mapper/EJscreen_SOE_report.aspx?namestr=&amp;geometry={"spatialReference":{"wkid":4326},"x":-86.49018,"y":40.27224}&amp;distance=1&amp;unit=9035&amp;areatype=&amp;areaid=&amp;f=report</t>
  </si>
  <si>
    <t xml:space="preserve">https://ejscreen.epa.gov/mapper/index.html?wherestr=40.27224,-86.49018</t>
  </si>
  <si>
    <t xml:space="preserve">https://ejscreen.epa.gov/mapper/EJscreen_SOE_report.aspx?namestr=&amp;geometry={"spatialReference":{"wkid":4326},"x":-74.70657,"y":40.18898}&amp;distance=1&amp;unit=9035&amp;areatype=&amp;areaid=&amp;f=report</t>
  </si>
  <si>
    <t xml:space="preserve">https://ejscreen.epa.gov/mapper/index.html?wherestr=40.18898,-74.70657</t>
  </si>
  <si>
    <t xml:space="preserve">https://ejscreen.epa.gov/mapper/EJscreen_SOE_report.aspx?namestr=&amp;geometry={"spatialReference":{"wkid":4326},"x":-122.432901,"y":45.486375}&amp;distance=1&amp;unit=9035&amp;areatype=&amp;areaid=&amp;f=report</t>
  </si>
  <si>
    <t xml:space="preserve">https://ejscreen.epa.gov/mapper/index.html?wherestr=45.486375,-122.432901</t>
  </si>
  <si>
    <t xml:space="preserve">https://ejscreen.epa.gov/mapper/EJscreen_SOE_report.aspx?namestr=&amp;geometry={"spatialReference":{"wkid":4326},"x":-89.421667,"y":30.409167}&amp;distance=1&amp;unit=9035&amp;areatype=&amp;areaid=&amp;f=report</t>
  </si>
  <si>
    <t xml:space="preserve">https://ejscreen.epa.gov/mapper/index.html?wherestr=30.409167,-89.421667</t>
  </si>
  <si>
    <t xml:space="preserve">https://ejscreen.epa.gov/mapper/EJscreen_SOE_report.aspx?namestr=&amp;geometry={"spatialReference":{"wkid":4326},"x":-93.5536,"y":44.99578}&amp;distance=1&amp;unit=9035&amp;areatype=&amp;areaid=&amp;f=report</t>
  </si>
  <si>
    <t xml:space="preserve">https://ejscreen.epa.gov/mapper/index.html?wherestr=44.99578,-93.5536</t>
  </si>
  <si>
    <t xml:space="preserve">https://ejscreen.epa.gov/mapper/EJscreen_SOE_report.aspx?namestr=&amp;geometry={"spatialReference":{"wkid":4326},"x":-83.51801,"y":34.90676}&amp;distance=1&amp;unit=9035&amp;areatype=&amp;areaid=&amp;f=report</t>
  </si>
  <si>
    <t xml:space="preserve">https://ejscreen.epa.gov/mapper/index.html?wherestr=34.90676,-83.51801</t>
  </si>
  <si>
    <t xml:space="preserve">https://ejscreen.epa.gov/mapper/EJscreen_SOE_report.aspx?namestr=&amp;geometry={"spatialReference":{"wkid":4326},"x":-84.47541,"y":41.01921}&amp;distance=1&amp;unit=9035&amp;areatype=&amp;areaid=&amp;f=report</t>
  </si>
  <si>
    <t xml:space="preserve">https://ejscreen.epa.gov/mapper/index.html?wherestr=41.01921,-84.47541</t>
  </si>
  <si>
    <t xml:space="preserve">https://ejscreen.epa.gov/mapper/EJscreen_SOE_report.aspx?namestr=&amp;geometry={"spatialReference":{"wkid":4326},"x":-74.23004,"y":40.25306}&amp;distance=1&amp;unit=9035&amp;areatype=&amp;areaid=&amp;f=report</t>
  </si>
  <si>
    <t xml:space="preserve">https://ejscreen.epa.gov/mapper/index.html?wherestr=40.25306,-74.23004</t>
  </si>
  <si>
    <t xml:space="preserve">https://ejscreen.epa.gov/mapper/EJscreen_SOE_report.aspx?namestr=&amp;geometry={"spatialReference":{"wkid":4326},"x":-84.378751,"y":34.330744}&amp;distance=1&amp;unit=9035&amp;areatype=&amp;areaid=&amp;f=report</t>
  </si>
  <si>
    <t xml:space="preserve">https://ejscreen.epa.gov/mapper/index.html?wherestr=34.330744,-84.378751</t>
  </si>
  <si>
    <t xml:space="preserve">https://ejscreen.epa.gov/mapper/EJscreen_SOE_report.aspx?namestr=&amp;geometry={"spatialReference":{"wkid":4326},"x":-84.288645,"y":38.960784}&amp;distance=1&amp;unit=9035&amp;areatype=&amp;areaid=&amp;f=report</t>
  </si>
  <si>
    <t xml:space="preserve">https://ejscreen.epa.gov/mapper/index.html?wherestr=38.960784,-84.288645</t>
  </si>
  <si>
    <t xml:space="preserve">https://ejscreen.epa.gov/mapper/EJscreen_SOE_report.aspx?namestr=&amp;geometry={"spatialReference":{"wkid":4326},"x":-85.648323,"y":36.65265}&amp;distance=1&amp;unit=9035&amp;areatype=&amp;areaid=&amp;f=report</t>
  </si>
  <si>
    <t xml:space="preserve">https://ejscreen.epa.gov/mapper/index.html?wherestr=36.65265,-85.648323</t>
  </si>
  <si>
    <t xml:space="preserve">https://ejscreen.epa.gov/mapper/EJscreen_SOE_report.aspx?namestr=&amp;geometry={"spatialReference":{"wkid":4326},"x":-74.36567,"y":39.56088}&amp;distance=1&amp;unit=9035&amp;areatype=&amp;areaid=&amp;f=report</t>
  </si>
  <si>
    <t xml:space="preserve">https://ejscreen.epa.gov/mapper/index.html?wherestr=39.56088,-74.36567</t>
  </si>
  <si>
    <t xml:space="preserve">https://ejscreen.epa.gov/mapper/EJscreen_SOE_report.aspx?namestr=&amp;geometry={"spatialReference":{"wkid":4326},"x":-73.43553,"y":40.65271}&amp;distance=1&amp;unit=9035&amp;areatype=&amp;areaid=&amp;f=report</t>
  </si>
  <si>
    <t xml:space="preserve">https://ejscreen.epa.gov/mapper/index.html?wherestr=40.65271,-73.43553</t>
  </si>
  <si>
    <t xml:space="preserve">https://ejscreen.epa.gov/mapper/EJscreen_SOE_report.aspx?namestr=&amp;geometry={"spatialReference":{"wkid":4326},"x":-94.833608,"y":47.486949}&amp;distance=1&amp;unit=9035&amp;areatype=&amp;areaid=&amp;f=report</t>
  </si>
  <si>
    <t xml:space="preserve">https://ejscreen.epa.gov/mapper/index.html?wherestr=47.486949,-94.833608</t>
  </si>
  <si>
    <t xml:space="preserve">https://ejscreen.epa.gov/mapper/EJscreen_SOE_report.aspx?namestr=&amp;geometry={"spatialReference":{"wkid":4326},"x":-91.6011,"y":45.5919}&amp;distance=1&amp;unit=9035&amp;areatype=&amp;areaid=&amp;f=report</t>
  </si>
  <si>
    <t xml:space="preserve">https://ejscreen.epa.gov/mapper/index.html?wherestr=45.5919,-91.6011</t>
  </si>
  <si>
    <t xml:space="preserve">https://ejscreen.epa.gov/mapper/EJscreen_SOE_report.aspx?namestr=&amp;geometry={"spatialReference":{"wkid":4326},"x":-74.70747,"y":40.23156}&amp;distance=1&amp;unit=9035&amp;areatype=&amp;areaid=&amp;f=report</t>
  </si>
  <si>
    <t xml:space="preserve">https://ejscreen.epa.gov/mapper/index.html?wherestr=40.23156,-74.70747</t>
  </si>
  <si>
    <t xml:space="preserve">https://ejscreen.epa.gov/mapper/EJscreen_SOE_report.aspx?namestr=&amp;geometry={"spatialReference":{"wkid":4326},"x":-75.03488,"y":40.63791}&amp;distance=1&amp;unit=9035&amp;areatype=&amp;areaid=&amp;f=report</t>
  </si>
  <si>
    <t xml:space="preserve">https://ejscreen.epa.gov/mapper/index.html?wherestr=40.63791,-75.03488</t>
  </si>
  <si>
    <t xml:space="preserve">https://ejscreen.epa.gov/mapper/EJscreen_SOE_report.aspx?namestr=&amp;geometry={"spatialReference":{"wkid":4326},"x":-122.07721,"y":48.23884}&amp;distance=1&amp;unit=9035&amp;areatype=&amp;areaid=&amp;f=report</t>
  </si>
  <si>
    <t xml:space="preserve">https://ejscreen.epa.gov/mapper/index.html?wherestr=48.23884,-122.07721</t>
  </si>
  <si>
    <t xml:space="preserve">https://ejscreen.epa.gov/mapper/EJscreen_SOE_report.aspx?namestr=&amp;geometry={"spatialReference":{"wkid":4326},"x":-122.054199,"y":37.926422}&amp;distance=1&amp;unit=9035&amp;areatype=&amp;areaid=&amp;f=report</t>
  </si>
  <si>
    <t xml:space="preserve">https://ejscreen.epa.gov/mapper/index.html?wherestr=37.926422,-122.054199</t>
  </si>
  <si>
    <t xml:space="preserve">https://ejscreen.epa.gov/mapper/EJscreen_SOE_report.aspx?namestr=&amp;geometry={"spatialReference":{"wkid":4326},"x":-93.308189,"y":45.01309}&amp;distance=1&amp;unit=9035&amp;areatype=&amp;areaid=&amp;f=report</t>
  </si>
  <si>
    <t xml:space="preserve">https://ejscreen.epa.gov/mapper/index.html?wherestr=45.01309,-93.308189</t>
  </si>
  <si>
    <t xml:space="preserve">https://ejscreen.epa.gov/mapper/EJscreen_SOE_report.aspx?namestr=&amp;geometry={"spatialReference":{"wkid":4326},"x":-81.0089,"y":40.3064}&amp;distance=1&amp;unit=9035&amp;areatype=&amp;areaid=&amp;f=report</t>
  </si>
  <si>
    <t xml:space="preserve">https://ejscreen.epa.gov/mapper/index.html?wherestr=40.3064,-81.0089</t>
  </si>
  <si>
    <t xml:space="preserve">https://ejscreen.epa.gov/mapper/EJscreen_SOE_report.aspx?namestr=&amp;geometry={"spatialReference":{"wkid":4326},"x":-118.41034,"y":34.02355}&amp;distance=1&amp;unit=9035&amp;areatype=&amp;areaid=&amp;f=report</t>
  </si>
  <si>
    <t xml:space="preserve">https://ejscreen.epa.gov/mapper/index.html?wherestr=34.02355,-118.41034</t>
  </si>
  <si>
    <t xml:space="preserve">https://ejscreen.epa.gov/mapper/EJscreen_SOE_report.aspx?namestr=&amp;geometry={"spatialReference":{"wkid":4326},"x":-72.86554,"y":41.82003}&amp;distance=1&amp;unit=9035&amp;areatype=&amp;areaid=&amp;f=report</t>
  </si>
  <si>
    <t xml:space="preserve">https://ejscreen.epa.gov/mapper/index.html?wherestr=41.82003,-72.86554</t>
  </si>
  <si>
    <t xml:space="preserve">https://ejscreen.epa.gov/mapper/EJscreen_SOE_report.aspx?namestr=&amp;geometry={"spatialReference":{"wkid":4326},"x":-84.83983,"y":33.90335}&amp;distance=1&amp;unit=9035&amp;areatype=&amp;areaid=&amp;f=report</t>
  </si>
  <si>
    <t xml:space="preserve">https://ejscreen.epa.gov/mapper/index.html?wherestr=33.90335,-84.83983</t>
  </si>
  <si>
    <t xml:space="preserve">https://ejscreen.epa.gov/mapper/EJscreen_SOE_report.aspx?namestr=&amp;geometry={"spatialReference":{"wkid":4326},"x":-73.96643,"y":40.67581}&amp;distance=1&amp;unit=9035&amp;areatype=&amp;areaid=&amp;f=report</t>
  </si>
  <si>
    <t xml:space="preserve">https://ejscreen.epa.gov/mapper/index.html?wherestr=40.67581,-73.96643</t>
  </si>
  <si>
    <t xml:space="preserve">https://ejscreen.epa.gov/mapper/EJscreen_SOE_report.aspx?namestr=&amp;geometry={"spatialReference":{"wkid":4326},"x":-73.38504,"y":40.88977}&amp;distance=1&amp;unit=9035&amp;areatype=&amp;areaid=&amp;f=report</t>
  </si>
  <si>
    <t xml:space="preserve">https://ejscreen.epa.gov/mapper/index.html?wherestr=40.88977,-73.38504</t>
  </si>
  <si>
    <t xml:space="preserve">https://ejscreen.epa.gov/mapper/EJscreen_SOE_report.aspx?namestr=&amp;geometry={"spatialReference":{"wkid":4326},"x":-85.008896,"y":35.953256}&amp;distance=1&amp;unit=9035&amp;areatype=&amp;areaid=&amp;f=report</t>
  </si>
  <si>
    <t xml:space="preserve">https://ejscreen.epa.gov/mapper/index.html?wherestr=35.953256,-85.008896</t>
  </si>
  <si>
    <t xml:space="preserve">https://ejscreen.epa.gov/mapper/EJscreen_SOE_report.aspx?namestr=&amp;geometry={"spatialReference":{"wkid":4326},"x":-94.70525,"y":45.38366}&amp;distance=1&amp;unit=9035&amp;areatype=&amp;areaid=&amp;f=report</t>
  </si>
  <si>
    <t xml:space="preserve">https://ejscreen.epa.gov/mapper/index.html?wherestr=45.38366,-94.70525</t>
  </si>
  <si>
    <t xml:space="preserve">https://ejscreen.epa.gov/mapper/EJscreen_SOE_report.aspx?namestr=&amp;geometry={"spatialReference":{"wkid":4326},"x":-120.985555,"y":37.595794}&amp;distance=1&amp;unit=9035&amp;areatype=&amp;areaid=&amp;f=report</t>
  </si>
  <si>
    <t xml:space="preserve">https://ejscreen.epa.gov/mapper/index.html?wherestr=37.595794,-120.985555</t>
  </si>
  <si>
    <t xml:space="preserve">https://ejscreen.epa.gov/mapper/EJscreen_SOE_report.aspx?namestr=&amp;geometry={"spatialReference":{"wkid":4326},"x":-94.39942,"y":38.8388}&amp;distance=1&amp;unit=9035&amp;areatype=&amp;areaid=&amp;f=report</t>
  </si>
  <si>
    <t xml:space="preserve">https://ejscreen.epa.gov/mapper/index.html?wherestr=38.8388,-94.39942</t>
  </si>
  <si>
    <t xml:space="preserve">https://ejscreen.epa.gov/mapper/EJscreen_SOE_report.aspx?namestr=&amp;geometry={"spatialReference":{"wkid":4326},"x":-72.43062,"y":42.17567}&amp;distance=1&amp;unit=9035&amp;areatype=&amp;areaid=&amp;f=report</t>
  </si>
  <si>
    <t xml:space="preserve">https://ejscreen.epa.gov/mapper/index.html?wherestr=42.17567,-72.43062</t>
  </si>
  <si>
    <t xml:space="preserve">https://ejscreen.epa.gov/mapper/EJscreen_SOE_report.aspx?namestr=&amp;geometry={"spatialReference":{"wkid":4326},"x":-84.57081,"y":33.73806}&amp;distance=1&amp;unit=9035&amp;areatype=&amp;areaid=&amp;f=report</t>
  </si>
  <si>
    <t xml:space="preserve">https://ejscreen.epa.gov/mapper/index.html?wherestr=33.73806,-84.57081</t>
  </si>
  <si>
    <t xml:space="preserve">https://ejscreen.epa.gov/mapper/EJscreen_SOE_report.aspx?namestr=&amp;geometry={"spatialReference":{"wkid":4326},"x":-70.20277,"y":44.12113}&amp;distance=1&amp;unit=9035&amp;areatype=&amp;areaid=&amp;f=report</t>
  </si>
  <si>
    <t xml:space="preserve">https://ejscreen.epa.gov/mapper/index.html?wherestr=44.12113,-70.20277</t>
  </si>
  <si>
    <t xml:space="preserve">https://ejscreen.epa.gov/mapper/EJscreen_SOE_report.aspx?namestr=&amp;geometry={"spatialReference":{"wkid":4326},"x":-89.92669,"y":31.55657}&amp;distance=1&amp;unit=9035&amp;areatype=&amp;areaid=&amp;f=report</t>
  </si>
  <si>
    <t xml:space="preserve">https://ejscreen.epa.gov/mapper/index.html?wherestr=31.55657,-89.92669</t>
  </si>
  <si>
    <t xml:space="preserve">https://ejscreen.epa.gov/mapper/EJscreen_SOE_report.aspx?namestr=&amp;geometry={"spatialReference":{"wkid":4326},"x":-84.6275,"y":38.92476}&amp;distance=1&amp;unit=9035&amp;areatype=&amp;areaid=&amp;f=report</t>
  </si>
  <si>
    <t xml:space="preserve">https://ejscreen.epa.gov/mapper/index.html?wherestr=38.92476,-84.6275</t>
  </si>
  <si>
    <t xml:space="preserve">https://ejscreen.epa.gov/mapper/EJscreen_SOE_report.aspx?namestr=&amp;geometry={"spatialReference":{"wkid":4326},"x":-88.32376,"y":36.30183}&amp;distance=1&amp;unit=9035&amp;areatype=&amp;areaid=&amp;f=report</t>
  </si>
  <si>
    <t xml:space="preserve">https://ejscreen.epa.gov/mapper/index.html?wherestr=36.30183,-88.32376</t>
  </si>
  <si>
    <t xml:space="preserve">https://ejscreen.epa.gov/mapper/EJscreen_SOE_report.aspx?namestr=&amp;geometry={"spatialReference":{"wkid":4326},"x":-105.3063,"y":34.9918}&amp;distance=1&amp;unit=9035&amp;areatype=&amp;areaid=&amp;f=report</t>
  </si>
  <si>
    <t xml:space="preserve">https://ejscreen.epa.gov/mapper/index.html?wherestr=34.9918,-105.3063</t>
  </si>
  <si>
    <t xml:space="preserve">https://ejscreen.epa.gov/mapper/EJscreen_SOE_report.aspx?namestr=&amp;geometry={"spatialReference":{"wkid":4326},"x":-86.117361,"y":30.538028}&amp;distance=1&amp;unit=9035&amp;areatype=&amp;areaid=&amp;f=report</t>
  </si>
  <si>
    <t xml:space="preserve">https://ejscreen.epa.gov/mapper/index.html?wherestr=30.538028,-86.117361</t>
  </si>
  <si>
    <t xml:space="preserve">https://ejscreen.epa.gov/mapper/EJscreen_SOE_report.aspx?namestr=&amp;geometry={"spatialReference":{"wkid":4326},"x":-81.455,"y":35.8103}&amp;distance=1&amp;unit=9035&amp;areatype=&amp;areaid=&amp;f=report</t>
  </si>
  <si>
    <t xml:space="preserve">https://ejscreen.epa.gov/mapper/index.html?wherestr=35.8103,-81.455</t>
  </si>
  <si>
    <t xml:space="preserve">https://ejscreen.epa.gov/mapper/EJscreen_SOE_report.aspx?namestr=&amp;geometry={"spatialReference":{"wkid":4326},"x":-120.587716,"y":39.330151}&amp;distance=1&amp;unit=9035&amp;areatype=&amp;areaid=&amp;f=report</t>
  </si>
  <si>
    <t xml:space="preserve">https://ejscreen.epa.gov/mapper/index.html?wherestr=39.330151,-120.587716</t>
  </si>
  <si>
    <t xml:space="preserve">https://ejscreen.epa.gov/mapper/EJscreen_SOE_report.aspx?namestr=&amp;geometry={"spatialReference":{"wkid":4326},"x":-104.87172,"y":39.74138}&amp;distance=1&amp;unit=9035&amp;areatype=&amp;areaid=&amp;f=report</t>
  </si>
  <si>
    <t xml:space="preserve">https://ejscreen.epa.gov/mapper/index.html?wherestr=39.74138,-104.87172</t>
  </si>
  <si>
    <t xml:space="preserve">https://ejscreen.epa.gov/mapper/EJscreen_SOE_report.aspx?namestr=&amp;geometry={"spatialReference":{"wkid":4326},"x":-72.6513,"y":40.90731}&amp;distance=1&amp;unit=9035&amp;areatype=&amp;areaid=&amp;f=report</t>
  </si>
  <si>
    <t xml:space="preserve">https://ejscreen.epa.gov/mapper/index.html?wherestr=40.90731,-72.6513</t>
  </si>
  <si>
    <t xml:space="preserve">https://ejscreen.epa.gov/mapper/EJscreen_SOE_report.aspx?namestr=&amp;geometry={"spatialReference":{"wkid":4326},"x":-80.92388,"y":41.09932}&amp;distance=1&amp;unit=9035&amp;areatype=&amp;areaid=&amp;f=report</t>
  </si>
  <si>
    <t xml:space="preserve">https://ejscreen.epa.gov/mapper/index.html?wherestr=41.09932,-80.92388</t>
  </si>
  <si>
    <t xml:space="preserve">https://ejscreen.epa.gov/mapper/EJscreen_SOE_report.aspx?namestr=&amp;geometry={"spatialReference":{"wkid":4326},"x":-118.18217,"y":33.76886}&amp;distance=1&amp;unit=9035&amp;areatype=&amp;areaid=&amp;f=report</t>
  </si>
  <si>
    <t xml:space="preserve">https://ejscreen.epa.gov/mapper/index.html?wherestr=33.76886,-118.18217</t>
  </si>
  <si>
    <t xml:space="preserve">https://ejscreen.epa.gov/mapper/EJscreen_SOE_report.aspx?namestr=&amp;geometry={"spatialReference":{"wkid":4326},"x":-121.16832,"y":38.674177}&amp;distance=1&amp;unit=9035&amp;areatype=&amp;areaid=&amp;f=report</t>
  </si>
  <si>
    <t xml:space="preserve">https://ejscreen.epa.gov/mapper/index.html?wherestr=38.674177,-121.16832</t>
  </si>
  <si>
    <t xml:space="preserve">https://ejscreen.epa.gov/mapper/EJscreen_SOE_report.aspx?namestr=&amp;geometry={"spatialReference":{"wkid":4326},"x":-118.43124,"y":34.15477}&amp;distance=1&amp;unit=9035&amp;areatype=&amp;areaid=&amp;f=report</t>
  </si>
  <si>
    <t xml:space="preserve">https://ejscreen.epa.gov/mapper/index.html?wherestr=34.15477,-118.43124</t>
  </si>
  <si>
    <t xml:space="preserve">https://ejscreen.epa.gov/mapper/EJscreen_SOE_report.aspx?namestr=&amp;geometry={"spatialReference":{"wkid":4326},"x":-84.336114,"y":33.115779}&amp;distance=1&amp;unit=9035&amp;areatype=&amp;areaid=&amp;f=report</t>
  </si>
  <si>
    <t xml:space="preserve">https://ejscreen.epa.gov/mapper/index.html?wherestr=33.115779,-84.336114</t>
  </si>
  <si>
    <t xml:space="preserve">https://ejscreen.epa.gov/mapper/EJscreen_SOE_report.aspx?namestr=&amp;geometry={"spatialReference":{"wkid":4326},"x":-95.974508,"y":41.259346}&amp;distance=1&amp;unit=9035&amp;areatype=&amp;areaid=&amp;f=report</t>
  </si>
  <si>
    <t xml:space="preserve">https://ejscreen.epa.gov/mapper/index.html?wherestr=41.259346,-95.974508</t>
  </si>
  <si>
    <t xml:space="preserve">https://ejscreen.epa.gov/mapper/EJscreen_SOE_report.aspx?namestr=&amp;geometry={"spatialReference":{"wkid":4326},"x":-88.08714,"y":44.46735}&amp;distance=1&amp;unit=9035&amp;areatype=&amp;areaid=&amp;f=report</t>
  </si>
  <si>
    <t xml:space="preserve">https://ejscreen.epa.gov/mapper/index.html?wherestr=44.46735,-88.08714</t>
  </si>
  <si>
    <t xml:space="preserve">https://ejscreen.epa.gov/mapper/EJscreen_SOE_report.aspx?namestr=&amp;geometry={"spatialReference":{"wkid":4326},"x":-74.47483,"y":39.34057}&amp;distance=1&amp;unit=9035&amp;areatype=&amp;areaid=&amp;f=report</t>
  </si>
  <si>
    <t xml:space="preserve">https://ejscreen.epa.gov/mapper/index.html?wherestr=39.34057,-74.47483</t>
  </si>
  <si>
    <t xml:space="preserve">https://ejscreen.epa.gov/mapper/EJscreen_SOE_report.aspx?namestr=&amp;geometry={"spatialReference":{"wkid":4326},"x":-84.141562,"y":33.441918}&amp;distance=1&amp;unit=9035&amp;areatype=&amp;areaid=&amp;f=report</t>
  </si>
  <si>
    <t xml:space="preserve">https://ejscreen.epa.gov/mapper/index.html?wherestr=33.441918,-84.141562</t>
  </si>
  <si>
    <t xml:space="preserve">https://ejscreen.epa.gov/mapper/EJscreen_SOE_report.aspx?namestr=&amp;geometry={"spatialReference":{"wkid":4326},"x":-92.943878,"y":44.919853}&amp;distance=1&amp;unit=9035&amp;areatype=&amp;areaid=&amp;f=report</t>
  </si>
  <si>
    <t xml:space="preserve">https://ejscreen.epa.gov/mapper/index.html?wherestr=44.919853,-92.943878</t>
  </si>
  <si>
    <t xml:space="preserve">https://ejscreen.epa.gov/mapper/EJscreen_SOE_report.aspx?namestr=&amp;geometry={"spatialReference":{"wkid":4326},"x":-82.354769,"y":36.323013}&amp;distance=1&amp;unit=9035&amp;areatype=&amp;areaid=&amp;f=report</t>
  </si>
  <si>
    <t xml:space="preserve">https://ejscreen.epa.gov/mapper/index.html?wherestr=36.323013,-82.354769</t>
  </si>
  <si>
    <t xml:space="preserve">https://ejscreen.epa.gov/mapper/EJscreen_SOE_report.aspx?namestr=&amp;geometry={"spatialReference":{"wkid":4326},"x":-121.46247,"y":38.56191}&amp;distance=1&amp;unit=9035&amp;areatype=&amp;areaid=&amp;f=report</t>
  </si>
  <si>
    <t xml:space="preserve">https://ejscreen.epa.gov/mapper/index.html?wherestr=38.56191,-121.46247</t>
  </si>
  <si>
    <t xml:space="preserve">https://ejscreen.epa.gov/mapper/EJscreen_SOE_report.aspx?namestr=&amp;geometry={"spatialReference":{"wkid":4326},"x":-95.430985,"y":47.691847}&amp;distance=1&amp;unit=9035&amp;areatype=&amp;areaid=&amp;f=report</t>
  </si>
  <si>
    <t xml:space="preserve">https://ejscreen.epa.gov/mapper/index.html?wherestr=47.691847,-95.430985</t>
  </si>
  <si>
    <t xml:space="preserve">https://ejscreen.epa.gov/mapper/EJscreen_SOE_report.aspx?namestr=&amp;geometry={"spatialReference":{"wkid":4326},"x":-81.4309,"y":28.61806}&amp;distance=1&amp;unit=9035&amp;areatype=&amp;areaid=&amp;f=report</t>
  </si>
  <si>
    <t xml:space="preserve">https://ejscreen.epa.gov/mapper/index.html?wherestr=28.61806,-81.4309</t>
  </si>
  <si>
    <t xml:space="preserve">https://ejscreen.epa.gov/mapper/EJscreen_SOE_report.aspx?namestr=&amp;geometry={"spatialReference":{"wkid":4326},"x":-74.064261,"y":41.45823}&amp;distance=1&amp;unit=9035&amp;areatype=&amp;areaid=&amp;f=report</t>
  </si>
  <si>
    <t xml:space="preserve">https://ejscreen.epa.gov/mapper/index.html?wherestr=41.45823,-74.064261</t>
  </si>
  <si>
    <t xml:space="preserve">https://ejscreen.epa.gov/mapper/EJscreen_SOE_report.aspx?namestr=&amp;geometry={"spatialReference":{"wkid":4326},"x":-122.060031,"y":47.547111}&amp;distance=1&amp;unit=9035&amp;areatype=&amp;areaid=&amp;f=report</t>
  </si>
  <si>
    <t xml:space="preserve">https://ejscreen.epa.gov/mapper/index.html?wherestr=47.547111,-122.060031</t>
  </si>
  <si>
    <t xml:space="preserve">https://ejscreen.epa.gov/mapper/EJscreen_SOE_report.aspx?namestr=&amp;geometry={"spatialReference":{"wkid":4326},"x":-73.439797,"y":40.666635}&amp;distance=1&amp;unit=9035&amp;areatype=&amp;areaid=&amp;f=report</t>
  </si>
  <si>
    <t xml:space="preserve">https://ejscreen.epa.gov/mapper/index.html?wherestr=40.666635,-73.439797</t>
  </si>
  <si>
    <t xml:space="preserve">https://ejscreen.epa.gov/mapper/EJscreen_SOE_report.aspx?namestr=&amp;geometry={"spatialReference":{"wkid":4326},"x":-118.25685,"y":33.77513}&amp;distance=1&amp;unit=9035&amp;areatype=&amp;areaid=&amp;f=report</t>
  </si>
  <si>
    <t xml:space="preserve">https://ejscreen.epa.gov/mapper/index.html?wherestr=33.77513,-118.25685</t>
  </si>
  <si>
    <t xml:space="preserve">https://ejscreen.epa.gov/mapper/EJscreen_SOE_report.aspx?namestr=&amp;geometry={"spatialReference":{"wkid":4326},"x":-73.98696,"y":40.70018}&amp;distance=1&amp;unit=9035&amp;areatype=&amp;areaid=&amp;f=report</t>
  </si>
  <si>
    <t xml:space="preserve">https://ejscreen.epa.gov/mapper/index.html?wherestr=40.70018,-73.98696</t>
  </si>
  <si>
    <t xml:space="preserve">https://ejscreen.epa.gov/mapper/EJscreen_SOE_report.aspx?namestr=&amp;geometry={"spatialReference":{"wkid":4326},"x":-80.940178,"y":26.746718}&amp;distance=1&amp;unit=9035&amp;areatype=&amp;areaid=&amp;f=report</t>
  </si>
  <si>
    <t xml:space="preserve">https://ejscreen.epa.gov/mapper/index.html?wherestr=26.746718,-80.940178</t>
  </si>
  <si>
    <t xml:space="preserve">https://ejscreen.epa.gov/mapper/EJscreen_SOE_report.aspx?namestr=&amp;geometry={"spatialReference":{"wkid":4326},"x":-94.7673,"y":38.92743}&amp;distance=1&amp;unit=9035&amp;areatype=&amp;areaid=&amp;f=report</t>
  </si>
  <si>
    <t xml:space="preserve">https://ejscreen.epa.gov/mapper/index.html?wherestr=38.92743,-94.7673</t>
  </si>
  <si>
    <t xml:space="preserve">https://ejscreen.epa.gov/mapper/EJscreen_SOE_report.aspx?namestr=&amp;geometry={"spatialReference":{"wkid":4326},"x":-122.55013,"y":45.51245}&amp;distance=1&amp;unit=9035&amp;areatype=&amp;areaid=&amp;f=report</t>
  </si>
  <si>
    <t xml:space="preserve">https://ejscreen.epa.gov/mapper/index.html?wherestr=45.51245,-122.55013</t>
  </si>
  <si>
    <t xml:space="preserve">https://ejscreen.epa.gov/mapper/EJscreen_SOE_report.aspx?namestr=&amp;geometry={"spatialReference":{"wkid":4326},"x":-81.69999,"y":36.21666}&amp;distance=1&amp;unit=9035&amp;areatype=&amp;areaid=&amp;f=report</t>
  </si>
  <si>
    <t xml:space="preserve">https://ejscreen.epa.gov/mapper/index.html?wherestr=36.21666,-81.69999</t>
  </si>
  <si>
    <t xml:space="preserve">https://ejscreen.epa.gov/mapper/EJscreen_SOE_report.aspx?namestr=&amp;geometry={"spatialReference":{"wkid":4326},"x":-96.930225,"y":33.106583}&amp;distance=1&amp;unit=9035&amp;areatype=&amp;areaid=&amp;f=report</t>
  </si>
  <si>
    <t xml:space="preserve">https://ejscreen.epa.gov/mapper/index.html?wherestr=33.106583,-96.930225</t>
  </si>
  <si>
    <t xml:space="preserve">https://ejscreen.epa.gov/mapper/EJscreen_SOE_report.aspx?namestr=&amp;geometry={"spatialReference":{"wkid":4326},"x":-79.46679,"y":36.0699}&amp;distance=1&amp;unit=9035&amp;areatype=&amp;areaid=&amp;f=report</t>
  </si>
  <si>
    <t xml:space="preserve">https://ejscreen.epa.gov/mapper/index.html?wherestr=36.0699,-79.46679</t>
  </si>
  <si>
    <t xml:space="preserve">https://ejscreen.epa.gov/mapper/EJscreen_SOE_report.aspx?namestr=&amp;geometry={"spatialReference":{"wkid":4326},"x":-88.897668,"y":39.869371}&amp;distance=1&amp;unit=9035&amp;areatype=&amp;areaid=&amp;f=report</t>
  </si>
  <si>
    <t xml:space="preserve">https://ejscreen.epa.gov/mapper/index.html?wherestr=39.869371,-88.897668</t>
  </si>
  <si>
    <t xml:space="preserve">https://ejscreen.epa.gov/mapper/EJscreen_SOE_report.aspx?namestr=&amp;geometry={"spatialReference":{"wkid":4326},"x":-122.28861,"y":47.50182}&amp;distance=1&amp;unit=9035&amp;areatype=&amp;areaid=&amp;f=report</t>
  </si>
  <si>
    <t xml:space="preserve">https://ejscreen.epa.gov/mapper/index.html?wherestr=47.50182,-122.28861</t>
  </si>
  <si>
    <t xml:space="preserve">https://ejscreen.epa.gov/mapper/EJscreen_SOE_report.aspx?namestr=&amp;geometry={"spatialReference":{"wkid":4326},"x":-80.82097,"y":35.27008}&amp;distance=1&amp;unit=9035&amp;areatype=&amp;areaid=&amp;f=report</t>
  </si>
  <si>
    <t xml:space="preserve">https://ejscreen.epa.gov/mapper/index.html?wherestr=35.27008,-80.82097</t>
  </si>
  <si>
    <t xml:space="preserve">https://ejscreen.epa.gov/mapper/EJscreen_SOE_report.aspx?namestr=&amp;geometry={"spatialReference":{"wkid":4326},"x":-93.794681,"y":42.933173}&amp;distance=1&amp;unit=9035&amp;areatype=&amp;areaid=&amp;f=report</t>
  </si>
  <si>
    <t xml:space="preserve">https://ejscreen.epa.gov/mapper/index.html?wherestr=42.933173,-93.794681</t>
  </si>
  <si>
    <t xml:space="preserve">https://ejscreen.epa.gov/mapper/EJscreen_SOE_report.aspx?namestr=&amp;geometry={"spatialReference":{"wkid":4326},"x":-111.91777,"y":33.45642}&amp;distance=1&amp;unit=9035&amp;areatype=&amp;areaid=&amp;f=report</t>
  </si>
  <si>
    <t xml:space="preserve">https://ejscreen.epa.gov/mapper/index.html?wherestr=33.45642,-111.91777</t>
  </si>
  <si>
    <t xml:space="preserve">https://ejscreen.epa.gov/mapper/EJscreen_SOE_report.aspx?namestr=&amp;geometry={"spatialReference":{"wkid":4326},"x":-74.16661,"y":41.01084}&amp;distance=1&amp;unit=9035&amp;areatype=&amp;areaid=&amp;f=report</t>
  </si>
  <si>
    <t xml:space="preserve">https://ejscreen.epa.gov/mapper/index.html?wherestr=41.01084,-74.16661</t>
  </si>
  <si>
    <t xml:space="preserve">https://ejscreen.epa.gov/mapper/EJscreen_SOE_report.aspx?namestr=&amp;geometry={"spatialReference":{"wkid":4326},"x":-105.06055,"y":39.85888}&amp;distance=1&amp;unit=9035&amp;areatype=&amp;areaid=&amp;f=report</t>
  </si>
  <si>
    <t xml:space="preserve">https://ejscreen.epa.gov/mapper/index.html?wherestr=39.85888,-105.06055</t>
  </si>
  <si>
    <t xml:space="preserve">https://ejscreen.epa.gov/mapper/EJscreen_SOE_report.aspx?namestr=&amp;geometry={"spatialReference":{"wkid":4326},"x":-74.42126,"y":40.83277}&amp;distance=1&amp;unit=9035&amp;areatype=&amp;areaid=&amp;f=report</t>
  </si>
  <si>
    <t xml:space="preserve">https://ejscreen.epa.gov/mapper/index.html?wherestr=40.83277,-74.42126</t>
  </si>
  <si>
    <t xml:space="preserve">https://ejscreen.epa.gov/mapper/EJscreen_SOE_report.aspx?namestr=&amp;geometry={"spatialReference":{"wkid":4326},"x":-88.139089,"y":30.623052}&amp;distance=1&amp;unit=9035&amp;areatype=&amp;areaid=&amp;f=report</t>
  </si>
  <si>
    <t xml:space="preserve">https://ejscreen.epa.gov/mapper/index.html?wherestr=30.623052,-88.139089</t>
  </si>
  <si>
    <t xml:space="preserve">AL</t>
  </si>
  <si>
    <t xml:space="preserve">Alabama</t>
  </si>
  <si>
    <t xml:space="preserve">https://ejscreen.epa.gov/mapper/EJscreen_SOE_report.aspx?namestr=&amp;geometry={"spatialReference":{"wkid":4326},"x":-76.99115,"y":38.94287}&amp;distance=1&amp;unit=9035&amp;areatype=&amp;areaid=&amp;f=report</t>
  </si>
  <si>
    <t xml:space="preserve">https://ejscreen.epa.gov/mapper/index.html?wherestr=38.94287,-76.99115</t>
  </si>
  <si>
    <t xml:space="preserve">https://ejscreen.epa.gov/mapper/EJscreen_SOE_report.aspx?namestr=&amp;geometry={"spatialReference":{"wkid":4326},"x":-73.406673,"y":40.726664}&amp;distance=1&amp;unit=9035&amp;areatype=&amp;areaid=&amp;f=report</t>
  </si>
  <si>
    <t xml:space="preserve">https://ejscreen.epa.gov/mapper/index.html?wherestr=40.726664,-73.406673</t>
  </si>
  <si>
    <t xml:space="preserve">https://ejscreen.epa.gov/mapper/EJscreen_SOE_report.aspx?namestr=&amp;geometry={"spatialReference":{"wkid":4326},"x":-75.02129,"y":39.83294}&amp;distance=1&amp;unit=9035&amp;areatype=&amp;areaid=&amp;f=report</t>
  </si>
  <si>
    <t xml:space="preserve">https://ejscreen.epa.gov/mapper/index.html?wherestr=39.83294,-75.02129</t>
  </si>
  <si>
    <t xml:space="preserve">https://ejscreen.epa.gov/mapper/EJscreen_SOE_report.aspx?namestr=&amp;geometry={"spatialReference":{"wkid":4326},"x":-74.60223,"y":39.38431}&amp;distance=1&amp;unit=9035&amp;areatype=&amp;areaid=&amp;f=report</t>
  </si>
  <si>
    <t xml:space="preserve">https://ejscreen.epa.gov/mapper/index.html?wherestr=39.38431,-74.60223</t>
  </si>
  <si>
    <t xml:space="preserve">https://ejscreen.epa.gov/mapper/EJscreen_SOE_report.aspx?namestr=&amp;geometry={"spatialReference":{"wkid":4326},"x":-71.26925,"y":41.702574}&amp;distance=1&amp;unit=9035&amp;areatype=&amp;areaid=&amp;f=report</t>
  </si>
  <si>
    <t xml:space="preserve">https://ejscreen.epa.gov/mapper/index.html?wherestr=41.702574,-71.26925</t>
  </si>
  <si>
    <t xml:space="preserve">https://ejscreen.epa.gov/mapper/EJscreen_SOE_report.aspx?namestr=&amp;geometry={"spatialReference":{"wkid":4326},"x":-88.945278,"y":42.362778}&amp;distance=1&amp;unit=9035&amp;areatype=&amp;areaid=&amp;f=report</t>
  </si>
  <si>
    <t xml:space="preserve">https://ejscreen.epa.gov/mapper/index.html?wherestr=42.362778,-88.945278</t>
  </si>
  <si>
    <t xml:space="preserve">https://ejscreen.epa.gov/mapper/EJscreen_SOE_report.aspx?namestr=&amp;geometry={"spatialReference":{"wkid":4326},"x":-95.54492,"y":43.33239}&amp;distance=1&amp;unit=9035&amp;areatype=&amp;areaid=&amp;f=report</t>
  </si>
  <si>
    <t xml:space="preserve">https://ejscreen.epa.gov/mapper/index.html?wherestr=43.33239,-95.54492</t>
  </si>
  <si>
    <t xml:space="preserve">https://ejscreen.epa.gov/mapper/EJscreen_SOE_report.aspx?namestr=&amp;geometry={"spatialReference":{"wkid":4326},"x":-80.06872,"y":32.92495}&amp;distance=1&amp;unit=9035&amp;areatype=&amp;areaid=&amp;f=report</t>
  </si>
  <si>
    <t xml:space="preserve">https://ejscreen.epa.gov/mapper/index.html?wherestr=32.92495,-80.06872</t>
  </si>
  <si>
    <t xml:space="preserve">https://ejscreen.epa.gov/mapper/EJscreen_SOE_report.aspx?namestr=&amp;geometry={"spatialReference":{"wkid":4326},"x":-119.494862,"y":34.389259}&amp;distance=1&amp;unit=9035&amp;areatype=&amp;areaid=&amp;f=report</t>
  </si>
  <si>
    <t xml:space="preserve">https://ejscreen.epa.gov/mapper/index.html?wherestr=34.389259,-119.494862</t>
  </si>
  <si>
    <t xml:space="preserve">https://ejscreen.epa.gov/mapper/EJscreen_SOE_report.aspx?namestr=&amp;geometry={"spatialReference":{"wkid":4326},"x":-97.08341,"y":33.07201}&amp;distance=1&amp;unit=9035&amp;areatype=&amp;areaid=&amp;f=report</t>
  </si>
  <si>
    <t xml:space="preserve">https://ejscreen.epa.gov/mapper/index.html?wherestr=33.07201,-97.08341</t>
  </si>
  <si>
    <t xml:space="preserve">https://ejscreen.epa.gov/mapper/EJscreen_SOE_report.aspx?namestr=&amp;geometry={"spatialReference":{"wkid":4326},"x":-122.13567,"y":39.98056}&amp;distance=1&amp;unit=9035&amp;areatype=&amp;areaid=&amp;f=report</t>
  </si>
  <si>
    <t xml:space="preserve">https://ejscreen.epa.gov/mapper/index.html?wherestr=39.98056,-122.13567</t>
  </si>
  <si>
    <t xml:space="preserve">https://ejscreen.epa.gov/mapper/EJscreen_SOE_report.aspx?namestr=&amp;geometry={"spatialReference":{"wkid":4326},"x":-76.73277,"y":39.27752}&amp;distance=1&amp;unit=9035&amp;areatype=&amp;areaid=&amp;f=report</t>
  </si>
  <si>
    <t xml:space="preserve">https://ejscreen.epa.gov/mapper/index.html?wherestr=39.27752,-76.73277</t>
  </si>
  <si>
    <t xml:space="preserve">MD</t>
  </si>
  <si>
    <t xml:space="preserve">Maryland</t>
  </si>
  <si>
    <t xml:space="preserve">https://ejscreen.epa.gov/mapper/EJscreen_SOE_report.aspx?namestr=&amp;geometry={"spatialReference":{"wkid":4326},"x":-122.03267,"y":38.01606}&amp;distance=1&amp;unit=9035&amp;areatype=&amp;areaid=&amp;f=report</t>
  </si>
  <si>
    <t xml:space="preserve">https://ejscreen.epa.gov/mapper/index.html?wherestr=38.01606,-122.03267</t>
  </si>
  <si>
    <t xml:space="preserve">https://ejscreen.epa.gov/mapper/EJscreen_SOE_report.aspx?namestr=&amp;geometry={"spatialReference":{"wkid":4326},"x":-94.35186,"y":39.083775}&amp;distance=1&amp;unit=9035&amp;areatype=&amp;areaid=&amp;f=report</t>
  </si>
  <si>
    <t xml:space="preserve">https://ejscreen.epa.gov/mapper/index.html?wherestr=39.083775,-94.35186</t>
  </si>
  <si>
    <t xml:space="preserve">https://ejscreen.epa.gov/mapper/EJscreen_SOE_report.aspx?namestr=&amp;geometry={"spatialReference":{"wkid":4326},"x":-120.958007,"y":38.368301}&amp;distance=1&amp;unit=9035&amp;areatype=&amp;areaid=&amp;f=report</t>
  </si>
  <si>
    <t xml:space="preserve">https://ejscreen.epa.gov/mapper/index.html?wherestr=38.368301,-120.958007</t>
  </si>
  <si>
    <t xml:space="preserve">https://ejscreen.epa.gov/mapper/EJscreen_SOE_report.aspx?namestr=&amp;geometry={"spatialReference":{"wkid":4326},"x":-122.67768,"y":45.57314}&amp;distance=1&amp;unit=9035&amp;areatype=&amp;areaid=&amp;f=report</t>
  </si>
  <si>
    <t xml:space="preserve">https://ejscreen.epa.gov/mapper/index.html?wherestr=45.57314,-122.67768</t>
  </si>
  <si>
    <t xml:space="preserve">https://ejscreen.epa.gov/mapper/EJscreen_SOE_report.aspx?namestr=&amp;geometry={"spatialReference":{"wkid":4326},"x":-73.74766,"y":42.78681}&amp;distance=1&amp;unit=9035&amp;areatype=&amp;areaid=&amp;f=report</t>
  </si>
  <si>
    <t xml:space="preserve">https://ejscreen.epa.gov/mapper/index.html?wherestr=42.78681,-73.74766</t>
  </si>
  <si>
    <t xml:space="preserve">https://ejscreen.epa.gov/mapper/EJscreen_SOE_report.aspx?namestr=&amp;geometry={"spatialReference":{"wkid":4326},"x":-71.446629,"y":41.816988}&amp;distance=1&amp;unit=9035&amp;areatype=&amp;areaid=&amp;f=report</t>
  </si>
  <si>
    <t xml:space="preserve">https://ejscreen.epa.gov/mapper/index.html?wherestr=41.816988,-71.446629</t>
  </si>
  <si>
    <t xml:space="preserve">https://ejscreen.epa.gov/mapper/EJscreen_SOE_report.aspx?namestr=&amp;geometry={"spatialReference":{"wkid":4326},"x":-79.88251,"y":40.40352}&amp;distance=1&amp;unit=9035&amp;areatype=&amp;areaid=&amp;f=report</t>
  </si>
  <si>
    <t xml:space="preserve">https://ejscreen.epa.gov/mapper/index.html?wherestr=40.40352,-79.88251</t>
  </si>
  <si>
    <t xml:space="preserve">https://ejscreen.epa.gov/mapper/EJscreen_SOE_report.aspx?namestr=&amp;geometry={"spatialReference":{"wkid":4326},"x":-79.788457,"y":40.47654}&amp;distance=1&amp;unit=9035&amp;areatype=&amp;areaid=&amp;f=report</t>
  </si>
  <si>
    <t xml:space="preserve">https://ejscreen.epa.gov/mapper/index.html?wherestr=40.47654,-79.788457</t>
  </si>
  <si>
    <t xml:space="preserve">https://ejscreen.epa.gov/mapper/EJscreen_SOE_report.aspx?namestr=&amp;geometry={"spatialReference":{"wkid":4326},"x":-84.03446,"y":33.843438}&amp;distance=1&amp;unit=9035&amp;areatype=&amp;areaid=&amp;f=report</t>
  </si>
  <si>
    <t xml:space="preserve">https://ejscreen.epa.gov/mapper/index.html?wherestr=33.843438,-84.03446</t>
  </si>
  <si>
    <t xml:space="preserve">https://ejscreen.epa.gov/mapper/EJscreen_SOE_report.aspx?namestr=&amp;geometry={"spatialReference":{"wkid":4326},"x":-76.08323,"y":39.9256}&amp;distance=1&amp;unit=9035&amp;areatype=&amp;areaid=&amp;f=report</t>
  </si>
  <si>
    <t xml:space="preserve">https://ejscreen.epa.gov/mapper/index.html?wherestr=39.9256,-76.08323</t>
  </si>
  <si>
    <t xml:space="preserve">https://ejscreen.epa.gov/mapper/EJscreen_SOE_report.aspx?namestr=&amp;geometry={"spatialReference":{"wkid":4326},"x":-93.512489,"y":36.561346}&amp;distance=1&amp;unit=9035&amp;areatype=&amp;areaid=&amp;f=report</t>
  </si>
  <si>
    <t xml:space="preserve">https://ejscreen.epa.gov/mapper/index.html?wherestr=36.561346,-93.512489</t>
  </si>
  <si>
    <t xml:space="preserve">https://ejscreen.epa.gov/mapper/EJscreen_SOE_report.aspx?namestr=&amp;geometry={"spatialReference":{"wkid":4326},"x":-81.85834,"y":26.57762}&amp;distance=1&amp;unit=9035&amp;areatype=&amp;areaid=&amp;f=report</t>
  </si>
  <si>
    <t xml:space="preserve">https://ejscreen.epa.gov/mapper/index.html?wherestr=26.57762,-81.85834</t>
  </si>
  <si>
    <t xml:space="preserve">https://ejscreen.epa.gov/mapper/EJscreen_SOE_report.aspx?namestr=&amp;geometry={"spatialReference":{"wkid":4326},"x":-80.85147,"y":35.21688}&amp;distance=1&amp;unit=9035&amp;areatype=&amp;areaid=&amp;f=report</t>
  </si>
  <si>
    <t xml:space="preserve">https://ejscreen.epa.gov/mapper/index.html?wherestr=35.21688,-80.85147</t>
  </si>
  <si>
    <t xml:space="preserve">https://ejscreen.epa.gov/mapper/EJscreen_SOE_report.aspx?namestr=&amp;geometry={"spatialReference":{"wkid":4326},"x":-93.45841,"y":45.0039}&amp;distance=1&amp;unit=9035&amp;areatype=&amp;areaid=&amp;f=report</t>
  </si>
  <si>
    <t xml:space="preserve">https://ejscreen.epa.gov/mapper/index.html?wherestr=45.0039,-93.45841</t>
  </si>
  <si>
    <t xml:space="preserve">https://ejscreen.epa.gov/mapper/EJscreen_SOE_report.aspx?namestr=&amp;geometry={"spatialReference":{"wkid":4326},"x":-92.31783,"y":43.02198}&amp;distance=1&amp;unit=9035&amp;areatype=&amp;areaid=&amp;f=report</t>
  </si>
  <si>
    <t xml:space="preserve">https://ejscreen.epa.gov/mapper/index.html?wherestr=43.02198,-92.31783</t>
  </si>
  <si>
    <t xml:space="preserve">https://ejscreen.epa.gov/mapper/EJscreen_SOE_report.aspx?namestr=&amp;geometry={"spatialReference":{"wkid":4326},"x":-71.15986,"y":42.56799}&amp;distance=1&amp;unit=9035&amp;areatype=&amp;areaid=&amp;f=report</t>
  </si>
  <si>
    <t xml:space="preserve">https://ejscreen.epa.gov/mapper/index.html?wherestr=42.56799,-71.15986</t>
  </si>
  <si>
    <t xml:space="preserve">https://ejscreen.epa.gov/mapper/EJscreen_SOE_report.aspx?namestr=&amp;geometry={"spatialReference":{"wkid":4326},"x":-71.531691,"y":43.210778}&amp;distance=1&amp;unit=9035&amp;areatype=&amp;areaid=&amp;f=report</t>
  </si>
  <si>
    <t xml:space="preserve">https://ejscreen.epa.gov/mapper/index.html?wherestr=43.210778,-71.531691</t>
  </si>
  <si>
    <t xml:space="preserve">https://ejscreen.epa.gov/mapper/EJscreen_SOE_report.aspx?namestr=&amp;geometry={"spatialReference":{"wkid":4326},"x":-74.578891,"y":39.283017}&amp;distance=1&amp;unit=9035&amp;areatype=&amp;areaid=&amp;f=report</t>
  </si>
  <si>
    <t xml:space="preserve">https://ejscreen.epa.gov/mapper/index.html?wherestr=39.283017,-74.578891</t>
  </si>
  <si>
    <t xml:space="preserve">https://ejscreen.epa.gov/mapper/EJscreen_SOE_report.aspx?namestr=&amp;geometry={"spatialReference":{"wkid":4326},"x":-93.288339,"y":44.892281}&amp;distance=1&amp;unit=9035&amp;areatype=&amp;areaid=&amp;f=report</t>
  </si>
  <si>
    <t xml:space="preserve">https://ejscreen.epa.gov/mapper/index.html?wherestr=44.892281,-93.288339</t>
  </si>
  <si>
    <t xml:space="preserve">https://ejscreen.epa.gov/mapper/EJscreen_SOE_report.aspx?namestr=&amp;geometry={"spatialReference":{"wkid":4326},"x":-104.390661,"y":38.23455}&amp;distance=1&amp;unit=9035&amp;areatype=&amp;areaid=&amp;f=report</t>
  </si>
  <si>
    <t xml:space="preserve">https://ejscreen.epa.gov/mapper/index.html?wherestr=38.23455,-104.390661</t>
  </si>
  <si>
    <t xml:space="preserve">https://ejscreen.epa.gov/mapper/EJscreen_SOE_report.aspx?namestr=&amp;geometry={"spatialReference":{"wkid":4326},"x":-75.891389,"y":38.673611}&amp;distance=1&amp;unit=9035&amp;areatype=&amp;areaid=&amp;f=report</t>
  </si>
  <si>
    <t xml:space="preserve">https://ejscreen.epa.gov/mapper/index.html?wherestr=38.673611,-75.891389</t>
  </si>
  <si>
    <t xml:space="preserve">https://ejscreen.epa.gov/mapper/EJscreen_SOE_report.aspx?namestr=&amp;geometry={"spatialReference":{"wkid":4326},"x":-74.48636,"y":40.68291}&amp;distance=1&amp;unit=9035&amp;areatype=&amp;areaid=&amp;f=report</t>
  </si>
  <si>
    <t xml:space="preserve">https://ejscreen.epa.gov/mapper/index.html?wherestr=40.68291,-74.48636</t>
  </si>
  <si>
    <t xml:space="preserve">https://ejscreen.epa.gov/mapper/EJscreen_SOE_report.aspx?namestr=&amp;geometry={"spatialReference":{"wkid":4326},"x":-86.999387,"y":32.377323}&amp;distance=1&amp;unit=9035&amp;areatype=&amp;areaid=&amp;f=report</t>
  </si>
  <si>
    <t xml:space="preserve">https://ejscreen.epa.gov/mapper/index.html?wherestr=32.377323,-86.999387</t>
  </si>
  <si>
    <t xml:space="preserve">https://ejscreen.epa.gov/mapper/EJscreen_SOE_report.aspx?namestr=&amp;geometry={"spatialReference":{"wkid":4326},"x":-84.907583,"y":35.919033}&amp;distance=1&amp;unit=9035&amp;areatype=&amp;areaid=&amp;f=report</t>
  </si>
  <si>
    <t xml:space="preserve">https://ejscreen.epa.gov/mapper/index.html?wherestr=35.919033,-84.907583</t>
  </si>
  <si>
    <t xml:space="preserve">https://ejscreen.epa.gov/mapper/EJscreen_SOE_report.aspx?namestr=&amp;geometry={"spatialReference":{"wkid":4326},"x":-97.98689,"y":30.37411}&amp;distance=1&amp;unit=9035&amp;areatype=&amp;areaid=&amp;f=report</t>
  </si>
  <si>
    <t xml:space="preserve">https://ejscreen.epa.gov/mapper/index.html?wherestr=30.37411,-97.98689</t>
  </si>
  <si>
    <t xml:space="preserve">https://ejscreen.epa.gov/mapper/EJscreen_SOE_report.aspx?namestr=&amp;geometry={"spatialReference":{"wkid":4326},"x":-79.03988,"y":43.0951}&amp;distance=1&amp;unit=9035&amp;areatype=&amp;areaid=&amp;f=report</t>
  </si>
  <si>
    <t xml:space="preserve">https://ejscreen.epa.gov/mapper/index.html?wherestr=43.0951,-79.03988</t>
  </si>
  <si>
    <t xml:space="preserve">https://ejscreen.epa.gov/mapper/EJscreen_SOE_report.aspx?namestr=&amp;geometry={"spatialReference":{"wkid":4326},"x":-98.37118,"y":38.24616}&amp;distance=1&amp;unit=9035&amp;areatype=&amp;areaid=&amp;f=report</t>
  </si>
  <si>
    <t xml:space="preserve">https://ejscreen.epa.gov/mapper/index.html?wherestr=38.24616,-98.37118</t>
  </si>
  <si>
    <t xml:space="preserve">https://ejscreen.epa.gov/mapper/EJscreen_SOE_report.aspx?namestr=&amp;geometry={"spatialReference":{"wkid":4326},"x":-75.21865,"y":40.20901}&amp;distance=1&amp;unit=9035&amp;areatype=&amp;areaid=&amp;f=report</t>
  </si>
  <si>
    <t xml:space="preserve">https://ejscreen.epa.gov/mapper/index.html?wherestr=40.20901,-75.21865</t>
  </si>
  <si>
    <t xml:space="preserve">https://ejscreen.epa.gov/mapper/EJscreen_SOE_report.aspx?namestr=&amp;geometry={"spatialReference":{"wkid":4326},"x":-83.873766,"y":33.688063}&amp;distance=1&amp;unit=9035&amp;areatype=&amp;areaid=&amp;f=report</t>
  </si>
  <si>
    <t xml:space="preserve">https://ejscreen.epa.gov/mapper/index.html?wherestr=33.688063,-83.873766</t>
  </si>
  <si>
    <t xml:space="preserve">https://ejscreen.epa.gov/mapper/EJscreen_SOE_report.aspx?namestr=&amp;geometry={"spatialReference":{"wkid":4326},"x":-99.143038,"y":42.594149}&amp;distance=1&amp;unit=9035&amp;areatype=&amp;areaid=&amp;f=report</t>
  </si>
  <si>
    <t xml:space="preserve">https://ejscreen.epa.gov/mapper/index.html?wherestr=42.594149,-99.143038</t>
  </si>
  <si>
    <t xml:space="preserve">https://ejscreen.epa.gov/mapper/EJscreen_SOE_report.aspx?namestr=&amp;geometry={"spatialReference":{"wkid":4326},"x":-84.65399,"y":37.85641}&amp;distance=1&amp;unit=9035&amp;areatype=&amp;areaid=&amp;f=report</t>
  </si>
  <si>
    <t xml:space="preserve">https://ejscreen.epa.gov/mapper/index.html?wherestr=37.85641,-84.65399</t>
  </si>
  <si>
    <t xml:space="preserve">https://ejscreen.epa.gov/mapper/EJscreen_SOE_report.aspx?namestr=&amp;geometry={"spatialReference":{"wkid":4326},"x":-117.305,"y":33.15164}&amp;distance=1&amp;unit=9035&amp;areatype=&amp;areaid=&amp;f=report</t>
  </si>
  <si>
    <t xml:space="preserve">https://ejscreen.epa.gov/mapper/index.html?wherestr=33.15164,-117.305</t>
  </si>
  <si>
    <t xml:space="preserve">https://ejscreen.epa.gov/mapper/EJscreen_SOE_report.aspx?namestr=&amp;geometry={"spatialReference":{"wkid":4326},"x":-106.056979,"y":36.017171}&amp;distance=1&amp;unit=9035&amp;areatype=&amp;areaid=&amp;f=report</t>
  </si>
  <si>
    <t xml:space="preserve">https://ejscreen.epa.gov/mapper/index.html?wherestr=36.017171,-106.056979</t>
  </si>
  <si>
    <t xml:space="preserve">https://ejscreen.epa.gov/mapper/EJscreen_SOE_report.aspx?namestr=&amp;geometry={"spatialReference":{"wkid":4326},"x":-89.056833,"y":32.973639}&amp;distance=1&amp;unit=9035&amp;areatype=&amp;areaid=&amp;f=report</t>
  </si>
  <si>
    <t xml:space="preserve">https://ejscreen.epa.gov/mapper/index.html?wherestr=32.973639,-89.056833</t>
  </si>
  <si>
    <t xml:space="preserve">https://ejscreen.epa.gov/mapper/EJscreen_SOE_report.aspx?namestr=&amp;geometry={"spatialReference":{"wkid":4326},"x":-95.51728,"y":30.11483}&amp;distance=1&amp;unit=9035&amp;areatype=&amp;areaid=&amp;f=report</t>
  </si>
  <si>
    <t xml:space="preserve">https://ejscreen.epa.gov/mapper/index.html?wherestr=30.11483,-95.51728</t>
  </si>
  <si>
    <t xml:space="preserve">https://ejscreen.epa.gov/mapper/EJscreen_SOE_report.aspx?namestr=&amp;geometry={"spatialReference":{"wkid":4326},"x":-111.6309,"y":40.5923}&amp;distance=1&amp;unit=9035&amp;areatype=&amp;areaid=&amp;f=report</t>
  </si>
  <si>
    <t xml:space="preserve">https://ejscreen.epa.gov/mapper/index.html?wherestr=40.5923,-111.6309</t>
  </si>
  <si>
    <t xml:space="preserve">https://ejscreen.epa.gov/mapper/EJscreen_SOE_report.aspx?namestr=&amp;geometry={"spatialReference":{"wkid":4326},"x":-90.45857,"y":30.50461}&amp;distance=1&amp;unit=9035&amp;areatype=&amp;areaid=&amp;f=report</t>
  </si>
  <si>
    <t xml:space="preserve">https://ejscreen.epa.gov/mapper/index.html?wherestr=30.50461,-90.45857</t>
  </si>
  <si>
    <t xml:space="preserve">https://ejscreen.epa.gov/mapper/EJscreen_SOE_report.aspx?namestr=&amp;geometry={"spatialReference":{"wkid":4326},"x":-74.821328,"y":40.853192}&amp;distance=1&amp;unit=9035&amp;areatype=&amp;areaid=&amp;f=report</t>
  </si>
  <si>
    <t xml:space="preserve">https://ejscreen.epa.gov/mapper/index.html?wherestr=40.853192,-74.821328</t>
  </si>
  <si>
    <t xml:space="preserve">https://ejscreen.epa.gov/mapper/EJscreen_SOE_report.aspx?namestr=&amp;geometry={"spatialReference":{"wkid":4326},"x":-122.74831,"y":38.49664}&amp;distance=1&amp;unit=9035&amp;areatype=&amp;areaid=&amp;f=report</t>
  </si>
  <si>
    <t xml:space="preserve">https://ejscreen.epa.gov/mapper/index.html?wherestr=38.49664,-122.74831</t>
  </si>
  <si>
    <t xml:space="preserve">https://ejscreen.epa.gov/mapper/EJscreen_SOE_report.aspx?namestr=&amp;geometry={"spatialReference":{"wkid":4326},"x":-94.4595,"y":41.03793}&amp;distance=1&amp;unit=9035&amp;areatype=&amp;areaid=&amp;f=report</t>
  </si>
  <si>
    <t xml:space="preserve">https://ejscreen.epa.gov/mapper/index.html?wherestr=41.03793,-94.4595</t>
  </si>
  <si>
    <t xml:space="preserve">https://ejscreen.epa.gov/mapper/EJscreen_SOE_report.aspx?namestr=&amp;geometry={"spatialReference":{"wkid":4326},"x":-84.099399,"y":33.325167}&amp;distance=1&amp;unit=9035&amp;areatype=&amp;areaid=&amp;f=report</t>
  </si>
  <si>
    <t xml:space="preserve">https://ejscreen.epa.gov/mapper/index.html?wherestr=33.325167,-84.099399</t>
  </si>
  <si>
    <t xml:space="preserve">https://ejscreen.epa.gov/mapper/EJscreen_SOE_report.aspx?namestr=&amp;geometry={"spatialReference":{"wkid":4326},"x":-94.95135,"y":46.12978}&amp;distance=1&amp;unit=9035&amp;areatype=&amp;areaid=&amp;f=report</t>
  </si>
  <si>
    <t xml:space="preserve">https://ejscreen.epa.gov/mapper/index.html?wherestr=46.12978,-94.95135</t>
  </si>
  <si>
    <t xml:space="preserve">https://ejscreen.epa.gov/mapper/EJscreen_SOE_report.aspx?namestr=&amp;geometry={"spatialReference":{"wkid":4326},"x":-72.21296,"y":42.22599}&amp;distance=1&amp;unit=9035&amp;areatype=&amp;areaid=&amp;f=report</t>
  </si>
  <si>
    <t xml:space="preserve">https://ejscreen.epa.gov/mapper/index.html?wherestr=42.22599,-72.21296</t>
  </si>
  <si>
    <t xml:space="preserve">https://ejscreen.epa.gov/mapper/EJscreen_SOE_report.aspx?namestr=&amp;geometry={"spatialReference":{"wkid":4326},"x":-75.07143,"y":39.8577}&amp;distance=1&amp;unit=9035&amp;areatype=&amp;areaid=&amp;f=report</t>
  </si>
  <si>
    <t xml:space="preserve">https://ejscreen.epa.gov/mapper/index.html?wherestr=39.8577,-75.07143</t>
  </si>
  <si>
    <t xml:space="preserve">https://ejscreen.epa.gov/mapper/EJscreen_SOE_report.aspx?namestr=&amp;geometry={"spatialReference":{"wkid":4326},"x":-101.89206,"y":33.59234}&amp;distance=1&amp;unit=9035&amp;areatype=&amp;areaid=&amp;f=report</t>
  </si>
  <si>
    <t xml:space="preserve">https://ejscreen.epa.gov/mapper/index.html?wherestr=33.59234,-101.89206</t>
  </si>
  <si>
    <t xml:space="preserve">https://ejscreen.epa.gov/mapper/EJscreen_SOE_report.aspx?namestr=&amp;geometry={"spatialReference":{"wkid":4326},"x":-74.30184,"y":40.45656}&amp;distance=1&amp;unit=9035&amp;areatype=&amp;areaid=&amp;f=report</t>
  </si>
  <si>
    <t xml:space="preserve">https://ejscreen.epa.gov/mapper/index.html?wherestr=40.45656,-74.30184</t>
  </si>
  <si>
    <t xml:space="preserve">https://ejscreen.epa.gov/mapper/EJscreen_SOE_report.aspx?namestr=&amp;geometry={"spatialReference":{"wkid":4326},"x":-80.1113,"y":39.56658}&amp;distance=1&amp;unit=9035&amp;areatype=&amp;areaid=&amp;f=report</t>
  </si>
  <si>
    <t xml:space="preserve">https://ejscreen.epa.gov/mapper/index.html?wherestr=39.56658,-80.1113</t>
  </si>
  <si>
    <t xml:space="preserve">https://ejscreen.epa.gov/mapper/EJscreen_SOE_report.aspx?namestr=&amp;geometry={"spatialReference":{"wkid":4326},"x":-74.068997,"y":40.702428}&amp;distance=1&amp;unit=9035&amp;areatype=&amp;areaid=&amp;f=report</t>
  </si>
  <si>
    <t xml:space="preserve">https://ejscreen.epa.gov/mapper/index.html?wherestr=40.702428,-74.068997</t>
  </si>
  <si>
    <t xml:space="preserve">https://ejscreen.epa.gov/mapper/EJscreen_SOE_report.aspx?namestr=&amp;geometry={"spatialReference":{"wkid":4326},"x":-87.68634,"y":41.86298}&amp;distance=1&amp;unit=9035&amp;areatype=&amp;areaid=&amp;f=report</t>
  </si>
  <si>
    <t xml:space="preserve">https://ejscreen.epa.gov/mapper/index.html?wherestr=41.86298,-87.68634</t>
  </si>
  <si>
    <t xml:space="preserve">https://ejscreen.epa.gov/mapper/EJscreen_SOE_report.aspx?namestr=&amp;geometry={"spatialReference":{"wkid":4326},"x":-108.57681,"y":45.75074}&amp;distance=1&amp;unit=9035&amp;areatype=&amp;areaid=&amp;f=report</t>
  </si>
  <si>
    <t xml:space="preserve">https://ejscreen.epa.gov/mapper/index.html?wherestr=45.75074,-108.57681</t>
  </si>
  <si>
    <t xml:space="preserve">https://ejscreen.epa.gov/mapper/EJscreen_SOE_report.aspx?namestr=&amp;geometry={"spatialReference":{"wkid":4326},"x":-96.9872,"y":32.9352}&amp;distance=1&amp;unit=9035&amp;areatype=&amp;areaid=&amp;f=report</t>
  </si>
  <si>
    <t xml:space="preserve">https://ejscreen.epa.gov/mapper/index.html?wherestr=32.9352,-96.9872</t>
  </si>
  <si>
    <t xml:space="preserve">https://ejscreen.epa.gov/mapper/EJscreen_SOE_report.aspx?namestr=&amp;geometry={"spatialReference":{"wkid":4326},"x":-92.15614,"y":46.80564}&amp;distance=1&amp;unit=9035&amp;areatype=&amp;areaid=&amp;f=report</t>
  </si>
  <si>
    <t xml:space="preserve">https://ejscreen.epa.gov/mapper/index.html?wherestr=46.80564,-92.15614</t>
  </si>
  <si>
    <t xml:space="preserve">https://ejscreen.epa.gov/mapper/EJscreen_SOE_report.aspx?namestr=&amp;geometry={"spatialReference":{"wkid":4326},"x":-73.97917,"y":40.77182}&amp;distance=1&amp;unit=9035&amp;areatype=&amp;areaid=&amp;f=report</t>
  </si>
  <si>
    <t xml:space="preserve">https://ejscreen.epa.gov/mapper/index.html?wherestr=40.77182,-73.97917</t>
  </si>
  <si>
    <t xml:space="preserve">https://ejscreen.epa.gov/mapper/EJscreen_SOE_report.aspx?namestr=&amp;geometry={"spatialReference":{"wkid":4326},"x":-76.07242,"y":44.24291}&amp;distance=1&amp;unit=9035&amp;areatype=&amp;areaid=&amp;f=report</t>
  </si>
  <si>
    <t xml:space="preserve">https://ejscreen.epa.gov/mapper/index.html?wherestr=44.24291,-76.07242</t>
  </si>
  <si>
    <t xml:space="preserve">https://ejscreen.epa.gov/mapper/EJscreen_SOE_report.aspx?namestr=&amp;geometry={"spatialReference":{"wkid":4326},"x":-92.6505,"y":32.59171}&amp;distance=1&amp;unit=9035&amp;areatype=&amp;areaid=&amp;f=report</t>
  </si>
  <si>
    <t xml:space="preserve">https://ejscreen.epa.gov/mapper/index.html?wherestr=32.59171,-92.6505</t>
  </si>
  <si>
    <t xml:space="preserve">https://ejscreen.epa.gov/mapper/EJscreen_SOE_report.aspx?namestr=&amp;geometry={"spatialReference":{"wkid":4326},"x":-74.18531,"y":40.76842}&amp;distance=1&amp;unit=9035&amp;areatype=&amp;areaid=&amp;f=report</t>
  </si>
  <si>
    <t xml:space="preserve">https://ejscreen.epa.gov/mapper/index.html?wherestr=40.76842,-74.18531</t>
  </si>
  <si>
    <t xml:space="preserve">https://ejscreen.epa.gov/mapper/EJscreen_SOE_report.aspx?namestr=&amp;geometry={"spatialReference":{"wkid":4326},"x":-106.668312,"y":35.138308}&amp;distance=1&amp;unit=9035&amp;areatype=&amp;areaid=&amp;f=report</t>
  </si>
  <si>
    <t xml:space="preserve">https://ejscreen.epa.gov/mapper/index.html?wherestr=35.138308,-106.668312</t>
  </si>
  <si>
    <t xml:space="preserve">https://ejscreen.epa.gov/mapper/EJscreen_SOE_report.aspx?namestr=&amp;geometry={"spatialReference":{"wkid":4326},"x":-90.180896,"y":33.518703}&amp;distance=1&amp;unit=9035&amp;areatype=&amp;areaid=&amp;f=report</t>
  </si>
  <si>
    <t xml:space="preserve">https://ejscreen.epa.gov/mapper/index.html?wherestr=33.518703,-90.180896</t>
  </si>
  <si>
    <t xml:space="preserve">https://ejscreen.epa.gov/mapper/EJscreen_SOE_report.aspx?namestr=&amp;geometry={"spatialReference":{"wkid":4326},"x":-72.65573,"y":42.07551}&amp;distance=1&amp;unit=9035&amp;areatype=&amp;areaid=&amp;f=report</t>
  </si>
  <si>
    <t xml:space="preserve">https://ejscreen.epa.gov/mapper/index.html?wherestr=42.07551,-72.65573</t>
  </si>
  <si>
    <t xml:space="preserve">https://ejscreen.epa.gov/mapper/EJscreen_SOE_report.aspx?namestr=&amp;geometry={"spatialReference":{"wkid":4326},"x":-81.4722,"y":28.19723}&amp;distance=1&amp;unit=9035&amp;areatype=&amp;areaid=&amp;f=report</t>
  </si>
  <si>
    <t xml:space="preserve">https://ejscreen.epa.gov/mapper/index.html?wherestr=28.19723,-81.4722</t>
  </si>
  <si>
    <t xml:space="preserve">https://ejscreen.epa.gov/mapper/EJscreen_SOE_report.aspx?namestr=&amp;geometry={"spatialReference":{"wkid":4326},"x":-83.04779,"y":39.83257}&amp;distance=1&amp;unit=9035&amp;areatype=&amp;areaid=&amp;f=report</t>
  </si>
  <si>
    <t xml:space="preserve">https://ejscreen.epa.gov/mapper/index.html?wherestr=39.83257,-83.04779</t>
  </si>
  <si>
    <t xml:space="preserve">https://ejscreen.epa.gov/mapper/EJscreen_SOE_report.aspx?namestr=&amp;geometry={"spatialReference":{"wkid":4326},"x":-82.804815,"y":37.357003}&amp;distance=1&amp;unit=9035&amp;areatype=&amp;areaid=&amp;f=report</t>
  </si>
  <si>
    <t xml:space="preserve">https://ejscreen.epa.gov/mapper/index.html?wherestr=37.357003,-82.804815</t>
  </si>
  <si>
    <t xml:space="preserve">https://ejscreen.epa.gov/mapper/EJscreen_SOE_report.aspx?namestr=&amp;geometry={"spatialReference":{"wkid":4326},"x":-74.40992,"y":41.01381}&amp;distance=1&amp;unit=9035&amp;areatype=&amp;areaid=&amp;f=report</t>
  </si>
  <si>
    <t xml:space="preserve">https://ejscreen.epa.gov/mapper/index.html?wherestr=41.01381,-74.40992</t>
  </si>
  <si>
    <t xml:space="preserve">https://ejscreen.epa.gov/mapper/EJscreen_SOE_report.aspx?namestr=&amp;geometry={"spatialReference":{"wkid":4326},"x":-74.13432,"y":40.79152}&amp;distance=1&amp;unit=9035&amp;areatype=&amp;areaid=&amp;f=report</t>
  </si>
  <si>
    <t xml:space="preserve">https://ejscreen.epa.gov/mapper/index.html?wherestr=40.79152,-74.13432</t>
  </si>
  <si>
    <t xml:space="preserve">https://ejscreen.epa.gov/mapper/EJscreen_SOE_report.aspx?namestr=&amp;geometry={"spatialReference":{"wkid":4326},"x":-97.03696,"y":47.92226}&amp;distance=1&amp;unit=9035&amp;areatype=&amp;areaid=&amp;f=report</t>
  </si>
  <si>
    <t xml:space="preserve">https://ejscreen.epa.gov/mapper/index.html?wherestr=47.92226,-97.03696</t>
  </si>
  <si>
    <t xml:space="preserve">https://ejscreen.epa.gov/mapper/EJscreen_SOE_report.aspx?namestr=&amp;geometry={"spatialReference":{"wkid":4326},"x":-117.437535,"y":34.074936}&amp;distance=1&amp;unit=9035&amp;areatype=&amp;areaid=&amp;f=report</t>
  </si>
  <si>
    <t xml:space="preserve">https://ejscreen.epa.gov/mapper/index.html?wherestr=34.074936,-117.437535</t>
  </si>
  <si>
    <t xml:space="preserve">https://ejscreen.epa.gov/mapper/EJscreen_SOE_report.aspx?namestr=&amp;geometry={"spatialReference":{"wkid":4326},"x":-104.51936,"y":33.48677}&amp;distance=1&amp;unit=9035&amp;areatype=&amp;areaid=&amp;f=report</t>
  </si>
  <si>
    <t xml:space="preserve">https://ejscreen.epa.gov/mapper/index.html?wherestr=33.48677,-104.51936</t>
  </si>
  <si>
    <t xml:space="preserve">https://ejscreen.epa.gov/mapper/EJscreen_SOE_report.aspx?namestr=&amp;geometry={"spatialReference":{"wkid":4326},"x":-104.792332,"y":39.986786}&amp;distance=1&amp;unit=9035&amp;areatype=&amp;areaid=&amp;f=report</t>
  </si>
  <si>
    <t xml:space="preserve">https://ejscreen.epa.gov/mapper/index.html?wherestr=39.986786,-104.792332</t>
  </si>
  <si>
    <t xml:space="preserve">https://ejscreen.epa.gov/mapper/EJscreen_SOE_report.aspx?namestr=&amp;geometry={"spatialReference":{"wkid":4326},"x":-75.01827,"y":39.81265}&amp;distance=1&amp;unit=9035&amp;areatype=&amp;areaid=&amp;f=report</t>
  </si>
  <si>
    <t xml:space="preserve">https://ejscreen.epa.gov/mapper/index.html?wherestr=39.81265,-75.01827</t>
  </si>
  <si>
    <t xml:space="preserve">https://ejscreen.epa.gov/mapper/EJscreen_SOE_report.aspx?namestr=&amp;geometry={"spatialReference":{"wkid":4326},"x":-88.20395,"y":32.8841}&amp;distance=1&amp;unit=9035&amp;areatype=&amp;areaid=&amp;f=report</t>
  </si>
  <si>
    <t xml:space="preserve">https://ejscreen.epa.gov/mapper/index.html?wherestr=32.8841,-88.20395</t>
  </si>
  <si>
    <t xml:space="preserve">https://ejscreen.epa.gov/mapper/EJscreen_SOE_report.aspx?namestr=&amp;geometry={"spatialReference":{"wkid":4326},"x":-117.84229,"y":33.72909}&amp;distance=1&amp;unit=9035&amp;areatype=&amp;areaid=&amp;f=report</t>
  </si>
  <si>
    <t xml:space="preserve">https://ejscreen.epa.gov/mapper/index.html?wherestr=33.72909,-117.84229</t>
  </si>
  <si>
    <t xml:space="preserve">https://ejscreen.epa.gov/mapper/EJscreen_SOE_report.aspx?namestr=&amp;geometry={"spatialReference":{"wkid":4326},"x":-117.79342,"y":33.54598}&amp;distance=1&amp;unit=9035&amp;areatype=&amp;areaid=&amp;f=report</t>
  </si>
  <si>
    <t xml:space="preserve">https://ejscreen.epa.gov/mapper/index.html?wherestr=33.54598,-117.79342</t>
  </si>
  <si>
    <t xml:space="preserve">https://ejscreen.epa.gov/mapper/EJscreen_SOE_report.aspx?namestr=&amp;geometry={"spatialReference":{"wkid":4326},"x":-74.415043,"y":40.758756}&amp;distance=1&amp;unit=9035&amp;areatype=&amp;areaid=&amp;f=report</t>
  </si>
  <si>
    <t xml:space="preserve">https://ejscreen.epa.gov/mapper/index.html?wherestr=40.758756,-74.415043</t>
  </si>
  <si>
    <t xml:space="preserve">https://ejscreen.epa.gov/mapper/EJscreen_SOE_report.aspx?namestr=&amp;geometry={"spatialReference":{"wkid":4326},"x":-71.009427,"y":41.903978}&amp;distance=1&amp;unit=9035&amp;areatype=&amp;areaid=&amp;f=report</t>
  </si>
  <si>
    <t xml:space="preserve">https://ejscreen.epa.gov/mapper/index.html?wherestr=41.903978,-71.009427</t>
  </si>
  <si>
    <t xml:space="preserve">https://ejscreen.epa.gov/mapper/EJscreen_SOE_report.aspx?namestr=&amp;geometry={"spatialReference":{"wkid":4326},"x":-118.28063,"y":34.071109}&amp;distance=1&amp;unit=9035&amp;areatype=&amp;areaid=&amp;f=report</t>
  </si>
  <si>
    <t xml:space="preserve">https://ejscreen.epa.gov/mapper/index.html?wherestr=34.071109,-118.28063</t>
  </si>
  <si>
    <t xml:space="preserve">https://ejscreen.epa.gov/mapper/EJscreen_SOE_report.aspx?namestr=&amp;geometry={"spatialReference":{"wkid":4326},"x":-89.01926,"y":35.254286}&amp;distance=1&amp;unit=9035&amp;areatype=&amp;areaid=&amp;f=report</t>
  </si>
  <si>
    <t xml:space="preserve">https://ejscreen.epa.gov/mapper/index.html?wherestr=35.254286,-89.01926</t>
  </si>
  <si>
    <t xml:space="preserve">https://ejscreen.epa.gov/mapper/EJscreen_SOE_report.aspx?namestr=&amp;geometry={"spatialReference":{"wkid":4326},"x":-87.85408,"y":30.61655}&amp;distance=1&amp;unit=9035&amp;areatype=&amp;areaid=&amp;f=report</t>
  </si>
  <si>
    <t xml:space="preserve">https://ejscreen.epa.gov/mapper/index.html?wherestr=30.61655,-87.85408</t>
  </si>
  <si>
    <t xml:space="preserve">https://ejscreen.epa.gov/mapper/EJscreen_SOE_report.aspx?namestr=&amp;geometry={"spatialReference":{"wkid":4326},"x":-81.338414,"y":38.792544}&amp;distance=1&amp;unit=9035&amp;areatype=&amp;areaid=&amp;f=report</t>
  </si>
  <si>
    <t xml:space="preserve">https://ejscreen.epa.gov/mapper/index.html?wherestr=38.792544,-81.338414</t>
  </si>
  <si>
    <t xml:space="preserve">https://ejscreen.epa.gov/mapper/EJscreen_SOE_report.aspx?namestr=&amp;geometry={"spatialReference":{"wkid":4326},"x":-102.85957,"y":41.29614}&amp;distance=1&amp;unit=9035&amp;areatype=&amp;areaid=&amp;f=report</t>
  </si>
  <si>
    <t xml:space="preserve">https://ejscreen.epa.gov/mapper/index.html?wherestr=41.29614,-102.85957</t>
  </si>
  <si>
    <t xml:space="preserve">https://ejscreen.epa.gov/mapper/EJscreen_SOE_report.aspx?namestr=&amp;geometry={"spatialReference":{"wkid":4326},"x":-86.72132,"y":34.68878}&amp;distance=1&amp;unit=9035&amp;areatype=&amp;areaid=&amp;f=report</t>
  </si>
  <si>
    <t xml:space="preserve">https://ejscreen.epa.gov/mapper/index.html?wherestr=34.68878,-86.72132</t>
  </si>
  <si>
    <t xml:space="preserve">https://ejscreen.epa.gov/mapper/EJscreen_SOE_report.aspx?namestr=&amp;geometry={"spatialReference":{"wkid":4326},"x":-121.4786,"y":43.6655}&amp;distance=1&amp;unit=9035&amp;areatype=&amp;areaid=&amp;f=report</t>
  </si>
  <si>
    <t xml:space="preserve">https://ejscreen.epa.gov/mapper/index.html?wherestr=43.6655,-121.4786</t>
  </si>
  <si>
    <t xml:space="preserve">https://ejscreen.epa.gov/mapper/EJscreen_SOE_report.aspx?namestr=&amp;geometry={"spatialReference":{"wkid":4326},"x":-81.886604,"y":27.957785}&amp;distance=1&amp;unit=9035&amp;areatype=&amp;areaid=&amp;f=report</t>
  </si>
  <si>
    <t xml:space="preserve">https://ejscreen.epa.gov/mapper/index.html?wherestr=27.957785,-81.886604</t>
  </si>
  <si>
    <t xml:space="preserve">https://ejscreen.epa.gov/mapper/EJscreen_SOE_report.aspx?namestr=&amp;geometry={"spatialReference":{"wkid":4326},"x":-74.183,"y":40.72751}&amp;distance=1&amp;unit=9035&amp;areatype=&amp;areaid=&amp;f=report</t>
  </si>
  <si>
    <t xml:space="preserve">https://ejscreen.epa.gov/mapper/index.html?wherestr=40.72751,-74.183</t>
  </si>
  <si>
    <t xml:space="preserve">https://ejscreen.epa.gov/mapper/EJscreen_SOE_report.aspx?namestr=&amp;geometry={"spatialReference":{"wkid":4326},"x":-73.43881,"y":40.78334}&amp;distance=1&amp;unit=9035&amp;areatype=&amp;areaid=&amp;f=report</t>
  </si>
  <si>
    <t xml:space="preserve">https://ejscreen.epa.gov/mapper/index.html?wherestr=40.78334,-73.43881</t>
  </si>
  <si>
    <t xml:space="preserve">https://ejscreen.epa.gov/mapper/EJscreen_SOE_report.aspx?namestr=&amp;geometry={"spatialReference":{"wkid":4326},"x":-73.51118,"y":40.66597}&amp;distance=1&amp;unit=9035&amp;areatype=&amp;areaid=&amp;f=report</t>
  </si>
  <si>
    <t xml:space="preserve">https://ejscreen.epa.gov/mapper/index.html?wherestr=40.66597,-73.51118</t>
  </si>
  <si>
    <t xml:space="preserve">https://ejscreen.epa.gov/mapper/EJscreen_SOE_report.aspx?namestr=&amp;geometry={"spatialReference":{"wkid":4326},"x":-95.6583,"y":29.5955}&amp;distance=1&amp;unit=9035&amp;areatype=&amp;areaid=&amp;f=report</t>
  </si>
  <si>
    <t xml:space="preserve">https://ejscreen.epa.gov/mapper/index.html?wherestr=29.5955,-95.6583</t>
  </si>
  <si>
    <t xml:space="preserve">https://ejscreen.epa.gov/mapper/EJscreen_SOE_report.aspx?namestr=&amp;geometry={"spatialReference":{"wkid":4326},"x":-85.76668,"y":33.61466}&amp;distance=1&amp;unit=9035&amp;areatype=&amp;areaid=&amp;f=report</t>
  </si>
  <si>
    <t xml:space="preserve">https://ejscreen.epa.gov/mapper/index.html?wherestr=33.61466,-85.76668</t>
  </si>
  <si>
    <t xml:space="preserve">https://ejscreen.epa.gov/mapper/EJscreen_SOE_report.aspx?namestr=&amp;geometry={"spatialReference":{"wkid":4326},"x":-105.00348,"y":39.645625}&amp;distance=1&amp;unit=9035&amp;areatype=&amp;areaid=&amp;f=report</t>
  </si>
  <si>
    <t xml:space="preserve">https://ejscreen.epa.gov/mapper/index.html?wherestr=39.645625,-105.00348</t>
  </si>
  <si>
    <t xml:space="preserve">https://ejscreen.epa.gov/mapper/EJscreen_SOE_report.aspx?namestr=&amp;geometry={"spatialReference":{"wkid":4326},"x":-74.34113,"y":40.42983}&amp;distance=1&amp;unit=9035&amp;areatype=&amp;areaid=&amp;f=report</t>
  </si>
  <si>
    <t xml:space="preserve">https://ejscreen.epa.gov/mapper/index.html?wherestr=40.42983,-74.34113</t>
  </si>
  <si>
    <t xml:space="preserve">https://ejscreen.epa.gov/mapper/EJscreen_SOE_report.aspx?namestr=&amp;geometry={"spatialReference":{"wkid":4326},"x":-90.243767,"y":32.403613}&amp;distance=1&amp;unit=9035&amp;areatype=&amp;areaid=&amp;f=report</t>
  </si>
  <si>
    <t xml:space="preserve">https://ejscreen.epa.gov/mapper/index.html?wherestr=32.403613,-90.243767</t>
  </si>
  <si>
    <t xml:space="preserve">https://ejscreen.epa.gov/mapper/EJscreen_SOE_report.aspx?namestr=&amp;geometry={"spatialReference":{"wkid":4326},"x":-94.5948,"y":39.10593}&amp;distance=1&amp;unit=9035&amp;areatype=&amp;areaid=&amp;f=report</t>
  </si>
  <si>
    <t xml:space="preserve">https://ejscreen.epa.gov/mapper/index.html?wherestr=39.10593,-94.5948</t>
  </si>
  <si>
    <t xml:space="preserve">https://ejscreen.epa.gov/mapper/EJscreen_SOE_report.aspx?namestr=&amp;geometry={"spatialReference":{"wkid":4326},"x":-92.1665,"y":46.73701}&amp;distance=1&amp;unit=9035&amp;areatype=&amp;areaid=&amp;f=report</t>
  </si>
  <si>
    <t xml:space="preserve">https://ejscreen.epa.gov/mapper/index.html?wherestr=46.73701,-92.1665</t>
  </si>
  <si>
    <t xml:space="preserve">https://ejscreen.epa.gov/mapper/EJscreen_SOE_report.aspx?namestr=&amp;geometry={"spatialReference":{"wkid":4326},"x":-95.140299,"y":43.779355}&amp;distance=1&amp;unit=9035&amp;areatype=&amp;areaid=&amp;f=report</t>
  </si>
  <si>
    <t xml:space="preserve">https://ejscreen.epa.gov/mapper/index.html?wherestr=43.779355,-95.140299</t>
  </si>
  <si>
    <t xml:space="preserve">https://ejscreen.epa.gov/mapper/EJscreen_SOE_report.aspx?namestr=&amp;geometry={"spatialReference":{"wkid":4326},"x":-122.56967,"y":42.54253}&amp;distance=1&amp;unit=9035&amp;areatype=&amp;areaid=&amp;f=report</t>
  </si>
  <si>
    <t xml:space="preserve">https://ejscreen.epa.gov/mapper/index.html?wherestr=42.54253,-122.56967</t>
  </si>
  <si>
    <t xml:space="preserve">https://ejscreen.epa.gov/mapper/EJscreen_SOE_report.aspx?namestr=&amp;geometry={"spatialReference":{"wkid":4326},"x":-117.036692,"y":32.939319}&amp;distance=1&amp;unit=9035&amp;areatype=&amp;areaid=&amp;f=report</t>
  </si>
  <si>
    <t xml:space="preserve">https://ejscreen.epa.gov/mapper/index.html?wherestr=32.939319,-117.036692</t>
  </si>
  <si>
    <t xml:space="preserve">https://ejscreen.epa.gov/mapper/EJscreen_SOE_report.aspx?namestr=&amp;geometry={"spatialReference":{"wkid":4326},"x":-90.07175,"y":32.305028}&amp;distance=1&amp;unit=9035&amp;areatype=&amp;areaid=&amp;f=report</t>
  </si>
  <si>
    <t xml:space="preserve">https://ejscreen.epa.gov/mapper/index.html?wherestr=32.305028,-90.07175</t>
  </si>
  <si>
    <t xml:space="preserve">https://ejscreen.epa.gov/mapper/EJscreen_SOE_report.aspx?namestr=&amp;geometry={"spatialReference":{"wkid":4326},"x":-92.397345,"y":32.771622}&amp;distance=1&amp;unit=9035&amp;areatype=&amp;areaid=&amp;f=report</t>
  </si>
  <si>
    <t xml:space="preserve">https://ejscreen.epa.gov/mapper/index.html?wherestr=32.771622,-92.397345</t>
  </si>
  <si>
    <t xml:space="preserve">https://ejscreen.epa.gov/mapper/EJscreen_SOE_report.aspx?namestr=&amp;geometry={"spatialReference":{"wkid":4326},"x":-84.088423,"y":34.295379}&amp;distance=1&amp;unit=9035&amp;areatype=&amp;areaid=&amp;f=report</t>
  </si>
  <si>
    <t xml:space="preserve">https://ejscreen.epa.gov/mapper/index.html?wherestr=34.295379,-84.088423</t>
  </si>
  <si>
    <t xml:space="preserve">https://ejscreen.epa.gov/mapper/EJscreen_SOE_report.aspx?namestr=&amp;geometry={"spatialReference":{"wkid":4326},"x":-84.785879,"y":45.554527}&amp;distance=1&amp;unit=9035&amp;areatype=&amp;areaid=&amp;f=report</t>
  </si>
  <si>
    <t xml:space="preserve">https://ejscreen.epa.gov/mapper/index.html?wherestr=45.554527,-84.785879</t>
  </si>
  <si>
    <t xml:space="preserve">https://ejscreen.epa.gov/mapper/EJscreen_SOE_report.aspx?namestr=&amp;geometry={"spatialReference":{"wkid":4326},"x":-94.72364,"y":38.90176}&amp;distance=1&amp;unit=9035&amp;areatype=&amp;areaid=&amp;f=report</t>
  </si>
  <si>
    <t xml:space="preserve">https://ejscreen.epa.gov/mapper/index.html?wherestr=38.90176,-94.72364</t>
  </si>
  <si>
    <t xml:space="preserve">https://ejscreen.epa.gov/mapper/EJscreen_SOE_report.aspx?namestr=&amp;geometry={"spatialReference":{"wkid":4326},"x":-87.56991,"y":44.14776}&amp;distance=1&amp;unit=9035&amp;areatype=&amp;areaid=&amp;f=report</t>
  </si>
  <si>
    <t xml:space="preserve">https://ejscreen.epa.gov/mapper/index.html?wherestr=44.14776,-87.56991</t>
  </si>
  <si>
    <t xml:space="preserve">https://ejscreen.epa.gov/mapper/EJscreen_SOE_report.aspx?namestr=&amp;geometry={"spatialReference":{"wkid":4326},"x":-93.129082,"y":44.657813}&amp;distance=1&amp;unit=9035&amp;areatype=&amp;areaid=&amp;f=report</t>
  </si>
  <si>
    <t xml:space="preserve">https://ejscreen.epa.gov/mapper/index.html?wherestr=44.657813,-93.129082</t>
  </si>
  <si>
    <t xml:space="preserve">https://ejscreen.epa.gov/mapper/EJscreen_SOE_report.aspx?namestr=&amp;geometry={"spatialReference":{"wkid":4326},"x":-77.102864,"y":38.962532}&amp;distance=1&amp;unit=9035&amp;areatype=&amp;areaid=&amp;f=report</t>
  </si>
  <si>
    <t xml:space="preserve">https://ejscreen.epa.gov/mapper/index.html?wherestr=38.962532,-77.102864</t>
  </si>
  <si>
    <t xml:space="preserve">https://ejscreen.epa.gov/mapper/EJscreen_SOE_report.aspx?namestr=&amp;geometry={"spatialReference":{"wkid":4326},"x":-98.11094,"y":29.72417}&amp;distance=1&amp;unit=9035&amp;areatype=&amp;areaid=&amp;f=report</t>
  </si>
  <si>
    <t xml:space="preserve">https://ejscreen.epa.gov/mapper/index.html?wherestr=29.72417,-98.11094</t>
  </si>
  <si>
    <t xml:space="preserve">https://ejscreen.epa.gov/mapper/EJscreen_SOE_report.aspx?namestr=&amp;geometry={"spatialReference":{"wkid":4326},"x":-82.42229,"y":38.42028}&amp;distance=1&amp;unit=9035&amp;areatype=&amp;areaid=&amp;f=report</t>
  </si>
  <si>
    <t xml:space="preserve">https://ejscreen.epa.gov/mapper/index.html?wherestr=38.42028,-82.42229</t>
  </si>
  <si>
    <t xml:space="preserve">https://ejscreen.epa.gov/mapper/EJscreen_SOE_report.aspx?namestr=&amp;geometry={"spatialReference":{"wkid":4326},"x":-76.60095,"y":39.40031}&amp;distance=1&amp;unit=9035&amp;areatype=&amp;areaid=&amp;f=report</t>
  </si>
  <si>
    <t xml:space="preserve">https://ejscreen.epa.gov/mapper/index.html?wherestr=39.40031,-76.60095</t>
  </si>
  <si>
    <t xml:space="preserve">https://ejscreen.epa.gov/mapper/EJscreen_SOE_report.aspx?namestr=&amp;geometry={"spatialReference":{"wkid":4326},"x":-75.339364,"y":42.703675}&amp;distance=1&amp;unit=9035&amp;areatype=&amp;areaid=&amp;f=report</t>
  </si>
  <si>
    <t xml:space="preserve">https://ejscreen.epa.gov/mapper/index.html?wherestr=42.703675,-75.339364</t>
  </si>
  <si>
    <t xml:space="preserve">https://ejscreen.epa.gov/mapper/EJscreen_SOE_report.aspx?namestr=&amp;geometry={"spatialReference":{"wkid":4326},"x":-111.9045,"y":40.3336}&amp;distance=1&amp;unit=9035&amp;areatype=&amp;areaid=&amp;f=report</t>
  </si>
  <si>
    <t xml:space="preserve">https://ejscreen.epa.gov/mapper/index.html?wherestr=40.3336,-111.9045</t>
  </si>
  <si>
    <t xml:space="preserve">https://ejscreen.epa.gov/mapper/EJscreen_SOE_report.aspx?namestr=&amp;geometry={"spatialReference":{"wkid":4326},"x":-97.0171,"y":33.0507}&amp;distance=1&amp;unit=9035&amp;areatype=&amp;areaid=&amp;f=report</t>
  </si>
  <si>
    <t xml:space="preserve">https://ejscreen.epa.gov/mapper/index.html?wherestr=33.0507,-97.0171</t>
  </si>
  <si>
    <t xml:space="preserve">https://ejscreen.epa.gov/mapper/EJscreen_SOE_report.aspx?namestr=&amp;geometry={"spatialReference":{"wkid":4326},"x":-82.673755,"y":40.902645}&amp;distance=1&amp;unit=9035&amp;areatype=&amp;areaid=&amp;f=report</t>
  </si>
  <si>
    <t xml:space="preserve">https://ejscreen.epa.gov/mapper/index.html?wherestr=40.902645,-82.673755</t>
  </si>
  <si>
    <t xml:space="preserve">https://ejscreen.epa.gov/mapper/EJscreen_SOE_report.aspx?namestr=&amp;geometry={"spatialReference":{"wkid":4326},"x":-94.12619,"y":30.03757}&amp;distance=1&amp;unit=9035&amp;areatype=&amp;areaid=&amp;f=report</t>
  </si>
  <si>
    <t xml:space="preserve">https://ejscreen.epa.gov/mapper/index.html?wherestr=30.03757,-94.12619</t>
  </si>
  <si>
    <t xml:space="preserve">https://ejscreen.epa.gov/mapper/EJscreen_SOE_report.aspx?namestr=&amp;geometry={"spatialReference":{"wkid":4326},"x":-75.311031,"y":39.924412}&amp;distance=1&amp;unit=9035&amp;areatype=&amp;areaid=&amp;f=report</t>
  </si>
  <si>
    <t xml:space="preserve">https://ejscreen.epa.gov/mapper/index.html?wherestr=39.924412,-75.311031</t>
  </si>
  <si>
    <t xml:space="preserve">https://ejscreen.epa.gov/mapper/EJscreen_SOE_report.aspx?namestr=&amp;geometry={"spatialReference":{"wkid":4326},"x":-99.11737,"y":47.439869}&amp;distance=1&amp;unit=9035&amp;areatype=&amp;areaid=&amp;f=report</t>
  </si>
  <si>
    <t xml:space="preserve">https://ejscreen.epa.gov/mapper/index.html?wherestr=47.439869,-99.11737</t>
  </si>
  <si>
    <t xml:space="preserve">https://ejscreen.epa.gov/mapper/EJscreen_SOE_report.aspx?namestr=&amp;geometry={"spatialReference":{"wkid":4326},"x":-86.749224,"y":30.411447}&amp;distance=1&amp;unit=9035&amp;areatype=&amp;areaid=&amp;f=report</t>
  </si>
  <si>
    <t xml:space="preserve">https://ejscreen.epa.gov/mapper/index.html?wherestr=30.411447,-86.749224</t>
  </si>
  <si>
    <t xml:space="preserve">https://ejscreen.epa.gov/mapper/EJscreen_SOE_report.aspx?namestr=&amp;geometry={"spatialReference":{"wkid":4326},"x":-101.81509,"y":35.21702}&amp;distance=1&amp;unit=9035&amp;areatype=&amp;areaid=&amp;f=report</t>
  </si>
  <si>
    <t xml:space="preserve">https://ejscreen.epa.gov/mapper/index.html?wherestr=35.21702,-101.81509</t>
  </si>
  <si>
    <t xml:space="preserve">https://ejscreen.epa.gov/mapper/EJscreen_SOE_report.aspx?namestr=&amp;geometry={"spatialReference":{"wkid":4326},"x":-82.08616,"y":33.4565}&amp;distance=1&amp;unit=9035&amp;areatype=&amp;areaid=&amp;f=report</t>
  </si>
  <si>
    <t xml:space="preserve">https://ejscreen.epa.gov/mapper/index.html?wherestr=33.4565,-82.08616</t>
  </si>
  <si>
    <t xml:space="preserve">https://ejscreen.epa.gov/mapper/EJscreen_SOE_report.aspx?namestr=&amp;geometry={"spatialReference":{"wkid":4326},"x":-88.988306,"y":40.801694}&amp;distance=1&amp;unit=9035&amp;areatype=&amp;areaid=&amp;f=report</t>
  </si>
  <si>
    <t xml:space="preserve">https://ejscreen.epa.gov/mapper/index.html?wherestr=40.801694,-88.988306</t>
  </si>
  <si>
    <t xml:space="preserve">https://ejscreen.epa.gov/mapper/EJscreen_SOE_report.aspx?namestr=&amp;geometry={"spatialReference":{"wkid":4326},"x":-93.13797,"y":44.17909}&amp;distance=1&amp;unit=9035&amp;areatype=&amp;areaid=&amp;f=report</t>
  </si>
  <si>
    <t xml:space="preserve">https://ejscreen.epa.gov/mapper/index.html?wherestr=44.17909,-93.13797</t>
  </si>
  <si>
    <t xml:space="preserve">https://ejscreen.epa.gov/mapper/EJscreen_SOE_report.aspx?namestr=&amp;geometry={"spatialReference":{"wkid":4326},"x":-74.34686,"y":41.00208}&amp;distance=1&amp;unit=9035&amp;areatype=&amp;areaid=&amp;f=report</t>
  </si>
  <si>
    <t xml:space="preserve">https://ejscreen.epa.gov/mapper/index.html?wherestr=41.00208,-74.34686</t>
  </si>
  <si>
    <t xml:space="preserve">https://ejscreen.epa.gov/mapper/EJscreen_SOE_report.aspx?namestr=&amp;geometry={"spatialReference":{"wkid":4326},"x":-98.692804,"y":38.368864}&amp;distance=1&amp;unit=9035&amp;areatype=&amp;areaid=&amp;f=report</t>
  </si>
  <si>
    <t xml:space="preserve">https://ejscreen.epa.gov/mapper/index.html?wherestr=38.368864,-98.692804</t>
  </si>
  <si>
    <t xml:space="preserve">https://ejscreen.epa.gov/mapper/EJscreen_SOE_report.aspx?namestr=&amp;geometry={"spatialReference":{"wkid":4326},"x":-75.155137,"y":39.949373}&amp;distance=1&amp;unit=9035&amp;areatype=&amp;areaid=&amp;f=report</t>
  </si>
  <si>
    <t xml:space="preserve">https://ejscreen.epa.gov/mapper/index.html?wherestr=39.949373,-75.155137</t>
  </si>
  <si>
    <t xml:space="preserve">https://ejscreen.epa.gov/mapper/EJscreen_SOE_report.aspx?namestr=&amp;geometry={"spatialReference":{"wkid":4326},"x":-122.05041,"y":37.96987}&amp;distance=1&amp;unit=9035&amp;areatype=&amp;areaid=&amp;f=report</t>
  </si>
  <si>
    <t xml:space="preserve">https://ejscreen.epa.gov/mapper/index.html?wherestr=37.96987,-122.05041</t>
  </si>
  <si>
    <t xml:space="preserve">https://ejscreen.epa.gov/mapper/EJscreen_SOE_report.aspx?namestr=&amp;geometry={"spatialReference":{"wkid":4326},"x":-80.7303,"y":28.2417}&amp;distance=1&amp;unit=9035&amp;areatype=&amp;areaid=&amp;f=report</t>
  </si>
  <si>
    <t xml:space="preserve">https://ejscreen.epa.gov/mapper/index.html?wherestr=28.2417,-80.7303</t>
  </si>
  <si>
    <t xml:space="preserve">https://ejscreen.epa.gov/mapper/EJscreen_SOE_report.aspx?namestr=&amp;geometry={"spatialReference":{"wkid":4326},"x":-71.38648,"y":41.88044}&amp;distance=1&amp;unit=9035&amp;areatype=&amp;areaid=&amp;f=report</t>
  </si>
  <si>
    <t xml:space="preserve">https://ejscreen.epa.gov/mapper/index.html?wherestr=41.88044,-71.38648</t>
  </si>
  <si>
    <t xml:space="preserve">https://ejscreen.epa.gov/mapper/EJscreen_SOE_report.aspx?namestr=&amp;geometry={"spatialReference":{"wkid":4326},"x":-83.96266,"y":33.954414}&amp;distance=1&amp;unit=9035&amp;areatype=&amp;areaid=&amp;f=report</t>
  </si>
  <si>
    <t xml:space="preserve">https://ejscreen.epa.gov/mapper/index.html?wherestr=33.954414,-83.96266</t>
  </si>
  <si>
    <t xml:space="preserve">https://ejscreen.epa.gov/mapper/EJscreen_SOE_report.aspx?namestr=&amp;geometry={"spatialReference":{"wkid":4326},"x":-97.1624,"y":32.6274}&amp;distance=1&amp;unit=9035&amp;areatype=&amp;areaid=&amp;f=report</t>
  </si>
  <si>
    <t xml:space="preserve">https://ejscreen.epa.gov/mapper/index.html?wherestr=32.6274,-97.1624</t>
  </si>
  <si>
    <t xml:space="preserve">https://ejscreen.epa.gov/mapper/EJscreen_SOE_report.aspx?namestr=&amp;geometry={"spatialReference":{"wkid":4326},"x":-117.14398,"y":32.825857}&amp;distance=1&amp;unit=9035&amp;areatype=&amp;areaid=&amp;f=report</t>
  </si>
  <si>
    <t xml:space="preserve">https://ejscreen.epa.gov/mapper/index.html?wherestr=32.825857,-117.14398</t>
  </si>
  <si>
    <t xml:space="preserve">https://ejscreen.epa.gov/mapper/EJscreen_SOE_report.aspx?namestr=&amp;geometry={"spatialReference":{"wkid":4326},"x":-80.2202,"y":40.46293}&amp;distance=1&amp;unit=9035&amp;areatype=&amp;areaid=&amp;f=report</t>
  </si>
  <si>
    <t xml:space="preserve">https://ejscreen.epa.gov/mapper/index.html?wherestr=40.46293,-80.2202</t>
  </si>
  <si>
    <t xml:space="preserve">https://ejscreen.epa.gov/mapper/EJscreen_SOE_report.aspx?namestr=&amp;geometry={"spatialReference":{"wkid":4326},"x":-87.606484,"y":41.804978}&amp;distance=1&amp;unit=9035&amp;areatype=&amp;areaid=&amp;f=report</t>
  </si>
  <si>
    <t xml:space="preserve">https://ejscreen.epa.gov/mapper/index.html?wherestr=41.804978,-87.606484</t>
  </si>
  <si>
    <t xml:space="preserve">https://ejscreen.epa.gov/mapper/EJscreen_SOE_report.aspx?namestr=&amp;geometry={"spatialReference":{"wkid":4326},"x":-73.99316,"y":40.30385}&amp;distance=1&amp;unit=9035&amp;areatype=&amp;areaid=&amp;f=report</t>
  </si>
  <si>
    <t xml:space="preserve">https://ejscreen.epa.gov/mapper/index.html?wherestr=40.30385,-73.99316</t>
  </si>
  <si>
    <t xml:space="preserve">https://ejscreen.epa.gov/mapper/EJscreen_SOE_report.aspx?namestr=&amp;geometry={"spatialReference":{"wkid":4326},"x":-107.78327,"y":39.5308}&amp;distance=1&amp;unit=9035&amp;areatype=&amp;areaid=&amp;f=report</t>
  </si>
  <si>
    <t xml:space="preserve">https://ejscreen.epa.gov/mapper/index.html?wherestr=39.5308,-107.78327</t>
  </si>
  <si>
    <t xml:space="preserve">https://ejscreen.epa.gov/mapper/EJscreen_SOE_report.aspx?namestr=&amp;geometry={"spatialReference":{"wkid":4326},"x":-93.257939,"y":44.787482}&amp;distance=1&amp;unit=9035&amp;areatype=&amp;areaid=&amp;f=report</t>
  </si>
  <si>
    <t xml:space="preserve">https://ejscreen.epa.gov/mapper/index.html?wherestr=44.787482,-93.257939</t>
  </si>
  <si>
    <t xml:space="preserve">https://ejscreen.epa.gov/mapper/EJscreen_SOE_report.aspx?namestr=&amp;geometry={"spatialReference":{"wkid":4326},"x":-80.74418,"y":41.10058}&amp;distance=1&amp;unit=9035&amp;areatype=&amp;areaid=&amp;f=report</t>
  </si>
  <si>
    <t xml:space="preserve">https://ejscreen.epa.gov/mapper/index.html?wherestr=41.10058,-80.74418</t>
  </si>
  <si>
    <t xml:space="preserve">https://ejscreen.epa.gov/mapper/EJscreen_SOE_report.aspx?namestr=&amp;geometry={"spatialReference":{"wkid":4326},"x":-84.48887,"y":39.16945}&amp;distance=1&amp;unit=9035&amp;areatype=&amp;areaid=&amp;f=report</t>
  </si>
  <si>
    <t xml:space="preserve">https://ejscreen.epa.gov/mapper/index.html?wherestr=39.16945,-84.48887</t>
  </si>
  <si>
    <t xml:space="preserve">https://ejscreen.epa.gov/mapper/EJscreen_SOE_report.aspx?namestr=&amp;geometry={"spatialReference":{"wkid":4326},"x":-75.921364,"y":40.303439}&amp;distance=1&amp;unit=9035&amp;areatype=&amp;areaid=&amp;f=report</t>
  </si>
  <si>
    <t xml:space="preserve">https://ejscreen.epa.gov/mapper/index.html?wherestr=40.303439,-75.921364</t>
  </si>
  <si>
    <t xml:space="preserve">https://ejscreen.epa.gov/mapper/EJscreen_SOE_report.aspx?namestr=&amp;geometry={"spatialReference":{"wkid":4326},"x":-81.297707,"y":39.989004}&amp;distance=1&amp;unit=9035&amp;areatype=&amp;areaid=&amp;f=report</t>
  </si>
  <si>
    <t xml:space="preserve">https://ejscreen.epa.gov/mapper/index.html?wherestr=39.989004,-81.297707</t>
  </si>
  <si>
    <t xml:space="preserve">https://ejscreen.epa.gov/mapper/EJscreen_SOE_report.aspx?namestr=&amp;geometry={"spatialReference":{"wkid":4326},"x":-87.08544,"y":33.748363}&amp;distance=1&amp;unit=9035&amp;areatype=&amp;areaid=&amp;f=report</t>
  </si>
  <si>
    <t xml:space="preserve">https://ejscreen.epa.gov/mapper/index.html?wherestr=33.748363,-87.08544</t>
  </si>
  <si>
    <t xml:space="preserve">https://ejscreen.epa.gov/mapper/EJscreen_SOE_report.aspx?namestr=&amp;geometry={"spatialReference":{"wkid":4326},"x":-97.938011,"y":40.429917}&amp;distance=1&amp;unit=9035&amp;areatype=&amp;areaid=&amp;f=report</t>
  </si>
  <si>
    <t xml:space="preserve">https://ejscreen.epa.gov/mapper/index.html?wherestr=40.429917,-97.938011</t>
  </si>
  <si>
    <t xml:space="preserve">https://ejscreen.epa.gov/mapper/EJscreen_SOE_report.aspx?namestr=&amp;geometry={"spatialReference":{"wkid":4326},"x":-117.876176,"y":34.994654}&amp;distance=1&amp;unit=9035&amp;areatype=&amp;areaid=&amp;f=report</t>
  </si>
  <si>
    <t xml:space="preserve">https://ejscreen.epa.gov/mapper/index.html?wherestr=34.994654,-117.876176</t>
  </si>
  <si>
    <t xml:space="preserve">https://ejscreen.epa.gov/mapper/EJscreen_SOE_report.aspx?namestr=&amp;geometry={"spatialReference":{"wkid":4326},"x":-84.052527,"y":34.525164}&amp;distance=1&amp;unit=9035&amp;areatype=&amp;areaid=&amp;f=report</t>
  </si>
  <si>
    <t xml:space="preserve">https://ejscreen.epa.gov/mapper/index.html?wherestr=34.525164,-84.052527</t>
  </si>
  <si>
    <t xml:space="preserve">https://ejscreen.epa.gov/mapper/EJscreen_SOE_report.aspx?namestr=&amp;geometry={"spatialReference":{"wkid":4326},"x":-73.94486,"y":40.98089}&amp;distance=1&amp;unit=9035&amp;areatype=&amp;areaid=&amp;f=report</t>
  </si>
  <si>
    <t xml:space="preserve">https://ejscreen.epa.gov/mapper/index.html?wherestr=40.98089,-73.94486</t>
  </si>
  <si>
    <t xml:space="preserve">https://ejscreen.epa.gov/mapper/EJscreen_SOE_report.aspx?namestr=&amp;geometry={"spatialReference":{"wkid":4326},"x":-123.7417,"y":46.155}&amp;distance=1&amp;unit=9035&amp;areatype=&amp;areaid=&amp;f=report</t>
  </si>
  <si>
    <t xml:space="preserve">https://ejscreen.epa.gov/mapper/index.html?wherestr=46.155,-123.7417</t>
  </si>
  <si>
    <t xml:space="preserve">https://ejscreen.epa.gov/mapper/EJscreen_SOE_report.aspx?namestr=&amp;geometry={"spatialReference":{"wkid":4326},"x":-76.64875,"y":36.97436}&amp;distance=1&amp;unit=9035&amp;areatype=&amp;areaid=&amp;f=report</t>
  </si>
  <si>
    <t xml:space="preserve">https://ejscreen.epa.gov/mapper/index.html?wherestr=36.97436,-76.64875</t>
  </si>
  <si>
    <t xml:space="preserve">https://ejscreen.epa.gov/mapper/EJscreen_SOE_report.aspx?namestr=&amp;geometry={"spatialReference":{"wkid":4326},"x":-87.713462,"y":41.973045}&amp;distance=1&amp;unit=9035&amp;areatype=&amp;areaid=&amp;f=report</t>
  </si>
  <si>
    <t xml:space="preserve">https://ejscreen.epa.gov/mapper/index.html?wherestr=41.973045,-87.713462</t>
  </si>
  <si>
    <t xml:space="preserve">https://ejscreen.epa.gov/mapper/EJscreen_SOE_report.aspx?namestr=&amp;geometry={"spatialReference":{"wkid":4326},"x":-70.9422,"y":42.54333}&amp;distance=1&amp;unit=9035&amp;areatype=&amp;areaid=&amp;f=report</t>
  </si>
  <si>
    <t xml:space="preserve">https://ejscreen.epa.gov/mapper/index.html?wherestr=42.54333,-70.9422</t>
  </si>
  <si>
    <t xml:space="preserve">https://ejscreen.epa.gov/mapper/EJscreen_SOE_report.aspx?namestr=&amp;geometry={"spatialReference":{"wkid":4326},"x":-93.62159,"y":44.81081}&amp;distance=1&amp;unit=9035&amp;areatype=&amp;areaid=&amp;f=report</t>
  </si>
  <si>
    <t xml:space="preserve">https://ejscreen.epa.gov/mapper/index.html?wherestr=44.81081,-93.62159</t>
  </si>
  <si>
    <t xml:space="preserve">https://ejscreen.epa.gov/mapper/EJscreen_SOE_report.aspx?namestr=&amp;geometry={"spatialReference":{"wkid":4326},"x":-122.34607,"y":37.96328}&amp;distance=1&amp;unit=9035&amp;areatype=&amp;areaid=&amp;f=report</t>
  </si>
  <si>
    <t xml:space="preserve">https://ejscreen.epa.gov/mapper/index.html?wherestr=37.96328,-122.34607</t>
  </si>
  <si>
    <t xml:space="preserve">https://ejscreen.epa.gov/mapper/EJscreen_SOE_report.aspx?namestr=&amp;geometry={"spatialReference":{"wkid":4326},"x":-83.01649,"y":39.95557}&amp;distance=1&amp;unit=9035&amp;areatype=&amp;areaid=&amp;f=report</t>
  </si>
  <si>
    <t xml:space="preserve">https://ejscreen.epa.gov/mapper/index.html?wherestr=39.95557,-83.01649</t>
  </si>
  <si>
    <t xml:space="preserve">https://ejscreen.epa.gov/mapper/EJscreen_SOE_report.aspx?namestr=&amp;geometry={"spatialReference":{"wkid":4326},"x":-87.21821,"y":30.450991}&amp;distance=1&amp;unit=9035&amp;areatype=&amp;areaid=&amp;f=report</t>
  </si>
  <si>
    <t xml:space="preserve">https://ejscreen.epa.gov/mapper/index.html?wherestr=30.450991,-87.21821</t>
  </si>
  <si>
    <t xml:space="preserve">https://ejscreen.epa.gov/mapper/EJscreen_SOE_report.aspx?namestr=&amp;geometry={"spatialReference":{"wkid":4326},"x":-93.789028,"y":45.043198}&amp;distance=1&amp;unit=9035&amp;areatype=&amp;areaid=&amp;f=report</t>
  </si>
  <si>
    <t xml:space="preserve">https://ejscreen.epa.gov/mapper/index.html?wherestr=45.043198,-93.789028</t>
  </si>
  <si>
    <t xml:space="preserve">https://ejscreen.epa.gov/mapper/EJscreen_SOE_report.aspx?namestr=&amp;geometry={"spatialReference":{"wkid":4326},"x":-85.47074,"y":31.28227}&amp;distance=1&amp;unit=9035&amp;areatype=&amp;areaid=&amp;f=report</t>
  </si>
  <si>
    <t xml:space="preserve">https://ejscreen.epa.gov/mapper/index.html?wherestr=31.28227,-85.47074</t>
  </si>
  <si>
    <t xml:space="preserve">https://ejscreen.epa.gov/mapper/EJscreen_SOE_report.aspx?namestr=&amp;geometry={"spatialReference":{"wkid":4326},"x":-83.27871,"y":30.79922}&amp;distance=1&amp;unit=9035&amp;areatype=&amp;areaid=&amp;f=report</t>
  </si>
  <si>
    <t xml:space="preserve">https://ejscreen.epa.gov/mapper/index.html?wherestr=30.79922,-83.27871</t>
  </si>
  <si>
    <t xml:space="preserve">https://ejscreen.epa.gov/mapper/EJscreen_SOE_report.aspx?namestr=&amp;geometry={"spatialReference":{"wkid":4326},"x":-73.94192,"y":40.82284}&amp;distance=1&amp;unit=9035&amp;areatype=&amp;areaid=&amp;f=report</t>
  </si>
  <si>
    <t xml:space="preserve">https://ejscreen.epa.gov/mapper/index.html?wherestr=40.82284,-73.94192</t>
  </si>
  <si>
    <t xml:space="preserve">https://ejscreen.epa.gov/mapper/EJscreen_SOE_report.aspx?namestr=&amp;geometry={"spatialReference":{"wkid":4326},"x":-100.206976,"y":34.424069}&amp;distance=1&amp;unit=9035&amp;areatype=&amp;areaid=&amp;f=report</t>
  </si>
  <si>
    <t xml:space="preserve">https://ejscreen.epa.gov/mapper/index.html?wherestr=34.424069,-100.206976</t>
  </si>
  <si>
    <t xml:space="preserve">https://ejscreen.epa.gov/mapper/EJscreen_SOE_report.aspx?namestr=&amp;geometry={"spatialReference":{"wkid":4326},"x":-122.35904,"y":38.24555}&amp;distance=1&amp;unit=9035&amp;areatype=&amp;areaid=&amp;f=report</t>
  </si>
  <si>
    <t xml:space="preserve">https://ejscreen.epa.gov/mapper/index.html?wherestr=38.24555,-122.35904</t>
  </si>
  <si>
    <t xml:space="preserve">https://ejscreen.epa.gov/mapper/EJscreen_SOE_report.aspx?namestr=&amp;geometry={"spatialReference":{"wkid":4326},"x":-75.6168,"y":39.68788}&amp;distance=1&amp;unit=9035&amp;areatype=&amp;areaid=&amp;f=report</t>
  </si>
  <si>
    <t xml:space="preserve">https://ejscreen.epa.gov/mapper/index.html?wherestr=39.68788,-75.6168</t>
  </si>
  <si>
    <t xml:space="preserve">https://ejscreen.epa.gov/mapper/EJscreen_SOE_report.aspx?namestr=&amp;geometry={"spatialReference":{"wkid":4326},"x":-74.88571,"y":39.49785}&amp;distance=1&amp;unit=9035&amp;areatype=&amp;areaid=&amp;f=report</t>
  </si>
  <si>
    <t xml:space="preserve">https://ejscreen.epa.gov/mapper/index.html?wherestr=39.49785,-74.88571</t>
  </si>
  <si>
    <t xml:space="preserve">https://ejscreen.epa.gov/mapper/EJscreen_SOE_report.aspx?namestr=&amp;geometry={"spatialReference":{"wkid":4326},"x":-83.0311,"y":42.33461}&amp;distance=1&amp;unit=9035&amp;areatype=&amp;areaid=&amp;f=report</t>
  </si>
  <si>
    <t xml:space="preserve">https://ejscreen.epa.gov/mapper/index.html?wherestr=42.33461,-83.0311</t>
  </si>
  <si>
    <t xml:space="preserve">https://ejscreen.epa.gov/mapper/EJscreen_SOE_report.aspx?namestr=&amp;geometry={"spatialReference":{"wkid":4326},"x":-95.72112,"y":42.8743}&amp;distance=1&amp;unit=9035&amp;areatype=&amp;areaid=&amp;f=report</t>
  </si>
  <si>
    <t xml:space="preserve">https://ejscreen.epa.gov/mapper/index.html?wherestr=42.8743,-95.72112</t>
  </si>
  <si>
    <t xml:space="preserve">https://ejscreen.epa.gov/mapper/EJscreen_SOE_report.aspx?namestr=&amp;geometry={"spatialReference":{"wkid":4326},"x":-97.91684,"y":38.08657}&amp;distance=1&amp;unit=9035&amp;areatype=&amp;areaid=&amp;f=report</t>
  </si>
  <si>
    <t xml:space="preserve">https://ejscreen.epa.gov/mapper/index.html?wherestr=38.08657,-97.91684</t>
  </si>
  <si>
    <t xml:space="preserve">https://ejscreen.epa.gov/mapper/EJscreen_SOE_report.aspx?namestr=&amp;geometry={"spatialReference":{"wkid":4326},"x":-119.56086,"y":39.23384}&amp;distance=1&amp;unit=9035&amp;areatype=&amp;areaid=&amp;f=report</t>
  </si>
  <si>
    <t xml:space="preserve">https://ejscreen.epa.gov/mapper/index.html?wherestr=39.23384,-119.56086</t>
  </si>
  <si>
    <t xml:space="preserve">https://ejscreen.epa.gov/mapper/EJscreen_SOE_report.aspx?namestr=&amp;geometry={"spatialReference":{"wkid":4326},"x":-122.66562,"y":45.57934}&amp;distance=1&amp;unit=9035&amp;areatype=&amp;areaid=&amp;f=report</t>
  </si>
  <si>
    <t xml:space="preserve">https://ejscreen.epa.gov/mapper/index.html?wherestr=45.57934,-122.66562</t>
  </si>
  <si>
    <t xml:space="preserve">https://ejscreen.epa.gov/mapper/EJscreen_SOE_report.aspx?namestr=&amp;geometry={"spatialReference":{"wkid":4326},"x":-79.12177,"y":42.13449}&amp;distance=1&amp;unit=9035&amp;areatype=&amp;areaid=&amp;f=report</t>
  </si>
  <si>
    <t xml:space="preserve">https://ejscreen.epa.gov/mapper/index.html?wherestr=42.13449,-79.12177</t>
  </si>
  <si>
    <t xml:space="preserve">https://ejscreen.epa.gov/mapper/EJscreen_SOE_report.aspx?namestr=&amp;geometry={"spatialReference":{"wkid":4326},"x":-86.27084,"y":41.65931}&amp;distance=1&amp;unit=9035&amp;areatype=&amp;areaid=&amp;f=report</t>
  </si>
  <si>
    <t xml:space="preserve">https://ejscreen.epa.gov/mapper/index.html?wherestr=41.65931,-86.27084</t>
  </si>
  <si>
    <t xml:space="preserve">https://ejscreen.epa.gov/mapper/EJscreen_SOE_report.aspx?namestr=&amp;geometry={"spatialReference":{"wkid":4326},"x":-122.18255,"y":37.75703}&amp;distance=1&amp;unit=9035&amp;areatype=&amp;areaid=&amp;f=report</t>
  </si>
  <si>
    <t xml:space="preserve">https://ejscreen.epa.gov/mapper/index.html?wherestr=37.75703,-122.18255</t>
  </si>
  <si>
    <t xml:space="preserve">https://ejscreen.epa.gov/mapper/EJscreen_SOE_report.aspx?namestr=&amp;geometry={"spatialReference":{"wkid":4326},"x":-91.7846,"y":30.31161}&amp;distance=1&amp;unit=9035&amp;areatype=&amp;areaid=&amp;f=report</t>
  </si>
  <si>
    <t xml:space="preserve">https://ejscreen.epa.gov/mapper/index.html?wherestr=30.31161,-91.7846</t>
  </si>
  <si>
    <t xml:space="preserve">https://ejscreen.epa.gov/mapper/EJscreen_SOE_report.aspx?namestr=&amp;geometry={"spatialReference":{"wkid":4326},"x":-81.72968,"y":41.02678}&amp;distance=1&amp;unit=9035&amp;areatype=&amp;areaid=&amp;f=report</t>
  </si>
  <si>
    <t xml:space="preserve">https://ejscreen.epa.gov/mapper/index.html?wherestr=41.02678,-81.72968</t>
  </si>
  <si>
    <t xml:space="preserve">https://ejscreen.epa.gov/mapper/EJscreen_SOE_report.aspx?namestr=&amp;geometry={"spatialReference":{"wkid":4326},"x":-84.99252,"y":34.10761}&amp;distance=1&amp;unit=9035&amp;areatype=&amp;areaid=&amp;f=report</t>
  </si>
  <si>
    <t xml:space="preserve">https://ejscreen.epa.gov/mapper/index.html?wherestr=34.10761,-84.99252</t>
  </si>
  <si>
    <t xml:space="preserve">https://ejscreen.epa.gov/mapper/EJscreen_SOE_report.aspx?namestr=&amp;geometry={"spatialReference":{"wkid":4326},"x":-121.813456,"y":37.250648}&amp;distance=1&amp;unit=9035&amp;areatype=&amp;areaid=&amp;f=report</t>
  </si>
  <si>
    <t xml:space="preserve">https://ejscreen.epa.gov/mapper/index.html?wherestr=37.250648,-121.813456</t>
  </si>
  <si>
    <t xml:space="preserve">https://ejscreen.epa.gov/mapper/EJscreen_SOE_report.aspx?namestr=&amp;geometry={"spatialReference":{"wkid":4326},"x":-91.495245,"y":38.963757}&amp;distance=1&amp;unit=9035&amp;areatype=&amp;areaid=&amp;f=report</t>
  </si>
  <si>
    <t xml:space="preserve">https://ejscreen.epa.gov/mapper/index.html?wherestr=38.963757,-91.495245</t>
  </si>
  <si>
    <t xml:space="preserve">https://ejscreen.epa.gov/mapper/EJscreen_SOE_report.aspx?namestr=&amp;geometry={"spatialReference":{"wkid":4326},"x":-73.31676,"y":40.68468}&amp;distance=1&amp;unit=9035&amp;areatype=&amp;areaid=&amp;f=report</t>
  </si>
  <si>
    <t xml:space="preserve">https://ejscreen.epa.gov/mapper/index.html?wherestr=40.68468,-73.31676</t>
  </si>
  <si>
    <t xml:space="preserve">https://ejscreen.epa.gov/mapper/EJscreen_SOE_report.aspx?namestr=&amp;geometry={"spatialReference":{"wkid":4326},"x":-111.82288,"y":33.45149}&amp;distance=1&amp;unit=9035&amp;areatype=&amp;areaid=&amp;f=report</t>
  </si>
  <si>
    <t xml:space="preserve">https://ejscreen.epa.gov/mapper/index.html?wherestr=33.45149,-111.82288</t>
  </si>
  <si>
    <t xml:space="preserve">https://ejscreen.epa.gov/mapper/EJscreen_SOE_report.aspx?namestr=&amp;geometry={"spatialReference":{"wkid":4326},"x":-82.406431,"y":41.25833}&amp;distance=1&amp;unit=9035&amp;areatype=&amp;areaid=&amp;f=report</t>
  </si>
  <si>
    <t xml:space="preserve">https://ejscreen.epa.gov/mapper/index.html?wherestr=41.25833,-82.406431</t>
  </si>
  <si>
    <t xml:space="preserve">https://ejscreen.epa.gov/mapper/EJscreen_SOE_report.aspx?namestr=&amp;geometry={"spatialReference":{"wkid":4326},"x":-78.861175,"y":42.922265}&amp;distance=1&amp;unit=9035&amp;areatype=&amp;areaid=&amp;f=report</t>
  </si>
  <si>
    <t xml:space="preserve">https://ejscreen.epa.gov/mapper/index.html?wherestr=42.922265,-78.861175</t>
  </si>
  <si>
    <t xml:space="preserve">https://ejscreen.epa.gov/mapper/EJscreen_SOE_report.aspx?namestr=&amp;geometry={"spatialReference":{"wkid":4326},"x":-86.21683,"y":32.38919}&amp;distance=1&amp;unit=9035&amp;areatype=&amp;areaid=&amp;f=report</t>
  </si>
  <si>
    <t xml:space="preserve">https://ejscreen.epa.gov/mapper/index.html?wherestr=32.38919,-86.21683</t>
  </si>
  <si>
    <t xml:space="preserve">https://ejscreen.epa.gov/mapper/EJscreen_SOE_report.aspx?namestr=&amp;geometry={"spatialReference":{"wkid":4326},"x":-88.89712,"y":30.43998}&amp;distance=1&amp;unit=9035&amp;areatype=&amp;areaid=&amp;f=report</t>
  </si>
  <si>
    <t xml:space="preserve">https://ejscreen.epa.gov/mapper/index.html?wherestr=30.43998,-88.89712</t>
  </si>
  <si>
    <t xml:space="preserve">https://ejscreen.epa.gov/mapper/EJscreen_SOE_report.aspx?namestr=&amp;geometry={"spatialReference":{"wkid":4326},"x":-83.0329,"y":42.63979}&amp;distance=1&amp;unit=9035&amp;areatype=&amp;areaid=&amp;f=report</t>
  </si>
  <si>
    <t xml:space="preserve">https://ejscreen.epa.gov/mapper/index.html?wherestr=42.63979,-83.0329</t>
  </si>
  <si>
    <t xml:space="preserve">https://ejscreen.epa.gov/mapper/EJscreen_SOE_report.aspx?namestr=&amp;geometry={"spatialReference":{"wkid":4326},"x":-81.140322,"y":32.054126}&amp;distance=1&amp;unit=9035&amp;areatype=&amp;areaid=&amp;f=report</t>
  </si>
  <si>
    <t xml:space="preserve">https://ejscreen.epa.gov/mapper/index.html?wherestr=32.054126,-81.140322</t>
  </si>
  <si>
    <t xml:space="preserve">https://ejscreen.epa.gov/mapper/EJscreen_SOE_report.aspx?namestr=&amp;geometry={"spatialReference":{"wkid":4326},"x":-112.078858,"y":41.294068}&amp;distance=1&amp;unit=9035&amp;areatype=&amp;areaid=&amp;f=report</t>
  </si>
  <si>
    <t xml:space="preserve">https://ejscreen.epa.gov/mapper/index.html?wherestr=41.294068,-112.078858</t>
  </si>
  <si>
    <t xml:space="preserve">https://ejscreen.epa.gov/mapper/EJscreen_SOE_report.aspx?namestr=&amp;geometry={"spatialReference":{"wkid":4326},"x":-119.092487,"y":36.210447}&amp;distance=1&amp;unit=9035&amp;areatype=&amp;areaid=&amp;f=report</t>
  </si>
  <si>
    <t xml:space="preserve">https://ejscreen.epa.gov/mapper/index.html?wherestr=36.210447,-119.092487</t>
  </si>
  <si>
    <t xml:space="preserve">https://ejscreen.epa.gov/mapper/EJscreen_SOE_report.aspx?namestr=&amp;geometry={"spatialReference":{"wkid":4326},"x":-122.657,"y":48.2931}&amp;distance=1&amp;unit=9035&amp;areatype=&amp;areaid=&amp;f=report</t>
  </si>
  <si>
    <t xml:space="preserve">https://ejscreen.epa.gov/mapper/index.html?wherestr=48.2931,-122.657</t>
  </si>
  <si>
    <t xml:space="preserve">https://ejscreen.epa.gov/mapper/EJscreen_SOE_report.aspx?namestr=&amp;geometry={"spatialReference":{"wkid":4326},"x":-114.510929,"y":34.717356}&amp;distance=1&amp;unit=9035&amp;areatype=&amp;areaid=&amp;f=report</t>
  </si>
  <si>
    <t xml:space="preserve">https://ejscreen.epa.gov/mapper/index.html?wherestr=34.717356,-114.510929</t>
  </si>
  <si>
    <t xml:space="preserve">https://ejscreen.epa.gov/mapper/EJscreen_SOE_report.aspx?namestr=&amp;geometry={"spatialReference":{"wkid":4326},"x":-70.88039,"y":42.61129}&amp;distance=1&amp;unit=9035&amp;areatype=&amp;areaid=&amp;f=report</t>
  </si>
  <si>
    <t xml:space="preserve">https://ejscreen.epa.gov/mapper/index.html?wherestr=42.61129,-70.88039</t>
  </si>
  <si>
    <t xml:space="preserve">https://ejscreen.epa.gov/mapper/EJscreen_SOE_report.aspx?namestr=&amp;geometry={"spatialReference":{"wkid":4326},"x":-112.092876,"y":33.519785}&amp;distance=1&amp;unit=9035&amp;areatype=&amp;areaid=&amp;f=report</t>
  </si>
  <si>
    <t xml:space="preserve">https://ejscreen.epa.gov/mapper/index.html?wherestr=33.519785,-112.092876</t>
  </si>
  <si>
    <t xml:space="preserve">https://ejscreen.epa.gov/mapper/EJscreen_SOE_report.aspx?namestr=&amp;geometry={"spatialReference":{"wkid":4326},"x":-83.4183,"y":30.46944}&amp;distance=1&amp;unit=9035&amp;areatype=&amp;areaid=&amp;f=report</t>
  </si>
  <si>
    <t xml:space="preserve">https://ejscreen.epa.gov/mapper/index.html?wherestr=30.46944,-83.4183</t>
  </si>
  <si>
    <t xml:space="preserve">https://ejscreen.epa.gov/mapper/EJscreen_SOE_report.aspx?namestr=&amp;geometry={"spatialReference":{"wkid":4326},"x":-90.97452,"y":30.26984}&amp;distance=1&amp;unit=9035&amp;areatype=&amp;areaid=&amp;f=report</t>
  </si>
  <si>
    <t xml:space="preserve">https://ejscreen.epa.gov/mapper/index.html?wherestr=30.26984,-90.97452</t>
  </si>
  <si>
    <t xml:space="preserve">https://ejscreen.epa.gov/mapper/EJscreen_SOE_report.aspx?namestr=&amp;geometry={"spatialReference":{"wkid":4326},"x":-96.6633,"y":40.80039}&amp;distance=1&amp;unit=9035&amp;areatype=&amp;areaid=&amp;f=report</t>
  </si>
  <si>
    <t xml:space="preserve">https://ejscreen.epa.gov/mapper/index.html?wherestr=40.80039,-96.6633</t>
  </si>
  <si>
    <t xml:space="preserve">https://ejscreen.epa.gov/mapper/EJscreen_SOE_report.aspx?namestr=&amp;geometry={"spatialReference":{"wkid":4326},"x":-90.952333,"y":30.569946}&amp;distance=1&amp;unit=9035&amp;areatype=&amp;areaid=&amp;f=report</t>
  </si>
  <si>
    <t xml:space="preserve">https://ejscreen.epa.gov/mapper/index.html?wherestr=30.569946,-90.952333</t>
  </si>
  <si>
    <t xml:space="preserve">https://ejscreen.epa.gov/mapper/EJscreen_SOE_report.aspx?namestr=&amp;geometry={"spatialReference":{"wkid":4326},"x":-76.5946,"y":42.54134}&amp;distance=1&amp;unit=9035&amp;areatype=&amp;areaid=&amp;f=report</t>
  </si>
  <si>
    <t xml:space="preserve">https://ejscreen.epa.gov/mapper/index.html?wherestr=42.54134,-76.5946</t>
  </si>
  <si>
    <t xml:space="preserve">https://ejscreen.epa.gov/mapper/EJscreen_SOE_report.aspx?namestr=&amp;geometry={"spatialReference":{"wkid":4326},"x":-87.62615,"y":41.90985}&amp;distance=1&amp;unit=9035&amp;areatype=&amp;areaid=&amp;f=report</t>
  </si>
  <si>
    <t xml:space="preserve">https://ejscreen.epa.gov/mapper/index.html?wherestr=41.90985,-87.62615</t>
  </si>
  <si>
    <t xml:space="preserve">https://ejscreen.epa.gov/mapper/EJscreen_SOE_report.aspx?namestr=&amp;geometry={"spatialReference":{"wkid":4326},"x":-84.473468,"y":34.244602}&amp;distance=1&amp;unit=9035&amp;areatype=&amp;areaid=&amp;f=report</t>
  </si>
  <si>
    <t xml:space="preserve">https://ejscreen.epa.gov/mapper/index.html?wherestr=34.244602,-84.473468</t>
  </si>
  <si>
    <t xml:space="preserve">https://ejscreen.epa.gov/mapper/EJscreen_SOE_report.aspx?namestr=&amp;geometry={"spatialReference":{"wkid":4326},"x":-84.495628,"y":37.995816}&amp;distance=1&amp;unit=9035&amp;areatype=&amp;areaid=&amp;f=report</t>
  </si>
  <si>
    <t xml:space="preserve">https://ejscreen.epa.gov/mapper/index.html?wherestr=37.995816,-84.495628</t>
  </si>
  <si>
    <t xml:space="preserve">https://ejscreen.epa.gov/mapper/EJscreen_SOE_report.aspx?namestr=&amp;geometry={"spatialReference":{"wkid":4326},"x":-101.81575,"y":35.20058}&amp;distance=1&amp;unit=9035&amp;areatype=&amp;areaid=&amp;f=report</t>
  </si>
  <si>
    <t xml:space="preserve">https://ejscreen.epa.gov/mapper/index.html?wherestr=35.20058,-101.81575</t>
  </si>
  <si>
    <t xml:space="preserve">https://ejscreen.epa.gov/mapper/EJscreen_SOE_report.aspx?namestr=&amp;geometry={"spatialReference":{"wkid":4326},"x":-98.04281,"y":30.30518}&amp;distance=1&amp;unit=9035&amp;areatype=&amp;areaid=&amp;f=report</t>
  </si>
  <si>
    <t xml:space="preserve">https://ejscreen.epa.gov/mapper/index.html?wherestr=30.30518,-98.04281</t>
  </si>
  <si>
    <t xml:space="preserve">https://ejscreen.epa.gov/mapper/EJscreen_SOE_report.aspx?namestr=&amp;geometry={"spatialReference":{"wkid":4326},"x":-86.987559,"y":34.932714}&amp;distance=1&amp;unit=9035&amp;areatype=&amp;areaid=&amp;f=report</t>
  </si>
  <si>
    <t xml:space="preserve">https://ejscreen.epa.gov/mapper/index.html?wherestr=34.932714,-86.987559</t>
  </si>
  <si>
    <t xml:space="preserve">https://ejscreen.epa.gov/mapper/EJscreen_SOE_report.aspx?namestr=&amp;geometry={"spatialReference":{"wkid":4326},"x":-89.86839,"y":31.82985}&amp;distance=1&amp;unit=9035&amp;areatype=&amp;areaid=&amp;f=report</t>
  </si>
  <si>
    <t xml:space="preserve">https://ejscreen.epa.gov/mapper/index.html?wherestr=31.82985,-89.86839</t>
  </si>
  <si>
    <t xml:space="preserve">https://ejscreen.epa.gov/mapper/EJscreen_SOE_report.aspx?namestr=&amp;geometry={"spatialReference":{"wkid":4326},"x":-98.380418,"y":29.526633}&amp;distance=1&amp;unit=9035&amp;areatype=&amp;areaid=&amp;f=report</t>
  </si>
  <si>
    <t xml:space="preserve">https://ejscreen.epa.gov/mapper/index.html?wherestr=29.526633,-98.380418</t>
  </si>
  <si>
    <t xml:space="preserve">https://ejscreen.epa.gov/mapper/EJscreen_SOE_report.aspx?namestr=&amp;geometry={"spatialReference":{"wkid":4326},"x":-80.427379,"y":27.262086}&amp;distance=1&amp;unit=9035&amp;areatype=&amp;areaid=&amp;f=report</t>
  </si>
  <si>
    <t xml:space="preserve">https://ejscreen.epa.gov/mapper/index.html?wherestr=27.262086,-80.427379</t>
  </si>
  <si>
    <t xml:space="preserve">https://ejscreen.epa.gov/mapper/EJscreen_SOE_report.aspx?namestr=&amp;geometry={"spatialReference":{"wkid":4326},"x":-100.39717,"y":35.80306}&amp;distance=1&amp;unit=9035&amp;areatype=&amp;areaid=&amp;f=report</t>
  </si>
  <si>
    <t xml:space="preserve">https://ejscreen.epa.gov/mapper/index.html?wherestr=35.80306,-100.39717</t>
  </si>
  <si>
    <t xml:space="preserve">https://ejscreen.epa.gov/mapper/EJscreen_SOE_report.aspx?namestr=&amp;geometry={"spatialReference":{"wkid":4326},"x":-75.13517,"y":38.67813}&amp;distance=1&amp;unit=9035&amp;areatype=&amp;areaid=&amp;f=report</t>
  </si>
  <si>
    <t xml:space="preserve">https://ejscreen.epa.gov/mapper/index.html?wherestr=38.67813,-75.13517</t>
  </si>
  <si>
    <t xml:space="preserve">https://ejscreen.epa.gov/mapper/EJscreen_SOE_report.aspx?namestr=&amp;geometry={"spatialReference":{"wkid":4326},"x":-74.94921,"y":40.7061}&amp;distance=1&amp;unit=9035&amp;areatype=&amp;areaid=&amp;f=report</t>
  </si>
  <si>
    <t xml:space="preserve">https://ejscreen.epa.gov/mapper/index.html?wherestr=40.7061,-74.94921</t>
  </si>
  <si>
    <t xml:space="preserve">https://ejscreen.epa.gov/mapper/EJscreen_SOE_report.aspx?namestr=&amp;geometry={"spatialReference":{"wkid":4326},"x":-87.611426,"y":45.169143}&amp;distance=1&amp;unit=9035&amp;areatype=&amp;areaid=&amp;f=report</t>
  </si>
  <si>
    <t xml:space="preserve">https://ejscreen.epa.gov/mapper/index.html?wherestr=45.169143,-87.611426</t>
  </si>
  <si>
    <t xml:space="preserve">https://ejscreen.epa.gov/mapper/EJscreen_SOE_report.aspx?namestr=&amp;geometry={"spatialReference":{"wkid":4326},"x":-117.4369,"y":33.96257}&amp;distance=1&amp;unit=9035&amp;areatype=&amp;areaid=&amp;f=report</t>
  </si>
  <si>
    <t xml:space="preserve">https://ejscreen.epa.gov/mapper/index.html?wherestr=33.96257,-117.4369</t>
  </si>
  <si>
    <t xml:space="preserve">https://ejscreen.epa.gov/mapper/EJscreen_SOE_report.aspx?namestr=&amp;geometry={"spatialReference":{"wkid":4326},"x":-83.186439,"y":42.342006}&amp;distance=1&amp;unit=9035&amp;areatype=&amp;areaid=&amp;f=report</t>
  </si>
  <si>
    <t xml:space="preserve">https://ejscreen.epa.gov/mapper/index.html?wherestr=42.342006,-83.186439</t>
  </si>
  <si>
    <t xml:space="preserve">https://ejscreen.epa.gov/mapper/EJscreen_SOE_report.aspx?namestr=&amp;geometry={"spatialReference":{"wkid":4326},"x":-73.90635,"y":40.66771}&amp;distance=1&amp;unit=9035&amp;areatype=&amp;areaid=&amp;f=report</t>
  </si>
  <si>
    <t xml:space="preserve">https://ejscreen.epa.gov/mapper/index.html?wherestr=40.66771,-73.90635</t>
  </si>
  <si>
    <t xml:space="preserve">https://ejscreen.epa.gov/mapper/EJscreen_SOE_report.aspx?namestr=&amp;geometry={"spatialReference":{"wkid":4326},"x":-87.547431,"y":37.993215}&amp;distance=1&amp;unit=9035&amp;areatype=&amp;areaid=&amp;f=report</t>
  </si>
  <si>
    <t xml:space="preserve">https://ejscreen.epa.gov/mapper/index.html?wherestr=37.993215,-87.547431</t>
  </si>
  <si>
    <t xml:space="preserve">https://ejscreen.epa.gov/mapper/EJscreen_SOE_report.aspx?namestr=&amp;geometry={"spatialReference":{"wkid":4326},"x":-87.93502,"y":43.06354}&amp;distance=1&amp;unit=9035&amp;areatype=&amp;areaid=&amp;f=report</t>
  </si>
  <si>
    <t xml:space="preserve">https://ejscreen.epa.gov/mapper/index.html?wherestr=43.06354,-87.93502</t>
  </si>
  <si>
    <t xml:space="preserve">https://ejscreen.epa.gov/mapper/EJscreen_SOE_report.aspx?namestr=&amp;geometry={"spatialReference":{"wkid":4326},"x":-117.955625,"y":33.813693}&amp;distance=1&amp;unit=9035&amp;areatype=&amp;areaid=&amp;f=report</t>
  </si>
  <si>
    <t xml:space="preserve">https://ejscreen.epa.gov/mapper/index.html?wherestr=33.813693,-117.955625</t>
  </si>
  <si>
    <t xml:space="preserve">https://ejscreen.epa.gov/mapper/EJscreen_SOE_report.aspx?namestr=&amp;geometry={"spatialReference":{"wkid":4326},"x":-122.35223,"y":47.572754}&amp;distance=1&amp;unit=9035&amp;areatype=&amp;areaid=&amp;f=report</t>
  </si>
  <si>
    <t xml:space="preserve">https://ejscreen.epa.gov/mapper/index.html?wherestr=47.572754,-122.35223</t>
  </si>
  <si>
    <t xml:space="preserve">https://ejscreen.epa.gov/mapper/EJscreen_SOE_report.aspx?namestr=&amp;geometry={"spatialReference":{"wkid":4326},"x":-94.84673,"y":43.42739}&amp;distance=1&amp;unit=9035&amp;areatype=&amp;areaid=&amp;f=report</t>
  </si>
  <si>
    <t xml:space="preserve">https://ejscreen.epa.gov/mapper/index.html?wherestr=43.42739,-94.84673</t>
  </si>
  <si>
    <t xml:space="preserve">https://ejscreen.epa.gov/mapper/EJscreen_SOE_report.aspx?namestr=&amp;geometry={"spatialReference":{"wkid":4326},"x":-122.57202,"y":45.5353}&amp;distance=1&amp;unit=9035&amp;areatype=&amp;areaid=&amp;f=report</t>
  </si>
  <si>
    <t xml:space="preserve">https://ejscreen.epa.gov/mapper/index.html?wherestr=45.5353,-122.57202</t>
  </si>
  <si>
    <t xml:space="preserve">https://ejscreen.epa.gov/mapper/EJscreen_SOE_report.aspx?namestr=&amp;geometry={"spatialReference":{"wkid":4326},"x":-93.21333,"y":30.09371}&amp;distance=1&amp;unit=9035&amp;areatype=&amp;areaid=&amp;f=report</t>
  </si>
  <si>
    <t xml:space="preserve">https://ejscreen.epa.gov/mapper/index.html?wherestr=30.09371,-93.21333</t>
  </si>
  <si>
    <t xml:space="preserve">https://ejscreen.epa.gov/mapper/EJscreen_SOE_report.aspx?namestr=&amp;geometry={"spatialReference":{"wkid":4326},"x":-81.54009,"y":35.29377}&amp;distance=1&amp;unit=9035&amp;areatype=&amp;areaid=&amp;f=report</t>
  </si>
  <si>
    <t xml:space="preserve">https://ejscreen.epa.gov/mapper/index.html?wherestr=35.29377,-81.54009</t>
  </si>
  <si>
    <t xml:space="preserve">https://ejscreen.epa.gov/mapper/EJscreen_SOE_report.aspx?namestr=&amp;geometry={"spatialReference":{"wkid":4326},"x":-99.904978,"y":38.446003}&amp;distance=1&amp;unit=9035&amp;areatype=&amp;areaid=&amp;f=report</t>
  </si>
  <si>
    <t xml:space="preserve">https://ejscreen.epa.gov/mapper/index.html?wherestr=38.446003,-99.904978</t>
  </si>
  <si>
    <t xml:space="preserve">https://ejscreen.epa.gov/mapper/EJscreen_SOE_report.aspx?namestr=&amp;geometry={"spatialReference":{"wkid":4326},"x":-80.007901,"y":39.571194}&amp;distance=1&amp;unit=9035&amp;areatype=&amp;areaid=&amp;f=report</t>
  </si>
  <si>
    <t xml:space="preserve">https://ejscreen.epa.gov/mapper/index.html?wherestr=39.571194,-80.007901</t>
  </si>
  <si>
    <t xml:space="preserve">https://ejscreen.epa.gov/mapper/EJscreen_SOE_report.aspx?namestr=&amp;geometry={"spatialReference":{"wkid":4326},"x":-77.70889,"y":39.32258}&amp;distance=1&amp;unit=9035&amp;areatype=&amp;areaid=&amp;f=report</t>
  </si>
  <si>
    <t xml:space="preserve">https://ejscreen.epa.gov/mapper/index.html?wherestr=39.32258,-77.70889</t>
  </si>
  <si>
    <t xml:space="preserve">https://ejscreen.epa.gov/mapper/EJscreen_SOE_report.aspx?namestr=&amp;geometry={"spatialReference":{"wkid":4326},"x":-83.73181,"y":36.06667}&amp;distance=1&amp;unit=9035&amp;areatype=&amp;areaid=&amp;f=report</t>
  </si>
  <si>
    <t xml:space="preserve">https://ejscreen.epa.gov/mapper/index.html?wherestr=36.06667,-83.73181</t>
  </si>
  <si>
    <t xml:space="preserve">https://ejscreen.epa.gov/mapper/EJscreen_SOE_report.aspx?namestr=&amp;geometry={"spatialReference":{"wkid":4326},"x":-86.899722,"y":35.808333}&amp;distance=1&amp;unit=9035&amp;areatype=&amp;areaid=&amp;f=report</t>
  </si>
  <si>
    <t xml:space="preserve">https://ejscreen.epa.gov/mapper/index.html?wherestr=35.808333,-86.899722</t>
  </si>
  <si>
    <t xml:space="preserve">https://ejscreen.epa.gov/mapper/EJscreen_SOE_report.aspx?namestr=&amp;geometry={"spatialReference":{"wkid":4326},"x":-77.678561,"y":43.15006}&amp;distance=1&amp;unit=9035&amp;areatype=&amp;areaid=&amp;f=report</t>
  </si>
  <si>
    <t xml:space="preserve">https://ejscreen.epa.gov/mapper/index.html?wherestr=43.15006,-77.678561</t>
  </si>
  <si>
    <t xml:space="preserve">https://ejscreen.epa.gov/mapper/EJscreen_SOE_report.aspx?namestr=&amp;geometry={"spatialReference":{"wkid":4326},"x":-71.1197,"y":41.9454}&amp;distance=1&amp;unit=9035&amp;areatype=&amp;areaid=&amp;f=report</t>
  </si>
  <si>
    <t xml:space="preserve">https://ejscreen.epa.gov/mapper/index.html?wherestr=41.9454,-71.1197</t>
  </si>
  <si>
    <t xml:space="preserve">https://ejscreen.epa.gov/mapper/EJscreen_SOE_report.aspx?namestr=&amp;geometry={"spatialReference":{"wkid":4326},"x":-86.86694,"y":33.09903}&amp;distance=1&amp;unit=9035&amp;areatype=&amp;areaid=&amp;f=report</t>
  </si>
  <si>
    <t xml:space="preserve">https://ejscreen.epa.gov/mapper/index.html?wherestr=33.09903,-86.86694</t>
  </si>
  <si>
    <t xml:space="preserve">https://ejscreen.epa.gov/mapper/EJscreen_SOE_report.aspx?namestr=&amp;geometry={"spatialReference":{"wkid":4326},"x":-90.227369,"y":30.912448}&amp;distance=1&amp;unit=9035&amp;areatype=&amp;areaid=&amp;f=report</t>
  </si>
  <si>
    <t xml:space="preserve">https://ejscreen.epa.gov/mapper/index.html?wherestr=30.912448,-90.227369</t>
  </si>
  <si>
    <t xml:space="preserve">https://ejscreen.epa.gov/mapper/EJscreen_SOE_report.aspx?namestr=&amp;geometry={"spatialReference":{"wkid":4326},"x":-75.03938,"y":39.90297}&amp;distance=1&amp;unit=9035&amp;areatype=&amp;areaid=&amp;f=report</t>
  </si>
  <si>
    <t xml:space="preserve">https://ejscreen.epa.gov/mapper/index.html?wherestr=39.90297,-75.03938</t>
  </si>
  <si>
    <t xml:space="preserve">https://ejscreen.epa.gov/mapper/EJscreen_SOE_report.aspx?namestr=&amp;geometry={"spatialReference":{"wkid":4326},"x":-92.68034,"y":44.308097}&amp;distance=1&amp;unit=9035&amp;areatype=&amp;areaid=&amp;f=report</t>
  </si>
  <si>
    <t xml:space="preserve">https://ejscreen.epa.gov/mapper/index.html?wherestr=44.308097,-92.68034</t>
  </si>
  <si>
    <t xml:space="preserve">https://ejscreen.epa.gov/mapper/EJscreen_SOE_report.aspx?namestr=&amp;geometry={"spatialReference":{"wkid":4326},"x":-90.371058,"y":38.36312}&amp;distance=1&amp;unit=9035&amp;areatype=&amp;areaid=&amp;f=report</t>
  </si>
  <si>
    <t xml:space="preserve">https://ejscreen.epa.gov/mapper/index.html?wherestr=38.36312,-90.371058</t>
  </si>
  <si>
    <t xml:space="preserve">https://ejscreen.epa.gov/mapper/EJscreen_SOE_report.aspx?namestr=&amp;geometry={"spatialReference":{"wkid":4326},"x":-111.96316,"y":33.31153}&amp;distance=1&amp;unit=9035&amp;areatype=&amp;areaid=&amp;f=report</t>
  </si>
  <si>
    <t xml:space="preserve">https://ejscreen.epa.gov/mapper/index.html?wherestr=33.31153,-111.96316</t>
  </si>
  <si>
    <t xml:space="preserve">https://ejscreen.epa.gov/mapper/EJscreen_SOE_report.aspx?namestr=&amp;geometry={"spatialReference":{"wkid":4326},"x":-119.72102,"y":39.51651}&amp;distance=1&amp;unit=9035&amp;areatype=&amp;areaid=&amp;f=report</t>
  </si>
  <si>
    <t xml:space="preserve">https://ejscreen.epa.gov/mapper/index.html?wherestr=39.51651,-119.72102</t>
  </si>
  <si>
    <t xml:space="preserve">https://ejscreen.epa.gov/mapper/EJscreen_SOE_report.aspx?namestr=&amp;geometry={"spatialReference":{"wkid":4326},"x":-117.86487,"y":33.71069}&amp;distance=1&amp;unit=9035&amp;areatype=&amp;areaid=&amp;f=report</t>
  </si>
  <si>
    <t xml:space="preserve">https://ejscreen.epa.gov/mapper/index.html?wherestr=33.71069,-117.86487</t>
  </si>
  <si>
    <t xml:space="preserve">https://ejscreen.epa.gov/mapper/EJscreen_SOE_report.aspx?namestr=&amp;geometry={"spatialReference":{"wkid":4326},"x":-89.691954,"y":38.741329}&amp;distance=1&amp;unit=9035&amp;areatype=&amp;areaid=&amp;f=report</t>
  </si>
  <si>
    <t xml:space="preserve">https://ejscreen.epa.gov/mapper/index.html?wherestr=38.741329,-89.691954</t>
  </si>
  <si>
    <t xml:space="preserve">https://ejscreen.epa.gov/mapper/EJscreen_SOE_report.aspx?namestr=&amp;geometry={"spatialReference":{"wkid":4326},"x":-122.416925,"y":37.764846}&amp;distance=1&amp;unit=9035&amp;areatype=&amp;areaid=&amp;f=report</t>
  </si>
  <si>
    <t xml:space="preserve">https://ejscreen.epa.gov/mapper/index.html?wherestr=37.764846,-122.416925</t>
  </si>
  <si>
    <t xml:space="preserve">https://ejscreen.epa.gov/mapper/EJscreen_SOE_report.aspx?namestr=&amp;geometry={"spatialReference":{"wkid":4326},"x":-112.07602,"y":41.14119}&amp;distance=1&amp;unit=9035&amp;areatype=&amp;areaid=&amp;f=report</t>
  </si>
  <si>
    <t xml:space="preserve">https://ejscreen.epa.gov/mapper/index.html?wherestr=41.14119,-112.07602</t>
  </si>
  <si>
    <t xml:space="preserve">https://ejscreen.epa.gov/mapper/EJscreen_SOE_report.aspx?namestr=&amp;geometry={"spatialReference":{"wkid":4326},"x":-79.68656,"y":41.4258}&amp;distance=1&amp;unit=9035&amp;areatype=&amp;areaid=&amp;f=report</t>
  </si>
  <si>
    <t xml:space="preserve">https://ejscreen.epa.gov/mapper/index.html?wherestr=41.4258,-79.68656</t>
  </si>
  <si>
    <t xml:space="preserve">https://ejscreen.epa.gov/mapper/EJscreen_SOE_report.aspx?namestr=&amp;geometry={"spatialReference":{"wkid":4326},"x":-74.99263,"y":42.07762}&amp;distance=1&amp;unit=9035&amp;areatype=&amp;areaid=&amp;f=report</t>
  </si>
  <si>
    <t xml:space="preserve">https://ejscreen.epa.gov/mapper/index.html?wherestr=42.07762,-74.99263</t>
  </si>
  <si>
    <t xml:space="preserve">https://ejscreen.epa.gov/mapper/EJscreen_SOE_report.aspx?namestr=&amp;geometry={"spatialReference":{"wkid":4326},"x":-84.63147,"y":39.05892}&amp;distance=1&amp;unit=9035&amp;areatype=&amp;areaid=&amp;f=report</t>
  </si>
  <si>
    <t xml:space="preserve">https://ejscreen.epa.gov/mapper/index.html?wherestr=39.05892,-84.63147</t>
  </si>
  <si>
    <t xml:space="preserve">https://ejscreen.epa.gov/mapper/EJscreen_SOE_report.aspx?namestr=&amp;geometry={"spatialReference":{"wkid":4326},"x":-85.714405,"y":38.076188}&amp;distance=1&amp;unit=9035&amp;areatype=&amp;areaid=&amp;f=report</t>
  </si>
  <si>
    <t xml:space="preserve">https://ejscreen.epa.gov/mapper/index.html?wherestr=38.076188,-85.714405</t>
  </si>
  <si>
    <t xml:space="preserve">https://ejscreen.epa.gov/mapper/EJscreen_SOE_report.aspx?namestr=&amp;geometry={"spatialReference":{"wkid":4326},"x":-118.400219,"y":33.931852}&amp;distance=1&amp;unit=9035&amp;areatype=&amp;areaid=&amp;f=report</t>
  </si>
  <si>
    <t xml:space="preserve">https://ejscreen.epa.gov/mapper/index.html?wherestr=33.931852,-118.400219</t>
  </si>
  <si>
    <t xml:space="preserve">https://ejscreen.epa.gov/mapper/EJscreen_SOE_report.aspx?namestr=&amp;geometry={"spatialReference":{"wkid":4326},"x":-81.583704,"y":31.142175}&amp;distance=1&amp;unit=9035&amp;areatype=&amp;areaid=&amp;f=report</t>
  </si>
  <si>
    <t xml:space="preserve">https://ejscreen.epa.gov/mapper/index.html?wherestr=31.142175,-81.583704</t>
  </si>
  <si>
    <t xml:space="preserve">https://ejscreen.epa.gov/mapper/EJscreen_SOE_report.aspx?namestr=&amp;geometry={"spatialReference":{"wkid":4326},"x":-76.9232,"y":38.82641}&amp;distance=1&amp;unit=9035&amp;areatype=&amp;areaid=&amp;f=report</t>
  </si>
  <si>
    <t xml:space="preserve">https://ejscreen.epa.gov/mapper/index.html?wherestr=38.82641,-76.9232</t>
  </si>
  <si>
    <t xml:space="preserve">https://ejscreen.epa.gov/mapper/EJscreen_SOE_report.aspx?namestr=&amp;geometry={"spatialReference":{"wkid":4326},"x":-120.937986,"y":37.580796}&amp;distance=1&amp;unit=9035&amp;areatype=&amp;areaid=&amp;f=report</t>
  </si>
  <si>
    <t xml:space="preserve">https://ejscreen.epa.gov/mapper/index.html?wherestr=37.580796,-120.937986</t>
  </si>
  <si>
    <t xml:space="preserve">https://ejscreen.epa.gov/mapper/EJscreen_SOE_report.aspx?namestr=&amp;geometry={"spatialReference":{"wkid":4326},"x":-78.90494,"y":36.0522}&amp;distance=1&amp;unit=9035&amp;areatype=&amp;areaid=&amp;f=report</t>
  </si>
  <si>
    <t xml:space="preserve">https://ejscreen.epa.gov/mapper/index.html?wherestr=36.0522,-78.90494</t>
  </si>
  <si>
    <t xml:space="preserve">https://ejscreen.epa.gov/mapper/EJscreen_SOE_report.aspx?namestr=&amp;geometry={"spatialReference":{"wkid":4326},"x":-75.33893,"y":39.645331}&amp;distance=1&amp;unit=9035&amp;areatype=&amp;areaid=&amp;f=report</t>
  </si>
  <si>
    <t xml:space="preserve">https://ejscreen.epa.gov/mapper/index.html?wherestr=39.645331,-75.33893</t>
  </si>
  <si>
    <t xml:space="preserve">https://ejscreen.epa.gov/mapper/EJscreen_SOE_report.aspx?namestr=&amp;geometry={"spatialReference":{"wkid":4326},"x":-88.56762,"y":43.17331}&amp;distance=1&amp;unit=9035&amp;areatype=&amp;areaid=&amp;f=report</t>
  </si>
  <si>
    <t xml:space="preserve">https://ejscreen.epa.gov/mapper/index.html?wherestr=43.17331,-88.56762</t>
  </si>
  <si>
    <t xml:space="preserve">https://ejscreen.epa.gov/mapper/EJscreen_SOE_report.aspx?namestr=&amp;geometry={"spatialReference":{"wkid":4326},"x":-75.39262,"y":40.6987}&amp;distance=1&amp;unit=9035&amp;areatype=&amp;areaid=&amp;f=report</t>
  </si>
  <si>
    <t xml:space="preserve">https://ejscreen.epa.gov/mapper/index.html?wherestr=40.6987,-75.39262</t>
  </si>
  <si>
    <t xml:space="preserve">https://ejscreen.epa.gov/mapper/EJscreen_SOE_report.aspx?namestr=&amp;geometry={"spatialReference":{"wkid":4326},"x":-89.75202,"y":31.423}&amp;distance=1&amp;unit=9035&amp;areatype=&amp;areaid=&amp;f=report</t>
  </si>
  <si>
    <t xml:space="preserve">https://ejscreen.epa.gov/mapper/index.html?wherestr=31.423,-89.75202</t>
  </si>
  <si>
    <t xml:space="preserve">https://ejscreen.epa.gov/mapper/EJscreen_SOE_report.aspx?namestr=&amp;geometry={"spatialReference":{"wkid":4326},"x":-70.1748,"y":41.7456}&amp;distance=1&amp;unit=9035&amp;areatype=&amp;areaid=&amp;f=report</t>
  </si>
  <si>
    <t xml:space="preserve">https://ejscreen.epa.gov/mapper/index.html?wherestr=41.7456,-70.1748</t>
  </si>
  <si>
    <t xml:space="preserve">https://ejscreen.epa.gov/mapper/EJscreen_SOE_report.aspx?namestr=&amp;geometry={"spatialReference":{"wkid":4326},"x":-81.6766,"y":31.1582}&amp;distance=1&amp;unit=9035&amp;areatype=&amp;areaid=&amp;f=report</t>
  </si>
  <si>
    <t xml:space="preserve">https://ejscreen.epa.gov/mapper/index.html?wherestr=31.1582,-81.6766</t>
  </si>
  <si>
    <t xml:space="preserve">https://ejscreen.epa.gov/mapper/EJscreen_SOE_report.aspx?namestr=&amp;geometry={"spatialReference":{"wkid":4326},"x":-111.9502,"y":38.7981}&amp;distance=1&amp;unit=9035&amp;areatype=&amp;areaid=&amp;f=report</t>
  </si>
  <si>
    <t xml:space="preserve">https://ejscreen.epa.gov/mapper/index.html?wherestr=38.7981,-111.9502</t>
  </si>
  <si>
    <t xml:space="preserve">https://ejscreen.epa.gov/mapper/EJscreen_SOE_report.aspx?namestr=&amp;geometry={"spatialReference":{"wkid":4326},"x":-73.86173,"y":40.71663}&amp;distance=1&amp;unit=9035&amp;areatype=&amp;areaid=&amp;f=report</t>
  </si>
  <si>
    <t xml:space="preserve">https://ejscreen.epa.gov/mapper/index.html?wherestr=40.71663,-73.86173</t>
  </si>
  <si>
    <t xml:space="preserve">https://ejscreen.epa.gov/mapper/EJscreen_SOE_report.aspx?namestr=&amp;geometry={"spatialReference":{"wkid":4326},"x":-111.91427,"y":40.86161}&amp;distance=1&amp;unit=9035&amp;areatype=&amp;areaid=&amp;f=report</t>
  </si>
  <si>
    <t xml:space="preserve">https://ejscreen.epa.gov/mapper/index.html?wherestr=40.86161,-111.91427</t>
  </si>
  <si>
    <t xml:space="preserve">https://ejscreen.epa.gov/mapper/EJscreen_SOE_report.aspx?namestr=&amp;geometry={"spatialReference":{"wkid":4326},"x":-100.79584,"y":46.81019}&amp;distance=1&amp;unit=9035&amp;areatype=&amp;areaid=&amp;f=report</t>
  </si>
  <si>
    <t xml:space="preserve">https://ejscreen.epa.gov/mapper/index.html?wherestr=46.81019,-100.79584</t>
  </si>
  <si>
    <t xml:space="preserve">https://ejscreen.epa.gov/mapper/EJscreen_SOE_report.aspx?namestr=&amp;geometry={"spatialReference":{"wkid":4326},"x":-75.15661,"y":39.92638}&amp;distance=1&amp;unit=9035&amp;areatype=&amp;areaid=&amp;f=report</t>
  </si>
  <si>
    <t xml:space="preserve">https://ejscreen.epa.gov/mapper/index.html?wherestr=39.92638,-75.15661</t>
  </si>
  <si>
    <t xml:space="preserve">https://ejscreen.epa.gov/mapper/EJscreen_SOE_report.aspx?namestr=&amp;geometry={"spatialReference":{"wkid":4326},"x":-87.98149,"y":41.88883}&amp;distance=1&amp;unit=9035&amp;areatype=&amp;areaid=&amp;f=report</t>
  </si>
  <si>
    <t xml:space="preserve">https://ejscreen.epa.gov/mapper/index.html?wherestr=41.88883,-87.98149</t>
  </si>
  <si>
    <t xml:space="preserve">https://ejscreen.epa.gov/mapper/EJscreen_SOE_report.aspx?namestr=&amp;geometry={"spatialReference":{"wkid":4326},"x":-80.76411,"y":40.94352}&amp;distance=1&amp;unit=9035&amp;areatype=&amp;areaid=&amp;f=report</t>
  </si>
  <si>
    <t xml:space="preserve">https://ejscreen.epa.gov/mapper/index.html?wherestr=40.94352,-80.76411</t>
  </si>
  <si>
    <t xml:space="preserve">https://ejscreen.epa.gov/mapper/EJscreen_SOE_report.aspx?namestr=&amp;geometry={"spatialReference":{"wkid":4326},"x":-87.297741,"y":38.045115}&amp;distance=1&amp;unit=9035&amp;areatype=&amp;areaid=&amp;f=report</t>
  </si>
  <si>
    <t xml:space="preserve">https://ejscreen.epa.gov/mapper/index.html?wherestr=38.045115,-87.297741</t>
  </si>
  <si>
    <t xml:space="preserve">https://ejscreen.epa.gov/mapper/EJscreen_SOE_report.aspx?namestr=&amp;geometry={"spatialReference":{"wkid":4326},"x":-118.204769,"y":34.171059}&amp;distance=1&amp;unit=9035&amp;areatype=&amp;areaid=&amp;f=report</t>
  </si>
  <si>
    <t xml:space="preserve">https://ejscreen.epa.gov/mapper/index.html?wherestr=34.171059,-118.204769</t>
  </si>
  <si>
    <t xml:space="preserve">https://ejscreen.epa.gov/mapper/EJscreen_SOE_report.aspx?namestr=&amp;geometry={"spatialReference":{"wkid":4326},"x":-94.225191,"y":41.928164}&amp;distance=1&amp;unit=9035&amp;areatype=&amp;areaid=&amp;f=report</t>
  </si>
  <si>
    <t xml:space="preserve">https://ejscreen.epa.gov/mapper/index.html?wherestr=41.928164,-94.225191</t>
  </si>
  <si>
    <t xml:space="preserve">https://ejscreen.epa.gov/mapper/EJscreen_SOE_report.aspx?namestr=&amp;geometry={"spatialReference":{"wkid":4326},"x":-86.8643,"y":33.48533}&amp;distance=1&amp;unit=9035&amp;areatype=&amp;areaid=&amp;f=report</t>
  </si>
  <si>
    <t xml:space="preserve">https://ejscreen.epa.gov/mapper/index.html?wherestr=33.48533,-86.8643</t>
  </si>
  <si>
    <t xml:space="preserve">https://ejscreen.epa.gov/mapper/EJscreen_SOE_report.aspx?namestr=&amp;geometry={"spatialReference":{"wkid":4326},"x":-104.893264,"y":40.038486}&amp;distance=1&amp;unit=9035&amp;areatype=&amp;areaid=&amp;f=report</t>
  </si>
  <si>
    <t xml:space="preserve">https://ejscreen.epa.gov/mapper/index.html?wherestr=40.038486,-104.893264</t>
  </si>
  <si>
    <t xml:space="preserve">https://ejscreen.epa.gov/mapper/EJscreen_SOE_report.aspx?namestr=&amp;geometry={"spatialReference":{"wkid":4326},"x":-75.351393,"y":39.913417}&amp;distance=1&amp;unit=9035&amp;areatype=&amp;areaid=&amp;f=report</t>
  </si>
  <si>
    <t xml:space="preserve">https://ejscreen.epa.gov/mapper/index.html?wherestr=39.913417,-75.351393</t>
  </si>
  <si>
    <t xml:space="preserve">https://ejscreen.epa.gov/mapper/EJscreen_SOE_report.aspx?namestr=&amp;geometry={"spatialReference":{"wkid":4326},"x":-116.366896,"y":33.301393}&amp;distance=1&amp;unit=9035&amp;areatype=&amp;areaid=&amp;f=report</t>
  </si>
  <si>
    <t xml:space="preserve">https://ejscreen.epa.gov/mapper/index.html?wherestr=33.301393,-116.366896</t>
  </si>
  <si>
    <t xml:space="preserve">https://ejscreen.epa.gov/mapper/EJscreen_SOE_report.aspx?namestr=&amp;geometry={"spatialReference":{"wkid":4326},"x":-74.04219,"y":41.01016}&amp;distance=1&amp;unit=9035&amp;areatype=&amp;areaid=&amp;f=report</t>
  </si>
  <si>
    <t xml:space="preserve">https://ejscreen.epa.gov/mapper/index.html?wherestr=41.01016,-74.04219</t>
  </si>
  <si>
    <t xml:space="preserve">https://ejscreen.epa.gov/mapper/EJscreen_SOE_report.aspx?namestr=&amp;geometry={"spatialReference":{"wkid":4326},"x":-71.2716,"y":42.12102}&amp;distance=1&amp;unit=9035&amp;areatype=&amp;areaid=&amp;f=report</t>
  </si>
  <si>
    <t xml:space="preserve">https://ejscreen.epa.gov/mapper/index.html?wherestr=42.12102,-71.2716</t>
  </si>
  <si>
    <t xml:space="preserve">https://ejscreen.epa.gov/mapper/EJscreen_SOE_report.aspx?namestr=&amp;geometry={"spatialReference":{"wkid":4326},"x":-122.02396,"y":37.97984}&amp;distance=1&amp;unit=9035&amp;areatype=&amp;areaid=&amp;f=report</t>
  </si>
  <si>
    <t xml:space="preserve">https://ejscreen.epa.gov/mapper/index.html?wherestr=37.97984,-122.02396</t>
  </si>
  <si>
    <t xml:space="preserve">https://ejscreen.epa.gov/mapper/EJscreen_SOE_report.aspx?namestr=&amp;geometry={"spatialReference":{"wkid":4326},"x":-73.003214,"y":40.781626}&amp;distance=1&amp;unit=9035&amp;areatype=&amp;areaid=&amp;f=report</t>
  </si>
  <si>
    <t xml:space="preserve">https://ejscreen.epa.gov/mapper/index.html?wherestr=40.781626,-73.003214</t>
  </si>
  <si>
    <t xml:space="preserve">https://ejscreen.epa.gov/mapper/EJscreen_SOE_report.aspx?namestr=&amp;geometry={"spatialReference":{"wkid":4326},"x":-74.85152,"y":40.50719}&amp;distance=1&amp;unit=9035&amp;areatype=&amp;areaid=&amp;f=report</t>
  </si>
  <si>
    <t xml:space="preserve">https://ejscreen.epa.gov/mapper/index.html?wherestr=40.50719,-74.85152</t>
  </si>
  <si>
    <t xml:space="preserve">https://ejscreen.epa.gov/mapper/EJscreen_SOE_report.aspx?namestr=&amp;geometry={"spatialReference":{"wkid":4326},"x":-95.41349,"y":29.37006}&amp;distance=1&amp;unit=9035&amp;areatype=&amp;areaid=&amp;f=report</t>
  </si>
  <si>
    <t xml:space="preserve">https://ejscreen.epa.gov/mapper/index.html?wherestr=29.37006,-95.41349</t>
  </si>
  <si>
    <t xml:space="preserve">https://ejscreen.epa.gov/mapper/EJscreen_SOE_report.aspx?namestr=&amp;geometry={"spatialReference":{"wkid":4326},"x":-122.22727,"y":37.48531}&amp;distance=1&amp;unit=9035&amp;areatype=&amp;areaid=&amp;f=report</t>
  </si>
  <si>
    <t xml:space="preserve">https://ejscreen.epa.gov/mapper/index.html?wherestr=37.48531,-122.22727</t>
  </si>
  <si>
    <t xml:space="preserve">https://ejscreen.epa.gov/mapper/EJscreen_SOE_report.aspx?namestr=&amp;geometry={"spatialReference":{"wkid":4326},"x":-122.129567,"y":47.576656}&amp;distance=1&amp;unit=9035&amp;areatype=&amp;areaid=&amp;f=report</t>
  </si>
  <si>
    <t xml:space="preserve">https://ejscreen.epa.gov/mapper/index.html?wherestr=47.576656,-122.129567</t>
  </si>
  <si>
    <t xml:space="preserve">https://ejscreen.epa.gov/mapper/EJscreen_SOE_report.aspx?namestr=&amp;geometry={"spatialReference":{"wkid":4326},"x":-73.81666,"y":40.70647}&amp;distance=1&amp;unit=9035&amp;areatype=&amp;areaid=&amp;f=report</t>
  </si>
  <si>
    <t xml:space="preserve">https://ejscreen.epa.gov/mapper/index.html?wherestr=40.70647,-73.81666</t>
  </si>
  <si>
    <t xml:space="preserve">https://ejscreen.epa.gov/mapper/EJscreen_SOE_report.aspx?namestr=&amp;geometry={"spatialReference":{"wkid":4326},"x":-97.65417,"y":30.16778}&amp;distance=1&amp;unit=9035&amp;areatype=&amp;areaid=&amp;f=report</t>
  </si>
  <si>
    <t xml:space="preserve">https://ejscreen.epa.gov/mapper/index.html?wherestr=30.16778,-97.65417</t>
  </si>
  <si>
    <t xml:space="preserve">https://ejscreen.epa.gov/mapper/EJscreen_SOE_report.aspx?namestr=&amp;geometry={"spatialReference":{"wkid":4326},"x":-73.71051,"y":40.72723}&amp;distance=1&amp;unit=9035&amp;areatype=&amp;areaid=&amp;f=report</t>
  </si>
  <si>
    <t xml:space="preserve">https://ejscreen.epa.gov/mapper/index.html?wherestr=40.72723,-73.71051</t>
  </si>
  <si>
    <t xml:space="preserve">https://ejscreen.epa.gov/mapper/EJscreen_SOE_report.aspx?namestr=&amp;geometry={"spatialReference":{"wkid":4326},"x":-75.17886,"y":39.92728}&amp;distance=1&amp;unit=9035&amp;areatype=&amp;areaid=&amp;f=report</t>
  </si>
  <si>
    <t xml:space="preserve">https://ejscreen.epa.gov/mapper/index.html?wherestr=39.92728,-75.17886</t>
  </si>
  <si>
    <t xml:space="preserve">https://ejscreen.epa.gov/mapper/EJscreen_SOE_report.aspx?namestr=&amp;geometry={"spatialReference":{"wkid":4326},"x":-80.4313,"y":25.65554}&amp;distance=1&amp;unit=9035&amp;areatype=&amp;areaid=&amp;f=report</t>
  </si>
  <si>
    <t xml:space="preserve">https://ejscreen.epa.gov/mapper/index.html?wherestr=25.65554,-80.4313</t>
  </si>
  <si>
    <t xml:space="preserve">https://ejscreen.epa.gov/mapper/EJscreen_SOE_report.aspx?namestr=&amp;geometry={"spatialReference":{"wkid":4326},"x":-76.59908,"y":39.30168}&amp;distance=1&amp;unit=9035&amp;areatype=&amp;areaid=&amp;f=report</t>
  </si>
  <si>
    <t xml:space="preserve">https://ejscreen.epa.gov/mapper/index.html?wherestr=39.30168,-76.59908</t>
  </si>
  <si>
    <t xml:space="preserve">https://ejscreen.epa.gov/mapper/EJscreen_SOE_report.aspx?namestr=&amp;geometry={"spatialReference":{"wkid":4326},"x":-97.13224,"y":31.55262}&amp;distance=1&amp;unit=9035&amp;areatype=&amp;areaid=&amp;f=report</t>
  </si>
  <si>
    <t xml:space="preserve">https://ejscreen.epa.gov/mapper/index.html?wherestr=31.55262,-97.13224</t>
  </si>
  <si>
    <t xml:space="preserve">https://ejscreen.epa.gov/mapper/EJscreen_SOE_report.aspx?namestr=&amp;geometry={"spatialReference":{"wkid":4326},"x":-86.303811,"y":34.344289}&amp;distance=1&amp;unit=9035&amp;areatype=&amp;areaid=&amp;f=report</t>
  </si>
  <si>
    <t xml:space="preserve">https://ejscreen.epa.gov/mapper/index.html?wherestr=34.344289,-86.303811</t>
  </si>
  <si>
    <t xml:space="preserve">https://ejscreen.epa.gov/mapper/EJscreen_SOE_report.aspx?namestr=&amp;geometry={"spatialReference":{"wkid":4326},"x":-74.273932,"y":40.514139}&amp;distance=1&amp;unit=9035&amp;areatype=&amp;areaid=&amp;f=report</t>
  </si>
  <si>
    <t xml:space="preserve">https://ejscreen.epa.gov/mapper/index.html?wherestr=40.514139,-74.273932</t>
  </si>
  <si>
    <t xml:space="preserve">https://ejscreen.epa.gov/mapper/EJscreen_SOE_report.aspx?namestr=&amp;geometry={"spatialReference":{"wkid":4326},"x":-84.3736,"y":41.7056}&amp;distance=1&amp;unit=9035&amp;areatype=&amp;areaid=&amp;f=report</t>
  </si>
  <si>
    <t xml:space="preserve">https://ejscreen.epa.gov/mapper/index.html?wherestr=41.7056,-84.3736</t>
  </si>
  <si>
    <t xml:space="preserve">https://ejscreen.epa.gov/mapper/EJscreen_SOE_report.aspx?namestr=&amp;geometry={"spatialReference":{"wkid":4326},"x":-122.32636,"y":47.5992}&amp;distance=1&amp;unit=9035&amp;areatype=&amp;areaid=&amp;f=report</t>
  </si>
  <si>
    <t xml:space="preserve">https://ejscreen.epa.gov/mapper/index.html?wherestr=47.5992,-122.32636</t>
  </si>
  <si>
    <t xml:space="preserve">https://ejscreen.epa.gov/mapper/EJscreen_SOE_report.aspx?namestr=&amp;geometry={"spatialReference":{"wkid":4326},"x":-108.32,"y":39.145}&amp;distance=1&amp;unit=9035&amp;areatype=&amp;areaid=&amp;f=report</t>
  </si>
  <si>
    <t xml:space="preserve">https://ejscreen.epa.gov/mapper/index.html?wherestr=39.145,-108.32</t>
  </si>
  <si>
    <t xml:space="preserve">https://ejscreen.epa.gov/mapper/EJscreen_SOE_report.aspx?namestr=&amp;geometry={"spatialReference":{"wkid":4326},"x":-74.4172,"y":41.23379}&amp;distance=1&amp;unit=9035&amp;areatype=&amp;areaid=&amp;f=report</t>
  </si>
  <si>
    <t xml:space="preserve">https://ejscreen.epa.gov/mapper/index.html?wherestr=41.23379,-74.4172</t>
  </si>
  <si>
    <t xml:space="preserve">https://ejscreen.epa.gov/mapper/EJscreen_SOE_report.aspx?namestr=&amp;geometry={"spatialReference":{"wkid":4326},"x":-80.08971,"y":26.51329}&amp;distance=1&amp;unit=9035&amp;areatype=&amp;areaid=&amp;f=report</t>
  </si>
  <si>
    <t xml:space="preserve">https://ejscreen.epa.gov/mapper/index.html?wherestr=26.51329,-80.08971</t>
  </si>
  <si>
    <t xml:space="preserve">https://ejscreen.epa.gov/mapper/EJscreen_SOE_report.aspx?namestr=&amp;geometry={"spatialReference":{"wkid":4326},"x":-73.197848,"y":44.47418}&amp;distance=1&amp;unit=9035&amp;areatype=&amp;areaid=&amp;f=report</t>
  </si>
  <si>
    <t xml:space="preserve">https://ejscreen.epa.gov/mapper/index.html?wherestr=44.47418,-73.197848</t>
  </si>
  <si>
    <t xml:space="preserve">https://ejscreen.epa.gov/mapper/EJscreen_SOE_report.aspx?namestr=&amp;geometry={"spatialReference":{"wkid":4326},"x":-88.90579,"y":45.384}&amp;distance=1&amp;unit=9035&amp;areatype=&amp;areaid=&amp;f=report</t>
  </si>
  <si>
    <t xml:space="preserve">https://ejscreen.epa.gov/mapper/index.html?wherestr=45.384,-88.90579</t>
  </si>
  <si>
    <t xml:space="preserve">https://ejscreen.epa.gov/mapper/EJscreen_SOE_report.aspx?namestr=&amp;geometry={"spatialReference":{"wkid":4326},"x":-117.5804,"y":34.108555}&amp;distance=1&amp;unit=9035&amp;areatype=&amp;areaid=&amp;f=report</t>
  </si>
  <si>
    <t xml:space="preserve">https://ejscreen.epa.gov/mapper/index.html?wherestr=34.108555,-117.5804</t>
  </si>
  <si>
    <t xml:space="preserve">https://ejscreen.epa.gov/mapper/EJscreen_SOE_report.aspx?namestr=&amp;geometry={"spatialReference":{"wkid":4326},"x":-76.205615,"y":43.97498}&amp;distance=1&amp;unit=9035&amp;areatype=&amp;areaid=&amp;f=report</t>
  </si>
  <si>
    <t xml:space="preserve">https://ejscreen.epa.gov/mapper/index.html?wherestr=43.97498,-76.205615</t>
  </si>
  <si>
    <t xml:space="preserve">https://ejscreen.epa.gov/mapper/EJscreen_SOE_report.aspx?namestr=&amp;geometry={"spatialReference":{"wkid":4326},"x":-74.48158,"y":40.800033}&amp;distance=1&amp;unit=9035&amp;areatype=&amp;areaid=&amp;f=report</t>
  </si>
  <si>
    <t xml:space="preserve">https://ejscreen.epa.gov/mapper/index.html?wherestr=40.800033,-74.48158</t>
  </si>
  <si>
    <t xml:space="preserve">https://ejscreen.epa.gov/mapper/EJscreen_SOE_report.aspx?namestr=&amp;geometry={"spatialReference":{"wkid":4326},"x":-101.72351,"y":34.20497}&amp;distance=1&amp;unit=9035&amp;areatype=&amp;areaid=&amp;f=report</t>
  </si>
  <si>
    <t xml:space="preserve">https://ejscreen.epa.gov/mapper/index.html?wherestr=34.20497,-101.72351</t>
  </si>
  <si>
    <t xml:space="preserve">https://ejscreen.epa.gov/mapper/EJscreen_SOE_report.aspx?namestr=&amp;geometry={"spatialReference":{"wkid":4326},"x":-78.83728,"y":42.92182}&amp;distance=1&amp;unit=9035&amp;areatype=&amp;areaid=&amp;f=report</t>
  </si>
  <si>
    <t xml:space="preserve">https://ejscreen.epa.gov/mapper/index.html?wherestr=42.92182,-78.83728</t>
  </si>
  <si>
    <t xml:space="preserve">https://ejscreen.epa.gov/mapper/EJscreen_SOE_report.aspx?namestr=&amp;geometry={"spatialReference":{"wkid":4326},"x":-104.98484,"y":39.943296}&amp;distance=1&amp;unit=9035&amp;areatype=&amp;areaid=&amp;f=report</t>
  </si>
  <si>
    <t xml:space="preserve">https://ejscreen.epa.gov/mapper/index.html?wherestr=39.943296,-104.98484</t>
  </si>
  <si>
    <t xml:space="preserve">https://ejscreen.epa.gov/mapper/EJscreen_SOE_report.aspx?namestr=&amp;geometry={"spatialReference":{"wkid":4326},"x":-86.74567,"y":36.17711}&amp;distance=1&amp;unit=9035&amp;areatype=&amp;areaid=&amp;f=report</t>
  </si>
  <si>
    <t xml:space="preserve">https://ejscreen.epa.gov/mapper/index.html?wherestr=36.17711,-86.74567</t>
  </si>
  <si>
    <t xml:space="preserve">https://ejscreen.epa.gov/mapper/EJscreen_SOE_report.aspx?namestr=&amp;geometry={"spatialReference":{"wkid":4326},"x":-95.97815,"y":44.33495}&amp;distance=1&amp;unit=9035&amp;areatype=&amp;areaid=&amp;f=report</t>
  </si>
  <si>
    <t xml:space="preserve">https://ejscreen.epa.gov/mapper/index.html?wherestr=44.33495,-95.97815</t>
  </si>
  <si>
    <t xml:space="preserve">https://ejscreen.epa.gov/mapper/EJscreen_SOE_report.aspx?namestr=&amp;geometry={"spatialReference":{"wkid":4326},"x":-88.328494,"y":41.851139}&amp;distance=1&amp;unit=9035&amp;areatype=&amp;areaid=&amp;f=report</t>
  </si>
  <si>
    <t xml:space="preserve">https://ejscreen.epa.gov/mapper/index.html?wherestr=41.851139,-88.328494</t>
  </si>
  <si>
    <t xml:space="preserve">https://ejscreen.epa.gov/mapper/EJscreen_SOE_report.aspx?namestr=&amp;geometry={"spatialReference":{"wkid":4326},"x":-97.7741,"y":30.52371}&amp;distance=1&amp;unit=9035&amp;areatype=&amp;areaid=&amp;f=report</t>
  </si>
  <si>
    <t xml:space="preserve">https://ejscreen.epa.gov/mapper/index.html?wherestr=30.52371,-97.7741</t>
  </si>
  <si>
    <t xml:space="preserve">https://ejscreen.epa.gov/mapper/EJscreen_SOE_report.aspx?namestr=&amp;geometry={"spatialReference":{"wkid":4326},"x":-117.0852,"y":32.66084}&amp;distance=1&amp;unit=9035&amp;areatype=&amp;areaid=&amp;f=report</t>
  </si>
  <si>
    <t xml:space="preserve">https://ejscreen.epa.gov/mapper/index.html?wherestr=32.66084,-117.0852</t>
  </si>
  <si>
    <t xml:space="preserve">https://ejscreen.epa.gov/mapper/EJscreen_SOE_report.aspx?namestr=&amp;geometry={"spatialReference":{"wkid":4326},"x":-155.062646,"y":19.685151}&amp;distance=1&amp;unit=9035&amp;areatype=&amp;areaid=&amp;f=report</t>
  </si>
  <si>
    <t xml:space="preserve">https://ejscreen.epa.gov/mapper/index.html?wherestr=19.685151,-155.062646</t>
  </si>
  <si>
    <t xml:space="preserve">https://ejscreen.epa.gov/mapper/EJscreen_SOE_report.aspx?namestr=&amp;geometry={"spatialReference":{"wkid":4326},"x":-87.92752,"y":43.02325}&amp;distance=1&amp;unit=9035&amp;areatype=&amp;areaid=&amp;f=report</t>
  </si>
  <si>
    <t xml:space="preserve">https://ejscreen.epa.gov/mapper/index.html?wherestr=43.02325,-87.92752</t>
  </si>
  <si>
    <t xml:space="preserve">https://ejscreen.epa.gov/mapper/EJscreen_SOE_report.aspx?namestr=&amp;geometry={"spatialReference":{"wkid":4326},"x":-86.04566,"y":39.80921}&amp;distance=1&amp;unit=9035&amp;areatype=&amp;areaid=&amp;f=report</t>
  </si>
  <si>
    <t xml:space="preserve">https://ejscreen.epa.gov/mapper/index.html?wherestr=39.80921,-86.04566</t>
  </si>
  <si>
    <t xml:space="preserve">https://ejscreen.epa.gov/mapper/EJscreen_SOE_report.aspx?namestr=&amp;geometry={"spatialReference":{"wkid":4326},"x":-101.05465,"y":39.41286}&amp;distance=1&amp;unit=9035&amp;areatype=&amp;areaid=&amp;f=report</t>
  </si>
  <si>
    <t xml:space="preserve">https://ejscreen.epa.gov/mapper/index.html?wherestr=39.41286,-101.05465</t>
  </si>
  <si>
    <t xml:space="preserve">https://ejscreen.epa.gov/mapper/EJscreen_SOE_report.aspx?namestr=&amp;geometry={"spatialReference":{"wkid":4326},"x":-89.152213,"y":45.142163}&amp;distance=1&amp;unit=9035&amp;areatype=&amp;areaid=&amp;f=report</t>
  </si>
  <si>
    <t xml:space="preserve">https://ejscreen.epa.gov/mapper/index.html?wherestr=45.142163,-89.152213</t>
  </si>
  <si>
    <t xml:space="preserve">https://ejscreen.epa.gov/mapper/EJscreen_SOE_report.aspx?namestr=&amp;geometry={"spatialReference":{"wkid":4326},"x":-99.484,"y":27.502}&amp;distance=1&amp;unit=9035&amp;areatype=&amp;areaid=&amp;f=report</t>
  </si>
  <si>
    <t xml:space="preserve">https://ejscreen.epa.gov/mapper/index.html?wherestr=27.502,-99.484</t>
  </si>
  <si>
    <t xml:space="preserve">https://ejscreen.epa.gov/mapper/EJscreen_SOE_report.aspx?namestr=&amp;geometry={"spatialReference":{"wkid":4326},"x":-83.925181,"y":34.185102}&amp;distance=1&amp;unit=9035&amp;areatype=&amp;areaid=&amp;f=report</t>
  </si>
  <si>
    <t xml:space="preserve">https://ejscreen.epa.gov/mapper/index.html?wherestr=34.185102,-83.925181</t>
  </si>
  <si>
    <t xml:space="preserve">https://ejscreen.epa.gov/mapper/EJscreen_SOE_report.aspx?namestr=&amp;geometry={"spatialReference":{"wkid":4326},"x":-80.09272,"y":32.9097}&amp;distance=1&amp;unit=9035&amp;areatype=&amp;areaid=&amp;f=report</t>
  </si>
  <si>
    <t xml:space="preserve">https://ejscreen.epa.gov/mapper/index.html?wherestr=32.9097,-80.09272</t>
  </si>
  <si>
    <t xml:space="preserve">https://ejscreen.epa.gov/mapper/EJscreen_SOE_report.aspx?namestr=&amp;geometry={"spatialReference":{"wkid":4326},"x":-121.384101,"y":38.662048}&amp;distance=1&amp;unit=9035&amp;areatype=&amp;areaid=&amp;f=report</t>
  </si>
  <si>
    <t xml:space="preserve">https://ejscreen.epa.gov/mapper/index.html?wherestr=38.662048,-121.384101</t>
  </si>
  <si>
    <t xml:space="preserve">https://ejscreen.epa.gov/mapper/EJscreen_SOE_report.aspx?namestr=&amp;geometry={"spatialReference":{"wkid":4326},"x":-122.64691,"y":45.48236}&amp;distance=1&amp;unit=9035&amp;areatype=&amp;areaid=&amp;f=report</t>
  </si>
  <si>
    <t xml:space="preserve">https://ejscreen.epa.gov/mapper/index.html?wherestr=45.48236,-122.64691</t>
  </si>
  <si>
    <t xml:space="preserve">https://ejscreen.epa.gov/mapper/EJscreen_SOE_report.aspx?namestr=&amp;geometry={"spatialReference":{"wkid":4326},"x":-111.94151,"y":33.36834}&amp;distance=1&amp;unit=9035&amp;areatype=&amp;areaid=&amp;f=report</t>
  </si>
  <si>
    <t xml:space="preserve">https://ejscreen.epa.gov/mapper/index.html?wherestr=33.36834,-111.94151</t>
  </si>
  <si>
    <t xml:space="preserve">https://ejscreen.epa.gov/mapper/EJscreen_SOE_report.aspx?namestr=&amp;geometry={"spatialReference":{"wkid":4326},"x":-71.17775,"y":42.39639}&amp;distance=1&amp;unit=9035&amp;areatype=&amp;areaid=&amp;f=report</t>
  </si>
  <si>
    <t xml:space="preserve">https://ejscreen.epa.gov/mapper/index.html?wherestr=42.39639,-71.17775</t>
  </si>
  <si>
    <t xml:space="preserve">https://ejscreen.epa.gov/mapper/EJscreen_SOE_report.aspx?namestr=&amp;geometry={"spatialReference":{"wkid":4326},"x":-75.14059,"y":39.96463}&amp;distance=1&amp;unit=9035&amp;areatype=&amp;areaid=&amp;f=report</t>
  </si>
  <si>
    <t xml:space="preserve">https://ejscreen.epa.gov/mapper/index.html?wherestr=39.96463,-75.14059</t>
  </si>
  <si>
    <t xml:space="preserve">https://ejscreen.epa.gov/mapper/EJscreen_SOE_report.aspx?namestr=&amp;geometry={"spatialReference":{"wkid":4326},"x":-73.78707,"y":42.8636}&amp;distance=1&amp;unit=9035&amp;areatype=&amp;areaid=&amp;f=report</t>
  </si>
  <si>
    <t xml:space="preserve">https://ejscreen.epa.gov/mapper/index.html?wherestr=42.8636,-73.78707</t>
  </si>
  <si>
    <t xml:space="preserve">https://ejscreen.epa.gov/mapper/EJscreen_SOE_report.aspx?namestr=&amp;geometry={"spatialReference":{"wkid":4326},"x":-81.23214,"y":35.28855}&amp;distance=1&amp;unit=9035&amp;areatype=&amp;areaid=&amp;f=report</t>
  </si>
  <si>
    <t xml:space="preserve">https://ejscreen.epa.gov/mapper/index.html?wherestr=35.28855,-81.23214</t>
  </si>
  <si>
    <t xml:space="preserve">https://ejscreen.epa.gov/mapper/EJscreen_SOE_report.aspx?namestr=&amp;geometry={"spatialReference":{"wkid":4326},"x":-96.2811,"y":36.808}&amp;distance=1&amp;unit=9035&amp;areatype=&amp;areaid=&amp;f=report</t>
  </si>
  <si>
    <t xml:space="preserve">https://ejscreen.epa.gov/mapper/index.html?wherestr=36.808,-96.2811</t>
  </si>
  <si>
    <t xml:space="preserve">https://ejscreen.epa.gov/mapper/EJscreen_SOE_report.aspx?namestr=&amp;geometry={"spatialReference":{"wkid":4326},"x":-107.578401,"y":39.526129}&amp;distance=1&amp;unit=9035&amp;areatype=&amp;areaid=&amp;f=report</t>
  </si>
  <si>
    <t xml:space="preserve">https://ejscreen.epa.gov/mapper/index.html?wherestr=39.526129,-107.578401</t>
  </si>
  <si>
    <t xml:space="preserve">https://ejscreen.epa.gov/mapper/EJscreen_SOE_report.aspx?namestr=&amp;geometry={"spatialReference":{"wkid":4326},"x":-88.2251,"y":30.584067}&amp;distance=1&amp;unit=9035&amp;areatype=&amp;areaid=&amp;f=report</t>
  </si>
  <si>
    <t xml:space="preserve">https://ejscreen.epa.gov/mapper/index.html?wherestr=30.584067,-88.2251</t>
  </si>
  <si>
    <t xml:space="preserve">https://ejscreen.epa.gov/mapper/EJscreen_SOE_report.aspx?namestr=&amp;geometry={"spatialReference":{"wkid":4326},"x":-74.05189,"y":40.41967}&amp;distance=1&amp;unit=9035&amp;areatype=&amp;areaid=&amp;f=report</t>
  </si>
  <si>
    <t xml:space="preserve">https://ejscreen.epa.gov/mapper/index.html?wherestr=40.41967,-74.05189</t>
  </si>
  <si>
    <t xml:space="preserve">https://ejscreen.epa.gov/mapper/EJscreen_SOE_report.aspx?namestr=&amp;geometry={"spatialReference":{"wkid":4326},"x":-75.13048,"y":40.67701}&amp;distance=1&amp;unit=9035&amp;areatype=&amp;areaid=&amp;f=report</t>
  </si>
  <si>
    <t xml:space="preserve">https://ejscreen.epa.gov/mapper/index.html?wherestr=40.67701,-75.13048</t>
  </si>
  <si>
    <t xml:space="preserve">https://ejscreen.epa.gov/mapper/EJscreen_SOE_report.aspx?namestr=&amp;geometry={"spatialReference":{"wkid":4326},"x":-73.932648,"y":43.77287}&amp;distance=1&amp;unit=9035&amp;areatype=&amp;areaid=&amp;f=report</t>
  </si>
  <si>
    <t xml:space="preserve">https://ejscreen.epa.gov/mapper/index.html?wherestr=43.77287,-73.932648</t>
  </si>
  <si>
    <t xml:space="preserve">https://ejscreen.epa.gov/mapper/EJscreen_SOE_report.aspx?namestr=&amp;geometry={"spatialReference":{"wkid":4326},"x":-91.972156,"y":43.625009}&amp;distance=1&amp;unit=9035&amp;areatype=&amp;areaid=&amp;f=report</t>
  </si>
  <si>
    <t xml:space="preserve">https://ejscreen.epa.gov/mapper/index.html?wherestr=43.625009,-91.972156</t>
  </si>
  <si>
    <t xml:space="preserve">https://ejscreen.epa.gov/mapper/EJscreen_SOE_report.aspx?namestr=&amp;geometry={"spatialReference":{"wkid":4326},"x":-78.021667,"y":39.345833}&amp;distance=1&amp;unit=9035&amp;areatype=&amp;areaid=&amp;f=report</t>
  </si>
  <si>
    <t xml:space="preserve">https://ejscreen.epa.gov/mapper/index.html?wherestr=39.345833,-78.021667</t>
  </si>
  <si>
    <t xml:space="preserve">https://ejscreen.epa.gov/mapper/EJscreen_SOE_report.aspx?namestr=&amp;geometry={"spatialReference":{"wkid":4326},"x":-119.76656,"y":36.750933}&amp;distance=1&amp;unit=9035&amp;areatype=&amp;areaid=&amp;f=report</t>
  </si>
  <si>
    <t xml:space="preserve">https://ejscreen.epa.gov/mapper/index.html?wherestr=36.750933,-119.76656</t>
  </si>
  <si>
    <t xml:space="preserve">https://ejscreen.epa.gov/mapper/EJscreen_SOE_report.aspx?namestr=&amp;geometry={"spatialReference":{"wkid":4326},"x":-94.54905,"y":39.17178}&amp;distance=1&amp;unit=9035&amp;areatype=&amp;areaid=&amp;f=report</t>
  </si>
  <si>
    <t xml:space="preserve">https://ejscreen.epa.gov/mapper/index.html?wherestr=39.17178,-94.54905</t>
  </si>
  <si>
    <t xml:space="preserve">https://ejscreen.epa.gov/mapper/EJscreen_SOE_report.aspx?namestr=&amp;geometry={"spatialReference":{"wkid":4326},"x":-118.37869,"y":34.16462}&amp;distance=1&amp;unit=9035&amp;areatype=&amp;areaid=&amp;f=report</t>
  </si>
  <si>
    <t xml:space="preserve">https://ejscreen.epa.gov/mapper/index.html?wherestr=34.16462,-118.37869</t>
  </si>
  <si>
    <t xml:space="preserve">https://ejscreen.epa.gov/mapper/EJscreen_SOE_report.aspx?namestr=&amp;geometry={"spatialReference":{"wkid":4326},"x":-117.95971,"y":33.674828}&amp;distance=1&amp;unit=9035&amp;areatype=&amp;areaid=&amp;f=report</t>
  </si>
  <si>
    <t xml:space="preserve">https://ejscreen.epa.gov/mapper/index.html?wherestr=33.674828,-117.95971</t>
  </si>
  <si>
    <t xml:space="preserve">https://ejscreen.epa.gov/mapper/EJscreen_SOE_report.aspx?namestr=&amp;geometry={"spatialReference":{"wkid":4326},"x":-94.43137,"y":45.89295}&amp;distance=1&amp;unit=9035&amp;areatype=&amp;areaid=&amp;f=report</t>
  </si>
  <si>
    <t xml:space="preserve">https://ejscreen.epa.gov/mapper/index.html?wherestr=45.89295,-94.43137</t>
  </si>
  <si>
    <t xml:space="preserve">https://ejscreen.epa.gov/mapper/EJscreen_SOE_report.aspx?namestr=&amp;geometry={"spatialReference":{"wkid":4326},"x":-95.121771,"y":45.408289}&amp;distance=1&amp;unit=9035&amp;areatype=&amp;areaid=&amp;f=report</t>
  </si>
  <si>
    <t xml:space="preserve">https://ejscreen.epa.gov/mapper/index.html?wherestr=45.408289,-95.121771</t>
  </si>
  <si>
    <t xml:space="preserve">https://ejscreen.epa.gov/mapper/EJscreen_SOE_report.aspx?namestr=&amp;geometry={"spatialReference":{"wkid":4326},"x":-81.47601,"y":41.52001}&amp;distance=1&amp;unit=9035&amp;areatype=&amp;areaid=&amp;f=report</t>
  </si>
  <si>
    <t xml:space="preserve">https://ejscreen.epa.gov/mapper/index.html?wherestr=41.52001,-81.47601</t>
  </si>
  <si>
    <t xml:space="preserve">https://ejscreen.epa.gov/mapper/EJscreen_SOE_report.aspx?namestr=&amp;geometry={"spatialReference":{"wkid":4326},"x":-106.60185,"y":31.92838}&amp;distance=1&amp;unit=9035&amp;areatype=&amp;areaid=&amp;f=report</t>
  </si>
  <si>
    <t xml:space="preserve">https://ejscreen.epa.gov/mapper/index.html?wherestr=31.92838,-106.60185</t>
  </si>
  <si>
    <t xml:space="preserve">https://ejscreen.epa.gov/mapper/EJscreen_SOE_report.aspx?namestr=&amp;geometry={"spatialReference":{"wkid":4326},"x":-82.96946,"y":40.03157}&amp;distance=1&amp;unit=9035&amp;areatype=&amp;areaid=&amp;f=report</t>
  </si>
  <si>
    <t xml:space="preserve">https://ejscreen.epa.gov/mapper/index.html?wherestr=40.03157,-82.96946</t>
  </si>
  <si>
    <t xml:space="preserve">https://ejscreen.epa.gov/mapper/EJscreen_SOE_report.aspx?namestr=&amp;geometry={"spatialReference":{"wkid":4326},"x":-70.77894,"y":43.05908}&amp;distance=1&amp;unit=9035&amp;areatype=&amp;areaid=&amp;f=report</t>
  </si>
  <si>
    <t xml:space="preserve">https://ejscreen.epa.gov/mapper/index.html?wherestr=43.05908,-70.77894</t>
  </si>
  <si>
    <t xml:space="preserve">https://ejscreen.epa.gov/mapper/EJscreen_SOE_report.aspx?namestr=&amp;geometry={"spatialReference":{"wkid":4326},"x":-83.326361,"y":38.5915}&amp;distance=1&amp;unit=9035&amp;areatype=&amp;areaid=&amp;f=report</t>
  </si>
  <si>
    <t xml:space="preserve">https://ejscreen.epa.gov/mapper/index.html?wherestr=38.5915,-83.326361</t>
  </si>
  <si>
    <t xml:space="preserve">https://ejscreen.epa.gov/mapper/EJscreen_SOE_report.aspx?namestr=&amp;geometry={"spatialReference":{"wkid":4326},"x":-96.92265,"y":33.222439}&amp;distance=1&amp;unit=9035&amp;areatype=&amp;areaid=&amp;f=report</t>
  </si>
  <si>
    <t xml:space="preserve">https://ejscreen.epa.gov/mapper/index.html?wherestr=33.222439,-96.92265</t>
  </si>
  <si>
    <t xml:space="preserve">https://ejscreen.epa.gov/mapper/EJscreen_SOE_report.aspx?namestr=&amp;geometry={"spatialReference":{"wkid":4326},"x":-123.484866,"y":48.119745}&amp;distance=1&amp;unit=9035&amp;areatype=&amp;areaid=&amp;f=report</t>
  </si>
  <si>
    <t xml:space="preserve">https://ejscreen.epa.gov/mapper/index.html?wherestr=48.119745,-123.484866</t>
  </si>
  <si>
    <t xml:space="preserve">https://ejscreen.epa.gov/mapper/EJscreen_SOE_report.aspx?namestr=&amp;geometry={"spatialReference":{"wkid":4326},"x":-112.12414,"y":33.48043}&amp;distance=1&amp;unit=9035&amp;areatype=&amp;areaid=&amp;f=report</t>
  </si>
  <si>
    <t xml:space="preserve">https://ejscreen.epa.gov/mapper/index.html?wherestr=33.48043,-112.12414</t>
  </si>
  <si>
    <t xml:space="preserve">https://ejscreen.epa.gov/mapper/EJscreen_SOE_report.aspx?namestr=&amp;geometry={"spatialReference":{"wkid":4326},"x":-97.442512,"y":25.939373}&amp;distance=1&amp;unit=9035&amp;areatype=&amp;areaid=&amp;f=report</t>
  </si>
  <si>
    <t xml:space="preserve">https://ejscreen.epa.gov/mapper/index.html?wherestr=25.939373,-97.442512</t>
  </si>
  <si>
    <t xml:space="preserve">https://ejscreen.epa.gov/mapper/EJscreen_SOE_report.aspx?namestr=&amp;geometry={"spatialReference":{"wkid":4326},"x":-117.72648,"y":33.6286}&amp;distance=1&amp;unit=9035&amp;areatype=&amp;areaid=&amp;f=report</t>
  </si>
  <si>
    <t xml:space="preserve">https://ejscreen.epa.gov/mapper/index.html?wherestr=33.6286,-117.72648</t>
  </si>
  <si>
    <t xml:space="preserve">https://ejscreen.epa.gov/mapper/EJscreen_SOE_report.aspx?namestr=&amp;geometry={"spatialReference":{"wkid":4326},"x":-84.387309,"y":34.108123}&amp;distance=1&amp;unit=9035&amp;areatype=&amp;areaid=&amp;f=report</t>
  </si>
  <si>
    <t xml:space="preserve">https://ejscreen.epa.gov/mapper/index.html?wherestr=34.108123,-84.387309</t>
  </si>
  <si>
    <t xml:space="preserve">https://ejscreen.epa.gov/mapper/EJscreen_SOE_report.aspx?namestr=&amp;geometry={"spatialReference":{"wkid":4326},"x":-94.18883,"y":42.50281}&amp;distance=1&amp;unit=9035&amp;areatype=&amp;areaid=&amp;f=report</t>
  </si>
  <si>
    <t xml:space="preserve">https://ejscreen.epa.gov/mapper/index.html?wherestr=42.50281,-94.18883</t>
  </si>
  <si>
    <t xml:space="preserve">https://ejscreen.epa.gov/mapper/EJscreen_SOE_report.aspx?namestr=&amp;geometry={"spatialReference":{"wkid":4326},"x":-94.33001,"y":38.6461}&amp;distance=1&amp;unit=9035&amp;areatype=&amp;areaid=&amp;f=report</t>
  </si>
  <si>
    <t xml:space="preserve">https://ejscreen.epa.gov/mapper/index.html?wherestr=38.6461,-94.33001</t>
  </si>
  <si>
    <t xml:space="preserve">https://ejscreen.epa.gov/mapper/EJscreen_SOE_report.aspx?namestr=&amp;geometry={"spatialReference":{"wkid":4326},"x":-85.210172,"y":42.309246}&amp;distance=1&amp;unit=9035&amp;areatype=&amp;areaid=&amp;f=report</t>
  </si>
  <si>
    <t xml:space="preserve">https://ejscreen.epa.gov/mapper/index.html?wherestr=42.309246,-85.210172</t>
  </si>
  <si>
    <t xml:space="preserve">https://ejscreen.epa.gov/mapper/EJscreen_SOE_report.aspx?namestr=&amp;geometry={"spatialReference":{"wkid":4326},"x":-73.74734,"y":40.768635}&amp;distance=1&amp;unit=9035&amp;areatype=&amp;areaid=&amp;f=report</t>
  </si>
  <si>
    <t xml:space="preserve">https://ejscreen.epa.gov/mapper/index.html?wherestr=40.768635,-73.74734</t>
  </si>
  <si>
    <t xml:space="preserve">https://ejscreen.epa.gov/mapper/EJscreen_SOE_report.aspx?namestr=&amp;geometry={"spatialReference":{"wkid":4326},"x":-100.82082,"y":34.01337}&amp;distance=1&amp;unit=9035&amp;areatype=&amp;areaid=&amp;f=report</t>
  </si>
  <si>
    <t xml:space="preserve">https://ejscreen.epa.gov/mapper/index.html?wherestr=34.01337,-100.82082</t>
  </si>
  <si>
    <t xml:space="preserve">https://ejscreen.epa.gov/mapper/EJscreen_SOE_report.aspx?namestr=&amp;geometry={"spatialReference":{"wkid":4326},"x":-117.09216,"y":32.68402}&amp;distance=1&amp;unit=9035&amp;areatype=&amp;areaid=&amp;f=report</t>
  </si>
  <si>
    <t xml:space="preserve">https://ejscreen.epa.gov/mapper/index.html?wherestr=32.68402,-117.09216</t>
  </si>
  <si>
    <t xml:space="preserve">https://ejscreen.epa.gov/mapper/EJscreen_SOE_report.aspx?namestr=&amp;geometry={"spatialReference":{"wkid":4326},"x":-109.38674,"y":40.002012}&amp;distance=1&amp;unit=9035&amp;areatype=&amp;areaid=&amp;f=report</t>
  </si>
  <si>
    <t xml:space="preserve">https://ejscreen.epa.gov/mapper/index.html?wherestr=40.002012,-109.38674</t>
  </si>
  <si>
    <t xml:space="preserve">https://ejscreen.epa.gov/mapper/EJscreen_SOE_report.aspx?namestr=&amp;geometry={"spatialReference":{"wkid":4326},"x":-90.14672,"y":32.2813}&amp;distance=1&amp;unit=9035&amp;areatype=&amp;areaid=&amp;f=report</t>
  </si>
  <si>
    <t xml:space="preserve">https://ejscreen.epa.gov/mapper/index.html?wherestr=32.2813,-90.14672</t>
  </si>
  <si>
    <t xml:space="preserve">https://ejscreen.epa.gov/mapper/EJscreen_SOE_report.aspx?namestr=&amp;geometry={"spatialReference":{"wkid":4326},"x":-83.36068,"y":42.51376}&amp;distance=1&amp;unit=9035&amp;areatype=&amp;areaid=&amp;f=report</t>
  </si>
  <si>
    <t xml:space="preserve">https://ejscreen.epa.gov/mapper/index.html?wherestr=42.51376,-83.36068</t>
  </si>
  <si>
    <t xml:space="preserve">https://ejscreen.epa.gov/mapper/EJscreen_SOE_report.aspx?namestr=&amp;geometry={"spatialReference":{"wkid":4326},"x":-122.057177,"y":36.952497}&amp;distance=1&amp;unit=9035&amp;areatype=&amp;areaid=&amp;f=report</t>
  </si>
  <si>
    <t xml:space="preserve">https://ejscreen.epa.gov/mapper/index.html?wherestr=36.952497,-122.057177</t>
  </si>
  <si>
    <t xml:space="preserve">https://ejscreen.epa.gov/mapper/EJscreen_SOE_report.aspx?namestr=&amp;geometry={"spatialReference":{"wkid":4326},"x":-75.153023,"y":40.161009}&amp;distance=1&amp;unit=9035&amp;areatype=&amp;areaid=&amp;f=report</t>
  </si>
  <si>
    <t xml:space="preserve">https://ejscreen.epa.gov/mapper/index.html?wherestr=40.161009,-75.153023</t>
  </si>
  <si>
    <t xml:space="preserve">https://ejscreen.epa.gov/mapper/EJscreen_SOE_report.aspx?namestr=&amp;geometry={"spatialReference":{"wkid":4326},"x":-82.638524,"y":27.778301}&amp;distance=1&amp;unit=9035&amp;areatype=&amp;areaid=&amp;f=report</t>
  </si>
  <si>
    <t xml:space="preserve">https://ejscreen.epa.gov/mapper/index.html?wherestr=27.778301,-82.638524</t>
  </si>
  <si>
    <t xml:space="preserve">https://ejscreen.epa.gov/mapper/EJscreen_SOE_report.aspx?namestr=&amp;geometry={"spatialReference":{"wkid":4326},"x":-92.75529,"y":44.0656}&amp;distance=1&amp;unit=9035&amp;areatype=&amp;areaid=&amp;f=report</t>
  </si>
  <si>
    <t xml:space="preserve">https://ejscreen.epa.gov/mapper/index.html?wherestr=44.0656,-92.75529</t>
  </si>
  <si>
    <t xml:space="preserve">https://ejscreen.epa.gov/mapper/EJscreen_SOE_report.aspx?namestr=&amp;geometry={"spatialReference":{"wkid":4326},"x":-122.40795,"y":37.78607}&amp;distance=1&amp;unit=9035&amp;areatype=&amp;areaid=&amp;f=report</t>
  </si>
  <si>
    <t xml:space="preserve">https://ejscreen.epa.gov/mapper/index.html?wherestr=37.78607,-122.40795</t>
  </si>
  <si>
    <t xml:space="preserve">https://ejscreen.epa.gov/mapper/EJscreen_SOE_report.aspx?namestr=&amp;geometry={"spatialReference":{"wkid":4326},"x":-77.012071,"y":38.96751}&amp;distance=1&amp;unit=9035&amp;areatype=&amp;areaid=&amp;f=report</t>
  </si>
  <si>
    <t xml:space="preserve">https://ejscreen.epa.gov/mapper/index.html?wherestr=38.96751,-77.012071</t>
  </si>
  <si>
    <t xml:space="preserve">https://ejscreen.epa.gov/mapper/EJscreen_SOE_report.aspx?namestr=&amp;geometry={"spatialReference":{"wkid":4326},"x":-123.02198,"y":44.94092}&amp;distance=1&amp;unit=9035&amp;areatype=&amp;areaid=&amp;f=report</t>
  </si>
  <si>
    <t xml:space="preserve">https://ejscreen.epa.gov/mapper/index.html?wherestr=44.94092,-123.02198</t>
  </si>
  <si>
    <t xml:space="preserve">https://ejscreen.epa.gov/mapper/EJscreen_SOE_report.aspx?namestr=&amp;geometry={"spatialReference":{"wkid":4326},"x":-93.122273,"y":45.169217}&amp;distance=1&amp;unit=9035&amp;areatype=&amp;areaid=&amp;f=report</t>
  </si>
  <si>
    <t xml:space="preserve">https://ejscreen.epa.gov/mapper/index.html?wherestr=45.169217,-93.122273</t>
  </si>
  <si>
    <t xml:space="preserve">https://ejscreen.epa.gov/mapper/EJscreen_SOE_report.aspx?namestr=&amp;geometry={"spatialReference":{"wkid":4326},"x":-75.2581,"y":43.09392}&amp;distance=1&amp;unit=9035&amp;areatype=&amp;areaid=&amp;f=report</t>
  </si>
  <si>
    <t xml:space="preserve">https://ejscreen.epa.gov/mapper/index.html?wherestr=43.09392,-75.2581</t>
  </si>
  <si>
    <t xml:space="preserve">https://ejscreen.epa.gov/mapper/EJscreen_SOE_report.aspx?namestr=&amp;geometry={"spatialReference":{"wkid":4326},"x":-74.793722,"y":40.327822}&amp;distance=1&amp;unit=9035&amp;areatype=&amp;areaid=&amp;f=report</t>
  </si>
  <si>
    <t xml:space="preserve">https://ejscreen.epa.gov/mapper/index.html?wherestr=40.327822,-74.793722</t>
  </si>
  <si>
    <t xml:space="preserve">https://ejscreen.epa.gov/mapper/EJscreen_SOE_report.aspx?namestr=&amp;geometry={"spatialReference":{"wkid":4326},"x":-87.83684,"y":41.82624}&amp;distance=1&amp;unit=9035&amp;areatype=&amp;areaid=&amp;f=report</t>
  </si>
  <si>
    <t xml:space="preserve">https://ejscreen.epa.gov/mapper/index.html?wherestr=41.82624,-87.83684</t>
  </si>
  <si>
    <t xml:space="preserve">https://ejscreen.epa.gov/mapper/EJscreen_SOE_report.aspx?namestr=&amp;geometry={"spatialReference":{"wkid":4326},"x":-89.03194,"y":42.67818}&amp;distance=1&amp;unit=9035&amp;areatype=&amp;areaid=&amp;f=report</t>
  </si>
  <si>
    <t xml:space="preserve">https://ejscreen.epa.gov/mapper/index.html?wherestr=42.67818,-89.03194</t>
  </si>
  <si>
    <t xml:space="preserve">https://ejscreen.epa.gov/mapper/EJscreen_SOE_report.aspx?namestr=&amp;geometry={"spatialReference":{"wkid":4326},"x":-91.94588,"y":30.07586}&amp;distance=1&amp;unit=9035&amp;areatype=&amp;areaid=&amp;f=report</t>
  </si>
  <si>
    <t xml:space="preserve">https://ejscreen.epa.gov/mapper/index.html?wherestr=30.07586,-91.94588</t>
  </si>
  <si>
    <t xml:space="preserve">https://ejscreen.epa.gov/mapper/EJscreen_SOE_report.aspx?namestr=&amp;geometry={"spatialReference":{"wkid":4326},"x":-80.022569,"y":39.65193}&amp;distance=1&amp;unit=9035&amp;areatype=&amp;areaid=&amp;f=report</t>
  </si>
  <si>
    <t xml:space="preserve">https://ejscreen.epa.gov/mapper/index.html?wherestr=39.65193,-80.022569</t>
  </si>
  <si>
    <t xml:space="preserve">https://ejscreen.epa.gov/mapper/EJscreen_SOE_report.aspx?namestr=&amp;geometry={"spatialReference":{"wkid":4326},"x":-74.049111,"y":40.723114}&amp;distance=1&amp;unit=9035&amp;areatype=&amp;areaid=&amp;f=report</t>
  </si>
  <si>
    <t xml:space="preserve">https://ejscreen.epa.gov/mapper/index.html?wherestr=40.723114,-74.049111</t>
  </si>
  <si>
    <t xml:space="preserve">https://ejscreen.epa.gov/mapper/EJscreen_SOE_report.aspx?namestr=&amp;geometry={"spatialReference":{"wkid":4326},"x":-92.23452,"y":32.53526}&amp;distance=1&amp;unit=9035&amp;areatype=&amp;areaid=&amp;f=report</t>
  </si>
  <si>
    <t xml:space="preserve">https://ejscreen.epa.gov/mapper/index.html?wherestr=32.53526,-92.23452</t>
  </si>
  <si>
    <t xml:space="preserve">https://ejscreen.epa.gov/mapper/EJscreen_SOE_report.aspx?namestr=&amp;geometry={"spatialReference":{"wkid":4326},"x":-94.85594,"y":39.72224}&amp;distance=1&amp;unit=9035&amp;areatype=&amp;areaid=&amp;f=report</t>
  </si>
  <si>
    <t xml:space="preserve">https://ejscreen.epa.gov/mapper/index.html?wherestr=39.72224,-94.85594</t>
  </si>
  <si>
    <t xml:space="preserve">https://ejscreen.epa.gov/mapper/EJscreen_SOE_report.aspx?namestr=&amp;geometry={"spatialReference":{"wkid":4326},"x":-97.2716,"y":37.66467}&amp;distance=1&amp;unit=9035&amp;areatype=&amp;areaid=&amp;f=report</t>
  </si>
  <si>
    <t xml:space="preserve">https://ejscreen.epa.gov/mapper/index.html?wherestr=37.66467,-97.2716</t>
  </si>
  <si>
    <t xml:space="preserve">https://ejscreen.epa.gov/mapper/EJscreen_SOE_report.aspx?namestr=&amp;geometry={"spatialReference":{"wkid":4326},"x":-93.38367,"y":43.64304}&amp;distance=1&amp;unit=9035&amp;areatype=&amp;areaid=&amp;f=report</t>
  </si>
  <si>
    <t xml:space="preserve">https://ejscreen.epa.gov/mapper/index.html?wherestr=43.64304,-93.38367</t>
  </si>
  <si>
    <t xml:space="preserve">https://ejscreen.epa.gov/mapper/EJscreen_SOE_report.aspx?namestr=&amp;geometry={"spatialReference":{"wkid":4326},"x":-80.84183,"y":35.34338}&amp;distance=1&amp;unit=9035&amp;areatype=&amp;areaid=&amp;f=report</t>
  </si>
  <si>
    <t xml:space="preserve">https://ejscreen.epa.gov/mapper/index.html?wherestr=35.34338,-80.84183</t>
  </si>
  <si>
    <t xml:space="preserve">https://ejscreen.epa.gov/mapper/EJscreen_SOE_report.aspx?namestr=&amp;geometry={"spatialReference":{"wkid":4326},"x":-87.57803,"y":33.20061}&amp;distance=1&amp;unit=9035&amp;areatype=&amp;areaid=&amp;f=report</t>
  </si>
  <si>
    <t xml:space="preserve">https://ejscreen.epa.gov/mapper/index.html?wherestr=33.20061,-87.57803</t>
  </si>
  <si>
    <t xml:space="preserve">https://ejscreen.epa.gov/mapper/EJscreen_SOE_report.aspx?namestr=&amp;geometry={"spatialReference":{"wkid":4326},"x":-122.70382,"y":45.57462}&amp;distance=1&amp;unit=9035&amp;areatype=&amp;areaid=&amp;f=report</t>
  </si>
  <si>
    <t xml:space="preserve">https://ejscreen.epa.gov/mapper/index.html?wherestr=45.57462,-122.70382</t>
  </si>
  <si>
    <t xml:space="preserve">https://ejscreen.epa.gov/mapper/EJscreen_SOE_report.aspx?namestr=&amp;geometry={"spatialReference":{"wkid":4326},"x":-122.9868,"y":44.0677}&amp;distance=1&amp;unit=9035&amp;areatype=&amp;areaid=&amp;f=report</t>
  </si>
  <si>
    <t xml:space="preserve">https://ejscreen.epa.gov/mapper/index.html?wherestr=44.0677,-122.9868</t>
  </si>
  <si>
    <t xml:space="preserve">https://ejscreen.epa.gov/mapper/EJscreen_SOE_report.aspx?namestr=&amp;geometry={"spatialReference":{"wkid":4326},"x":-112.60973,"y":34.498224}&amp;distance=1&amp;unit=9035&amp;areatype=&amp;areaid=&amp;f=report</t>
  </si>
  <si>
    <t xml:space="preserve">https://ejscreen.epa.gov/mapper/index.html?wherestr=34.498224,-112.60973</t>
  </si>
  <si>
    <t xml:space="preserve">https://ejscreen.epa.gov/mapper/EJscreen_SOE_report.aspx?namestr=&amp;geometry={"spatialReference":{"wkid":4326},"x":-90.24495,"y":38.56836}&amp;distance=1&amp;unit=9035&amp;areatype=&amp;areaid=&amp;f=report</t>
  </si>
  <si>
    <t xml:space="preserve">https://ejscreen.epa.gov/mapper/index.html?wherestr=38.56836,-90.24495</t>
  </si>
  <si>
    <t xml:space="preserve">https://ejscreen.epa.gov/mapper/EJscreen_SOE_report.aspx?namestr=&amp;geometry={"spatialReference":{"wkid":4326},"x":-86.20711,"y":43.03019}&amp;distance=1&amp;unit=9035&amp;areatype=&amp;areaid=&amp;f=report</t>
  </si>
  <si>
    <t xml:space="preserve">https://ejscreen.epa.gov/mapper/index.html?wherestr=43.03019,-86.20711</t>
  </si>
  <si>
    <t xml:space="preserve">https://ejscreen.epa.gov/mapper/EJscreen_SOE_report.aspx?namestr=&amp;geometry={"spatialReference":{"wkid":4326},"x":-121.48307,"y":38.510696}&amp;distance=1&amp;unit=9035&amp;areatype=&amp;areaid=&amp;f=report</t>
  </si>
  <si>
    <t xml:space="preserve">https://ejscreen.epa.gov/mapper/index.html?wherestr=38.510696,-121.48307</t>
  </si>
  <si>
    <t xml:space="preserve">https://ejscreen.epa.gov/mapper/EJscreen_SOE_report.aspx?namestr=&amp;geometry={"spatialReference":{"wkid":4326},"x":-95.41796,"y":30.02287}&amp;distance=1&amp;unit=9035&amp;areatype=&amp;areaid=&amp;f=report</t>
  </si>
  <si>
    <t xml:space="preserve">https://ejscreen.epa.gov/mapper/index.html?wherestr=30.02287,-95.41796</t>
  </si>
  <si>
    <t xml:space="preserve">https://ejscreen.epa.gov/mapper/EJscreen_SOE_report.aspx?namestr=&amp;geometry={"spatialReference":{"wkid":4326},"x":-102.34159,"y":31.8362}&amp;distance=1&amp;unit=9035&amp;areatype=&amp;areaid=&amp;f=report</t>
  </si>
  <si>
    <t xml:space="preserve">https://ejscreen.epa.gov/mapper/index.html?wherestr=31.8362,-102.34159</t>
  </si>
  <si>
    <t xml:space="preserve">https://ejscreen.epa.gov/mapper/EJscreen_SOE_report.aspx?namestr=&amp;geometry={"spatialReference":{"wkid":4326},"x":-80.18423,"y":26.20254}&amp;distance=1&amp;unit=9035&amp;areatype=&amp;areaid=&amp;f=report</t>
  </si>
  <si>
    <t xml:space="preserve">https://ejscreen.epa.gov/mapper/index.html?wherestr=26.20254,-80.18423</t>
  </si>
  <si>
    <t xml:space="preserve">https://ejscreen.epa.gov/mapper/EJscreen_SOE_report.aspx?namestr=&amp;geometry={"spatialReference":{"wkid":4326},"x":-92.042938,"y":32.526094}&amp;distance=1&amp;unit=9035&amp;areatype=&amp;areaid=&amp;f=report</t>
  </si>
  <si>
    <t xml:space="preserve">https://ejscreen.epa.gov/mapper/index.html?wherestr=32.526094,-92.042938</t>
  </si>
  <si>
    <t xml:space="preserve">https://ejscreen.epa.gov/mapper/EJscreen_SOE_report.aspx?namestr=&amp;geometry={"spatialReference":{"wkid":4326},"x":-92.35419,"y":35.38828}&amp;distance=1&amp;unit=9035&amp;areatype=&amp;areaid=&amp;f=report</t>
  </si>
  <si>
    <t xml:space="preserve">https://ejscreen.epa.gov/mapper/index.html?wherestr=35.38828,-92.35419</t>
  </si>
  <si>
    <t xml:space="preserve">https://ejscreen.epa.gov/mapper/EJscreen_SOE_report.aspx?namestr=&amp;geometry={"spatialReference":{"wkid":4326},"x":-73.0911,"y":41.5271}&amp;distance=1&amp;unit=9035&amp;areatype=&amp;areaid=&amp;f=report</t>
  </si>
  <si>
    <t xml:space="preserve">https://ejscreen.epa.gov/mapper/index.html?wherestr=41.5271,-73.0911</t>
  </si>
  <si>
    <t xml:space="preserve">https://ejscreen.epa.gov/mapper/EJscreen_SOE_report.aspx?namestr=&amp;geometry={"spatialReference":{"wkid":4326},"x":-86.91534,"y":38.67838}&amp;distance=1&amp;unit=9035&amp;areatype=&amp;areaid=&amp;f=report</t>
  </si>
  <si>
    <t xml:space="preserve">https://ejscreen.epa.gov/mapper/index.html?wherestr=38.67838,-86.91534</t>
  </si>
  <si>
    <t xml:space="preserve">https://ejscreen.epa.gov/mapper/EJscreen_SOE_report.aspx?namestr=&amp;geometry={"spatialReference":{"wkid":4326},"x":-80.29242,"y":25.84802}&amp;distance=1&amp;unit=9035&amp;areatype=&amp;areaid=&amp;f=report</t>
  </si>
  <si>
    <t xml:space="preserve">https://ejscreen.epa.gov/mapper/index.html?wherestr=25.84802,-80.29242</t>
  </si>
  <si>
    <t xml:space="preserve">https://ejscreen.epa.gov/mapper/EJscreen_SOE_report.aspx?namestr=&amp;geometry={"spatialReference":{"wkid":4326},"x":-104.86012,"y":41.15169}&amp;distance=1&amp;unit=9035&amp;areatype=&amp;areaid=&amp;f=report</t>
  </si>
  <si>
    <t xml:space="preserve">https://ejscreen.epa.gov/mapper/index.html?wherestr=41.15169,-104.86012</t>
  </si>
  <si>
    <t xml:space="preserve">https://ejscreen.epa.gov/mapper/EJscreen_SOE_report.aspx?namestr=&amp;geometry={"spatialReference":{"wkid":4326},"x":-74.146525,"y":40.113678}&amp;distance=1&amp;unit=9035&amp;areatype=&amp;areaid=&amp;f=report</t>
  </si>
  <si>
    <t xml:space="preserve">https://ejscreen.epa.gov/mapper/index.html?wherestr=40.113678,-74.146525</t>
  </si>
  <si>
    <t xml:space="preserve">https://ejscreen.epa.gov/mapper/EJscreen_SOE_report.aspx?namestr=&amp;geometry={"spatialReference":{"wkid":4326},"x":-87.319254,"y":41.383558}&amp;distance=1&amp;unit=9035&amp;areatype=&amp;areaid=&amp;f=report</t>
  </si>
  <si>
    <t xml:space="preserve">https://ejscreen.epa.gov/mapper/index.html?wherestr=41.383558,-87.319254</t>
  </si>
  <si>
    <t xml:space="preserve">https://ejscreen.epa.gov/mapper/EJscreen_SOE_report.aspx?namestr=&amp;geometry={"spatialReference":{"wkid":4326},"x":-104.97526,"y":39.73275}&amp;distance=1&amp;unit=9035&amp;areatype=&amp;areaid=&amp;f=report</t>
  </si>
  <si>
    <t xml:space="preserve">https://ejscreen.epa.gov/mapper/index.html?wherestr=39.73275,-104.97526</t>
  </si>
  <si>
    <t xml:space="preserve">https://ejscreen.epa.gov/mapper/EJscreen_SOE_report.aspx?namestr=&amp;geometry={"spatialReference":{"wkid":4326},"x":-81.66054,"y":41.51193}&amp;distance=1&amp;unit=9035&amp;areatype=&amp;areaid=&amp;f=report</t>
  </si>
  <si>
    <t xml:space="preserve">https://ejscreen.epa.gov/mapper/index.html?wherestr=41.51193,-81.66054</t>
  </si>
  <si>
    <t xml:space="preserve">https://ejscreen.epa.gov/mapper/EJscreen_SOE_report.aspx?namestr=&amp;geometry={"spatialReference":{"wkid":4326},"x":-74.13472,"y":40.79562}&amp;distance=1&amp;unit=9035&amp;areatype=&amp;areaid=&amp;f=report</t>
  </si>
  <si>
    <t xml:space="preserve">https://ejscreen.epa.gov/mapper/index.html?wherestr=40.79562,-74.13472</t>
  </si>
  <si>
    <t xml:space="preserve">https://ejscreen.epa.gov/mapper/EJscreen_SOE_report.aspx?namestr=&amp;geometry={"spatialReference":{"wkid":4326},"x":-88.10818,"y":30.53255}&amp;distance=1&amp;unit=9035&amp;areatype=&amp;areaid=&amp;f=report</t>
  </si>
  <si>
    <t xml:space="preserve">https://ejscreen.epa.gov/mapper/index.html?wherestr=30.53255,-88.10818</t>
  </si>
  <si>
    <t xml:space="preserve">https://ejscreen.epa.gov/mapper/EJscreen_SOE_report.aspx?namestr=&amp;geometry={"spatialReference":{"wkid":4326},"x":-98.447504,"y":26.2281}&amp;distance=1&amp;unit=9035&amp;areatype=&amp;areaid=&amp;f=report</t>
  </si>
  <si>
    <t xml:space="preserve">https://ejscreen.epa.gov/mapper/index.html?wherestr=26.2281,-98.447504</t>
  </si>
  <si>
    <t xml:space="preserve">https://ejscreen.epa.gov/mapper/EJscreen_SOE_report.aspx?namestr=&amp;geometry={"spatialReference":{"wkid":4326},"x":-73.95863,"y":41.00572}&amp;distance=1&amp;unit=9035&amp;areatype=&amp;areaid=&amp;f=report</t>
  </si>
  <si>
    <t xml:space="preserve">https://ejscreen.epa.gov/mapper/index.html?wherestr=41.00572,-73.95863</t>
  </si>
  <si>
    <t xml:space="preserve">https://ejscreen.epa.gov/mapper/EJscreen_SOE_report.aspx?namestr=&amp;geometry={"spatialReference":{"wkid":4326},"x":-91.6902,"y":43.99422}&amp;distance=1&amp;unit=9035&amp;areatype=&amp;areaid=&amp;f=report</t>
  </si>
  <si>
    <t xml:space="preserve">https://ejscreen.epa.gov/mapper/index.html?wherestr=43.99422,-91.6902</t>
  </si>
  <si>
    <t xml:space="preserve">https://ejscreen.epa.gov/mapper/EJscreen_SOE_report.aspx?namestr=&amp;geometry={"spatialReference":{"wkid":4326},"x":-121.268475,"y":38.613933}&amp;distance=1&amp;unit=9035&amp;areatype=&amp;areaid=&amp;f=report</t>
  </si>
  <si>
    <t xml:space="preserve">https://ejscreen.epa.gov/mapper/index.html?wherestr=38.613933,-121.268475</t>
  </si>
  <si>
    <t xml:space="preserve">https://ejscreen.epa.gov/mapper/EJscreen_SOE_report.aspx?namestr=&amp;geometry={"spatialReference":{"wkid":4326},"x":-104.98128,"y":39.91403}&amp;distance=1&amp;unit=9035&amp;areatype=&amp;areaid=&amp;f=report</t>
  </si>
  <si>
    <t xml:space="preserve">https://ejscreen.epa.gov/mapper/index.html?wherestr=39.91403,-104.98128</t>
  </si>
  <si>
    <t xml:space="preserve">https://ejscreen.epa.gov/mapper/EJscreen_SOE_report.aspx?namestr=&amp;geometry={"spatialReference":{"wkid":4326},"x":-87.43999,"y":40.76791}&amp;distance=1&amp;unit=9035&amp;areatype=&amp;areaid=&amp;f=report</t>
  </si>
  <si>
    <t xml:space="preserve">https://ejscreen.epa.gov/mapper/index.html?wherestr=40.76791,-87.43999</t>
  </si>
  <si>
    <t xml:space="preserve">https://ejscreen.epa.gov/mapper/EJscreen_SOE_report.aspx?namestr=&amp;geometry={"spatialReference":{"wkid":4326},"x":-97.918832,"y":29.571613}&amp;distance=1&amp;unit=9035&amp;areatype=&amp;areaid=&amp;f=report</t>
  </si>
  <si>
    <t xml:space="preserve">https://ejscreen.epa.gov/mapper/index.html?wherestr=29.571613,-97.918832</t>
  </si>
  <si>
    <t xml:space="preserve">https://ejscreen.epa.gov/mapper/EJscreen_SOE_report.aspx?namestr=&amp;geometry={"spatialReference":{"wkid":4326},"x":-118.385741,"y":33.808419}&amp;distance=1&amp;unit=9035&amp;areatype=&amp;areaid=&amp;f=report</t>
  </si>
  <si>
    <t xml:space="preserve">https://ejscreen.epa.gov/mapper/index.html?wherestr=33.808419,-118.385741</t>
  </si>
  <si>
    <t xml:space="preserve">https://ejscreen.epa.gov/mapper/EJscreen_SOE_report.aspx?namestr=&amp;geometry={"spatialReference":{"wkid":4326},"x":-94.51257,"y":36.33127}&amp;distance=1&amp;unit=9035&amp;areatype=&amp;areaid=&amp;f=report</t>
  </si>
  <si>
    <t xml:space="preserve">https://ejscreen.epa.gov/mapper/index.html?wherestr=36.33127,-94.51257</t>
  </si>
  <si>
    <t xml:space="preserve">https://ejscreen.epa.gov/mapper/EJscreen_SOE_report.aspx?namestr=&amp;geometry={"spatialReference":{"wkid":4326},"x":-82.8468,"y":31.29523}&amp;distance=1&amp;unit=9035&amp;areatype=&amp;areaid=&amp;f=report</t>
  </si>
  <si>
    <t xml:space="preserve">https://ejscreen.epa.gov/mapper/index.html?wherestr=31.29523,-82.8468</t>
  </si>
  <si>
    <t xml:space="preserve">https://ejscreen.epa.gov/mapper/EJscreen_SOE_report.aspx?namestr=&amp;geometry={"spatialReference":{"wkid":4326},"x":-71.2812,"y":42.24468}&amp;distance=1&amp;unit=9035&amp;areatype=&amp;areaid=&amp;f=report</t>
  </si>
  <si>
    <t xml:space="preserve">https://ejscreen.epa.gov/mapper/index.html?wherestr=42.24468,-71.2812</t>
  </si>
  <si>
    <t xml:space="preserve">https://ejscreen.epa.gov/mapper/EJscreen_SOE_report.aspx?namestr=&amp;geometry={"spatialReference":{"wkid":4326},"x":-119.353527,"y":36.332118}&amp;distance=1&amp;unit=9035&amp;areatype=&amp;areaid=&amp;f=report</t>
  </si>
  <si>
    <t xml:space="preserve">https://ejscreen.epa.gov/mapper/index.html?wherestr=36.332118,-119.353527</t>
  </si>
  <si>
    <t xml:space="preserve">https://ejscreen.epa.gov/mapper/EJscreen_SOE_report.aspx?namestr=&amp;geometry={"spatialReference":{"wkid":4326},"x":-95.06988,"y":43.68861}&amp;distance=1&amp;unit=9035&amp;areatype=&amp;areaid=&amp;f=report</t>
  </si>
  <si>
    <t xml:space="preserve">https://ejscreen.epa.gov/mapper/index.html?wherestr=43.68861,-95.06988</t>
  </si>
  <si>
    <t xml:space="preserve">https://ejscreen.epa.gov/mapper/EJscreen_SOE_report.aspx?namestr=&amp;geometry={"spatialReference":{"wkid":4326},"x":-82.505444,"y":27.943659}&amp;distance=1&amp;unit=9035&amp;areatype=&amp;areaid=&amp;f=report</t>
  </si>
  <si>
    <t xml:space="preserve">https://ejscreen.epa.gov/mapper/index.html?wherestr=27.943659,-82.505444</t>
  </si>
  <si>
    <t xml:space="preserve">https://ejscreen.epa.gov/mapper/EJscreen_SOE_report.aspx?namestr=&amp;geometry={"spatialReference":{"wkid":4326},"x":-87.95475,"y":42.56756}&amp;distance=1&amp;unit=9035&amp;areatype=&amp;areaid=&amp;f=report</t>
  </si>
  <si>
    <t xml:space="preserve">https://ejscreen.epa.gov/mapper/index.html?wherestr=42.56756,-87.95475</t>
  </si>
  <si>
    <t xml:space="preserve">https://ejscreen.epa.gov/mapper/EJscreen_SOE_report.aspx?namestr=&amp;geometry={"spatialReference":{"wkid":4326},"x":-111.159614,"y":45.765278}&amp;distance=1&amp;unit=9035&amp;areatype=&amp;areaid=&amp;f=report</t>
  </si>
  <si>
    <t xml:space="preserve">https://ejscreen.epa.gov/mapper/index.html?wherestr=45.765278,-111.159614</t>
  </si>
  <si>
    <t xml:space="preserve">https://ejscreen.epa.gov/mapper/EJscreen_SOE_report.aspx?namestr=&amp;geometry={"spatialReference":{"wkid":4326},"x":-94.800827,"y":31.821671}&amp;distance=1&amp;unit=9035&amp;areatype=&amp;areaid=&amp;f=report</t>
  </si>
  <si>
    <t xml:space="preserve">https://ejscreen.epa.gov/mapper/index.html?wherestr=31.821671,-94.800827</t>
  </si>
  <si>
    <t xml:space="preserve">https://ejscreen.epa.gov/mapper/EJscreen_SOE_report.aspx?namestr=&amp;geometry={"spatialReference":{"wkid":4326},"x":-74.41415,"y":41.07666}&amp;distance=1&amp;unit=9035&amp;areatype=&amp;areaid=&amp;f=report</t>
  </si>
  <si>
    <t xml:space="preserve">https://ejscreen.epa.gov/mapper/index.html?wherestr=41.07666,-74.41415</t>
  </si>
  <si>
    <t xml:space="preserve">https://ejscreen.epa.gov/mapper/EJscreen_SOE_report.aspx?namestr=&amp;geometry={"spatialReference":{"wkid":4326},"x":-108.53572,"y":45.76143}&amp;distance=1&amp;unit=9035&amp;areatype=&amp;areaid=&amp;f=report</t>
  </si>
  <si>
    <t xml:space="preserve">https://ejscreen.epa.gov/mapper/index.html?wherestr=45.76143,-108.53572</t>
  </si>
  <si>
    <t xml:space="preserve">https://ejscreen.epa.gov/mapper/EJscreen_SOE_report.aspx?namestr=&amp;geometry={"spatialReference":{"wkid":4326},"x":-82.077151,"y":33.572985}&amp;distance=1&amp;unit=9035&amp;areatype=&amp;areaid=&amp;f=report</t>
  </si>
  <si>
    <t xml:space="preserve">https://ejscreen.epa.gov/mapper/index.html?wherestr=33.572985,-82.077151</t>
  </si>
  <si>
    <t xml:space="preserve">https://ejscreen.epa.gov/mapper/EJscreen_SOE_report.aspx?namestr=&amp;geometry={"spatialReference":{"wkid":4326},"x":-78.21861,"y":35.99286}&amp;distance=1&amp;unit=9035&amp;areatype=&amp;areaid=&amp;f=report</t>
  </si>
  <si>
    <t xml:space="preserve">https://ejscreen.epa.gov/mapper/index.html?wherestr=35.99286,-78.21861</t>
  </si>
  <si>
    <t xml:space="preserve">https://ejscreen.epa.gov/mapper/EJscreen_SOE_report.aspx?namestr=&amp;geometry={"spatialReference":{"wkid":4326},"x":-90.616013,"y":42.506151}&amp;distance=1&amp;unit=9035&amp;areatype=&amp;areaid=&amp;f=report</t>
  </si>
  <si>
    <t xml:space="preserve">https://ejscreen.epa.gov/mapper/index.html?wherestr=42.506151,-90.616013</t>
  </si>
  <si>
    <t xml:space="preserve">https://ejscreen.epa.gov/mapper/EJscreen_SOE_report.aspx?namestr=&amp;geometry={"spatialReference":{"wkid":4326},"x":-76.68688,"y":39.261}&amp;distance=1&amp;unit=9035&amp;areatype=&amp;areaid=&amp;f=report</t>
  </si>
  <si>
    <t xml:space="preserve">https://ejscreen.epa.gov/mapper/index.html?wherestr=39.261,-76.68688</t>
  </si>
  <si>
    <t xml:space="preserve">https://ejscreen.epa.gov/mapper/EJscreen_SOE_report.aspx?namestr=&amp;geometry={"spatialReference":{"wkid":4326},"x":-98.40653,"y":29.43563}&amp;distance=1&amp;unit=9035&amp;areatype=&amp;areaid=&amp;f=report</t>
  </si>
  <si>
    <t xml:space="preserve">https://ejscreen.epa.gov/mapper/index.html?wherestr=29.43563,-98.40653</t>
  </si>
  <si>
    <t xml:space="preserve">https://ejscreen.epa.gov/mapper/EJscreen_SOE_report.aspx?namestr=&amp;geometry={"spatialReference":{"wkid":4326},"x":-71.68854,"y":43.93843}&amp;distance=1&amp;unit=9035&amp;areatype=&amp;areaid=&amp;f=report</t>
  </si>
  <si>
    <t xml:space="preserve">https://ejscreen.epa.gov/mapper/index.html?wherestr=43.93843,-71.68854</t>
  </si>
  <si>
    <t xml:space="preserve">https://ejscreen.epa.gov/mapper/EJscreen_SOE_report.aspx?namestr=&amp;geometry={"spatialReference":{"wkid":4326},"x":-73.50824,"y":43.09594}&amp;distance=1&amp;unit=9035&amp;areatype=&amp;areaid=&amp;f=report</t>
  </si>
  <si>
    <t xml:space="preserve">https://ejscreen.epa.gov/mapper/index.html?wherestr=43.09594,-73.50824</t>
  </si>
  <si>
    <t xml:space="preserve">https://ejscreen.epa.gov/mapper/EJscreen_SOE_report.aspx?namestr=&amp;geometry={"spatialReference":{"wkid":4326},"x":-86.25331,"y":41.49764}&amp;distance=1&amp;unit=9035&amp;areatype=&amp;areaid=&amp;f=report</t>
  </si>
  <si>
    <t xml:space="preserve">https://ejscreen.epa.gov/mapper/index.html?wherestr=41.49764,-86.25331</t>
  </si>
  <si>
    <t xml:space="preserve">https://ejscreen.epa.gov/mapper/EJscreen_SOE_report.aspx?namestr=&amp;geometry={"spatialReference":{"wkid":4326},"x":-75.124535,"y":39.813698}&amp;distance=1&amp;unit=9035&amp;areatype=&amp;areaid=&amp;f=report</t>
  </si>
  <si>
    <t xml:space="preserve">https://ejscreen.epa.gov/mapper/index.html?wherestr=39.813698,-75.124535</t>
  </si>
  <si>
    <t xml:space="preserve">https://ejscreen.epa.gov/mapper/EJscreen_SOE_report.aspx?namestr=&amp;geometry={"spatialReference":{"wkid":4326},"x":-84.552723,"y":33.92044}&amp;distance=1&amp;unit=9035&amp;areatype=&amp;areaid=&amp;f=report</t>
  </si>
  <si>
    <t xml:space="preserve">https://ejscreen.epa.gov/mapper/index.html?wherestr=33.92044,-84.552723</t>
  </si>
  <si>
    <t xml:space="preserve">https://ejscreen.epa.gov/mapper/EJscreen_SOE_report.aspx?namestr=&amp;geometry={"spatialReference":{"wkid":4326},"x":-98.53766,"y":36.30512}&amp;distance=1&amp;unit=9035&amp;areatype=&amp;areaid=&amp;f=report</t>
  </si>
  <si>
    <t xml:space="preserve">https://ejscreen.epa.gov/mapper/index.html?wherestr=36.30512,-98.53766</t>
  </si>
  <si>
    <t xml:space="preserve">https://ejscreen.epa.gov/mapper/EJscreen_SOE_report.aspx?namestr=&amp;geometry={"spatialReference":{"wkid":4326},"x":-94.75907,"y":44.19196}&amp;distance=1&amp;unit=9035&amp;areatype=&amp;areaid=&amp;f=report</t>
  </si>
  <si>
    <t xml:space="preserve">https://ejscreen.epa.gov/mapper/index.html?wherestr=44.19196,-94.75907</t>
  </si>
  <si>
    <t xml:space="preserve">https://ejscreen.epa.gov/mapper/EJscreen_SOE_report.aspx?namestr=&amp;geometry={"spatialReference":{"wkid":4326},"x":-82.490556,"y":27.535278}&amp;distance=1&amp;unit=9035&amp;areatype=&amp;areaid=&amp;f=report</t>
  </si>
  <si>
    <t xml:space="preserve">https://ejscreen.epa.gov/mapper/index.html?wherestr=27.535278,-82.490556</t>
  </si>
  <si>
    <t xml:space="preserve">https://ejscreen.epa.gov/mapper/EJscreen_SOE_report.aspx?namestr=&amp;geometry={"spatialReference":{"wkid":4326},"x":-92.44873,"y":44.03687}&amp;distance=1&amp;unit=9035&amp;areatype=&amp;areaid=&amp;f=report</t>
  </si>
  <si>
    <t xml:space="preserve">https://ejscreen.epa.gov/mapper/index.html?wherestr=44.03687,-92.44873</t>
  </si>
  <si>
    <t xml:space="preserve">https://ejscreen.epa.gov/mapper/EJscreen_SOE_report.aspx?namestr=&amp;geometry={"spatialReference":{"wkid":4326},"x":-83.60422,"y":34.11094}&amp;distance=1&amp;unit=9035&amp;areatype=&amp;areaid=&amp;f=report</t>
  </si>
  <si>
    <t xml:space="preserve">https://ejscreen.epa.gov/mapper/index.html?wherestr=34.11094,-83.60422</t>
  </si>
  <si>
    <t xml:space="preserve">https://ejscreen.epa.gov/mapper/EJscreen_SOE_report.aspx?namestr=&amp;geometry={"spatialReference":{"wkid":4326},"x":-81.4284,"y":39.41782}&amp;distance=1&amp;unit=9035&amp;areatype=&amp;areaid=&amp;f=report</t>
  </si>
  <si>
    <t xml:space="preserve">https://ejscreen.epa.gov/mapper/index.html?wherestr=39.41782,-81.4284</t>
  </si>
  <si>
    <t xml:space="preserve">https://ejscreen.epa.gov/mapper/EJscreen_SOE_report.aspx?namestr=&amp;geometry={"spatialReference":{"wkid":4326},"x":-74.92473,"y":39.91601}&amp;distance=1&amp;unit=9035&amp;areatype=&amp;areaid=&amp;f=report</t>
  </si>
  <si>
    <t xml:space="preserve">https://ejscreen.epa.gov/mapper/index.html?wherestr=39.91601,-74.92473</t>
  </si>
  <si>
    <t xml:space="preserve">https://ejscreen.epa.gov/mapper/EJscreen_SOE_report.aspx?namestr=&amp;geometry={"spatialReference":{"wkid":4326},"x":-80.384444,"y":27.707778}&amp;distance=1&amp;unit=9035&amp;areatype=&amp;areaid=&amp;f=report</t>
  </si>
  <si>
    <t xml:space="preserve">https://ejscreen.epa.gov/mapper/index.html?wherestr=27.707778,-80.384444</t>
  </si>
  <si>
    <t xml:space="preserve">https://ejscreen.epa.gov/mapper/EJscreen_SOE_report.aspx?namestr=&amp;geometry={"spatialReference":{"wkid":4326},"x":-73.41753,"y":40.87967}&amp;distance=1&amp;unit=9035&amp;areatype=&amp;areaid=&amp;f=report</t>
  </si>
  <si>
    <t xml:space="preserve">https://ejscreen.epa.gov/mapper/index.html?wherestr=40.87967,-73.41753</t>
  </si>
  <si>
    <t xml:space="preserve">https://ejscreen.epa.gov/mapper/EJscreen_SOE_report.aspx?namestr=&amp;geometry={"spatialReference":{"wkid":4326},"x":-103.295,"y":48.9141}&amp;distance=1&amp;unit=9035&amp;areatype=&amp;areaid=&amp;f=report</t>
  </si>
  <si>
    <t xml:space="preserve">https://ejscreen.epa.gov/mapper/index.html?wherestr=48.9141,-103.295</t>
  </si>
  <si>
    <t xml:space="preserve">https://ejscreen.epa.gov/mapper/EJscreen_SOE_report.aspx?namestr=&amp;geometry={"spatialReference":{"wkid":4326},"x":-118.289634,"y":33.995266}&amp;distance=1&amp;unit=9035&amp;areatype=&amp;areaid=&amp;f=report</t>
  </si>
  <si>
    <t xml:space="preserve">https://ejscreen.epa.gov/mapper/index.html?wherestr=33.995266,-118.289634</t>
  </si>
  <si>
    <t xml:space="preserve">https://ejscreen.epa.gov/mapper/EJscreen_SOE_report.aspx?namestr=&amp;geometry={"spatialReference":{"wkid":4326},"x":-81.44073,"y":28.46099}&amp;distance=1&amp;unit=9035&amp;areatype=&amp;areaid=&amp;f=report</t>
  </si>
  <si>
    <t xml:space="preserve">https://ejscreen.epa.gov/mapper/index.html?wherestr=28.46099,-81.44073</t>
  </si>
  <si>
    <t xml:space="preserve">https://ejscreen.epa.gov/mapper/EJscreen_SOE_report.aspx?namestr=&amp;geometry={"spatialReference":{"wkid":4326},"x":-75.66998,"y":41.39373}&amp;distance=1&amp;unit=9035&amp;areatype=&amp;areaid=&amp;f=report</t>
  </si>
  <si>
    <t xml:space="preserve">https://ejscreen.epa.gov/mapper/index.html?wherestr=41.39373,-75.66998</t>
  </si>
  <si>
    <t xml:space="preserve">https://ejscreen.epa.gov/mapper/EJscreen_SOE_report.aspx?namestr=&amp;geometry={"spatialReference":{"wkid":4326},"x":-96.9983,"y":37.24133}&amp;distance=1&amp;unit=9035&amp;areatype=&amp;areaid=&amp;f=report</t>
  </si>
  <si>
    <t xml:space="preserve">https://ejscreen.epa.gov/mapper/index.html?wherestr=37.24133,-96.9983</t>
  </si>
  <si>
    <t xml:space="preserve">https://ejscreen.epa.gov/mapper/EJscreen_SOE_report.aspx?namestr=&amp;geometry={"spatialReference":{"wkid":4326},"x":-74.18167,"y":40.93758}&amp;distance=1&amp;unit=9035&amp;areatype=&amp;areaid=&amp;f=report</t>
  </si>
  <si>
    <t xml:space="preserve">https://ejscreen.epa.gov/mapper/index.html?wherestr=40.93758,-74.18167</t>
  </si>
  <si>
    <t xml:space="preserve">https://ejscreen.epa.gov/mapper/EJscreen_SOE_report.aspx?namestr=&amp;geometry={"spatialReference":{"wkid":4326},"x":-83.28056,"y":31.00966}&amp;distance=1&amp;unit=9035&amp;areatype=&amp;areaid=&amp;f=report</t>
  </si>
  <si>
    <t xml:space="preserve">https://ejscreen.epa.gov/mapper/index.html?wherestr=31.00966,-83.28056</t>
  </si>
  <si>
    <t xml:space="preserve">https://ejscreen.epa.gov/mapper/EJscreen_SOE_report.aspx?namestr=&amp;geometry={"spatialReference":{"wkid":4326},"x":-88.4242,"y":42.16645}&amp;distance=1&amp;unit=9035&amp;areatype=&amp;areaid=&amp;f=report</t>
  </si>
  <si>
    <t xml:space="preserve">https://ejscreen.epa.gov/mapper/index.html?wherestr=42.16645,-88.4242</t>
  </si>
  <si>
    <t xml:space="preserve">https://ejscreen.epa.gov/mapper/EJscreen_SOE_report.aspx?namestr=&amp;geometry={"spatialReference":{"wkid":4326},"x":-94.95072,"y":38.49668}&amp;distance=1&amp;unit=9035&amp;areatype=&amp;areaid=&amp;f=report</t>
  </si>
  <si>
    <t xml:space="preserve">https://ejscreen.epa.gov/mapper/index.html?wherestr=38.49668,-94.95072</t>
  </si>
  <si>
    <t xml:space="preserve">https://ejscreen.epa.gov/mapper/EJscreen_SOE_report.aspx?namestr=&amp;geometry={"spatialReference":{"wkid":4326},"x":-74.70708,"y":40.27441}&amp;distance=1&amp;unit=9035&amp;areatype=&amp;areaid=&amp;f=report</t>
  </si>
  <si>
    <t xml:space="preserve">https://ejscreen.epa.gov/mapper/index.html?wherestr=40.27441,-74.70708</t>
  </si>
  <si>
    <t xml:space="preserve">https://ejscreen.epa.gov/mapper/EJscreen_SOE_report.aspx?namestr=&amp;geometry={"spatialReference":{"wkid":4326},"x":-75.051515,"y":39.883813}&amp;distance=1&amp;unit=9035&amp;areatype=&amp;areaid=&amp;f=report</t>
  </si>
  <si>
    <t xml:space="preserve">https://ejscreen.epa.gov/mapper/index.html?wherestr=39.883813,-75.051515</t>
  </si>
  <si>
    <t xml:space="preserve">https://ejscreen.epa.gov/mapper/EJscreen_SOE_report.aspx?namestr=&amp;geometry={"spatialReference":{"wkid":4326},"x":-90.988333,"y":30.268056}&amp;distance=1&amp;unit=9035&amp;areatype=&amp;areaid=&amp;f=report</t>
  </si>
  <si>
    <t xml:space="preserve">https://ejscreen.epa.gov/mapper/index.html?wherestr=30.268056,-90.988333</t>
  </si>
  <si>
    <t xml:space="preserve">https://ejscreen.epa.gov/mapper/EJscreen_SOE_report.aspx?namestr=&amp;geometry={"spatialReference":{"wkid":4326},"x":-112.11129,"y":41.24611}&amp;distance=1&amp;unit=9035&amp;areatype=&amp;areaid=&amp;f=report</t>
  </si>
  <si>
    <t xml:space="preserve">https://ejscreen.epa.gov/mapper/index.html?wherestr=41.24611,-112.11129</t>
  </si>
  <si>
    <t xml:space="preserve">https://ejscreen.epa.gov/mapper/EJscreen_SOE_report.aspx?namestr=&amp;geometry={"spatialReference":{"wkid":4326},"x":-84.05728,"y":39.72842}&amp;distance=1&amp;unit=9035&amp;areatype=&amp;areaid=&amp;f=report</t>
  </si>
  <si>
    <t xml:space="preserve">https://ejscreen.epa.gov/mapper/index.html?wherestr=39.72842,-84.05728</t>
  </si>
  <si>
    <t xml:space="preserve">https://ejscreen.epa.gov/mapper/EJscreen_SOE_report.aspx?namestr=&amp;geometry={"spatialReference":{"wkid":4326},"x":-121.85045,"y":36.59778}&amp;distance=1&amp;unit=9035&amp;areatype=&amp;areaid=&amp;f=report</t>
  </si>
  <si>
    <t xml:space="preserve">https://ejscreen.epa.gov/mapper/index.html?wherestr=36.59778,-121.85045</t>
  </si>
  <si>
    <t xml:space="preserve">https://ejscreen.epa.gov/mapper/EJscreen_SOE_report.aspx?namestr=&amp;geometry={"spatialReference":{"wkid":4326},"x":-109.97123,"y":33.808403}&amp;distance=1&amp;unit=9035&amp;areatype=&amp;areaid=&amp;f=report</t>
  </si>
  <si>
    <t xml:space="preserve">https://ejscreen.epa.gov/mapper/index.html?wherestr=33.808403,-109.97123</t>
  </si>
  <si>
    <t xml:space="preserve">https://ejscreen.epa.gov/mapper/EJscreen_SOE_report.aspx?namestr=&amp;geometry={"spatialReference":{"wkid":4326},"x":-104.996486,"y":40.176656}&amp;distance=1&amp;unit=9035&amp;areatype=&amp;areaid=&amp;f=report</t>
  </si>
  <si>
    <t xml:space="preserve">https://ejscreen.epa.gov/mapper/index.html?wherestr=40.176656,-104.996486</t>
  </si>
  <si>
    <t xml:space="preserve">https://ejscreen.epa.gov/mapper/EJscreen_SOE_report.aspx?namestr=&amp;geometry={"spatialReference":{"wkid":4326},"x":-71.05876,"y":42.44888}&amp;distance=1&amp;unit=9035&amp;areatype=&amp;areaid=&amp;f=report</t>
  </si>
  <si>
    <t xml:space="preserve">https://ejscreen.epa.gov/mapper/index.html?wherestr=42.44888,-71.05876</t>
  </si>
  <si>
    <t xml:space="preserve">https://ejscreen.epa.gov/mapper/EJscreen_SOE_report.aspx?namestr=&amp;geometry={"spatialReference":{"wkid":4326},"x":-82.574635,"y":38.887687}&amp;distance=1&amp;unit=9035&amp;areatype=&amp;areaid=&amp;f=report</t>
  </si>
  <si>
    <t xml:space="preserve">https://ejscreen.epa.gov/mapper/index.html?wherestr=38.887687,-82.574635</t>
  </si>
  <si>
    <t xml:space="preserve">https://ejscreen.epa.gov/mapper/EJscreen_SOE_report.aspx?namestr=&amp;geometry={"spatialReference":{"wkid":4326},"x":-106.25255,"y":31.745767}&amp;distance=1&amp;unit=9035&amp;areatype=&amp;areaid=&amp;f=report</t>
  </si>
  <si>
    <t xml:space="preserve">https://ejscreen.epa.gov/mapper/index.html?wherestr=31.745767,-106.25255</t>
  </si>
  <si>
    <t xml:space="preserve">https://ejscreen.epa.gov/mapper/EJscreen_SOE_report.aspx?namestr=&amp;geometry={"spatialReference":{"wkid":4326},"x":-93.83236,"y":46.57265}&amp;distance=1&amp;unit=9035&amp;areatype=&amp;areaid=&amp;f=report</t>
  </si>
  <si>
    <t xml:space="preserve">https://ejscreen.epa.gov/mapper/index.html?wherestr=46.57265,-93.83236</t>
  </si>
  <si>
    <t xml:space="preserve">https://ejscreen.epa.gov/mapper/EJscreen_SOE_report.aspx?namestr=&amp;geometry={"spatialReference":{"wkid":4326},"x":-112.248661,"y":33.43632}&amp;distance=1&amp;unit=9035&amp;areatype=&amp;areaid=&amp;f=report</t>
  </si>
  <si>
    <t xml:space="preserve">https://ejscreen.epa.gov/mapper/index.html?wherestr=33.43632,-112.248661</t>
  </si>
  <si>
    <t xml:space="preserve">https://ejscreen.epa.gov/mapper/EJscreen_SOE_report.aspx?namestr=&amp;geometry={"spatialReference":{"wkid":4326},"x":-78.457616,"y":35.65505}&amp;distance=1&amp;unit=9035&amp;areatype=&amp;areaid=&amp;f=report</t>
  </si>
  <si>
    <t xml:space="preserve">https://ejscreen.epa.gov/mapper/index.html?wherestr=35.65505,-78.457616</t>
  </si>
  <si>
    <t xml:space="preserve">https://ejscreen.epa.gov/mapper/EJscreen_SOE_report.aspx?namestr=&amp;geometry={"spatialReference":{"wkid":4326},"x":-119.174,"y":46.81215}&amp;distance=1&amp;unit=9035&amp;areatype=&amp;areaid=&amp;f=report</t>
  </si>
  <si>
    <t xml:space="preserve">https://ejscreen.epa.gov/mapper/index.html?wherestr=46.81215,-119.174</t>
  </si>
  <si>
    <t xml:space="preserve">https://ejscreen.epa.gov/mapper/EJscreen_SOE_report.aspx?namestr=&amp;geometry={"spatialReference":{"wkid":4326},"x":-95.37167,"y":29.74834}&amp;distance=1&amp;unit=9035&amp;areatype=&amp;areaid=&amp;f=report</t>
  </si>
  <si>
    <t xml:space="preserve">https://ejscreen.epa.gov/mapper/index.html?wherestr=29.74834,-95.37167</t>
  </si>
  <si>
    <t xml:space="preserve">https://ejscreen.epa.gov/mapper/EJscreen_SOE_report.aspx?namestr=&amp;geometry={"spatialReference":{"wkid":4326},"x":-112.13298,"y":41.149182}&amp;distance=1&amp;unit=9035&amp;areatype=&amp;areaid=&amp;f=report</t>
  </si>
  <si>
    <t xml:space="preserve">https://ejscreen.epa.gov/mapper/index.html?wherestr=41.149182,-112.13298</t>
  </si>
  <si>
    <t xml:space="preserve">https://ejscreen.epa.gov/mapper/EJscreen_SOE_report.aspx?namestr=&amp;geometry={"spatialReference":{"wkid":4326},"x":-119.134274,"y":35.747317}&amp;distance=1&amp;unit=9035&amp;areatype=&amp;areaid=&amp;f=report</t>
  </si>
  <si>
    <t xml:space="preserve">https://ejscreen.epa.gov/mapper/index.html?wherestr=35.747317,-119.134274</t>
  </si>
  <si>
    <t xml:space="preserve">https://ejscreen.epa.gov/mapper/EJscreen_SOE_report.aspx?namestr=&amp;geometry={"spatialReference":{"wkid":4326},"x":-80.60058,"y":28.40731}&amp;distance=1&amp;unit=9035&amp;areatype=&amp;areaid=&amp;f=report</t>
  </si>
  <si>
    <t xml:space="preserve">https://ejscreen.epa.gov/mapper/index.html?wherestr=28.40731,-80.60058</t>
  </si>
  <si>
    <t xml:space="preserve">https://ejscreen.epa.gov/mapper/EJscreen_SOE_report.aspx?namestr=&amp;geometry={"spatialReference":{"wkid":4326},"x":-74.567145,"y":42.775105}&amp;distance=1&amp;unit=9035&amp;areatype=&amp;areaid=&amp;f=report</t>
  </si>
  <si>
    <t xml:space="preserve">https://ejscreen.epa.gov/mapper/index.html?wherestr=42.775105,-74.567145</t>
  </si>
  <si>
    <t xml:space="preserve">https://ejscreen.epa.gov/mapper/EJscreen_SOE_report.aspx?namestr=&amp;geometry={"spatialReference":{"wkid":4326},"x":-77.91239,"y":35.25491}&amp;distance=1&amp;unit=9035&amp;areatype=&amp;areaid=&amp;f=report</t>
  </si>
  <si>
    <t xml:space="preserve">https://ejscreen.epa.gov/mapper/index.html?wherestr=35.25491,-77.91239</t>
  </si>
  <si>
    <t xml:space="preserve">https://ejscreen.epa.gov/mapper/EJscreen_SOE_report.aspx?namestr=&amp;geometry={"spatialReference":{"wkid":4326},"x":-118.03714,"y":34.03972}&amp;distance=1&amp;unit=9035&amp;areatype=&amp;areaid=&amp;f=report</t>
  </si>
  <si>
    <t xml:space="preserve">https://ejscreen.epa.gov/mapper/index.html?wherestr=34.03972,-118.03714</t>
  </si>
  <si>
    <t xml:space="preserve">https://ejscreen.epa.gov/mapper/EJscreen_SOE_report.aspx?namestr=&amp;geometry={"spatialReference":{"wkid":4326},"x":-97.69287,"y":30.558008}&amp;distance=1&amp;unit=9035&amp;areatype=&amp;areaid=&amp;f=report</t>
  </si>
  <si>
    <t xml:space="preserve">https://ejscreen.epa.gov/mapper/index.html?wherestr=30.558008,-97.69287</t>
  </si>
  <si>
    <t xml:space="preserve">https://ejscreen.epa.gov/mapper/EJscreen_SOE_report.aspx?namestr=&amp;geometry={"spatialReference":{"wkid":4326},"x":-71.11221,"y":42.40287}&amp;distance=1&amp;unit=9035&amp;areatype=&amp;areaid=&amp;f=report</t>
  </si>
  <si>
    <t xml:space="preserve">https://ejscreen.epa.gov/mapper/index.html?wherestr=42.40287,-71.11221</t>
  </si>
  <si>
    <t xml:space="preserve">https://ejscreen.epa.gov/mapper/EJscreen_SOE_report.aspx?namestr=&amp;geometry={"spatialReference":{"wkid":4326},"x":-98.29556,"y":29.50611}&amp;distance=1&amp;unit=9035&amp;areatype=&amp;areaid=&amp;f=report</t>
  </si>
  <si>
    <t xml:space="preserve">https://ejscreen.epa.gov/mapper/index.html?wherestr=29.50611,-98.29556</t>
  </si>
  <si>
    <t xml:space="preserve">https://ejscreen.epa.gov/mapper/EJscreen_SOE_report.aspx?namestr=&amp;geometry={"spatialReference":{"wkid":4326},"x":-92.93371,"y":44.93716}&amp;distance=1&amp;unit=9035&amp;areatype=&amp;areaid=&amp;f=report</t>
  </si>
  <si>
    <t xml:space="preserve">https://ejscreen.epa.gov/mapper/index.html?wherestr=44.93716,-92.93371</t>
  </si>
  <si>
    <t xml:space="preserve">https://ejscreen.epa.gov/mapper/EJscreen_SOE_report.aspx?namestr=&amp;geometry={"spatialReference":{"wkid":4326},"x":-106.5522,"y":35.3198}&amp;distance=1&amp;unit=9035&amp;areatype=&amp;areaid=&amp;f=report</t>
  </si>
  <si>
    <t xml:space="preserve">https://ejscreen.epa.gov/mapper/index.html?wherestr=35.3198,-106.5522</t>
  </si>
  <si>
    <t xml:space="preserve">https://ejscreen.epa.gov/mapper/EJscreen_SOE_report.aspx?namestr=&amp;geometry={"spatialReference":{"wkid":4326},"x":-104.882809,"y":39.583937}&amp;distance=1&amp;unit=9035&amp;areatype=&amp;areaid=&amp;f=report</t>
  </si>
  <si>
    <t xml:space="preserve">https://ejscreen.epa.gov/mapper/index.html?wherestr=39.583937,-104.882809</t>
  </si>
  <si>
    <t xml:space="preserve">https://ejscreen.epa.gov/mapper/EJscreen_SOE_report.aspx?namestr=&amp;geometry={"spatialReference":{"wkid":4326},"x":-91.548333,"y":35.941667}&amp;distance=1&amp;unit=9035&amp;areatype=&amp;areaid=&amp;f=report</t>
  </si>
  <si>
    <t xml:space="preserve">https://ejscreen.epa.gov/mapper/index.html?wherestr=35.941667,-91.548333</t>
  </si>
  <si>
    <t xml:space="preserve">https://ejscreen.epa.gov/mapper/EJscreen_SOE_report.aspx?namestr=&amp;geometry={"spatialReference":{"wkid":4326},"x":-119.366485,"y":36.194096}&amp;distance=1&amp;unit=9035&amp;areatype=&amp;areaid=&amp;f=report</t>
  </si>
  <si>
    <t xml:space="preserve">https://ejscreen.epa.gov/mapper/index.html?wherestr=36.194096,-119.366485</t>
  </si>
  <si>
    <t xml:space="preserve">https://ejscreen.epa.gov/mapper/EJscreen_SOE_report.aspx?namestr=&amp;geometry={"spatialReference":{"wkid":4326},"x":-86.0553,"y":39.4772}&amp;distance=1&amp;unit=9035&amp;areatype=&amp;areaid=&amp;f=report</t>
  </si>
  <si>
    <t xml:space="preserve">https://ejscreen.epa.gov/mapper/index.html?wherestr=39.4772,-86.0553</t>
  </si>
  <si>
    <t xml:space="preserve">https://ejscreen.epa.gov/mapper/EJscreen_SOE_report.aspx?namestr=&amp;geometry={"spatialReference":{"wkid":4326},"x":-89.84251,"y":31.28802}&amp;distance=1&amp;unit=9035&amp;areatype=&amp;areaid=&amp;f=report</t>
  </si>
  <si>
    <t xml:space="preserve">https://ejscreen.epa.gov/mapper/index.html?wherestr=31.28802,-89.84251</t>
  </si>
  <si>
    <t xml:space="preserve">https://ejscreen.epa.gov/mapper/EJscreen_SOE_report.aspx?namestr=&amp;geometry={"spatialReference":{"wkid":4326},"x":-74.26341,"y":44.855839}&amp;distance=1&amp;unit=9035&amp;areatype=&amp;areaid=&amp;f=report</t>
  </si>
  <si>
    <t xml:space="preserve">https://ejscreen.epa.gov/mapper/index.html?wherestr=44.855839,-74.26341</t>
  </si>
  <si>
    <t xml:space="preserve">https://ejscreen.epa.gov/mapper/EJscreen_SOE_report.aspx?namestr=&amp;geometry={"spatialReference":{"wkid":4326},"x":-96.941768,"y":28.688101}&amp;distance=1&amp;unit=9035&amp;areatype=&amp;areaid=&amp;f=report</t>
  </si>
  <si>
    <t xml:space="preserve">https://ejscreen.epa.gov/mapper/index.html?wherestr=28.688101,-96.941768</t>
  </si>
  <si>
    <t xml:space="preserve">https://ejscreen.epa.gov/mapper/EJscreen_SOE_report.aspx?namestr=&amp;geometry={"spatialReference":{"wkid":4326},"x":-113.5479,"y":37.094}&amp;distance=1&amp;unit=9035&amp;areatype=&amp;areaid=&amp;f=report</t>
  </si>
  <si>
    <t xml:space="preserve">https://ejscreen.epa.gov/mapper/index.html?wherestr=37.094,-113.5479</t>
  </si>
  <si>
    <t xml:space="preserve">https://ejscreen.epa.gov/mapper/EJscreen_SOE_report.aspx?namestr=&amp;geometry={"spatialReference":{"wkid":4326},"x":-73.70786,"y":40.70799}&amp;distance=1&amp;unit=9035&amp;areatype=&amp;areaid=&amp;f=report</t>
  </si>
  <si>
    <t xml:space="preserve">https://ejscreen.epa.gov/mapper/index.html?wherestr=40.70799,-73.70786</t>
  </si>
  <si>
    <t xml:space="preserve">https://ejscreen.epa.gov/mapper/EJscreen_SOE_report.aspx?namestr=&amp;geometry={"spatialReference":{"wkid":4326},"x":-87.3627,"y":41.42029}&amp;distance=1&amp;unit=9035&amp;areatype=&amp;areaid=&amp;f=report</t>
  </si>
  <si>
    <t xml:space="preserve">https://ejscreen.epa.gov/mapper/index.html?wherestr=41.42029,-87.3627</t>
  </si>
  <si>
    <t xml:space="preserve">https://ejscreen.epa.gov/mapper/EJscreen_SOE_report.aspx?namestr=&amp;geometry={"spatialReference":{"wkid":4326},"x":-90.877246,"y":39.437027}&amp;distance=1&amp;unit=9035&amp;areatype=&amp;areaid=&amp;f=report</t>
  </si>
  <si>
    <t xml:space="preserve">https://ejscreen.epa.gov/mapper/index.html?wherestr=39.437027,-90.877246</t>
  </si>
  <si>
    <t xml:space="preserve">https://ejscreen.epa.gov/mapper/EJscreen_SOE_report.aspx?namestr=&amp;geometry={"spatialReference":{"wkid":4326},"x":-95.54656,"y":29.67161}&amp;distance=1&amp;unit=9035&amp;areatype=&amp;areaid=&amp;f=report</t>
  </si>
  <si>
    <t xml:space="preserve">https://ejscreen.epa.gov/mapper/index.html?wherestr=29.67161,-95.54656</t>
  </si>
  <si>
    <t xml:space="preserve">https://ejscreen.epa.gov/mapper/EJscreen_SOE_report.aspx?namestr=&amp;geometry={"spatialReference":{"wkid":4326},"x":-90.6251,"y":38.77499}&amp;distance=1&amp;unit=9035&amp;areatype=&amp;areaid=&amp;f=report</t>
  </si>
  <si>
    <t xml:space="preserve">https://ejscreen.epa.gov/mapper/index.html?wherestr=38.77499,-90.6251</t>
  </si>
  <si>
    <t xml:space="preserve">https://ejscreen.epa.gov/mapper/EJscreen_SOE_report.aspx?namestr=&amp;geometry={"spatialReference":{"wkid":4326},"x":-82.5867,"y":31.552}&amp;distance=1&amp;unit=9035&amp;areatype=&amp;areaid=&amp;f=report</t>
  </si>
  <si>
    <t xml:space="preserve">https://ejscreen.epa.gov/mapper/index.html?wherestr=31.552,-82.5867</t>
  </si>
  <si>
    <t xml:space="preserve">https://ejscreen.epa.gov/mapper/EJscreen_SOE_report.aspx?namestr=&amp;geometry={"spatialReference":{"wkid":4326},"x":-93.917381,"y":36.922453}&amp;distance=1&amp;unit=9035&amp;areatype=&amp;areaid=&amp;f=report</t>
  </si>
  <si>
    <t xml:space="preserve">https://ejscreen.epa.gov/mapper/index.html?wherestr=36.922453,-93.917381</t>
  </si>
  <si>
    <t xml:space="preserve">https://ejscreen.epa.gov/mapper/EJscreen_SOE_report.aspx?namestr=&amp;geometry={"spatialReference":{"wkid":4326},"x":-76.20202,"y":42.422073}&amp;distance=1&amp;unit=9035&amp;areatype=&amp;areaid=&amp;f=report</t>
  </si>
  <si>
    <t xml:space="preserve">https://ejscreen.epa.gov/mapper/index.html?wherestr=42.422073,-76.20202</t>
  </si>
  <si>
    <t xml:space="preserve">https://ejscreen.epa.gov/mapper/EJscreen_SOE_report.aspx?namestr=&amp;geometry={"spatialReference":{"wkid":4326},"x":-117.19979,"y":32.76819}&amp;distance=1&amp;unit=9035&amp;areatype=&amp;areaid=&amp;f=report</t>
  </si>
  <si>
    <t xml:space="preserve">https://ejscreen.epa.gov/mapper/index.html?wherestr=32.76819,-117.19979</t>
  </si>
  <si>
    <t xml:space="preserve">https://ejscreen.epa.gov/mapper/EJscreen_SOE_report.aspx?namestr=&amp;geometry={"spatialReference":{"wkid":4326},"x":-119.637506,"y":36.342622}&amp;distance=1&amp;unit=9035&amp;areatype=&amp;areaid=&amp;f=report</t>
  </si>
  <si>
    <t xml:space="preserve">https://ejscreen.epa.gov/mapper/index.html?wherestr=36.342622,-119.637506</t>
  </si>
  <si>
    <t xml:space="preserve">https://ejscreen.epa.gov/mapper/EJscreen_SOE_report.aspx?namestr=&amp;geometry={"spatialReference":{"wkid":4326},"x":-120.094536,"y":36.205707}&amp;distance=1&amp;unit=9035&amp;areatype=&amp;areaid=&amp;f=report</t>
  </si>
  <si>
    <t xml:space="preserve">https://ejscreen.epa.gov/mapper/index.html?wherestr=36.205707,-120.094536</t>
  </si>
  <si>
    <t xml:space="preserve">https://ejscreen.epa.gov/mapper/EJscreen_SOE_report.aspx?namestr=&amp;geometry={"spatialReference":{"wkid":4326},"x":-96.68336,"y":32.94536}&amp;distance=1&amp;unit=9035&amp;areatype=&amp;areaid=&amp;f=report</t>
  </si>
  <si>
    <t xml:space="preserve">https://ejscreen.epa.gov/mapper/index.html?wherestr=32.94536,-96.68336</t>
  </si>
  <si>
    <t xml:space="preserve">https://ejscreen.epa.gov/mapper/EJscreen_SOE_report.aspx?namestr=&amp;geometry={"spatialReference":{"wkid":4326},"x":-84.4156,"y":39.30254}&amp;distance=1&amp;unit=9035&amp;areatype=&amp;areaid=&amp;f=report</t>
  </si>
  <si>
    <t xml:space="preserve">https://ejscreen.epa.gov/mapper/index.html?wherestr=39.30254,-84.4156</t>
  </si>
  <si>
    <t xml:space="preserve">https://ejscreen.epa.gov/mapper/EJscreen_SOE_report.aspx?namestr=&amp;geometry={"spatialReference":{"wkid":4326},"x":-87.711389,"y":34.375}&amp;distance=1&amp;unit=9035&amp;areatype=&amp;areaid=&amp;f=report</t>
  </si>
  <si>
    <t xml:space="preserve">https://ejscreen.epa.gov/mapper/index.html?wherestr=34.375,-87.711389</t>
  </si>
  <si>
    <t xml:space="preserve">https://ejscreen.epa.gov/mapper/EJscreen_SOE_report.aspx?namestr=&amp;geometry={"spatialReference":{"wkid":4326},"x":-97.83969,"y":30.23558}&amp;distance=1&amp;unit=9035&amp;areatype=&amp;areaid=&amp;f=report</t>
  </si>
  <si>
    <t xml:space="preserve">https://ejscreen.epa.gov/mapper/index.html?wherestr=30.23558,-97.83969</t>
  </si>
  <si>
    <t xml:space="preserve">https://ejscreen.epa.gov/mapper/EJscreen_SOE_report.aspx?namestr=&amp;geometry={"spatialReference":{"wkid":4326},"x":-93.768008,"y":38.387694}&amp;distance=1&amp;unit=9035&amp;areatype=&amp;areaid=&amp;f=report</t>
  </si>
  <si>
    <t xml:space="preserve">https://ejscreen.epa.gov/mapper/index.html?wherestr=38.387694,-93.768008</t>
  </si>
  <si>
    <t xml:space="preserve">https://ejscreen.epa.gov/mapper/EJscreen_SOE_report.aspx?namestr=&amp;geometry={"spatialReference":{"wkid":4326},"x":-109.26075,"y":41.58088}&amp;distance=1&amp;unit=9035&amp;areatype=&amp;areaid=&amp;f=report</t>
  </si>
  <si>
    <t xml:space="preserve">https://ejscreen.epa.gov/mapper/index.html?wherestr=41.58088,-109.26075</t>
  </si>
  <si>
    <t xml:space="preserve">https://ejscreen.epa.gov/mapper/EJscreen_SOE_report.aspx?namestr=&amp;geometry={"spatialReference":{"wkid":4326},"x":-122.60467,"y":45.53716}&amp;distance=1&amp;unit=9035&amp;areatype=&amp;areaid=&amp;f=report</t>
  </si>
  <si>
    <t xml:space="preserve">https://ejscreen.epa.gov/mapper/index.html?wherestr=45.53716,-122.60467</t>
  </si>
  <si>
    <t xml:space="preserve">https://ejscreen.epa.gov/mapper/EJscreen_SOE_report.aspx?namestr=&amp;geometry={"spatialReference":{"wkid":4326},"x":-71.10841,"y":41.8246}&amp;distance=1&amp;unit=9035&amp;areatype=&amp;areaid=&amp;f=report</t>
  </si>
  <si>
    <t xml:space="preserve">https://ejscreen.epa.gov/mapper/index.html?wherestr=41.8246,-71.10841</t>
  </si>
  <si>
    <t xml:space="preserve">https://ejscreen.epa.gov/mapper/EJscreen_SOE_report.aspx?namestr=&amp;geometry={"spatialReference":{"wkid":4326},"x":-87.83807,"y":36.48785}&amp;distance=1&amp;unit=9035&amp;areatype=&amp;areaid=&amp;f=report</t>
  </si>
  <si>
    <t xml:space="preserve">https://ejscreen.epa.gov/mapper/index.html?wherestr=36.48785,-87.83807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</si>
  <si>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</si>
  <si>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</si>
  <si>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</si>
  <si>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</si>
  <si>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</si>
  <si>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</si>
  <si>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</si>
  <si>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</si>
  <si>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</si>
  <si>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</si>
  <si>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</si>
  <si>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</si>
  <si>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</si>
  <si>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</si>
  <si>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</si>
  <si>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</si>
  <si>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</si>
  <si>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</si>
  <si>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</si>
  <si>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</si>
  <si>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</si>
  <si>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</si>
  <si>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</si>
  <si>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</si>
  <si>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</si>
  <si>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</si>
  <si>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</si>
  <si>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</si>
  <si>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</si>
  <si>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</si>
  <si>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</si>
  <si>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</si>
  <si>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</si>
  <si>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</si>
  <si>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</si>
  <si>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</si>
  <si>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</si>
  <si>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</si>
  <si>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</si>
  <si>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</si>
  <si>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</si>
  <si>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</si>
  <si>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</si>
  <si>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</si>
  <si>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</si>
  <si>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</si>
  <si>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</si>
  <si>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</si>
  <si>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</si>
  <si>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American Indian Alaska Native (NHA)</t>
  </si>
  <si>
    <t xml:space="preserve">Ratio to State avg % Black (NHA)</t>
  </si>
  <si>
    <t xml:space="preserve">Ratio to State avg % Asian (NHA)</t>
  </si>
  <si>
    <t xml:space="preserve">Ratio to State avg % Other single race (NHA)</t>
  </si>
  <si>
    <t xml:space="preserve">Ratio to State avg % Two or more race (NH)</t>
  </si>
  <si>
    <t xml:space="preserve">Ratio to State avg % Native Hawaiian Pacific Islander (NHA)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</si>
  <si>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</si>
  <si>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</si>
  <si>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</si>
  <si>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</si>
  <si>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</si>
  <si>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</si>
  <si>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</si>
  <si>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</si>
  <si>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</si>
  <si>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</si>
  <si>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</si>
  <si>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</si>
  <si>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</si>
  <si>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</si>
  <si>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</si>
  <si>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</si>
  <si>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</si>
  <si>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</si>
  <si>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</si>
  <si>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</si>
  <si>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</si>
  <si>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</si>
  <si>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</si>
  <si>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</si>
  <si>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</si>
  <si>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</si>
  <si>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</si>
  <si>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</si>
  <si>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</si>
  <si>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</si>
  <si>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</si>
  <si>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</si>
  <si>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</si>
  <si>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</si>
  <si>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</si>
  <si>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</si>
  <si>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</si>
  <si>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</si>
  <si>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</si>
  <si>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</si>
  <si>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</si>
  <si>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</si>
  <si>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</si>
  <si>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</si>
  <si>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</si>
  <si>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</si>
  <si>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</si>
  <si>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</si>
  <si>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</si>
  <si>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</si>
  <si>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</si>
  <si>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</si>
  <si>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</si>
  <si>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</si>
  <si>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</si>
  <si>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</si>
  <si>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</si>
  <si>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</si>
  <si>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</si>
  <si>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</si>
  <si>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</si>
  <si>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</si>
  <si>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</si>
  <si>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</si>
  <si>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</si>
  <si>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</si>
  <si>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</si>
  <si>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</si>
  <si>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</si>
  <si>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</si>
  <si>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</si>
  <si>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</si>
  <si>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</si>
  <si>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</si>
  <si>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</si>
  <si>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</si>
  <si>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</si>
  <si>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</si>
  <si>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</si>
  <si>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</si>
  <si>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</si>
  <si>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</si>
  <si>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</si>
  <si>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</si>
  <si>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</si>
  <si>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</si>
  <si>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</si>
  <si>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</si>
  <si>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</si>
  <si>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</si>
  <si>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</si>
  <si>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</si>
  <si>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</si>
  <si>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</si>
  <si>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</si>
  <si>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</si>
  <si>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</si>
  <si>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</si>
  <si>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</si>
  <si>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</si>
  <si>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</si>
  <si>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</si>
  <si>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</si>
  <si>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</si>
  <si>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Particulate Matter (PM 2.5 in ug/m3)</t>
  </si>
  <si>
    <t xml:space="preserve">Ozone (ppb)</t>
  </si>
  <si>
    <t xml:space="preserve">NATA Air Toxics Cancer Risk (risk per million)</t>
  </si>
  <si>
    <t xml:space="preserve">NATA Respiratory Hazard Index</t>
  </si>
  <si>
    <t xml:space="preserve">NATA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</si>
  <si>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</si>
  <si>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</si>
  <si>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</si>
  <si>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</si>
  <si>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</si>
  <si>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</si>
  <si>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</si>
  <si>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</si>
  <si>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</si>
  <si>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</si>
  <si>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NATA Air Toxics Cancer Risk (risk per million)</t>
  </si>
  <si>
    <t xml:space="preserve">US percentile for NATA Respiratory Hazard Index</t>
  </si>
  <si>
    <t xml:space="preserve">US percentile for NATA Diesel Particulate Matter 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</si>
  <si>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</si>
  <si>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</si>
  <si>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</si>
  <si>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</si>
  <si>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</si>
  <si>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</si>
  <si>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</si>
  <si>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US%ile Toxic Releases to Air</t>
  </si>
  <si>
    <t xml:space="preserve">US average for Particulate Matter (PM 2.5 in ug/m3)</t>
  </si>
  <si>
    <t xml:space="preserve">US average for Ozone (ppb)</t>
  </si>
  <si>
    <t xml:space="preserve">US average for NATA Air Toxics Cancer Risk (risk per million)</t>
  </si>
  <si>
    <t xml:space="preserve">US average for NATA Respiratory Hazard Index</t>
  </si>
  <si>
    <t xml:space="preserve">US average for NATA Diesel Particulate Matter 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</si>
  <si>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</si>
  <si>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</si>
  <si>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</si>
  <si>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</si>
  <si>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</si>
  <si>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</si>
  <si>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</si>
  <si>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</si>
  <si>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</si>
  <si>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</si>
  <si>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NATA Air Toxics Cancer Risk (risk per million)</t>
  </si>
  <si>
    <t xml:space="preserve">State percentile for NATA Respiratory Hazard Index</t>
  </si>
  <si>
    <t xml:space="preserve">State percentile for NATA Diesel Particulate Matter 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</si>
  <si>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</si>
  <si>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</si>
  <si>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</si>
  <si>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</si>
  <si>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</si>
  <si>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</si>
  <si>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</si>
  <si>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State%ile Toxic Releases to Air</t>
  </si>
  <si>
    <t xml:space="preserve">State average for Particulate Matter (PM 2.5 in ug/m3)</t>
  </si>
  <si>
    <t xml:space="preserve">State average for Ozone (ppb)</t>
  </si>
  <si>
    <t xml:space="preserve">State average for NATA Air Toxics Cancer Risk (risk per million)</t>
  </si>
  <si>
    <t xml:space="preserve">State average for NATA Respiratory Hazard Index</t>
  </si>
  <si>
    <t xml:space="preserve">State average for NATA Diesel Particulate Matter 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</si>
  <si>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</si>
  <si>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</si>
  <si>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</si>
  <si>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</si>
  <si>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</si>
  <si>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</si>
  <si>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</si>
  <si>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</si>
  <si>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</si>
  <si>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</si>
  <si>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</si>
  <si>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</si>
  <si>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 resident count</t>
  </si>
  <si>
    <t xml:space="preserve">Over Age 64 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</si>
  <si>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</si>
  <si>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</si>
  <si>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</si>
  <si>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</si>
  <si>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</si>
  <si>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</si>
  <si>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</si>
  <si>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</si>
  <si>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</si>
  <si>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</si>
  <si>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</si>
  <si>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</si>
  <si>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</si>
  <si>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</si>
  <si>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</si>
  <si>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</si>
  <si>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</si>
  <si>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</si>
  <si>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</si>
  <si>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</si>
  <si>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</si>
  <si>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</si>
  <si>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</si>
  <si>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</si>
  <si>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</si>
  <si>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</si>
  <si>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</si>
  <si>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</si>
  <si>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Owner Occupied Housing Units</t>
  </si>
  <si>
    <t xml:space="preserve">Occupied Housing Units</t>
  </si>
  <si>
    <t xml:space="preserve">Civilian noninstitutionalized population</t>
  </si>
  <si>
    <t xml:space="preserve">Life Expectancy in Years</t>
  </si>
  <si>
    <t xml:space="preserve">Per Capita Income</t>
  </si>
  <si>
    <t xml:space="preserve">Pct. Households below Poverty Level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</si>
  <si>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</si>
  <si>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</si>
  <si>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</si>
  <si>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</si>
  <si>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Percent Break Down by Age below 18 Years</t>
  </si>
  <si>
    <t xml:space="preserve">Percent Break Down by Age above 17 Years</t>
  </si>
  <si>
    <t xml:space="preserve">Percent Males</t>
  </si>
  <si>
    <t xml:space="preserve">Percent Females</t>
  </si>
  <si>
    <t xml:space="preserve">Census blockgroups (count)</t>
  </si>
  <si>
    <t xml:space="preserve">Census blocks (count)</t>
  </si>
  <si>
    <t xml:space="preserve">Buffer distance (miles)</t>
  </si>
  <si>
    <t xml:space="preserve">Households  below Poverty Level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</si>
  <si>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</si>
  <si>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</si>
  <si>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</si>
  <si>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</si>
  <si>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</si>
  <si>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Percent population with Disabilities</t>
  </si>
  <si>
    <t xml:space="preserve">Owner Occupied households</t>
  </si>
  <si>
    <t xml:space="preserve"/>
  </si>
  <si>
    <t xml:space="preserve">EJScreen Report 1</t>
  </si>
  <si>
    <t xml:space="preserve">EJScreen Report 2</t>
  </si>
  <si>
    <t xml:space="preserve">EJScreen Report 3</t>
  </si>
  <si>
    <t xml:space="preserve">EJScreen Report 4</t>
  </si>
  <si>
    <t xml:space="preserve">EJScreen Report 5</t>
  </si>
  <si>
    <t xml:space="preserve">EJScreen Report 6</t>
  </si>
  <si>
    <t xml:space="preserve">EJScreen Report 7</t>
  </si>
  <si>
    <t xml:space="preserve">EJScreen Report 8</t>
  </si>
  <si>
    <t xml:space="preserve">EJScreen Report 9</t>
  </si>
  <si>
    <t xml:space="preserve">EJScreen Report 10</t>
  </si>
  <si>
    <t xml:space="preserve">EJScreen Report 11</t>
  </si>
  <si>
    <t xml:space="preserve">EJScreen Report 12</t>
  </si>
  <si>
    <t xml:space="preserve">EJScreen Report 13</t>
  </si>
  <si>
    <t xml:space="preserve">EJScreen Report 14</t>
  </si>
  <si>
    <t xml:space="preserve">EJScreen Report 15</t>
  </si>
  <si>
    <t xml:space="preserve">EJScreen Report 16</t>
  </si>
  <si>
    <t xml:space="preserve">EJScreen Report 17</t>
  </si>
  <si>
    <t xml:space="preserve">EJScreen Report 18</t>
  </si>
  <si>
    <t xml:space="preserve">EJScreen Report 19</t>
  </si>
  <si>
    <t xml:space="preserve">EJScreen Report 20</t>
  </si>
  <si>
    <t xml:space="preserve">EJScreen Report 21</t>
  </si>
  <si>
    <t xml:space="preserve">EJScreen Report 22</t>
  </si>
  <si>
    <t xml:space="preserve">EJScreen Report 23</t>
  </si>
  <si>
    <t xml:space="preserve">EJScreen Report 24</t>
  </si>
  <si>
    <t xml:space="preserve">EJScreen Report 25</t>
  </si>
  <si>
    <t xml:space="preserve">EJScreen Report 26</t>
  </si>
  <si>
    <t xml:space="preserve">EJScreen Report 27</t>
  </si>
  <si>
    <t xml:space="preserve">EJScreen Report 28</t>
  </si>
  <si>
    <t xml:space="preserve">EJScreen Report 29</t>
  </si>
  <si>
    <t xml:space="preserve">EJScreen Report 30</t>
  </si>
  <si>
    <t xml:space="preserve">EJScreen Report 31</t>
  </si>
  <si>
    <t xml:space="preserve">EJScreen Report 32</t>
  </si>
  <si>
    <t xml:space="preserve">EJScreen Report 33</t>
  </si>
  <si>
    <t xml:space="preserve">EJScreen Report 34</t>
  </si>
  <si>
    <t xml:space="preserve">EJScreen Report 35</t>
  </si>
  <si>
    <t xml:space="preserve">EJScreen Report 36</t>
  </si>
  <si>
    <t xml:space="preserve">EJScreen Report 37</t>
  </si>
  <si>
    <t xml:space="preserve">EJScreen Report 38</t>
  </si>
  <si>
    <t xml:space="preserve">EJScreen Report 39</t>
  </si>
  <si>
    <t xml:space="preserve">EJScreen Report 40</t>
  </si>
  <si>
    <t xml:space="preserve">EJScreen Report 41</t>
  </si>
  <si>
    <t xml:space="preserve">EJScreen Report 42</t>
  </si>
  <si>
    <t xml:space="preserve">EJScreen Report 43</t>
  </si>
  <si>
    <t xml:space="preserve">EJScreen Report 44</t>
  </si>
  <si>
    <t xml:space="preserve">EJScreen Report 45</t>
  </si>
  <si>
    <t xml:space="preserve">EJScreen Report 46</t>
  </si>
  <si>
    <t xml:space="preserve">EJScreen Report 47</t>
  </si>
  <si>
    <t xml:space="preserve">EJScreen Report 48</t>
  </si>
  <si>
    <t xml:space="preserve">EJScreen Report 49</t>
  </si>
  <si>
    <t xml:space="preserve">EJScreen Report 50</t>
  </si>
  <si>
    <t xml:space="preserve">EJScreen Report 51</t>
  </si>
  <si>
    <t xml:space="preserve">EJScreen Report 52</t>
  </si>
  <si>
    <t xml:space="preserve">EJScreen Report 53</t>
  </si>
  <si>
    <t xml:space="preserve">EJScreen Report 54</t>
  </si>
  <si>
    <t xml:space="preserve">EJScreen Report 55</t>
  </si>
  <si>
    <t xml:space="preserve">EJScreen Report 56</t>
  </si>
  <si>
    <t xml:space="preserve">EJScreen Report 57</t>
  </si>
  <si>
    <t xml:space="preserve">EJScreen Report 58</t>
  </si>
  <si>
    <t xml:space="preserve">EJScreen Report 59</t>
  </si>
  <si>
    <t xml:space="preserve">EJScreen Report 60</t>
  </si>
  <si>
    <t xml:space="preserve">EJScreen Report 61</t>
  </si>
  <si>
    <t xml:space="preserve">EJScreen Report 62</t>
  </si>
  <si>
    <t xml:space="preserve">EJScreen Report 63</t>
  </si>
  <si>
    <t xml:space="preserve">EJScreen Report 64</t>
  </si>
  <si>
    <t xml:space="preserve">EJScreen Report 65</t>
  </si>
  <si>
    <t xml:space="preserve">EJScreen Report 66</t>
  </si>
  <si>
    <t xml:space="preserve">EJScreen Report 67</t>
  </si>
  <si>
    <t xml:space="preserve">EJScreen Report 68</t>
  </si>
  <si>
    <t xml:space="preserve">EJScreen Report 69</t>
  </si>
  <si>
    <t xml:space="preserve">EJScreen Report 70</t>
  </si>
  <si>
    <t xml:space="preserve">EJScreen Report 71</t>
  </si>
  <si>
    <t xml:space="preserve">EJScreen Report 72</t>
  </si>
  <si>
    <t xml:space="preserve">EJScreen Report 73</t>
  </si>
  <si>
    <t xml:space="preserve">EJScreen Report 74</t>
  </si>
  <si>
    <t xml:space="preserve">EJScreen Report 75</t>
  </si>
  <si>
    <t xml:space="preserve">EJScreen Report 76</t>
  </si>
  <si>
    <t xml:space="preserve">EJScreen Report 77</t>
  </si>
  <si>
    <t xml:space="preserve">EJScreen Report 78</t>
  </si>
  <si>
    <t xml:space="preserve">EJScreen Report 79</t>
  </si>
  <si>
    <t xml:space="preserve">EJScreen Report 80</t>
  </si>
  <si>
    <t xml:space="preserve">EJScreen Report 81</t>
  </si>
  <si>
    <t xml:space="preserve">EJScreen Report 82</t>
  </si>
  <si>
    <t xml:space="preserve">EJScreen Report 83</t>
  </si>
  <si>
    <t xml:space="preserve">EJScreen Report 84</t>
  </si>
  <si>
    <t xml:space="preserve">EJScreen Report 85</t>
  </si>
  <si>
    <t xml:space="preserve">EJScreen Report 86</t>
  </si>
  <si>
    <t xml:space="preserve">EJScreen Report 87</t>
  </si>
  <si>
    <t xml:space="preserve">EJScreen Report 88</t>
  </si>
  <si>
    <t xml:space="preserve">EJScreen Report 89</t>
  </si>
  <si>
    <t xml:space="preserve">EJScreen Report 90</t>
  </si>
  <si>
    <t xml:space="preserve">EJScreen Report 91</t>
  </si>
  <si>
    <t xml:space="preserve">EJScreen Report 92</t>
  </si>
  <si>
    <t xml:space="preserve">EJScreen Report 93</t>
  </si>
  <si>
    <t xml:space="preserve">EJScreen Report 94</t>
  </si>
  <si>
    <t xml:space="preserve">EJScreen Report 95</t>
  </si>
  <si>
    <t xml:space="preserve">EJScreen Report 96</t>
  </si>
  <si>
    <t xml:space="preserve">EJScreen Report 97</t>
  </si>
  <si>
    <t xml:space="preserve">EJScreen Report 98</t>
  </si>
  <si>
    <t xml:space="preserve">EJScreen Report 99</t>
  </si>
  <si>
    <t xml:space="preserve">EJScreen Report 100</t>
  </si>
  <si>
    <t xml:space="preserve">EJScreen Report 101</t>
  </si>
  <si>
    <t xml:space="preserve">EJScreen Report 102</t>
  </si>
  <si>
    <t xml:space="preserve">EJScreen Report 103</t>
  </si>
  <si>
    <t xml:space="preserve">EJScreen Report 104</t>
  </si>
  <si>
    <t xml:space="preserve">EJScreen Report 105</t>
  </si>
  <si>
    <t xml:space="preserve">EJScreen Report 106</t>
  </si>
  <si>
    <t xml:space="preserve">EJScreen Report 107</t>
  </si>
  <si>
    <t xml:space="preserve">EJScreen Report 108</t>
  </si>
  <si>
    <t xml:space="preserve">EJScreen Report 109</t>
  </si>
  <si>
    <t xml:space="preserve">EJScreen Report 110</t>
  </si>
  <si>
    <t xml:space="preserve">EJScreen Report 111</t>
  </si>
  <si>
    <t xml:space="preserve">EJScreen Report 112</t>
  </si>
  <si>
    <t xml:space="preserve">EJScreen Report 113</t>
  </si>
  <si>
    <t xml:space="preserve">EJScreen Report 114</t>
  </si>
  <si>
    <t xml:space="preserve">EJScreen Report 115</t>
  </si>
  <si>
    <t xml:space="preserve">EJScreen Report 116</t>
  </si>
  <si>
    <t xml:space="preserve">EJScreen Report 117</t>
  </si>
  <si>
    <t xml:space="preserve">EJScreen Report 118</t>
  </si>
  <si>
    <t xml:space="preserve">EJScreen Report 119</t>
  </si>
  <si>
    <t xml:space="preserve">EJScreen Report 120</t>
  </si>
  <si>
    <t xml:space="preserve">EJScreen Report 121</t>
  </si>
  <si>
    <t xml:space="preserve">EJScreen Report 122</t>
  </si>
  <si>
    <t xml:space="preserve">EJScreen Report 123</t>
  </si>
  <si>
    <t xml:space="preserve">EJScreen Report 124</t>
  </si>
  <si>
    <t xml:space="preserve">EJScreen Report 125</t>
  </si>
  <si>
    <t xml:space="preserve">EJScreen Report 126</t>
  </si>
  <si>
    <t xml:space="preserve">EJScreen Report 127</t>
  </si>
  <si>
    <t xml:space="preserve">EJScreen Report 128</t>
  </si>
  <si>
    <t xml:space="preserve">EJScreen Report 129</t>
  </si>
  <si>
    <t xml:space="preserve">EJScreen Report 130</t>
  </si>
  <si>
    <t xml:space="preserve">EJScreen Report 131</t>
  </si>
  <si>
    <t xml:space="preserve">EJScreen Report 132</t>
  </si>
  <si>
    <t xml:space="preserve">EJScreen Report 133</t>
  </si>
  <si>
    <t xml:space="preserve">EJScreen Report 134</t>
  </si>
  <si>
    <t xml:space="preserve">EJScreen Report 135</t>
  </si>
  <si>
    <t xml:space="preserve">EJScreen Report 136</t>
  </si>
  <si>
    <t xml:space="preserve">EJScreen Report 137</t>
  </si>
  <si>
    <t xml:space="preserve">EJScreen Report 138</t>
  </si>
  <si>
    <t xml:space="preserve">EJScreen Report 139</t>
  </si>
  <si>
    <t xml:space="preserve">EJScreen Report 140</t>
  </si>
  <si>
    <t xml:space="preserve">EJScreen Report 141</t>
  </si>
  <si>
    <t xml:space="preserve">EJScreen Report 142</t>
  </si>
  <si>
    <t xml:space="preserve">EJScreen Report 143</t>
  </si>
  <si>
    <t xml:space="preserve">EJScreen Report 144</t>
  </si>
  <si>
    <t xml:space="preserve">EJScreen Report 145</t>
  </si>
  <si>
    <t xml:space="preserve">EJScreen Report 146</t>
  </si>
  <si>
    <t xml:space="preserve">EJScreen Report 147</t>
  </si>
  <si>
    <t xml:space="preserve">EJScreen Report 148</t>
  </si>
  <si>
    <t xml:space="preserve">EJScreen Report 149</t>
  </si>
  <si>
    <t xml:space="preserve">EJScreen Report 150</t>
  </si>
  <si>
    <t xml:space="preserve">EJScreen Report 151</t>
  </si>
  <si>
    <t xml:space="preserve">EJScreen Report 152</t>
  </si>
  <si>
    <t xml:space="preserve">EJScreen Report 153</t>
  </si>
  <si>
    <t xml:space="preserve">EJScreen Report 154</t>
  </si>
  <si>
    <t xml:space="preserve">EJScreen Report 155</t>
  </si>
  <si>
    <t xml:space="preserve">EJScreen Report 156</t>
  </si>
  <si>
    <t xml:space="preserve">EJScreen Report 157</t>
  </si>
  <si>
    <t xml:space="preserve">EJScreen Report 158</t>
  </si>
  <si>
    <t xml:space="preserve">EJScreen Report 159</t>
  </si>
  <si>
    <t xml:space="preserve">EJScreen Report 160</t>
  </si>
  <si>
    <t xml:space="preserve">EJScreen Report 161</t>
  </si>
  <si>
    <t xml:space="preserve">EJScreen Report 162</t>
  </si>
  <si>
    <t xml:space="preserve">EJScreen Report 163</t>
  </si>
  <si>
    <t xml:space="preserve">EJScreen Report 164</t>
  </si>
  <si>
    <t xml:space="preserve">EJScreen Report 165</t>
  </si>
  <si>
    <t xml:space="preserve">EJScreen Report 166</t>
  </si>
  <si>
    <t xml:space="preserve">EJScreen Report 167</t>
  </si>
  <si>
    <t xml:space="preserve">EJScreen Report 168</t>
  </si>
  <si>
    <t xml:space="preserve">EJScreen Report 169</t>
  </si>
  <si>
    <t xml:space="preserve">EJScreen Report 170</t>
  </si>
  <si>
    <t xml:space="preserve">EJScreen Report 171</t>
  </si>
  <si>
    <t xml:space="preserve">EJScreen Report 172</t>
  </si>
  <si>
    <t xml:space="preserve">EJScreen Report 173</t>
  </si>
  <si>
    <t xml:space="preserve">EJScreen Report 174</t>
  </si>
  <si>
    <t xml:space="preserve">EJScreen Report 175</t>
  </si>
  <si>
    <t xml:space="preserve">EJScreen Report 176</t>
  </si>
  <si>
    <t xml:space="preserve">EJScreen Report 177</t>
  </si>
  <si>
    <t xml:space="preserve">EJScreen Report 178</t>
  </si>
  <si>
    <t xml:space="preserve">EJScreen Report 179</t>
  </si>
  <si>
    <t xml:space="preserve">EJScreen Report 180</t>
  </si>
  <si>
    <t xml:space="preserve">EJScreen Report 181</t>
  </si>
  <si>
    <t xml:space="preserve">EJScreen Report 182</t>
  </si>
  <si>
    <t xml:space="preserve">EJScreen Report 183</t>
  </si>
  <si>
    <t xml:space="preserve">EJScreen Report 184</t>
  </si>
  <si>
    <t xml:space="preserve">EJScreen Report 185</t>
  </si>
  <si>
    <t xml:space="preserve">EJScreen Report 186</t>
  </si>
  <si>
    <t xml:space="preserve">EJScreen Report 187</t>
  </si>
  <si>
    <t xml:space="preserve">EJScreen Report 188</t>
  </si>
  <si>
    <t xml:space="preserve">EJScreen Report 189</t>
  </si>
  <si>
    <t xml:space="preserve">EJScreen Report 190</t>
  </si>
  <si>
    <t xml:space="preserve">EJScreen Report 191</t>
  </si>
  <si>
    <t xml:space="preserve">EJScreen Report 192</t>
  </si>
  <si>
    <t xml:space="preserve">EJScreen Report 193</t>
  </si>
  <si>
    <t xml:space="preserve">EJScreen Report 194</t>
  </si>
  <si>
    <t xml:space="preserve">EJScreen Report 195</t>
  </si>
  <si>
    <t xml:space="preserve">EJScreen Report 196</t>
  </si>
  <si>
    <t xml:space="preserve">EJScreen Report 197</t>
  </si>
  <si>
    <t xml:space="preserve">EJScreen Report 198</t>
  </si>
  <si>
    <t xml:space="preserve">EJScreen Report 199</t>
  </si>
  <si>
    <t xml:space="preserve">EJScreen Report 200</t>
  </si>
  <si>
    <t xml:space="preserve">EJScreen Report 201</t>
  </si>
  <si>
    <t xml:space="preserve">EJScreen Report 202</t>
  </si>
  <si>
    <t xml:space="preserve">EJScreen Report 203</t>
  </si>
  <si>
    <t xml:space="preserve">EJScreen Report 204</t>
  </si>
  <si>
    <t xml:space="preserve">EJScreen Report 205</t>
  </si>
  <si>
    <t xml:space="preserve">EJScreen Report 206</t>
  </si>
  <si>
    <t xml:space="preserve">EJScreen Report 207</t>
  </si>
  <si>
    <t xml:space="preserve">EJScreen Report 208</t>
  </si>
  <si>
    <t xml:space="preserve">EJScreen Report 209</t>
  </si>
  <si>
    <t xml:space="preserve">EJScreen Report 210</t>
  </si>
  <si>
    <t xml:space="preserve">EJScreen Report 211</t>
  </si>
  <si>
    <t xml:space="preserve">EJScreen Report 212</t>
  </si>
  <si>
    <t xml:space="preserve">EJScreen Report 213</t>
  </si>
  <si>
    <t xml:space="preserve">EJScreen Report 214</t>
  </si>
  <si>
    <t xml:space="preserve">EJScreen Report 215</t>
  </si>
  <si>
    <t xml:space="preserve">EJScreen Report 216</t>
  </si>
  <si>
    <t xml:space="preserve">EJScreen Report 217</t>
  </si>
  <si>
    <t xml:space="preserve">EJScreen Report 218</t>
  </si>
  <si>
    <t xml:space="preserve">EJScreen Report 219</t>
  </si>
  <si>
    <t xml:space="preserve">EJScreen Report 220</t>
  </si>
  <si>
    <t xml:space="preserve">EJScreen Report 221</t>
  </si>
  <si>
    <t xml:space="preserve">EJScreen Report 222</t>
  </si>
  <si>
    <t xml:space="preserve">EJScreen Report 223</t>
  </si>
  <si>
    <t xml:space="preserve">EJScreen Report 224</t>
  </si>
  <si>
    <t xml:space="preserve">EJScreen Report 225</t>
  </si>
  <si>
    <t xml:space="preserve">EJScreen Report 226</t>
  </si>
  <si>
    <t xml:space="preserve">EJScreen Report 227</t>
  </si>
  <si>
    <t xml:space="preserve">EJScreen Report 228</t>
  </si>
  <si>
    <t xml:space="preserve">EJScreen Report 229</t>
  </si>
  <si>
    <t xml:space="preserve">EJScreen Report 230</t>
  </si>
  <si>
    <t xml:space="preserve">EJScreen Report 231</t>
  </si>
  <si>
    <t xml:space="preserve">EJScreen Report 232</t>
  </si>
  <si>
    <t xml:space="preserve">EJScreen Report 233</t>
  </si>
  <si>
    <t xml:space="preserve">EJScreen Report 234</t>
  </si>
  <si>
    <t xml:space="preserve">EJScreen Report 235</t>
  </si>
  <si>
    <t xml:space="preserve">EJScreen Report 236</t>
  </si>
  <si>
    <t xml:space="preserve">EJScreen Report 237</t>
  </si>
  <si>
    <t xml:space="preserve">EJScreen Report 238</t>
  </si>
  <si>
    <t xml:space="preserve">EJScreen Report 239</t>
  </si>
  <si>
    <t xml:space="preserve">EJScreen Report 240</t>
  </si>
  <si>
    <t xml:space="preserve">EJScreen Report 241</t>
  </si>
  <si>
    <t xml:space="preserve">EJScreen Report 242</t>
  </si>
  <si>
    <t xml:space="preserve">EJScreen Report 243</t>
  </si>
  <si>
    <t xml:space="preserve">EJScreen Report 244</t>
  </si>
  <si>
    <t xml:space="preserve">EJScreen Report 245</t>
  </si>
  <si>
    <t xml:space="preserve">EJScreen Report 246</t>
  </si>
  <si>
    <t xml:space="preserve">EJScreen Report 247</t>
  </si>
  <si>
    <t xml:space="preserve">EJScreen Report 248</t>
  </si>
  <si>
    <t xml:space="preserve">EJScreen Report 249</t>
  </si>
  <si>
    <t xml:space="preserve">EJScreen Report 250</t>
  </si>
  <si>
    <t xml:space="preserve">EJScreen Report 251</t>
  </si>
  <si>
    <t xml:space="preserve">EJScreen Report 252</t>
  </si>
  <si>
    <t xml:space="preserve">EJScreen Report 253</t>
  </si>
  <si>
    <t xml:space="preserve">EJScreen Report 254</t>
  </si>
  <si>
    <t xml:space="preserve">EJScreen Report 255</t>
  </si>
  <si>
    <t xml:space="preserve">EJScreen Report 256</t>
  </si>
  <si>
    <t xml:space="preserve">EJScreen Report 257</t>
  </si>
  <si>
    <t xml:space="preserve">EJScreen Report 258</t>
  </si>
  <si>
    <t xml:space="preserve">EJScreen Report 259</t>
  </si>
  <si>
    <t xml:space="preserve">EJScreen Report 260</t>
  </si>
  <si>
    <t xml:space="preserve">EJScreen Report 261</t>
  </si>
  <si>
    <t xml:space="preserve">EJScreen Report 262</t>
  </si>
  <si>
    <t xml:space="preserve">EJScreen Report 263</t>
  </si>
  <si>
    <t xml:space="preserve">EJScreen Report 264</t>
  </si>
  <si>
    <t xml:space="preserve">EJScreen Report 265</t>
  </si>
  <si>
    <t xml:space="preserve">EJScreen Report 266</t>
  </si>
  <si>
    <t xml:space="preserve">EJScreen Report 267</t>
  </si>
  <si>
    <t xml:space="preserve">EJScreen Report 268</t>
  </si>
  <si>
    <t xml:space="preserve">EJScreen Report 269</t>
  </si>
  <si>
    <t xml:space="preserve">EJScreen Report 270</t>
  </si>
  <si>
    <t xml:space="preserve">EJScreen Report 271</t>
  </si>
  <si>
    <t xml:space="preserve">EJScreen Report 272</t>
  </si>
  <si>
    <t xml:space="preserve">EJScreen Report 273</t>
  </si>
  <si>
    <t xml:space="preserve">EJScreen Report 274</t>
  </si>
  <si>
    <t xml:space="preserve">EJScreen Report 275</t>
  </si>
  <si>
    <t xml:space="preserve">EJScreen Report 276</t>
  </si>
  <si>
    <t xml:space="preserve">EJScreen Report 277</t>
  </si>
  <si>
    <t xml:space="preserve">EJScreen Report 278</t>
  </si>
  <si>
    <t xml:space="preserve">EJScreen Report 279</t>
  </si>
  <si>
    <t xml:space="preserve">EJScreen Report 280</t>
  </si>
  <si>
    <t xml:space="preserve">EJScreen Report 281</t>
  </si>
  <si>
    <t xml:space="preserve">EJScreen Report 282</t>
  </si>
  <si>
    <t xml:space="preserve">EJScreen Report 283</t>
  </si>
  <si>
    <t xml:space="preserve">EJScreen Report 284</t>
  </si>
  <si>
    <t xml:space="preserve">EJScreen Report 285</t>
  </si>
  <si>
    <t xml:space="preserve">EJScreen Report 286</t>
  </si>
  <si>
    <t xml:space="preserve">EJScreen Report 287</t>
  </si>
  <si>
    <t xml:space="preserve">EJScreen Report 288</t>
  </si>
  <si>
    <t xml:space="preserve">EJScreen Report 289</t>
  </si>
  <si>
    <t xml:space="preserve">EJScreen Report 290</t>
  </si>
  <si>
    <t xml:space="preserve">EJScreen Report 291</t>
  </si>
  <si>
    <t xml:space="preserve">EJScreen Report 292</t>
  </si>
  <si>
    <t xml:space="preserve">EJScreen Report 293</t>
  </si>
  <si>
    <t xml:space="preserve">EJScreen Report 294</t>
  </si>
  <si>
    <t xml:space="preserve">EJScreen Report 295</t>
  </si>
  <si>
    <t xml:space="preserve">EJScreen Report 296</t>
  </si>
  <si>
    <t xml:space="preserve">EJScreen Report 297</t>
  </si>
  <si>
    <t xml:space="preserve">EJScreen Report 298</t>
  </si>
  <si>
    <t xml:space="preserve">EJScreen Report 299</t>
  </si>
  <si>
    <t xml:space="preserve">EJScreen Report 300</t>
  </si>
  <si>
    <t xml:space="preserve">EJScreen Report 301</t>
  </si>
  <si>
    <t xml:space="preserve">EJScreen Report 302</t>
  </si>
  <si>
    <t xml:space="preserve">EJScreen Report 303</t>
  </si>
  <si>
    <t xml:space="preserve">EJScreen Report 304</t>
  </si>
  <si>
    <t xml:space="preserve">EJScreen Report 305</t>
  </si>
  <si>
    <t xml:space="preserve">EJScreen Report 306</t>
  </si>
  <si>
    <t xml:space="preserve">EJScreen Report 307</t>
  </si>
  <si>
    <t xml:space="preserve">EJScreen Report 308</t>
  </si>
  <si>
    <t xml:space="preserve">EJScreen Report 309</t>
  </si>
  <si>
    <t xml:space="preserve">EJScreen Report 310</t>
  </si>
  <si>
    <t xml:space="preserve">EJScreen Report 311</t>
  </si>
  <si>
    <t xml:space="preserve">EJScreen Report 312</t>
  </si>
  <si>
    <t xml:space="preserve">EJScreen Report 313</t>
  </si>
  <si>
    <t xml:space="preserve">EJScreen Report 314</t>
  </si>
  <si>
    <t xml:space="preserve">EJScreen Report 315</t>
  </si>
  <si>
    <t xml:space="preserve">EJScreen Report 316</t>
  </si>
  <si>
    <t xml:space="preserve">EJScreen Report 317</t>
  </si>
  <si>
    <t xml:space="preserve">EJScreen Report 318</t>
  </si>
  <si>
    <t xml:space="preserve">EJScreen Report 319</t>
  </si>
  <si>
    <t xml:space="preserve">EJScreen Report 320</t>
  </si>
  <si>
    <t xml:space="preserve">EJScreen Report 321</t>
  </si>
  <si>
    <t xml:space="preserve">EJScreen Report 322</t>
  </si>
  <si>
    <t xml:space="preserve">EJScreen Report 323</t>
  </si>
  <si>
    <t xml:space="preserve">EJScreen Report 324</t>
  </si>
  <si>
    <t xml:space="preserve">EJScreen Report 325</t>
  </si>
  <si>
    <t xml:space="preserve">EJScreen Report 326</t>
  </si>
  <si>
    <t xml:space="preserve">EJScreen Report 327</t>
  </si>
  <si>
    <t xml:space="preserve">EJScreen Report 328</t>
  </si>
  <si>
    <t xml:space="preserve">EJScreen Report 329</t>
  </si>
  <si>
    <t xml:space="preserve">EJScreen Report 330</t>
  </si>
  <si>
    <t xml:space="preserve">EJScreen Report 331</t>
  </si>
  <si>
    <t xml:space="preserve">EJScreen Report 332</t>
  </si>
  <si>
    <t xml:space="preserve">EJScreen Report 333</t>
  </si>
  <si>
    <t xml:space="preserve">EJScreen Report 334</t>
  </si>
  <si>
    <t xml:space="preserve">EJScreen Report 335</t>
  </si>
  <si>
    <t xml:space="preserve">EJScreen Report 336</t>
  </si>
  <si>
    <t xml:space="preserve">EJScreen Report 337</t>
  </si>
  <si>
    <t xml:space="preserve">EJScreen Report 338</t>
  </si>
  <si>
    <t xml:space="preserve">EJScreen Report 339</t>
  </si>
  <si>
    <t xml:space="preserve">EJScreen Report 340</t>
  </si>
  <si>
    <t xml:space="preserve">EJScreen Report 341</t>
  </si>
  <si>
    <t xml:space="preserve">EJScreen Report 342</t>
  </si>
  <si>
    <t xml:space="preserve">EJScreen Report 343</t>
  </si>
  <si>
    <t xml:space="preserve">EJScreen Report 344</t>
  </si>
  <si>
    <t xml:space="preserve">EJScreen Report 345</t>
  </si>
  <si>
    <t xml:space="preserve">EJScreen Report 346</t>
  </si>
  <si>
    <t xml:space="preserve">EJScreen Report 347</t>
  </si>
  <si>
    <t xml:space="preserve">EJScreen Report 348</t>
  </si>
  <si>
    <t xml:space="preserve">EJScreen Report 349</t>
  </si>
  <si>
    <t xml:space="preserve">EJScreen Report 350</t>
  </si>
  <si>
    <t xml:space="preserve">EJScreen Report 351</t>
  </si>
  <si>
    <t xml:space="preserve">EJScreen Report 352</t>
  </si>
  <si>
    <t xml:space="preserve">EJScreen Report 353</t>
  </si>
  <si>
    <t xml:space="preserve">EJScreen Report 354</t>
  </si>
  <si>
    <t xml:space="preserve">EJScreen Report 355</t>
  </si>
  <si>
    <t xml:space="preserve">EJScreen Report 356</t>
  </si>
  <si>
    <t xml:space="preserve">EJScreen Report 357</t>
  </si>
  <si>
    <t xml:space="preserve">EJScreen Report 358</t>
  </si>
  <si>
    <t xml:space="preserve">EJScreen Report 359</t>
  </si>
  <si>
    <t xml:space="preserve">EJScreen Report 360</t>
  </si>
  <si>
    <t xml:space="preserve">EJScreen Report 361</t>
  </si>
  <si>
    <t xml:space="preserve">EJScreen Report 362</t>
  </si>
  <si>
    <t xml:space="preserve">EJScreen Report 363</t>
  </si>
  <si>
    <t xml:space="preserve">EJScreen Report 364</t>
  </si>
  <si>
    <t xml:space="preserve">EJScreen Report 365</t>
  </si>
  <si>
    <t xml:space="preserve">EJScreen Report 366</t>
  </si>
  <si>
    <t xml:space="preserve">EJScreen Report 367</t>
  </si>
  <si>
    <t xml:space="preserve">EJScreen Report 368</t>
  </si>
  <si>
    <t xml:space="preserve">EJScreen Report 369</t>
  </si>
  <si>
    <t xml:space="preserve">EJScreen Report 370</t>
  </si>
  <si>
    <t xml:space="preserve">EJScreen Report 371</t>
  </si>
  <si>
    <t xml:space="preserve">EJScreen Report 372</t>
  </si>
  <si>
    <t xml:space="preserve">EJScreen Report 373</t>
  </si>
  <si>
    <t xml:space="preserve">EJScreen Report 374</t>
  </si>
  <si>
    <t xml:space="preserve">EJScreen Report 375</t>
  </si>
  <si>
    <t xml:space="preserve">EJScreen Report 376</t>
  </si>
  <si>
    <t xml:space="preserve">EJScreen Report 377</t>
  </si>
  <si>
    <t xml:space="preserve">EJScreen Report 378</t>
  </si>
  <si>
    <t xml:space="preserve">EJScreen Report 379</t>
  </si>
  <si>
    <t xml:space="preserve">EJScreen Report 380</t>
  </si>
  <si>
    <t xml:space="preserve">EJScreen Report 381</t>
  </si>
  <si>
    <t xml:space="preserve">EJScreen Report 382</t>
  </si>
  <si>
    <t xml:space="preserve">EJScreen Report 383</t>
  </si>
  <si>
    <t xml:space="preserve">EJScreen Report 384</t>
  </si>
  <si>
    <t xml:space="preserve">EJScreen Report 385</t>
  </si>
  <si>
    <t xml:space="preserve">EJScreen Report 386</t>
  </si>
  <si>
    <t xml:space="preserve">EJScreen Report 387</t>
  </si>
  <si>
    <t xml:space="preserve">EJScreen Report 388</t>
  </si>
  <si>
    <t xml:space="preserve">EJScreen Report 389</t>
  </si>
  <si>
    <t xml:space="preserve">EJScreen Report 390</t>
  </si>
  <si>
    <t xml:space="preserve">EJScreen Report 391</t>
  </si>
  <si>
    <t xml:space="preserve">EJScreen Report 392</t>
  </si>
  <si>
    <t xml:space="preserve">EJScreen Report 393</t>
  </si>
  <si>
    <t xml:space="preserve">EJScreen Report 394</t>
  </si>
  <si>
    <t xml:space="preserve">EJScreen Report 395</t>
  </si>
  <si>
    <t xml:space="preserve">EJScreen Report 396</t>
  </si>
  <si>
    <t xml:space="preserve">EJScreen Report 397</t>
  </si>
  <si>
    <t xml:space="preserve">EJScreen Report 398</t>
  </si>
  <si>
    <t xml:space="preserve">EJScreen Report 399</t>
  </si>
  <si>
    <t xml:space="preserve">EJScreen Report 400</t>
  </si>
  <si>
    <t xml:space="preserve">EJScreen Report 401</t>
  </si>
  <si>
    <t xml:space="preserve">EJScreen Report 402</t>
  </si>
  <si>
    <t xml:space="preserve">EJScreen Report 403</t>
  </si>
  <si>
    <t xml:space="preserve">EJScreen Report 404</t>
  </si>
  <si>
    <t xml:space="preserve">EJScreen Report 405</t>
  </si>
  <si>
    <t xml:space="preserve">EJScreen Report 406</t>
  </si>
  <si>
    <t xml:space="preserve">EJScreen Report 407</t>
  </si>
  <si>
    <t xml:space="preserve">EJScreen Report 408</t>
  </si>
  <si>
    <t xml:space="preserve">EJScreen Report 409</t>
  </si>
  <si>
    <t xml:space="preserve">EJScreen Report 410</t>
  </si>
  <si>
    <t xml:space="preserve">EJScreen Report 411</t>
  </si>
  <si>
    <t xml:space="preserve">EJScreen Report 412</t>
  </si>
  <si>
    <t xml:space="preserve">EJScreen Report 413</t>
  </si>
  <si>
    <t xml:space="preserve">EJScreen Report 414</t>
  </si>
  <si>
    <t xml:space="preserve">EJScreen Report 415</t>
  </si>
  <si>
    <t xml:space="preserve">EJScreen Report 416</t>
  </si>
  <si>
    <t xml:space="preserve">EJScreen Report 417</t>
  </si>
  <si>
    <t xml:space="preserve">EJScreen Report 418</t>
  </si>
  <si>
    <t xml:space="preserve">EJScreen Report 419</t>
  </si>
  <si>
    <t xml:space="preserve">EJScreen Report 420</t>
  </si>
  <si>
    <t xml:space="preserve">EJScreen Report 421</t>
  </si>
  <si>
    <t xml:space="preserve">EJScreen Report 422</t>
  </si>
  <si>
    <t xml:space="preserve">EJScreen Report 423</t>
  </si>
  <si>
    <t xml:space="preserve">EJScreen Report 424</t>
  </si>
  <si>
    <t xml:space="preserve">EJScreen Report 425</t>
  </si>
  <si>
    <t xml:space="preserve">EJScreen Report 426</t>
  </si>
  <si>
    <t xml:space="preserve">EJScreen Report 427</t>
  </si>
  <si>
    <t xml:space="preserve">EJScreen Report 428</t>
  </si>
  <si>
    <t xml:space="preserve">EJScreen Report 429</t>
  </si>
  <si>
    <t xml:space="preserve">EJScreen Report 430</t>
  </si>
  <si>
    <t xml:space="preserve">EJScreen Report 431</t>
  </si>
  <si>
    <t xml:space="preserve">EJScreen Report 432</t>
  </si>
  <si>
    <t xml:space="preserve">EJScreen Report 433</t>
  </si>
  <si>
    <t xml:space="preserve">EJScreen Report 434</t>
  </si>
  <si>
    <t xml:space="preserve">EJScreen Report 435</t>
  </si>
  <si>
    <t xml:space="preserve">EJScreen Report 436</t>
  </si>
  <si>
    <t xml:space="preserve">EJScreen Report 437</t>
  </si>
  <si>
    <t xml:space="preserve">EJScreen Report 438</t>
  </si>
  <si>
    <t xml:space="preserve">EJScreen Report 439</t>
  </si>
  <si>
    <t xml:space="preserve">EJScreen Report 440</t>
  </si>
  <si>
    <t xml:space="preserve">EJScreen Report 441</t>
  </si>
  <si>
    <t xml:space="preserve">EJScreen Report 442</t>
  </si>
  <si>
    <t xml:space="preserve">EJScreen Report 443</t>
  </si>
  <si>
    <t xml:space="preserve">EJScreen Report 444</t>
  </si>
  <si>
    <t xml:space="preserve">EJScreen Report 445</t>
  </si>
  <si>
    <t xml:space="preserve">EJScreen Report 446</t>
  </si>
  <si>
    <t xml:space="preserve">EJScreen Report 447</t>
  </si>
  <si>
    <t xml:space="preserve">EJScreen Report 448</t>
  </si>
  <si>
    <t xml:space="preserve">EJScreen Report 449</t>
  </si>
  <si>
    <t xml:space="preserve">EJScreen Report 450</t>
  </si>
  <si>
    <t xml:space="preserve">EJScreen Report 451</t>
  </si>
  <si>
    <t xml:space="preserve">EJScreen Report 452</t>
  </si>
  <si>
    <t xml:space="preserve">EJScreen Report 453</t>
  </si>
  <si>
    <t xml:space="preserve">EJScreen Report 454</t>
  </si>
  <si>
    <t xml:space="preserve">EJScreen Report 455</t>
  </si>
  <si>
    <t xml:space="preserve">EJScreen Report 456</t>
  </si>
  <si>
    <t xml:space="preserve">EJScreen Report 457</t>
  </si>
  <si>
    <t xml:space="preserve">EJScreen Report 458</t>
  </si>
  <si>
    <t xml:space="preserve">EJScreen Report 459</t>
  </si>
  <si>
    <t xml:space="preserve">EJScreen Report 460</t>
  </si>
  <si>
    <t xml:space="preserve">EJScreen Report 461</t>
  </si>
  <si>
    <t xml:space="preserve">EJScreen Report 462</t>
  </si>
  <si>
    <t xml:space="preserve">EJScreen Report 463</t>
  </si>
  <si>
    <t xml:space="preserve">EJScreen Report 464</t>
  </si>
  <si>
    <t xml:space="preserve">EJScreen Report 465</t>
  </si>
  <si>
    <t xml:space="preserve">EJScreen Report 466</t>
  </si>
  <si>
    <t xml:space="preserve">EJScreen Report 467</t>
  </si>
  <si>
    <t xml:space="preserve">EJScreen Report 468</t>
  </si>
  <si>
    <t xml:space="preserve">EJScreen Report 469</t>
  </si>
  <si>
    <t xml:space="preserve">EJScreen Report 470</t>
  </si>
  <si>
    <t xml:space="preserve">EJScreen Report 471</t>
  </si>
  <si>
    <t xml:space="preserve">EJScreen Report 472</t>
  </si>
  <si>
    <t xml:space="preserve">EJScreen Report 473</t>
  </si>
  <si>
    <t xml:space="preserve">EJScreen Report 474</t>
  </si>
  <si>
    <t xml:space="preserve">EJScreen Report 475</t>
  </si>
  <si>
    <t xml:space="preserve">EJScreen Report 476</t>
  </si>
  <si>
    <t xml:space="preserve">EJScreen Report 477</t>
  </si>
  <si>
    <t xml:space="preserve">EJScreen Report 478</t>
  </si>
  <si>
    <t xml:space="preserve">EJScreen Report 479</t>
  </si>
  <si>
    <t xml:space="preserve">EJScreen Report 480</t>
  </si>
  <si>
    <t xml:space="preserve">EJScreen Report 481</t>
  </si>
  <si>
    <t xml:space="preserve">EJScreen Report 482</t>
  </si>
  <si>
    <t xml:space="preserve">EJScreen Report 483</t>
  </si>
  <si>
    <t xml:space="preserve">EJScreen Report 484</t>
  </si>
  <si>
    <t xml:space="preserve">EJScreen Report 485</t>
  </si>
  <si>
    <t xml:space="preserve">EJScreen Report 486</t>
  </si>
  <si>
    <t xml:space="preserve">EJScreen Report 487</t>
  </si>
  <si>
    <t xml:space="preserve">EJScreen Report 488</t>
  </si>
  <si>
    <t xml:space="preserve">EJScreen Report 489</t>
  </si>
  <si>
    <t xml:space="preserve">EJScreen Report 490</t>
  </si>
  <si>
    <t xml:space="preserve">EJScreen Report 491</t>
  </si>
  <si>
    <t xml:space="preserve">EJScreen Report 492</t>
  </si>
  <si>
    <t xml:space="preserve">EJScreen Report 493</t>
  </si>
  <si>
    <t xml:space="preserve">EJScreen Report 494</t>
  </si>
  <si>
    <t xml:space="preserve">EJScreen Report 495</t>
  </si>
  <si>
    <t xml:space="preserve">EJScreen Report 496</t>
  </si>
  <si>
    <t xml:space="preserve">EJScreen Report 497</t>
  </si>
  <si>
    <t xml:space="preserve">EJScreen Report 498</t>
  </si>
  <si>
    <t xml:space="preserve">EJScreen Report 499</t>
  </si>
  <si>
    <t xml:space="preserve">EJScreen Report 500</t>
  </si>
  <si>
    <t xml:space="preserve">EJScreen Report 501</t>
  </si>
  <si>
    <t xml:space="preserve">EJScreen Report 502</t>
  </si>
  <si>
    <t xml:space="preserve">EJScreen Report 503</t>
  </si>
  <si>
    <t xml:space="preserve">EJScreen Report 504</t>
  </si>
  <si>
    <t xml:space="preserve">EJScreen Report 505</t>
  </si>
  <si>
    <t xml:space="preserve">EJScreen Report 506</t>
  </si>
  <si>
    <t xml:space="preserve">EJScreen Report 507</t>
  </si>
  <si>
    <t xml:space="preserve">EJScreen Report 508</t>
  </si>
  <si>
    <t xml:space="preserve">EJScreen Report 509</t>
  </si>
  <si>
    <t xml:space="preserve">EJScreen Report 510</t>
  </si>
  <si>
    <t xml:space="preserve">EJScreen Report 511</t>
  </si>
  <si>
    <t xml:space="preserve">EJScreen Report 512</t>
  </si>
  <si>
    <t xml:space="preserve">EJScreen Report 513</t>
  </si>
  <si>
    <t xml:space="preserve">EJScreen Report 514</t>
  </si>
  <si>
    <t xml:space="preserve">EJScreen Report 515</t>
  </si>
  <si>
    <t xml:space="preserve">EJScreen Report 516</t>
  </si>
  <si>
    <t xml:space="preserve">EJScreen Report 517</t>
  </si>
  <si>
    <t xml:space="preserve">EJScreen Report 518</t>
  </si>
  <si>
    <t xml:space="preserve">EJScreen Report 519</t>
  </si>
  <si>
    <t xml:space="preserve">EJScreen Report 520</t>
  </si>
  <si>
    <t xml:space="preserve">EJScreen Report 521</t>
  </si>
  <si>
    <t xml:space="preserve">EJScreen Report 522</t>
  </si>
  <si>
    <t xml:space="preserve">EJScreen Report 523</t>
  </si>
  <si>
    <t xml:space="preserve">EJScreen Report 524</t>
  </si>
  <si>
    <t xml:space="preserve">EJScreen Report 525</t>
  </si>
  <si>
    <t xml:space="preserve">EJScreen Report 526</t>
  </si>
  <si>
    <t xml:space="preserve">EJScreen Report 527</t>
  </si>
  <si>
    <t xml:space="preserve">EJScreen Report 528</t>
  </si>
  <si>
    <t xml:space="preserve">EJScreen Report 529</t>
  </si>
  <si>
    <t xml:space="preserve">EJScreen Report 530</t>
  </si>
  <si>
    <t xml:space="preserve">EJScreen Report 531</t>
  </si>
  <si>
    <t xml:space="preserve">EJScreen Report 532</t>
  </si>
  <si>
    <t xml:space="preserve">EJScreen Report 533</t>
  </si>
  <si>
    <t xml:space="preserve">EJScreen Report 534</t>
  </si>
  <si>
    <t xml:space="preserve">EJScreen Report 535</t>
  </si>
  <si>
    <t xml:space="preserve">EJScreen Report 536</t>
  </si>
  <si>
    <t xml:space="preserve">EJScreen Report 537</t>
  </si>
  <si>
    <t xml:space="preserve">EJScreen Report 538</t>
  </si>
  <si>
    <t xml:space="preserve">EJScreen Report 539</t>
  </si>
  <si>
    <t xml:space="preserve">EJScreen Report 540</t>
  </si>
  <si>
    <t xml:space="preserve">EJScreen Report 541</t>
  </si>
  <si>
    <t xml:space="preserve">EJScreen Report 542</t>
  </si>
  <si>
    <t xml:space="preserve">EJScreen Report 543</t>
  </si>
  <si>
    <t xml:space="preserve">EJScreen Report 544</t>
  </si>
  <si>
    <t xml:space="preserve">EJScreen Report 545</t>
  </si>
  <si>
    <t xml:space="preserve">EJScreen Report 546</t>
  </si>
  <si>
    <t xml:space="preserve">EJScreen Report 547</t>
  </si>
  <si>
    <t xml:space="preserve">EJScreen Report 548</t>
  </si>
  <si>
    <t xml:space="preserve">EJScreen Report 549</t>
  </si>
  <si>
    <t xml:space="preserve">EJScreen Report 550</t>
  </si>
  <si>
    <t xml:space="preserve">EJScreen Report 551</t>
  </si>
  <si>
    <t xml:space="preserve">EJScreen Report 552</t>
  </si>
  <si>
    <t xml:space="preserve">EJScreen Report 553</t>
  </si>
  <si>
    <t xml:space="preserve">EJScreen Report 554</t>
  </si>
  <si>
    <t xml:space="preserve">EJScreen Report 555</t>
  </si>
  <si>
    <t xml:space="preserve">EJScreen Report 556</t>
  </si>
  <si>
    <t xml:space="preserve">EJScreen Report 557</t>
  </si>
  <si>
    <t xml:space="preserve">EJScreen Report 558</t>
  </si>
  <si>
    <t xml:space="preserve">EJScreen Report 559</t>
  </si>
  <si>
    <t xml:space="preserve">EJScreen Report 560</t>
  </si>
  <si>
    <t xml:space="preserve">EJScreen Report 561</t>
  </si>
  <si>
    <t xml:space="preserve">EJScreen Report 562</t>
  </si>
  <si>
    <t xml:space="preserve">EJScreen Report 563</t>
  </si>
  <si>
    <t xml:space="preserve">EJScreen Report 564</t>
  </si>
  <si>
    <t xml:space="preserve">EJScreen Report 565</t>
  </si>
  <si>
    <t xml:space="preserve">EJScreen Report 566</t>
  </si>
  <si>
    <t xml:space="preserve">EJScreen Report 567</t>
  </si>
  <si>
    <t xml:space="preserve">EJScreen Report 568</t>
  </si>
  <si>
    <t xml:space="preserve">EJScreen Report 569</t>
  </si>
  <si>
    <t xml:space="preserve">EJScreen Report 570</t>
  </si>
  <si>
    <t xml:space="preserve">EJScreen Report 571</t>
  </si>
  <si>
    <t xml:space="preserve">EJScreen Report 572</t>
  </si>
  <si>
    <t xml:space="preserve">EJScreen Report 573</t>
  </si>
  <si>
    <t xml:space="preserve">EJScreen Report 574</t>
  </si>
  <si>
    <t xml:space="preserve">EJScreen Report 575</t>
  </si>
  <si>
    <t xml:space="preserve">EJScreen Report 576</t>
  </si>
  <si>
    <t xml:space="preserve">EJScreen Report 577</t>
  </si>
  <si>
    <t xml:space="preserve">EJScreen Report 578</t>
  </si>
  <si>
    <t xml:space="preserve">EJScreen Report 579</t>
  </si>
  <si>
    <t xml:space="preserve">EJScreen Report 580</t>
  </si>
  <si>
    <t xml:space="preserve">EJScreen Report 581</t>
  </si>
  <si>
    <t xml:space="preserve">EJScreen Report 582</t>
  </si>
  <si>
    <t xml:space="preserve">EJScreen Report 583</t>
  </si>
  <si>
    <t xml:space="preserve">EJScreen Report 584</t>
  </si>
  <si>
    <t xml:space="preserve">EJScreen Report 585</t>
  </si>
  <si>
    <t xml:space="preserve">EJScreen Report 586</t>
  </si>
  <si>
    <t xml:space="preserve">EJScreen Report 587</t>
  </si>
  <si>
    <t xml:space="preserve">EJScreen Report 588</t>
  </si>
  <si>
    <t xml:space="preserve">EJScreen Report 589</t>
  </si>
  <si>
    <t xml:space="preserve">EJScreen Report 590</t>
  </si>
  <si>
    <t xml:space="preserve">EJScreen Report 591</t>
  </si>
  <si>
    <t xml:space="preserve">EJScreen Report 592</t>
  </si>
  <si>
    <t xml:space="preserve">EJScreen Report 593</t>
  </si>
  <si>
    <t xml:space="preserve">EJScreen Report 594</t>
  </si>
  <si>
    <t xml:space="preserve">EJScreen Report 595</t>
  </si>
  <si>
    <t xml:space="preserve">EJScreen Report 596</t>
  </si>
  <si>
    <t xml:space="preserve">EJScreen Report 597</t>
  </si>
  <si>
    <t xml:space="preserve">EJScreen Report 598</t>
  </si>
  <si>
    <t xml:space="preserve">EJScreen Report 599</t>
  </si>
  <si>
    <t xml:space="preserve">EJScreen Report 600</t>
  </si>
  <si>
    <t xml:space="preserve">EJScreen Report 601</t>
  </si>
  <si>
    <t xml:space="preserve">EJScreen Report 602</t>
  </si>
  <si>
    <t xml:space="preserve">EJScreen Report 603</t>
  </si>
  <si>
    <t xml:space="preserve">EJScreen Report 604</t>
  </si>
  <si>
    <t xml:space="preserve">EJScreen Report 605</t>
  </si>
  <si>
    <t xml:space="preserve">EJScreen Report 606</t>
  </si>
  <si>
    <t xml:space="preserve">EJScreen Report 607</t>
  </si>
  <si>
    <t xml:space="preserve">EJScreen Report 608</t>
  </si>
  <si>
    <t xml:space="preserve">EJScreen Report 609</t>
  </si>
  <si>
    <t xml:space="preserve">EJScreen Report 610</t>
  </si>
  <si>
    <t xml:space="preserve">EJScreen Report 611</t>
  </si>
  <si>
    <t xml:space="preserve">EJScreen Report 612</t>
  </si>
  <si>
    <t xml:space="preserve">EJScreen Report 613</t>
  </si>
  <si>
    <t xml:space="preserve">EJScreen Report 614</t>
  </si>
  <si>
    <t xml:space="preserve">EJScreen Report 615</t>
  </si>
  <si>
    <t xml:space="preserve">EJScreen Report 616</t>
  </si>
  <si>
    <t xml:space="preserve">EJScreen Report 617</t>
  </si>
  <si>
    <t xml:space="preserve">EJScreen Report 618</t>
  </si>
  <si>
    <t xml:space="preserve">EJScreen Report 619</t>
  </si>
  <si>
    <t xml:space="preserve">EJScreen Report 620</t>
  </si>
  <si>
    <t xml:space="preserve">EJScreen Report 621</t>
  </si>
  <si>
    <t xml:space="preserve">EJScreen Report 622</t>
  </si>
  <si>
    <t xml:space="preserve">EJScreen Report 623</t>
  </si>
  <si>
    <t xml:space="preserve">EJScreen Report 624</t>
  </si>
  <si>
    <t xml:space="preserve">EJScreen Report 625</t>
  </si>
  <si>
    <t xml:space="preserve">EJScreen Report 626</t>
  </si>
  <si>
    <t xml:space="preserve">EJScreen Report 627</t>
  </si>
  <si>
    <t xml:space="preserve">EJScreen Report 628</t>
  </si>
  <si>
    <t xml:space="preserve">EJScreen Report 629</t>
  </si>
  <si>
    <t xml:space="preserve">EJScreen Report 630</t>
  </si>
  <si>
    <t xml:space="preserve">EJScreen Report 631</t>
  </si>
  <si>
    <t xml:space="preserve">EJScreen Report 632</t>
  </si>
  <si>
    <t xml:space="preserve">EJScreen Report 633</t>
  </si>
  <si>
    <t xml:space="preserve">EJScreen Report 634</t>
  </si>
  <si>
    <t xml:space="preserve">EJScreen Report 635</t>
  </si>
  <si>
    <t xml:space="preserve">EJScreen Report 636</t>
  </si>
  <si>
    <t xml:space="preserve">EJScreen Report 637</t>
  </si>
  <si>
    <t xml:space="preserve">EJScreen Report 638</t>
  </si>
  <si>
    <t xml:space="preserve">EJScreen Report 639</t>
  </si>
  <si>
    <t xml:space="preserve">EJScreen Report 640</t>
  </si>
  <si>
    <t xml:space="preserve">EJScreen Report 641</t>
  </si>
  <si>
    <t xml:space="preserve">EJScreen Report 642</t>
  </si>
  <si>
    <t xml:space="preserve">EJScreen Report 643</t>
  </si>
  <si>
    <t xml:space="preserve">EJScreen Report 644</t>
  </si>
  <si>
    <t xml:space="preserve">EJScreen Report 645</t>
  </si>
  <si>
    <t xml:space="preserve">EJScreen Report 646</t>
  </si>
  <si>
    <t xml:space="preserve">EJScreen Report 647</t>
  </si>
  <si>
    <t xml:space="preserve">EJScreen Report 648</t>
  </si>
  <si>
    <t xml:space="preserve">EJScreen Report 649</t>
  </si>
  <si>
    <t xml:space="preserve">EJScreen Report 650</t>
  </si>
  <si>
    <t xml:space="preserve">EJScreen Report 651</t>
  </si>
  <si>
    <t xml:space="preserve">EJScreen Report 652</t>
  </si>
  <si>
    <t xml:space="preserve">EJScreen Report 653</t>
  </si>
  <si>
    <t xml:space="preserve">EJScreen Report 654</t>
  </si>
  <si>
    <t xml:space="preserve">EJScreen Report 655</t>
  </si>
  <si>
    <t xml:space="preserve">EJScreen Report 656</t>
  </si>
  <si>
    <t xml:space="preserve">EJScreen Report 657</t>
  </si>
  <si>
    <t xml:space="preserve">EJScreen Report 658</t>
  </si>
  <si>
    <t xml:space="preserve">EJScreen Report 659</t>
  </si>
  <si>
    <t xml:space="preserve">EJScreen Report 660</t>
  </si>
  <si>
    <t xml:space="preserve">EJScreen Report 661</t>
  </si>
  <si>
    <t xml:space="preserve">EJScreen Report 662</t>
  </si>
  <si>
    <t xml:space="preserve">EJScreen Report 663</t>
  </si>
  <si>
    <t xml:space="preserve">EJScreen Report 664</t>
  </si>
  <si>
    <t xml:space="preserve">EJScreen Report 665</t>
  </si>
  <si>
    <t xml:space="preserve">EJScreen Report 666</t>
  </si>
  <si>
    <t xml:space="preserve">EJScreen Report 667</t>
  </si>
  <si>
    <t xml:space="preserve">EJScreen Report 668</t>
  </si>
  <si>
    <t xml:space="preserve">EJScreen Report 669</t>
  </si>
  <si>
    <t xml:space="preserve">EJScreen Report 670</t>
  </si>
  <si>
    <t xml:space="preserve">EJScreen Report 671</t>
  </si>
  <si>
    <t xml:space="preserve">EJScreen Report 672</t>
  </si>
  <si>
    <t xml:space="preserve">EJScreen Report 673</t>
  </si>
  <si>
    <t xml:space="preserve">EJScreen Report 674</t>
  </si>
  <si>
    <t xml:space="preserve">EJScreen Report 675</t>
  </si>
  <si>
    <t xml:space="preserve">EJScreen Report 676</t>
  </si>
  <si>
    <t xml:space="preserve">EJScreen Report 677</t>
  </si>
  <si>
    <t xml:space="preserve">EJScreen Report 678</t>
  </si>
  <si>
    <t xml:space="preserve">EJScreen Report 679</t>
  </si>
  <si>
    <t xml:space="preserve">EJScreen Report 680</t>
  </si>
  <si>
    <t xml:space="preserve">EJScreen Report 681</t>
  </si>
  <si>
    <t xml:space="preserve">EJScreen Report 682</t>
  </si>
  <si>
    <t xml:space="preserve">EJScreen Report 683</t>
  </si>
  <si>
    <t xml:space="preserve">EJScreen Report 684</t>
  </si>
  <si>
    <t xml:space="preserve">EJScreen Report 685</t>
  </si>
  <si>
    <t xml:space="preserve">EJScreen Report 686</t>
  </si>
  <si>
    <t xml:space="preserve">EJScreen Report 687</t>
  </si>
  <si>
    <t xml:space="preserve">EJScreen Report 688</t>
  </si>
  <si>
    <t xml:space="preserve">EJScreen Report 689</t>
  </si>
  <si>
    <t xml:space="preserve">EJScreen Report 690</t>
  </si>
  <si>
    <t xml:space="preserve">EJScreen Report 691</t>
  </si>
  <si>
    <t xml:space="preserve">EJScreen Report 692</t>
  </si>
  <si>
    <t xml:space="preserve">EJScreen Report 693</t>
  </si>
  <si>
    <t xml:space="preserve">EJScreen Report 694</t>
  </si>
  <si>
    <t xml:space="preserve">EJScreen Report 695</t>
  </si>
  <si>
    <t xml:space="preserve">EJScreen Report 696</t>
  </si>
  <si>
    <t xml:space="preserve">EJScreen Report 697</t>
  </si>
  <si>
    <t xml:space="preserve">EJScreen Report 698</t>
  </si>
  <si>
    <t xml:space="preserve">EJScreen Report 699</t>
  </si>
  <si>
    <t xml:space="preserve">EJScreen Report 700</t>
  </si>
  <si>
    <t xml:space="preserve">EJScreen Report 701</t>
  </si>
  <si>
    <t xml:space="preserve">EJScreen Report 702</t>
  </si>
  <si>
    <t xml:space="preserve">EJScreen Report 703</t>
  </si>
  <si>
    <t xml:space="preserve">EJScreen Report 704</t>
  </si>
  <si>
    <t xml:space="preserve">EJScreen Report 705</t>
  </si>
  <si>
    <t xml:space="preserve">EJScreen Report 706</t>
  </si>
  <si>
    <t xml:space="preserve">EJScreen Report 707</t>
  </si>
  <si>
    <t xml:space="preserve">EJScreen Report 708</t>
  </si>
  <si>
    <t xml:space="preserve">EJScreen Report 709</t>
  </si>
  <si>
    <t xml:space="preserve">EJScreen Report 710</t>
  </si>
  <si>
    <t xml:space="preserve">EJScreen Report 711</t>
  </si>
  <si>
    <t xml:space="preserve">EJScreen Report 712</t>
  </si>
  <si>
    <t xml:space="preserve">EJScreen Report 713</t>
  </si>
  <si>
    <t xml:space="preserve">EJScreen Report 714</t>
  </si>
  <si>
    <t xml:space="preserve">EJScreen Report 715</t>
  </si>
  <si>
    <t xml:space="preserve">EJScreen Report 716</t>
  </si>
  <si>
    <t xml:space="preserve">EJScreen Report 717</t>
  </si>
  <si>
    <t xml:space="preserve">EJScreen Report 718</t>
  </si>
  <si>
    <t xml:space="preserve">EJScreen Report 719</t>
  </si>
  <si>
    <t xml:space="preserve">EJScreen Report 720</t>
  </si>
  <si>
    <t xml:space="preserve">EJScreen Report 721</t>
  </si>
  <si>
    <t xml:space="preserve">EJScreen Report 722</t>
  </si>
  <si>
    <t xml:space="preserve">EJScreen Report 723</t>
  </si>
  <si>
    <t xml:space="preserve">EJScreen Report 724</t>
  </si>
  <si>
    <t xml:space="preserve">EJScreen Report 725</t>
  </si>
  <si>
    <t xml:space="preserve">EJScreen Report 726</t>
  </si>
  <si>
    <t xml:space="preserve">EJScreen Report 727</t>
  </si>
  <si>
    <t xml:space="preserve">EJScreen Report 728</t>
  </si>
  <si>
    <t xml:space="preserve">EJScreen Report 729</t>
  </si>
  <si>
    <t xml:space="preserve">EJScreen Report 730</t>
  </si>
  <si>
    <t xml:space="preserve">EJScreen Report 731</t>
  </si>
  <si>
    <t xml:space="preserve">EJScreen Report 732</t>
  </si>
  <si>
    <t xml:space="preserve">EJScreen Report 733</t>
  </si>
  <si>
    <t xml:space="preserve">EJScreen Report 734</t>
  </si>
  <si>
    <t xml:space="preserve">EJScreen Report 735</t>
  </si>
  <si>
    <t xml:space="preserve">EJScreen Report 736</t>
  </si>
  <si>
    <t xml:space="preserve">EJScreen Report 737</t>
  </si>
  <si>
    <t xml:space="preserve">EJScreen Report 738</t>
  </si>
  <si>
    <t xml:space="preserve">EJScreen Report 739</t>
  </si>
  <si>
    <t xml:space="preserve">EJScreen Report 740</t>
  </si>
  <si>
    <t xml:space="preserve">EJScreen Report 741</t>
  </si>
  <si>
    <t xml:space="preserve">EJScreen Report 742</t>
  </si>
  <si>
    <t xml:space="preserve">EJScreen Report 743</t>
  </si>
  <si>
    <t xml:space="preserve">EJScreen Report 744</t>
  </si>
  <si>
    <t xml:space="preserve">EJScreen Report 745</t>
  </si>
  <si>
    <t xml:space="preserve">EJScreen Report 746</t>
  </si>
  <si>
    <t xml:space="preserve">EJScreen Report 747</t>
  </si>
  <si>
    <t xml:space="preserve">EJScreen Report 748</t>
  </si>
  <si>
    <t xml:space="preserve">EJScreen Report 749</t>
  </si>
  <si>
    <t xml:space="preserve">EJScreen Report 750</t>
  </si>
  <si>
    <t xml:space="preserve">EJScreen Report 751</t>
  </si>
  <si>
    <t xml:space="preserve">EJScreen Report 752</t>
  </si>
  <si>
    <t xml:space="preserve">EJScreen Report 753</t>
  </si>
  <si>
    <t xml:space="preserve">EJScreen Report 754</t>
  </si>
  <si>
    <t xml:space="preserve">EJScreen Report 755</t>
  </si>
  <si>
    <t xml:space="preserve">EJScreen Report 756</t>
  </si>
  <si>
    <t xml:space="preserve">EJScreen Report 757</t>
  </si>
  <si>
    <t xml:space="preserve">EJScreen Report 758</t>
  </si>
  <si>
    <t xml:space="preserve">EJScreen Report 759</t>
  </si>
  <si>
    <t xml:space="preserve">EJScreen Report 760</t>
  </si>
  <si>
    <t xml:space="preserve">EJScreen Report 761</t>
  </si>
  <si>
    <t xml:space="preserve">EJScreen Report 762</t>
  </si>
  <si>
    <t xml:space="preserve">EJScreen Report 763</t>
  </si>
  <si>
    <t xml:space="preserve">EJScreen Report 764</t>
  </si>
  <si>
    <t xml:space="preserve">EJScreen Report 765</t>
  </si>
  <si>
    <t xml:space="preserve">EJScreen Report 766</t>
  </si>
  <si>
    <t xml:space="preserve">EJScreen Report 767</t>
  </si>
  <si>
    <t xml:space="preserve">EJScreen Report 768</t>
  </si>
  <si>
    <t xml:space="preserve">EJScreen Report 769</t>
  </si>
  <si>
    <t xml:space="preserve">EJScreen Report 770</t>
  </si>
  <si>
    <t xml:space="preserve">EJScreen Report 771</t>
  </si>
  <si>
    <t xml:space="preserve">EJScreen Report 772</t>
  </si>
  <si>
    <t xml:space="preserve">EJScreen Report 773</t>
  </si>
  <si>
    <t xml:space="preserve">EJScreen Report 774</t>
  </si>
  <si>
    <t xml:space="preserve">EJScreen Report 775</t>
  </si>
  <si>
    <t xml:space="preserve">EJScreen Report 776</t>
  </si>
  <si>
    <t xml:space="preserve">EJScreen Report 777</t>
  </si>
  <si>
    <t xml:space="preserve">EJScreen Report 778</t>
  </si>
  <si>
    <t xml:space="preserve">EJScreen Report 779</t>
  </si>
  <si>
    <t xml:space="preserve">EJScreen Report 780</t>
  </si>
  <si>
    <t xml:space="preserve">EJScreen Report 781</t>
  </si>
  <si>
    <t xml:space="preserve">EJScreen Report 782</t>
  </si>
  <si>
    <t xml:space="preserve">EJScreen Report 783</t>
  </si>
  <si>
    <t xml:space="preserve">EJScreen Report 784</t>
  </si>
  <si>
    <t xml:space="preserve">EJScreen Report 785</t>
  </si>
  <si>
    <t xml:space="preserve">EJScreen Report 786</t>
  </si>
  <si>
    <t xml:space="preserve">EJScreen Report 787</t>
  </si>
  <si>
    <t xml:space="preserve">EJScreen Report 788</t>
  </si>
  <si>
    <t xml:space="preserve">EJScreen Report 789</t>
  </si>
  <si>
    <t xml:space="preserve">EJScreen Report 790</t>
  </si>
  <si>
    <t xml:space="preserve">EJScreen Report 791</t>
  </si>
  <si>
    <t xml:space="preserve">EJScreen Report 792</t>
  </si>
  <si>
    <t xml:space="preserve">EJScreen Report 793</t>
  </si>
  <si>
    <t xml:space="preserve">EJScreen Report 794</t>
  </si>
  <si>
    <t xml:space="preserve">EJScreen Report 795</t>
  </si>
  <si>
    <t xml:space="preserve">EJScreen Report 796</t>
  </si>
  <si>
    <t xml:space="preserve">EJScreen Report 797</t>
  </si>
  <si>
    <t xml:space="preserve">EJScreen Report 798</t>
  </si>
  <si>
    <t xml:space="preserve">EJScreen Report 799</t>
  </si>
  <si>
    <t xml:space="preserve">EJScreen Report 800</t>
  </si>
  <si>
    <t xml:space="preserve">EJScreen Report 801</t>
  </si>
  <si>
    <t xml:space="preserve">EJScreen Report 802</t>
  </si>
  <si>
    <t xml:space="preserve">EJScreen Report 803</t>
  </si>
  <si>
    <t xml:space="preserve">EJScreen Report 804</t>
  </si>
  <si>
    <t xml:space="preserve">EJScreen Report 805</t>
  </si>
  <si>
    <t xml:space="preserve">EJScreen Report 806</t>
  </si>
  <si>
    <t xml:space="preserve">EJScreen Report 807</t>
  </si>
  <si>
    <t xml:space="preserve">EJScreen Report 808</t>
  </si>
  <si>
    <t xml:space="preserve">EJScreen Report 809</t>
  </si>
  <si>
    <t xml:space="preserve">EJScreen Report 810</t>
  </si>
  <si>
    <t xml:space="preserve">EJScreen Report 811</t>
  </si>
  <si>
    <t xml:space="preserve">EJScreen Report 812</t>
  </si>
  <si>
    <t xml:space="preserve">EJScreen Report 813</t>
  </si>
  <si>
    <t xml:space="preserve">EJScreen Report 814</t>
  </si>
  <si>
    <t xml:space="preserve">EJScreen Report 815</t>
  </si>
  <si>
    <t xml:space="preserve">EJScreen Report 816</t>
  </si>
  <si>
    <t xml:space="preserve">EJScreen Report 817</t>
  </si>
  <si>
    <t xml:space="preserve">EJScreen Report 818</t>
  </si>
  <si>
    <t xml:space="preserve">EJScreen Report 819</t>
  </si>
  <si>
    <t xml:space="preserve">EJScreen Report 820</t>
  </si>
  <si>
    <t xml:space="preserve">EJScreen Report 821</t>
  </si>
  <si>
    <t xml:space="preserve">EJScreen Report 822</t>
  </si>
  <si>
    <t xml:space="preserve">EJScreen Report 823</t>
  </si>
  <si>
    <t xml:space="preserve">EJScreen Report 824</t>
  </si>
  <si>
    <t xml:space="preserve">EJScreen Report 825</t>
  </si>
  <si>
    <t xml:space="preserve">EJScreen Report 826</t>
  </si>
  <si>
    <t xml:space="preserve">EJScreen Report 827</t>
  </si>
  <si>
    <t xml:space="preserve">EJScreen Report 828</t>
  </si>
  <si>
    <t xml:space="preserve">EJScreen Report 829</t>
  </si>
  <si>
    <t xml:space="preserve">EJScreen Report 830</t>
  </si>
  <si>
    <t xml:space="preserve">EJScreen Report 831</t>
  </si>
  <si>
    <t xml:space="preserve">EJScreen Report 832</t>
  </si>
  <si>
    <t xml:space="preserve">EJScreen Report 833</t>
  </si>
  <si>
    <t xml:space="preserve">EJScreen Report 834</t>
  </si>
  <si>
    <t xml:space="preserve">EJScreen Report 835</t>
  </si>
  <si>
    <t xml:space="preserve">EJScreen Report 836</t>
  </si>
  <si>
    <t xml:space="preserve">EJScreen Report 837</t>
  </si>
  <si>
    <t xml:space="preserve">EJScreen Report 838</t>
  </si>
  <si>
    <t xml:space="preserve">EJScreen Report 839</t>
  </si>
  <si>
    <t xml:space="preserve">EJScreen Report 840</t>
  </si>
  <si>
    <t xml:space="preserve">EJScreen Report 841</t>
  </si>
  <si>
    <t xml:space="preserve">EJScreen Report 842</t>
  </si>
  <si>
    <t xml:space="preserve">EJScreen Report 843</t>
  </si>
  <si>
    <t xml:space="preserve">EJScreen Report 844</t>
  </si>
  <si>
    <t xml:space="preserve">EJScreen Report 845</t>
  </si>
  <si>
    <t xml:space="preserve">EJScreen Report 846</t>
  </si>
  <si>
    <t xml:space="preserve">EJScreen Report 847</t>
  </si>
  <si>
    <t xml:space="preserve">EJScreen Report 848</t>
  </si>
  <si>
    <t xml:space="preserve">EJScreen Report 849</t>
  </si>
  <si>
    <t xml:space="preserve">EJScreen Report 850</t>
  </si>
  <si>
    <t xml:space="preserve">EJScreen Report 851</t>
  </si>
  <si>
    <t xml:space="preserve">EJScreen Report 852</t>
  </si>
  <si>
    <t xml:space="preserve">EJScreen Report 853</t>
  </si>
  <si>
    <t xml:space="preserve">EJScreen Report 854</t>
  </si>
  <si>
    <t xml:space="preserve">EJScreen Report 855</t>
  </si>
  <si>
    <t xml:space="preserve">EJScreen Report 856</t>
  </si>
  <si>
    <t xml:space="preserve">EJScreen Report 857</t>
  </si>
  <si>
    <t xml:space="preserve">EJScreen Report 858</t>
  </si>
  <si>
    <t xml:space="preserve">EJScreen Report 859</t>
  </si>
  <si>
    <t xml:space="preserve">EJScreen Report 860</t>
  </si>
  <si>
    <t xml:space="preserve">EJScreen Report 861</t>
  </si>
  <si>
    <t xml:space="preserve">EJScreen Report 862</t>
  </si>
  <si>
    <t xml:space="preserve">EJScreen Report 863</t>
  </si>
  <si>
    <t xml:space="preserve">EJScreen Report 864</t>
  </si>
  <si>
    <t xml:space="preserve">EJScreen Report 865</t>
  </si>
  <si>
    <t xml:space="preserve">EJScreen Report 866</t>
  </si>
  <si>
    <t xml:space="preserve">EJScreen Report 867</t>
  </si>
  <si>
    <t xml:space="preserve">EJScreen Report 868</t>
  </si>
  <si>
    <t xml:space="preserve">EJScreen Report 869</t>
  </si>
  <si>
    <t xml:space="preserve">EJScreen Report 870</t>
  </si>
  <si>
    <t xml:space="preserve">EJScreen Report 871</t>
  </si>
  <si>
    <t xml:space="preserve">EJScreen Report 872</t>
  </si>
  <si>
    <t xml:space="preserve">EJScreen Report 873</t>
  </si>
  <si>
    <t xml:space="preserve">EJScreen Report 874</t>
  </si>
  <si>
    <t xml:space="preserve">EJScreen Report 875</t>
  </si>
  <si>
    <t xml:space="preserve">EJScreen Report 876</t>
  </si>
  <si>
    <t xml:space="preserve">EJScreen Report 877</t>
  </si>
  <si>
    <t xml:space="preserve">EJScreen Report 878</t>
  </si>
  <si>
    <t xml:space="preserve">EJScreen Report 879</t>
  </si>
  <si>
    <t xml:space="preserve">EJScreen Report 880</t>
  </si>
  <si>
    <t xml:space="preserve">EJScreen Report 881</t>
  </si>
  <si>
    <t xml:space="preserve">EJScreen Report 882</t>
  </si>
  <si>
    <t xml:space="preserve">EJScreen Report 883</t>
  </si>
  <si>
    <t xml:space="preserve">EJScreen Report 884</t>
  </si>
  <si>
    <t xml:space="preserve">EJScreen Report 885</t>
  </si>
  <si>
    <t xml:space="preserve">EJScreen Report 886</t>
  </si>
  <si>
    <t xml:space="preserve">EJScreen Report 887</t>
  </si>
  <si>
    <t xml:space="preserve">EJScreen Report 888</t>
  </si>
  <si>
    <t xml:space="preserve">EJScreen Report 889</t>
  </si>
  <si>
    <t xml:space="preserve">EJScreen Report 890</t>
  </si>
  <si>
    <t xml:space="preserve">EJScreen Report 891</t>
  </si>
  <si>
    <t xml:space="preserve">EJScreen Report 892</t>
  </si>
  <si>
    <t xml:space="preserve">EJScreen Report 893</t>
  </si>
  <si>
    <t xml:space="preserve">EJScreen Report 894</t>
  </si>
  <si>
    <t xml:space="preserve">EJScreen Report 895</t>
  </si>
  <si>
    <t xml:space="preserve">EJScreen Report 896</t>
  </si>
  <si>
    <t xml:space="preserve">EJScreen Report 897</t>
  </si>
  <si>
    <t xml:space="preserve">EJScreen Report 898</t>
  </si>
  <si>
    <t xml:space="preserve">EJScreen Report 899</t>
  </si>
  <si>
    <t xml:space="preserve">EJScreen Report 900</t>
  </si>
  <si>
    <t xml:space="preserve">EJScreen Report 901</t>
  </si>
  <si>
    <t xml:space="preserve">EJScreen Report 902</t>
  </si>
  <si>
    <t xml:space="preserve">EJScreen Report 903</t>
  </si>
  <si>
    <t xml:space="preserve">EJScreen Report 904</t>
  </si>
  <si>
    <t xml:space="preserve">EJScreen Report 905</t>
  </si>
  <si>
    <t xml:space="preserve">EJScreen Report 906</t>
  </si>
  <si>
    <t xml:space="preserve">EJScreen Report 907</t>
  </si>
  <si>
    <t xml:space="preserve">EJScreen Report 908</t>
  </si>
  <si>
    <t xml:space="preserve">EJScreen Report 909</t>
  </si>
  <si>
    <t xml:space="preserve">EJScreen Report 910</t>
  </si>
  <si>
    <t xml:space="preserve">EJScreen Report 911</t>
  </si>
  <si>
    <t xml:space="preserve">EJScreen Report 912</t>
  </si>
  <si>
    <t xml:space="preserve">EJScreen Report 913</t>
  </si>
  <si>
    <t xml:space="preserve">EJScreen Report 914</t>
  </si>
  <si>
    <t xml:space="preserve">EJScreen Report 915</t>
  </si>
  <si>
    <t xml:space="preserve">EJScreen Report 916</t>
  </si>
  <si>
    <t xml:space="preserve">EJScreen Report 917</t>
  </si>
  <si>
    <t xml:space="preserve">EJScreen Report 918</t>
  </si>
  <si>
    <t xml:space="preserve">EJScreen Report 919</t>
  </si>
  <si>
    <t xml:space="preserve">EJScreen Report 920</t>
  </si>
  <si>
    <t xml:space="preserve">EJScreen Report 921</t>
  </si>
  <si>
    <t xml:space="preserve">EJScreen Report 922</t>
  </si>
  <si>
    <t xml:space="preserve">EJScreen Report 923</t>
  </si>
  <si>
    <t xml:space="preserve">EJScreen Report 924</t>
  </si>
  <si>
    <t xml:space="preserve">EJScreen Report 925</t>
  </si>
  <si>
    <t xml:space="preserve">EJScreen Report 926</t>
  </si>
  <si>
    <t xml:space="preserve">EJScreen Report 927</t>
  </si>
  <si>
    <t xml:space="preserve">EJScreen Report 928</t>
  </si>
  <si>
    <t xml:space="preserve">EJScreen Report 929</t>
  </si>
  <si>
    <t xml:space="preserve">EJScreen Report 930</t>
  </si>
  <si>
    <t xml:space="preserve">EJScreen Report 931</t>
  </si>
  <si>
    <t xml:space="preserve">EJScreen Report 932</t>
  </si>
  <si>
    <t xml:space="preserve">EJScreen Report 933</t>
  </si>
  <si>
    <t xml:space="preserve">EJScreen Report 934</t>
  </si>
  <si>
    <t xml:space="preserve">EJScreen Report 935</t>
  </si>
  <si>
    <t xml:space="preserve">EJScreen Report 936</t>
  </si>
  <si>
    <t xml:space="preserve">EJScreen Report 937</t>
  </si>
  <si>
    <t xml:space="preserve">EJScreen Report 938</t>
  </si>
  <si>
    <t xml:space="preserve">EJScreen Report 939</t>
  </si>
  <si>
    <t xml:space="preserve">EJScreen Report 940</t>
  </si>
  <si>
    <t xml:space="preserve">EJScreen Report 941</t>
  </si>
  <si>
    <t xml:space="preserve">EJScreen Report 942</t>
  </si>
  <si>
    <t xml:space="preserve">EJScreen Report 943</t>
  </si>
  <si>
    <t xml:space="preserve">EJScreen Report 944</t>
  </si>
  <si>
    <t xml:space="preserve">EJScreen Report 945</t>
  </si>
  <si>
    <t xml:space="preserve">EJScreen Report 946</t>
  </si>
  <si>
    <t xml:space="preserve">EJScreen Report 947</t>
  </si>
  <si>
    <t xml:space="preserve">EJScreen Report 948</t>
  </si>
  <si>
    <t xml:space="preserve">EJScreen Report 949</t>
  </si>
  <si>
    <t xml:space="preserve">EJScreen Report 950</t>
  </si>
  <si>
    <t xml:space="preserve">EJScreen Report 951</t>
  </si>
  <si>
    <t xml:space="preserve">EJScreen Report 952</t>
  </si>
  <si>
    <t xml:space="preserve">EJScreen Report 953</t>
  </si>
  <si>
    <t xml:space="preserve">EJScreen Report 954</t>
  </si>
  <si>
    <t xml:space="preserve">EJScreen Report 955</t>
  </si>
  <si>
    <t xml:space="preserve">EJScreen Report 956</t>
  </si>
  <si>
    <t xml:space="preserve">EJScreen Report 957</t>
  </si>
  <si>
    <t xml:space="preserve">EJScreen Report 958</t>
  </si>
  <si>
    <t xml:space="preserve">EJScreen Report 959</t>
  </si>
  <si>
    <t xml:space="preserve">EJScreen Report 960</t>
  </si>
  <si>
    <t xml:space="preserve">EJScreen Report 961</t>
  </si>
  <si>
    <t xml:space="preserve">EJScreen Report 962</t>
  </si>
  <si>
    <t xml:space="preserve">EJScreen Report 963</t>
  </si>
  <si>
    <t xml:space="preserve">EJScreen Report 964</t>
  </si>
  <si>
    <t xml:space="preserve">EJScreen Report 965</t>
  </si>
  <si>
    <t xml:space="preserve">EJScreen Report 966</t>
  </si>
  <si>
    <t xml:space="preserve">EJScreen Report 967</t>
  </si>
  <si>
    <t xml:space="preserve">EJScreen Report 968</t>
  </si>
  <si>
    <t xml:space="preserve">EJScreen Report 969</t>
  </si>
  <si>
    <t xml:space="preserve">EJScreen Report 970</t>
  </si>
  <si>
    <t xml:space="preserve">EJScreen Report 971</t>
  </si>
  <si>
    <t xml:space="preserve">EJScreen Report 972</t>
  </si>
  <si>
    <t xml:space="preserve">EJScreen Report 973</t>
  </si>
  <si>
    <t xml:space="preserve">EJScreen Report 974</t>
  </si>
  <si>
    <t xml:space="preserve">EJScreen Report 975</t>
  </si>
  <si>
    <t xml:space="preserve">EJScreen Report 976</t>
  </si>
  <si>
    <t xml:space="preserve">EJScreen Report 977</t>
  </si>
  <si>
    <t xml:space="preserve">EJScreen Report 978</t>
  </si>
  <si>
    <t xml:space="preserve">EJScreen Report 979</t>
  </si>
  <si>
    <t xml:space="preserve">EJScreen Report 980</t>
  </si>
  <si>
    <t xml:space="preserve">EJScreen Report 981</t>
  </si>
  <si>
    <t xml:space="preserve">EJScreen Report 982</t>
  </si>
  <si>
    <t xml:space="preserve">EJScreen Report 983</t>
  </si>
  <si>
    <t xml:space="preserve">EJScreen Report 984</t>
  </si>
  <si>
    <t xml:space="preserve">EJScreen Report 985</t>
  </si>
  <si>
    <t xml:space="preserve">EJScreen Report 986</t>
  </si>
  <si>
    <t xml:space="preserve">EJScreen Report 987</t>
  </si>
  <si>
    <t xml:space="preserve">EJScreen Report 988</t>
  </si>
  <si>
    <t xml:space="preserve">EJScreen Report 989</t>
  </si>
  <si>
    <t xml:space="preserve">EJScreen Report 990</t>
  </si>
  <si>
    <t xml:space="preserve">EJScreen Report 991</t>
  </si>
  <si>
    <t xml:space="preserve">EJScreen Report 992</t>
  </si>
  <si>
    <t xml:space="preserve">EJScreen Report 993</t>
  </si>
  <si>
    <t xml:space="preserve">EJScreen Map 1</t>
  </si>
  <si>
    <t xml:space="preserve">EJScreen Map 2</t>
  </si>
  <si>
    <t xml:space="preserve">EJScreen Map 3</t>
  </si>
  <si>
    <t xml:space="preserve">EJScreen Map 4</t>
  </si>
  <si>
    <t xml:space="preserve">EJScreen Map 5</t>
  </si>
  <si>
    <t xml:space="preserve">EJScreen Map 6</t>
  </si>
  <si>
    <t xml:space="preserve">EJScreen Map 7</t>
  </si>
  <si>
    <t xml:space="preserve">EJScreen Map 8</t>
  </si>
  <si>
    <t xml:space="preserve">EJScreen Map 9</t>
  </si>
  <si>
    <t xml:space="preserve">EJScreen Map 10</t>
  </si>
  <si>
    <t xml:space="preserve">EJScreen Map 11</t>
  </si>
  <si>
    <t xml:space="preserve">EJScreen Map 12</t>
  </si>
  <si>
    <t xml:space="preserve">EJScreen Map 13</t>
  </si>
  <si>
    <t xml:space="preserve">EJScreen Map 14</t>
  </si>
  <si>
    <t xml:space="preserve">EJScreen Map 15</t>
  </si>
  <si>
    <t xml:space="preserve">EJScreen Map 16</t>
  </si>
  <si>
    <t xml:space="preserve">EJScreen Map 17</t>
  </si>
  <si>
    <t xml:space="preserve">EJScreen Map 18</t>
  </si>
  <si>
    <t xml:space="preserve">EJScreen Map 19</t>
  </si>
  <si>
    <t xml:space="preserve">EJScreen Map 20</t>
  </si>
  <si>
    <t xml:space="preserve">EJScreen Map 21</t>
  </si>
  <si>
    <t xml:space="preserve">EJScreen Map 22</t>
  </si>
  <si>
    <t xml:space="preserve">EJScreen Map 23</t>
  </si>
  <si>
    <t xml:space="preserve">EJScreen Map 24</t>
  </si>
  <si>
    <t xml:space="preserve">EJScreen Map 25</t>
  </si>
  <si>
    <t xml:space="preserve">EJScreen Map 26</t>
  </si>
  <si>
    <t xml:space="preserve">EJScreen Map 27</t>
  </si>
  <si>
    <t xml:space="preserve">EJScreen Map 28</t>
  </si>
  <si>
    <t xml:space="preserve">EJScreen Map 29</t>
  </si>
  <si>
    <t xml:space="preserve">EJScreen Map 30</t>
  </si>
  <si>
    <t xml:space="preserve">EJScreen Map 31</t>
  </si>
  <si>
    <t xml:space="preserve">EJScreen Map 32</t>
  </si>
  <si>
    <t xml:space="preserve">EJScreen Map 33</t>
  </si>
  <si>
    <t xml:space="preserve">EJScreen Map 34</t>
  </si>
  <si>
    <t xml:space="preserve">EJScreen Map 35</t>
  </si>
  <si>
    <t xml:space="preserve">EJScreen Map 36</t>
  </si>
  <si>
    <t xml:space="preserve">EJScreen Map 37</t>
  </si>
  <si>
    <t xml:space="preserve">EJScreen Map 38</t>
  </si>
  <si>
    <t xml:space="preserve">EJScreen Map 39</t>
  </si>
  <si>
    <t xml:space="preserve">EJScreen Map 40</t>
  </si>
  <si>
    <t xml:space="preserve">EJScreen Map 41</t>
  </si>
  <si>
    <t xml:space="preserve">EJScreen Map 42</t>
  </si>
  <si>
    <t xml:space="preserve">EJScreen Map 43</t>
  </si>
  <si>
    <t xml:space="preserve">EJScreen Map 44</t>
  </si>
  <si>
    <t xml:space="preserve">EJScreen Map 45</t>
  </si>
  <si>
    <t xml:space="preserve">EJScreen Map 46</t>
  </si>
  <si>
    <t xml:space="preserve">EJScreen Map 47</t>
  </si>
  <si>
    <t xml:space="preserve">EJScreen Map 48</t>
  </si>
  <si>
    <t xml:space="preserve">EJScreen Map 49</t>
  </si>
  <si>
    <t xml:space="preserve">EJScreen Map 50</t>
  </si>
  <si>
    <t xml:space="preserve">EJScreen Map 51</t>
  </si>
  <si>
    <t xml:space="preserve">EJScreen Map 52</t>
  </si>
  <si>
    <t xml:space="preserve">EJScreen Map 53</t>
  </si>
  <si>
    <t xml:space="preserve">EJScreen Map 54</t>
  </si>
  <si>
    <t xml:space="preserve">EJScreen Map 55</t>
  </si>
  <si>
    <t xml:space="preserve">EJScreen Map 56</t>
  </si>
  <si>
    <t xml:space="preserve">EJScreen Map 57</t>
  </si>
  <si>
    <t xml:space="preserve">EJScreen Map 58</t>
  </si>
  <si>
    <t xml:space="preserve">EJScreen Map 59</t>
  </si>
  <si>
    <t xml:space="preserve">EJScreen Map 60</t>
  </si>
  <si>
    <t xml:space="preserve">EJScreen Map 61</t>
  </si>
  <si>
    <t xml:space="preserve">EJScreen Map 62</t>
  </si>
  <si>
    <t xml:space="preserve">EJScreen Map 63</t>
  </si>
  <si>
    <t xml:space="preserve">EJScreen Map 64</t>
  </si>
  <si>
    <t xml:space="preserve">EJScreen Map 65</t>
  </si>
  <si>
    <t xml:space="preserve">EJScreen Map 66</t>
  </si>
  <si>
    <t xml:space="preserve">EJScreen Map 67</t>
  </si>
  <si>
    <t xml:space="preserve">EJScreen Map 68</t>
  </si>
  <si>
    <t xml:space="preserve">EJScreen Map 69</t>
  </si>
  <si>
    <t xml:space="preserve">EJScreen Map 70</t>
  </si>
  <si>
    <t xml:space="preserve">EJScreen Map 71</t>
  </si>
  <si>
    <t xml:space="preserve">EJScreen Map 72</t>
  </si>
  <si>
    <t xml:space="preserve">EJScreen Map 73</t>
  </si>
  <si>
    <t xml:space="preserve">EJScreen Map 74</t>
  </si>
  <si>
    <t xml:space="preserve">EJScreen Map 75</t>
  </si>
  <si>
    <t xml:space="preserve">EJScreen Map 76</t>
  </si>
  <si>
    <t xml:space="preserve">EJScreen Map 77</t>
  </si>
  <si>
    <t xml:space="preserve">EJScreen Map 78</t>
  </si>
  <si>
    <t xml:space="preserve">EJScreen Map 79</t>
  </si>
  <si>
    <t xml:space="preserve">EJScreen Map 80</t>
  </si>
  <si>
    <t xml:space="preserve">EJScreen Map 81</t>
  </si>
  <si>
    <t xml:space="preserve">EJScreen Map 82</t>
  </si>
  <si>
    <t xml:space="preserve">EJScreen Map 83</t>
  </si>
  <si>
    <t xml:space="preserve">EJScreen Map 84</t>
  </si>
  <si>
    <t xml:space="preserve">EJScreen Map 85</t>
  </si>
  <si>
    <t xml:space="preserve">EJScreen Map 86</t>
  </si>
  <si>
    <t xml:space="preserve">EJScreen Map 87</t>
  </si>
  <si>
    <t xml:space="preserve">EJScreen Map 88</t>
  </si>
  <si>
    <t xml:space="preserve">EJScreen Map 89</t>
  </si>
  <si>
    <t xml:space="preserve">EJScreen Map 90</t>
  </si>
  <si>
    <t xml:space="preserve">EJScreen Map 91</t>
  </si>
  <si>
    <t xml:space="preserve">EJScreen Map 92</t>
  </si>
  <si>
    <t xml:space="preserve">EJScreen Map 93</t>
  </si>
  <si>
    <t xml:space="preserve">EJScreen Map 94</t>
  </si>
  <si>
    <t xml:space="preserve">EJScreen Map 95</t>
  </si>
  <si>
    <t xml:space="preserve">EJScreen Map 96</t>
  </si>
  <si>
    <t xml:space="preserve">EJScreen Map 97</t>
  </si>
  <si>
    <t xml:space="preserve">EJScreen Map 98</t>
  </si>
  <si>
    <t xml:space="preserve">EJScreen Map 99</t>
  </si>
  <si>
    <t xml:space="preserve">EJScreen Map 100</t>
  </si>
  <si>
    <t xml:space="preserve">EJScreen Map 101</t>
  </si>
  <si>
    <t xml:space="preserve">EJScreen Map 102</t>
  </si>
  <si>
    <t xml:space="preserve">EJScreen Map 103</t>
  </si>
  <si>
    <t xml:space="preserve">EJScreen Map 104</t>
  </si>
  <si>
    <t xml:space="preserve">EJScreen Map 105</t>
  </si>
  <si>
    <t xml:space="preserve">EJScreen Map 106</t>
  </si>
  <si>
    <t xml:space="preserve">EJScreen Map 107</t>
  </si>
  <si>
    <t xml:space="preserve">EJScreen Map 108</t>
  </si>
  <si>
    <t xml:space="preserve">EJScreen Map 109</t>
  </si>
  <si>
    <t xml:space="preserve">EJScreen Map 110</t>
  </si>
  <si>
    <t xml:space="preserve">EJScreen Map 111</t>
  </si>
  <si>
    <t xml:space="preserve">EJScreen Map 112</t>
  </si>
  <si>
    <t xml:space="preserve">EJScreen Map 113</t>
  </si>
  <si>
    <t xml:space="preserve">EJScreen Map 114</t>
  </si>
  <si>
    <t xml:space="preserve">EJScreen Map 115</t>
  </si>
  <si>
    <t xml:space="preserve">EJScreen Map 116</t>
  </si>
  <si>
    <t xml:space="preserve">EJScreen Map 117</t>
  </si>
  <si>
    <t xml:space="preserve">EJScreen Map 118</t>
  </si>
  <si>
    <t xml:space="preserve">EJScreen Map 119</t>
  </si>
  <si>
    <t xml:space="preserve">EJScreen Map 120</t>
  </si>
  <si>
    <t xml:space="preserve">EJScreen Map 121</t>
  </si>
  <si>
    <t xml:space="preserve">EJScreen Map 122</t>
  </si>
  <si>
    <t xml:space="preserve">EJScreen Map 123</t>
  </si>
  <si>
    <t xml:space="preserve">EJScreen Map 124</t>
  </si>
  <si>
    <t xml:space="preserve">EJScreen Map 125</t>
  </si>
  <si>
    <t xml:space="preserve">EJScreen Map 126</t>
  </si>
  <si>
    <t xml:space="preserve">EJScreen Map 127</t>
  </si>
  <si>
    <t xml:space="preserve">EJScreen Map 128</t>
  </si>
  <si>
    <t xml:space="preserve">EJScreen Map 129</t>
  </si>
  <si>
    <t xml:space="preserve">EJScreen Map 130</t>
  </si>
  <si>
    <t xml:space="preserve">EJScreen Map 131</t>
  </si>
  <si>
    <t xml:space="preserve">EJScreen Map 132</t>
  </si>
  <si>
    <t xml:space="preserve">EJScreen Map 133</t>
  </si>
  <si>
    <t xml:space="preserve">EJScreen Map 134</t>
  </si>
  <si>
    <t xml:space="preserve">EJScreen Map 135</t>
  </si>
  <si>
    <t xml:space="preserve">EJScreen Map 136</t>
  </si>
  <si>
    <t xml:space="preserve">EJScreen Map 137</t>
  </si>
  <si>
    <t xml:space="preserve">EJScreen Map 138</t>
  </si>
  <si>
    <t xml:space="preserve">EJScreen Map 139</t>
  </si>
  <si>
    <t xml:space="preserve">EJScreen Map 140</t>
  </si>
  <si>
    <t xml:space="preserve">EJScreen Map 141</t>
  </si>
  <si>
    <t xml:space="preserve">EJScreen Map 142</t>
  </si>
  <si>
    <t xml:space="preserve">EJScreen Map 143</t>
  </si>
  <si>
    <t xml:space="preserve">EJScreen Map 144</t>
  </si>
  <si>
    <t xml:space="preserve">EJScreen Map 145</t>
  </si>
  <si>
    <t xml:space="preserve">EJScreen Map 146</t>
  </si>
  <si>
    <t xml:space="preserve">EJScreen Map 147</t>
  </si>
  <si>
    <t xml:space="preserve">EJScreen Map 148</t>
  </si>
  <si>
    <t xml:space="preserve">EJScreen Map 149</t>
  </si>
  <si>
    <t xml:space="preserve">EJScreen Map 150</t>
  </si>
  <si>
    <t xml:space="preserve">EJScreen Map 151</t>
  </si>
  <si>
    <t xml:space="preserve">EJScreen Map 152</t>
  </si>
  <si>
    <t xml:space="preserve">EJScreen Map 153</t>
  </si>
  <si>
    <t xml:space="preserve">EJScreen Map 154</t>
  </si>
  <si>
    <t xml:space="preserve">EJScreen Map 155</t>
  </si>
  <si>
    <t xml:space="preserve">EJScreen Map 156</t>
  </si>
  <si>
    <t xml:space="preserve">EJScreen Map 157</t>
  </si>
  <si>
    <t xml:space="preserve">EJScreen Map 158</t>
  </si>
  <si>
    <t xml:space="preserve">EJScreen Map 159</t>
  </si>
  <si>
    <t xml:space="preserve">EJScreen Map 160</t>
  </si>
  <si>
    <t xml:space="preserve">EJScreen Map 161</t>
  </si>
  <si>
    <t xml:space="preserve">EJScreen Map 162</t>
  </si>
  <si>
    <t xml:space="preserve">EJScreen Map 163</t>
  </si>
  <si>
    <t xml:space="preserve">EJScreen Map 164</t>
  </si>
  <si>
    <t xml:space="preserve">EJScreen Map 165</t>
  </si>
  <si>
    <t xml:space="preserve">EJScreen Map 166</t>
  </si>
  <si>
    <t xml:space="preserve">EJScreen Map 167</t>
  </si>
  <si>
    <t xml:space="preserve">EJScreen Map 168</t>
  </si>
  <si>
    <t xml:space="preserve">EJScreen Map 169</t>
  </si>
  <si>
    <t xml:space="preserve">EJScreen Map 170</t>
  </si>
  <si>
    <t xml:space="preserve">EJScreen Map 171</t>
  </si>
  <si>
    <t xml:space="preserve">EJScreen Map 172</t>
  </si>
  <si>
    <t xml:space="preserve">EJScreen Map 173</t>
  </si>
  <si>
    <t xml:space="preserve">EJScreen Map 174</t>
  </si>
  <si>
    <t xml:space="preserve">EJScreen Map 175</t>
  </si>
  <si>
    <t xml:space="preserve">EJScreen Map 176</t>
  </si>
  <si>
    <t xml:space="preserve">EJScreen Map 177</t>
  </si>
  <si>
    <t xml:space="preserve">EJScreen Map 178</t>
  </si>
  <si>
    <t xml:space="preserve">EJScreen Map 179</t>
  </si>
  <si>
    <t xml:space="preserve">EJScreen Map 180</t>
  </si>
  <si>
    <t xml:space="preserve">EJScreen Map 181</t>
  </si>
  <si>
    <t xml:space="preserve">EJScreen Map 182</t>
  </si>
  <si>
    <t xml:space="preserve">EJScreen Map 183</t>
  </si>
  <si>
    <t xml:space="preserve">EJScreen Map 184</t>
  </si>
  <si>
    <t xml:space="preserve">EJScreen Map 185</t>
  </si>
  <si>
    <t xml:space="preserve">EJScreen Map 186</t>
  </si>
  <si>
    <t xml:space="preserve">EJScreen Map 187</t>
  </si>
  <si>
    <t xml:space="preserve">EJScreen Map 188</t>
  </si>
  <si>
    <t xml:space="preserve">EJScreen Map 189</t>
  </si>
  <si>
    <t xml:space="preserve">EJScreen Map 190</t>
  </si>
  <si>
    <t xml:space="preserve">EJScreen Map 191</t>
  </si>
  <si>
    <t xml:space="preserve">EJScreen Map 192</t>
  </si>
  <si>
    <t xml:space="preserve">EJScreen Map 193</t>
  </si>
  <si>
    <t xml:space="preserve">EJScreen Map 194</t>
  </si>
  <si>
    <t xml:space="preserve">EJScreen Map 195</t>
  </si>
  <si>
    <t xml:space="preserve">EJScreen Map 196</t>
  </si>
  <si>
    <t xml:space="preserve">EJScreen Map 197</t>
  </si>
  <si>
    <t xml:space="preserve">EJScreen Map 198</t>
  </si>
  <si>
    <t xml:space="preserve">EJScreen Map 199</t>
  </si>
  <si>
    <t xml:space="preserve">EJScreen Map 200</t>
  </si>
  <si>
    <t xml:space="preserve">EJScreen Map 201</t>
  </si>
  <si>
    <t xml:space="preserve">EJScreen Map 202</t>
  </si>
  <si>
    <t xml:space="preserve">EJScreen Map 203</t>
  </si>
  <si>
    <t xml:space="preserve">EJScreen Map 204</t>
  </si>
  <si>
    <t xml:space="preserve">EJScreen Map 205</t>
  </si>
  <si>
    <t xml:space="preserve">EJScreen Map 206</t>
  </si>
  <si>
    <t xml:space="preserve">EJScreen Map 207</t>
  </si>
  <si>
    <t xml:space="preserve">EJScreen Map 208</t>
  </si>
  <si>
    <t xml:space="preserve">EJScreen Map 209</t>
  </si>
  <si>
    <t xml:space="preserve">EJScreen Map 210</t>
  </si>
  <si>
    <t xml:space="preserve">EJScreen Map 211</t>
  </si>
  <si>
    <t xml:space="preserve">EJScreen Map 212</t>
  </si>
  <si>
    <t xml:space="preserve">EJScreen Map 213</t>
  </si>
  <si>
    <t xml:space="preserve">EJScreen Map 214</t>
  </si>
  <si>
    <t xml:space="preserve">EJScreen Map 215</t>
  </si>
  <si>
    <t xml:space="preserve">EJScreen Map 216</t>
  </si>
  <si>
    <t xml:space="preserve">EJScreen Map 217</t>
  </si>
  <si>
    <t xml:space="preserve">EJScreen Map 218</t>
  </si>
  <si>
    <t xml:space="preserve">EJScreen Map 219</t>
  </si>
  <si>
    <t xml:space="preserve">EJScreen Map 220</t>
  </si>
  <si>
    <t xml:space="preserve">EJScreen Map 221</t>
  </si>
  <si>
    <t xml:space="preserve">EJScreen Map 222</t>
  </si>
  <si>
    <t xml:space="preserve">EJScreen Map 223</t>
  </si>
  <si>
    <t xml:space="preserve">EJScreen Map 224</t>
  </si>
  <si>
    <t xml:space="preserve">EJScreen Map 225</t>
  </si>
  <si>
    <t xml:space="preserve">EJScreen Map 226</t>
  </si>
  <si>
    <t xml:space="preserve">EJScreen Map 227</t>
  </si>
  <si>
    <t xml:space="preserve">EJScreen Map 228</t>
  </si>
  <si>
    <t xml:space="preserve">EJScreen Map 229</t>
  </si>
  <si>
    <t xml:space="preserve">EJScreen Map 230</t>
  </si>
  <si>
    <t xml:space="preserve">EJScreen Map 231</t>
  </si>
  <si>
    <t xml:space="preserve">EJScreen Map 232</t>
  </si>
  <si>
    <t xml:space="preserve">EJScreen Map 233</t>
  </si>
  <si>
    <t xml:space="preserve">EJScreen Map 234</t>
  </si>
  <si>
    <t xml:space="preserve">EJScreen Map 235</t>
  </si>
  <si>
    <t xml:space="preserve">EJScreen Map 236</t>
  </si>
  <si>
    <t xml:space="preserve">EJScreen Map 237</t>
  </si>
  <si>
    <t xml:space="preserve">EJScreen Map 238</t>
  </si>
  <si>
    <t xml:space="preserve">EJScreen Map 239</t>
  </si>
  <si>
    <t xml:space="preserve">EJScreen Map 240</t>
  </si>
  <si>
    <t xml:space="preserve">EJScreen Map 241</t>
  </si>
  <si>
    <t xml:space="preserve">EJScreen Map 242</t>
  </si>
  <si>
    <t xml:space="preserve">EJScreen Map 243</t>
  </si>
  <si>
    <t xml:space="preserve">EJScreen Map 244</t>
  </si>
  <si>
    <t xml:space="preserve">EJScreen Map 245</t>
  </si>
  <si>
    <t xml:space="preserve">EJScreen Map 246</t>
  </si>
  <si>
    <t xml:space="preserve">EJScreen Map 247</t>
  </si>
  <si>
    <t xml:space="preserve">EJScreen Map 248</t>
  </si>
  <si>
    <t xml:space="preserve">EJScreen Map 249</t>
  </si>
  <si>
    <t xml:space="preserve">EJScreen Map 250</t>
  </si>
  <si>
    <t xml:space="preserve">EJScreen Map 251</t>
  </si>
  <si>
    <t xml:space="preserve">EJScreen Map 252</t>
  </si>
  <si>
    <t xml:space="preserve">EJScreen Map 253</t>
  </si>
  <si>
    <t xml:space="preserve">EJScreen Map 254</t>
  </si>
  <si>
    <t xml:space="preserve">EJScreen Map 255</t>
  </si>
  <si>
    <t xml:space="preserve">EJScreen Map 256</t>
  </si>
  <si>
    <t xml:space="preserve">EJScreen Map 257</t>
  </si>
  <si>
    <t xml:space="preserve">EJScreen Map 258</t>
  </si>
  <si>
    <t xml:space="preserve">EJScreen Map 259</t>
  </si>
  <si>
    <t xml:space="preserve">EJScreen Map 260</t>
  </si>
  <si>
    <t xml:space="preserve">EJScreen Map 261</t>
  </si>
  <si>
    <t xml:space="preserve">EJScreen Map 262</t>
  </si>
  <si>
    <t xml:space="preserve">EJScreen Map 263</t>
  </si>
  <si>
    <t xml:space="preserve">EJScreen Map 264</t>
  </si>
  <si>
    <t xml:space="preserve">EJScreen Map 265</t>
  </si>
  <si>
    <t xml:space="preserve">EJScreen Map 266</t>
  </si>
  <si>
    <t xml:space="preserve">EJScreen Map 267</t>
  </si>
  <si>
    <t xml:space="preserve">EJScreen Map 268</t>
  </si>
  <si>
    <t xml:space="preserve">EJScreen Map 269</t>
  </si>
  <si>
    <t xml:space="preserve">EJScreen Map 270</t>
  </si>
  <si>
    <t xml:space="preserve">EJScreen Map 271</t>
  </si>
  <si>
    <t xml:space="preserve">EJScreen Map 272</t>
  </si>
  <si>
    <t xml:space="preserve">EJScreen Map 273</t>
  </si>
  <si>
    <t xml:space="preserve">EJScreen Map 274</t>
  </si>
  <si>
    <t xml:space="preserve">EJScreen Map 275</t>
  </si>
  <si>
    <t xml:space="preserve">EJScreen Map 276</t>
  </si>
  <si>
    <t xml:space="preserve">EJScreen Map 277</t>
  </si>
  <si>
    <t xml:space="preserve">EJScreen Map 278</t>
  </si>
  <si>
    <t xml:space="preserve">EJScreen Map 279</t>
  </si>
  <si>
    <t xml:space="preserve">EJScreen Map 280</t>
  </si>
  <si>
    <t xml:space="preserve">EJScreen Map 281</t>
  </si>
  <si>
    <t xml:space="preserve">EJScreen Map 282</t>
  </si>
  <si>
    <t xml:space="preserve">EJScreen Map 283</t>
  </si>
  <si>
    <t xml:space="preserve">EJScreen Map 284</t>
  </si>
  <si>
    <t xml:space="preserve">EJScreen Map 285</t>
  </si>
  <si>
    <t xml:space="preserve">EJScreen Map 286</t>
  </si>
  <si>
    <t xml:space="preserve">EJScreen Map 287</t>
  </si>
  <si>
    <t xml:space="preserve">EJScreen Map 288</t>
  </si>
  <si>
    <t xml:space="preserve">EJScreen Map 289</t>
  </si>
  <si>
    <t xml:space="preserve">EJScreen Map 290</t>
  </si>
  <si>
    <t xml:space="preserve">EJScreen Map 291</t>
  </si>
  <si>
    <t xml:space="preserve">EJScreen Map 292</t>
  </si>
  <si>
    <t xml:space="preserve">EJScreen Map 293</t>
  </si>
  <si>
    <t xml:space="preserve">EJScreen Map 294</t>
  </si>
  <si>
    <t xml:space="preserve">EJScreen Map 295</t>
  </si>
  <si>
    <t xml:space="preserve">EJScreen Map 296</t>
  </si>
  <si>
    <t xml:space="preserve">EJScreen Map 297</t>
  </si>
  <si>
    <t xml:space="preserve">EJScreen Map 298</t>
  </si>
  <si>
    <t xml:space="preserve">EJScreen Map 299</t>
  </si>
  <si>
    <t xml:space="preserve">EJScreen Map 300</t>
  </si>
  <si>
    <t xml:space="preserve">EJScreen Map 301</t>
  </si>
  <si>
    <t xml:space="preserve">EJScreen Map 302</t>
  </si>
  <si>
    <t xml:space="preserve">EJScreen Map 303</t>
  </si>
  <si>
    <t xml:space="preserve">EJScreen Map 304</t>
  </si>
  <si>
    <t xml:space="preserve">EJScreen Map 305</t>
  </si>
  <si>
    <t xml:space="preserve">EJScreen Map 306</t>
  </si>
  <si>
    <t xml:space="preserve">EJScreen Map 307</t>
  </si>
  <si>
    <t xml:space="preserve">EJScreen Map 308</t>
  </si>
  <si>
    <t xml:space="preserve">EJScreen Map 309</t>
  </si>
  <si>
    <t xml:space="preserve">EJScreen Map 310</t>
  </si>
  <si>
    <t xml:space="preserve">EJScreen Map 311</t>
  </si>
  <si>
    <t xml:space="preserve">EJScreen Map 312</t>
  </si>
  <si>
    <t xml:space="preserve">EJScreen Map 313</t>
  </si>
  <si>
    <t xml:space="preserve">EJScreen Map 314</t>
  </si>
  <si>
    <t xml:space="preserve">EJScreen Map 315</t>
  </si>
  <si>
    <t xml:space="preserve">EJScreen Map 316</t>
  </si>
  <si>
    <t xml:space="preserve">EJScreen Map 317</t>
  </si>
  <si>
    <t xml:space="preserve">EJScreen Map 318</t>
  </si>
  <si>
    <t xml:space="preserve">EJScreen Map 319</t>
  </si>
  <si>
    <t xml:space="preserve">EJScreen Map 320</t>
  </si>
  <si>
    <t xml:space="preserve">EJScreen Map 321</t>
  </si>
  <si>
    <t xml:space="preserve">EJScreen Map 322</t>
  </si>
  <si>
    <t xml:space="preserve">EJScreen Map 323</t>
  </si>
  <si>
    <t xml:space="preserve">EJScreen Map 324</t>
  </si>
  <si>
    <t xml:space="preserve">EJScreen Map 325</t>
  </si>
  <si>
    <t xml:space="preserve">EJScreen Map 326</t>
  </si>
  <si>
    <t xml:space="preserve">EJScreen Map 327</t>
  </si>
  <si>
    <t xml:space="preserve">EJScreen Map 328</t>
  </si>
  <si>
    <t xml:space="preserve">EJScreen Map 329</t>
  </si>
  <si>
    <t xml:space="preserve">EJScreen Map 330</t>
  </si>
  <si>
    <t xml:space="preserve">EJScreen Map 331</t>
  </si>
  <si>
    <t xml:space="preserve">EJScreen Map 332</t>
  </si>
  <si>
    <t xml:space="preserve">EJScreen Map 333</t>
  </si>
  <si>
    <t xml:space="preserve">EJScreen Map 334</t>
  </si>
  <si>
    <t xml:space="preserve">EJScreen Map 335</t>
  </si>
  <si>
    <t xml:space="preserve">EJScreen Map 336</t>
  </si>
  <si>
    <t xml:space="preserve">EJScreen Map 337</t>
  </si>
  <si>
    <t xml:space="preserve">EJScreen Map 338</t>
  </si>
  <si>
    <t xml:space="preserve">EJScreen Map 339</t>
  </si>
  <si>
    <t xml:space="preserve">EJScreen Map 340</t>
  </si>
  <si>
    <t xml:space="preserve">EJScreen Map 341</t>
  </si>
  <si>
    <t xml:space="preserve">EJScreen Map 342</t>
  </si>
  <si>
    <t xml:space="preserve">EJScreen Map 343</t>
  </si>
  <si>
    <t xml:space="preserve">EJScreen Map 344</t>
  </si>
  <si>
    <t xml:space="preserve">EJScreen Map 345</t>
  </si>
  <si>
    <t xml:space="preserve">EJScreen Map 346</t>
  </si>
  <si>
    <t xml:space="preserve">EJScreen Map 347</t>
  </si>
  <si>
    <t xml:space="preserve">EJScreen Map 348</t>
  </si>
  <si>
    <t xml:space="preserve">EJScreen Map 349</t>
  </si>
  <si>
    <t xml:space="preserve">EJScreen Map 350</t>
  </si>
  <si>
    <t xml:space="preserve">EJScreen Map 351</t>
  </si>
  <si>
    <t xml:space="preserve">EJScreen Map 352</t>
  </si>
  <si>
    <t xml:space="preserve">EJScreen Map 353</t>
  </si>
  <si>
    <t xml:space="preserve">EJScreen Map 354</t>
  </si>
  <si>
    <t xml:space="preserve">EJScreen Map 355</t>
  </si>
  <si>
    <t xml:space="preserve">EJScreen Map 356</t>
  </si>
  <si>
    <t xml:space="preserve">EJScreen Map 357</t>
  </si>
  <si>
    <t xml:space="preserve">EJScreen Map 358</t>
  </si>
  <si>
    <t xml:space="preserve">EJScreen Map 359</t>
  </si>
  <si>
    <t xml:space="preserve">EJScreen Map 360</t>
  </si>
  <si>
    <t xml:space="preserve">EJScreen Map 361</t>
  </si>
  <si>
    <t xml:space="preserve">EJScreen Map 362</t>
  </si>
  <si>
    <t xml:space="preserve">EJScreen Map 363</t>
  </si>
  <si>
    <t xml:space="preserve">EJScreen Map 364</t>
  </si>
  <si>
    <t xml:space="preserve">EJScreen Map 365</t>
  </si>
  <si>
    <t xml:space="preserve">EJScreen Map 366</t>
  </si>
  <si>
    <t xml:space="preserve">EJScreen Map 367</t>
  </si>
  <si>
    <t xml:space="preserve">EJScreen Map 368</t>
  </si>
  <si>
    <t xml:space="preserve">EJScreen Map 369</t>
  </si>
  <si>
    <t xml:space="preserve">EJScreen Map 370</t>
  </si>
  <si>
    <t xml:space="preserve">EJScreen Map 371</t>
  </si>
  <si>
    <t xml:space="preserve">EJScreen Map 372</t>
  </si>
  <si>
    <t xml:space="preserve">EJScreen Map 373</t>
  </si>
  <si>
    <t xml:space="preserve">EJScreen Map 374</t>
  </si>
  <si>
    <t xml:space="preserve">EJScreen Map 375</t>
  </si>
  <si>
    <t xml:space="preserve">EJScreen Map 376</t>
  </si>
  <si>
    <t xml:space="preserve">EJScreen Map 377</t>
  </si>
  <si>
    <t xml:space="preserve">EJScreen Map 378</t>
  </si>
  <si>
    <t xml:space="preserve">EJScreen Map 379</t>
  </si>
  <si>
    <t xml:space="preserve">EJScreen Map 380</t>
  </si>
  <si>
    <t xml:space="preserve">EJScreen Map 381</t>
  </si>
  <si>
    <t xml:space="preserve">EJScreen Map 382</t>
  </si>
  <si>
    <t xml:space="preserve">EJScreen Map 383</t>
  </si>
  <si>
    <t xml:space="preserve">EJScreen Map 384</t>
  </si>
  <si>
    <t xml:space="preserve">EJScreen Map 385</t>
  </si>
  <si>
    <t xml:space="preserve">EJScreen Map 386</t>
  </si>
  <si>
    <t xml:space="preserve">EJScreen Map 387</t>
  </si>
  <si>
    <t xml:space="preserve">EJScreen Map 388</t>
  </si>
  <si>
    <t xml:space="preserve">EJScreen Map 389</t>
  </si>
  <si>
    <t xml:space="preserve">EJScreen Map 390</t>
  </si>
  <si>
    <t xml:space="preserve">EJScreen Map 391</t>
  </si>
  <si>
    <t xml:space="preserve">EJScreen Map 392</t>
  </si>
  <si>
    <t xml:space="preserve">EJScreen Map 393</t>
  </si>
  <si>
    <t xml:space="preserve">EJScreen Map 394</t>
  </si>
  <si>
    <t xml:space="preserve">EJScreen Map 395</t>
  </si>
  <si>
    <t xml:space="preserve">EJScreen Map 396</t>
  </si>
  <si>
    <t xml:space="preserve">EJScreen Map 397</t>
  </si>
  <si>
    <t xml:space="preserve">EJScreen Map 398</t>
  </si>
  <si>
    <t xml:space="preserve">EJScreen Map 399</t>
  </si>
  <si>
    <t xml:space="preserve">EJScreen Map 400</t>
  </si>
  <si>
    <t xml:space="preserve">EJScreen Map 401</t>
  </si>
  <si>
    <t xml:space="preserve">EJScreen Map 402</t>
  </si>
  <si>
    <t xml:space="preserve">EJScreen Map 403</t>
  </si>
  <si>
    <t xml:space="preserve">EJScreen Map 404</t>
  </si>
  <si>
    <t xml:space="preserve">EJScreen Map 405</t>
  </si>
  <si>
    <t xml:space="preserve">EJScreen Map 406</t>
  </si>
  <si>
    <t xml:space="preserve">EJScreen Map 407</t>
  </si>
  <si>
    <t xml:space="preserve">EJScreen Map 408</t>
  </si>
  <si>
    <t xml:space="preserve">EJScreen Map 409</t>
  </si>
  <si>
    <t xml:space="preserve">EJScreen Map 410</t>
  </si>
  <si>
    <t xml:space="preserve">EJScreen Map 411</t>
  </si>
  <si>
    <t xml:space="preserve">EJScreen Map 412</t>
  </si>
  <si>
    <t xml:space="preserve">EJScreen Map 413</t>
  </si>
  <si>
    <t xml:space="preserve">EJScreen Map 414</t>
  </si>
  <si>
    <t xml:space="preserve">EJScreen Map 415</t>
  </si>
  <si>
    <t xml:space="preserve">EJScreen Map 416</t>
  </si>
  <si>
    <t xml:space="preserve">EJScreen Map 417</t>
  </si>
  <si>
    <t xml:space="preserve">EJScreen Map 418</t>
  </si>
  <si>
    <t xml:space="preserve">EJScreen Map 419</t>
  </si>
  <si>
    <t xml:space="preserve">EJScreen Map 420</t>
  </si>
  <si>
    <t xml:space="preserve">EJScreen Map 421</t>
  </si>
  <si>
    <t xml:space="preserve">EJScreen Map 422</t>
  </si>
  <si>
    <t xml:space="preserve">EJScreen Map 423</t>
  </si>
  <si>
    <t xml:space="preserve">EJScreen Map 424</t>
  </si>
  <si>
    <t xml:space="preserve">EJScreen Map 425</t>
  </si>
  <si>
    <t xml:space="preserve">EJScreen Map 426</t>
  </si>
  <si>
    <t xml:space="preserve">EJScreen Map 427</t>
  </si>
  <si>
    <t xml:space="preserve">EJScreen Map 428</t>
  </si>
  <si>
    <t xml:space="preserve">EJScreen Map 429</t>
  </si>
  <si>
    <t xml:space="preserve">EJScreen Map 430</t>
  </si>
  <si>
    <t xml:space="preserve">EJScreen Map 431</t>
  </si>
  <si>
    <t xml:space="preserve">EJScreen Map 432</t>
  </si>
  <si>
    <t xml:space="preserve">EJScreen Map 433</t>
  </si>
  <si>
    <t xml:space="preserve">EJScreen Map 434</t>
  </si>
  <si>
    <t xml:space="preserve">EJScreen Map 435</t>
  </si>
  <si>
    <t xml:space="preserve">EJScreen Map 436</t>
  </si>
  <si>
    <t xml:space="preserve">EJScreen Map 437</t>
  </si>
  <si>
    <t xml:space="preserve">EJScreen Map 438</t>
  </si>
  <si>
    <t xml:space="preserve">EJScreen Map 439</t>
  </si>
  <si>
    <t xml:space="preserve">EJScreen Map 440</t>
  </si>
  <si>
    <t xml:space="preserve">EJScreen Map 441</t>
  </si>
  <si>
    <t xml:space="preserve">EJScreen Map 442</t>
  </si>
  <si>
    <t xml:space="preserve">EJScreen Map 443</t>
  </si>
  <si>
    <t xml:space="preserve">EJScreen Map 444</t>
  </si>
  <si>
    <t xml:space="preserve">EJScreen Map 445</t>
  </si>
  <si>
    <t xml:space="preserve">EJScreen Map 446</t>
  </si>
  <si>
    <t xml:space="preserve">EJScreen Map 447</t>
  </si>
  <si>
    <t xml:space="preserve">EJScreen Map 448</t>
  </si>
  <si>
    <t xml:space="preserve">EJScreen Map 449</t>
  </si>
  <si>
    <t xml:space="preserve">EJScreen Map 450</t>
  </si>
  <si>
    <t xml:space="preserve">EJScreen Map 451</t>
  </si>
  <si>
    <t xml:space="preserve">EJScreen Map 452</t>
  </si>
  <si>
    <t xml:space="preserve">EJScreen Map 453</t>
  </si>
  <si>
    <t xml:space="preserve">EJScreen Map 454</t>
  </si>
  <si>
    <t xml:space="preserve">EJScreen Map 455</t>
  </si>
  <si>
    <t xml:space="preserve">EJScreen Map 456</t>
  </si>
  <si>
    <t xml:space="preserve">EJScreen Map 457</t>
  </si>
  <si>
    <t xml:space="preserve">EJScreen Map 458</t>
  </si>
  <si>
    <t xml:space="preserve">EJScreen Map 459</t>
  </si>
  <si>
    <t xml:space="preserve">EJScreen Map 460</t>
  </si>
  <si>
    <t xml:space="preserve">EJScreen Map 461</t>
  </si>
  <si>
    <t xml:space="preserve">EJScreen Map 462</t>
  </si>
  <si>
    <t xml:space="preserve">EJScreen Map 463</t>
  </si>
  <si>
    <t xml:space="preserve">EJScreen Map 464</t>
  </si>
  <si>
    <t xml:space="preserve">EJScreen Map 465</t>
  </si>
  <si>
    <t xml:space="preserve">EJScreen Map 466</t>
  </si>
  <si>
    <t xml:space="preserve">EJScreen Map 467</t>
  </si>
  <si>
    <t xml:space="preserve">EJScreen Map 468</t>
  </si>
  <si>
    <t xml:space="preserve">EJScreen Map 469</t>
  </si>
  <si>
    <t xml:space="preserve">EJScreen Map 470</t>
  </si>
  <si>
    <t xml:space="preserve">EJScreen Map 471</t>
  </si>
  <si>
    <t xml:space="preserve">EJScreen Map 472</t>
  </si>
  <si>
    <t xml:space="preserve">EJScreen Map 473</t>
  </si>
  <si>
    <t xml:space="preserve">EJScreen Map 474</t>
  </si>
  <si>
    <t xml:space="preserve">EJScreen Map 475</t>
  </si>
  <si>
    <t xml:space="preserve">EJScreen Map 476</t>
  </si>
  <si>
    <t xml:space="preserve">EJScreen Map 477</t>
  </si>
  <si>
    <t xml:space="preserve">EJScreen Map 478</t>
  </si>
  <si>
    <t xml:space="preserve">EJScreen Map 479</t>
  </si>
  <si>
    <t xml:space="preserve">EJScreen Map 480</t>
  </si>
  <si>
    <t xml:space="preserve">EJScreen Map 481</t>
  </si>
  <si>
    <t xml:space="preserve">EJScreen Map 482</t>
  </si>
  <si>
    <t xml:space="preserve">EJScreen Map 483</t>
  </si>
  <si>
    <t xml:space="preserve">EJScreen Map 484</t>
  </si>
  <si>
    <t xml:space="preserve">EJScreen Map 485</t>
  </si>
  <si>
    <t xml:space="preserve">EJScreen Map 486</t>
  </si>
  <si>
    <t xml:space="preserve">EJScreen Map 487</t>
  </si>
  <si>
    <t xml:space="preserve">EJScreen Map 488</t>
  </si>
  <si>
    <t xml:space="preserve">EJScreen Map 489</t>
  </si>
  <si>
    <t xml:space="preserve">EJScreen Map 490</t>
  </si>
  <si>
    <t xml:space="preserve">EJScreen Map 491</t>
  </si>
  <si>
    <t xml:space="preserve">EJScreen Map 492</t>
  </si>
  <si>
    <t xml:space="preserve">EJScreen Map 493</t>
  </si>
  <si>
    <t xml:space="preserve">EJScreen Map 494</t>
  </si>
  <si>
    <t xml:space="preserve">EJScreen Map 495</t>
  </si>
  <si>
    <t xml:space="preserve">EJScreen Map 496</t>
  </si>
  <si>
    <t xml:space="preserve">EJScreen Map 497</t>
  </si>
  <si>
    <t xml:space="preserve">EJScreen Map 498</t>
  </si>
  <si>
    <t xml:space="preserve">EJScreen Map 499</t>
  </si>
  <si>
    <t xml:space="preserve">EJScreen Map 500</t>
  </si>
  <si>
    <t xml:space="preserve">EJScreen Map 501</t>
  </si>
  <si>
    <t xml:space="preserve">EJScreen Map 502</t>
  </si>
  <si>
    <t xml:space="preserve">EJScreen Map 503</t>
  </si>
  <si>
    <t xml:space="preserve">EJScreen Map 504</t>
  </si>
  <si>
    <t xml:space="preserve">EJScreen Map 505</t>
  </si>
  <si>
    <t xml:space="preserve">EJScreen Map 506</t>
  </si>
  <si>
    <t xml:space="preserve">EJScreen Map 507</t>
  </si>
  <si>
    <t xml:space="preserve">EJScreen Map 508</t>
  </si>
  <si>
    <t xml:space="preserve">EJScreen Map 509</t>
  </si>
  <si>
    <t xml:space="preserve">EJScreen Map 510</t>
  </si>
  <si>
    <t xml:space="preserve">EJScreen Map 511</t>
  </si>
  <si>
    <t xml:space="preserve">EJScreen Map 512</t>
  </si>
  <si>
    <t xml:space="preserve">EJScreen Map 513</t>
  </si>
  <si>
    <t xml:space="preserve">EJScreen Map 514</t>
  </si>
  <si>
    <t xml:space="preserve">EJScreen Map 515</t>
  </si>
  <si>
    <t xml:space="preserve">EJScreen Map 516</t>
  </si>
  <si>
    <t xml:space="preserve">EJScreen Map 517</t>
  </si>
  <si>
    <t xml:space="preserve">EJScreen Map 518</t>
  </si>
  <si>
    <t xml:space="preserve">EJScreen Map 519</t>
  </si>
  <si>
    <t xml:space="preserve">EJScreen Map 520</t>
  </si>
  <si>
    <t xml:space="preserve">EJScreen Map 521</t>
  </si>
  <si>
    <t xml:space="preserve">EJScreen Map 522</t>
  </si>
  <si>
    <t xml:space="preserve">EJScreen Map 523</t>
  </si>
  <si>
    <t xml:space="preserve">EJScreen Map 524</t>
  </si>
  <si>
    <t xml:space="preserve">EJScreen Map 525</t>
  </si>
  <si>
    <t xml:space="preserve">EJScreen Map 526</t>
  </si>
  <si>
    <t xml:space="preserve">EJScreen Map 527</t>
  </si>
  <si>
    <t xml:space="preserve">EJScreen Map 528</t>
  </si>
  <si>
    <t xml:space="preserve">EJScreen Map 529</t>
  </si>
  <si>
    <t xml:space="preserve">EJScreen Map 530</t>
  </si>
  <si>
    <t xml:space="preserve">EJScreen Map 531</t>
  </si>
  <si>
    <t xml:space="preserve">EJScreen Map 532</t>
  </si>
  <si>
    <t xml:space="preserve">EJScreen Map 533</t>
  </si>
  <si>
    <t xml:space="preserve">EJScreen Map 534</t>
  </si>
  <si>
    <t xml:space="preserve">EJScreen Map 535</t>
  </si>
  <si>
    <t xml:space="preserve">EJScreen Map 536</t>
  </si>
  <si>
    <t xml:space="preserve">EJScreen Map 537</t>
  </si>
  <si>
    <t xml:space="preserve">EJScreen Map 538</t>
  </si>
  <si>
    <t xml:space="preserve">EJScreen Map 539</t>
  </si>
  <si>
    <t xml:space="preserve">EJScreen Map 540</t>
  </si>
  <si>
    <t xml:space="preserve">EJScreen Map 541</t>
  </si>
  <si>
    <t xml:space="preserve">EJScreen Map 542</t>
  </si>
  <si>
    <t xml:space="preserve">EJScreen Map 543</t>
  </si>
  <si>
    <t xml:space="preserve">EJScreen Map 544</t>
  </si>
  <si>
    <t xml:space="preserve">EJScreen Map 545</t>
  </si>
  <si>
    <t xml:space="preserve">EJScreen Map 546</t>
  </si>
  <si>
    <t xml:space="preserve">EJScreen Map 547</t>
  </si>
  <si>
    <t xml:space="preserve">EJScreen Map 548</t>
  </si>
  <si>
    <t xml:space="preserve">EJScreen Map 549</t>
  </si>
  <si>
    <t xml:space="preserve">EJScreen Map 550</t>
  </si>
  <si>
    <t xml:space="preserve">EJScreen Map 551</t>
  </si>
  <si>
    <t xml:space="preserve">EJScreen Map 552</t>
  </si>
  <si>
    <t xml:space="preserve">EJScreen Map 553</t>
  </si>
  <si>
    <t xml:space="preserve">EJScreen Map 554</t>
  </si>
  <si>
    <t xml:space="preserve">EJScreen Map 555</t>
  </si>
  <si>
    <t xml:space="preserve">EJScreen Map 556</t>
  </si>
  <si>
    <t xml:space="preserve">EJScreen Map 557</t>
  </si>
  <si>
    <t xml:space="preserve">EJScreen Map 558</t>
  </si>
  <si>
    <t xml:space="preserve">EJScreen Map 559</t>
  </si>
  <si>
    <t xml:space="preserve">EJScreen Map 560</t>
  </si>
  <si>
    <t xml:space="preserve">EJScreen Map 561</t>
  </si>
  <si>
    <t xml:space="preserve">EJScreen Map 562</t>
  </si>
  <si>
    <t xml:space="preserve">EJScreen Map 563</t>
  </si>
  <si>
    <t xml:space="preserve">EJScreen Map 564</t>
  </si>
  <si>
    <t xml:space="preserve">EJScreen Map 565</t>
  </si>
  <si>
    <t xml:space="preserve">EJScreen Map 566</t>
  </si>
  <si>
    <t xml:space="preserve">EJScreen Map 567</t>
  </si>
  <si>
    <t xml:space="preserve">EJScreen Map 568</t>
  </si>
  <si>
    <t xml:space="preserve">EJScreen Map 569</t>
  </si>
  <si>
    <t xml:space="preserve">EJScreen Map 570</t>
  </si>
  <si>
    <t xml:space="preserve">EJScreen Map 571</t>
  </si>
  <si>
    <t xml:space="preserve">EJScreen Map 572</t>
  </si>
  <si>
    <t xml:space="preserve">EJScreen Map 573</t>
  </si>
  <si>
    <t xml:space="preserve">EJScreen Map 574</t>
  </si>
  <si>
    <t xml:space="preserve">EJScreen Map 575</t>
  </si>
  <si>
    <t xml:space="preserve">EJScreen Map 576</t>
  </si>
  <si>
    <t xml:space="preserve">EJScreen Map 577</t>
  </si>
  <si>
    <t xml:space="preserve">EJScreen Map 578</t>
  </si>
  <si>
    <t xml:space="preserve">EJScreen Map 579</t>
  </si>
  <si>
    <t xml:space="preserve">EJScreen Map 580</t>
  </si>
  <si>
    <t xml:space="preserve">EJScreen Map 581</t>
  </si>
  <si>
    <t xml:space="preserve">EJScreen Map 582</t>
  </si>
  <si>
    <t xml:space="preserve">EJScreen Map 583</t>
  </si>
  <si>
    <t xml:space="preserve">EJScreen Map 584</t>
  </si>
  <si>
    <t xml:space="preserve">EJScreen Map 585</t>
  </si>
  <si>
    <t xml:space="preserve">EJScreen Map 586</t>
  </si>
  <si>
    <t xml:space="preserve">EJScreen Map 587</t>
  </si>
  <si>
    <t xml:space="preserve">EJScreen Map 588</t>
  </si>
  <si>
    <t xml:space="preserve">EJScreen Map 589</t>
  </si>
  <si>
    <t xml:space="preserve">EJScreen Map 590</t>
  </si>
  <si>
    <t xml:space="preserve">EJScreen Map 591</t>
  </si>
  <si>
    <t xml:space="preserve">EJScreen Map 592</t>
  </si>
  <si>
    <t xml:space="preserve">EJScreen Map 593</t>
  </si>
  <si>
    <t xml:space="preserve">EJScreen Map 594</t>
  </si>
  <si>
    <t xml:space="preserve">EJScreen Map 595</t>
  </si>
  <si>
    <t xml:space="preserve">EJScreen Map 596</t>
  </si>
  <si>
    <t xml:space="preserve">EJScreen Map 597</t>
  </si>
  <si>
    <t xml:space="preserve">EJScreen Map 598</t>
  </si>
  <si>
    <t xml:space="preserve">EJScreen Map 599</t>
  </si>
  <si>
    <t xml:space="preserve">EJScreen Map 600</t>
  </si>
  <si>
    <t xml:space="preserve">EJScreen Map 601</t>
  </si>
  <si>
    <t xml:space="preserve">EJScreen Map 602</t>
  </si>
  <si>
    <t xml:space="preserve">EJScreen Map 603</t>
  </si>
  <si>
    <t xml:space="preserve">EJScreen Map 604</t>
  </si>
  <si>
    <t xml:space="preserve">EJScreen Map 605</t>
  </si>
  <si>
    <t xml:space="preserve">EJScreen Map 606</t>
  </si>
  <si>
    <t xml:space="preserve">EJScreen Map 607</t>
  </si>
  <si>
    <t xml:space="preserve">EJScreen Map 608</t>
  </si>
  <si>
    <t xml:space="preserve">EJScreen Map 609</t>
  </si>
  <si>
    <t xml:space="preserve">EJScreen Map 610</t>
  </si>
  <si>
    <t xml:space="preserve">EJScreen Map 611</t>
  </si>
  <si>
    <t xml:space="preserve">EJScreen Map 612</t>
  </si>
  <si>
    <t xml:space="preserve">EJScreen Map 613</t>
  </si>
  <si>
    <t xml:space="preserve">EJScreen Map 614</t>
  </si>
  <si>
    <t xml:space="preserve">EJScreen Map 615</t>
  </si>
  <si>
    <t xml:space="preserve">EJScreen Map 616</t>
  </si>
  <si>
    <t xml:space="preserve">EJScreen Map 617</t>
  </si>
  <si>
    <t xml:space="preserve">EJScreen Map 618</t>
  </si>
  <si>
    <t xml:space="preserve">EJScreen Map 619</t>
  </si>
  <si>
    <t xml:space="preserve">EJScreen Map 620</t>
  </si>
  <si>
    <t xml:space="preserve">EJScreen Map 621</t>
  </si>
  <si>
    <t xml:space="preserve">EJScreen Map 622</t>
  </si>
  <si>
    <t xml:space="preserve">EJScreen Map 623</t>
  </si>
  <si>
    <t xml:space="preserve">EJScreen Map 624</t>
  </si>
  <si>
    <t xml:space="preserve">EJScreen Map 625</t>
  </si>
  <si>
    <t xml:space="preserve">EJScreen Map 626</t>
  </si>
  <si>
    <t xml:space="preserve">EJScreen Map 627</t>
  </si>
  <si>
    <t xml:space="preserve">EJScreen Map 628</t>
  </si>
  <si>
    <t xml:space="preserve">EJScreen Map 629</t>
  </si>
  <si>
    <t xml:space="preserve">EJScreen Map 630</t>
  </si>
  <si>
    <t xml:space="preserve">EJScreen Map 631</t>
  </si>
  <si>
    <t xml:space="preserve">EJScreen Map 632</t>
  </si>
  <si>
    <t xml:space="preserve">EJScreen Map 633</t>
  </si>
  <si>
    <t xml:space="preserve">EJScreen Map 634</t>
  </si>
  <si>
    <t xml:space="preserve">EJScreen Map 635</t>
  </si>
  <si>
    <t xml:space="preserve">EJScreen Map 636</t>
  </si>
  <si>
    <t xml:space="preserve">EJScreen Map 637</t>
  </si>
  <si>
    <t xml:space="preserve">EJScreen Map 638</t>
  </si>
  <si>
    <t xml:space="preserve">EJScreen Map 639</t>
  </si>
  <si>
    <t xml:space="preserve">EJScreen Map 640</t>
  </si>
  <si>
    <t xml:space="preserve">EJScreen Map 641</t>
  </si>
  <si>
    <t xml:space="preserve">EJScreen Map 642</t>
  </si>
  <si>
    <t xml:space="preserve">EJScreen Map 643</t>
  </si>
  <si>
    <t xml:space="preserve">EJScreen Map 644</t>
  </si>
  <si>
    <t xml:space="preserve">EJScreen Map 645</t>
  </si>
  <si>
    <t xml:space="preserve">EJScreen Map 646</t>
  </si>
  <si>
    <t xml:space="preserve">EJScreen Map 647</t>
  </si>
  <si>
    <t xml:space="preserve">EJScreen Map 648</t>
  </si>
  <si>
    <t xml:space="preserve">EJScreen Map 649</t>
  </si>
  <si>
    <t xml:space="preserve">EJScreen Map 650</t>
  </si>
  <si>
    <t xml:space="preserve">EJScreen Map 651</t>
  </si>
  <si>
    <t xml:space="preserve">EJScreen Map 652</t>
  </si>
  <si>
    <t xml:space="preserve">EJScreen Map 653</t>
  </si>
  <si>
    <t xml:space="preserve">EJScreen Map 654</t>
  </si>
  <si>
    <t xml:space="preserve">EJScreen Map 655</t>
  </si>
  <si>
    <t xml:space="preserve">EJScreen Map 656</t>
  </si>
  <si>
    <t xml:space="preserve">EJScreen Map 657</t>
  </si>
  <si>
    <t xml:space="preserve">EJScreen Map 658</t>
  </si>
  <si>
    <t xml:space="preserve">EJScreen Map 659</t>
  </si>
  <si>
    <t xml:space="preserve">EJScreen Map 660</t>
  </si>
  <si>
    <t xml:space="preserve">EJScreen Map 661</t>
  </si>
  <si>
    <t xml:space="preserve">EJScreen Map 662</t>
  </si>
  <si>
    <t xml:space="preserve">EJScreen Map 663</t>
  </si>
  <si>
    <t xml:space="preserve">EJScreen Map 664</t>
  </si>
  <si>
    <t xml:space="preserve">EJScreen Map 665</t>
  </si>
  <si>
    <t xml:space="preserve">EJScreen Map 666</t>
  </si>
  <si>
    <t xml:space="preserve">EJScreen Map 667</t>
  </si>
  <si>
    <t xml:space="preserve">EJScreen Map 668</t>
  </si>
  <si>
    <t xml:space="preserve">EJScreen Map 669</t>
  </si>
  <si>
    <t xml:space="preserve">EJScreen Map 670</t>
  </si>
  <si>
    <t xml:space="preserve">EJScreen Map 671</t>
  </si>
  <si>
    <t xml:space="preserve">EJScreen Map 672</t>
  </si>
  <si>
    <t xml:space="preserve">EJScreen Map 673</t>
  </si>
  <si>
    <t xml:space="preserve">EJScreen Map 674</t>
  </si>
  <si>
    <t xml:space="preserve">EJScreen Map 675</t>
  </si>
  <si>
    <t xml:space="preserve">EJScreen Map 676</t>
  </si>
  <si>
    <t xml:space="preserve">EJScreen Map 677</t>
  </si>
  <si>
    <t xml:space="preserve">EJScreen Map 678</t>
  </si>
  <si>
    <t xml:space="preserve">EJScreen Map 679</t>
  </si>
  <si>
    <t xml:space="preserve">EJScreen Map 680</t>
  </si>
  <si>
    <t xml:space="preserve">EJScreen Map 681</t>
  </si>
  <si>
    <t xml:space="preserve">EJScreen Map 682</t>
  </si>
  <si>
    <t xml:space="preserve">EJScreen Map 683</t>
  </si>
  <si>
    <t xml:space="preserve">EJScreen Map 684</t>
  </si>
  <si>
    <t xml:space="preserve">EJScreen Map 685</t>
  </si>
  <si>
    <t xml:space="preserve">EJScreen Map 686</t>
  </si>
  <si>
    <t xml:space="preserve">EJScreen Map 687</t>
  </si>
  <si>
    <t xml:space="preserve">EJScreen Map 688</t>
  </si>
  <si>
    <t xml:space="preserve">EJScreen Map 689</t>
  </si>
  <si>
    <t xml:space="preserve">EJScreen Map 690</t>
  </si>
  <si>
    <t xml:space="preserve">EJScreen Map 691</t>
  </si>
  <si>
    <t xml:space="preserve">EJScreen Map 692</t>
  </si>
  <si>
    <t xml:space="preserve">EJScreen Map 693</t>
  </si>
  <si>
    <t xml:space="preserve">EJScreen Map 694</t>
  </si>
  <si>
    <t xml:space="preserve">EJScreen Map 695</t>
  </si>
  <si>
    <t xml:space="preserve">EJScreen Map 696</t>
  </si>
  <si>
    <t xml:space="preserve">EJScreen Map 697</t>
  </si>
  <si>
    <t xml:space="preserve">EJScreen Map 698</t>
  </si>
  <si>
    <t xml:space="preserve">EJScreen Map 699</t>
  </si>
  <si>
    <t xml:space="preserve">EJScreen Map 700</t>
  </si>
  <si>
    <t xml:space="preserve">EJScreen Map 701</t>
  </si>
  <si>
    <t xml:space="preserve">EJScreen Map 702</t>
  </si>
  <si>
    <t xml:space="preserve">EJScreen Map 703</t>
  </si>
  <si>
    <t xml:space="preserve">EJScreen Map 704</t>
  </si>
  <si>
    <t xml:space="preserve">EJScreen Map 705</t>
  </si>
  <si>
    <t xml:space="preserve">EJScreen Map 706</t>
  </si>
  <si>
    <t xml:space="preserve">EJScreen Map 707</t>
  </si>
  <si>
    <t xml:space="preserve">EJScreen Map 708</t>
  </si>
  <si>
    <t xml:space="preserve">EJScreen Map 709</t>
  </si>
  <si>
    <t xml:space="preserve">EJScreen Map 710</t>
  </si>
  <si>
    <t xml:space="preserve">EJScreen Map 711</t>
  </si>
  <si>
    <t xml:space="preserve">EJScreen Map 712</t>
  </si>
  <si>
    <t xml:space="preserve">EJScreen Map 713</t>
  </si>
  <si>
    <t xml:space="preserve">EJScreen Map 714</t>
  </si>
  <si>
    <t xml:space="preserve">EJScreen Map 715</t>
  </si>
  <si>
    <t xml:space="preserve">EJScreen Map 716</t>
  </si>
  <si>
    <t xml:space="preserve">EJScreen Map 717</t>
  </si>
  <si>
    <t xml:space="preserve">EJScreen Map 718</t>
  </si>
  <si>
    <t xml:space="preserve">EJScreen Map 719</t>
  </si>
  <si>
    <t xml:space="preserve">EJScreen Map 720</t>
  </si>
  <si>
    <t xml:space="preserve">EJScreen Map 721</t>
  </si>
  <si>
    <t xml:space="preserve">EJScreen Map 722</t>
  </si>
  <si>
    <t xml:space="preserve">EJScreen Map 723</t>
  </si>
  <si>
    <t xml:space="preserve">EJScreen Map 724</t>
  </si>
  <si>
    <t xml:space="preserve">EJScreen Map 725</t>
  </si>
  <si>
    <t xml:space="preserve">EJScreen Map 726</t>
  </si>
  <si>
    <t xml:space="preserve">EJScreen Map 727</t>
  </si>
  <si>
    <t xml:space="preserve">EJScreen Map 728</t>
  </si>
  <si>
    <t xml:space="preserve">EJScreen Map 729</t>
  </si>
  <si>
    <t xml:space="preserve">EJScreen Map 730</t>
  </si>
  <si>
    <t xml:space="preserve">EJScreen Map 731</t>
  </si>
  <si>
    <t xml:space="preserve">EJScreen Map 732</t>
  </si>
  <si>
    <t xml:space="preserve">EJScreen Map 733</t>
  </si>
  <si>
    <t xml:space="preserve">EJScreen Map 734</t>
  </si>
  <si>
    <t xml:space="preserve">EJScreen Map 735</t>
  </si>
  <si>
    <t xml:space="preserve">EJScreen Map 736</t>
  </si>
  <si>
    <t xml:space="preserve">EJScreen Map 737</t>
  </si>
  <si>
    <t xml:space="preserve">EJScreen Map 738</t>
  </si>
  <si>
    <t xml:space="preserve">EJScreen Map 739</t>
  </si>
  <si>
    <t xml:space="preserve">EJScreen Map 740</t>
  </si>
  <si>
    <t xml:space="preserve">EJScreen Map 741</t>
  </si>
  <si>
    <t xml:space="preserve">EJScreen Map 742</t>
  </si>
  <si>
    <t xml:space="preserve">EJScreen Map 743</t>
  </si>
  <si>
    <t xml:space="preserve">EJScreen Map 744</t>
  </si>
  <si>
    <t xml:space="preserve">EJScreen Map 745</t>
  </si>
  <si>
    <t xml:space="preserve">EJScreen Map 746</t>
  </si>
  <si>
    <t xml:space="preserve">EJScreen Map 747</t>
  </si>
  <si>
    <t xml:space="preserve">EJScreen Map 748</t>
  </si>
  <si>
    <t xml:space="preserve">EJScreen Map 749</t>
  </si>
  <si>
    <t xml:space="preserve">EJScreen Map 750</t>
  </si>
  <si>
    <t xml:space="preserve">EJScreen Map 751</t>
  </si>
  <si>
    <t xml:space="preserve">EJScreen Map 752</t>
  </si>
  <si>
    <t xml:space="preserve">EJScreen Map 753</t>
  </si>
  <si>
    <t xml:space="preserve">EJScreen Map 754</t>
  </si>
  <si>
    <t xml:space="preserve">EJScreen Map 755</t>
  </si>
  <si>
    <t xml:space="preserve">EJScreen Map 756</t>
  </si>
  <si>
    <t xml:space="preserve">EJScreen Map 757</t>
  </si>
  <si>
    <t xml:space="preserve">EJScreen Map 758</t>
  </si>
  <si>
    <t xml:space="preserve">EJScreen Map 759</t>
  </si>
  <si>
    <t xml:space="preserve">EJScreen Map 760</t>
  </si>
  <si>
    <t xml:space="preserve">EJScreen Map 761</t>
  </si>
  <si>
    <t xml:space="preserve">EJScreen Map 762</t>
  </si>
  <si>
    <t xml:space="preserve">EJScreen Map 763</t>
  </si>
  <si>
    <t xml:space="preserve">EJScreen Map 764</t>
  </si>
  <si>
    <t xml:space="preserve">EJScreen Map 765</t>
  </si>
  <si>
    <t xml:space="preserve">EJScreen Map 766</t>
  </si>
  <si>
    <t xml:space="preserve">EJScreen Map 767</t>
  </si>
  <si>
    <t xml:space="preserve">EJScreen Map 768</t>
  </si>
  <si>
    <t xml:space="preserve">EJScreen Map 769</t>
  </si>
  <si>
    <t xml:space="preserve">EJScreen Map 770</t>
  </si>
  <si>
    <t xml:space="preserve">EJScreen Map 771</t>
  </si>
  <si>
    <t xml:space="preserve">EJScreen Map 772</t>
  </si>
  <si>
    <t xml:space="preserve">EJScreen Map 773</t>
  </si>
  <si>
    <t xml:space="preserve">EJScreen Map 774</t>
  </si>
  <si>
    <t xml:space="preserve">EJScreen Map 775</t>
  </si>
  <si>
    <t xml:space="preserve">EJScreen Map 776</t>
  </si>
  <si>
    <t xml:space="preserve">EJScreen Map 777</t>
  </si>
  <si>
    <t xml:space="preserve">EJScreen Map 778</t>
  </si>
  <si>
    <t xml:space="preserve">EJScreen Map 779</t>
  </si>
  <si>
    <t xml:space="preserve">EJScreen Map 780</t>
  </si>
  <si>
    <t xml:space="preserve">EJScreen Map 781</t>
  </si>
  <si>
    <t xml:space="preserve">EJScreen Map 782</t>
  </si>
  <si>
    <t xml:space="preserve">EJScreen Map 783</t>
  </si>
  <si>
    <t xml:space="preserve">EJScreen Map 784</t>
  </si>
  <si>
    <t xml:space="preserve">EJScreen Map 785</t>
  </si>
  <si>
    <t xml:space="preserve">EJScreen Map 786</t>
  </si>
  <si>
    <t xml:space="preserve">EJScreen Map 787</t>
  </si>
  <si>
    <t xml:space="preserve">EJScreen Map 788</t>
  </si>
  <si>
    <t xml:space="preserve">EJScreen Map 789</t>
  </si>
  <si>
    <t xml:space="preserve">EJScreen Map 790</t>
  </si>
  <si>
    <t xml:space="preserve">EJScreen Map 791</t>
  </si>
  <si>
    <t xml:space="preserve">EJScreen Map 792</t>
  </si>
  <si>
    <t xml:space="preserve">EJScreen Map 793</t>
  </si>
  <si>
    <t xml:space="preserve">EJScreen Map 794</t>
  </si>
  <si>
    <t xml:space="preserve">EJScreen Map 795</t>
  </si>
  <si>
    <t xml:space="preserve">EJScreen Map 796</t>
  </si>
  <si>
    <t xml:space="preserve">EJScreen Map 797</t>
  </si>
  <si>
    <t xml:space="preserve">EJScreen Map 798</t>
  </si>
  <si>
    <t xml:space="preserve">EJScreen Map 799</t>
  </si>
  <si>
    <t xml:space="preserve">EJScreen Map 800</t>
  </si>
  <si>
    <t xml:space="preserve">EJScreen Map 801</t>
  </si>
  <si>
    <t xml:space="preserve">EJScreen Map 802</t>
  </si>
  <si>
    <t xml:space="preserve">EJScreen Map 803</t>
  </si>
  <si>
    <t xml:space="preserve">EJScreen Map 804</t>
  </si>
  <si>
    <t xml:space="preserve">EJScreen Map 805</t>
  </si>
  <si>
    <t xml:space="preserve">EJScreen Map 806</t>
  </si>
  <si>
    <t xml:space="preserve">EJScreen Map 807</t>
  </si>
  <si>
    <t xml:space="preserve">EJScreen Map 808</t>
  </si>
  <si>
    <t xml:space="preserve">EJScreen Map 809</t>
  </si>
  <si>
    <t xml:space="preserve">EJScreen Map 810</t>
  </si>
  <si>
    <t xml:space="preserve">EJScreen Map 811</t>
  </si>
  <si>
    <t xml:space="preserve">EJScreen Map 812</t>
  </si>
  <si>
    <t xml:space="preserve">EJScreen Map 813</t>
  </si>
  <si>
    <t xml:space="preserve">EJScreen Map 814</t>
  </si>
  <si>
    <t xml:space="preserve">EJScreen Map 815</t>
  </si>
  <si>
    <t xml:space="preserve">EJScreen Map 816</t>
  </si>
  <si>
    <t xml:space="preserve">EJScreen Map 817</t>
  </si>
  <si>
    <t xml:space="preserve">EJScreen Map 818</t>
  </si>
  <si>
    <t xml:space="preserve">EJScreen Map 819</t>
  </si>
  <si>
    <t xml:space="preserve">EJScreen Map 820</t>
  </si>
  <si>
    <t xml:space="preserve">EJScreen Map 821</t>
  </si>
  <si>
    <t xml:space="preserve">EJScreen Map 822</t>
  </si>
  <si>
    <t xml:space="preserve">EJScreen Map 823</t>
  </si>
  <si>
    <t xml:space="preserve">EJScreen Map 824</t>
  </si>
  <si>
    <t xml:space="preserve">EJScreen Map 825</t>
  </si>
  <si>
    <t xml:space="preserve">EJScreen Map 826</t>
  </si>
  <si>
    <t xml:space="preserve">EJScreen Map 827</t>
  </si>
  <si>
    <t xml:space="preserve">EJScreen Map 828</t>
  </si>
  <si>
    <t xml:space="preserve">EJScreen Map 829</t>
  </si>
  <si>
    <t xml:space="preserve">EJScreen Map 830</t>
  </si>
  <si>
    <t xml:space="preserve">EJScreen Map 831</t>
  </si>
  <si>
    <t xml:space="preserve">EJScreen Map 832</t>
  </si>
  <si>
    <t xml:space="preserve">EJScreen Map 833</t>
  </si>
  <si>
    <t xml:space="preserve">EJScreen Map 834</t>
  </si>
  <si>
    <t xml:space="preserve">EJScreen Map 835</t>
  </si>
  <si>
    <t xml:space="preserve">EJScreen Map 836</t>
  </si>
  <si>
    <t xml:space="preserve">EJScreen Map 837</t>
  </si>
  <si>
    <t xml:space="preserve">EJScreen Map 838</t>
  </si>
  <si>
    <t xml:space="preserve">EJScreen Map 839</t>
  </si>
  <si>
    <t xml:space="preserve">EJScreen Map 840</t>
  </si>
  <si>
    <t xml:space="preserve">EJScreen Map 841</t>
  </si>
  <si>
    <t xml:space="preserve">EJScreen Map 842</t>
  </si>
  <si>
    <t xml:space="preserve">EJScreen Map 843</t>
  </si>
  <si>
    <t xml:space="preserve">EJScreen Map 844</t>
  </si>
  <si>
    <t xml:space="preserve">EJScreen Map 845</t>
  </si>
  <si>
    <t xml:space="preserve">EJScreen Map 846</t>
  </si>
  <si>
    <t xml:space="preserve">EJScreen Map 847</t>
  </si>
  <si>
    <t xml:space="preserve">EJScreen Map 848</t>
  </si>
  <si>
    <t xml:space="preserve">EJScreen Map 849</t>
  </si>
  <si>
    <t xml:space="preserve">EJScreen Map 850</t>
  </si>
  <si>
    <t xml:space="preserve">EJScreen Map 851</t>
  </si>
  <si>
    <t xml:space="preserve">EJScreen Map 852</t>
  </si>
  <si>
    <t xml:space="preserve">EJScreen Map 853</t>
  </si>
  <si>
    <t xml:space="preserve">EJScreen Map 854</t>
  </si>
  <si>
    <t xml:space="preserve">EJScreen Map 855</t>
  </si>
  <si>
    <t xml:space="preserve">EJScreen Map 856</t>
  </si>
  <si>
    <t xml:space="preserve">EJScreen Map 857</t>
  </si>
  <si>
    <t xml:space="preserve">EJScreen Map 858</t>
  </si>
  <si>
    <t xml:space="preserve">EJScreen Map 859</t>
  </si>
  <si>
    <t xml:space="preserve">EJScreen Map 860</t>
  </si>
  <si>
    <t xml:space="preserve">EJScreen Map 861</t>
  </si>
  <si>
    <t xml:space="preserve">EJScreen Map 862</t>
  </si>
  <si>
    <t xml:space="preserve">EJScreen Map 863</t>
  </si>
  <si>
    <t xml:space="preserve">EJScreen Map 864</t>
  </si>
  <si>
    <t xml:space="preserve">EJScreen Map 865</t>
  </si>
  <si>
    <t xml:space="preserve">EJScreen Map 866</t>
  </si>
  <si>
    <t xml:space="preserve">EJScreen Map 867</t>
  </si>
  <si>
    <t xml:space="preserve">EJScreen Map 868</t>
  </si>
  <si>
    <t xml:space="preserve">EJScreen Map 869</t>
  </si>
  <si>
    <t xml:space="preserve">EJScreen Map 870</t>
  </si>
  <si>
    <t xml:space="preserve">EJScreen Map 871</t>
  </si>
  <si>
    <t xml:space="preserve">EJScreen Map 872</t>
  </si>
  <si>
    <t xml:space="preserve">EJScreen Map 873</t>
  </si>
  <si>
    <t xml:space="preserve">EJScreen Map 874</t>
  </si>
  <si>
    <t xml:space="preserve">EJScreen Map 875</t>
  </si>
  <si>
    <t xml:space="preserve">EJScreen Map 876</t>
  </si>
  <si>
    <t xml:space="preserve">EJScreen Map 877</t>
  </si>
  <si>
    <t xml:space="preserve">EJScreen Map 878</t>
  </si>
  <si>
    <t xml:space="preserve">EJScreen Map 879</t>
  </si>
  <si>
    <t xml:space="preserve">EJScreen Map 880</t>
  </si>
  <si>
    <t xml:space="preserve">EJScreen Map 881</t>
  </si>
  <si>
    <t xml:space="preserve">EJScreen Map 882</t>
  </si>
  <si>
    <t xml:space="preserve">EJScreen Map 883</t>
  </si>
  <si>
    <t xml:space="preserve">EJScreen Map 884</t>
  </si>
  <si>
    <t xml:space="preserve">EJScreen Map 885</t>
  </si>
  <si>
    <t xml:space="preserve">EJScreen Map 886</t>
  </si>
  <si>
    <t xml:space="preserve">EJScreen Map 887</t>
  </si>
  <si>
    <t xml:space="preserve">EJScreen Map 888</t>
  </si>
  <si>
    <t xml:space="preserve">EJScreen Map 889</t>
  </si>
  <si>
    <t xml:space="preserve">EJScreen Map 890</t>
  </si>
  <si>
    <t xml:space="preserve">EJScreen Map 891</t>
  </si>
  <si>
    <t xml:space="preserve">EJScreen Map 892</t>
  </si>
  <si>
    <t xml:space="preserve">EJScreen Map 893</t>
  </si>
  <si>
    <t xml:space="preserve">EJScreen Map 894</t>
  </si>
  <si>
    <t xml:space="preserve">EJScreen Map 895</t>
  </si>
  <si>
    <t xml:space="preserve">EJScreen Map 896</t>
  </si>
  <si>
    <t xml:space="preserve">EJScreen Map 897</t>
  </si>
  <si>
    <t xml:space="preserve">EJScreen Map 898</t>
  </si>
  <si>
    <t xml:space="preserve">EJScreen Map 899</t>
  </si>
  <si>
    <t xml:space="preserve">EJScreen Map 900</t>
  </si>
  <si>
    <t xml:space="preserve">EJScreen Map 901</t>
  </si>
  <si>
    <t xml:space="preserve">EJScreen Map 902</t>
  </si>
  <si>
    <t xml:space="preserve">EJScreen Map 903</t>
  </si>
  <si>
    <t xml:space="preserve">EJScreen Map 904</t>
  </si>
  <si>
    <t xml:space="preserve">EJScreen Map 905</t>
  </si>
  <si>
    <t xml:space="preserve">EJScreen Map 906</t>
  </si>
  <si>
    <t xml:space="preserve">EJScreen Map 907</t>
  </si>
  <si>
    <t xml:space="preserve">EJScreen Map 908</t>
  </si>
  <si>
    <t xml:space="preserve">EJScreen Map 909</t>
  </si>
  <si>
    <t xml:space="preserve">EJScreen Map 910</t>
  </si>
  <si>
    <t xml:space="preserve">EJScreen Map 911</t>
  </si>
  <si>
    <t xml:space="preserve">EJScreen Map 912</t>
  </si>
  <si>
    <t xml:space="preserve">EJScreen Map 913</t>
  </si>
  <si>
    <t xml:space="preserve">EJScreen Map 914</t>
  </si>
  <si>
    <t xml:space="preserve">EJScreen Map 915</t>
  </si>
  <si>
    <t xml:space="preserve">EJScreen Map 916</t>
  </si>
  <si>
    <t xml:space="preserve">EJScreen Map 917</t>
  </si>
  <si>
    <t xml:space="preserve">EJScreen Map 918</t>
  </si>
  <si>
    <t xml:space="preserve">EJScreen Map 919</t>
  </si>
  <si>
    <t xml:space="preserve">EJScreen Map 920</t>
  </si>
  <si>
    <t xml:space="preserve">EJScreen Map 921</t>
  </si>
  <si>
    <t xml:space="preserve">EJScreen Map 922</t>
  </si>
  <si>
    <t xml:space="preserve">EJScreen Map 923</t>
  </si>
  <si>
    <t xml:space="preserve">EJScreen Map 924</t>
  </si>
  <si>
    <t xml:space="preserve">EJScreen Map 925</t>
  </si>
  <si>
    <t xml:space="preserve">EJScreen Map 926</t>
  </si>
  <si>
    <t xml:space="preserve">EJScreen Map 927</t>
  </si>
  <si>
    <t xml:space="preserve">EJScreen Map 928</t>
  </si>
  <si>
    <t xml:space="preserve">EJScreen Map 929</t>
  </si>
  <si>
    <t xml:space="preserve">EJScreen Map 930</t>
  </si>
  <si>
    <t xml:space="preserve">EJScreen Map 931</t>
  </si>
  <si>
    <t xml:space="preserve">EJScreen Map 932</t>
  </si>
  <si>
    <t xml:space="preserve">EJScreen Map 933</t>
  </si>
  <si>
    <t xml:space="preserve">EJScreen Map 934</t>
  </si>
  <si>
    <t xml:space="preserve">EJScreen Map 935</t>
  </si>
  <si>
    <t xml:space="preserve">EJScreen Map 936</t>
  </si>
  <si>
    <t xml:space="preserve">EJScreen Map 937</t>
  </si>
  <si>
    <t xml:space="preserve">EJScreen Map 938</t>
  </si>
  <si>
    <t xml:space="preserve">EJScreen Map 939</t>
  </si>
  <si>
    <t xml:space="preserve">EJScreen Map 940</t>
  </si>
  <si>
    <t xml:space="preserve">EJScreen Map 941</t>
  </si>
  <si>
    <t xml:space="preserve">EJScreen Map 942</t>
  </si>
  <si>
    <t xml:space="preserve">EJScreen Map 943</t>
  </si>
  <si>
    <t xml:space="preserve">EJScreen Map 944</t>
  </si>
  <si>
    <t xml:space="preserve">EJScreen Map 945</t>
  </si>
  <si>
    <t xml:space="preserve">EJScreen Map 946</t>
  </si>
  <si>
    <t xml:space="preserve">EJScreen Map 947</t>
  </si>
  <si>
    <t xml:space="preserve">EJScreen Map 948</t>
  </si>
  <si>
    <t xml:space="preserve">EJScreen Map 949</t>
  </si>
  <si>
    <t xml:space="preserve">EJScreen Map 950</t>
  </si>
  <si>
    <t xml:space="preserve">EJScreen Map 951</t>
  </si>
  <si>
    <t xml:space="preserve">EJScreen Map 952</t>
  </si>
  <si>
    <t xml:space="preserve">EJScreen Map 953</t>
  </si>
  <si>
    <t xml:space="preserve">EJScreen Map 954</t>
  </si>
  <si>
    <t xml:space="preserve">EJScreen Map 955</t>
  </si>
  <si>
    <t xml:space="preserve">EJScreen Map 956</t>
  </si>
  <si>
    <t xml:space="preserve">EJScreen Map 957</t>
  </si>
  <si>
    <t xml:space="preserve">EJScreen Map 958</t>
  </si>
  <si>
    <t xml:space="preserve">EJScreen Map 959</t>
  </si>
  <si>
    <t xml:space="preserve">EJScreen Map 960</t>
  </si>
  <si>
    <t xml:space="preserve">EJScreen Map 961</t>
  </si>
  <si>
    <t xml:space="preserve">EJScreen Map 962</t>
  </si>
  <si>
    <t xml:space="preserve">EJScreen Map 963</t>
  </si>
  <si>
    <t xml:space="preserve">EJScreen Map 964</t>
  </si>
  <si>
    <t xml:space="preserve">EJScreen Map 965</t>
  </si>
  <si>
    <t xml:space="preserve">EJScreen Map 966</t>
  </si>
  <si>
    <t xml:space="preserve">EJScreen Map 967</t>
  </si>
  <si>
    <t xml:space="preserve">EJScreen Map 968</t>
  </si>
  <si>
    <t xml:space="preserve">EJScreen Map 969</t>
  </si>
  <si>
    <t xml:space="preserve">EJScreen Map 970</t>
  </si>
  <si>
    <t xml:space="preserve">EJScreen Map 971</t>
  </si>
  <si>
    <t xml:space="preserve">EJScreen Map 972</t>
  </si>
  <si>
    <t xml:space="preserve">EJScreen Map 973</t>
  </si>
  <si>
    <t xml:space="preserve">EJScreen Map 974</t>
  </si>
  <si>
    <t xml:space="preserve">EJScreen Map 975</t>
  </si>
  <si>
    <t xml:space="preserve">EJScreen Map 976</t>
  </si>
  <si>
    <t xml:space="preserve">EJScreen Map 977</t>
  </si>
  <si>
    <t xml:space="preserve">EJScreen Map 978</t>
  </si>
  <si>
    <t xml:space="preserve">EJScreen Map 979</t>
  </si>
  <si>
    <t xml:space="preserve">EJScreen Map 980</t>
  </si>
  <si>
    <t xml:space="preserve">EJScreen Map 981</t>
  </si>
  <si>
    <t xml:space="preserve">EJScreen Map 982</t>
  </si>
  <si>
    <t xml:space="preserve">EJScreen Map 983</t>
  </si>
  <si>
    <t xml:space="preserve">EJScreen Map 984</t>
  </si>
  <si>
    <t xml:space="preserve">EJScreen Map 985</t>
  </si>
  <si>
    <t xml:space="preserve">EJScreen Map 986</t>
  </si>
  <si>
    <t xml:space="preserve">EJScreen Map 987</t>
  </si>
  <si>
    <t xml:space="preserve">EJScreen Map 988</t>
  </si>
  <si>
    <t xml:space="preserve">EJScreen Map 989</t>
  </si>
  <si>
    <t xml:space="preserve">EJScreen Map 990</t>
  </si>
  <si>
    <t xml:space="preserve">EJScreen Map 991</t>
  </si>
  <si>
    <t xml:space="preserve">EJScreen Map 992</t>
  </si>
  <si>
    <t xml:space="preserve">EJScreen Map 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</si>
</sst>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8">
    <numFmt numFmtId="167" formatCode="0.0"/>
    <numFmt numFmtId="168" formatCode="0.0"/>
    <numFmt numFmtId="169" formatCode="0.0"/>
    <numFmt numFmtId="170" formatCode="0.0"/>
    <numFmt numFmtId="171" formatCode="0.0"/>
    <numFmt numFmtId="172" formatCode="0.0"/>
    <numFmt numFmtId="173" formatCode="0.0"/>
    <numFmt numFmtId="174" formatCode="0.0"/>
    <numFmt numFmtId="175" formatCode="0.0"/>
    <numFmt numFmtId="176" formatCode="0.0"/>
    <numFmt numFmtId="177" formatCode="0.0"/>
    <numFmt numFmtId="178" formatCode="0.0"/>
    <numFmt numFmtId="179" formatCode="0.0"/>
    <numFmt numFmtId="180" formatCode="0.0"/>
    <numFmt numFmtId="181" formatCode="0.0"/>
    <numFmt numFmtId="182" formatCode="0.0"/>
    <numFmt numFmtId="183" formatCode="0.0"/>
    <numFmt numFmtId="184" formatCode="0.0"/>
    <numFmt numFmtId="185" formatCode="0.0"/>
    <numFmt numFmtId="186" formatCode="0.0"/>
    <numFmt numFmtId="187" formatCode="0.0"/>
    <numFmt numFmtId="188" formatCode="0.0"/>
    <numFmt numFmtId="189" formatCode="0.0"/>
    <numFmt numFmtId="190" formatCode="0.0"/>
    <numFmt numFmtId="191" formatCode="0.0"/>
    <numFmt numFmtId="192" formatCode="0.0"/>
    <numFmt numFmtId="193" formatCode="0.0"/>
    <numFmt numFmtId="194" formatCode="0.0"/>
    <numFmt numFmtId="195" formatCode="0.0"/>
    <numFmt numFmtId="196" formatCode="0.0"/>
    <numFmt numFmtId="197" formatCode="0.0"/>
    <numFmt numFmtId="198" formatCode="0.0"/>
    <numFmt numFmtId="199" formatCode="0.0"/>
    <numFmt numFmtId="200" formatCode="0.0"/>
    <numFmt numFmtId="201" formatCode="0.0"/>
    <numFmt numFmtId="202" formatCode="0.0"/>
    <numFmt numFmtId="203" formatCode="0.0"/>
    <numFmt numFmtId="204" formatCode="0.0"/>
    <numFmt numFmtId="205" formatCode="0.0"/>
    <numFmt numFmtId="206" formatCode="0.0"/>
    <numFmt numFmtId="207" formatCode="0.0"/>
    <numFmt numFmtId="208" formatCode="0.0"/>
    <numFmt numFmtId="209" formatCode="0.0"/>
    <numFmt numFmtId="210" formatCode="0.0"/>
    <numFmt numFmtId="211" formatCode="0.0"/>
    <numFmt numFmtId="212" formatCode="0.0"/>
    <numFmt numFmtId="213" formatCode="0.0"/>
    <numFmt numFmtId="214" formatCode="0.0"/>
    <numFmt numFmtId="215" formatCode="0.0"/>
    <numFmt numFmtId="216" formatCode="0.0"/>
    <numFmt numFmtId="217" formatCode="0.0"/>
    <numFmt numFmtId="218" formatCode="0.0"/>
    <numFmt numFmtId="219" formatCode="0.0"/>
    <numFmt numFmtId="220" formatCode="0.0"/>
    <numFmt numFmtId="221" formatCode="0.0"/>
    <numFmt numFmtId="222" formatCode="0.0"/>
    <numFmt numFmtId="223" formatCode="0.0"/>
    <numFmt numFmtId="224" formatCode="0.0"/>
    <numFmt numFmtId="225" formatCode="0.0"/>
    <numFmt numFmtId="226" formatCode="0.0"/>
    <numFmt numFmtId="227" formatCode="0.0"/>
    <numFmt numFmtId="228" formatCode="0.0"/>
    <numFmt numFmtId="319" formatCode="0.00"/>
    <numFmt numFmtId="320" formatCode="0.0"/>
    <numFmt numFmtId="321" formatCode="0"/>
    <numFmt numFmtId="322" formatCode="0.00"/>
    <numFmt numFmtId="323" formatCode="0.00"/>
    <numFmt numFmtId="325" formatCode="0"/>
    <numFmt numFmtId="326" formatCode="0.00"/>
    <numFmt numFmtId="327" formatCode="0.00"/>
    <numFmt numFmtId="328" formatCode="0.0"/>
    <numFmt numFmtId="329" formatCode="0"/>
    <numFmt numFmtId="330" formatCode="0.0"/>
    <numFmt numFmtId="331" formatCode="0"/>
    <numFmt numFmtId="345" formatCode="0.00"/>
    <numFmt numFmtId="346" formatCode="0.0"/>
    <numFmt numFmtId="347" formatCode="0"/>
    <numFmt numFmtId="348" formatCode="0.00"/>
    <numFmt numFmtId="349" formatCode="0.00"/>
    <numFmt numFmtId="351" formatCode="0"/>
    <numFmt numFmtId="352" formatCode="0.00"/>
    <numFmt numFmtId="353" formatCode="0.00"/>
    <numFmt numFmtId="354" formatCode="0.0"/>
    <numFmt numFmtId="355" formatCode="0"/>
    <numFmt numFmtId="356" formatCode="0.0"/>
    <numFmt numFmtId="357" formatCode="0"/>
    <numFmt numFmtId="371" formatCode="0.00"/>
    <numFmt numFmtId="372" formatCode="0.0"/>
    <numFmt numFmtId="373" formatCode="0"/>
    <numFmt numFmtId="374" formatCode="0.00"/>
    <numFmt numFmtId="375" formatCode="0.00"/>
    <numFmt numFmtId="377" formatCode="0"/>
    <numFmt numFmtId="378" formatCode="0.00"/>
    <numFmt numFmtId="379" formatCode="0.00"/>
    <numFmt numFmtId="380" formatCode="0.0"/>
    <numFmt numFmtId="381" formatCode="0"/>
    <numFmt numFmtId="382" formatCode="0.0"/>
    <numFmt numFmtId="383" formatCode="0"/>
    <numFmt numFmtId="384" formatCode="0"/>
    <numFmt numFmtId="385" formatCode="0"/>
    <numFmt numFmtId="386" formatCode="0"/>
    <numFmt numFmtId="387" formatCode="0"/>
    <numFmt numFmtId="388" formatCode="0"/>
    <numFmt numFmtId="389" formatCode="0"/>
    <numFmt numFmtId="390" formatCode="0"/>
    <numFmt numFmtId="391" formatCode="0"/>
    <numFmt numFmtId="392" formatCode="0"/>
    <numFmt numFmtId="393" formatCode="0"/>
    <numFmt numFmtId="394" formatCode="0"/>
    <numFmt numFmtId="395" formatCode="0"/>
    <numFmt numFmtId="396" formatCode="0"/>
    <numFmt numFmtId="397" formatCode="0"/>
    <numFmt numFmtId="398" formatCode="0"/>
    <numFmt numFmtId="399" formatCode="0"/>
    <numFmt numFmtId="400" formatCode="0"/>
    <numFmt numFmtId="401" formatCode="0"/>
    <numFmt numFmtId="402" formatCode="0"/>
    <numFmt numFmtId="403" formatCode="0"/>
    <numFmt numFmtId="404" formatCode="0"/>
    <numFmt numFmtId="405" formatCode="0"/>
    <numFmt numFmtId="406" formatCode="0"/>
    <numFmt numFmtId="407" formatCode="0"/>
    <numFmt numFmtId="408" formatCode="0"/>
    <numFmt numFmtId="409" formatCode="0"/>
    <numFmt numFmtId="410" formatCode="0"/>
    <numFmt numFmtId="411" formatCode="0"/>
    <numFmt numFmtId="412" formatCode="0"/>
    <numFmt numFmtId="413" formatCode="0"/>
    <numFmt numFmtId="414" formatCode="0"/>
    <numFmt numFmtId="415" formatCode="0"/>
    <numFmt numFmtId="416" formatCode="0"/>
    <numFmt numFmtId="417" formatCode="0"/>
    <numFmt numFmtId="418" formatCode="0"/>
    <numFmt numFmtId="419" formatCode="0"/>
    <numFmt numFmtId="420" formatCode="0"/>
    <numFmt numFmtId="421" formatCode="0"/>
    <numFmt numFmtId="422" formatCode="0"/>
    <numFmt numFmtId="423" formatCode="0"/>
    <numFmt numFmtId="432" formatCode="0"/>
    <numFmt numFmtId="433" formatCode="0"/>
    <numFmt numFmtId="434" formatCode="0.00"/>
    <numFmt numFmtId="435" formatCode="0"/>
    <numFmt numFmtId="437" formatCode="0"/>
    <numFmt numFmtId="438" formatCode="#,##0.00"/>
    <numFmt numFmtId="439" formatCode="#,##0.00"/>
    <numFmt numFmtId="440" formatCode="#0"/>
    <numFmt numFmtId="441" formatCode="0%"/>
    <numFmt numFmtId="442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17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165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  <xf numFmtId="179" fontId="3" fillId="0" borderId="0" xfId="0" applyFont="1" applyNumberFormat="1"/>
    <xf numFmtId="180" fontId="3" fillId="0" borderId="0" xfId="0" applyFont="1" applyNumberFormat="1"/>
    <xf numFmtId="181" fontId="3" fillId="0" borderId="0" xfId="0" applyFont="1" applyNumberFormat="1"/>
    <xf numFmtId="182" fontId="3" fillId="0" borderId="0" xfId="0" applyFont="1" applyNumberFormat="1"/>
    <xf numFmtId="183" fontId="3" fillId="0" borderId="0" xfId="0" applyFont="1" applyNumberFormat="1"/>
    <xf numFmtId="184" fontId="3" fillId="0" borderId="0" xfId="0" applyFont="1" applyNumberFormat="1"/>
    <xf numFmtId="185" fontId="3" fillId="0" borderId="0" xfId="0" applyFont="1" applyNumberFormat="1"/>
    <xf numFmtId="186" fontId="3" fillId="0" borderId="0" xfId="0" applyFont="1" applyNumberFormat="1"/>
    <xf numFmtId="187" fontId="3" fillId="0" borderId="0" xfId="0" applyFont="1" applyNumberFormat="1"/>
    <xf numFmtId="188" fontId="3" fillId="0" borderId="0" xfId="0" applyFont="1" applyNumberFormat="1"/>
    <xf numFmtId="189" fontId="3" fillId="0" borderId="0" xfId="0" applyFont="1" applyNumberFormat="1"/>
    <xf numFmtId="190" fontId="3" fillId="0" borderId="0" xfId="0" applyFont="1" applyNumberFormat="1"/>
    <xf numFmtId="191" fontId="3" fillId="0" borderId="0" xfId="0" applyFont="1" applyNumberFormat="1"/>
    <xf numFmtId="192" fontId="3" fillId="0" borderId="0" xfId="0" applyFont="1" applyNumberFormat="1"/>
    <xf numFmtId="193" fontId="3" fillId="0" borderId="0" xfId="0" applyFont="1" applyNumberFormat="1"/>
    <xf numFmtId="194" fontId="3" fillId="0" borderId="0" xfId="0" applyFont="1" applyNumberFormat="1"/>
    <xf numFmtId="195" fontId="3" fillId="0" borderId="0" xfId="0" applyFont="1" applyNumberFormat="1"/>
    <xf numFmtId="196" fontId="3" fillId="0" borderId="0" xfId="0" applyFont="1" applyNumberFormat="1"/>
    <xf numFmtId="197" fontId="3" fillId="0" borderId="0" xfId="0" applyFont="1" applyNumberFormat="1"/>
    <xf numFmtId="198" fontId="3" fillId="0" borderId="0" xfId="0" applyFont="1" applyNumberFormat="1"/>
    <xf numFmtId="199" fontId="3" fillId="0" borderId="0" xfId="0" applyFont="1" applyNumberFormat="1"/>
    <xf numFmtId="200" fontId="3" fillId="0" borderId="0" xfId="0" applyFont="1" applyNumberFormat="1"/>
    <xf numFmtId="201" fontId="3" fillId="0" borderId="0" xfId="0" applyFont="1" applyNumberFormat="1"/>
    <xf numFmtId="202" fontId="3" fillId="0" borderId="0" xfId="0" applyFont="1" applyNumberFormat="1"/>
    <xf numFmtId="203" fontId="3" fillId="0" borderId="0" xfId="0" applyFont="1" applyNumberFormat="1"/>
    <xf numFmtId="204" fontId="3" fillId="0" borderId="0" xfId="0" applyFont="1" applyNumberFormat="1"/>
    <xf numFmtId="205" fontId="3" fillId="0" borderId="0" xfId="0" applyFont="1" applyNumberFormat="1"/>
    <xf numFmtId="206" fontId="3" fillId="0" borderId="0" xfId="0" applyFont="1" applyNumberFormat="1"/>
    <xf numFmtId="207" fontId="3" fillId="0" borderId="0" xfId="0" applyFont="1" applyNumberFormat="1"/>
    <xf numFmtId="208" fontId="3" fillId="0" borderId="0" xfId="0" applyFont="1" applyNumberFormat="1"/>
    <xf numFmtId="209" fontId="3" fillId="0" borderId="0" xfId="0" applyFont="1" applyNumberFormat="1"/>
    <xf numFmtId="210" fontId="3" fillId="0" borderId="0" xfId="0" applyFont="1" applyNumberFormat="1"/>
    <xf numFmtId="211" fontId="3" fillId="0" borderId="0" xfId="0" applyFont="1" applyNumberFormat="1"/>
    <xf numFmtId="212" fontId="3" fillId="0" borderId="0" xfId="0" applyFont="1" applyNumberFormat="1"/>
    <xf numFmtId="213" fontId="3" fillId="0" borderId="0" xfId="0" applyFont="1" applyNumberFormat="1"/>
    <xf numFmtId="214" fontId="3" fillId="0" borderId="0" xfId="0" applyFont="1" applyNumberFormat="1"/>
    <xf numFmtId="215" fontId="3" fillId="0" borderId="0" xfId="0" applyFont="1" applyNumberFormat="1"/>
    <xf numFmtId="216" fontId="3" fillId="0" borderId="0" xfId="0" applyFont="1" applyNumberFormat="1"/>
    <xf numFmtId="217" fontId="3" fillId="0" borderId="0" xfId="0" applyFont="1" applyNumberFormat="1"/>
    <xf numFmtId="218" fontId="3" fillId="0" borderId="0" xfId="0" applyFont="1" applyNumberFormat="1"/>
    <xf numFmtId="219" fontId="3" fillId="0" borderId="0" xfId="0" applyFont="1" applyNumberFormat="1"/>
    <xf numFmtId="220" fontId="3" fillId="0" borderId="0" xfId="0" applyFont="1" applyNumberFormat="1"/>
    <xf numFmtId="221" fontId="3" fillId="0" borderId="0" xfId="0" applyFont="1" applyNumberFormat="1"/>
    <xf numFmtId="222" fontId="3" fillId="0" borderId="0" xfId="0" applyFont="1" applyNumberFormat="1"/>
    <xf numFmtId="223" fontId="3" fillId="0" borderId="0" xfId="0" applyFont="1" applyNumberFormat="1"/>
    <xf numFmtId="224" fontId="3" fillId="0" borderId="0" xfId="0" applyFont="1" applyNumberFormat="1"/>
    <xf numFmtId="225" fontId="3" fillId="0" borderId="0" xfId="0" applyFont="1" applyNumberFormat="1"/>
    <xf numFmtId="226" fontId="3" fillId="0" borderId="0" xfId="0" applyFont="1" applyNumberFormat="1"/>
    <xf numFmtId="227" fontId="3" fillId="0" borderId="0" xfId="0" applyFont="1" applyNumberFormat="1"/>
    <xf numFmtId="228" fontId="3" fillId="0" borderId="0" xfId="0" applyFont="1" applyNumberFormat="1"/>
    <xf numFmtId="319" fontId="3" fillId="0" borderId="0" xfId="0" applyFont="1" applyNumberFormat="1"/>
    <xf numFmtId="320" fontId="3" fillId="0" borderId="0" xfId="0" applyFont="1" applyNumberFormat="1"/>
    <xf numFmtId="321" fontId="3" fillId="0" borderId="0" xfId="0" applyFont="1" applyNumberFormat="1"/>
    <xf numFmtId="322" fontId="3" fillId="0" borderId="0" xfId="0" applyFont="1" applyNumberFormat="1"/>
    <xf numFmtId="323" fontId="3" fillId="0" borderId="0" xfId="0" applyFont="1" applyNumberFormat="1"/>
    <xf numFmtId="325" fontId="3" fillId="0" borderId="0" xfId="0" applyFont="1" applyNumberFormat="1"/>
    <xf numFmtId="326" fontId="3" fillId="0" borderId="0" xfId="0" applyFont="1" applyNumberFormat="1"/>
    <xf numFmtId="327" fontId="3" fillId="0" borderId="0" xfId="0" applyFont="1" applyNumberFormat="1"/>
    <xf numFmtId="328" fontId="3" fillId="0" borderId="0" xfId="0" applyFont="1" applyNumberFormat="1"/>
    <xf numFmtId="329" fontId="3" fillId="0" borderId="0" xfId="0" applyFont="1" applyNumberFormat="1"/>
    <xf numFmtId="330" fontId="3" fillId="0" borderId="0" xfId="0" applyFont="1" applyNumberFormat="1"/>
    <xf numFmtId="331" fontId="3" fillId="0" borderId="0" xfId="0" applyFont="1" applyNumberFormat="1"/>
    <xf numFmtId="345" fontId="3" fillId="0" borderId="0" xfId="0" applyFont="1" applyNumberFormat="1"/>
    <xf numFmtId="346" fontId="3" fillId="0" borderId="0" xfId="0" applyFont="1" applyNumberFormat="1"/>
    <xf numFmtId="347" fontId="3" fillId="0" borderId="0" xfId="0" applyFont="1" applyNumberFormat="1"/>
    <xf numFmtId="348" fontId="3" fillId="0" borderId="0" xfId="0" applyFont="1" applyNumberFormat="1"/>
    <xf numFmtId="349" fontId="3" fillId="0" borderId="0" xfId="0" applyFont="1" applyNumberFormat="1"/>
    <xf numFmtId="351" fontId="3" fillId="0" borderId="0" xfId="0" applyFont="1" applyNumberFormat="1"/>
    <xf numFmtId="352" fontId="3" fillId="0" borderId="0" xfId="0" applyFont="1" applyNumberFormat="1"/>
    <xf numFmtId="353" fontId="3" fillId="0" borderId="0" xfId="0" applyFont="1" applyNumberFormat="1"/>
    <xf numFmtId="354" fontId="3" fillId="0" borderId="0" xfId="0" applyFont="1" applyNumberFormat="1"/>
    <xf numFmtId="355" fontId="3" fillId="0" borderId="0" xfId="0" applyFont="1" applyNumberFormat="1"/>
    <xf numFmtId="356" fontId="3" fillId="0" borderId="0" xfId="0" applyFont="1" applyNumberFormat="1"/>
    <xf numFmtId="357" fontId="3" fillId="0" borderId="0" xfId="0" applyFont="1" applyNumberFormat="1"/>
    <xf numFmtId="371" fontId="3" fillId="0" borderId="0" xfId="0" applyFont="1" applyNumberFormat="1"/>
    <xf numFmtId="372" fontId="3" fillId="0" borderId="0" xfId="0" applyFont="1" applyNumberFormat="1"/>
    <xf numFmtId="373" fontId="3" fillId="0" borderId="0" xfId="0" applyFont="1" applyNumberFormat="1"/>
    <xf numFmtId="374" fontId="3" fillId="0" borderId="0" xfId="0" applyFont="1" applyNumberFormat="1"/>
    <xf numFmtId="375" fontId="3" fillId="0" borderId="0" xfId="0" applyFont="1" applyNumberFormat="1"/>
    <xf numFmtId="377" fontId="3" fillId="0" borderId="0" xfId="0" applyFont="1" applyNumberFormat="1"/>
    <xf numFmtId="378" fontId="3" fillId="0" borderId="0" xfId="0" applyFont="1" applyNumberFormat="1"/>
    <xf numFmtId="379" fontId="3" fillId="0" borderId="0" xfId="0" applyFont="1" applyNumberFormat="1"/>
    <xf numFmtId="380" fontId="3" fillId="0" borderId="0" xfId="0" applyFont="1" applyNumberFormat="1"/>
    <xf numFmtId="381" fontId="3" fillId="0" borderId="0" xfId="0" applyFont="1" applyNumberFormat="1"/>
    <xf numFmtId="382" fontId="3" fillId="0" borderId="0" xfId="0" applyFont="1" applyNumberFormat="1"/>
    <xf numFmtId="383" fontId="3" fillId="0" borderId="0" xfId="0" applyFont="1" applyNumberFormat="1"/>
    <xf numFmtId="384" fontId="3" fillId="0" borderId="0" xfId="0" applyFont="1" applyNumberFormat="1"/>
    <xf numFmtId="385" fontId="3" fillId="0" borderId="0" xfId="0" applyFont="1" applyNumberFormat="1"/>
    <xf numFmtId="386" fontId="3" fillId="0" borderId="0" xfId="0" applyFont="1" applyNumberFormat="1"/>
    <xf numFmtId="387" fontId="3" fillId="0" borderId="0" xfId="0" applyFont="1" applyNumberFormat="1"/>
    <xf numFmtId="388" fontId="3" fillId="0" borderId="0" xfId="0" applyFont="1" applyNumberFormat="1"/>
    <xf numFmtId="389" fontId="3" fillId="0" borderId="0" xfId="0" applyFont="1" applyNumberFormat="1"/>
    <xf numFmtId="390" fontId="3" fillId="0" borderId="0" xfId="0" applyFont="1" applyNumberFormat="1"/>
    <xf numFmtId="391" fontId="3" fillId="0" borderId="0" xfId="0" applyFont="1" applyNumberFormat="1"/>
    <xf numFmtId="392" fontId="3" fillId="0" borderId="0" xfId="0" applyFont="1" applyNumberFormat="1"/>
    <xf numFmtId="393" fontId="3" fillId="0" borderId="0" xfId="0" applyFont="1" applyNumberFormat="1"/>
    <xf numFmtId="394" fontId="3" fillId="0" borderId="0" xfId="0" applyFont="1" applyNumberFormat="1"/>
    <xf numFmtId="395" fontId="3" fillId="0" borderId="0" xfId="0" applyFont="1" applyNumberFormat="1"/>
    <xf numFmtId="396" fontId="3" fillId="0" borderId="0" xfId="0" applyFont="1" applyNumberFormat="1"/>
    <xf numFmtId="397" fontId="3" fillId="0" borderId="0" xfId="0" applyFont="1" applyNumberFormat="1"/>
    <xf numFmtId="398" fontId="3" fillId="0" borderId="0" xfId="0" applyFont="1" applyNumberFormat="1"/>
    <xf numFmtId="399" fontId="3" fillId="0" borderId="0" xfId="0" applyFont="1" applyNumberFormat="1"/>
    <xf numFmtId="400" fontId="3" fillId="0" borderId="0" xfId="0" applyFont="1" applyNumberFormat="1"/>
    <xf numFmtId="401" fontId="3" fillId="0" borderId="0" xfId="0" applyFont="1" applyNumberFormat="1"/>
    <xf numFmtId="402" fontId="3" fillId="0" borderId="0" xfId="0" applyFont="1" applyNumberFormat="1"/>
    <xf numFmtId="403" fontId="3" fillId="0" borderId="0" xfId="0" applyFont="1" applyNumberFormat="1"/>
    <xf numFmtId="404" fontId="3" fillId="0" borderId="0" xfId="0" applyFont="1" applyNumberFormat="1"/>
    <xf numFmtId="405" fontId="3" fillId="0" borderId="0" xfId="0" applyFont="1" applyNumberFormat="1"/>
    <xf numFmtId="406" fontId="3" fillId="0" borderId="0" xfId="0" applyFont="1" applyNumberFormat="1"/>
    <xf numFmtId="407" fontId="3" fillId="0" borderId="0" xfId="0" applyFont="1" applyNumberFormat="1"/>
    <xf numFmtId="408" fontId="3" fillId="0" borderId="0" xfId="0" applyFont="1" applyNumberFormat="1"/>
    <xf numFmtId="409" fontId="3" fillId="0" borderId="0" xfId="0" applyFont="1" applyNumberFormat="1"/>
    <xf numFmtId="410" fontId="3" fillId="0" borderId="0" xfId="0" applyFont="1" applyNumberFormat="1"/>
    <xf numFmtId="411" fontId="3" fillId="0" borderId="0" xfId="0" applyFont="1" applyNumberFormat="1"/>
    <xf numFmtId="412" fontId="3" fillId="0" borderId="0" xfId="0" applyFont="1" applyNumberFormat="1"/>
    <xf numFmtId="413" fontId="3" fillId="0" borderId="0" xfId="0" applyFont="1" applyNumberFormat="1"/>
    <xf numFmtId="414" fontId="3" fillId="0" borderId="0" xfId="0" applyFont="1" applyNumberFormat="1"/>
    <xf numFmtId="415" fontId="3" fillId="0" borderId="0" xfId="0" applyFont="1" applyNumberFormat="1"/>
    <xf numFmtId="416" fontId="3" fillId="0" borderId="0" xfId="0" applyFont="1" applyNumberFormat="1"/>
    <xf numFmtId="417" fontId="3" fillId="0" borderId="0" xfId="0" applyFont="1" applyNumberFormat="1"/>
    <xf numFmtId="418" fontId="3" fillId="0" borderId="0" xfId="0" applyFont="1" applyNumberFormat="1"/>
    <xf numFmtId="419" fontId="3" fillId="0" borderId="0" xfId="0" applyFont="1" applyNumberFormat="1"/>
    <xf numFmtId="420" fontId="3" fillId="0" borderId="0" xfId="0" applyFont="1" applyNumberFormat="1"/>
    <xf numFmtId="421" fontId="3" fillId="0" borderId="0" xfId="0" applyFont="1" applyNumberFormat="1"/>
    <xf numFmtId="422" fontId="3" fillId="0" borderId="0" xfId="0" applyFont="1" applyNumberFormat="1"/>
    <xf numFmtId="423" fontId="3" fillId="0" borderId="0" xfId="0" applyFont="1" applyNumberFormat="1"/>
    <xf numFmtId="432" fontId="3" fillId="0" borderId="0" xfId="0" applyFont="1" applyNumberFormat="1"/>
    <xf numFmtId="433" fontId="3" fillId="0" borderId="0" xfId="0" applyFont="1" applyNumberFormat="1"/>
    <xf numFmtId="434" fontId="3" fillId="0" borderId="0" xfId="0" applyFont="1" applyNumberFormat="1"/>
    <xf numFmtId="435" fontId="3" fillId="0" borderId="0" xfId="0" applyFont="1" applyNumberFormat="1"/>
    <xf numFmtId="437" fontId="3" fillId="0" borderId="0" xfId="0" applyFont="1" applyNumberFormat="1"/>
    <xf numFmtId="438" fontId="3" fillId="0" borderId="0" xfId="0" applyFont="1" applyNumberFormat="1"/>
    <xf numFmtId="439" fontId="3" fillId="0" borderId="0" xfId="0" applyFont="1" applyNumberFormat="1"/>
    <xf numFmtId="440" fontId="3" fillId="0" borderId="0" xfId="0" applyFont="1" applyNumberFormat="1"/>
    <xf numFmtId="441" fontId="3" fillId="0" borderId="0" xfId="0" applyFont="1" applyNumberFormat="1"/>
    <xf numFmtId="442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namestr=&amp;geometry={&quot;spatialReference&quot;:{&quot;wkid&quot;:4326},&quot;x&quot;:-97.31035,&quot;y&quot;:32.97218}&amp;distance=1&amp;unit=9035&amp;areatype=&amp;areaid=&amp;f=report" TargetMode="External"/><Relationship Id="rId2h" Type="http://schemas.openxmlformats.org/officeDocument/2006/relationships/hyperlink" Target="https://ejscreen.epa.gov/mapper/EJscreen_SOE_report.aspx?namestr=&amp;geometry={&quot;spatialReference&quot;:{&quot;wkid&quot;:4326},&quot;x&quot;:-118.50381,&quot;y&quot;:34.42358}&amp;distance=1&amp;unit=9035&amp;areatype=&amp;areaid=&amp;f=report" TargetMode="External"/><Relationship Id="rId3h" Type="http://schemas.openxmlformats.org/officeDocument/2006/relationships/hyperlink" Target="https://ejscreen.epa.gov/mapper/EJscreen_SOE_report.aspx?namestr=&amp;geometry={&quot;spatialReference&quot;:{&quot;wkid&quot;:4326},&quot;x&quot;:-118.61914,&quot;y&quot;:46.97207}&amp;distance=1&amp;unit=9035&amp;areatype=&amp;areaid=&amp;f=report" TargetMode="External"/><Relationship Id="rId4h" Type="http://schemas.openxmlformats.org/officeDocument/2006/relationships/hyperlink" Target="https://ejscreen.epa.gov/mapper/EJscreen_SOE_report.aspx?namestr=&amp;geometry={&quot;spatialReference&quot;:{&quot;wkid&quot;:4326},&quot;x&quot;:-95.79752,&quot;y&quot;:44.45312}&amp;distance=1&amp;unit=9035&amp;areatype=&amp;areaid=&amp;f=report" TargetMode="External"/><Relationship Id="rId5h" Type="http://schemas.openxmlformats.org/officeDocument/2006/relationships/hyperlink" Target="https://ejscreen.epa.gov/mapper/EJscreen_SOE_report.aspx?namestr=&amp;geometry={&quot;spatialReference&quot;:{&quot;wkid&quot;:4326},&quot;x&quot;:-94.253606,&quot;y&quot;:37.492403}&amp;distance=1&amp;unit=9035&amp;areatype=&amp;areaid=&amp;f=report" TargetMode="External"/><Relationship Id="rId6h" Type="http://schemas.openxmlformats.org/officeDocument/2006/relationships/hyperlink" Target="https://ejscreen.epa.gov/mapper/EJscreen_SOE_report.aspx?namestr=&amp;geometry={&quot;spatialReference&quot;:{&quot;wkid&quot;:4326},&quot;x&quot;:-96.74588,&quot;y&quot;:32.93201}&amp;distance=1&amp;unit=9035&amp;areatype=&amp;areaid=&amp;f=report" TargetMode="External"/><Relationship Id="rId7h" Type="http://schemas.openxmlformats.org/officeDocument/2006/relationships/hyperlink" Target="https://ejscreen.epa.gov/mapper/EJscreen_SOE_report.aspx?namestr=&amp;geometry={&quot;spatialReference&quot;:{&quot;wkid&quot;:4326},&quot;x&quot;:-123.09187,&quot;y&quot;:44.8862}&amp;distance=1&amp;unit=9035&amp;areatype=&amp;areaid=&amp;f=report" TargetMode="External"/><Relationship Id="rId8h" Type="http://schemas.openxmlformats.org/officeDocument/2006/relationships/hyperlink" Target="https://ejscreen.epa.gov/mapper/EJscreen_SOE_report.aspx?namestr=&amp;geometry={&quot;spatialReference&quot;:{&quot;wkid&quot;:4326},&quot;x&quot;:-82.433057,&quot;y&quot;:38.414475}&amp;distance=1&amp;unit=9035&amp;areatype=&amp;areaid=&amp;f=report" TargetMode="External"/><Relationship Id="rId9h" Type="http://schemas.openxmlformats.org/officeDocument/2006/relationships/hyperlink" Target="https://ejscreen.epa.gov/mapper/EJscreen_SOE_report.aspx?namestr=&amp;geometry={&quot;spatialReference&quot;:{&quot;wkid&quot;:4326},&quot;x&quot;:-96.626153,&quot;y&quot;:33.282777}&amp;distance=1&amp;unit=9035&amp;areatype=&amp;areaid=&amp;f=report" TargetMode="External"/><Relationship Id="rId10h" Type="http://schemas.openxmlformats.org/officeDocument/2006/relationships/hyperlink" Target="https://ejscreen.epa.gov/mapper/EJscreen_SOE_report.aspx?namestr=&amp;geometry={&quot;spatialReference&quot;:{&quot;wkid&quot;:4326},&quot;x&quot;:-110.049403,&quot;y&quot;:34.986436}&amp;distance=1&amp;unit=9035&amp;areatype=&amp;areaid=&amp;f=report" TargetMode="External"/><Relationship Id="rId11h" Type="http://schemas.openxmlformats.org/officeDocument/2006/relationships/hyperlink" Target="https://ejscreen.epa.gov/mapper/EJscreen_SOE_report.aspx?namestr=&amp;geometry={&quot;spatialReference&quot;:{&quot;wkid&quot;:4326},&quot;x&quot;:-93.75198,&quot;y&quot;:32.49372}&amp;distance=1&amp;unit=9035&amp;areatype=&amp;areaid=&amp;f=report" TargetMode="External"/><Relationship Id="rId12h" Type="http://schemas.openxmlformats.org/officeDocument/2006/relationships/hyperlink" Target="https://ejscreen.epa.gov/mapper/EJscreen_SOE_report.aspx?namestr=&amp;geometry={&quot;spatialReference&quot;:{&quot;wkid&quot;:4326},&quot;x&quot;:-72.71,&quot;y&quot;:42.17}&amp;distance=1&amp;unit=9035&amp;areatype=&amp;areaid=&amp;f=report" TargetMode="External"/><Relationship Id="rId13h" Type="http://schemas.openxmlformats.org/officeDocument/2006/relationships/hyperlink" Target="https://ejscreen.epa.gov/mapper/EJscreen_SOE_report.aspx?namestr=&amp;geometry={&quot;spatialReference&quot;:{&quot;wkid&quot;:4326},&quot;x&quot;:-90.839328,&quot;y&quot;:32.413331}&amp;distance=1&amp;unit=9035&amp;areatype=&amp;areaid=&amp;f=report" TargetMode="External"/><Relationship Id="rId14h" Type="http://schemas.openxmlformats.org/officeDocument/2006/relationships/hyperlink" Target="https://ejscreen.epa.gov/mapper/EJscreen_SOE_report.aspx?namestr=&amp;geometry={&quot;spatialReference&quot;:{&quot;wkid&quot;:4326},&quot;x&quot;:-118.079699,&quot;y&quot;:33.910465}&amp;distance=1&amp;unit=9035&amp;areatype=&amp;areaid=&amp;f=report" TargetMode="External"/><Relationship Id="rId15h" Type="http://schemas.openxmlformats.org/officeDocument/2006/relationships/hyperlink" Target="https://ejscreen.epa.gov/mapper/EJscreen_SOE_report.aspx?namestr=&amp;geometry={&quot;spatialReference&quot;:{&quot;wkid&quot;:4326},&quot;x&quot;:-85.03659,&quot;y&quot;:34.826454}&amp;distance=1&amp;unit=9035&amp;areatype=&amp;areaid=&amp;f=report" TargetMode="External"/><Relationship Id="rId16h" Type="http://schemas.openxmlformats.org/officeDocument/2006/relationships/hyperlink" Target="https://ejscreen.epa.gov/mapper/EJscreen_SOE_report.aspx?namestr=&amp;geometry={&quot;spatialReference&quot;:{&quot;wkid&quot;:4326},&quot;x&quot;:-94.75402,&quot;y&quot;:43.938503}&amp;distance=1&amp;unit=9035&amp;areatype=&amp;areaid=&amp;f=report" TargetMode="External"/><Relationship Id="rId17h" Type="http://schemas.openxmlformats.org/officeDocument/2006/relationships/hyperlink" Target="https://ejscreen.epa.gov/mapper/EJscreen_SOE_report.aspx?namestr=&amp;geometry={&quot;spatialReference&quot;:{&quot;wkid&quot;:4326},&quot;x&quot;:-81.200806,&quot;y&quot;:37.290611}&amp;distance=1&amp;unit=9035&amp;areatype=&amp;areaid=&amp;f=report" TargetMode="External"/><Relationship Id="rId18h" Type="http://schemas.openxmlformats.org/officeDocument/2006/relationships/hyperlink" Target="https://ejscreen.epa.gov/mapper/EJscreen_SOE_report.aspx?namestr=&amp;geometry={&quot;spatialReference&quot;:{&quot;wkid&quot;:4326},&quot;x&quot;:-74.49625,&quot;y&quot;:41.17085}&amp;distance=1&amp;unit=9035&amp;areatype=&amp;areaid=&amp;f=report" TargetMode="External"/><Relationship Id="rId19h" Type="http://schemas.openxmlformats.org/officeDocument/2006/relationships/hyperlink" Target="https://ejscreen.epa.gov/mapper/EJscreen_SOE_report.aspx?namestr=&amp;geometry={&quot;spatialReference&quot;:{&quot;wkid&quot;:4326},&quot;x&quot;:-87.8982,&quot;y&quot;:36.0571}&amp;distance=1&amp;unit=9035&amp;areatype=&amp;areaid=&amp;f=report" TargetMode="External"/><Relationship Id="rId20h" Type="http://schemas.openxmlformats.org/officeDocument/2006/relationships/hyperlink" Target="https://ejscreen.epa.gov/mapper/EJscreen_SOE_report.aspx?namestr=&amp;geometry={&quot;spatialReference&quot;:{&quot;wkid&quot;:4326},&quot;x&quot;:-71.26749,&quot;y&quot;:42.39533}&amp;distance=1&amp;unit=9035&amp;areatype=&amp;areaid=&amp;f=report" TargetMode="External"/><Relationship Id="rId21h" Type="http://schemas.openxmlformats.org/officeDocument/2006/relationships/hyperlink" Target="https://ejscreen.epa.gov/mapper/EJscreen_SOE_report.aspx?namestr=&amp;geometry={&quot;spatialReference&quot;:{&quot;wkid&quot;:4326},&quot;x&quot;:-121.20603,&quot;y&quot;:38.80601}&amp;distance=1&amp;unit=9035&amp;areatype=&amp;areaid=&amp;f=report" TargetMode="External"/><Relationship Id="rId22h" Type="http://schemas.openxmlformats.org/officeDocument/2006/relationships/hyperlink" Target="https://ejscreen.epa.gov/mapper/EJscreen_SOE_report.aspx?namestr=&amp;geometry={&quot;spatialReference&quot;:{&quot;wkid&quot;:4326},&quot;x&quot;:-122.231673,&quot;y&quot;:37.798281}&amp;distance=1&amp;unit=9035&amp;areatype=&amp;areaid=&amp;f=report" TargetMode="External"/><Relationship Id="rId23h" Type="http://schemas.openxmlformats.org/officeDocument/2006/relationships/hyperlink" Target="https://ejscreen.epa.gov/mapper/EJscreen_SOE_report.aspx?namestr=&amp;geometry={&quot;spatialReference&quot;:{&quot;wkid&quot;:4326},&quot;x&quot;:-86.40905,&quot;y&quot;:39.85809}&amp;distance=1&amp;unit=9035&amp;areatype=&amp;areaid=&amp;f=report" TargetMode="External"/><Relationship Id="rId24h" Type="http://schemas.openxmlformats.org/officeDocument/2006/relationships/hyperlink" Target="https://ejscreen.epa.gov/mapper/EJscreen_SOE_report.aspx?namestr=&amp;geometry={&quot;spatialReference&quot;:{&quot;wkid&quot;:4326},&quot;x&quot;:-86.391958,&quot;y&quot;:35.825645}&amp;distance=1&amp;unit=9035&amp;areatype=&amp;areaid=&amp;f=report" TargetMode="External"/><Relationship Id="rId25h" Type="http://schemas.openxmlformats.org/officeDocument/2006/relationships/hyperlink" Target="https://ejscreen.epa.gov/mapper/EJscreen_SOE_report.aspx?namestr=&amp;geometry={&quot;spatialReference&quot;:{&quot;wkid&quot;:4326},&quot;x&quot;:-93.36059,&quot;y&quot;:44.74921}&amp;distance=1&amp;unit=9035&amp;areatype=&amp;areaid=&amp;f=report" TargetMode="External"/><Relationship Id="rId26h" Type="http://schemas.openxmlformats.org/officeDocument/2006/relationships/hyperlink" Target="https://ejscreen.epa.gov/mapper/EJscreen_SOE_report.aspx?namestr=&amp;geometry={&quot;spatialReference&quot;:{&quot;wkid&quot;:4326},&quot;x&quot;:-93.32731,&quot;y&quot;:45.5879}&amp;distance=1&amp;unit=9035&amp;areatype=&amp;areaid=&amp;f=report" TargetMode="External"/><Relationship Id="rId27h" Type="http://schemas.openxmlformats.org/officeDocument/2006/relationships/hyperlink" Target="https://ejscreen.epa.gov/mapper/EJscreen_SOE_report.aspx?namestr=&amp;geometry={&quot;spatialReference&quot;:{&quot;wkid&quot;:4326},&quot;x&quot;:-71.00048,&quot;y&quot;:42.0133}&amp;distance=1&amp;unit=9035&amp;areatype=&amp;areaid=&amp;f=report" TargetMode="External"/><Relationship Id="rId28h" Type="http://schemas.openxmlformats.org/officeDocument/2006/relationships/hyperlink" Target="https://ejscreen.epa.gov/mapper/EJscreen_SOE_report.aspx?namestr=&amp;geometry={&quot;spatialReference&quot;:{&quot;wkid&quot;:4326},&quot;x&quot;:-84.5475,&quot;y&quot;:36.668889}&amp;distance=1&amp;unit=9035&amp;areatype=&amp;areaid=&amp;f=report" TargetMode="External"/><Relationship Id="rId29h" Type="http://schemas.openxmlformats.org/officeDocument/2006/relationships/hyperlink" Target="https://ejscreen.epa.gov/mapper/EJscreen_SOE_report.aspx?namestr=&amp;geometry={&quot;spatialReference&quot;:{&quot;wkid&quot;:4326},&quot;x&quot;:-66.06523,&quot;y&quot;:18.41742}&amp;distance=1&amp;unit=9035&amp;areatype=&amp;areaid=&amp;f=report" TargetMode="External"/><Relationship Id="rId30h" Type="http://schemas.openxmlformats.org/officeDocument/2006/relationships/hyperlink" Target="https://ejscreen.epa.gov/mapper/EJscreen_SOE_report.aspx?namestr=&amp;geometry={&quot;spatialReference&quot;:{&quot;wkid&quot;:4326},&quot;x&quot;:-86.90364,&quot;y&quot;:41.68613}&amp;distance=1&amp;unit=9035&amp;areatype=&amp;areaid=&amp;f=report" TargetMode="External"/><Relationship Id="rId31h" Type="http://schemas.openxmlformats.org/officeDocument/2006/relationships/hyperlink" Target="https://ejscreen.epa.gov/mapper/EJscreen_SOE_report.aspx?namestr=&amp;geometry={&quot;spatialReference&quot;:{&quot;wkid&quot;:4326},&quot;x&quot;:-93.274806,&quot;y&quot;:36.644778}&amp;distance=1&amp;unit=9035&amp;areatype=&amp;areaid=&amp;f=report" TargetMode="External"/><Relationship Id="rId32h" Type="http://schemas.openxmlformats.org/officeDocument/2006/relationships/hyperlink" Target="https://ejscreen.epa.gov/mapper/EJscreen_SOE_report.aspx?namestr=&amp;geometry={&quot;spatialReference&quot;:{&quot;wkid&quot;:4326},&quot;x&quot;:-105.016756,&quot;y&quot;:39.509939}&amp;distance=1&amp;unit=9035&amp;areatype=&amp;areaid=&amp;f=report" TargetMode="External"/><Relationship Id="rId33h" Type="http://schemas.openxmlformats.org/officeDocument/2006/relationships/hyperlink" Target="https://ejscreen.epa.gov/mapper/EJscreen_SOE_report.aspx?namestr=&amp;geometry={&quot;spatialReference&quot;:{&quot;wkid&quot;:4326},&quot;x&quot;:-90.581128,&quot;y&quot;:34.21907}&amp;distance=1&amp;unit=9035&amp;areatype=&amp;areaid=&amp;f=report" TargetMode="External"/><Relationship Id="rId34h" Type="http://schemas.openxmlformats.org/officeDocument/2006/relationships/hyperlink" Target="https://ejscreen.epa.gov/mapper/EJscreen_SOE_report.aspx?namestr=&amp;geometry={&quot;spatialReference&quot;:{&quot;wkid&quot;:4326},&quot;x&quot;:-84.65433,&quot;y&quot;:37.6383}&amp;distance=1&amp;unit=9035&amp;areatype=&amp;areaid=&amp;f=report" TargetMode="External"/><Relationship Id="rId35h" Type="http://schemas.openxmlformats.org/officeDocument/2006/relationships/hyperlink" Target="https://ejscreen.epa.gov/mapper/EJscreen_SOE_report.aspx?namestr=&amp;geometry={&quot;spatialReference&quot;:{&quot;wkid&quot;:4326},&quot;x&quot;:-74.65693,&quot;y&quot;:40.88248}&amp;distance=1&amp;unit=9035&amp;areatype=&amp;areaid=&amp;f=report" TargetMode="External"/><Relationship Id="rId36h" Type="http://schemas.openxmlformats.org/officeDocument/2006/relationships/hyperlink" Target="https://ejscreen.epa.gov/mapper/EJscreen_SOE_report.aspx?namestr=&amp;geometry={&quot;spatialReference&quot;:{&quot;wkid&quot;:4326},&quot;x&quot;:-76.13221,&quot;y&quot;:43.06039}&amp;distance=1&amp;unit=9035&amp;areatype=&amp;areaid=&amp;f=report" TargetMode="External"/><Relationship Id="rId37h" Type="http://schemas.openxmlformats.org/officeDocument/2006/relationships/hyperlink" Target="https://ejscreen.epa.gov/mapper/EJscreen_SOE_report.aspx?namestr=&amp;geometry={&quot;spatialReference&quot;:{&quot;wkid&quot;:4326},&quot;x&quot;:-74.06248,&quot;y&quot;:40.13536}&amp;distance=1&amp;unit=9035&amp;areatype=&amp;areaid=&amp;f=report" TargetMode="External"/><Relationship Id="rId38h" Type="http://schemas.openxmlformats.org/officeDocument/2006/relationships/hyperlink" Target="https://ejscreen.epa.gov/mapper/EJscreen_SOE_report.aspx?namestr=&amp;geometry={&quot;spatialReference&quot;:{&quot;wkid&quot;:4326},&quot;x&quot;:-74.10975,&quot;y&quot;:41.43376}&amp;distance=1&amp;unit=9035&amp;areatype=&amp;areaid=&amp;f=report" TargetMode="External"/><Relationship Id="rId39h" Type="http://schemas.openxmlformats.org/officeDocument/2006/relationships/hyperlink" Target="https://ejscreen.epa.gov/mapper/EJscreen_SOE_report.aspx?namestr=&amp;geometry={&quot;spatialReference&quot;:{&quot;wkid&quot;:4326},&quot;x&quot;:-114.48605,&quot;y&quot;:34.76986}&amp;distance=1&amp;unit=9035&amp;areatype=&amp;areaid=&amp;f=report" TargetMode="External"/><Relationship Id="rId40h" Type="http://schemas.openxmlformats.org/officeDocument/2006/relationships/hyperlink" Target="https://ejscreen.epa.gov/mapper/EJscreen_SOE_report.aspx?namestr=&amp;geometry={&quot;spatialReference&quot;:{&quot;wkid&quot;:4326},&quot;x&quot;:-74.05304,&quot;y&quot;:40.14537}&amp;distance=1&amp;unit=9035&amp;areatype=&amp;areaid=&amp;f=report" TargetMode="External"/><Relationship Id="rId41h" Type="http://schemas.openxmlformats.org/officeDocument/2006/relationships/hyperlink" Target="https://ejscreen.epa.gov/mapper/EJscreen_SOE_report.aspx?namestr=&amp;geometry={&quot;spatialReference&quot;:{&quot;wkid&quot;:4326},&quot;x&quot;:-69.87147,&quot;y&quot;:44.79877}&amp;distance=1&amp;unit=9035&amp;areatype=&amp;areaid=&amp;f=report" TargetMode="External"/><Relationship Id="rId42h" Type="http://schemas.openxmlformats.org/officeDocument/2006/relationships/hyperlink" Target="https://ejscreen.epa.gov/mapper/EJscreen_SOE_report.aspx?namestr=&amp;geometry={&quot;spatialReference&quot;:{&quot;wkid&quot;:4326},&quot;x&quot;:-84.154722,&quot;y&quot;:37.743333}&amp;distance=1&amp;unit=9035&amp;areatype=&amp;areaid=&amp;f=report" TargetMode="External"/><Relationship Id="rId43h" Type="http://schemas.openxmlformats.org/officeDocument/2006/relationships/hyperlink" Target="https://ejscreen.epa.gov/mapper/EJscreen_SOE_report.aspx?namestr=&amp;geometry={&quot;spatialReference&quot;:{&quot;wkid&quot;:4326},&quot;x&quot;:-79.008611,&quot;y&quot;:40.594722}&amp;distance=1&amp;unit=9035&amp;areatype=&amp;areaid=&amp;f=report" TargetMode="External"/><Relationship Id="rId44h" Type="http://schemas.openxmlformats.org/officeDocument/2006/relationships/hyperlink" Target="https://ejscreen.epa.gov/mapper/EJscreen_SOE_report.aspx?namestr=&amp;geometry={&quot;spatialReference&quot;:{&quot;wkid&quot;:4326},&quot;x&quot;:-82.81222,&quot;y&quot;:34.6884}&amp;distance=1&amp;unit=9035&amp;areatype=&amp;areaid=&amp;f=report" TargetMode="External"/><Relationship Id="rId45h" Type="http://schemas.openxmlformats.org/officeDocument/2006/relationships/hyperlink" Target="https://ejscreen.epa.gov/mapper/EJscreen_SOE_report.aspx?namestr=&amp;geometry={&quot;spatialReference&quot;:{&quot;wkid&quot;:4326},&quot;x&quot;:-88.875083,&quot;y&quot;:42.548361}&amp;distance=1&amp;unit=9035&amp;areatype=&amp;areaid=&amp;f=report" TargetMode="External"/><Relationship Id="rId46h" Type="http://schemas.openxmlformats.org/officeDocument/2006/relationships/hyperlink" Target="https://ejscreen.epa.gov/mapper/EJscreen_SOE_report.aspx?namestr=&amp;geometry={&quot;spatialReference&quot;:{&quot;wkid&quot;:4326},&quot;x&quot;:-118.086351,&quot;y&quot;:34.060104}&amp;distance=1&amp;unit=9035&amp;areatype=&amp;areaid=&amp;f=report" TargetMode="External"/><Relationship Id="rId47h" Type="http://schemas.openxmlformats.org/officeDocument/2006/relationships/hyperlink" Target="https://ejscreen.epa.gov/mapper/EJscreen_SOE_report.aspx?namestr=&amp;geometry={&quot;spatialReference&quot;:{&quot;wkid&quot;:4326},&quot;x&quot;:-81.74589,&quot;y&quot;:26.63648}&amp;distance=1&amp;unit=9035&amp;areatype=&amp;areaid=&amp;f=report" TargetMode="External"/><Relationship Id="rId48h" Type="http://schemas.openxmlformats.org/officeDocument/2006/relationships/hyperlink" Target="https://ejscreen.epa.gov/mapper/EJscreen_SOE_report.aspx?namestr=&amp;geometry={&quot;spatialReference&quot;:{&quot;wkid&quot;:4326},&quot;x&quot;:-72.87942,&quot;y&quot;:41.60179}&amp;distance=1&amp;unit=9035&amp;areatype=&amp;areaid=&amp;f=report" TargetMode="External"/><Relationship Id="rId49h" Type="http://schemas.openxmlformats.org/officeDocument/2006/relationships/hyperlink" Target="https://ejscreen.epa.gov/mapper/EJscreen_SOE_report.aspx?namestr=&amp;geometry={&quot;spatialReference&quot;:{&quot;wkid&quot;:4326},&quot;x&quot;:-88.06904,&quot;y&quot;:38.73151}&amp;distance=1&amp;unit=9035&amp;areatype=&amp;areaid=&amp;f=report" TargetMode="External"/><Relationship Id="rId50h" Type="http://schemas.openxmlformats.org/officeDocument/2006/relationships/hyperlink" Target="https://ejscreen.epa.gov/mapper/EJscreen_SOE_report.aspx?namestr=&amp;geometry={&quot;spatialReference&quot;:{&quot;wkid&quot;:4326},&quot;x&quot;:-96.910181,&quot;y&quot;:32.949421}&amp;distance=1&amp;unit=9035&amp;areatype=&amp;areaid=&amp;f=report" TargetMode="External"/><Relationship Id="rId51h" Type="http://schemas.openxmlformats.org/officeDocument/2006/relationships/hyperlink" Target="https://ejscreen.epa.gov/mapper/EJscreen_SOE_report.aspx?namestr=&amp;geometry={&quot;spatialReference&quot;:{&quot;wkid&quot;:4326},&quot;x&quot;:-122.379489,&quot;y&quot;:40.610042}&amp;distance=1&amp;unit=9035&amp;areatype=&amp;areaid=&amp;f=report" TargetMode="External"/><Relationship Id="rId52h" Type="http://schemas.openxmlformats.org/officeDocument/2006/relationships/hyperlink" Target="https://ejscreen.epa.gov/mapper/EJscreen_SOE_report.aspx?namestr=&amp;geometry={&quot;spatialReference&quot;:{&quot;wkid&quot;:4326},&quot;x&quot;:-93.33302,&quot;y&quot;:44.91988}&amp;distance=1&amp;unit=9035&amp;areatype=&amp;areaid=&amp;f=report" TargetMode="External"/><Relationship Id="rId53h" Type="http://schemas.openxmlformats.org/officeDocument/2006/relationships/hyperlink" Target="https://ejscreen.epa.gov/mapper/EJscreen_SOE_report.aspx?namestr=&amp;geometry={&quot;spatialReference&quot;:{&quot;wkid&quot;:4326},&quot;x&quot;:-93.21787,&quot;y&quot;:44.81302}&amp;distance=1&amp;unit=9035&amp;areatype=&amp;areaid=&amp;f=report" TargetMode="External"/><Relationship Id="rId54h" Type="http://schemas.openxmlformats.org/officeDocument/2006/relationships/hyperlink" Target="https://ejscreen.epa.gov/mapper/EJscreen_SOE_report.aspx?namestr=&amp;geometry={&quot;spatialReference&quot;:{&quot;wkid&quot;:4326},&quot;x&quot;:-89.520556,&quot;y&quot;:34.34}&amp;distance=1&amp;unit=9035&amp;areatype=&amp;areaid=&amp;f=report" TargetMode="External"/><Relationship Id="rId55h" Type="http://schemas.openxmlformats.org/officeDocument/2006/relationships/hyperlink" Target="https://ejscreen.epa.gov/mapper/EJscreen_SOE_report.aspx?namestr=&amp;geometry={&quot;spatialReference&quot;:{&quot;wkid&quot;:4326},&quot;x&quot;:-74.22224,&quot;y&quot;:40.81972}&amp;distance=1&amp;unit=9035&amp;areatype=&amp;areaid=&amp;f=report" TargetMode="External"/><Relationship Id="rId56h" Type="http://schemas.openxmlformats.org/officeDocument/2006/relationships/hyperlink" Target="https://ejscreen.epa.gov/mapper/EJscreen_SOE_report.aspx?namestr=&amp;geometry={&quot;spatialReference&quot;:{&quot;wkid&quot;:4326},&quot;x&quot;:-118.311719,&quot;y&quot;:33.829572}&amp;distance=1&amp;unit=9035&amp;areatype=&amp;areaid=&amp;f=report" TargetMode="External"/><Relationship Id="rId57h" Type="http://schemas.openxmlformats.org/officeDocument/2006/relationships/hyperlink" Target="https://ejscreen.epa.gov/mapper/EJscreen_SOE_report.aspx?namestr=&amp;geometry={&quot;spatialReference&quot;:{&quot;wkid&quot;:4326},&quot;x&quot;:-120.47455,&quot;y&quot;:35.04122}&amp;distance=1&amp;unit=9035&amp;areatype=&amp;areaid=&amp;f=report" TargetMode="External"/><Relationship Id="rId58h" Type="http://schemas.openxmlformats.org/officeDocument/2006/relationships/hyperlink" Target="https://ejscreen.epa.gov/mapper/EJscreen_SOE_report.aspx?namestr=&amp;geometry={&quot;spatialReference&quot;:{&quot;wkid&quot;:4326},&quot;x&quot;:-88.899794,&quot;y&quot;:30.443228}&amp;distance=1&amp;unit=9035&amp;areatype=&amp;areaid=&amp;f=report" TargetMode="External"/><Relationship Id="rId59h" Type="http://schemas.openxmlformats.org/officeDocument/2006/relationships/hyperlink" Target="https://ejscreen.epa.gov/mapper/EJscreen_SOE_report.aspx?namestr=&amp;geometry={&quot;spatialReference&quot;:{&quot;wkid&quot;:4326},&quot;x&quot;:-108.476528,&quot;y&quot;:45.804528}&amp;distance=1&amp;unit=9035&amp;areatype=&amp;areaid=&amp;f=report" TargetMode="External"/><Relationship Id="rId60h" Type="http://schemas.openxmlformats.org/officeDocument/2006/relationships/hyperlink" Target="https://ejscreen.epa.gov/mapper/EJscreen_SOE_report.aspx?namestr=&amp;geometry={&quot;spatialReference&quot;:{&quot;wkid&quot;:4326},&quot;x&quot;:-93.3231,&quot;y&quot;:44.30545}&amp;distance=1&amp;unit=9035&amp;areatype=&amp;areaid=&amp;f=report" TargetMode="External"/><Relationship Id="rId61h" Type="http://schemas.openxmlformats.org/officeDocument/2006/relationships/hyperlink" Target="https://ejscreen.epa.gov/mapper/EJscreen_SOE_report.aspx?namestr=&amp;geometry={&quot;spatialReference&quot;:{&quot;wkid&quot;:4326},&quot;x&quot;:-90.31563,&quot;y&quot;:38.70626}&amp;distance=1&amp;unit=9035&amp;areatype=&amp;areaid=&amp;f=report" TargetMode="External"/><Relationship Id="rId62h" Type="http://schemas.openxmlformats.org/officeDocument/2006/relationships/hyperlink" Target="https://ejscreen.epa.gov/mapper/EJscreen_SOE_report.aspx?namestr=&amp;geometry={&quot;spatialReference&quot;:{&quot;wkid&quot;:4326},&quot;x&quot;:-101.752119,&quot;y&quot;:37.568078}&amp;distance=1&amp;unit=9035&amp;areatype=&amp;areaid=&amp;f=report" TargetMode="External"/><Relationship Id="rId63h" Type="http://schemas.openxmlformats.org/officeDocument/2006/relationships/hyperlink" Target="https://ejscreen.epa.gov/mapper/EJscreen_SOE_report.aspx?namestr=&amp;geometry={&quot;spatialReference&quot;:{&quot;wkid&quot;:4326},&quot;x&quot;:-90.002389,&quot;y&quot;:32.679556}&amp;distance=1&amp;unit=9035&amp;areatype=&amp;areaid=&amp;f=report" TargetMode="External"/><Relationship Id="rId64h" Type="http://schemas.openxmlformats.org/officeDocument/2006/relationships/hyperlink" Target="https://ejscreen.epa.gov/mapper/EJscreen_SOE_report.aspx?namestr=&amp;geometry={&quot;spatialReference&quot;:{&quot;wkid&quot;:4326},&quot;x&quot;:-75.593465,&quot;y&quot;:39.649922}&amp;distance=1&amp;unit=9035&amp;areatype=&amp;areaid=&amp;f=report" TargetMode="External"/><Relationship Id="rId65h" Type="http://schemas.openxmlformats.org/officeDocument/2006/relationships/hyperlink" Target="https://ejscreen.epa.gov/mapper/EJscreen_SOE_report.aspx?namestr=&amp;geometry={&quot;spatialReference&quot;:{&quot;wkid&quot;:4326},&quot;x&quot;:-159.66868,&quot;y&quot;:21.95547}&amp;distance=1&amp;unit=9035&amp;areatype=&amp;areaid=&amp;f=report" TargetMode="External"/><Relationship Id="rId66h" Type="http://schemas.openxmlformats.org/officeDocument/2006/relationships/hyperlink" Target="https://ejscreen.epa.gov/mapper/EJscreen_SOE_report.aspx?namestr=&amp;geometry={&quot;spatialReference&quot;:{&quot;wkid&quot;:4326},&quot;x&quot;:-72.49099,&quot;y&quot;:44.18036}&amp;distance=1&amp;unit=9035&amp;areatype=&amp;areaid=&amp;f=report" TargetMode="External"/><Relationship Id="rId67h" Type="http://schemas.openxmlformats.org/officeDocument/2006/relationships/hyperlink" Target="https://ejscreen.epa.gov/mapper/EJscreen_SOE_report.aspx?namestr=&amp;geometry={&quot;spatialReference&quot;:{&quot;wkid&quot;:4326},&quot;x&quot;:-90.282529,&quot;y&quot;:38.629327}&amp;distance=1&amp;unit=9035&amp;areatype=&amp;areaid=&amp;f=report" TargetMode="External"/><Relationship Id="rId68h" Type="http://schemas.openxmlformats.org/officeDocument/2006/relationships/hyperlink" Target="https://ejscreen.epa.gov/mapper/EJscreen_SOE_report.aspx?namestr=&amp;geometry={&quot;spatialReference&quot;:{&quot;wkid&quot;:4326},&quot;x&quot;:-84.64094,&quot;y&quot;:33.57448}&amp;distance=1&amp;unit=9035&amp;areatype=&amp;areaid=&amp;f=report" TargetMode="External"/><Relationship Id="rId69h" Type="http://schemas.openxmlformats.org/officeDocument/2006/relationships/hyperlink" Target="https://ejscreen.epa.gov/mapper/EJscreen_SOE_report.aspx?namestr=&amp;geometry={&quot;spatialReference&quot;:{&quot;wkid&quot;:4326},&quot;x&quot;:-76.56563,&quot;y&quot;:42.59251}&amp;distance=1&amp;unit=9035&amp;areatype=&amp;areaid=&amp;f=report" TargetMode="External"/><Relationship Id="rId70h" Type="http://schemas.openxmlformats.org/officeDocument/2006/relationships/hyperlink" Target="https://ejscreen.epa.gov/mapper/EJscreen_SOE_report.aspx?namestr=&amp;geometry={&quot;spatialReference&quot;:{&quot;wkid&quot;:4326},&quot;x&quot;:-84.211389,&quot;y&quot;:30.553333}&amp;distance=1&amp;unit=9035&amp;areatype=&amp;areaid=&amp;f=report" TargetMode="External"/><Relationship Id="rId71h" Type="http://schemas.openxmlformats.org/officeDocument/2006/relationships/hyperlink" Target="https://ejscreen.epa.gov/mapper/EJscreen_SOE_report.aspx?namestr=&amp;geometry={&quot;spatialReference&quot;:{&quot;wkid&quot;:4326},&quot;x&quot;:-79.370767,&quot;y&quot;:33.462142}&amp;distance=1&amp;unit=9035&amp;areatype=&amp;areaid=&amp;f=report" TargetMode="External"/><Relationship Id="rId72h" Type="http://schemas.openxmlformats.org/officeDocument/2006/relationships/hyperlink" Target="https://ejscreen.epa.gov/mapper/EJscreen_SOE_report.aspx?namestr=&amp;geometry={&quot;spatialReference&quot;:{&quot;wkid&quot;:4326},&quot;x&quot;:-104.688134,&quot;y&quot;:40.174145}&amp;distance=1&amp;unit=9035&amp;areatype=&amp;areaid=&amp;f=report" TargetMode="External"/><Relationship Id="rId73h" Type="http://schemas.openxmlformats.org/officeDocument/2006/relationships/hyperlink" Target="https://ejscreen.epa.gov/mapper/EJscreen_SOE_report.aspx?namestr=&amp;geometry={&quot;spatialReference&quot;:{&quot;wkid&quot;:4326},&quot;x&quot;:-96.62449,&quot;y&quot;:40.88648}&amp;distance=1&amp;unit=9035&amp;areatype=&amp;areaid=&amp;f=report" TargetMode="External"/><Relationship Id="rId74h" Type="http://schemas.openxmlformats.org/officeDocument/2006/relationships/hyperlink" Target="https://ejscreen.epa.gov/mapper/EJscreen_SOE_report.aspx?namestr=&amp;geometry={&quot;spatialReference&quot;:{&quot;wkid&quot;:4326},&quot;x&quot;:-111.21589,&quot;y&quot;:45.89305}&amp;distance=1&amp;unit=9035&amp;areatype=&amp;areaid=&amp;f=report" TargetMode="External"/><Relationship Id="rId75h" Type="http://schemas.openxmlformats.org/officeDocument/2006/relationships/hyperlink" Target="https://ejscreen.epa.gov/mapper/EJscreen_SOE_report.aspx?namestr=&amp;geometry={&quot;spatialReference&quot;:{&quot;wkid&quot;:4326},&quot;x&quot;:-83.73633,&quot;y&quot;:42.78976}&amp;distance=1&amp;unit=9035&amp;areatype=&amp;areaid=&amp;f=report" TargetMode="External"/><Relationship Id="rId76h" Type="http://schemas.openxmlformats.org/officeDocument/2006/relationships/hyperlink" Target="https://ejscreen.epa.gov/mapper/EJscreen_SOE_report.aspx?namestr=&amp;geometry={&quot;spatialReference&quot;:{&quot;wkid&quot;:4326},&quot;x&quot;:-92.903428,&quot;y&quot;:40.047633}&amp;distance=1&amp;unit=9035&amp;areatype=&amp;areaid=&amp;f=report" TargetMode="External"/><Relationship Id="rId77h" Type="http://schemas.openxmlformats.org/officeDocument/2006/relationships/hyperlink" Target="https://ejscreen.epa.gov/mapper/EJscreen_SOE_report.aspx?namestr=&amp;geometry={&quot;spatialReference&quot;:{&quot;wkid&quot;:4326},&quot;x&quot;:-79.573113,&quot;y&quot;:40.29028}&amp;distance=1&amp;unit=9035&amp;areatype=&amp;areaid=&amp;f=report" TargetMode="External"/><Relationship Id="rId78h" Type="http://schemas.openxmlformats.org/officeDocument/2006/relationships/hyperlink" Target="https://ejscreen.epa.gov/mapper/EJscreen_SOE_report.aspx?namestr=&amp;geometry={&quot;spatialReference&quot;:{&quot;wkid&quot;:4326},&quot;x&quot;:-66.1045,&quot;y&quot;:18.4271}&amp;distance=1&amp;unit=9035&amp;areatype=&amp;areaid=&amp;f=report" TargetMode="External"/><Relationship Id="rId79h" Type="http://schemas.openxmlformats.org/officeDocument/2006/relationships/hyperlink" Target="https://ejscreen.epa.gov/mapper/EJscreen_SOE_report.aspx?namestr=&amp;geometry={&quot;spatialReference&quot;:{&quot;wkid&quot;:4326},&quot;x&quot;:-80.6423,&quot;y&quot;:40.04762}&amp;distance=1&amp;unit=9035&amp;areatype=&amp;areaid=&amp;f=report" TargetMode="External"/><Relationship Id="rId80h" Type="http://schemas.openxmlformats.org/officeDocument/2006/relationships/hyperlink" Target="https://ejscreen.epa.gov/mapper/EJscreen_SOE_report.aspx?namestr=&amp;geometry={&quot;spatialReference&quot;:{&quot;wkid&quot;:4326},&quot;x&quot;:-72.774404,&quot;y&quot;:43.662282}&amp;distance=1&amp;unit=9035&amp;areatype=&amp;areaid=&amp;f=report" TargetMode="External"/><Relationship Id="rId81h" Type="http://schemas.openxmlformats.org/officeDocument/2006/relationships/hyperlink" Target="https://ejscreen.epa.gov/mapper/EJscreen_SOE_report.aspx?namestr=&amp;geometry={&quot;spatialReference&quot;:{&quot;wkid&quot;:4326},&quot;x&quot;:-94.511667,&quot;y&quot;:38.827222}&amp;distance=1&amp;unit=9035&amp;areatype=&amp;areaid=&amp;f=report" TargetMode="External"/><Relationship Id="rId82h" Type="http://schemas.openxmlformats.org/officeDocument/2006/relationships/hyperlink" Target="https://ejscreen.epa.gov/mapper/EJscreen_SOE_report.aspx?namestr=&amp;geometry={&quot;spatialReference&quot;:{&quot;wkid&quot;:4326},&quot;x&quot;:-121.205193,&quot;y&quot;:37.793034}&amp;distance=1&amp;unit=9035&amp;areatype=&amp;areaid=&amp;f=report" TargetMode="External"/><Relationship Id="rId83h" Type="http://schemas.openxmlformats.org/officeDocument/2006/relationships/hyperlink" Target="https://ejscreen.epa.gov/mapper/EJscreen_SOE_report.aspx?namestr=&amp;geometry={&quot;spatialReference&quot;:{&quot;wkid&quot;:4326},&quot;x&quot;:-99.70119,&quot;y&quot;:40.7649}&amp;distance=1&amp;unit=9035&amp;areatype=&amp;areaid=&amp;f=report" TargetMode="External"/><Relationship Id="rId84h" Type="http://schemas.openxmlformats.org/officeDocument/2006/relationships/hyperlink" Target="https://ejscreen.epa.gov/mapper/EJscreen_SOE_report.aspx?namestr=&amp;geometry={&quot;spatialReference&quot;:{&quot;wkid&quot;:4326},&quot;x&quot;:-81.83887,&quot;y&quot;:41.48365}&amp;distance=1&amp;unit=9035&amp;areatype=&amp;areaid=&amp;f=report" TargetMode="External"/><Relationship Id="rId85h" Type="http://schemas.openxmlformats.org/officeDocument/2006/relationships/hyperlink" Target="https://ejscreen.epa.gov/mapper/EJscreen_SOE_report.aspx?namestr=&amp;geometry={&quot;spatialReference&quot;:{&quot;wkid&quot;:4326},&quot;x&quot;:-121.586626,&quot;y&quot;:39.145057}&amp;distance=1&amp;unit=9035&amp;areatype=&amp;areaid=&amp;f=report" TargetMode="External"/><Relationship Id="rId86h" Type="http://schemas.openxmlformats.org/officeDocument/2006/relationships/hyperlink" Target="https://ejscreen.epa.gov/mapper/EJscreen_SOE_report.aspx?namestr=&amp;geometry={&quot;spatialReference&quot;:{&quot;wkid&quot;:4326},&quot;x&quot;:-116.97444,&quot;y&quot;:33.77235}&amp;distance=1&amp;unit=9035&amp;areatype=&amp;areaid=&amp;f=report" TargetMode="External"/><Relationship Id="rId87h" Type="http://schemas.openxmlformats.org/officeDocument/2006/relationships/hyperlink" Target="https://ejscreen.epa.gov/mapper/EJscreen_SOE_report.aspx?namestr=&amp;geometry={&quot;spatialReference&quot;:{&quot;wkid&quot;:4326},&quot;x&quot;:-107.851388,&quot;y&quot;:44.030556}&amp;distance=1&amp;unit=9035&amp;areatype=&amp;areaid=&amp;f=report" TargetMode="External"/><Relationship Id="rId88h" Type="http://schemas.openxmlformats.org/officeDocument/2006/relationships/hyperlink" Target="https://ejscreen.epa.gov/mapper/EJscreen_SOE_report.aspx?namestr=&amp;geometry={&quot;spatialReference&quot;:{&quot;wkid&quot;:4326},&quot;x&quot;:-89.461192,&quot;y&quot;:34.643944}&amp;distance=1&amp;unit=9035&amp;areatype=&amp;areaid=&amp;f=report" TargetMode="External"/><Relationship Id="rId89h" Type="http://schemas.openxmlformats.org/officeDocument/2006/relationships/hyperlink" Target="https://ejscreen.epa.gov/mapper/EJscreen_SOE_report.aspx?namestr=&amp;geometry={&quot;spatialReference&quot;:{&quot;wkid&quot;:4326},&quot;x&quot;:-84.603288,&quot;y&quot;:33.773034}&amp;distance=1&amp;unit=9035&amp;areatype=&amp;areaid=&amp;f=report" TargetMode="External"/><Relationship Id="rId90h" Type="http://schemas.openxmlformats.org/officeDocument/2006/relationships/hyperlink" Target="https://ejscreen.epa.gov/mapper/EJscreen_SOE_report.aspx?namestr=&amp;geometry={&quot;spatialReference&quot;:{&quot;wkid&quot;:4326},&quot;x&quot;:-75.97698,&quot;y&quot;:40.93684}&amp;distance=1&amp;unit=9035&amp;areatype=&amp;areaid=&amp;f=report" TargetMode="External"/><Relationship Id="rId91h" Type="http://schemas.openxmlformats.org/officeDocument/2006/relationships/hyperlink" Target="https://ejscreen.epa.gov/mapper/EJscreen_SOE_report.aspx?namestr=&amp;geometry={&quot;spatialReference&quot;:{&quot;wkid&quot;:4326},&quot;x&quot;:-117.28249,&quot;y&quot;:33.025183}&amp;distance=1&amp;unit=9035&amp;areatype=&amp;areaid=&amp;f=report" TargetMode="External"/><Relationship Id="rId92h" Type="http://schemas.openxmlformats.org/officeDocument/2006/relationships/hyperlink" Target="https://ejscreen.epa.gov/mapper/EJscreen_SOE_report.aspx?namestr=&amp;geometry={&quot;spatialReference&quot;:{&quot;wkid&quot;:4326},&quot;x&quot;:-80.285126,&quot;y&quot;:25.704198}&amp;distance=1&amp;unit=9035&amp;areatype=&amp;areaid=&amp;f=report" TargetMode="External"/><Relationship Id="rId93h" Type="http://schemas.openxmlformats.org/officeDocument/2006/relationships/hyperlink" Target="https://ejscreen.epa.gov/mapper/EJscreen_SOE_report.aspx?namestr=&amp;geometry={&quot;spatialReference&quot;:{&quot;wkid&quot;:4326},&quot;x&quot;:-93.27274,&quot;y&quot;:44.31344}&amp;distance=1&amp;unit=9035&amp;areatype=&amp;areaid=&amp;f=report" TargetMode="External"/><Relationship Id="rId94h" Type="http://schemas.openxmlformats.org/officeDocument/2006/relationships/hyperlink" Target="https://ejscreen.epa.gov/mapper/EJscreen_SOE_report.aspx?namestr=&amp;geometry={&quot;spatialReference&quot;:{&quot;wkid&quot;:4326},&quot;x&quot;:-81.04177,&quot;y&quot;:36.945567}&amp;distance=1&amp;unit=9035&amp;areatype=&amp;areaid=&amp;f=report" TargetMode="External"/><Relationship Id="rId95h" Type="http://schemas.openxmlformats.org/officeDocument/2006/relationships/hyperlink" Target="https://ejscreen.epa.gov/mapper/EJscreen_SOE_report.aspx?namestr=&amp;geometry={&quot;spatialReference&quot;:{&quot;wkid&quot;:4326},&quot;x&quot;:-83.494087,&quot;y&quot;:43.125953}&amp;distance=1&amp;unit=9035&amp;areatype=&amp;areaid=&amp;f=report" TargetMode="External"/><Relationship Id="rId96h" Type="http://schemas.openxmlformats.org/officeDocument/2006/relationships/hyperlink" Target="https://ejscreen.epa.gov/mapper/EJscreen_SOE_report.aspx?namestr=&amp;geometry={&quot;spatialReference&quot;:{&quot;wkid&quot;:4326},&quot;x&quot;:-91.67621,&quot;y&quot;:41.93596}&amp;distance=1&amp;unit=9035&amp;areatype=&amp;areaid=&amp;f=report" TargetMode="External"/><Relationship Id="rId97h" Type="http://schemas.openxmlformats.org/officeDocument/2006/relationships/hyperlink" Target="https://ejscreen.epa.gov/mapper/EJscreen_SOE_report.aspx?namestr=&amp;geometry={&quot;spatialReference&quot;:{&quot;wkid&quot;:4326},&quot;x&quot;:-93.195285,&quot;y&quot;:45.173027}&amp;distance=1&amp;unit=9035&amp;areatype=&amp;areaid=&amp;f=report" TargetMode="External"/><Relationship Id="rId98h" Type="http://schemas.openxmlformats.org/officeDocument/2006/relationships/hyperlink" Target="https://ejscreen.epa.gov/mapper/EJscreen_SOE_report.aspx?namestr=&amp;geometry={&quot;spatialReference&quot;:{&quot;wkid&quot;:4326},&quot;x&quot;:-67.150374,&quot;y&quot;:18.458116}&amp;distance=1&amp;unit=9035&amp;areatype=&amp;areaid=&amp;f=report" TargetMode="External"/><Relationship Id="rId99h" Type="http://schemas.openxmlformats.org/officeDocument/2006/relationships/hyperlink" Target="https://ejscreen.epa.gov/mapper/EJscreen_SOE_report.aspx?namestr=&amp;geometry={&quot;spatialReference&quot;:{&quot;wkid&quot;:4326},&quot;x&quot;:-118.099612,&quot;y&quot;:33.970357}&amp;distance=1&amp;unit=9035&amp;areatype=&amp;areaid=&amp;f=report" TargetMode="External"/><Relationship Id="rId100h" Type="http://schemas.openxmlformats.org/officeDocument/2006/relationships/hyperlink" Target="https://ejscreen.epa.gov/mapper/EJscreen_SOE_report.aspx?namestr=&amp;geometry={&quot;spatialReference&quot;:{&quot;wkid&quot;:4326},&quot;x&quot;:-82.63306,&quot;y&quot;:34.45962}&amp;distance=1&amp;unit=9035&amp;areatype=&amp;areaid=&amp;f=report" TargetMode="External"/><Relationship Id="rId101h" Type="http://schemas.openxmlformats.org/officeDocument/2006/relationships/hyperlink" Target="https://ejscreen.epa.gov/mapper/EJscreen_SOE_report.aspx?namestr=&amp;geometry={&quot;spatialReference&quot;:{&quot;wkid&quot;:4326},&quot;x&quot;:-105.06535,&quot;y&quot;:39.94977}&amp;distance=1&amp;unit=9035&amp;areatype=&amp;areaid=&amp;f=report" TargetMode="External"/><Relationship Id="rId102h" Type="http://schemas.openxmlformats.org/officeDocument/2006/relationships/hyperlink" Target="https://ejscreen.epa.gov/mapper/EJscreen_SOE_report.aspx?namestr=&amp;geometry={&quot;spatialReference&quot;:{&quot;wkid&quot;:4326},&quot;x&quot;:-73.66933,&quot;y&quot;:44.933525}&amp;distance=1&amp;unit=9035&amp;areatype=&amp;areaid=&amp;f=report" TargetMode="External"/><Relationship Id="rId103h" Type="http://schemas.openxmlformats.org/officeDocument/2006/relationships/hyperlink" Target="https://ejscreen.epa.gov/mapper/EJscreen_SOE_report.aspx?namestr=&amp;geometry={&quot;spatialReference&quot;:{&quot;wkid&quot;:4326},&quot;x&quot;:-108.39793,&quot;y&quot;:43.02464}&amp;distance=1&amp;unit=9035&amp;areatype=&amp;areaid=&amp;f=report" TargetMode="External"/><Relationship Id="rId104h" Type="http://schemas.openxmlformats.org/officeDocument/2006/relationships/hyperlink" Target="https://ejscreen.epa.gov/mapper/EJscreen_SOE_report.aspx?namestr=&amp;geometry={&quot;spatialReference&quot;:{&quot;wkid&quot;:4326},&quot;x&quot;:-90.05121,&quot;y&quot;:29.83452}&amp;distance=1&amp;unit=9035&amp;areatype=&amp;areaid=&amp;f=report" TargetMode="External"/><Relationship Id="rId105h" Type="http://schemas.openxmlformats.org/officeDocument/2006/relationships/hyperlink" Target="https://ejscreen.epa.gov/mapper/EJscreen_SOE_report.aspx?namestr=&amp;geometry={&quot;spatialReference&quot;:{&quot;wkid&quot;:4326},&quot;x&quot;:-69.74186,&quot;y&quot;:44.3606}&amp;distance=1&amp;unit=9035&amp;areatype=&amp;areaid=&amp;f=report" TargetMode="External"/><Relationship Id="rId106h" Type="http://schemas.openxmlformats.org/officeDocument/2006/relationships/hyperlink" Target="https://ejscreen.epa.gov/mapper/EJscreen_SOE_report.aspx?namestr=&amp;geometry={&quot;spatialReference&quot;:{&quot;wkid&quot;:4326},&quot;x&quot;:-74.14933,&quot;y&quot;:40.80046}&amp;distance=1&amp;unit=9035&amp;areatype=&amp;areaid=&amp;f=report" TargetMode="External"/><Relationship Id="rId107h" Type="http://schemas.openxmlformats.org/officeDocument/2006/relationships/hyperlink" Target="https://ejscreen.epa.gov/mapper/EJscreen_SOE_report.aspx?namestr=&amp;geometry={&quot;spatialReference&quot;:{&quot;wkid&quot;:4326},&quot;x&quot;:-90.07726,&quot;y&quot;:29.93686}&amp;distance=1&amp;unit=9035&amp;areatype=&amp;areaid=&amp;f=report" TargetMode="External"/><Relationship Id="rId108h" Type="http://schemas.openxmlformats.org/officeDocument/2006/relationships/hyperlink" Target="https://ejscreen.epa.gov/mapper/EJscreen_SOE_report.aspx?namestr=&amp;geometry={&quot;spatialReference&quot;:{&quot;wkid&quot;:4326},&quot;x&quot;:-121.59616,&quot;y&quot;:39.13915}&amp;distance=1&amp;unit=9035&amp;areatype=&amp;areaid=&amp;f=report" TargetMode="External"/><Relationship Id="rId109h" Type="http://schemas.openxmlformats.org/officeDocument/2006/relationships/hyperlink" Target="https://ejscreen.epa.gov/mapper/EJscreen_SOE_report.aspx?namestr=&amp;geometry={&quot;spatialReference&quot;:{&quot;wkid&quot;:4326},&quot;x&quot;:-96.96325,&quot;y&quot;:38.49562}&amp;distance=1&amp;unit=9035&amp;areatype=&amp;areaid=&amp;f=report" TargetMode="External"/><Relationship Id="rId110h" Type="http://schemas.openxmlformats.org/officeDocument/2006/relationships/hyperlink" Target="https://ejscreen.epa.gov/mapper/EJscreen_SOE_report.aspx?namestr=&amp;geometry={&quot;spatialReference&quot;:{&quot;wkid&quot;:4326},&quot;x&quot;:-93.88302,&quot;y&quot;:44.96997}&amp;distance=1&amp;unit=9035&amp;areatype=&amp;areaid=&amp;f=report" TargetMode="External"/><Relationship Id="rId111h" Type="http://schemas.openxmlformats.org/officeDocument/2006/relationships/hyperlink" Target="https://ejscreen.epa.gov/mapper/EJscreen_SOE_report.aspx?namestr=&amp;geometry={&quot;spatialReference&quot;:{&quot;wkid&quot;:4326},&quot;x&quot;:-98.696191,&quot;y&quot;:29.567618}&amp;distance=1&amp;unit=9035&amp;areatype=&amp;areaid=&amp;f=report" TargetMode="External"/><Relationship Id="rId112h" Type="http://schemas.openxmlformats.org/officeDocument/2006/relationships/hyperlink" Target="https://ejscreen.epa.gov/mapper/EJscreen_SOE_report.aspx?namestr=&amp;geometry={&quot;spatialReference&quot;:{&quot;wkid&quot;:4326},&quot;x&quot;:-116.926097,&quot;y&quot;:33.302996}&amp;distance=1&amp;unit=9035&amp;areatype=&amp;areaid=&amp;f=report" TargetMode="External"/><Relationship Id="rId113h" Type="http://schemas.openxmlformats.org/officeDocument/2006/relationships/hyperlink" Target="https://ejscreen.epa.gov/mapper/EJscreen_SOE_report.aspx?namestr=&amp;geometry={&quot;spatialReference&quot;:{&quot;wkid&quot;:4326},&quot;x&quot;:-97.83436,&quot;y&quot;:30.59263}&amp;distance=1&amp;unit=9035&amp;areatype=&amp;areaid=&amp;f=report" TargetMode="External"/><Relationship Id="rId114h" Type="http://schemas.openxmlformats.org/officeDocument/2006/relationships/hyperlink" Target="https://ejscreen.epa.gov/mapper/EJscreen_SOE_report.aspx?namestr=&amp;geometry={&quot;spatialReference&quot;:{&quot;wkid&quot;:4326},&quot;x&quot;:-84.215182,&quot;y&quot;:39.672479}&amp;distance=1&amp;unit=9035&amp;areatype=&amp;areaid=&amp;f=report" TargetMode="External"/><Relationship Id="rId115h" Type="http://schemas.openxmlformats.org/officeDocument/2006/relationships/hyperlink" Target="https://ejscreen.epa.gov/mapper/EJscreen_SOE_report.aspx?namestr=&amp;geometry={&quot;spatialReference&quot;:{&quot;wkid&quot;:4326},&quot;x&quot;:-93.30824,&quot;y&quot;:45.01351}&amp;distance=1&amp;unit=9035&amp;areatype=&amp;areaid=&amp;f=report" TargetMode="External"/><Relationship Id="rId116h" Type="http://schemas.openxmlformats.org/officeDocument/2006/relationships/hyperlink" Target="https://ejscreen.epa.gov/mapper/EJscreen_SOE_report.aspx?namestr=&amp;geometry={&quot;spatialReference&quot;:{&quot;wkid&quot;:4326},&quot;x&quot;:-74.395689,&quot;y&quot;:40.476175}&amp;distance=1&amp;unit=9035&amp;areatype=&amp;areaid=&amp;f=report" TargetMode="External"/><Relationship Id="rId117h" Type="http://schemas.openxmlformats.org/officeDocument/2006/relationships/hyperlink" Target="https://ejscreen.epa.gov/mapper/EJscreen_SOE_report.aspx?namestr=&amp;geometry={&quot;spatialReference&quot;:{&quot;wkid&quot;:4326},&quot;x&quot;:-122.073767,&quot;y&quot;:37.398541}&amp;distance=1&amp;unit=9035&amp;areatype=&amp;areaid=&amp;f=report" TargetMode="External"/><Relationship Id="rId118h" Type="http://schemas.openxmlformats.org/officeDocument/2006/relationships/hyperlink" Target="https://ejscreen.epa.gov/mapper/EJscreen_SOE_report.aspx?namestr=&amp;geometry={&quot;spatialReference&quot;:{&quot;wkid&quot;:4326},&quot;x&quot;:-71.49293,&quot;y&quot;:42.47362}&amp;distance=1&amp;unit=9035&amp;areatype=&amp;areaid=&amp;f=report" TargetMode="External"/><Relationship Id="rId119h" Type="http://schemas.openxmlformats.org/officeDocument/2006/relationships/hyperlink" Target="https://ejscreen.epa.gov/mapper/EJscreen_SOE_report.aspx?namestr=&amp;geometry={&quot;spatialReference&quot;:{&quot;wkid&quot;:4326},&quot;x&quot;:-94.83945,&quot;y&quot;:39.02104}&amp;distance=1&amp;unit=9035&amp;areatype=&amp;areaid=&amp;f=report" TargetMode="External"/><Relationship Id="rId120h" Type="http://schemas.openxmlformats.org/officeDocument/2006/relationships/hyperlink" Target="https://ejscreen.epa.gov/mapper/EJscreen_SOE_report.aspx?namestr=&amp;geometry={&quot;spatialReference&quot;:{&quot;wkid&quot;:4326},&quot;x&quot;:-74.77809,&quot;y&quot;:40.30899}&amp;distance=1&amp;unit=9035&amp;areatype=&amp;areaid=&amp;f=report" TargetMode="External"/><Relationship Id="rId121h" Type="http://schemas.openxmlformats.org/officeDocument/2006/relationships/hyperlink" Target="https://ejscreen.epa.gov/mapper/EJscreen_SOE_report.aspx?namestr=&amp;geometry={&quot;spatialReference&quot;:{&quot;wkid&quot;:4326},&quot;x&quot;:-87.670879,&quot;y&quot;:41.934645}&amp;distance=1&amp;unit=9035&amp;areatype=&amp;areaid=&amp;f=report" TargetMode="External"/><Relationship Id="rId122h" Type="http://schemas.openxmlformats.org/officeDocument/2006/relationships/hyperlink" Target="https://ejscreen.epa.gov/mapper/EJscreen_SOE_report.aspx?namestr=&amp;geometry={&quot;spatialReference&quot;:{&quot;wkid&quot;:4326},&quot;x&quot;:-73.89399,&quot;y&quot;:40.86599}&amp;distance=1&amp;unit=9035&amp;areatype=&amp;areaid=&amp;f=report" TargetMode="External"/><Relationship Id="rId123h" Type="http://schemas.openxmlformats.org/officeDocument/2006/relationships/hyperlink" Target="https://ejscreen.epa.gov/mapper/EJscreen_SOE_report.aspx?namestr=&amp;geometry={&quot;spatialReference&quot;:{&quot;wkid&quot;:4326},&quot;x&quot;:-75.38708,&quot;y&quot;:40.66528}&amp;distance=1&amp;unit=9035&amp;areatype=&amp;areaid=&amp;f=report" TargetMode="External"/><Relationship Id="rId124h" Type="http://schemas.openxmlformats.org/officeDocument/2006/relationships/hyperlink" Target="https://ejscreen.epa.gov/mapper/EJscreen_SOE_report.aspx?namestr=&amp;geometry={&quot;spatialReference&quot;:{&quot;wkid&quot;:4326},&quot;x&quot;:-81.732673,&quot;y&quot;:28.03239}&amp;distance=1&amp;unit=9035&amp;areatype=&amp;areaid=&amp;f=report" TargetMode="External"/><Relationship Id="rId125h" Type="http://schemas.openxmlformats.org/officeDocument/2006/relationships/hyperlink" Target="https://ejscreen.epa.gov/mapper/EJscreen_SOE_report.aspx?namestr=&amp;geometry={&quot;spatialReference&quot;:{&quot;wkid&quot;:4326},&quot;x&quot;:-85.319478,&quot;y&quot;:37.090464}&amp;distance=1&amp;unit=9035&amp;areatype=&amp;areaid=&amp;f=report" TargetMode="External"/><Relationship Id="rId126h" Type="http://schemas.openxmlformats.org/officeDocument/2006/relationships/hyperlink" Target="https://ejscreen.epa.gov/mapper/EJscreen_SOE_report.aspx?namestr=&amp;geometry={&quot;spatialReference&quot;:{&quot;wkid&quot;:4326},&quot;x&quot;:-86.61326,&quot;y&quot;:36.01503}&amp;distance=1&amp;unit=9035&amp;areatype=&amp;areaid=&amp;f=report" TargetMode="External"/><Relationship Id="rId127h" Type="http://schemas.openxmlformats.org/officeDocument/2006/relationships/hyperlink" Target="https://ejscreen.epa.gov/mapper/EJscreen_SOE_report.aspx?namestr=&amp;geometry={&quot;spatialReference&quot;:{&quot;wkid&quot;:4326},&quot;x&quot;:-83.166281,&quot;y&quot;:42.326318}&amp;distance=1&amp;unit=9035&amp;areatype=&amp;areaid=&amp;f=report" TargetMode="External"/><Relationship Id="rId128h" Type="http://schemas.openxmlformats.org/officeDocument/2006/relationships/hyperlink" Target="https://ejscreen.epa.gov/mapper/EJscreen_SOE_report.aspx?namestr=&amp;geometry={&quot;spatialReference&quot;:{&quot;wkid&quot;:4326},&quot;x&quot;:-72.63614,&quot;y&quot;:41.28234}&amp;distance=1&amp;unit=9035&amp;areatype=&amp;areaid=&amp;f=report" TargetMode="External"/><Relationship Id="rId129h" Type="http://schemas.openxmlformats.org/officeDocument/2006/relationships/hyperlink" Target="https://ejscreen.epa.gov/mapper/EJscreen_SOE_report.aspx?namestr=&amp;geometry={&quot;spatialReference&quot;:{&quot;wkid&quot;:4326},&quot;x&quot;:-74.16906,&quot;y&quot;:41.01124}&amp;distance=1&amp;unit=9035&amp;areatype=&amp;areaid=&amp;f=report" TargetMode="External"/><Relationship Id="rId130h" Type="http://schemas.openxmlformats.org/officeDocument/2006/relationships/hyperlink" Target="https://ejscreen.epa.gov/mapper/EJscreen_SOE_report.aspx?namestr=&amp;geometry={&quot;spatialReference&quot;:{&quot;wkid&quot;:4326},&quot;x&quot;:-117.266093,&quot;y&quot;:33.182967}&amp;distance=1&amp;unit=9035&amp;areatype=&amp;areaid=&amp;f=report" TargetMode="External"/><Relationship Id="rId131h" Type="http://schemas.openxmlformats.org/officeDocument/2006/relationships/hyperlink" Target="https://ejscreen.epa.gov/mapper/EJscreen_SOE_report.aspx?namestr=&amp;geometry={&quot;spatialReference&quot;:{&quot;wkid&quot;:4326},&quot;x&quot;:-73.098893,&quot;y&quot;:41.203362}&amp;distance=1&amp;unit=9035&amp;areatype=&amp;areaid=&amp;f=report" TargetMode="External"/><Relationship Id="rId132h" Type="http://schemas.openxmlformats.org/officeDocument/2006/relationships/hyperlink" Target="https://ejscreen.epa.gov/mapper/EJscreen_SOE_report.aspx?namestr=&amp;geometry={&quot;spatialReference&quot;:{&quot;wkid&quot;:4326},&quot;x&quot;:-83.17428,&quot;y&quot;:39.95022}&amp;distance=1&amp;unit=9035&amp;areatype=&amp;areaid=&amp;f=report" TargetMode="External"/><Relationship Id="rId133h" Type="http://schemas.openxmlformats.org/officeDocument/2006/relationships/hyperlink" Target="https://ejscreen.epa.gov/mapper/EJscreen_SOE_report.aspx?namestr=&amp;geometry={&quot;spatialReference&quot;:{&quot;wkid&quot;:4326},&quot;x&quot;:-73.21757,&quot;y&quot;:40.89726}&amp;distance=1&amp;unit=9035&amp;areatype=&amp;areaid=&amp;f=report" TargetMode="External"/><Relationship Id="rId134h" Type="http://schemas.openxmlformats.org/officeDocument/2006/relationships/hyperlink" Target="https://ejscreen.epa.gov/mapper/EJscreen_SOE_report.aspx?namestr=&amp;geometry={&quot;spatialReference&quot;:{&quot;wkid&quot;:4326},&quot;x&quot;:-84.01997,&quot;y&quot;:39.83173}&amp;distance=1&amp;unit=9035&amp;areatype=&amp;areaid=&amp;f=report" TargetMode="External"/><Relationship Id="rId135h" Type="http://schemas.openxmlformats.org/officeDocument/2006/relationships/hyperlink" Target="https://ejscreen.epa.gov/mapper/EJscreen_SOE_report.aspx?namestr=&amp;geometry={&quot;spatialReference&quot;:{&quot;wkid&quot;:4326},&quot;x&quot;:-86.06068,&quot;y&quot;:39.80988}&amp;distance=1&amp;unit=9035&amp;areatype=&amp;areaid=&amp;f=report" TargetMode="External"/><Relationship Id="rId136h" Type="http://schemas.openxmlformats.org/officeDocument/2006/relationships/hyperlink" Target="https://ejscreen.epa.gov/mapper/EJscreen_SOE_report.aspx?namestr=&amp;geometry={&quot;spatialReference&quot;:{&quot;wkid&quot;:4326},&quot;x&quot;:-121.846662,&quot;y&quot;:36.611559}&amp;distance=1&amp;unit=9035&amp;areatype=&amp;areaid=&amp;f=report" TargetMode="External"/><Relationship Id="rId137h" Type="http://schemas.openxmlformats.org/officeDocument/2006/relationships/hyperlink" Target="https://ejscreen.epa.gov/mapper/EJscreen_SOE_report.aspx?namestr=&amp;geometry={&quot;spatialReference&quot;:{&quot;wkid&quot;:4326},&quot;x&quot;:-90.8533,&quot;y&quot;:34.8306}&amp;distance=1&amp;unit=9035&amp;areatype=&amp;areaid=&amp;f=report" TargetMode="External"/><Relationship Id="rId138h" Type="http://schemas.openxmlformats.org/officeDocument/2006/relationships/hyperlink" Target="https://ejscreen.epa.gov/mapper/EJscreen_SOE_report.aspx?namestr=&amp;geometry={&quot;spatialReference&quot;:{&quot;wkid&quot;:4326},&quot;x&quot;:-79.429683,&quot;y&quot;:35.12333}&amp;distance=1&amp;unit=9035&amp;areatype=&amp;areaid=&amp;f=report" TargetMode="External"/><Relationship Id="rId139h" Type="http://schemas.openxmlformats.org/officeDocument/2006/relationships/hyperlink" Target="https://ejscreen.epa.gov/mapper/EJscreen_SOE_report.aspx?namestr=&amp;geometry={&quot;spatialReference&quot;:{&quot;wkid&quot;:4326},&quot;x&quot;:-74.75886,&quot;y&quot;:40.28138}&amp;distance=1&amp;unit=9035&amp;areatype=&amp;areaid=&amp;f=report" TargetMode="External"/><Relationship Id="rId140h" Type="http://schemas.openxmlformats.org/officeDocument/2006/relationships/hyperlink" Target="https://ejscreen.epa.gov/mapper/EJscreen_SOE_report.aspx?namestr=&amp;geometry={&quot;spatialReference&quot;:{&quot;wkid&quot;:4326},&quot;x&quot;:-87.326519,&quot;y&quot;:39.54072}&amp;distance=1&amp;unit=9035&amp;areatype=&amp;areaid=&amp;f=report" TargetMode="External"/><Relationship Id="rId141h" Type="http://schemas.openxmlformats.org/officeDocument/2006/relationships/hyperlink" Target="https://ejscreen.epa.gov/mapper/EJscreen_SOE_report.aspx?namestr=&amp;geometry={&quot;spatialReference&quot;:{&quot;wkid&quot;:4326},&quot;x&quot;:-85.911311,&quot;y&quot;:37.798676}&amp;distance=1&amp;unit=9035&amp;areatype=&amp;areaid=&amp;f=report" TargetMode="External"/><Relationship Id="rId142h" Type="http://schemas.openxmlformats.org/officeDocument/2006/relationships/hyperlink" Target="https://ejscreen.epa.gov/mapper/EJscreen_SOE_report.aspx?namestr=&amp;geometry={&quot;spatialReference&quot;:{&quot;wkid&quot;:4326},&quot;x&quot;:-93.3301,&quot;y&quot;:44.81025}&amp;distance=1&amp;unit=9035&amp;areatype=&amp;areaid=&amp;f=report" TargetMode="External"/><Relationship Id="rId143h" Type="http://schemas.openxmlformats.org/officeDocument/2006/relationships/hyperlink" Target="https://ejscreen.epa.gov/mapper/EJscreen_SOE_report.aspx?namestr=&amp;geometry={&quot;spatialReference&quot;:{&quot;wkid&quot;:4326},&quot;x&quot;:-81.54026,&quot;y&quot;:30.16427}&amp;distance=1&amp;unit=9035&amp;areatype=&amp;areaid=&amp;f=report" TargetMode="External"/><Relationship Id="rId144h" Type="http://schemas.openxmlformats.org/officeDocument/2006/relationships/hyperlink" Target="https://ejscreen.epa.gov/mapper/EJscreen_SOE_report.aspx?namestr=&amp;geometry={&quot;spatialReference&quot;:{&quot;wkid&quot;:4326},&quot;x&quot;:-83.62525,&quot;y&quot;:34.0752}&amp;distance=1&amp;unit=9035&amp;areatype=&amp;areaid=&amp;f=report" TargetMode="External"/><Relationship Id="rId145h" Type="http://schemas.openxmlformats.org/officeDocument/2006/relationships/hyperlink" Target="https://ejscreen.epa.gov/mapper/EJscreen_SOE_report.aspx?namestr=&amp;geometry={&quot;spatialReference&quot;:{&quot;wkid&quot;:4326},&quot;x&quot;:-98.54361,&quot;y&quot;:29.36824}&amp;distance=1&amp;unit=9035&amp;areatype=&amp;areaid=&amp;f=report" TargetMode="External"/><Relationship Id="rId146h" Type="http://schemas.openxmlformats.org/officeDocument/2006/relationships/hyperlink" Target="https://ejscreen.epa.gov/mapper/EJscreen_SOE_report.aspx?namestr=&amp;geometry={&quot;spatialReference&quot;:{&quot;wkid&quot;:4326},&quot;x&quot;:-76.28454,&quot;y&quot;:43.21693}&amp;distance=1&amp;unit=9035&amp;areatype=&amp;areaid=&amp;f=report" TargetMode="External"/><Relationship Id="rId147h" Type="http://schemas.openxmlformats.org/officeDocument/2006/relationships/hyperlink" Target="https://ejscreen.epa.gov/mapper/EJscreen_SOE_report.aspx?namestr=&amp;geometry={&quot;spatialReference&quot;:{&quot;wkid&quot;:4326},&quot;x&quot;:-74.49135,&quot;y&quot;:39.33875}&amp;distance=1&amp;unit=9035&amp;areatype=&amp;areaid=&amp;f=report" TargetMode="External"/><Relationship Id="rId148h" Type="http://schemas.openxmlformats.org/officeDocument/2006/relationships/hyperlink" Target="https://ejscreen.epa.gov/mapper/EJscreen_SOE_report.aspx?namestr=&amp;geometry={&quot;spatialReference&quot;:{&quot;wkid&quot;:4326},&quot;x&quot;:-73.321547,&quot;y&quot;:42.82367}&amp;distance=1&amp;unit=9035&amp;areatype=&amp;areaid=&amp;f=report" TargetMode="External"/><Relationship Id="rId149h" Type="http://schemas.openxmlformats.org/officeDocument/2006/relationships/hyperlink" Target="https://ejscreen.epa.gov/mapper/EJscreen_SOE_report.aspx?namestr=&amp;geometry={&quot;spatialReference&quot;:{&quot;wkid&quot;:4326},&quot;x&quot;:-89.542335,&quot;y&quot;:43.90128}&amp;distance=1&amp;unit=9035&amp;areatype=&amp;areaid=&amp;f=report" TargetMode="External"/><Relationship Id="rId150h" Type="http://schemas.openxmlformats.org/officeDocument/2006/relationships/hyperlink" Target="https://ejscreen.epa.gov/mapper/EJscreen_SOE_report.aspx?namestr=&amp;geometry={&quot;spatialReference&quot;:{&quot;wkid&quot;:4326},&quot;x&quot;:-73.72036,&quot;y&quot;:41.19696}&amp;distance=1&amp;unit=9035&amp;areatype=&amp;areaid=&amp;f=report" TargetMode="External"/><Relationship Id="rId151h" Type="http://schemas.openxmlformats.org/officeDocument/2006/relationships/hyperlink" Target="https://ejscreen.epa.gov/mapper/EJscreen_SOE_report.aspx?namestr=&amp;geometry={&quot;spatialReference&quot;:{&quot;wkid&quot;:4326},&quot;x&quot;:-82.211734,&quot;y&quot;:33.52881}&amp;distance=1&amp;unit=9035&amp;areatype=&amp;areaid=&amp;f=report" TargetMode="External"/><Relationship Id="rId152h" Type="http://schemas.openxmlformats.org/officeDocument/2006/relationships/hyperlink" Target="https://ejscreen.epa.gov/mapper/EJscreen_SOE_report.aspx?namestr=&amp;geometry={&quot;spatialReference&quot;:{&quot;wkid&quot;:4326},&quot;x&quot;:-93.27995,&quot;y&quot;:44.97365}&amp;distance=1&amp;unit=9035&amp;areatype=&amp;areaid=&amp;f=report" TargetMode="External"/><Relationship Id="rId153h" Type="http://schemas.openxmlformats.org/officeDocument/2006/relationships/hyperlink" Target="https://ejscreen.epa.gov/mapper/EJscreen_SOE_report.aspx?namestr=&amp;geometry={&quot;spatialReference&quot;:{&quot;wkid&quot;:4326},&quot;x&quot;:-75.3543,&quot;y&quot;:39.86212}&amp;distance=1&amp;unit=9035&amp;areatype=&amp;areaid=&amp;f=report" TargetMode="External"/><Relationship Id="rId154h" Type="http://schemas.openxmlformats.org/officeDocument/2006/relationships/hyperlink" Target="https://ejscreen.epa.gov/mapper/EJscreen_SOE_report.aspx?namestr=&amp;geometry={&quot;spatialReference&quot;:{&quot;wkid&quot;:4326},&quot;x&quot;:-73.20754,&quot;y&quot;:40.74075}&amp;distance=1&amp;unit=9035&amp;areatype=&amp;areaid=&amp;f=report" TargetMode="External"/><Relationship Id="rId155h" Type="http://schemas.openxmlformats.org/officeDocument/2006/relationships/hyperlink" Target="https://ejscreen.epa.gov/mapper/EJscreen_SOE_report.aspx?namestr=&amp;geometry={&quot;spatialReference&quot;:{&quot;wkid&quot;:4326},&quot;x&quot;:-94.193136,&quot;y&quot;:44.682148}&amp;distance=1&amp;unit=9035&amp;areatype=&amp;areaid=&amp;f=report" TargetMode="External"/><Relationship Id="rId156h" Type="http://schemas.openxmlformats.org/officeDocument/2006/relationships/hyperlink" Target="https://ejscreen.epa.gov/mapper/EJscreen_SOE_report.aspx?namestr=&amp;geometry={&quot;spatialReference&quot;:{&quot;wkid&quot;:4326},&quot;x&quot;:-118.424624,&quot;y&quot;:34.290544}&amp;distance=1&amp;unit=9035&amp;areatype=&amp;areaid=&amp;f=report" TargetMode="External"/><Relationship Id="rId157h" Type="http://schemas.openxmlformats.org/officeDocument/2006/relationships/hyperlink" Target="https://ejscreen.epa.gov/mapper/EJscreen_SOE_report.aspx?namestr=&amp;geometry={&quot;spatialReference&quot;:{&quot;wkid&quot;:4326},&quot;x&quot;:-91.19475,&quot;y&quot;:38.785164}&amp;distance=1&amp;unit=9035&amp;areatype=&amp;areaid=&amp;f=report" TargetMode="External"/><Relationship Id="rId158h" Type="http://schemas.openxmlformats.org/officeDocument/2006/relationships/hyperlink" Target="https://ejscreen.epa.gov/mapper/EJscreen_SOE_report.aspx?namestr=&amp;geometry={&quot;spatialReference&quot;:{&quot;wkid&quot;:4326},&quot;x&quot;:-82.75304,&quot;y&quot;:42.67607}&amp;distance=1&amp;unit=9035&amp;areatype=&amp;areaid=&amp;f=report" TargetMode="External"/><Relationship Id="rId159h" Type="http://schemas.openxmlformats.org/officeDocument/2006/relationships/hyperlink" Target="https://ejscreen.epa.gov/mapper/EJscreen_SOE_report.aspx?namestr=&amp;geometry={&quot;spatialReference&quot;:{&quot;wkid&quot;:4326},&quot;x&quot;:-96.73275,&quot;y&quot;:40.81773}&amp;distance=1&amp;unit=9035&amp;areatype=&amp;areaid=&amp;f=report" TargetMode="External"/><Relationship Id="rId160h" Type="http://schemas.openxmlformats.org/officeDocument/2006/relationships/hyperlink" Target="https://ejscreen.epa.gov/mapper/EJscreen_SOE_report.aspx?namestr=&amp;geometry={&quot;spatialReference&quot;:{&quot;wkid&quot;:4326},&quot;x&quot;:-84.775512,&quot;y&quot;:34.750275}&amp;distance=1&amp;unit=9035&amp;areatype=&amp;areaid=&amp;f=report" TargetMode="External"/><Relationship Id="rId161h" Type="http://schemas.openxmlformats.org/officeDocument/2006/relationships/hyperlink" Target="https://ejscreen.epa.gov/mapper/EJscreen_SOE_report.aspx?namestr=&amp;geometry={&quot;spatialReference&quot;:{&quot;wkid&quot;:4326},&quot;x&quot;:-73.934736,&quot;y&quot;:40.804121}&amp;distance=1&amp;unit=9035&amp;areatype=&amp;areaid=&amp;f=report" TargetMode="External"/><Relationship Id="rId162h" Type="http://schemas.openxmlformats.org/officeDocument/2006/relationships/hyperlink" Target="https://ejscreen.epa.gov/mapper/EJscreen_SOE_report.aspx?namestr=&amp;geometry={&quot;spatialReference&quot;:{&quot;wkid&quot;:4326},&quot;x&quot;:-90.42247,&quot;y&quot;:38.57332}&amp;distance=1&amp;unit=9035&amp;areatype=&amp;areaid=&amp;f=report" TargetMode="External"/><Relationship Id="rId163h" Type="http://schemas.openxmlformats.org/officeDocument/2006/relationships/hyperlink" Target="https://ejscreen.epa.gov/mapper/EJscreen_SOE_report.aspx?namestr=&amp;geometry={&quot;spatialReference&quot;:{&quot;wkid&quot;:4326},&quot;x&quot;:-92.62522,&quot;y&quot;:32.28969}&amp;distance=1&amp;unit=9035&amp;areatype=&amp;areaid=&amp;f=report" TargetMode="External"/><Relationship Id="rId164h" Type="http://schemas.openxmlformats.org/officeDocument/2006/relationships/hyperlink" Target="https://ejscreen.epa.gov/mapper/EJscreen_SOE_report.aspx?namestr=&amp;geometry={&quot;spatialReference&quot;:{&quot;wkid&quot;:4326},&quot;x&quot;:-76.479872,&quot;y&quot;:43.41892}&amp;distance=1&amp;unit=9035&amp;areatype=&amp;areaid=&amp;f=report" TargetMode="External"/><Relationship Id="rId165h" Type="http://schemas.openxmlformats.org/officeDocument/2006/relationships/hyperlink" Target="https://ejscreen.epa.gov/mapper/EJscreen_SOE_report.aspx?namestr=&amp;geometry={&quot;spatialReference&quot;:{&quot;wkid&quot;:4326},&quot;x&quot;:-102.39655,&quot;y&quot;:33.95692}&amp;distance=1&amp;unit=9035&amp;areatype=&amp;areaid=&amp;f=report" TargetMode="External"/><Relationship Id="rId166h" Type="http://schemas.openxmlformats.org/officeDocument/2006/relationships/hyperlink" Target="https://ejscreen.epa.gov/mapper/EJscreen_SOE_report.aspx?namestr=&amp;geometry={&quot;spatialReference&quot;:{&quot;wkid&quot;:4326},&quot;x&quot;:-73.97562,&quot;y&quot;:40.74914}&amp;distance=1&amp;unit=9035&amp;areatype=&amp;areaid=&amp;f=report" TargetMode="External"/><Relationship Id="rId167h" Type="http://schemas.openxmlformats.org/officeDocument/2006/relationships/hyperlink" Target="https://ejscreen.epa.gov/mapper/EJscreen_SOE_report.aspx?namestr=&amp;geometry={&quot;spatialReference&quot;:{&quot;wkid&quot;:4326},&quot;x&quot;:-82.80134,&quot;y&quot;:42.73185}&amp;distance=1&amp;unit=9035&amp;areatype=&amp;areaid=&amp;f=report" TargetMode="External"/><Relationship Id="rId168h" Type="http://schemas.openxmlformats.org/officeDocument/2006/relationships/hyperlink" Target="https://ejscreen.epa.gov/mapper/EJscreen_SOE_report.aspx?namestr=&amp;geometry={&quot;spatialReference&quot;:{&quot;wkid&quot;:4326},&quot;x&quot;:-81.70225,&quot;y&quot;:41.4979}&amp;distance=1&amp;unit=9035&amp;areatype=&amp;areaid=&amp;f=report" TargetMode="External"/><Relationship Id="rId169h" Type="http://schemas.openxmlformats.org/officeDocument/2006/relationships/hyperlink" Target="https://ejscreen.epa.gov/mapper/EJscreen_SOE_report.aspx?namestr=&amp;geometry={&quot;spatialReference&quot;:{&quot;wkid&quot;:4326},&quot;x&quot;:-107.75668,&quot;y&quot;:32.271388}&amp;distance=1&amp;unit=9035&amp;areatype=&amp;areaid=&amp;f=report" TargetMode="External"/><Relationship Id="rId170h" Type="http://schemas.openxmlformats.org/officeDocument/2006/relationships/hyperlink" Target="https://ejscreen.epa.gov/mapper/EJscreen_SOE_report.aspx?namestr=&amp;geometry={&quot;spatialReference&quot;:{&quot;wkid&quot;:4326},&quot;x&quot;:-122.415718,&quot;y&quot;:37.60417}&amp;distance=1&amp;unit=9035&amp;areatype=&amp;areaid=&amp;f=report" TargetMode="External"/><Relationship Id="rId171h" Type="http://schemas.openxmlformats.org/officeDocument/2006/relationships/hyperlink" Target="https://ejscreen.epa.gov/mapper/EJscreen_SOE_report.aspx?namestr=&amp;geometry={&quot;spatialReference&quot;:{&quot;wkid&quot;:4326},&quot;x&quot;:-96.851168,&quot;y&quot;:37.817216}&amp;distance=1&amp;unit=9035&amp;areatype=&amp;areaid=&amp;f=report" TargetMode="External"/><Relationship Id="rId172h" Type="http://schemas.openxmlformats.org/officeDocument/2006/relationships/hyperlink" Target="https://ejscreen.epa.gov/mapper/EJscreen_SOE_report.aspx?namestr=&amp;geometry={&quot;spatialReference&quot;:{&quot;wkid&quot;:4326},&quot;x&quot;:-71.51097,&quot;y&quot;:42.67038}&amp;distance=1&amp;unit=9035&amp;areatype=&amp;areaid=&amp;f=report" TargetMode="External"/><Relationship Id="rId173h" Type="http://schemas.openxmlformats.org/officeDocument/2006/relationships/hyperlink" Target="https://ejscreen.epa.gov/mapper/EJscreen_SOE_report.aspx?namestr=&amp;geometry={&quot;spatialReference&quot;:{&quot;wkid&quot;:4326},&quot;x&quot;:-118.23372,&quot;y&quot;:33.9695}&amp;distance=1&amp;unit=9035&amp;areatype=&amp;areaid=&amp;f=report" TargetMode="External"/><Relationship Id="rId174h" Type="http://schemas.openxmlformats.org/officeDocument/2006/relationships/hyperlink" Target="https://ejscreen.epa.gov/mapper/EJscreen_SOE_report.aspx?namestr=&amp;geometry={&quot;spatialReference&quot;:{&quot;wkid&quot;:4326},&quot;x&quot;:-122.201406,&quot;y&quot;:47.985553}&amp;distance=1&amp;unit=9035&amp;areatype=&amp;areaid=&amp;f=report" TargetMode="External"/><Relationship Id="rId175h" Type="http://schemas.openxmlformats.org/officeDocument/2006/relationships/hyperlink" Target="https://ejscreen.epa.gov/mapper/EJscreen_SOE_report.aspx?namestr=&amp;geometry={&quot;spatialReference&quot;:{&quot;wkid&quot;:4326},&quot;x&quot;:-93.03155,&quot;y&quot;:45.01362}&amp;distance=1&amp;unit=9035&amp;areatype=&amp;areaid=&amp;f=report" TargetMode="External"/><Relationship Id="rId176h" Type="http://schemas.openxmlformats.org/officeDocument/2006/relationships/hyperlink" Target="https://ejscreen.epa.gov/mapper/EJscreen_SOE_report.aspx?namestr=&amp;geometry={&quot;spatialReference&quot;:{&quot;wkid&quot;:4326},&quot;x&quot;:-121.886433,&quot;y&quot;:37.400742}&amp;distance=1&amp;unit=9035&amp;areatype=&amp;areaid=&amp;f=report" TargetMode="External"/><Relationship Id="rId177h" Type="http://schemas.openxmlformats.org/officeDocument/2006/relationships/hyperlink" Target="https://ejscreen.epa.gov/mapper/EJscreen_SOE_report.aspx?namestr=&amp;geometry={&quot;spatialReference&quot;:{&quot;wkid&quot;:4326},&quot;x&quot;:-73.94435,&quot;y&quot;:40.62966}&amp;distance=1&amp;unit=9035&amp;areatype=&amp;areaid=&amp;f=report" TargetMode="External"/><Relationship Id="rId178h" Type="http://schemas.openxmlformats.org/officeDocument/2006/relationships/hyperlink" Target="https://ejscreen.epa.gov/mapper/EJscreen_SOE_report.aspx?namestr=&amp;geometry={&quot;spatialReference&quot;:{&quot;wkid&quot;:4326},&quot;x&quot;:-78.20666,&quot;y&quot;:42.02806}&amp;distance=1&amp;unit=9035&amp;areatype=&amp;areaid=&amp;f=report" TargetMode="External"/><Relationship Id="rId179h" Type="http://schemas.openxmlformats.org/officeDocument/2006/relationships/hyperlink" Target="https://ejscreen.epa.gov/mapper/EJscreen_SOE_report.aspx?namestr=&amp;geometry={&quot;spatialReference&quot;:{&quot;wkid&quot;:4326},&quot;x&quot;:-117.272331,&quot;y&quot;:34.092002}&amp;distance=1&amp;unit=9035&amp;areatype=&amp;areaid=&amp;f=report" TargetMode="External"/><Relationship Id="rId180h" Type="http://schemas.openxmlformats.org/officeDocument/2006/relationships/hyperlink" Target="https://ejscreen.epa.gov/mapper/EJscreen_SOE_report.aspx?namestr=&amp;geometry={&quot;spatialReference&quot;:{&quot;wkid&quot;:4326},&quot;x&quot;:-113.087141,&quot;y&quot;:37.695595}&amp;distance=1&amp;unit=9035&amp;areatype=&amp;areaid=&amp;f=report" TargetMode="External"/><Relationship Id="rId181h" Type="http://schemas.openxmlformats.org/officeDocument/2006/relationships/hyperlink" Target="https://ejscreen.epa.gov/mapper/EJscreen_SOE_report.aspx?namestr=&amp;geometry={&quot;spatialReference&quot;:{&quot;wkid&quot;:4326},&quot;x&quot;:-77.96995,&quot;y&quot;:39.45737}&amp;distance=1&amp;unit=9035&amp;areatype=&amp;areaid=&amp;f=report" TargetMode="External"/><Relationship Id="rId182h" Type="http://schemas.openxmlformats.org/officeDocument/2006/relationships/hyperlink" Target="https://ejscreen.epa.gov/mapper/EJscreen_SOE_report.aspx?namestr=&amp;geometry={&quot;spatialReference&quot;:{&quot;wkid&quot;:4326},&quot;x&quot;:-71.0876,&quot;y&quot;:42.3276}&amp;distance=1&amp;unit=9035&amp;areatype=&amp;areaid=&amp;f=report" TargetMode="External"/><Relationship Id="rId183h" Type="http://schemas.openxmlformats.org/officeDocument/2006/relationships/hyperlink" Target="https://ejscreen.epa.gov/mapper/EJscreen_SOE_report.aspx?namestr=&amp;geometry={&quot;spatialReference&quot;:{&quot;wkid&quot;:4326},&quot;x&quot;:-119.281212,&quot;y&quot;:35.4926}&amp;distance=1&amp;unit=9035&amp;areatype=&amp;areaid=&amp;f=report" TargetMode="External"/><Relationship Id="rId184h" Type="http://schemas.openxmlformats.org/officeDocument/2006/relationships/hyperlink" Target="https://ejscreen.epa.gov/mapper/EJscreen_SOE_report.aspx?namestr=&amp;geometry={&quot;spatialReference&quot;:{&quot;wkid&quot;:4326},&quot;x&quot;:-109.06539,&quot;y&quot;:44.52608}&amp;distance=1&amp;unit=9035&amp;areatype=&amp;areaid=&amp;f=report" TargetMode="External"/><Relationship Id="rId185h" Type="http://schemas.openxmlformats.org/officeDocument/2006/relationships/hyperlink" Target="https://ejscreen.epa.gov/mapper/EJscreen_SOE_report.aspx?namestr=&amp;geometry={&quot;spatialReference&quot;:{&quot;wkid&quot;:4326},&quot;x&quot;:-95.42108,&quot;y&quot;:41.23278}&amp;distance=1&amp;unit=9035&amp;areatype=&amp;areaid=&amp;f=report" TargetMode="External"/><Relationship Id="rId186h" Type="http://schemas.openxmlformats.org/officeDocument/2006/relationships/hyperlink" Target="https://ejscreen.epa.gov/mapper/EJscreen_SOE_report.aspx?namestr=&amp;geometry={&quot;spatialReference&quot;:{&quot;wkid&quot;:4326},&quot;x&quot;:-89.08668,&quot;y&quot;:42.26117}&amp;distance=1&amp;unit=9035&amp;areatype=&amp;areaid=&amp;f=report" TargetMode="External"/><Relationship Id="rId187h" Type="http://schemas.openxmlformats.org/officeDocument/2006/relationships/hyperlink" Target="https://ejscreen.epa.gov/mapper/EJscreen_SOE_report.aspx?namestr=&amp;geometry={&quot;spatialReference&quot;:{&quot;wkid&quot;:4326},&quot;x&quot;:-119.1182,&quot;y&quot;:34.14254}&amp;distance=1&amp;unit=9035&amp;areatype=&amp;areaid=&amp;f=report" TargetMode="External"/><Relationship Id="rId188h" Type="http://schemas.openxmlformats.org/officeDocument/2006/relationships/hyperlink" Target="https://ejscreen.epa.gov/mapper/EJscreen_SOE_report.aspx?namestr=&amp;geometry={&quot;spatialReference&quot;:{&quot;wkid&quot;:4326},&quot;x&quot;:-75.115215,&quot;y&quot;:43.59411}&amp;distance=1&amp;unit=9035&amp;areatype=&amp;areaid=&amp;f=report" TargetMode="External"/><Relationship Id="rId189h" Type="http://schemas.openxmlformats.org/officeDocument/2006/relationships/hyperlink" Target="https://ejscreen.epa.gov/mapper/EJscreen_SOE_report.aspx?namestr=&amp;geometry={&quot;spatialReference&quot;:{&quot;wkid&quot;:4326},&quot;x&quot;:-93.25659,&quot;y&quot;:44.08984}&amp;distance=1&amp;unit=9035&amp;areatype=&amp;areaid=&amp;f=report" TargetMode="External"/><Relationship Id="rId190h" Type="http://schemas.openxmlformats.org/officeDocument/2006/relationships/hyperlink" Target="https://ejscreen.epa.gov/mapper/EJscreen_SOE_report.aspx?namestr=&amp;geometry={&quot;spatialReference&quot;:{&quot;wkid&quot;:4326},&quot;x&quot;:-88.763114,&quot;y&quot;:42.938987}&amp;distance=1&amp;unit=9035&amp;areatype=&amp;areaid=&amp;f=report" TargetMode="External"/><Relationship Id="rId191h" Type="http://schemas.openxmlformats.org/officeDocument/2006/relationships/hyperlink" Target="https://ejscreen.epa.gov/mapper/EJscreen_SOE_report.aspx?namestr=&amp;geometry={&quot;spatialReference&quot;:{&quot;wkid&quot;:4326},&quot;x&quot;:-98.41955,&quot;y&quot;:29.37482}&amp;distance=1&amp;unit=9035&amp;areatype=&amp;areaid=&amp;f=report" TargetMode="External"/><Relationship Id="rId192h" Type="http://schemas.openxmlformats.org/officeDocument/2006/relationships/hyperlink" Target="https://ejscreen.epa.gov/mapper/EJscreen_SOE_report.aspx?namestr=&amp;geometry={&quot;spatialReference&quot;:{&quot;wkid&quot;:4326},&quot;x&quot;:-71.21329,&quot;y&quot;:44.148894}&amp;distance=1&amp;unit=9035&amp;areatype=&amp;areaid=&amp;f=report" TargetMode="External"/><Relationship Id="rId193h" Type="http://schemas.openxmlformats.org/officeDocument/2006/relationships/hyperlink" Target="https://ejscreen.epa.gov/mapper/EJscreen_SOE_report.aspx?namestr=&amp;geometry={&quot;spatialReference&quot;:{&quot;wkid&quot;:4326},&quot;x&quot;:-74.618642,&quot;y&quot;:41.029395}&amp;distance=1&amp;unit=9035&amp;areatype=&amp;areaid=&amp;f=report" TargetMode="External"/><Relationship Id="rId194h" Type="http://schemas.openxmlformats.org/officeDocument/2006/relationships/hyperlink" Target="https://ejscreen.epa.gov/mapper/EJscreen_SOE_report.aspx?namestr=&amp;geometry={&quot;spatialReference&quot;:{&quot;wkid&quot;:4326},&quot;x&quot;:-93.253758,&quot;y&quot;:45.340352}&amp;distance=1&amp;unit=9035&amp;areatype=&amp;areaid=&amp;f=report" TargetMode="External"/><Relationship Id="rId195h" Type="http://schemas.openxmlformats.org/officeDocument/2006/relationships/hyperlink" Target="https://ejscreen.epa.gov/mapper/EJscreen_SOE_report.aspx?namestr=&amp;geometry={&quot;spatialReference&quot;:{&quot;wkid&quot;:4326},&quot;x&quot;:-117.968305,&quot;y&quot;:34.139729}&amp;distance=1&amp;unit=9035&amp;areatype=&amp;areaid=&amp;f=report" TargetMode="External"/><Relationship Id="rId196h" Type="http://schemas.openxmlformats.org/officeDocument/2006/relationships/hyperlink" Target="https://ejscreen.epa.gov/mapper/EJscreen_SOE_report.aspx?namestr=&amp;geometry={&quot;spatialReference&quot;:{&quot;wkid&quot;:4326},&quot;x&quot;:-119.144034,&quot;y&quot;:34.279515}&amp;distance=1&amp;unit=9035&amp;areatype=&amp;areaid=&amp;f=report" TargetMode="External"/><Relationship Id="rId197h" Type="http://schemas.openxmlformats.org/officeDocument/2006/relationships/hyperlink" Target="https://ejscreen.epa.gov/mapper/EJscreen_SOE_report.aspx?namestr=&amp;geometry={&quot;spatialReference&quot;:{&quot;wkid&quot;:4326},&quot;x&quot;:-82.621471,&quot;y&quot;:38.362211}&amp;distance=1&amp;unit=9035&amp;areatype=&amp;areaid=&amp;f=report" TargetMode="External"/><Relationship Id="rId198h" Type="http://schemas.openxmlformats.org/officeDocument/2006/relationships/hyperlink" Target="https://ejscreen.epa.gov/mapper/EJscreen_SOE_report.aspx?namestr=&amp;geometry={&quot;spatialReference&quot;:{&quot;wkid&quot;:4326},&quot;x&quot;:-88.247544,&quot;y&quot;:44.265423}&amp;distance=1&amp;unit=9035&amp;areatype=&amp;areaid=&amp;f=report" TargetMode="External"/><Relationship Id="rId199h" Type="http://schemas.openxmlformats.org/officeDocument/2006/relationships/hyperlink" Target="https://ejscreen.epa.gov/mapper/EJscreen_SOE_report.aspx?namestr=&amp;geometry={&quot;spatialReference&quot;:{&quot;wkid&quot;:4326},&quot;x&quot;:-90.699488,&quot;y&quot;:38.801107}&amp;distance=1&amp;unit=9035&amp;areatype=&amp;areaid=&amp;f=report" TargetMode="External"/><Relationship Id="rId200h" Type="http://schemas.openxmlformats.org/officeDocument/2006/relationships/hyperlink" Target="https://ejscreen.epa.gov/mapper/EJscreen_SOE_report.aspx?namestr=&amp;geometry={&quot;spatialReference&quot;:{&quot;wkid&quot;:4326},&quot;x&quot;:-83.2616,&quot;y&quot;:42.39608}&amp;distance=1&amp;unit=9035&amp;areatype=&amp;areaid=&amp;f=report" TargetMode="External"/><Relationship Id="rId201h" Type="http://schemas.openxmlformats.org/officeDocument/2006/relationships/hyperlink" Target="https://ejscreen.epa.gov/mapper/EJscreen_SOE_report.aspx?namestr=&amp;geometry={&quot;spatialReference&quot;:{&quot;wkid&quot;:4326},&quot;x&quot;:-104.496764,&quot;y&quot;:40.306797}&amp;distance=1&amp;unit=9035&amp;areatype=&amp;areaid=&amp;f=report" TargetMode="External"/><Relationship Id="rId202h" Type="http://schemas.openxmlformats.org/officeDocument/2006/relationships/hyperlink" Target="https://ejscreen.epa.gov/mapper/EJscreen_SOE_report.aspx?namestr=&amp;geometry={&quot;spatialReference&quot;:{&quot;wkid&quot;:4326},&quot;x&quot;:-80.41291,&quot;y&quot;:27.60355}&amp;distance=1&amp;unit=9035&amp;areatype=&amp;areaid=&amp;f=report" TargetMode="External"/><Relationship Id="rId203h" Type="http://schemas.openxmlformats.org/officeDocument/2006/relationships/hyperlink" Target="https://ejscreen.epa.gov/mapper/EJscreen_SOE_report.aspx?namestr=&amp;geometry={&quot;spatialReference&quot;:{&quot;wkid&quot;:4326},&quot;x&quot;:-81.31624,&quot;y&quot;:33.86948}&amp;distance=1&amp;unit=9035&amp;areatype=&amp;areaid=&amp;f=report" TargetMode="External"/><Relationship Id="rId204h" Type="http://schemas.openxmlformats.org/officeDocument/2006/relationships/hyperlink" Target="https://ejscreen.epa.gov/mapper/EJscreen_SOE_report.aspx?namestr=&amp;geometry={&quot;spatialReference&quot;:{&quot;wkid&quot;:4326},&quot;x&quot;:-117.19207,&quot;y&quot;:33.149111}&amp;distance=1&amp;unit=9035&amp;areatype=&amp;areaid=&amp;f=report" TargetMode="External"/><Relationship Id="rId205h" Type="http://schemas.openxmlformats.org/officeDocument/2006/relationships/hyperlink" Target="https://ejscreen.epa.gov/mapper/EJscreen_SOE_report.aspx?namestr=&amp;geometry={&quot;spatialReference&quot;:{&quot;wkid&quot;:4326},&quot;x&quot;:-82.924,&quot;y&quot;:40.07712}&amp;distance=1&amp;unit=9035&amp;areatype=&amp;areaid=&amp;f=report" TargetMode="External"/><Relationship Id="rId206h" Type="http://schemas.openxmlformats.org/officeDocument/2006/relationships/hyperlink" Target="https://ejscreen.epa.gov/mapper/EJscreen_SOE_report.aspx?namestr=&amp;geometry={&quot;spatialReference&quot;:{&quot;wkid&quot;:4326},&quot;x&quot;:-83.51642,&quot;y&quot;:41.71489}&amp;distance=1&amp;unit=9035&amp;areatype=&amp;areaid=&amp;f=report" TargetMode="External"/><Relationship Id="rId207h" Type="http://schemas.openxmlformats.org/officeDocument/2006/relationships/hyperlink" Target="https://ejscreen.epa.gov/mapper/EJscreen_SOE_report.aspx?namestr=&amp;geometry={&quot;spatialReference&quot;:{&quot;wkid&quot;:4326},&quot;x&quot;:-78.159175,&quot;y&quot;:41.778121}&amp;distance=1&amp;unit=9035&amp;areatype=&amp;areaid=&amp;f=report" TargetMode="External"/><Relationship Id="rId208h" Type="http://schemas.openxmlformats.org/officeDocument/2006/relationships/hyperlink" Target="https://ejscreen.epa.gov/mapper/EJscreen_SOE_report.aspx?namestr=&amp;geometry={&quot;spatialReference&quot;:{&quot;wkid&quot;:4326},&quot;x&quot;:-80.204216,&quot;y&quot;:26.708003}&amp;distance=1&amp;unit=9035&amp;areatype=&amp;areaid=&amp;f=report" TargetMode="External"/><Relationship Id="rId209h" Type="http://schemas.openxmlformats.org/officeDocument/2006/relationships/hyperlink" Target="https://ejscreen.epa.gov/mapper/EJscreen_SOE_report.aspx?namestr=&amp;geometry={&quot;spatialReference&quot;:{&quot;wkid&quot;:4326},&quot;x&quot;:-86.25454,&quot;y&quot;:41.79983}&amp;distance=1&amp;unit=9035&amp;areatype=&amp;areaid=&amp;f=report" TargetMode="External"/><Relationship Id="rId210h" Type="http://schemas.openxmlformats.org/officeDocument/2006/relationships/hyperlink" Target="https://ejscreen.epa.gov/mapper/EJscreen_SOE_report.aspx?namestr=&amp;geometry={&quot;spatialReference&quot;:{&quot;wkid&quot;:4326},&quot;x&quot;:-88.918927,&quot;y&quot;:38.649637}&amp;distance=1&amp;unit=9035&amp;areatype=&amp;areaid=&amp;f=report" TargetMode="External"/><Relationship Id="rId211h" Type="http://schemas.openxmlformats.org/officeDocument/2006/relationships/hyperlink" Target="https://ejscreen.epa.gov/mapper/EJscreen_SOE_report.aspx?namestr=&amp;geometry={&quot;spatialReference&quot;:{&quot;wkid&quot;:4326},&quot;x&quot;:-104.95153,&quot;y&quot;:38.936494}&amp;distance=1&amp;unit=9035&amp;areatype=&amp;areaid=&amp;f=report" TargetMode="External"/><Relationship Id="rId212h" Type="http://schemas.openxmlformats.org/officeDocument/2006/relationships/hyperlink" Target="https://ejscreen.epa.gov/mapper/EJscreen_SOE_report.aspx?namestr=&amp;geometry={&quot;spatialReference&quot;:{&quot;wkid&quot;:4326},&quot;x&quot;:-118.315805,&quot;y&quot;:34.017334}&amp;distance=1&amp;unit=9035&amp;areatype=&amp;areaid=&amp;f=report" TargetMode="External"/><Relationship Id="rId213h" Type="http://schemas.openxmlformats.org/officeDocument/2006/relationships/hyperlink" Target="https://ejscreen.epa.gov/mapper/EJscreen_SOE_report.aspx?namestr=&amp;geometry={&quot;spatialReference&quot;:{&quot;wkid&quot;:4326},&quot;x&quot;:-98.35395,&quot;y&quot;:29.590316}&amp;distance=1&amp;unit=9035&amp;areatype=&amp;areaid=&amp;f=report" TargetMode="External"/><Relationship Id="rId214h" Type="http://schemas.openxmlformats.org/officeDocument/2006/relationships/hyperlink" Target="https://ejscreen.epa.gov/mapper/EJscreen_SOE_report.aspx?namestr=&amp;geometry={&quot;spatialReference&quot;:{&quot;wkid&quot;:4326},&quot;x&quot;:-78.003854,&quot;y&quot;:40.476361}&amp;distance=1&amp;unit=9035&amp;areatype=&amp;areaid=&amp;f=report" TargetMode="External"/><Relationship Id="rId215h" Type="http://schemas.openxmlformats.org/officeDocument/2006/relationships/hyperlink" Target="https://ejscreen.epa.gov/mapper/EJscreen_SOE_report.aspx?namestr=&amp;geometry={&quot;spatialReference&quot;:{&quot;wkid&quot;:4326},&quot;x&quot;:-74.20753,&quot;y&quot;:40.09892}&amp;distance=1&amp;unit=9035&amp;areatype=&amp;areaid=&amp;f=report" TargetMode="External"/><Relationship Id="rId216h" Type="http://schemas.openxmlformats.org/officeDocument/2006/relationships/hyperlink" Target="https://ejscreen.epa.gov/mapper/EJscreen_SOE_report.aspx?namestr=&amp;geometry={&quot;spatialReference&quot;:{&quot;wkid&quot;:4326},&quot;x&quot;:-111.192153,&quot;y&quot;:41.667652}&amp;distance=1&amp;unit=9035&amp;areatype=&amp;areaid=&amp;f=report" TargetMode="External"/><Relationship Id="rId217h" Type="http://schemas.openxmlformats.org/officeDocument/2006/relationships/hyperlink" Target="https://ejscreen.epa.gov/mapper/EJscreen_SOE_report.aspx?namestr=&amp;geometry={&quot;spatialReference&quot;:{&quot;wkid&quot;:4326},&quot;x&quot;:-74.52537,&quot;y&quot;:40.90842}&amp;distance=1&amp;unit=9035&amp;areatype=&amp;areaid=&amp;f=report" TargetMode="External"/><Relationship Id="rId218h" Type="http://schemas.openxmlformats.org/officeDocument/2006/relationships/hyperlink" Target="https://ejscreen.epa.gov/mapper/EJscreen_SOE_report.aspx?namestr=&amp;geometry={&quot;spatialReference&quot;:{&quot;wkid&quot;:4326},&quot;x&quot;:-112.097931,&quot;y&quot;:45.867191}&amp;distance=1&amp;unit=9035&amp;areatype=&amp;areaid=&amp;f=report" TargetMode="External"/><Relationship Id="rId219h" Type="http://schemas.openxmlformats.org/officeDocument/2006/relationships/hyperlink" Target="https://ejscreen.epa.gov/mapper/EJscreen_SOE_report.aspx?namestr=&amp;geometry={&quot;spatialReference&quot;:{&quot;wkid&quot;:4326},&quot;x&quot;:-88.48527,&quot;y&quot;:33.98429}&amp;distance=1&amp;unit=9035&amp;areatype=&amp;areaid=&amp;f=report" TargetMode="External"/><Relationship Id="rId220h" Type="http://schemas.openxmlformats.org/officeDocument/2006/relationships/hyperlink" Target="https://ejscreen.epa.gov/mapper/EJscreen_SOE_report.aspx?namestr=&amp;geometry={&quot;spatialReference&quot;:{&quot;wkid&quot;:4326},&quot;x&quot;:-91.56067,&quot;y&quot;:35.32138}&amp;distance=1&amp;unit=9035&amp;areatype=&amp;areaid=&amp;f=report" TargetMode="External"/><Relationship Id="rId221h" Type="http://schemas.openxmlformats.org/officeDocument/2006/relationships/hyperlink" Target="https://ejscreen.epa.gov/mapper/EJscreen_SOE_report.aspx?namestr=&amp;geometry={&quot;spatialReference&quot;:{&quot;wkid&quot;:4326},&quot;x&quot;:-74.20437,&quot;y&quot;:40.83387}&amp;distance=1&amp;unit=9035&amp;areatype=&amp;areaid=&amp;f=report" TargetMode="External"/><Relationship Id="rId222h" Type="http://schemas.openxmlformats.org/officeDocument/2006/relationships/hyperlink" Target="https://ejscreen.epa.gov/mapper/EJscreen_SOE_report.aspx?namestr=&amp;geometry={&quot;spatialReference&quot;:{&quot;wkid&quot;:4326},&quot;x&quot;:-93.52107,&quot;y&quot;:41.5817}&amp;distance=1&amp;unit=9035&amp;areatype=&amp;areaid=&amp;f=report" TargetMode="External"/><Relationship Id="rId223h" Type="http://schemas.openxmlformats.org/officeDocument/2006/relationships/hyperlink" Target="https://ejscreen.epa.gov/mapper/EJscreen_SOE_report.aspx?namestr=&amp;geometry={&quot;spatialReference&quot;:{&quot;wkid&quot;:4326},&quot;x&quot;:-84.53164,&quot;y&quot;:39.36342}&amp;distance=1&amp;unit=9035&amp;areatype=&amp;areaid=&amp;f=report" TargetMode="External"/><Relationship Id="rId224h" Type="http://schemas.openxmlformats.org/officeDocument/2006/relationships/hyperlink" Target="https://ejscreen.epa.gov/mapper/EJscreen_SOE_report.aspx?namestr=&amp;geometry={&quot;spatialReference&quot;:{&quot;wkid&quot;:4326},&quot;x&quot;:-118.46483,&quot;y&quot;:34.03107}&amp;distance=1&amp;unit=9035&amp;areatype=&amp;areaid=&amp;f=report" TargetMode="External"/><Relationship Id="rId225h" Type="http://schemas.openxmlformats.org/officeDocument/2006/relationships/hyperlink" Target="https://ejscreen.epa.gov/mapper/EJscreen_SOE_report.aspx?namestr=&amp;geometry={&quot;spatialReference&quot;:{&quot;wkid&quot;:4326},&quot;x&quot;:-117.199901,&quot;y&quot;:33.761032}&amp;distance=1&amp;unit=9035&amp;areatype=&amp;areaid=&amp;f=report" TargetMode="External"/><Relationship Id="rId226h" Type="http://schemas.openxmlformats.org/officeDocument/2006/relationships/hyperlink" Target="https://ejscreen.epa.gov/mapper/EJscreen_SOE_report.aspx?namestr=&amp;geometry={&quot;spatialReference&quot;:{&quot;wkid&quot;:4326},&quot;x&quot;:-90.48469,&quot;y&quot;:38.78649}&amp;distance=1&amp;unit=9035&amp;areatype=&amp;areaid=&amp;f=report" TargetMode="External"/><Relationship Id="rId227h" Type="http://schemas.openxmlformats.org/officeDocument/2006/relationships/hyperlink" Target="https://ejscreen.epa.gov/mapper/EJscreen_SOE_report.aspx?namestr=&amp;geometry={&quot;spatialReference&quot;:{&quot;wkid&quot;:4326},&quot;x&quot;:-83.471732,&quot;y&quot;:33.867751}&amp;distance=1&amp;unit=9035&amp;areatype=&amp;areaid=&amp;f=report" TargetMode="External"/><Relationship Id="rId228h" Type="http://schemas.openxmlformats.org/officeDocument/2006/relationships/hyperlink" Target="https://ejscreen.epa.gov/mapper/EJscreen_SOE_report.aspx?namestr=&amp;geometry={&quot;spatialReference&quot;:{&quot;wkid&quot;:4326},&quot;x&quot;:-86.82768,&quot;y&quot;:36.13962}&amp;distance=1&amp;unit=9035&amp;areatype=&amp;areaid=&amp;f=report" TargetMode="External"/><Relationship Id="rId229h" Type="http://schemas.openxmlformats.org/officeDocument/2006/relationships/hyperlink" Target="https://ejscreen.epa.gov/mapper/EJscreen_SOE_report.aspx?namestr=&amp;geometry={&quot;spatialReference&quot;:{&quot;wkid&quot;:4326},&quot;x&quot;:-73.95005,&quot;y&quot;:42.80881}&amp;distance=1&amp;unit=9035&amp;areatype=&amp;areaid=&amp;f=report" TargetMode="External"/><Relationship Id="rId230h" Type="http://schemas.openxmlformats.org/officeDocument/2006/relationships/hyperlink" Target="https://ejscreen.epa.gov/mapper/EJscreen_SOE_report.aspx?namestr=&amp;geometry={&quot;spatialReference&quot;:{&quot;wkid&quot;:4326},&quot;x&quot;:-92.62727,&quot;y&quot;:33.23523}&amp;distance=1&amp;unit=9035&amp;areatype=&amp;areaid=&amp;f=report" TargetMode="External"/><Relationship Id="rId231h" Type="http://schemas.openxmlformats.org/officeDocument/2006/relationships/hyperlink" Target="https://ejscreen.epa.gov/mapper/EJscreen_SOE_report.aspx?namestr=&amp;geometry={&quot;spatialReference&quot;:{&quot;wkid&quot;:4326},&quot;x&quot;:-104.816033,&quot;y&quot;:40.406794}&amp;distance=1&amp;unit=9035&amp;areatype=&amp;areaid=&amp;f=report" TargetMode="External"/><Relationship Id="rId232h" Type="http://schemas.openxmlformats.org/officeDocument/2006/relationships/hyperlink" Target="https://ejscreen.epa.gov/mapper/EJscreen_SOE_report.aspx?namestr=&amp;geometry={&quot;spatialReference&quot;:{&quot;wkid&quot;:4326},&quot;x&quot;:-93.462245,&quot;y&quot;:36.651196}&amp;distance=1&amp;unit=9035&amp;areatype=&amp;areaid=&amp;f=report" TargetMode="External"/><Relationship Id="rId233h" Type="http://schemas.openxmlformats.org/officeDocument/2006/relationships/hyperlink" Target="https://ejscreen.epa.gov/mapper/EJscreen_SOE_report.aspx?namestr=&amp;geometry={&quot;spatialReference&quot;:{&quot;wkid&quot;:4326},&quot;x&quot;:-117.842762,&quot;y&quot;:33.854794}&amp;distance=1&amp;unit=9035&amp;areatype=&amp;areaid=&amp;f=report" TargetMode="External"/><Relationship Id="rId234h" Type="http://schemas.openxmlformats.org/officeDocument/2006/relationships/hyperlink" Target="https://ejscreen.epa.gov/mapper/EJscreen_SOE_report.aspx?namestr=&amp;geometry={&quot;spatialReference&quot;:{&quot;wkid&quot;:4326},&quot;x&quot;:-81.5381,&quot;y&quot;:28.64547}&amp;distance=1&amp;unit=9035&amp;areatype=&amp;areaid=&amp;f=report" TargetMode="External"/><Relationship Id="rId235h" Type="http://schemas.openxmlformats.org/officeDocument/2006/relationships/hyperlink" Target="https://ejscreen.epa.gov/mapper/EJscreen_SOE_report.aspx?namestr=&amp;geometry={&quot;spatialReference&quot;:{&quot;wkid&quot;:4326},&quot;x&quot;:-89.67915,&quot;y&quot;:38.27147}&amp;distance=1&amp;unit=9035&amp;areatype=&amp;areaid=&amp;f=report" TargetMode="External"/><Relationship Id="rId236h" Type="http://schemas.openxmlformats.org/officeDocument/2006/relationships/hyperlink" Target="https://ejscreen.epa.gov/mapper/EJscreen_SOE_report.aspx?namestr=&amp;geometry={&quot;spatialReference&quot;:{&quot;wkid&quot;:4326},&quot;x&quot;:-81.89799,&quot;y&quot;:34.93587}&amp;distance=1&amp;unit=9035&amp;areatype=&amp;areaid=&amp;f=report" TargetMode="External"/><Relationship Id="rId237h" Type="http://schemas.openxmlformats.org/officeDocument/2006/relationships/hyperlink" Target="https://ejscreen.epa.gov/mapper/EJscreen_SOE_report.aspx?namestr=&amp;geometry={&quot;spatialReference&quot;:{&quot;wkid&quot;:4326},&quot;x&quot;:-77.096203,&quot;y&quot;:38.945227}&amp;distance=1&amp;unit=9035&amp;areatype=&amp;areaid=&amp;f=report" TargetMode="External"/><Relationship Id="rId238h" Type="http://schemas.openxmlformats.org/officeDocument/2006/relationships/hyperlink" Target="https://ejscreen.epa.gov/mapper/EJscreen_SOE_report.aspx?namestr=&amp;geometry={&quot;spatialReference&quot;:{&quot;wkid&quot;:4326},&quot;x&quot;:-82.361229,&quot;y&quot;:29.643057}&amp;distance=1&amp;unit=9035&amp;areatype=&amp;areaid=&amp;f=report" TargetMode="External"/><Relationship Id="rId239h" Type="http://schemas.openxmlformats.org/officeDocument/2006/relationships/hyperlink" Target="https://ejscreen.epa.gov/mapper/EJscreen_SOE_report.aspx?namestr=&amp;geometry={&quot;spatialReference&quot;:{&quot;wkid&quot;:4326},&quot;x&quot;:-96.83441,&quot;y&quot;:32.47389}&amp;distance=1&amp;unit=9035&amp;areatype=&amp;areaid=&amp;f=report" TargetMode="External"/><Relationship Id="rId240h" Type="http://schemas.openxmlformats.org/officeDocument/2006/relationships/hyperlink" Target="https://ejscreen.epa.gov/mapper/EJscreen_SOE_report.aspx?namestr=&amp;geometry={&quot;spatialReference&quot;:{&quot;wkid&quot;:4326},&quot;x&quot;:-96.909835,&quot;y&quot;:42.792624}&amp;distance=1&amp;unit=9035&amp;areatype=&amp;areaid=&amp;f=report" TargetMode="External"/><Relationship Id="rId241h" Type="http://schemas.openxmlformats.org/officeDocument/2006/relationships/hyperlink" Target="https://ejscreen.epa.gov/mapper/EJscreen_SOE_report.aspx?namestr=&amp;geometry={&quot;spatialReference&quot;:{&quot;wkid&quot;:4326},&quot;x&quot;:-111.80973,&quot;y&quot;:41.81057}&amp;distance=1&amp;unit=9035&amp;areatype=&amp;areaid=&amp;f=report" TargetMode="External"/><Relationship Id="rId242h" Type="http://schemas.openxmlformats.org/officeDocument/2006/relationships/hyperlink" Target="https://ejscreen.epa.gov/mapper/EJscreen_SOE_report.aspx?namestr=&amp;geometry={&quot;spatialReference&quot;:{&quot;wkid&quot;:4326},&quot;x&quot;:-94.75966,&quot;y&quot;:32.47548}&amp;distance=1&amp;unit=9035&amp;areatype=&amp;areaid=&amp;f=report" TargetMode="External"/><Relationship Id="rId243h" Type="http://schemas.openxmlformats.org/officeDocument/2006/relationships/hyperlink" Target="https://ejscreen.epa.gov/mapper/EJscreen_SOE_report.aspx?namestr=&amp;geometry={&quot;spatialReference&quot;:{&quot;wkid&quot;:4326},&quot;x&quot;:-84.513757,&quot;y&quot;:34.270093}&amp;distance=1&amp;unit=9035&amp;areatype=&amp;areaid=&amp;f=report" TargetMode="External"/><Relationship Id="rId244h" Type="http://schemas.openxmlformats.org/officeDocument/2006/relationships/hyperlink" Target="https://ejscreen.epa.gov/mapper/EJscreen_SOE_report.aspx?namestr=&amp;geometry={&quot;spatialReference&quot;:{&quot;wkid&quot;:4326},&quot;x&quot;:-96.578019,&quot;y&quot;:31.64859}&amp;distance=1&amp;unit=9035&amp;areatype=&amp;areaid=&amp;f=report" TargetMode="External"/><Relationship Id="rId245h" Type="http://schemas.openxmlformats.org/officeDocument/2006/relationships/hyperlink" Target="https://ejscreen.epa.gov/mapper/EJscreen_SOE_report.aspx?namestr=&amp;geometry={&quot;spatialReference&quot;:{&quot;wkid&quot;:4326},&quot;x&quot;:-89.117319,&quot;y&quot;:32.440508}&amp;distance=1&amp;unit=9035&amp;areatype=&amp;areaid=&amp;f=report" TargetMode="External"/><Relationship Id="rId246h" Type="http://schemas.openxmlformats.org/officeDocument/2006/relationships/hyperlink" Target="https://ejscreen.epa.gov/mapper/EJscreen_SOE_report.aspx?namestr=&amp;geometry={&quot;spatialReference&quot;:{&quot;wkid&quot;:4326},&quot;x&quot;:-116.134653,&quot;y&quot;:40.719843}&amp;distance=1&amp;unit=9035&amp;areatype=&amp;areaid=&amp;f=report" TargetMode="External"/><Relationship Id="rId247h" Type="http://schemas.openxmlformats.org/officeDocument/2006/relationships/hyperlink" Target="https://ejscreen.epa.gov/mapper/EJscreen_SOE_report.aspx?namestr=&amp;geometry={&quot;spatialReference&quot;:{&quot;wkid&quot;:4326},&quot;x&quot;:-82.970833,&quot;y&quot;:38.519722}&amp;distance=1&amp;unit=9035&amp;areatype=&amp;areaid=&amp;f=report" TargetMode="External"/><Relationship Id="rId248h" Type="http://schemas.openxmlformats.org/officeDocument/2006/relationships/hyperlink" Target="https://ejscreen.epa.gov/mapper/EJscreen_SOE_report.aspx?namestr=&amp;geometry={&quot;spatialReference&quot;:{&quot;wkid&quot;:4326},&quot;x&quot;:-116.87878,&quot;y&quot;:33.03639}&amp;distance=1&amp;unit=9035&amp;areatype=&amp;areaid=&amp;f=report" TargetMode="External"/><Relationship Id="rId249h" Type="http://schemas.openxmlformats.org/officeDocument/2006/relationships/hyperlink" Target="https://ejscreen.epa.gov/mapper/EJscreen_SOE_report.aspx?namestr=&amp;geometry={&quot;spatialReference&quot;:{&quot;wkid&quot;:4326},&quot;x&quot;:-97.8542,&quot;y&quot;:30.611}&amp;distance=1&amp;unit=9035&amp;areatype=&amp;areaid=&amp;f=report" TargetMode="External"/><Relationship Id="rId250h" Type="http://schemas.openxmlformats.org/officeDocument/2006/relationships/hyperlink" Target="https://ejscreen.epa.gov/mapper/EJscreen_SOE_report.aspx?namestr=&amp;geometry={&quot;spatialReference&quot;:{&quot;wkid&quot;:4326},&quot;x&quot;:-98.021085,&quot;y&quot;:30.726945}&amp;distance=1&amp;unit=9035&amp;areatype=&amp;areaid=&amp;f=report" TargetMode="External"/><Relationship Id="rId251h" Type="http://schemas.openxmlformats.org/officeDocument/2006/relationships/hyperlink" Target="https://ejscreen.epa.gov/mapper/EJscreen_SOE_report.aspx?namestr=&amp;geometry={&quot;spatialReference&quot;:{&quot;wkid&quot;:4326},&quot;x&quot;:-81.148754,&quot;y&quot;:32.104817}&amp;distance=1&amp;unit=9035&amp;areatype=&amp;areaid=&amp;f=report" TargetMode="External"/><Relationship Id="rId252h" Type="http://schemas.openxmlformats.org/officeDocument/2006/relationships/hyperlink" Target="https://ejscreen.epa.gov/mapper/EJscreen_SOE_report.aspx?namestr=&amp;geometry={&quot;spatialReference&quot;:{&quot;wkid&quot;:4326},&quot;x&quot;:-84.611624,&quot;y&quot;:35.440827}&amp;distance=1&amp;unit=9035&amp;areatype=&amp;areaid=&amp;f=report" TargetMode="External"/><Relationship Id="rId253h" Type="http://schemas.openxmlformats.org/officeDocument/2006/relationships/hyperlink" Target="https://ejscreen.epa.gov/mapper/EJscreen_SOE_report.aspx?namestr=&amp;geometry={&quot;spatialReference&quot;:{&quot;wkid&quot;:4326},&quot;x&quot;:-104.40369,&quot;y&quot;:32.85713}&amp;distance=1&amp;unit=9035&amp;areatype=&amp;areaid=&amp;f=report" TargetMode="External"/><Relationship Id="rId254h" Type="http://schemas.openxmlformats.org/officeDocument/2006/relationships/hyperlink" Target="https://ejscreen.epa.gov/mapper/EJscreen_SOE_report.aspx?namestr=&amp;geometry={&quot;spatialReference&quot;:{&quot;wkid&quot;:4326},&quot;x&quot;:-96.61328,&quot;y&quot;:47.77849}&amp;distance=1&amp;unit=9035&amp;areatype=&amp;areaid=&amp;f=report" TargetMode="External"/><Relationship Id="rId255h" Type="http://schemas.openxmlformats.org/officeDocument/2006/relationships/hyperlink" Target="https://ejscreen.epa.gov/mapper/EJscreen_SOE_report.aspx?namestr=&amp;geometry={&quot;spatialReference&quot;:{&quot;wkid&quot;:4326},&quot;x&quot;:-118.16162,&quot;y&quot;:33.86059}&amp;distance=1&amp;unit=9035&amp;areatype=&amp;areaid=&amp;f=report" TargetMode="External"/><Relationship Id="rId256h" Type="http://schemas.openxmlformats.org/officeDocument/2006/relationships/hyperlink" Target="https://ejscreen.epa.gov/mapper/EJscreen_SOE_report.aspx?namestr=&amp;geometry={&quot;spatialReference&quot;:{&quot;wkid&quot;:4326},&quot;x&quot;:-84.51594,&quot;y&quot;:39.08825}&amp;distance=1&amp;unit=9035&amp;areatype=&amp;areaid=&amp;f=report" TargetMode="External"/><Relationship Id="rId257h" Type="http://schemas.openxmlformats.org/officeDocument/2006/relationships/hyperlink" Target="https://ejscreen.epa.gov/mapper/EJscreen_SOE_report.aspx?namestr=&amp;geometry={&quot;spatialReference&quot;:{&quot;wkid&quot;:4326},&quot;x&quot;:-79.95479,&quot;y&quot;:40.46889}&amp;distance=1&amp;unit=9035&amp;areatype=&amp;areaid=&amp;f=report" TargetMode="External"/><Relationship Id="rId258h" Type="http://schemas.openxmlformats.org/officeDocument/2006/relationships/hyperlink" Target="https://ejscreen.epa.gov/mapper/EJscreen_SOE_report.aspx?namestr=&amp;geometry={&quot;spatialReference&quot;:{&quot;wkid&quot;:4326},&quot;x&quot;:-87.57342,&quot;y&quot;:40.08913}&amp;distance=1&amp;unit=9035&amp;areatype=&amp;areaid=&amp;f=report" TargetMode="External"/><Relationship Id="rId259h" Type="http://schemas.openxmlformats.org/officeDocument/2006/relationships/hyperlink" Target="https://ejscreen.epa.gov/mapper/EJscreen_SOE_report.aspx?namestr=&amp;geometry={&quot;spatialReference&quot;:{&quot;wkid&quot;:4326},&quot;x&quot;:-111.032131,&quot;y&quot;:42.938665}&amp;distance=1&amp;unit=9035&amp;areatype=&amp;areaid=&amp;f=report" TargetMode="External"/><Relationship Id="rId260h" Type="http://schemas.openxmlformats.org/officeDocument/2006/relationships/hyperlink" Target="https://ejscreen.epa.gov/mapper/EJscreen_SOE_report.aspx?namestr=&amp;geometry={&quot;spatialReference&quot;:{&quot;wkid&quot;:4326},&quot;x&quot;:-74.41593,&quot;y&quot;:40.72957}&amp;distance=1&amp;unit=9035&amp;areatype=&amp;areaid=&amp;f=report" TargetMode="External"/><Relationship Id="rId261h" Type="http://schemas.openxmlformats.org/officeDocument/2006/relationships/hyperlink" Target="https://ejscreen.epa.gov/mapper/EJscreen_SOE_report.aspx?namestr=&amp;geometry={&quot;spatialReference&quot;:{&quot;wkid&quot;:4326},&quot;x&quot;:-121.198344,&quot;y&quot;:37.784897}&amp;distance=1&amp;unit=9035&amp;areatype=&amp;areaid=&amp;f=report" TargetMode="External"/><Relationship Id="rId262h" Type="http://schemas.openxmlformats.org/officeDocument/2006/relationships/hyperlink" Target="https://ejscreen.epa.gov/mapper/EJscreen_SOE_report.aspx?namestr=&amp;geometry={&quot;spatialReference&quot;:{&quot;wkid&quot;:4326},&quot;x&quot;:-83.822928,&quot;y&quot;:32.882798}&amp;distance=1&amp;unit=9035&amp;areatype=&amp;areaid=&amp;f=report" TargetMode="External"/><Relationship Id="rId263h" Type="http://schemas.openxmlformats.org/officeDocument/2006/relationships/hyperlink" Target="https://ejscreen.epa.gov/mapper/EJscreen_SOE_report.aspx?namestr=&amp;geometry={&quot;spatialReference&quot;:{&quot;wkid&quot;:4326},&quot;x&quot;:-93.37205,&quot;y&quot;:45.52771}&amp;distance=1&amp;unit=9035&amp;areatype=&amp;areaid=&amp;f=report" TargetMode="External"/><Relationship Id="rId264h" Type="http://schemas.openxmlformats.org/officeDocument/2006/relationships/hyperlink" Target="https://ejscreen.epa.gov/mapper/EJscreen_SOE_report.aspx?namestr=&amp;geometry={&quot;spatialReference&quot;:{&quot;wkid&quot;:4326},&quot;x&quot;:-74.20693,&quot;y&quot;:40.83759}&amp;distance=1&amp;unit=9035&amp;areatype=&amp;areaid=&amp;f=report" TargetMode="External"/><Relationship Id="rId265h" Type="http://schemas.openxmlformats.org/officeDocument/2006/relationships/hyperlink" Target="https://ejscreen.epa.gov/mapper/EJscreen_SOE_report.aspx?namestr=&amp;geometry={&quot;spatialReference&quot;:{&quot;wkid&quot;:4326},&quot;x&quot;:-97.164753,&quot;y&quot;:32.873222}&amp;distance=1&amp;unit=9035&amp;areatype=&amp;areaid=&amp;f=report" TargetMode="External"/><Relationship Id="rId266h" Type="http://schemas.openxmlformats.org/officeDocument/2006/relationships/hyperlink" Target="https://ejscreen.epa.gov/mapper/EJscreen_SOE_report.aspx?namestr=&amp;geometry={&quot;spatialReference&quot;:{&quot;wkid&quot;:4326},&quot;x&quot;:-93.87862,&quot;y&quot;:45.31665}&amp;distance=1&amp;unit=9035&amp;areatype=&amp;areaid=&amp;f=report" TargetMode="External"/><Relationship Id="rId267h" Type="http://schemas.openxmlformats.org/officeDocument/2006/relationships/hyperlink" Target="https://ejscreen.epa.gov/mapper/EJscreen_SOE_report.aspx?namestr=&amp;geometry={&quot;spatialReference&quot;:{&quot;wkid&quot;:4326},&quot;x&quot;:-117.869291,&quot;y&quot;:33.63413}&amp;distance=1&amp;unit=9035&amp;areatype=&amp;areaid=&amp;f=report" TargetMode="External"/><Relationship Id="rId268h" Type="http://schemas.openxmlformats.org/officeDocument/2006/relationships/hyperlink" Target="https://ejscreen.epa.gov/mapper/EJscreen_SOE_report.aspx?namestr=&amp;geometry={&quot;spatialReference&quot;:{&quot;wkid&quot;:4326},&quot;x&quot;:-73.95639,&quot;y&quot;:40.65586}&amp;distance=1&amp;unit=9035&amp;areatype=&amp;areaid=&amp;f=report" TargetMode="External"/><Relationship Id="rId269h" Type="http://schemas.openxmlformats.org/officeDocument/2006/relationships/hyperlink" Target="https://ejscreen.epa.gov/mapper/EJscreen_SOE_report.aspx?namestr=&amp;geometry={&quot;spatialReference&quot;:{&quot;wkid&quot;:4326},&quot;x&quot;:-118.53674,&quot;y&quot;:34.25726}&amp;distance=1&amp;unit=9035&amp;areatype=&amp;areaid=&amp;f=report" TargetMode="External"/><Relationship Id="rId270h" Type="http://schemas.openxmlformats.org/officeDocument/2006/relationships/hyperlink" Target="https://ejscreen.epa.gov/mapper/EJscreen_SOE_report.aspx?namestr=&amp;geometry={&quot;spatialReference&quot;:{&quot;wkid&quot;:4326},&quot;x&quot;:-78.86583,&quot;y&quot;:35.04425}&amp;distance=1&amp;unit=9035&amp;areatype=&amp;areaid=&amp;f=report" TargetMode="External"/><Relationship Id="rId271h" Type="http://schemas.openxmlformats.org/officeDocument/2006/relationships/hyperlink" Target="https://ejscreen.epa.gov/mapper/EJscreen_SOE_report.aspx?namestr=&amp;geometry={&quot;spatialReference&quot;:{&quot;wkid&quot;:4326},&quot;x&quot;:-90.02623,&quot;y&quot;:29.85116}&amp;distance=1&amp;unit=9035&amp;areatype=&amp;areaid=&amp;f=report" TargetMode="External"/><Relationship Id="rId272h" Type="http://schemas.openxmlformats.org/officeDocument/2006/relationships/hyperlink" Target="https://ejscreen.epa.gov/mapper/EJscreen_SOE_report.aspx?namestr=&amp;geometry={&quot;spatialReference&quot;:{&quot;wkid&quot;:4326},&quot;x&quot;:-86.393007,&quot;y&quot;:35.836834}&amp;distance=1&amp;unit=9035&amp;areatype=&amp;areaid=&amp;f=report" TargetMode="External"/><Relationship Id="rId273h" Type="http://schemas.openxmlformats.org/officeDocument/2006/relationships/hyperlink" Target="https://ejscreen.epa.gov/mapper/EJscreen_SOE_report.aspx?namestr=&amp;geometry={&quot;spatialReference&quot;:{&quot;wkid&quot;:4326},&quot;x&quot;:-118.235413,&quot;y&quot;:33.848208}&amp;distance=1&amp;unit=9035&amp;areatype=&amp;areaid=&amp;f=report" TargetMode="External"/><Relationship Id="rId274h" Type="http://schemas.openxmlformats.org/officeDocument/2006/relationships/hyperlink" Target="https://ejscreen.epa.gov/mapper/EJscreen_SOE_report.aspx?namestr=&amp;geometry={&quot;spatialReference&quot;:{&quot;wkid&quot;:4326},&quot;x&quot;:-117.85404,&quot;y&quot;:33.81054}&amp;distance=1&amp;unit=9035&amp;areatype=&amp;areaid=&amp;f=report" TargetMode="External"/><Relationship Id="rId275h" Type="http://schemas.openxmlformats.org/officeDocument/2006/relationships/hyperlink" Target="https://ejscreen.epa.gov/mapper/EJscreen_SOE_report.aspx?namestr=&amp;geometry={&quot;spatialReference&quot;:{&quot;wkid&quot;:4326},&quot;x&quot;:-113.573,&quot;y&quot;:37.0902}&amp;distance=1&amp;unit=9035&amp;areatype=&amp;areaid=&amp;f=report" TargetMode="External"/><Relationship Id="rId276h" Type="http://schemas.openxmlformats.org/officeDocument/2006/relationships/hyperlink" Target="https://ejscreen.epa.gov/mapper/EJscreen_SOE_report.aspx?namestr=&amp;geometry={&quot;spatialReference&quot;:{&quot;wkid&quot;:4326},&quot;x&quot;:-75.120334,&quot;y&quot;:39.923668}&amp;distance=1&amp;unit=9035&amp;areatype=&amp;areaid=&amp;f=report" TargetMode="External"/><Relationship Id="rId277h" Type="http://schemas.openxmlformats.org/officeDocument/2006/relationships/hyperlink" Target="https://ejscreen.epa.gov/mapper/EJscreen_SOE_report.aspx?namestr=&amp;geometry={&quot;spatialReference&quot;:{&quot;wkid&quot;:4326},&quot;x&quot;:-84.28598,&quot;y&quot;:33.79107}&amp;distance=1&amp;unit=9035&amp;areatype=&amp;areaid=&amp;f=report" TargetMode="External"/><Relationship Id="rId278h" Type="http://schemas.openxmlformats.org/officeDocument/2006/relationships/hyperlink" Target="https://ejscreen.epa.gov/mapper/EJscreen_SOE_report.aspx?namestr=&amp;geometry={&quot;spatialReference&quot;:{&quot;wkid&quot;:4326},&quot;x&quot;:-94.53505,&quot;y&quot;:39.36841}&amp;distance=1&amp;unit=9035&amp;areatype=&amp;areaid=&amp;f=report" TargetMode="External"/><Relationship Id="rId279h" Type="http://schemas.openxmlformats.org/officeDocument/2006/relationships/hyperlink" Target="https://ejscreen.epa.gov/mapper/EJscreen_SOE_report.aspx?namestr=&amp;geometry={&quot;spatialReference&quot;:{&quot;wkid&quot;:4326},&quot;x&quot;:-121.85653,&quot;y&quot;:37.78045}&amp;distance=1&amp;unit=9035&amp;areatype=&amp;areaid=&amp;f=report" TargetMode="External"/><Relationship Id="rId280h" Type="http://schemas.openxmlformats.org/officeDocument/2006/relationships/hyperlink" Target="https://ejscreen.epa.gov/mapper/EJscreen_SOE_report.aspx?namestr=&amp;geometry={&quot;spatialReference&quot;:{&quot;wkid&quot;:4326},&quot;x&quot;:-90.389,&quot;y&quot;:38.6217}&amp;distance=1&amp;unit=9035&amp;areatype=&amp;areaid=&amp;f=report" TargetMode="External"/><Relationship Id="rId281h" Type="http://schemas.openxmlformats.org/officeDocument/2006/relationships/hyperlink" Target="https://ejscreen.epa.gov/mapper/EJscreen_SOE_report.aspx?namestr=&amp;geometry={&quot;spatialReference&quot;:{&quot;wkid&quot;:4326},&quot;x&quot;:-80.73204,&quot;y&quot;:33.94291}&amp;distance=1&amp;unit=9035&amp;areatype=&amp;areaid=&amp;f=report" TargetMode="External"/><Relationship Id="rId282h" Type="http://schemas.openxmlformats.org/officeDocument/2006/relationships/hyperlink" Target="https://ejscreen.epa.gov/mapper/EJscreen_SOE_report.aspx?namestr=&amp;geometry={&quot;spatialReference&quot;:{&quot;wkid&quot;:4326},&quot;x&quot;:-121.817162,&quot;y&quot;:38.45583}&amp;distance=1&amp;unit=9035&amp;areatype=&amp;areaid=&amp;f=report" TargetMode="External"/><Relationship Id="rId283h" Type="http://schemas.openxmlformats.org/officeDocument/2006/relationships/hyperlink" Target="https://ejscreen.epa.gov/mapper/EJscreen_SOE_report.aspx?namestr=&amp;geometry={&quot;spatialReference&quot;:{&quot;wkid&quot;:4326},&quot;x&quot;:-84.624269,&quot;y&quot;:34.064826}&amp;distance=1&amp;unit=9035&amp;areatype=&amp;areaid=&amp;f=report" TargetMode="External"/><Relationship Id="rId284h" Type="http://schemas.openxmlformats.org/officeDocument/2006/relationships/hyperlink" Target="https://ejscreen.epa.gov/mapper/EJscreen_SOE_report.aspx?namestr=&amp;geometry={&quot;spatialReference&quot;:{&quot;wkid&quot;:4326},&quot;x&quot;:-119.54942,&quot;y&quot;:36.5172}&amp;distance=1&amp;unit=9035&amp;areatype=&amp;areaid=&amp;f=report" TargetMode="External"/><Relationship Id="rId285h" Type="http://schemas.openxmlformats.org/officeDocument/2006/relationships/hyperlink" Target="https://ejscreen.epa.gov/mapper/EJscreen_SOE_report.aspx?namestr=&amp;geometry={&quot;spatialReference&quot;:{&quot;wkid&quot;:4326},&quot;x&quot;:-80.002688,&quot;y&quot;:41.054842}&amp;distance=1&amp;unit=9035&amp;areatype=&amp;areaid=&amp;f=report" TargetMode="External"/><Relationship Id="rId286h" Type="http://schemas.openxmlformats.org/officeDocument/2006/relationships/hyperlink" Target="https://ejscreen.epa.gov/mapper/EJscreen_SOE_report.aspx?namestr=&amp;geometry={&quot;spatialReference&quot;:{&quot;wkid&quot;:4326},&quot;x&quot;:-121.24383,&quot;y&quot;:37.988631}&amp;distance=1&amp;unit=9035&amp;areatype=&amp;areaid=&amp;f=report" TargetMode="External"/><Relationship Id="rId287h" Type="http://schemas.openxmlformats.org/officeDocument/2006/relationships/hyperlink" Target="https://ejscreen.epa.gov/mapper/EJscreen_SOE_report.aspx?namestr=&amp;geometry={&quot;spatialReference&quot;:{&quot;wkid&quot;:4326},&quot;x&quot;:-80.204059,&quot;y&quot;:26.411294}&amp;distance=1&amp;unit=9035&amp;areatype=&amp;areaid=&amp;f=report" TargetMode="External"/><Relationship Id="rId288h" Type="http://schemas.openxmlformats.org/officeDocument/2006/relationships/hyperlink" Target="https://ejscreen.epa.gov/mapper/EJscreen_SOE_report.aspx?namestr=&amp;geometry={&quot;spatialReference&quot;:{&quot;wkid&quot;:4326},&quot;x&quot;:-88.2882,&quot;y&quot;:41.98975}&amp;distance=1&amp;unit=9035&amp;areatype=&amp;areaid=&amp;f=report" TargetMode="External"/><Relationship Id="rId289h" Type="http://schemas.openxmlformats.org/officeDocument/2006/relationships/hyperlink" Target="https://ejscreen.epa.gov/mapper/EJscreen_SOE_report.aspx?namestr=&amp;geometry={&quot;spatialReference&quot;:{&quot;wkid&quot;:4326},&quot;x&quot;:-90.08613,&quot;y&quot;:30.44258}&amp;distance=1&amp;unit=9035&amp;areatype=&amp;areaid=&amp;f=report" TargetMode="External"/><Relationship Id="rId290h" Type="http://schemas.openxmlformats.org/officeDocument/2006/relationships/hyperlink" Target="https://ejscreen.epa.gov/mapper/EJscreen_SOE_report.aspx?namestr=&amp;geometry={&quot;spatialReference&quot;:{&quot;wkid&quot;:4326},&quot;x&quot;:-90.51435,&quot;y&quot;:42.71108}&amp;distance=1&amp;unit=9035&amp;areatype=&amp;areaid=&amp;f=report" TargetMode="External"/><Relationship Id="rId291h" Type="http://schemas.openxmlformats.org/officeDocument/2006/relationships/hyperlink" Target="https://ejscreen.epa.gov/mapper/EJscreen_SOE_report.aspx?namestr=&amp;geometry={&quot;spatialReference&quot;:{&quot;wkid&quot;:4326},&quot;x&quot;:-92.99664,&quot;y&quot;:45.00977}&amp;distance=1&amp;unit=9035&amp;areatype=&amp;areaid=&amp;f=report" TargetMode="External"/><Relationship Id="rId292h" Type="http://schemas.openxmlformats.org/officeDocument/2006/relationships/hyperlink" Target="https://ejscreen.epa.gov/mapper/EJscreen_SOE_report.aspx?namestr=&amp;geometry={&quot;spatialReference&quot;:{&quot;wkid&quot;:4326},&quot;x&quot;:-97.29087,&quot;y&quot;:31.57594}&amp;distance=1&amp;unit=9035&amp;areatype=&amp;areaid=&amp;f=report" TargetMode="External"/><Relationship Id="rId293h" Type="http://schemas.openxmlformats.org/officeDocument/2006/relationships/hyperlink" Target="https://ejscreen.epa.gov/mapper/EJscreen_SOE_report.aspx?namestr=&amp;geometry={&quot;spatialReference&quot;:{&quot;wkid&quot;:4326},&quot;x&quot;:-77.8916,&quot;y&quot;:35.70261}&amp;distance=1&amp;unit=9035&amp;areatype=&amp;areaid=&amp;f=report" TargetMode="External"/><Relationship Id="rId294h" Type="http://schemas.openxmlformats.org/officeDocument/2006/relationships/hyperlink" Target="https://ejscreen.epa.gov/mapper/EJscreen_SOE_report.aspx?namestr=&amp;geometry={&quot;spatialReference&quot;:{&quot;wkid&quot;:4326},&quot;x&quot;:-111.076841,&quot;y&quot;:45.712907}&amp;distance=1&amp;unit=9035&amp;areatype=&amp;areaid=&amp;f=report" TargetMode="External"/><Relationship Id="rId295h" Type="http://schemas.openxmlformats.org/officeDocument/2006/relationships/hyperlink" Target="https://ejscreen.epa.gov/mapper/EJscreen_SOE_report.aspx?namestr=&amp;geometry={&quot;spatialReference&quot;:{&quot;wkid&quot;:4326},&quot;x&quot;:-111.77607,&quot;y&quot;:40.45576}&amp;distance=1&amp;unit=9035&amp;areatype=&amp;areaid=&amp;f=report" TargetMode="External"/><Relationship Id="rId296h" Type="http://schemas.openxmlformats.org/officeDocument/2006/relationships/hyperlink" Target="https://ejscreen.epa.gov/mapper/EJscreen_SOE_report.aspx?namestr=&amp;geometry={&quot;spatialReference&quot;:{&quot;wkid&quot;:4326},&quot;x&quot;:-74.0591,&quot;y&quot;:40.83023}&amp;distance=1&amp;unit=9035&amp;areatype=&amp;areaid=&amp;f=report" TargetMode="External"/><Relationship Id="rId297h" Type="http://schemas.openxmlformats.org/officeDocument/2006/relationships/hyperlink" Target="https://ejscreen.epa.gov/mapper/EJscreen_SOE_report.aspx?namestr=&amp;geometry={&quot;spatialReference&quot;:{&quot;wkid&quot;:4326},&quot;x&quot;:-72.71222,&quot;y&quot;:41.82265}&amp;distance=1&amp;unit=9035&amp;areatype=&amp;areaid=&amp;f=report" TargetMode="External"/><Relationship Id="rId298h" Type="http://schemas.openxmlformats.org/officeDocument/2006/relationships/hyperlink" Target="https://ejscreen.epa.gov/mapper/EJscreen_SOE_report.aspx?namestr=&amp;geometry={&quot;spatialReference&quot;:{&quot;wkid&quot;:4326},&quot;x&quot;:-89.148606,&quot;y&quot;:31.708832}&amp;distance=1&amp;unit=9035&amp;areatype=&amp;areaid=&amp;f=report" TargetMode="External"/><Relationship Id="rId299h" Type="http://schemas.openxmlformats.org/officeDocument/2006/relationships/hyperlink" Target="https://ejscreen.epa.gov/mapper/EJscreen_SOE_report.aspx?namestr=&amp;geometry={&quot;spatialReference&quot;:{&quot;wkid&quot;:4326},&quot;x&quot;:-81.76927,&quot;y&quot;:41.48367}&amp;distance=1&amp;unit=9035&amp;areatype=&amp;areaid=&amp;f=report" TargetMode="External"/><Relationship Id="rId300h" Type="http://schemas.openxmlformats.org/officeDocument/2006/relationships/hyperlink" Target="https://ejscreen.epa.gov/mapper/EJscreen_SOE_report.aspx?namestr=&amp;geometry={&quot;spatialReference&quot;:{&quot;wkid&quot;:4326},&quot;x&quot;:-89.61026,&quot;y&quot;:39.78746}&amp;distance=1&amp;unit=9035&amp;areatype=&amp;areaid=&amp;f=report" TargetMode="External"/><Relationship Id="rId301h" Type="http://schemas.openxmlformats.org/officeDocument/2006/relationships/hyperlink" Target="https://ejscreen.epa.gov/mapper/EJscreen_SOE_report.aspx?namestr=&amp;geometry={&quot;spatialReference&quot;:{&quot;wkid&quot;:4326},&quot;x&quot;:-115.726389,&quot;y&quot;:32.753333}&amp;distance=1&amp;unit=9035&amp;areatype=&amp;areaid=&amp;f=report" TargetMode="External"/><Relationship Id="rId302h" Type="http://schemas.openxmlformats.org/officeDocument/2006/relationships/hyperlink" Target="https://ejscreen.epa.gov/mapper/EJscreen_SOE_report.aspx?namestr=&amp;geometry={&quot;spatialReference&quot;:{&quot;wkid&quot;:4326},&quot;x&quot;:-89.311273,&quot;y&quot;:31.313967}&amp;distance=1&amp;unit=9035&amp;areatype=&amp;areaid=&amp;f=report" TargetMode="External"/><Relationship Id="rId303h" Type="http://schemas.openxmlformats.org/officeDocument/2006/relationships/hyperlink" Target="https://ejscreen.epa.gov/mapper/EJscreen_SOE_report.aspx?namestr=&amp;geometry={&quot;spatialReference&quot;:{&quot;wkid&quot;:4326},&quot;x&quot;:-116.98222,&quot;y&quot;:32.81872}&amp;distance=1&amp;unit=9035&amp;areatype=&amp;areaid=&amp;f=report" TargetMode="External"/><Relationship Id="rId304h" Type="http://schemas.openxmlformats.org/officeDocument/2006/relationships/hyperlink" Target="https://ejscreen.epa.gov/mapper/EJscreen_SOE_report.aspx?namestr=&amp;geometry={&quot;spatialReference&quot;:{&quot;wkid&quot;:4326},&quot;x&quot;:-82.348889,&quot;y&quot;:28.161111}&amp;distance=1&amp;unit=9035&amp;areatype=&amp;areaid=&amp;f=report" TargetMode="External"/><Relationship Id="rId305h" Type="http://schemas.openxmlformats.org/officeDocument/2006/relationships/hyperlink" Target="https://ejscreen.epa.gov/mapper/EJscreen_SOE_report.aspx?namestr=&amp;geometry={&quot;spatialReference&quot;:{&quot;wkid&quot;:4326},&quot;x&quot;:-105.169916,&quot;y&quot;:35.676744}&amp;distance=1&amp;unit=9035&amp;areatype=&amp;areaid=&amp;f=report" TargetMode="External"/><Relationship Id="rId306h" Type="http://schemas.openxmlformats.org/officeDocument/2006/relationships/hyperlink" Target="https://ejscreen.epa.gov/mapper/EJscreen_SOE_report.aspx?namestr=&amp;geometry={&quot;spatialReference&quot;:{&quot;wkid&quot;:4326},&quot;x&quot;:-121.348204,&quot;y&quot;:37.949022}&amp;distance=1&amp;unit=9035&amp;areatype=&amp;areaid=&amp;f=report" TargetMode="External"/><Relationship Id="rId307h" Type="http://schemas.openxmlformats.org/officeDocument/2006/relationships/hyperlink" Target="https://ejscreen.epa.gov/mapper/EJscreen_SOE_report.aspx?namestr=&amp;geometry={&quot;spatialReference&quot;:{&quot;wkid&quot;:4326},&quot;x&quot;:-80.07188,&quot;y&quot;:26.68616}&amp;distance=1&amp;unit=9035&amp;areatype=&amp;areaid=&amp;f=report" TargetMode="External"/><Relationship Id="rId308h" Type="http://schemas.openxmlformats.org/officeDocument/2006/relationships/hyperlink" Target="https://ejscreen.epa.gov/mapper/EJscreen_SOE_report.aspx?namestr=&amp;geometry={&quot;spatialReference&quot;:{&quot;wkid&quot;:4326},&quot;x&quot;:-81.243293,&quot;y&quot;:41.725086}&amp;distance=1&amp;unit=9035&amp;areatype=&amp;areaid=&amp;f=report" TargetMode="External"/><Relationship Id="rId309h" Type="http://schemas.openxmlformats.org/officeDocument/2006/relationships/hyperlink" Target="https://ejscreen.epa.gov/mapper/EJscreen_SOE_report.aspx?namestr=&amp;geometry={&quot;spatialReference&quot;:{&quot;wkid&quot;:4326},&quot;x&quot;:-84.939415,&quot;y&quot;:34.76644}&amp;distance=1&amp;unit=9035&amp;areatype=&amp;areaid=&amp;f=report" TargetMode="External"/><Relationship Id="rId310h" Type="http://schemas.openxmlformats.org/officeDocument/2006/relationships/hyperlink" Target="https://ejscreen.epa.gov/mapper/EJscreen_SOE_report.aspx?namestr=&amp;geometry={&quot;spatialReference&quot;:{&quot;wkid&quot;:4326},&quot;x&quot;:-100.53721,&quot;y&quot;:37.0032}&amp;distance=1&amp;unit=9035&amp;areatype=&amp;areaid=&amp;f=report" TargetMode="External"/><Relationship Id="rId311h" Type="http://schemas.openxmlformats.org/officeDocument/2006/relationships/hyperlink" Target="https://ejscreen.epa.gov/mapper/EJscreen_SOE_report.aspx?namestr=&amp;geometry={&quot;spatialReference&quot;:{&quot;wkid&quot;:4326},&quot;x&quot;:-73.196728,&quot;y&quot;:40.711854}&amp;distance=1&amp;unit=9035&amp;areatype=&amp;areaid=&amp;f=report" TargetMode="External"/><Relationship Id="rId312h" Type="http://schemas.openxmlformats.org/officeDocument/2006/relationships/hyperlink" Target="https://ejscreen.epa.gov/mapper/EJscreen_SOE_report.aspx?namestr=&amp;geometry={&quot;spatialReference&quot;:{&quot;wkid&quot;:4326},&quot;x&quot;:-78.48072,&quot;y&quot;:42.42471}&amp;distance=1&amp;unit=9035&amp;areatype=&amp;areaid=&amp;f=report" TargetMode="External"/><Relationship Id="rId313h" Type="http://schemas.openxmlformats.org/officeDocument/2006/relationships/hyperlink" Target="https://ejscreen.epa.gov/mapper/EJscreen_SOE_report.aspx?namestr=&amp;geometry={&quot;spatialReference&quot;:{&quot;wkid&quot;:4326},&quot;x&quot;:-122.2756,&quot;y&quot;:37.87093}&amp;distance=1&amp;unit=9035&amp;areatype=&amp;areaid=&amp;f=report" TargetMode="External"/><Relationship Id="rId314h" Type="http://schemas.openxmlformats.org/officeDocument/2006/relationships/hyperlink" Target="https://ejscreen.epa.gov/mapper/EJscreen_SOE_report.aspx?namestr=&amp;geometry={&quot;spatialReference&quot;:{&quot;wkid&quot;:4326},&quot;x&quot;:-95.085838,&quot;y&quot;:43.862399}&amp;distance=1&amp;unit=9035&amp;areatype=&amp;areaid=&amp;f=report" TargetMode="External"/><Relationship Id="rId315h" Type="http://schemas.openxmlformats.org/officeDocument/2006/relationships/hyperlink" Target="https://ejscreen.epa.gov/mapper/EJscreen_SOE_report.aspx?namestr=&amp;geometry={&quot;spatialReference&quot;:{&quot;wkid&quot;:4326},&quot;x&quot;:-78.20814,&quot;y&quot;:41.03921}&amp;distance=1&amp;unit=9035&amp;areatype=&amp;areaid=&amp;f=report" TargetMode="External"/><Relationship Id="rId316h" Type="http://schemas.openxmlformats.org/officeDocument/2006/relationships/hyperlink" Target="https://ejscreen.epa.gov/mapper/EJscreen_SOE_report.aspx?namestr=&amp;geometry={&quot;spatialReference&quot;:{&quot;wkid&quot;:4326},&quot;x&quot;:-96.527661,&quot;y&quot;:31.550387}&amp;distance=1&amp;unit=9035&amp;areatype=&amp;areaid=&amp;f=report" TargetMode="External"/><Relationship Id="rId317h" Type="http://schemas.openxmlformats.org/officeDocument/2006/relationships/hyperlink" Target="https://ejscreen.epa.gov/mapper/EJscreen_SOE_report.aspx?namestr=&amp;geometry={&quot;spatialReference&quot;:{&quot;wkid&quot;:4326},&quot;x&quot;:-89.58829,&quot;y&quot;:39.82406}&amp;distance=1&amp;unit=9035&amp;areatype=&amp;areaid=&amp;f=report" TargetMode="External"/><Relationship Id="rId318h" Type="http://schemas.openxmlformats.org/officeDocument/2006/relationships/hyperlink" Target="https://ejscreen.epa.gov/mapper/EJscreen_SOE_report.aspx?namestr=&amp;geometry={&quot;spatialReference&quot;:{&quot;wkid&quot;:4326},&quot;x&quot;:-74.93302,&quot;y&quot;:40.04717}&amp;distance=1&amp;unit=9035&amp;areatype=&amp;areaid=&amp;f=report" TargetMode="External"/><Relationship Id="rId319h" Type="http://schemas.openxmlformats.org/officeDocument/2006/relationships/hyperlink" Target="https://ejscreen.epa.gov/mapper/EJscreen_SOE_report.aspx?namestr=&amp;geometry={&quot;spatialReference&quot;:{&quot;wkid&quot;:4326},&quot;x&quot;:-84.55819,&quot;y&quot;:34.08877}&amp;distance=1&amp;unit=9035&amp;areatype=&amp;areaid=&amp;f=report" TargetMode="External"/><Relationship Id="rId320h" Type="http://schemas.openxmlformats.org/officeDocument/2006/relationships/hyperlink" Target="https://ejscreen.epa.gov/mapper/EJscreen_SOE_report.aspx?namestr=&amp;geometry={&quot;spatialReference&quot;:{&quot;wkid&quot;:4326},&quot;x&quot;:-87.94378,&quot;y&quot;:41.92222}&amp;distance=1&amp;unit=9035&amp;areatype=&amp;areaid=&amp;f=report" TargetMode="External"/><Relationship Id="rId321h" Type="http://schemas.openxmlformats.org/officeDocument/2006/relationships/hyperlink" Target="https://ejscreen.epa.gov/mapper/EJscreen_SOE_report.aspx?namestr=&amp;geometry={&quot;spatialReference&quot;:{&quot;wkid&quot;:4326},&quot;x&quot;:-122.63345,&quot;y&quot;:45.46687}&amp;distance=1&amp;unit=9035&amp;areatype=&amp;areaid=&amp;f=report" TargetMode="External"/><Relationship Id="rId322h" Type="http://schemas.openxmlformats.org/officeDocument/2006/relationships/hyperlink" Target="https://ejscreen.epa.gov/mapper/EJscreen_SOE_report.aspx?namestr=&amp;geometry={&quot;spatialReference&quot;:{&quot;wkid&quot;:4326},&quot;x&quot;:-111.04163,&quot;y&quot;:45.67392}&amp;distance=1&amp;unit=9035&amp;areatype=&amp;areaid=&amp;f=report" TargetMode="External"/><Relationship Id="rId323h" Type="http://schemas.openxmlformats.org/officeDocument/2006/relationships/hyperlink" Target="https://ejscreen.epa.gov/mapper/EJscreen_SOE_report.aspx?namestr=&amp;geometry={&quot;spatialReference&quot;:{&quot;wkid&quot;:4326},&quot;x&quot;:-97.00371,&quot;y&quot;:42.13403}&amp;distance=1&amp;unit=9035&amp;areatype=&amp;areaid=&amp;f=report" TargetMode="External"/><Relationship Id="rId324h" Type="http://schemas.openxmlformats.org/officeDocument/2006/relationships/hyperlink" Target="https://ejscreen.epa.gov/mapper/EJscreen_SOE_report.aspx?namestr=&amp;geometry={&quot;spatialReference&quot;:{&quot;wkid&quot;:4326},&quot;x&quot;:-117.30188,&quot;y&quot;:47.65686}&amp;distance=1&amp;unit=9035&amp;areatype=&amp;areaid=&amp;f=report" TargetMode="External"/><Relationship Id="rId325h" Type="http://schemas.openxmlformats.org/officeDocument/2006/relationships/hyperlink" Target="https://ejscreen.epa.gov/mapper/EJscreen_SOE_report.aspx?namestr=&amp;geometry={&quot;spatialReference&quot;:{&quot;wkid&quot;:4326},&quot;x&quot;:-82.51429,&quot;y&quot;:35.4628}&amp;distance=1&amp;unit=9035&amp;areatype=&amp;areaid=&amp;f=report" TargetMode="External"/><Relationship Id="rId326h" Type="http://schemas.openxmlformats.org/officeDocument/2006/relationships/hyperlink" Target="https://ejscreen.epa.gov/mapper/EJscreen_SOE_report.aspx?namestr=&amp;geometry={&quot;spatialReference&quot;:{&quot;wkid&quot;:4326},&quot;x&quot;:-80.159446,&quot;y&quot;:26.453768}&amp;distance=1&amp;unit=9035&amp;areatype=&amp;areaid=&amp;f=report" TargetMode="External"/><Relationship Id="rId327h" Type="http://schemas.openxmlformats.org/officeDocument/2006/relationships/hyperlink" Target="https://ejscreen.epa.gov/mapper/EJscreen_SOE_report.aspx?namestr=&amp;geometry={&quot;spatialReference&quot;:{&quot;wkid&quot;:4326},&quot;x&quot;:-89.879648,&quot;y&quot;:39.27869}&amp;distance=1&amp;unit=9035&amp;areatype=&amp;areaid=&amp;f=report" TargetMode="External"/><Relationship Id="rId328h" Type="http://schemas.openxmlformats.org/officeDocument/2006/relationships/hyperlink" Target="https://ejscreen.epa.gov/mapper/EJscreen_SOE_report.aspx?namestr=&amp;geometry={&quot;spatialReference&quot;:{&quot;wkid&quot;:4326},&quot;x&quot;:-81.25332,&quot;y&quot;:29.46815}&amp;distance=1&amp;unit=9035&amp;areatype=&amp;areaid=&amp;f=report" TargetMode="External"/><Relationship Id="rId329h" Type="http://schemas.openxmlformats.org/officeDocument/2006/relationships/hyperlink" Target="https://ejscreen.epa.gov/mapper/EJscreen_SOE_report.aspx?namestr=&amp;geometry={&quot;spatialReference&quot;:{&quot;wkid&quot;:4326},&quot;x&quot;:-97.2047,&quot;y&quot;:38.35346}&amp;distance=1&amp;unit=9035&amp;areatype=&amp;areaid=&amp;f=report" TargetMode="External"/><Relationship Id="rId330h" Type="http://schemas.openxmlformats.org/officeDocument/2006/relationships/hyperlink" Target="https://ejscreen.epa.gov/mapper/EJscreen_SOE_report.aspx?namestr=&amp;geometry={&quot;spatialReference&quot;:{&quot;wkid&quot;:4326},&quot;x&quot;:-80.22444,&quot;y&quot;:38.98757}&amp;distance=1&amp;unit=9035&amp;areatype=&amp;areaid=&amp;f=report" TargetMode="External"/><Relationship Id="rId331h" Type="http://schemas.openxmlformats.org/officeDocument/2006/relationships/hyperlink" Target="https://ejscreen.epa.gov/mapper/EJscreen_SOE_report.aspx?namestr=&amp;geometry={&quot;spatialReference&quot;:{&quot;wkid&quot;:4326},&quot;x&quot;:-84.748154,&quot;y&quot;:33.368868}&amp;distance=1&amp;unit=9035&amp;areatype=&amp;areaid=&amp;f=report" TargetMode="External"/><Relationship Id="rId332h" Type="http://schemas.openxmlformats.org/officeDocument/2006/relationships/hyperlink" Target="https://ejscreen.epa.gov/mapper/EJscreen_SOE_report.aspx?namestr=&amp;geometry={&quot;spatialReference&quot;:{&quot;wkid&quot;:4326},&quot;x&quot;:-71.43518,&quot;y&quot;:42.98611}&amp;distance=1&amp;unit=9035&amp;areatype=&amp;areaid=&amp;f=report" TargetMode="External"/><Relationship Id="rId333h" Type="http://schemas.openxmlformats.org/officeDocument/2006/relationships/hyperlink" Target="https://ejscreen.epa.gov/mapper/EJscreen_SOE_report.aspx?namestr=&amp;geometry={&quot;spatialReference&quot;:{&quot;wkid&quot;:4326},&quot;x&quot;:-91.68245,&quot;y&quot;:41.97089}&amp;distance=1&amp;unit=9035&amp;areatype=&amp;areaid=&amp;f=report" TargetMode="External"/><Relationship Id="rId334h" Type="http://schemas.openxmlformats.org/officeDocument/2006/relationships/hyperlink" Target="https://ejscreen.epa.gov/mapper/EJscreen_SOE_report.aspx?namestr=&amp;geometry={&quot;spatialReference&quot;:{&quot;wkid&quot;:4326},&quot;x&quot;:-99.52819,&quot;y&quot;:29.61892}&amp;distance=1&amp;unit=9035&amp;areatype=&amp;areaid=&amp;f=report" TargetMode="External"/><Relationship Id="rId335h" Type="http://schemas.openxmlformats.org/officeDocument/2006/relationships/hyperlink" Target="https://ejscreen.epa.gov/mapper/EJscreen_SOE_report.aspx?namestr=&amp;geometry={&quot;spatialReference&quot;:{&quot;wkid&quot;:4326},&quot;x&quot;:-75.1337,&quot;y&quot;:40.73518}&amp;distance=1&amp;unit=9035&amp;areatype=&amp;areaid=&amp;f=report" TargetMode="External"/><Relationship Id="rId336h" Type="http://schemas.openxmlformats.org/officeDocument/2006/relationships/hyperlink" Target="https://ejscreen.epa.gov/mapper/EJscreen_SOE_report.aspx?namestr=&amp;geometry={&quot;spatialReference&quot;:{&quot;wkid&quot;:4326},&quot;x&quot;:-122.112575,&quot;y&quot;:37.625784}&amp;distance=1&amp;unit=9035&amp;areatype=&amp;areaid=&amp;f=report" TargetMode="External"/><Relationship Id="rId337h" Type="http://schemas.openxmlformats.org/officeDocument/2006/relationships/hyperlink" Target="https://ejscreen.epa.gov/mapper/EJscreen_SOE_report.aspx?namestr=&amp;geometry={&quot;spatialReference&quot;:{&quot;wkid&quot;:4326},&quot;x&quot;:-86.665,&quot;y&quot;:38.724444}&amp;distance=1&amp;unit=9035&amp;areatype=&amp;areaid=&amp;f=report" TargetMode="External"/><Relationship Id="rId338h" Type="http://schemas.openxmlformats.org/officeDocument/2006/relationships/hyperlink" Target="https://ejscreen.epa.gov/mapper/EJscreen_SOE_report.aspx?namestr=&amp;geometry={&quot;spatialReference&quot;:{&quot;wkid&quot;:4326},&quot;x&quot;:-96.632377,&quot;y&quot;:36.735855}&amp;distance=1&amp;unit=9035&amp;areatype=&amp;areaid=&amp;f=report" TargetMode="External"/><Relationship Id="rId339h" Type="http://schemas.openxmlformats.org/officeDocument/2006/relationships/hyperlink" Target="https://ejscreen.epa.gov/mapper/EJscreen_SOE_report.aspx?namestr=&amp;geometry={&quot;spatialReference&quot;:{&quot;wkid&quot;:4326},&quot;x&quot;:-83.343615,&quot;y&quot;:40.179378}&amp;distance=1&amp;unit=9035&amp;areatype=&amp;areaid=&amp;f=report" TargetMode="External"/><Relationship Id="rId340h" Type="http://schemas.openxmlformats.org/officeDocument/2006/relationships/hyperlink" Target="https://ejscreen.epa.gov/mapper/EJscreen_SOE_report.aspx?namestr=&amp;geometry={&quot;spatialReference&quot;:{&quot;wkid&quot;:4326},&quot;x&quot;:-87.95955,&quot;y&quot;:43.13828}&amp;distance=1&amp;unit=9035&amp;areatype=&amp;areaid=&amp;f=report" TargetMode="External"/><Relationship Id="rId341h" Type="http://schemas.openxmlformats.org/officeDocument/2006/relationships/hyperlink" Target="https://ejscreen.epa.gov/mapper/EJscreen_SOE_report.aspx?namestr=&amp;geometry={&quot;spatialReference&quot;:{&quot;wkid&quot;:4326},&quot;x&quot;:-87.857326,&quot;y&quot;:41.936957}&amp;distance=1&amp;unit=9035&amp;areatype=&amp;areaid=&amp;f=report" TargetMode="External"/><Relationship Id="rId342h" Type="http://schemas.openxmlformats.org/officeDocument/2006/relationships/hyperlink" Target="https://ejscreen.epa.gov/mapper/EJscreen_SOE_report.aspx?namestr=&amp;geometry={&quot;spatialReference&quot;:{&quot;wkid&quot;:4326},&quot;x&quot;:-93.295503,&quot;y&quot;:37.208802}&amp;distance=1&amp;unit=9035&amp;areatype=&amp;areaid=&amp;f=report" TargetMode="External"/><Relationship Id="rId343h" Type="http://schemas.openxmlformats.org/officeDocument/2006/relationships/hyperlink" Target="https://ejscreen.epa.gov/mapper/EJscreen_SOE_report.aspx?namestr=&amp;geometry={&quot;spatialReference&quot;:{&quot;wkid&quot;:4326},&quot;x&quot;:-66.391629,&quot;y&quot;:18.44526}&amp;distance=1&amp;unit=9035&amp;areatype=&amp;areaid=&amp;f=report" TargetMode="External"/><Relationship Id="rId344h" Type="http://schemas.openxmlformats.org/officeDocument/2006/relationships/hyperlink" Target="https://ejscreen.epa.gov/mapper/EJscreen_SOE_report.aspx?namestr=&amp;geometry={&quot;spatialReference&quot;:{&quot;wkid&quot;:4326},&quot;x&quot;:-99.733077,&quot;y&quot;:47.12726}&amp;distance=1&amp;unit=9035&amp;areatype=&amp;areaid=&amp;f=report" TargetMode="External"/><Relationship Id="rId345h" Type="http://schemas.openxmlformats.org/officeDocument/2006/relationships/hyperlink" Target="https://ejscreen.epa.gov/mapper/EJscreen_SOE_report.aspx?namestr=&amp;geometry={&quot;spatialReference&quot;:{&quot;wkid&quot;:4326},&quot;x&quot;:-82.282344,&quot;y&quot;:38.573648}&amp;distance=1&amp;unit=9035&amp;areatype=&amp;areaid=&amp;f=report" TargetMode="External"/><Relationship Id="rId346h" Type="http://schemas.openxmlformats.org/officeDocument/2006/relationships/hyperlink" Target="https://ejscreen.epa.gov/mapper/EJscreen_SOE_report.aspx?namestr=&amp;geometry={&quot;spatialReference&quot;:{&quot;wkid&quot;:4326},&quot;x&quot;:-116.96278,&quot;y&quot;:32.79467}&amp;distance=1&amp;unit=9035&amp;areatype=&amp;areaid=&amp;f=report" TargetMode="External"/><Relationship Id="rId347h" Type="http://schemas.openxmlformats.org/officeDocument/2006/relationships/hyperlink" Target="https://ejscreen.epa.gov/mapper/EJscreen_SOE_report.aspx?namestr=&amp;geometry={&quot;spatialReference&quot;:{&quot;wkid&quot;:4326},&quot;x&quot;:-119.47966,&quot;y&quot;:35.39926}&amp;distance=1&amp;unit=9035&amp;areatype=&amp;areaid=&amp;f=report" TargetMode="External"/><Relationship Id="rId348h" Type="http://schemas.openxmlformats.org/officeDocument/2006/relationships/hyperlink" Target="https://ejscreen.epa.gov/mapper/EJscreen_SOE_report.aspx?namestr=&amp;geometry={&quot;spatialReference&quot;:{&quot;wkid&quot;:4326},&quot;x&quot;:-74.006124,&quot;y&quot;:44.80348}&amp;distance=1&amp;unit=9035&amp;areatype=&amp;areaid=&amp;f=report" TargetMode="External"/><Relationship Id="rId349h" Type="http://schemas.openxmlformats.org/officeDocument/2006/relationships/hyperlink" Target="https://ejscreen.epa.gov/mapper/EJscreen_SOE_report.aspx?namestr=&amp;geometry={&quot;spatialReference&quot;:{&quot;wkid&quot;:4326},&quot;x&quot;:-85.05558,&quot;y&quot;:32.68413}&amp;distance=1&amp;unit=9035&amp;areatype=&amp;areaid=&amp;f=report" TargetMode="External"/><Relationship Id="rId350h" Type="http://schemas.openxmlformats.org/officeDocument/2006/relationships/hyperlink" Target="https://ejscreen.epa.gov/mapper/EJscreen_SOE_report.aspx?namestr=&amp;geometry={&quot;spatialReference&quot;:{&quot;wkid&quot;:4326},&quot;x&quot;:-74.01479,&quot;y&quot;:40.22214}&amp;distance=1&amp;unit=9035&amp;areatype=&amp;areaid=&amp;f=report" TargetMode="External"/><Relationship Id="rId351h" Type="http://schemas.openxmlformats.org/officeDocument/2006/relationships/hyperlink" Target="https://ejscreen.epa.gov/mapper/EJscreen_SOE_report.aspx?namestr=&amp;geometry={&quot;spatialReference&quot;:{&quot;wkid&quot;:4326},&quot;x&quot;:-119.103784,&quot;y&quot;:46.286261}&amp;distance=1&amp;unit=9035&amp;areatype=&amp;areaid=&amp;f=report" TargetMode="External"/><Relationship Id="rId352h" Type="http://schemas.openxmlformats.org/officeDocument/2006/relationships/hyperlink" Target="https://ejscreen.epa.gov/mapper/EJscreen_SOE_report.aspx?namestr=&amp;geometry={&quot;spatialReference&quot;:{&quot;wkid&quot;:4326},&quot;x&quot;:-109.21602,&quot;y&quot;:41.59313}&amp;distance=1&amp;unit=9035&amp;areatype=&amp;areaid=&amp;f=report" TargetMode="External"/><Relationship Id="rId353h" Type="http://schemas.openxmlformats.org/officeDocument/2006/relationships/hyperlink" Target="https://ejscreen.epa.gov/mapper/EJscreen_SOE_report.aspx?namestr=&amp;geometry={&quot;spatialReference&quot;:{&quot;wkid&quot;:4326},&quot;x&quot;:-72.76679,&quot;y&quot;:41.634628}&amp;distance=1&amp;unit=9035&amp;areatype=&amp;areaid=&amp;f=report" TargetMode="External"/><Relationship Id="rId354h" Type="http://schemas.openxmlformats.org/officeDocument/2006/relationships/hyperlink" Target="https://ejscreen.epa.gov/mapper/EJscreen_SOE_report.aspx?namestr=&amp;geometry={&quot;spatialReference&quot;:{&quot;wkid&quot;:4326},&quot;x&quot;:-98.543605,&quot;y&quot;:45.457619}&amp;distance=1&amp;unit=9035&amp;areatype=&amp;areaid=&amp;f=report" TargetMode="External"/><Relationship Id="rId355h" Type="http://schemas.openxmlformats.org/officeDocument/2006/relationships/hyperlink" Target="https://ejscreen.epa.gov/mapper/EJscreen_SOE_report.aspx?namestr=&amp;geometry={&quot;spatialReference&quot;:{&quot;wkid&quot;:4326},&quot;x&quot;:-97.33587,&quot;y&quot;:37.78393}&amp;distance=1&amp;unit=9035&amp;areatype=&amp;areaid=&amp;f=report" TargetMode="External"/><Relationship Id="rId356h" Type="http://schemas.openxmlformats.org/officeDocument/2006/relationships/hyperlink" Target="https://ejscreen.epa.gov/mapper/EJscreen_SOE_report.aspx?namestr=&amp;geometry={&quot;spatialReference&quot;:{&quot;wkid&quot;:4326},&quot;x&quot;:-74.86523,&quot;y&quot;:40.89417}&amp;distance=1&amp;unit=9035&amp;areatype=&amp;areaid=&amp;f=report" TargetMode="External"/><Relationship Id="rId357h" Type="http://schemas.openxmlformats.org/officeDocument/2006/relationships/hyperlink" Target="https://ejscreen.epa.gov/mapper/EJscreen_SOE_report.aspx?namestr=&amp;geometry={&quot;spatialReference&quot;:{&quot;wkid&quot;:4326},&quot;x&quot;:-117.173277,&quot;y&quot;:33.532148}&amp;distance=1&amp;unit=9035&amp;areatype=&amp;areaid=&amp;f=report" TargetMode="External"/><Relationship Id="rId358h" Type="http://schemas.openxmlformats.org/officeDocument/2006/relationships/hyperlink" Target="https://ejscreen.epa.gov/mapper/EJscreen_SOE_report.aspx?namestr=&amp;geometry={&quot;spatialReference&quot;:{&quot;wkid&quot;:4326},&quot;x&quot;:-117.936104,&quot;y&quot;:33.831416}&amp;distance=1&amp;unit=9035&amp;areatype=&amp;areaid=&amp;f=report" TargetMode="External"/><Relationship Id="rId359h" Type="http://schemas.openxmlformats.org/officeDocument/2006/relationships/hyperlink" Target="https://ejscreen.epa.gov/mapper/EJscreen_SOE_report.aspx?namestr=&amp;geometry={&quot;spatialReference&quot;:{&quot;wkid&quot;:4326},&quot;x&quot;:-83.890183,&quot;y&quot;:34.096201}&amp;distance=1&amp;unit=9035&amp;areatype=&amp;areaid=&amp;f=report" TargetMode="External"/><Relationship Id="rId360h" Type="http://schemas.openxmlformats.org/officeDocument/2006/relationships/hyperlink" Target="https://ejscreen.epa.gov/mapper/EJscreen_SOE_report.aspx?namestr=&amp;geometry={&quot;spatialReference&quot;:{&quot;wkid&quot;:4326},&quot;x&quot;:-95.410036,&quot;y&quot;:45.325563}&amp;distance=1&amp;unit=9035&amp;areatype=&amp;areaid=&amp;f=report" TargetMode="External"/><Relationship Id="rId361h" Type="http://schemas.openxmlformats.org/officeDocument/2006/relationships/hyperlink" Target="https://ejscreen.epa.gov/mapper/EJscreen_SOE_report.aspx?namestr=&amp;geometry={&quot;spatialReference&quot;:{&quot;wkid&quot;:4326},&quot;x&quot;:-95.0231,&quot;y&quot;:37.1955}&amp;distance=1&amp;unit=9035&amp;areatype=&amp;areaid=&amp;f=report" TargetMode="External"/><Relationship Id="rId362h" Type="http://schemas.openxmlformats.org/officeDocument/2006/relationships/hyperlink" Target="https://ejscreen.epa.gov/mapper/EJscreen_SOE_report.aspx?namestr=&amp;geometry={&quot;spatialReference&quot;:{&quot;wkid&quot;:4326},&quot;x&quot;:-121.81438,&quot;y&quot;:37.35939}&amp;distance=1&amp;unit=9035&amp;areatype=&amp;areaid=&amp;f=report" TargetMode="External"/><Relationship Id="rId363h" Type="http://schemas.openxmlformats.org/officeDocument/2006/relationships/hyperlink" Target="https://ejscreen.epa.gov/mapper/EJscreen_SOE_report.aspx?namestr=&amp;geometry={&quot;spatialReference&quot;:{&quot;wkid&quot;:4326},&quot;x&quot;:-80.248977,&quot;y&quot;:26.259155}&amp;distance=1&amp;unit=9035&amp;areatype=&amp;areaid=&amp;f=report" TargetMode="External"/><Relationship Id="rId364h" Type="http://schemas.openxmlformats.org/officeDocument/2006/relationships/hyperlink" Target="https://ejscreen.epa.gov/mapper/EJscreen_SOE_report.aspx?namestr=&amp;geometry={&quot;spatialReference&quot;:{&quot;wkid&quot;:4326},&quot;x&quot;:-96.340556,&quot;y&quot;:28.675167}&amp;distance=1&amp;unit=9035&amp;areatype=&amp;areaid=&amp;f=report" TargetMode="External"/><Relationship Id="rId365h" Type="http://schemas.openxmlformats.org/officeDocument/2006/relationships/hyperlink" Target="https://ejscreen.epa.gov/mapper/EJscreen_SOE_report.aspx?namestr=&amp;geometry={&quot;spatialReference&quot;:{&quot;wkid&quot;:4326},&quot;x&quot;:-149.80053,&quot;y&quot;:61.20968}&amp;distance=1&amp;unit=9035&amp;areatype=&amp;areaid=&amp;f=report" TargetMode="External"/><Relationship Id="rId366h" Type="http://schemas.openxmlformats.org/officeDocument/2006/relationships/hyperlink" Target="https://ejscreen.epa.gov/mapper/EJscreen_SOE_report.aspx?namestr=&amp;geometry={&quot;spatialReference&quot;:{&quot;wkid&quot;:4326},&quot;x&quot;:-71.45561,&quot;y&quot;:41.60683}&amp;distance=1&amp;unit=9035&amp;areatype=&amp;areaid=&amp;f=report" TargetMode="External"/><Relationship Id="rId367h" Type="http://schemas.openxmlformats.org/officeDocument/2006/relationships/hyperlink" Target="https://ejscreen.epa.gov/mapper/EJscreen_SOE_report.aspx?namestr=&amp;geometry={&quot;spatialReference&quot;:{&quot;wkid&quot;:4326},&quot;x&quot;:-83.095209,&quot;y&quot;:42.403093}&amp;distance=1&amp;unit=9035&amp;areatype=&amp;areaid=&amp;f=report" TargetMode="External"/><Relationship Id="rId368h" Type="http://schemas.openxmlformats.org/officeDocument/2006/relationships/hyperlink" Target="https://ejscreen.epa.gov/mapper/EJscreen_SOE_report.aspx?namestr=&amp;geometry={&quot;spatialReference&quot;:{&quot;wkid&quot;:4326},&quot;x&quot;:-95.26877,&quot;y&quot;:43.45243}&amp;distance=1&amp;unit=9035&amp;areatype=&amp;areaid=&amp;f=report" TargetMode="External"/><Relationship Id="rId369h" Type="http://schemas.openxmlformats.org/officeDocument/2006/relationships/hyperlink" Target="https://ejscreen.epa.gov/mapper/EJscreen_SOE_report.aspx?namestr=&amp;geometry={&quot;spatialReference&quot;:{&quot;wkid&quot;:4326},&quot;x&quot;:-82.450289,&quot;y&quot;:27.942781}&amp;distance=1&amp;unit=9035&amp;areatype=&amp;areaid=&amp;f=report" TargetMode="External"/><Relationship Id="rId370h" Type="http://schemas.openxmlformats.org/officeDocument/2006/relationships/hyperlink" Target="https://ejscreen.epa.gov/mapper/EJscreen_SOE_report.aspx?namestr=&amp;geometry={&quot;spatialReference&quot;:{&quot;wkid&quot;:4326},&quot;x&quot;:-83.5678,&quot;y&quot;:41.70798}&amp;distance=1&amp;unit=9035&amp;areatype=&amp;areaid=&amp;f=report" TargetMode="External"/><Relationship Id="rId371h" Type="http://schemas.openxmlformats.org/officeDocument/2006/relationships/hyperlink" Target="https://ejscreen.epa.gov/mapper/EJscreen_SOE_report.aspx?namestr=&amp;geometry={&quot;spatialReference&quot;:{&quot;wkid&quot;:4326},&quot;x&quot;:-87.17062,&quot;y&quot;:30.36621}&amp;distance=1&amp;unit=9035&amp;areatype=&amp;areaid=&amp;f=report" TargetMode="External"/><Relationship Id="rId372h" Type="http://schemas.openxmlformats.org/officeDocument/2006/relationships/hyperlink" Target="https://ejscreen.epa.gov/mapper/EJscreen_SOE_report.aspx?namestr=&amp;geometry={&quot;spatialReference&quot;:{&quot;wkid&quot;:4326},&quot;x&quot;:-71.49139,&quot;y&quot;:41.95767}&amp;distance=1&amp;unit=9035&amp;areatype=&amp;areaid=&amp;f=report" TargetMode="External"/><Relationship Id="rId373h" Type="http://schemas.openxmlformats.org/officeDocument/2006/relationships/hyperlink" Target="https://ejscreen.epa.gov/mapper/EJscreen_SOE_report.aspx?namestr=&amp;geometry={&quot;spatialReference&quot;:{&quot;wkid&quot;:4326},&quot;x&quot;:-78.54225,&quot;y&quot;:35.38063}&amp;distance=1&amp;unit=9035&amp;areatype=&amp;areaid=&amp;f=report" TargetMode="External"/><Relationship Id="rId374h" Type="http://schemas.openxmlformats.org/officeDocument/2006/relationships/hyperlink" Target="https://ejscreen.epa.gov/mapper/EJscreen_SOE_report.aspx?namestr=&amp;geometry={&quot;spatialReference&quot;:{&quot;wkid&quot;:4326},&quot;x&quot;:-90.19642,&quot;y&quot;:34.90328}&amp;distance=1&amp;unit=9035&amp;areatype=&amp;areaid=&amp;f=report" TargetMode="External"/><Relationship Id="rId375h" Type="http://schemas.openxmlformats.org/officeDocument/2006/relationships/hyperlink" Target="https://ejscreen.epa.gov/mapper/EJscreen_SOE_report.aspx?namestr=&amp;geometry={&quot;spatialReference&quot;:{&quot;wkid&quot;:4326},&quot;x&quot;:-71.24218,&quot;y&quot;:41.9535}&amp;distance=1&amp;unit=9035&amp;areatype=&amp;areaid=&amp;f=report" TargetMode="External"/><Relationship Id="rId376h" Type="http://schemas.openxmlformats.org/officeDocument/2006/relationships/hyperlink" Target="https://ejscreen.epa.gov/mapper/EJscreen_SOE_report.aspx?namestr=&amp;geometry={&quot;spatialReference&quot;:{&quot;wkid&quot;:4326},&quot;x&quot;:-121.95435,&quot;y&quot;:37.271594}&amp;distance=1&amp;unit=9035&amp;areatype=&amp;areaid=&amp;f=report" TargetMode="External"/><Relationship Id="rId377h" Type="http://schemas.openxmlformats.org/officeDocument/2006/relationships/hyperlink" Target="https://ejscreen.epa.gov/mapper/EJscreen_SOE_report.aspx?namestr=&amp;geometry={&quot;spatialReference&quot;:{&quot;wkid&quot;:4326},&quot;x&quot;:-96.56308,&quot;y&quot;:36.822738}&amp;distance=1&amp;unit=9035&amp;areatype=&amp;areaid=&amp;f=report" TargetMode="External"/><Relationship Id="rId378h" Type="http://schemas.openxmlformats.org/officeDocument/2006/relationships/hyperlink" Target="https://ejscreen.epa.gov/mapper/EJscreen_SOE_report.aspx?namestr=&amp;geometry={&quot;spatialReference&quot;:{&quot;wkid&quot;:4326},&quot;x&quot;:-87.79719,&quot;y&quot;:43.4848}&amp;distance=1&amp;unit=9035&amp;areatype=&amp;areaid=&amp;f=report" TargetMode="External"/><Relationship Id="rId379h" Type="http://schemas.openxmlformats.org/officeDocument/2006/relationships/hyperlink" Target="https://ejscreen.epa.gov/mapper/EJscreen_SOE_report.aspx?namestr=&amp;geometry={&quot;spatialReference&quot;:{&quot;wkid&quot;:4326},&quot;x&quot;:-105.00234,&quot;y&quot;:40.40952}&amp;distance=1&amp;unit=9035&amp;areatype=&amp;areaid=&amp;f=report" TargetMode="External"/><Relationship Id="rId380h" Type="http://schemas.openxmlformats.org/officeDocument/2006/relationships/hyperlink" Target="https://ejscreen.epa.gov/mapper/EJscreen_SOE_report.aspx?namestr=&amp;geometry={&quot;spatialReference&quot;:{&quot;wkid&quot;:4326},&quot;x&quot;:-74.9313,&quot;y&quot;:39.03697}&amp;distance=1&amp;unit=9035&amp;areatype=&amp;areaid=&amp;f=report" TargetMode="External"/><Relationship Id="rId381h" Type="http://schemas.openxmlformats.org/officeDocument/2006/relationships/hyperlink" Target="https://ejscreen.epa.gov/mapper/EJscreen_SOE_report.aspx?namestr=&amp;geometry={&quot;spatialReference&quot;:{&quot;wkid&quot;:4326},&quot;x&quot;:-79.44657,&quot;y&quot;:42.18303}&amp;distance=1&amp;unit=9035&amp;areatype=&amp;areaid=&amp;f=report" TargetMode="External"/><Relationship Id="rId382h" Type="http://schemas.openxmlformats.org/officeDocument/2006/relationships/hyperlink" Target="https://ejscreen.epa.gov/mapper/EJscreen_SOE_report.aspx?namestr=&amp;geometry={&quot;spatialReference&quot;:{&quot;wkid&quot;:4326},&quot;x&quot;:-74.01265,&quot;y&quot;:40.820476}&amp;distance=1&amp;unit=9035&amp;areatype=&amp;areaid=&amp;f=report" TargetMode="External"/><Relationship Id="rId383h" Type="http://schemas.openxmlformats.org/officeDocument/2006/relationships/hyperlink" Target="https://ejscreen.epa.gov/mapper/EJscreen_SOE_report.aspx?namestr=&amp;geometry={&quot;spatialReference&quot;:{&quot;wkid&quot;:4326},&quot;x&quot;:-73.984817,&quot;y&quot;:40.774266}&amp;distance=1&amp;unit=9035&amp;areatype=&amp;areaid=&amp;f=report" TargetMode="External"/><Relationship Id="rId384h" Type="http://schemas.openxmlformats.org/officeDocument/2006/relationships/hyperlink" Target="https://ejscreen.epa.gov/mapper/EJscreen_SOE_report.aspx?namestr=&amp;geometry={&quot;spatialReference&quot;:{&quot;wkid&quot;:4326},&quot;x&quot;:-121.57677,&quot;y&quot;:37.01337}&amp;distance=1&amp;unit=9035&amp;areatype=&amp;areaid=&amp;f=report" TargetMode="External"/><Relationship Id="rId385h" Type="http://schemas.openxmlformats.org/officeDocument/2006/relationships/hyperlink" Target="https://ejscreen.epa.gov/mapper/EJscreen_SOE_report.aspx?namestr=&amp;geometry={&quot;spatialReference&quot;:{&quot;wkid&quot;:4326},&quot;x&quot;:-96.351708,&quot;y&quot;:36.120094}&amp;distance=1&amp;unit=9035&amp;areatype=&amp;areaid=&amp;f=report" TargetMode="External"/><Relationship Id="rId386h" Type="http://schemas.openxmlformats.org/officeDocument/2006/relationships/hyperlink" Target="https://ejscreen.epa.gov/mapper/EJscreen_SOE_report.aspx?namestr=&amp;geometry={&quot;spatialReference&quot;:{&quot;wkid&quot;:4326},&quot;x&quot;:-71.45711,&quot;y&quot;:41.78774}&amp;distance=1&amp;unit=9035&amp;areatype=&amp;areaid=&amp;f=report" TargetMode="External"/><Relationship Id="rId387h" Type="http://schemas.openxmlformats.org/officeDocument/2006/relationships/hyperlink" Target="https://ejscreen.epa.gov/mapper/EJscreen_SOE_report.aspx?namestr=&amp;geometry={&quot;spatialReference&quot;:{&quot;wkid&quot;:4326},&quot;x&quot;:-74.06545,&quot;y&quot;:43.2395}&amp;distance=1&amp;unit=9035&amp;areatype=&amp;areaid=&amp;f=report" TargetMode="External"/><Relationship Id="rId388h" Type="http://schemas.openxmlformats.org/officeDocument/2006/relationships/hyperlink" Target="https://ejscreen.epa.gov/mapper/EJscreen_SOE_report.aspx?namestr=&amp;geometry={&quot;spatialReference&quot;:{&quot;wkid&quot;:4326},&quot;x&quot;:-71.47143,&quot;y&quot;:41.78777}&amp;distance=1&amp;unit=9035&amp;areatype=&amp;areaid=&amp;f=report" TargetMode="External"/><Relationship Id="rId389h" Type="http://schemas.openxmlformats.org/officeDocument/2006/relationships/hyperlink" Target="https://ejscreen.epa.gov/mapper/EJscreen_SOE_report.aspx?namestr=&amp;geometry={&quot;spatialReference&quot;:{&quot;wkid&quot;:4326},&quot;x&quot;:-91.27579,&quot;y&quot;:41.548571}&amp;distance=1&amp;unit=9035&amp;areatype=&amp;areaid=&amp;f=report" TargetMode="External"/><Relationship Id="rId390h" Type="http://schemas.openxmlformats.org/officeDocument/2006/relationships/hyperlink" Target="https://ejscreen.epa.gov/mapper/EJscreen_SOE_report.aspx?namestr=&amp;geometry={&quot;spatialReference&quot;:{&quot;wkid&quot;:4326},&quot;x&quot;:-118.51121,&quot;y&quot;:34.41093}&amp;distance=1&amp;unit=9035&amp;areatype=&amp;areaid=&amp;f=report" TargetMode="External"/><Relationship Id="rId391h" Type="http://schemas.openxmlformats.org/officeDocument/2006/relationships/hyperlink" Target="https://ejscreen.epa.gov/mapper/EJscreen_SOE_report.aspx?namestr=&amp;geometry={&quot;spatialReference&quot;:{&quot;wkid&quot;:4326},&quot;x&quot;:-90.19048,&quot;y&quot;:41.85826}&amp;distance=1&amp;unit=9035&amp;areatype=&amp;areaid=&amp;f=report" TargetMode="External"/><Relationship Id="rId392h" Type="http://schemas.openxmlformats.org/officeDocument/2006/relationships/hyperlink" Target="https://ejscreen.epa.gov/mapper/EJscreen_SOE_report.aspx?namestr=&amp;geometry={&quot;spatialReference&quot;:{&quot;wkid&quot;:4326},&quot;x&quot;:-70.93223,&quot;y&quot;:43.04211}&amp;distance=1&amp;unit=9035&amp;areatype=&amp;areaid=&amp;f=report" TargetMode="External"/><Relationship Id="rId393h" Type="http://schemas.openxmlformats.org/officeDocument/2006/relationships/hyperlink" Target="https://ejscreen.epa.gov/mapper/EJscreen_SOE_report.aspx?namestr=&amp;geometry={&quot;spatialReference&quot;:{&quot;wkid&quot;:4326},&quot;x&quot;:-106.58654,&quot;y&quot;:35.14909}&amp;distance=1&amp;unit=9035&amp;areatype=&amp;areaid=&amp;f=report" TargetMode="External"/><Relationship Id="rId394h" Type="http://schemas.openxmlformats.org/officeDocument/2006/relationships/hyperlink" Target="https://ejscreen.epa.gov/mapper/EJscreen_SOE_report.aspx?namestr=&amp;geometry={&quot;spatialReference&quot;:{&quot;wkid&quot;:4326},&quot;x&quot;:-95.66136,&quot;y&quot;:46.83738}&amp;distance=1&amp;unit=9035&amp;areatype=&amp;areaid=&amp;f=report" TargetMode="External"/><Relationship Id="rId395h" Type="http://schemas.openxmlformats.org/officeDocument/2006/relationships/hyperlink" Target="https://ejscreen.epa.gov/mapper/EJscreen_SOE_report.aspx?namestr=&amp;geometry={&quot;spatialReference&quot;:{&quot;wkid&quot;:4326},&quot;x&quot;:-74.115839,&quot;y&quot;:40.852538}&amp;distance=1&amp;unit=9035&amp;areatype=&amp;areaid=&amp;f=report" TargetMode="External"/><Relationship Id="rId396h" Type="http://schemas.openxmlformats.org/officeDocument/2006/relationships/hyperlink" Target="https://ejscreen.epa.gov/mapper/EJscreen_SOE_report.aspx?namestr=&amp;geometry={&quot;spatialReference&quot;:{&quot;wkid&quot;:4326},&quot;x&quot;:-122.381086,&quot;y&quot;:47.561498}&amp;distance=1&amp;unit=9035&amp;areatype=&amp;areaid=&amp;f=report" TargetMode="External"/><Relationship Id="rId397h" Type="http://schemas.openxmlformats.org/officeDocument/2006/relationships/hyperlink" Target="https://ejscreen.epa.gov/mapper/EJscreen_SOE_report.aspx?namestr=&amp;geometry={&quot;spatialReference&quot;:{&quot;wkid&quot;:4326},&quot;x&quot;:-81.528056,&quot;y&quot;:28.334167}&amp;distance=1&amp;unit=9035&amp;areatype=&amp;areaid=&amp;f=report" TargetMode="External"/><Relationship Id="rId398h" Type="http://schemas.openxmlformats.org/officeDocument/2006/relationships/hyperlink" Target="https://ejscreen.epa.gov/mapper/EJscreen_SOE_report.aspx?namestr=&amp;geometry={&quot;spatialReference&quot;:{&quot;wkid&quot;:4326},&quot;x&quot;:-123.010094,&quot;y&quot;:44.905263}&amp;distance=1&amp;unit=9035&amp;areatype=&amp;areaid=&amp;f=report" TargetMode="External"/><Relationship Id="rId399h" Type="http://schemas.openxmlformats.org/officeDocument/2006/relationships/hyperlink" Target="https://ejscreen.epa.gov/mapper/EJscreen_SOE_report.aspx?namestr=&amp;geometry={&quot;spatialReference&quot;:{&quot;wkid&quot;:4326},&quot;x&quot;:-96.72878,&quot;y&quot;:40.78457}&amp;distance=1&amp;unit=9035&amp;areatype=&amp;areaid=&amp;f=report" TargetMode="External"/><Relationship Id="rId400h" Type="http://schemas.openxmlformats.org/officeDocument/2006/relationships/hyperlink" Target="https://ejscreen.epa.gov/mapper/EJscreen_SOE_report.aspx?namestr=&amp;geometry={&quot;spatialReference&quot;:{&quot;wkid&quot;:4326},&quot;x&quot;:-74.435341,&quot;y&quot;:40.625419}&amp;distance=1&amp;unit=9035&amp;areatype=&amp;areaid=&amp;f=report" TargetMode="External"/><Relationship Id="rId401h" Type="http://schemas.openxmlformats.org/officeDocument/2006/relationships/hyperlink" Target="https://ejscreen.epa.gov/mapper/EJscreen_SOE_report.aspx?namestr=&amp;geometry={&quot;spatialReference&quot;:{&quot;wkid&quot;:4326},&quot;x&quot;:-92.06437,&quot;y&quot;:32.46553}&amp;distance=1&amp;unit=9035&amp;areatype=&amp;areaid=&amp;f=report" TargetMode="External"/><Relationship Id="rId402h" Type="http://schemas.openxmlformats.org/officeDocument/2006/relationships/hyperlink" Target="https://ejscreen.epa.gov/mapper/EJscreen_SOE_report.aspx?namestr=&amp;geometry={&quot;spatialReference&quot;:{&quot;wkid&quot;:4326},&quot;x&quot;:-93.266077,&quot;y&quot;:38.708845}&amp;distance=1&amp;unit=9035&amp;areatype=&amp;areaid=&amp;f=report" TargetMode="External"/><Relationship Id="rId403h" Type="http://schemas.openxmlformats.org/officeDocument/2006/relationships/hyperlink" Target="https://ejscreen.epa.gov/mapper/EJscreen_SOE_report.aspx?namestr=&amp;geometry={&quot;spatialReference&quot;:{&quot;wkid&quot;:4326},&quot;x&quot;:-84.56232,&quot;y&quot;:38.18947}&amp;distance=1&amp;unit=9035&amp;areatype=&amp;areaid=&amp;f=report" TargetMode="External"/><Relationship Id="rId404h" Type="http://schemas.openxmlformats.org/officeDocument/2006/relationships/hyperlink" Target="https://ejscreen.epa.gov/mapper/EJscreen_SOE_report.aspx?namestr=&amp;geometry={&quot;spatialReference&quot;:{&quot;wkid&quot;:4326},&quot;x&quot;:-89.07661,&quot;y&quot;:42.26375}&amp;distance=1&amp;unit=9035&amp;areatype=&amp;areaid=&amp;f=report" TargetMode="External"/><Relationship Id="rId405h" Type="http://schemas.openxmlformats.org/officeDocument/2006/relationships/hyperlink" Target="https://ejscreen.epa.gov/mapper/EJscreen_SOE_report.aspx?namestr=&amp;geometry={&quot;spatialReference&quot;:{&quot;wkid&quot;:4326},&quot;x&quot;:-90.75984,&quot;y&quot;:30.04129}&amp;distance=1&amp;unit=9035&amp;areatype=&amp;areaid=&amp;f=report" TargetMode="External"/><Relationship Id="rId406h" Type="http://schemas.openxmlformats.org/officeDocument/2006/relationships/hyperlink" Target="https://ejscreen.epa.gov/mapper/EJscreen_SOE_report.aspx?namestr=&amp;geometry={&quot;spatialReference&quot;:{&quot;wkid&quot;:4326},&quot;x&quot;:-117.23979,&quot;y&quot;:47.66052}&amp;distance=1&amp;unit=9035&amp;areatype=&amp;areaid=&amp;f=report" TargetMode="External"/><Relationship Id="rId407h" Type="http://schemas.openxmlformats.org/officeDocument/2006/relationships/hyperlink" Target="https://ejscreen.epa.gov/mapper/EJscreen_SOE_report.aspx?namestr=&amp;geometry={&quot;spatialReference&quot;:{&quot;wkid&quot;:4326},&quot;x&quot;:-75.45876,&quot;y&quot;:39.73703}&amp;distance=1&amp;unit=9035&amp;areatype=&amp;areaid=&amp;f=report" TargetMode="External"/><Relationship Id="rId408h" Type="http://schemas.openxmlformats.org/officeDocument/2006/relationships/hyperlink" Target="https://ejscreen.epa.gov/mapper/EJscreen_SOE_report.aspx?namestr=&amp;geometry={&quot;spatialReference&quot;:{&quot;wkid&quot;:4326},&quot;x&quot;:-74.95196,&quot;y&quot;:39.9121}&amp;distance=1&amp;unit=9035&amp;areatype=&amp;areaid=&amp;f=report" TargetMode="External"/><Relationship Id="rId409h" Type="http://schemas.openxmlformats.org/officeDocument/2006/relationships/hyperlink" Target="https://ejscreen.epa.gov/mapper/EJscreen_SOE_report.aspx?namestr=&amp;geometry={&quot;spatialReference&quot;:{&quot;wkid&quot;:4326},&quot;x&quot;:-96.50004,&quot;y&quot;:47.00414}&amp;distance=1&amp;unit=9035&amp;areatype=&amp;areaid=&amp;f=report" TargetMode="External"/><Relationship Id="rId410h" Type="http://schemas.openxmlformats.org/officeDocument/2006/relationships/hyperlink" Target="https://ejscreen.epa.gov/mapper/EJscreen_SOE_report.aspx?namestr=&amp;geometry={&quot;spatialReference&quot;:{&quot;wkid&quot;:4326},&quot;x&quot;:-82.86411,&quot;y&quot;:39.95509}&amp;distance=1&amp;unit=9035&amp;areatype=&amp;areaid=&amp;f=report" TargetMode="External"/><Relationship Id="rId411h" Type="http://schemas.openxmlformats.org/officeDocument/2006/relationships/hyperlink" Target="https://ejscreen.epa.gov/mapper/EJscreen_SOE_report.aspx?namestr=&amp;geometry={&quot;spatialReference&quot;:{&quot;wkid&quot;:4326},&quot;x&quot;:-93.424968,&quot;y&quot;:44.917982}&amp;distance=1&amp;unit=9035&amp;areatype=&amp;areaid=&amp;f=report" TargetMode="External"/><Relationship Id="rId412h" Type="http://schemas.openxmlformats.org/officeDocument/2006/relationships/hyperlink" Target="https://ejscreen.epa.gov/mapper/EJscreen_SOE_report.aspx?namestr=&amp;geometry={&quot;spatialReference&quot;:{&quot;wkid&quot;:4326},&quot;x&quot;:-85.32129,&quot;y&quot;:35.01934}&amp;distance=1&amp;unit=9035&amp;areatype=&amp;areaid=&amp;f=report" TargetMode="External"/><Relationship Id="rId413h" Type="http://schemas.openxmlformats.org/officeDocument/2006/relationships/hyperlink" Target="https://ejscreen.epa.gov/mapper/EJscreen_SOE_report.aspx?namestr=&amp;geometry={&quot;spatialReference&quot;:{&quot;wkid&quot;:4326},&quot;x&quot;:-119.54588,&quot;y&quot;:36.04352}&amp;distance=1&amp;unit=9035&amp;areatype=&amp;areaid=&amp;f=report" TargetMode="External"/><Relationship Id="rId414h" Type="http://schemas.openxmlformats.org/officeDocument/2006/relationships/hyperlink" Target="https://ejscreen.epa.gov/mapper/EJscreen_SOE_report.aspx?namestr=&amp;geometry={&quot;spatialReference&quot;:{&quot;wkid&quot;:4326},&quot;x&quot;:-73.95312,&quot;y&quot;:40.59918}&amp;distance=1&amp;unit=9035&amp;areatype=&amp;areaid=&amp;f=report" TargetMode="External"/><Relationship Id="rId415h" Type="http://schemas.openxmlformats.org/officeDocument/2006/relationships/hyperlink" Target="https://ejscreen.epa.gov/mapper/EJscreen_SOE_report.aspx?namestr=&amp;geometry={&quot;spatialReference&quot;:{&quot;wkid&quot;:4326},&quot;x&quot;:-97.13018,&quot;y&quot;:32.00823}&amp;distance=1&amp;unit=9035&amp;areatype=&amp;areaid=&amp;f=report" TargetMode="External"/><Relationship Id="rId416h" Type="http://schemas.openxmlformats.org/officeDocument/2006/relationships/hyperlink" Target="https://ejscreen.epa.gov/mapper/EJscreen_SOE_report.aspx?namestr=&amp;geometry={&quot;spatialReference&quot;:{&quot;wkid&quot;:4326},&quot;x&quot;:-87.94501,&quot;y&quot;:43.11647}&amp;distance=1&amp;unit=9035&amp;areatype=&amp;areaid=&amp;f=report" TargetMode="External"/><Relationship Id="rId417h" Type="http://schemas.openxmlformats.org/officeDocument/2006/relationships/hyperlink" Target="https://ejscreen.epa.gov/mapper/EJscreen_SOE_report.aspx?namestr=&amp;geometry={&quot;spatialReference&quot;:{&quot;wkid&quot;:4326},&quot;x&quot;:-74.385715,&quot;y&quot;:40.886588}&amp;distance=1&amp;unit=9035&amp;areatype=&amp;areaid=&amp;f=report" TargetMode="External"/><Relationship Id="rId418h" Type="http://schemas.openxmlformats.org/officeDocument/2006/relationships/hyperlink" Target="https://ejscreen.epa.gov/mapper/EJscreen_SOE_report.aspx?namestr=&amp;geometry={&quot;spatialReference&quot;:{&quot;wkid&quot;:4326},&quot;x&quot;:-86.49018,&quot;y&quot;:40.27224}&amp;distance=1&amp;unit=9035&amp;areatype=&amp;areaid=&amp;f=report" TargetMode="External"/><Relationship Id="rId419h" Type="http://schemas.openxmlformats.org/officeDocument/2006/relationships/hyperlink" Target="https://ejscreen.epa.gov/mapper/EJscreen_SOE_report.aspx?namestr=&amp;geometry={&quot;spatialReference&quot;:{&quot;wkid&quot;:4326},&quot;x&quot;:-74.70657,&quot;y&quot;:40.18898}&amp;distance=1&amp;unit=9035&amp;areatype=&amp;areaid=&amp;f=report" TargetMode="External"/><Relationship Id="rId420h" Type="http://schemas.openxmlformats.org/officeDocument/2006/relationships/hyperlink" Target="https://ejscreen.epa.gov/mapper/EJscreen_SOE_report.aspx?namestr=&amp;geometry={&quot;spatialReference&quot;:{&quot;wkid&quot;:4326},&quot;x&quot;:-122.432901,&quot;y&quot;:45.486375}&amp;distance=1&amp;unit=9035&amp;areatype=&amp;areaid=&amp;f=report" TargetMode="External"/><Relationship Id="rId421h" Type="http://schemas.openxmlformats.org/officeDocument/2006/relationships/hyperlink" Target="https://ejscreen.epa.gov/mapper/EJscreen_SOE_report.aspx?namestr=&amp;geometry={&quot;spatialReference&quot;:{&quot;wkid&quot;:4326},&quot;x&quot;:-89.421667,&quot;y&quot;:30.409167}&amp;distance=1&amp;unit=9035&amp;areatype=&amp;areaid=&amp;f=report" TargetMode="External"/><Relationship Id="rId422h" Type="http://schemas.openxmlformats.org/officeDocument/2006/relationships/hyperlink" Target="https://ejscreen.epa.gov/mapper/EJscreen_SOE_report.aspx?namestr=&amp;geometry={&quot;spatialReference&quot;:{&quot;wkid&quot;:4326},&quot;x&quot;:-93.5536,&quot;y&quot;:44.99578}&amp;distance=1&amp;unit=9035&amp;areatype=&amp;areaid=&amp;f=report" TargetMode="External"/><Relationship Id="rId423h" Type="http://schemas.openxmlformats.org/officeDocument/2006/relationships/hyperlink" Target="https://ejscreen.epa.gov/mapper/EJscreen_SOE_report.aspx?namestr=&amp;geometry={&quot;spatialReference&quot;:{&quot;wkid&quot;:4326},&quot;x&quot;:-83.51801,&quot;y&quot;:34.90676}&amp;distance=1&amp;unit=9035&amp;areatype=&amp;areaid=&amp;f=report" TargetMode="External"/><Relationship Id="rId424h" Type="http://schemas.openxmlformats.org/officeDocument/2006/relationships/hyperlink" Target="https://ejscreen.epa.gov/mapper/EJscreen_SOE_report.aspx?namestr=&amp;geometry={&quot;spatialReference&quot;:{&quot;wkid&quot;:4326},&quot;x&quot;:-84.47541,&quot;y&quot;:41.01921}&amp;distance=1&amp;unit=9035&amp;areatype=&amp;areaid=&amp;f=report" TargetMode="External"/><Relationship Id="rId425h" Type="http://schemas.openxmlformats.org/officeDocument/2006/relationships/hyperlink" Target="https://ejscreen.epa.gov/mapper/EJscreen_SOE_report.aspx?namestr=&amp;geometry={&quot;spatialReference&quot;:{&quot;wkid&quot;:4326},&quot;x&quot;:-74.23004,&quot;y&quot;:40.25306}&amp;distance=1&amp;unit=9035&amp;areatype=&amp;areaid=&amp;f=report" TargetMode="External"/><Relationship Id="rId426h" Type="http://schemas.openxmlformats.org/officeDocument/2006/relationships/hyperlink" Target="https://ejscreen.epa.gov/mapper/EJscreen_SOE_report.aspx?namestr=&amp;geometry={&quot;spatialReference&quot;:{&quot;wkid&quot;:4326},&quot;x&quot;:-84.378751,&quot;y&quot;:34.330744}&amp;distance=1&amp;unit=9035&amp;areatype=&amp;areaid=&amp;f=report" TargetMode="External"/><Relationship Id="rId427h" Type="http://schemas.openxmlformats.org/officeDocument/2006/relationships/hyperlink" Target="https://ejscreen.epa.gov/mapper/EJscreen_SOE_report.aspx?namestr=&amp;geometry={&quot;spatialReference&quot;:{&quot;wkid&quot;:4326},&quot;x&quot;:-84.288645,&quot;y&quot;:38.960784}&amp;distance=1&amp;unit=9035&amp;areatype=&amp;areaid=&amp;f=report" TargetMode="External"/><Relationship Id="rId428h" Type="http://schemas.openxmlformats.org/officeDocument/2006/relationships/hyperlink" Target="https://ejscreen.epa.gov/mapper/EJscreen_SOE_report.aspx?namestr=&amp;geometry={&quot;spatialReference&quot;:{&quot;wkid&quot;:4326},&quot;x&quot;:-85.648323,&quot;y&quot;:36.65265}&amp;distance=1&amp;unit=9035&amp;areatype=&amp;areaid=&amp;f=report" TargetMode="External"/><Relationship Id="rId429h" Type="http://schemas.openxmlformats.org/officeDocument/2006/relationships/hyperlink" Target="https://ejscreen.epa.gov/mapper/EJscreen_SOE_report.aspx?namestr=&amp;geometry={&quot;spatialReference&quot;:{&quot;wkid&quot;:4326},&quot;x&quot;:-74.36567,&quot;y&quot;:39.56088}&amp;distance=1&amp;unit=9035&amp;areatype=&amp;areaid=&amp;f=report" TargetMode="External"/><Relationship Id="rId430h" Type="http://schemas.openxmlformats.org/officeDocument/2006/relationships/hyperlink" Target="https://ejscreen.epa.gov/mapper/EJscreen_SOE_report.aspx?namestr=&amp;geometry={&quot;spatialReference&quot;:{&quot;wkid&quot;:4326},&quot;x&quot;:-73.43553,&quot;y&quot;:40.65271}&amp;distance=1&amp;unit=9035&amp;areatype=&amp;areaid=&amp;f=report" TargetMode="External"/><Relationship Id="rId431h" Type="http://schemas.openxmlformats.org/officeDocument/2006/relationships/hyperlink" Target="https://ejscreen.epa.gov/mapper/EJscreen_SOE_report.aspx?namestr=&amp;geometry={&quot;spatialReference&quot;:{&quot;wkid&quot;:4326},&quot;x&quot;:-94.833608,&quot;y&quot;:47.486949}&amp;distance=1&amp;unit=9035&amp;areatype=&amp;areaid=&amp;f=report" TargetMode="External"/><Relationship Id="rId432h" Type="http://schemas.openxmlformats.org/officeDocument/2006/relationships/hyperlink" Target="https://ejscreen.epa.gov/mapper/EJscreen_SOE_report.aspx?namestr=&amp;geometry={&quot;spatialReference&quot;:{&quot;wkid&quot;:4326},&quot;x&quot;:-91.6011,&quot;y&quot;:45.5919}&amp;distance=1&amp;unit=9035&amp;areatype=&amp;areaid=&amp;f=report" TargetMode="External"/><Relationship Id="rId433h" Type="http://schemas.openxmlformats.org/officeDocument/2006/relationships/hyperlink" Target="https://ejscreen.epa.gov/mapper/EJscreen_SOE_report.aspx?namestr=&amp;geometry={&quot;spatialReference&quot;:{&quot;wkid&quot;:4326},&quot;x&quot;:-74.70747,&quot;y&quot;:40.23156}&amp;distance=1&amp;unit=9035&amp;areatype=&amp;areaid=&amp;f=report" TargetMode="External"/><Relationship Id="rId434h" Type="http://schemas.openxmlformats.org/officeDocument/2006/relationships/hyperlink" Target="https://ejscreen.epa.gov/mapper/EJscreen_SOE_report.aspx?namestr=&amp;geometry={&quot;spatialReference&quot;:{&quot;wkid&quot;:4326},&quot;x&quot;:-75.03488,&quot;y&quot;:40.63791}&amp;distance=1&amp;unit=9035&amp;areatype=&amp;areaid=&amp;f=report" TargetMode="External"/><Relationship Id="rId435h" Type="http://schemas.openxmlformats.org/officeDocument/2006/relationships/hyperlink" Target="https://ejscreen.epa.gov/mapper/EJscreen_SOE_report.aspx?namestr=&amp;geometry={&quot;spatialReference&quot;:{&quot;wkid&quot;:4326},&quot;x&quot;:-122.07721,&quot;y&quot;:48.23884}&amp;distance=1&amp;unit=9035&amp;areatype=&amp;areaid=&amp;f=report" TargetMode="External"/><Relationship Id="rId436h" Type="http://schemas.openxmlformats.org/officeDocument/2006/relationships/hyperlink" Target="https://ejscreen.epa.gov/mapper/EJscreen_SOE_report.aspx?namestr=&amp;geometry={&quot;spatialReference&quot;:{&quot;wkid&quot;:4326},&quot;x&quot;:-122.054199,&quot;y&quot;:37.926422}&amp;distance=1&amp;unit=9035&amp;areatype=&amp;areaid=&amp;f=report" TargetMode="External"/><Relationship Id="rId437h" Type="http://schemas.openxmlformats.org/officeDocument/2006/relationships/hyperlink" Target="https://ejscreen.epa.gov/mapper/EJscreen_SOE_report.aspx?namestr=&amp;geometry={&quot;spatialReference&quot;:{&quot;wkid&quot;:4326},&quot;x&quot;:-93.308189,&quot;y&quot;:45.01309}&amp;distance=1&amp;unit=9035&amp;areatype=&amp;areaid=&amp;f=report" TargetMode="External"/><Relationship Id="rId438h" Type="http://schemas.openxmlformats.org/officeDocument/2006/relationships/hyperlink" Target="https://ejscreen.epa.gov/mapper/EJscreen_SOE_report.aspx?namestr=&amp;geometry={&quot;spatialReference&quot;:{&quot;wkid&quot;:4326},&quot;x&quot;:-81.0089,&quot;y&quot;:40.3064}&amp;distance=1&amp;unit=9035&amp;areatype=&amp;areaid=&amp;f=report" TargetMode="External"/><Relationship Id="rId439h" Type="http://schemas.openxmlformats.org/officeDocument/2006/relationships/hyperlink" Target="https://ejscreen.epa.gov/mapper/EJscreen_SOE_report.aspx?namestr=&amp;geometry={&quot;spatialReference&quot;:{&quot;wkid&quot;:4326},&quot;x&quot;:-118.41034,&quot;y&quot;:34.02355}&amp;distance=1&amp;unit=9035&amp;areatype=&amp;areaid=&amp;f=report" TargetMode="External"/><Relationship Id="rId440h" Type="http://schemas.openxmlformats.org/officeDocument/2006/relationships/hyperlink" Target="https://ejscreen.epa.gov/mapper/EJscreen_SOE_report.aspx?namestr=&amp;geometry={&quot;spatialReference&quot;:{&quot;wkid&quot;:4326},&quot;x&quot;:-72.86554,&quot;y&quot;:41.82003}&amp;distance=1&amp;unit=9035&amp;areatype=&amp;areaid=&amp;f=report" TargetMode="External"/><Relationship Id="rId441h" Type="http://schemas.openxmlformats.org/officeDocument/2006/relationships/hyperlink" Target="https://ejscreen.epa.gov/mapper/EJscreen_SOE_report.aspx?namestr=&amp;geometry={&quot;spatialReference&quot;:{&quot;wkid&quot;:4326},&quot;x&quot;:-84.83983,&quot;y&quot;:33.90335}&amp;distance=1&amp;unit=9035&amp;areatype=&amp;areaid=&amp;f=report" TargetMode="External"/><Relationship Id="rId442h" Type="http://schemas.openxmlformats.org/officeDocument/2006/relationships/hyperlink" Target="https://ejscreen.epa.gov/mapper/EJscreen_SOE_report.aspx?namestr=&amp;geometry={&quot;spatialReference&quot;:{&quot;wkid&quot;:4326},&quot;x&quot;:-73.96643,&quot;y&quot;:40.67581}&amp;distance=1&amp;unit=9035&amp;areatype=&amp;areaid=&amp;f=report" TargetMode="External"/><Relationship Id="rId443h" Type="http://schemas.openxmlformats.org/officeDocument/2006/relationships/hyperlink" Target="https://ejscreen.epa.gov/mapper/EJscreen_SOE_report.aspx?namestr=&amp;geometry={&quot;spatialReference&quot;:{&quot;wkid&quot;:4326},&quot;x&quot;:-73.38504,&quot;y&quot;:40.88977}&amp;distance=1&amp;unit=9035&amp;areatype=&amp;areaid=&amp;f=report" TargetMode="External"/><Relationship Id="rId444h" Type="http://schemas.openxmlformats.org/officeDocument/2006/relationships/hyperlink" Target="https://ejscreen.epa.gov/mapper/EJscreen_SOE_report.aspx?namestr=&amp;geometry={&quot;spatialReference&quot;:{&quot;wkid&quot;:4326},&quot;x&quot;:-85.008896,&quot;y&quot;:35.953256}&amp;distance=1&amp;unit=9035&amp;areatype=&amp;areaid=&amp;f=report" TargetMode="External"/><Relationship Id="rId445h" Type="http://schemas.openxmlformats.org/officeDocument/2006/relationships/hyperlink" Target="https://ejscreen.epa.gov/mapper/EJscreen_SOE_report.aspx?namestr=&amp;geometry={&quot;spatialReference&quot;:{&quot;wkid&quot;:4326},&quot;x&quot;:-94.70525,&quot;y&quot;:45.38366}&amp;distance=1&amp;unit=9035&amp;areatype=&amp;areaid=&amp;f=report" TargetMode="External"/><Relationship Id="rId446h" Type="http://schemas.openxmlformats.org/officeDocument/2006/relationships/hyperlink" Target="https://ejscreen.epa.gov/mapper/EJscreen_SOE_report.aspx?namestr=&amp;geometry={&quot;spatialReference&quot;:{&quot;wkid&quot;:4326},&quot;x&quot;:-120.985555,&quot;y&quot;:37.595794}&amp;distance=1&amp;unit=9035&amp;areatype=&amp;areaid=&amp;f=report" TargetMode="External"/><Relationship Id="rId447h" Type="http://schemas.openxmlformats.org/officeDocument/2006/relationships/hyperlink" Target="https://ejscreen.epa.gov/mapper/EJscreen_SOE_report.aspx?namestr=&amp;geometry={&quot;spatialReference&quot;:{&quot;wkid&quot;:4326},&quot;x&quot;:-94.39942,&quot;y&quot;:38.8388}&amp;distance=1&amp;unit=9035&amp;areatype=&amp;areaid=&amp;f=report" TargetMode="External"/><Relationship Id="rId448h" Type="http://schemas.openxmlformats.org/officeDocument/2006/relationships/hyperlink" Target="https://ejscreen.epa.gov/mapper/EJscreen_SOE_report.aspx?namestr=&amp;geometry={&quot;spatialReference&quot;:{&quot;wkid&quot;:4326},&quot;x&quot;:-72.43062,&quot;y&quot;:42.17567}&amp;distance=1&amp;unit=9035&amp;areatype=&amp;areaid=&amp;f=report" TargetMode="External"/><Relationship Id="rId449h" Type="http://schemas.openxmlformats.org/officeDocument/2006/relationships/hyperlink" Target="https://ejscreen.epa.gov/mapper/EJscreen_SOE_report.aspx?namestr=&amp;geometry={&quot;spatialReference&quot;:{&quot;wkid&quot;:4326},&quot;x&quot;:-84.57081,&quot;y&quot;:33.73806}&amp;distance=1&amp;unit=9035&amp;areatype=&amp;areaid=&amp;f=report" TargetMode="External"/><Relationship Id="rId450h" Type="http://schemas.openxmlformats.org/officeDocument/2006/relationships/hyperlink" Target="https://ejscreen.epa.gov/mapper/EJscreen_SOE_report.aspx?namestr=&amp;geometry={&quot;spatialReference&quot;:{&quot;wkid&quot;:4326},&quot;x&quot;:-70.20277,&quot;y&quot;:44.12113}&amp;distance=1&amp;unit=9035&amp;areatype=&amp;areaid=&amp;f=report" TargetMode="External"/><Relationship Id="rId451h" Type="http://schemas.openxmlformats.org/officeDocument/2006/relationships/hyperlink" Target="https://ejscreen.epa.gov/mapper/EJscreen_SOE_report.aspx?namestr=&amp;geometry={&quot;spatialReference&quot;:{&quot;wkid&quot;:4326},&quot;x&quot;:-89.92669,&quot;y&quot;:31.55657}&amp;distance=1&amp;unit=9035&amp;areatype=&amp;areaid=&amp;f=report" TargetMode="External"/><Relationship Id="rId452h" Type="http://schemas.openxmlformats.org/officeDocument/2006/relationships/hyperlink" Target="https://ejscreen.epa.gov/mapper/EJscreen_SOE_report.aspx?namestr=&amp;geometry={&quot;spatialReference&quot;:{&quot;wkid&quot;:4326},&quot;x&quot;:-84.6275,&quot;y&quot;:38.92476}&amp;distance=1&amp;unit=9035&amp;areatype=&amp;areaid=&amp;f=report" TargetMode="External"/><Relationship Id="rId453h" Type="http://schemas.openxmlformats.org/officeDocument/2006/relationships/hyperlink" Target="https://ejscreen.epa.gov/mapper/EJscreen_SOE_report.aspx?namestr=&amp;geometry={&quot;spatialReference&quot;:{&quot;wkid&quot;:4326},&quot;x&quot;:-88.32376,&quot;y&quot;:36.30183}&amp;distance=1&amp;unit=9035&amp;areatype=&amp;areaid=&amp;f=report" TargetMode="External"/><Relationship Id="rId454h" Type="http://schemas.openxmlformats.org/officeDocument/2006/relationships/hyperlink" Target="https://ejscreen.epa.gov/mapper/EJscreen_SOE_report.aspx?namestr=&amp;geometry={&quot;spatialReference&quot;:{&quot;wkid&quot;:4326},&quot;x&quot;:-105.3063,&quot;y&quot;:34.9918}&amp;distance=1&amp;unit=9035&amp;areatype=&amp;areaid=&amp;f=report" TargetMode="External"/><Relationship Id="rId455h" Type="http://schemas.openxmlformats.org/officeDocument/2006/relationships/hyperlink" Target="https://ejscreen.epa.gov/mapper/EJscreen_SOE_report.aspx?namestr=&amp;geometry={&quot;spatialReference&quot;:{&quot;wkid&quot;:4326},&quot;x&quot;:-86.117361,&quot;y&quot;:30.538028}&amp;distance=1&amp;unit=9035&amp;areatype=&amp;areaid=&amp;f=report" TargetMode="External"/><Relationship Id="rId456h" Type="http://schemas.openxmlformats.org/officeDocument/2006/relationships/hyperlink" Target="https://ejscreen.epa.gov/mapper/EJscreen_SOE_report.aspx?namestr=&amp;geometry={&quot;spatialReference&quot;:{&quot;wkid&quot;:4326},&quot;x&quot;:-81.455,&quot;y&quot;:35.8103}&amp;distance=1&amp;unit=9035&amp;areatype=&amp;areaid=&amp;f=report" TargetMode="External"/><Relationship Id="rId457h" Type="http://schemas.openxmlformats.org/officeDocument/2006/relationships/hyperlink" Target="https://ejscreen.epa.gov/mapper/EJscreen_SOE_report.aspx?namestr=&amp;geometry={&quot;spatialReference&quot;:{&quot;wkid&quot;:4326},&quot;x&quot;:-120.587716,&quot;y&quot;:39.330151}&amp;distance=1&amp;unit=9035&amp;areatype=&amp;areaid=&amp;f=report" TargetMode="External"/><Relationship Id="rId458h" Type="http://schemas.openxmlformats.org/officeDocument/2006/relationships/hyperlink" Target="https://ejscreen.epa.gov/mapper/EJscreen_SOE_report.aspx?namestr=&amp;geometry={&quot;spatialReference&quot;:{&quot;wkid&quot;:4326},&quot;x&quot;:-104.87172,&quot;y&quot;:39.74138}&amp;distance=1&amp;unit=9035&amp;areatype=&amp;areaid=&amp;f=report" TargetMode="External"/><Relationship Id="rId459h" Type="http://schemas.openxmlformats.org/officeDocument/2006/relationships/hyperlink" Target="https://ejscreen.epa.gov/mapper/EJscreen_SOE_report.aspx?namestr=&amp;geometry={&quot;spatialReference&quot;:{&quot;wkid&quot;:4326},&quot;x&quot;:-72.6513,&quot;y&quot;:40.90731}&amp;distance=1&amp;unit=9035&amp;areatype=&amp;areaid=&amp;f=report" TargetMode="External"/><Relationship Id="rId460h" Type="http://schemas.openxmlformats.org/officeDocument/2006/relationships/hyperlink" Target="https://ejscreen.epa.gov/mapper/EJscreen_SOE_report.aspx?namestr=&amp;geometry={&quot;spatialReference&quot;:{&quot;wkid&quot;:4326},&quot;x&quot;:-80.92388,&quot;y&quot;:41.09932}&amp;distance=1&amp;unit=9035&amp;areatype=&amp;areaid=&amp;f=report" TargetMode="External"/><Relationship Id="rId461h" Type="http://schemas.openxmlformats.org/officeDocument/2006/relationships/hyperlink" Target="https://ejscreen.epa.gov/mapper/EJscreen_SOE_report.aspx?namestr=&amp;geometry={&quot;spatialReference&quot;:{&quot;wkid&quot;:4326},&quot;x&quot;:-118.18217,&quot;y&quot;:33.76886}&amp;distance=1&amp;unit=9035&amp;areatype=&amp;areaid=&amp;f=report" TargetMode="External"/><Relationship Id="rId462h" Type="http://schemas.openxmlformats.org/officeDocument/2006/relationships/hyperlink" Target="https://ejscreen.epa.gov/mapper/EJscreen_SOE_report.aspx?namestr=&amp;geometry={&quot;spatialReference&quot;:{&quot;wkid&quot;:4326},&quot;x&quot;:-121.16832,&quot;y&quot;:38.674177}&amp;distance=1&amp;unit=9035&amp;areatype=&amp;areaid=&amp;f=report" TargetMode="External"/><Relationship Id="rId463h" Type="http://schemas.openxmlformats.org/officeDocument/2006/relationships/hyperlink" Target="https://ejscreen.epa.gov/mapper/EJscreen_SOE_report.aspx?namestr=&amp;geometry={&quot;spatialReference&quot;:{&quot;wkid&quot;:4326},&quot;x&quot;:-118.43124,&quot;y&quot;:34.15477}&amp;distance=1&amp;unit=9035&amp;areatype=&amp;areaid=&amp;f=report" TargetMode="External"/><Relationship Id="rId464h" Type="http://schemas.openxmlformats.org/officeDocument/2006/relationships/hyperlink" Target="https://ejscreen.epa.gov/mapper/EJscreen_SOE_report.aspx?namestr=&amp;geometry={&quot;spatialReference&quot;:{&quot;wkid&quot;:4326},&quot;x&quot;:-84.336114,&quot;y&quot;:33.115779}&amp;distance=1&amp;unit=9035&amp;areatype=&amp;areaid=&amp;f=report" TargetMode="External"/><Relationship Id="rId465h" Type="http://schemas.openxmlformats.org/officeDocument/2006/relationships/hyperlink" Target="https://ejscreen.epa.gov/mapper/EJscreen_SOE_report.aspx?namestr=&amp;geometry={&quot;spatialReference&quot;:{&quot;wkid&quot;:4326},&quot;x&quot;:-95.974508,&quot;y&quot;:41.259346}&amp;distance=1&amp;unit=9035&amp;areatype=&amp;areaid=&amp;f=report" TargetMode="External"/><Relationship Id="rId466h" Type="http://schemas.openxmlformats.org/officeDocument/2006/relationships/hyperlink" Target="https://ejscreen.epa.gov/mapper/EJscreen_SOE_report.aspx?namestr=&amp;geometry={&quot;spatialReference&quot;:{&quot;wkid&quot;:4326},&quot;x&quot;:-88.08714,&quot;y&quot;:44.46735}&amp;distance=1&amp;unit=9035&amp;areatype=&amp;areaid=&amp;f=report" TargetMode="External"/><Relationship Id="rId467h" Type="http://schemas.openxmlformats.org/officeDocument/2006/relationships/hyperlink" Target="https://ejscreen.epa.gov/mapper/EJscreen_SOE_report.aspx?namestr=&amp;geometry={&quot;spatialReference&quot;:{&quot;wkid&quot;:4326},&quot;x&quot;:-74.47483,&quot;y&quot;:39.34057}&amp;distance=1&amp;unit=9035&amp;areatype=&amp;areaid=&amp;f=report" TargetMode="External"/><Relationship Id="rId468h" Type="http://schemas.openxmlformats.org/officeDocument/2006/relationships/hyperlink" Target="https://ejscreen.epa.gov/mapper/EJscreen_SOE_report.aspx?namestr=&amp;geometry={&quot;spatialReference&quot;:{&quot;wkid&quot;:4326},&quot;x&quot;:-84.141562,&quot;y&quot;:33.441918}&amp;distance=1&amp;unit=9035&amp;areatype=&amp;areaid=&amp;f=report" TargetMode="External"/><Relationship Id="rId469h" Type="http://schemas.openxmlformats.org/officeDocument/2006/relationships/hyperlink" Target="https://ejscreen.epa.gov/mapper/EJscreen_SOE_report.aspx?namestr=&amp;geometry={&quot;spatialReference&quot;:{&quot;wkid&quot;:4326},&quot;x&quot;:-92.943878,&quot;y&quot;:44.919853}&amp;distance=1&amp;unit=9035&amp;areatype=&amp;areaid=&amp;f=report" TargetMode="External"/><Relationship Id="rId470h" Type="http://schemas.openxmlformats.org/officeDocument/2006/relationships/hyperlink" Target="https://ejscreen.epa.gov/mapper/EJscreen_SOE_report.aspx?namestr=&amp;geometry={&quot;spatialReference&quot;:{&quot;wkid&quot;:4326},&quot;x&quot;:-82.354769,&quot;y&quot;:36.323013}&amp;distance=1&amp;unit=9035&amp;areatype=&amp;areaid=&amp;f=report" TargetMode="External"/><Relationship Id="rId471h" Type="http://schemas.openxmlformats.org/officeDocument/2006/relationships/hyperlink" Target="https://ejscreen.epa.gov/mapper/EJscreen_SOE_report.aspx?namestr=&amp;geometry={&quot;spatialReference&quot;:{&quot;wkid&quot;:4326},&quot;x&quot;:-121.46247,&quot;y&quot;:38.56191}&amp;distance=1&amp;unit=9035&amp;areatype=&amp;areaid=&amp;f=report" TargetMode="External"/><Relationship Id="rId472h" Type="http://schemas.openxmlformats.org/officeDocument/2006/relationships/hyperlink" Target="https://ejscreen.epa.gov/mapper/EJscreen_SOE_report.aspx?namestr=&amp;geometry={&quot;spatialReference&quot;:{&quot;wkid&quot;:4326},&quot;x&quot;:-95.430985,&quot;y&quot;:47.691847}&amp;distance=1&amp;unit=9035&amp;areatype=&amp;areaid=&amp;f=report" TargetMode="External"/><Relationship Id="rId473h" Type="http://schemas.openxmlformats.org/officeDocument/2006/relationships/hyperlink" Target="https://ejscreen.epa.gov/mapper/EJscreen_SOE_report.aspx?namestr=&amp;geometry={&quot;spatialReference&quot;:{&quot;wkid&quot;:4326},&quot;x&quot;:-81.4309,&quot;y&quot;:28.61806}&amp;distance=1&amp;unit=9035&amp;areatype=&amp;areaid=&amp;f=report" TargetMode="External"/><Relationship Id="rId474h" Type="http://schemas.openxmlformats.org/officeDocument/2006/relationships/hyperlink" Target="https://ejscreen.epa.gov/mapper/EJscreen_SOE_report.aspx?namestr=&amp;geometry={&quot;spatialReference&quot;:{&quot;wkid&quot;:4326},&quot;x&quot;:-74.064261,&quot;y&quot;:41.45823}&amp;distance=1&amp;unit=9035&amp;areatype=&amp;areaid=&amp;f=report" TargetMode="External"/><Relationship Id="rId475h" Type="http://schemas.openxmlformats.org/officeDocument/2006/relationships/hyperlink" Target="https://ejscreen.epa.gov/mapper/EJscreen_SOE_report.aspx?namestr=&amp;geometry={&quot;spatialReference&quot;:{&quot;wkid&quot;:4326},&quot;x&quot;:-122.060031,&quot;y&quot;:47.547111}&amp;distance=1&amp;unit=9035&amp;areatype=&amp;areaid=&amp;f=report" TargetMode="External"/><Relationship Id="rId476h" Type="http://schemas.openxmlformats.org/officeDocument/2006/relationships/hyperlink" Target="https://ejscreen.epa.gov/mapper/EJscreen_SOE_report.aspx?namestr=&amp;geometry={&quot;spatialReference&quot;:{&quot;wkid&quot;:4326},&quot;x&quot;:-73.439797,&quot;y&quot;:40.666635}&amp;distance=1&amp;unit=9035&amp;areatype=&amp;areaid=&amp;f=report" TargetMode="External"/><Relationship Id="rId477h" Type="http://schemas.openxmlformats.org/officeDocument/2006/relationships/hyperlink" Target="https://ejscreen.epa.gov/mapper/EJscreen_SOE_report.aspx?namestr=&amp;geometry={&quot;spatialReference&quot;:{&quot;wkid&quot;:4326},&quot;x&quot;:-118.25685,&quot;y&quot;:33.77513}&amp;distance=1&amp;unit=9035&amp;areatype=&amp;areaid=&amp;f=report" TargetMode="External"/><Relationship Id="rId478h" Type="http://schemas.openxmlformats.org/officeDocument/2006/relationships/hyperlink" Target="https://ejscreen.epa.gov/mapper/EJscreen_SOE_report.aspx?namestr=&amp;geometry={&quot;spatialReference&quot;:{&quot;wkid&quot;:4326},&quot;x&quot;:-73.98696,&quot;y&quot;:40.70018}&amp;distance=1&amp;unit=9035&amp;areatype=&amp;areaid=&amp;f=report" TargetMode="External"/><Relationship Id="rId479h" Type="http://schemas.openxmlformats.org/officeDocument/2006/relationships/hyperlink" Target="https://ejscreen.epa.gov/mapper/EJscreen_SOE_report.aspx?namestr=&amp;geometry={&quot;spatialReference&quot;:{&quot;wkid&quot;:4326},&quot;x&quot;:-80.940178,&quot;y&quot;:26.746718}&amp;distance=1&amp;unit=9035&amp;areatype=&amp;areaid=&amp;f=report" TargetMode="External"/><Relationship Id="rId480h" Type="http://schemas.openxmlformats.org/officeDocument/2006/relationships/hyperlink" Target="https://ejscreen.epa.gov/mapper/EJscreen_SOE_report.aspx?namestr=&amp;geometry={&quot;spatialReference&quot;:{&quot;wkid&quot;:4326},&quot;x&quot;:-94.7673,&quot;y&quot;:38.92743}&amp;distance=1&amp;unit=9035&amp;areatype=&amp;areaid=&amp;f=report" TargetMode="External"/><Relationship Id="rId481h" Type="http://schemas.openxmlformats.org/officeDocument/2006/relationships/hyperlink" Target="https://ejscreen.epa.gov/mapper/EJscreen_SOE_report.aspx?namestr=&amp;geometry={&quot;spatialReference&quot;:{&quot;wkid&quot;:4326},&quot;x&quot;:-122.55013,&quot;y&quot;:45.51245}&amp;distance=1&amp;unit=9035&amp;areatype=&amp;areaid=&amp;f=report" TargetMode="External"/><Relationship Id="rId482h" Type="http://schemas.openxmlformats.org/officeDocument/2006/relationships/hyperlink" Target="https://ejscreen.epa.gov/mapper/EJscreen_SOE_report.aspx?namestr=&amp;geometry={&quot;spatialReference&quot;:{&quot;wkid&quot;:4326},&quot;x&quot;:-81.69999,&quot;y&quot;:36.21666}&amp;distance=1&amp;unit=9035&amp;areatype=&amp;areaid=&amp;f=report" TargetMode="External"/><Relationship Id="rId483h" Type="http://schemas.openxmlformats.org/officeDocument/2006/relationships/hyperlink" Target="https://ejscreen.epa.gov/mapper/EJscreen_SOE_report.aspx?namestr=&amp;geometry={&quot;spatialReference&quot;:{&quot;wkid&quot;:4326},&quot;x&quot;:-96.930225,&quot;y&quot;:33.106583}&amp;distance=1&amp;unit=9035&amp;areatype=&amp;areaid=&amp;f=report" TargetMode="External"/><Relationship Id="rId484h" Type="http://schemas.openxmlformats.org/officeDocument/2006/relationships/hyperlink" Target="https://ejscreen.epa.gov/mapper/EJscreen_SOE_report.aspx?namestr=&amp;geometry={&quot;spatialReference&quot;:{&quot;wkid&quot;:4326},&quot;x&quot;:-79.46679,&quot;y&quot;:36.0699}&amp;distance=1&amp;unit=9035&amp;areatype=&amp;areaid=&amp;f=report" TargetMode="External"/><Relationship Id="rId485h" Type="http://schemas.openxmlformats.org/officeDocument/2006/relationships/hyperlink" Target="https://ejscreen.epa.gov/mapper/EJscreen_SOE_report.aspx?namestr=&amp;geometry={&quot;spatialReference&quot;:{&quot;wkid&quot;:4326},&quot;x&quot;:-88.897668,&quot;y&quot;:39.869371}&amp;distance=1&amp;unit=9035&amp;areatype=&amp;areaid=&amp;f=report" TargetMode="External"/><Relationship Id="rId486h" Type="http://schemas.openxmlformats.org/officeDocument/2006/relationships/hyperlink" Target="https://ejscreen.epa.gov/mapper/EJscreen_SOE_report.aspx?namestr=&amp;geometry={&quot;spatialReference&quot;:{&quot;wkid&quot;:4326},&quot;x&quot;:-122.28861,&quot;y&quot;:47.50182}&amp;distance=1&amp;unit=9035&amp;areatype=&amp;areaid=&amp;f=report" TargetMode="External"/><Relationship Id="rId487h" Type="http://schemas.openxmlformats.org/officeDocument/2006/relationships/hyperlink" Target="https://ejscreen.epa.gov/mapper/EJscreen_SOE_report.aspx?namestr=&amp;geometry={&quot;spatialReference&quot;:{&quot;wkid&quot;:4326},&quot;x&quot;:-80.82097,&quot;y&quot;:35.27008}&amp;distance=1&amp;unit=9035&amp;areatype=&amp;areaid=&amp;f=report" TargetMode="External"/><Relationship Id="rId488h" Type="http://schemas.openxmlformats.org/officeDocument/2006/relationships/hyperlink" Target="https://ejscreen.epa.gov/mapper/EJscreen_SOE_report.aspx?namestr=&amp;geometry={&quot;spatialReference&quot;:{&quot;wkid&quot;:4326},&quot;x&quot;:-93.794681,&quot;y&quot;:42.933173}&amp;distance=1&amp;unit=9035&amp;areatype=&amp;areaid=&amp;f=report" TargetMode="External"/><Relationship Id="rId489h" Type="http://schemas.openxmlformats.org/officeDocument/2006/relationships/hyperlink" Target="https://ejscreen.epa.gov/mapper/EJscreen_SOE_report.aspx?namestr=&amp;geometry={&quot;spatialReference&quot;:{&quot;wkid&quot;:4326},&quot;x&quot;:-111.91777,&quot;y&quot;:33.45642}&amp;distance=1&amp;unit=9035&amp;areatype=&amp;areaid=&amp;f=report" TargetMode="External"/><Relationship Id="rId490h" Type="http://schemas.openxmlformats.org/officeDocument/2006/relationships/hyperlink" Target="https://ejscreen.epa.gov/mapper/EJscreen_SOE_report.aspx?namestr=&amp;geometry={&quot;spatialReference&quot;:{&quot;wkid&quot;:4326},&quot;x&quot;:-74.16661,&quot;y&quot;:41.01084}&amp;distance=1&amp;unit=9035&amp;areatype=&amp;areaid=&amp;f=report" TargetMode="External"/><Relationship Id="rId491h" Type="http://schemas.openxmlformats.org/officeDocument/2006/relationships/hyperlink" Target="https://ejscreen.epa.gov/mapper/EJscreen_SOE_report.aspx?namestr=&amp;geometry={&quot;spatialReference&quot;:{&quot;wkid&quot;:4326},&quot;x&quot;:-105.06055,&quot;y&quot;:39.85888}&amp;distance=1&amp;unit=9035&amp;areatype=&amp;areaid=&amp;f=report" TargetMode="External"/><Relationship Id="rId492h" Type="http://schemas.openxmlformats.org/officeDocument/2006/relationships/hyperlink" Target="https://ejscreen.epa.gov/mapper/EJscreen_SOE_report.aspx?namestr=&amp;geometry={&quot;spatialReference&quot;:{&quot;wkid&quot;:4326},&quot;x&quot;:-74.42126,&quot;y&quot;:40.83277}&amp;distance=1&amp;unit=9035&amp;areatype=&amp;areaid=&amp;f=report" TargetMode="External"/><Relationship Id="rId493h" Type="http://schemas.openxmlformats.org/officeDocument/2006/relationships/hyperlink" Target="https://ejscreen.epa.gov/mapper/EJscreen_SOE_report.aspx?namestr=&amp;geometry={&quot;spatialReference&quot;:{&quot;wkid&quot;:4326},&quot;x&quot;:-88.139089,&quot;y&quot;:30.623052}&amp;distance=1&amp;unit=9035&amp;areatype=&amp;areaid=&amp;f=report" TargetMode="External"/><Relationship Id="rId494h" Type="http://schemas.openxmlformats.org/officeDocument/2006/relationships/hyperlink" Target="https://ejscreen.epa.gov/mapper/EJscreen_SOE_report.aspx?namestr=&amp;geometry={&quot;spatialReference&quot;:{&quot;wkid&quot;:4326},&quot;x&quot;:-76.99115,&quot;y&quot;:38.94287}&amp;distance=1&amp;unit=9035&amp;areatype=&amp;areaid=&amp;f=report" TargetMode="External"/><Relationship Id="rId495h" Type="http://schemas.openxmlformats.org/officeDocument/2006/relationships/hyperlink" Target="https://ejscreen.epa.gov/mapper/EJscreen_SOE_report.aspx?namestr=&amp;geometry={&quot;spatialReference&quot;:{&quot;wkid&quot;:4326},&quot;x&quot;:-73.406673,&quot;y&quot;:40.726664}&amp;distance=1&amp;unit=9035&amp;areatype=&amp;areaid=&amp;f=report" TargetMode="External"/><Relationship Id="rId496h" Type="http://schemas.openxmlformats.org/officeDocument/2006/relationships/hyperlink" Target="https://ejscreen.epa.gov/mapper/EJscreen_SOE_report.aspx?namestr=&amp;geometry={&quot;spatialReference&quot;:{&quot;wkid&quot;:4326},&quot;x&quot;:-75.02129,&quot;y&quot;:39.83294}&amp;distance=1&amp;unit=9035&amp;areatype=&amp;areaid=&amp;f=report" TargetMode="External"/><Relationship Id="rId497h" Type="http://schemas.openxmlformats.org/officeDocument/2006/relationships/hyperlink" Target="https://ejscreen.epa.gov/mapper/EJscreen_SOE_report.aspx?namestr=&amp;geometry={&quot;spatialReference&quot;:{&quot;wkid&quot;:4326},&quot;x&quot;:-74.60223,&quot;y&quot;:39.38431}&amp;distance=1&amp;unit=9035&amp;areatype=&amp;areaid=&amp;f=report" TargetMode="External"/><Relationship Id="rId498h" Type="http://schemas.openxmlformats.org/officeDocument/2006/relationships/hyperlink" Target="https://ejscreen.epa.gov/mapper/EJscreen_SOE_report.aspx?namestr=&amp;geometry={&quot;spatialReference&quot;:{&quot;wkid&quot;:4326},&quot;x&quot;:-71.26925,&quot;y&quot;:41.702574}&amp;distance=1&amp;unit=9035&amp;areatype=&amp;areaid=&amp;f=report" TargetMode="External"/><Relationship Id="rId499h" Type="http://schemas.openxmlformats.org/officeDocument/2006/relationships/hyperlink" Target="https://ejscreen.epa.gov/mapper/EJscreen_SOE_report.aspx?namestr=&amp;geometry={&quot;spatialReference&quot;:{&quot;wkid&quot;:4326},&quot;x&quot;:-88.945278,&quot;y&quot;:42.362778}&amp;distance=1&amp;unit=9035&amp;areatype=&amp;areaid=&amp;f=report" TargetMode="External"/><Relationship Id="rId500h" Type="http://schemas.openxmlformats.org/officeDocument/2006/relationships/hyperlink" Target="https://ejscreen.epa.gov/mapper/EJscreen_SOE_report.aspx?namestr=&amp;geometry={&quot;spatialReference&quot;:{&quot;wkid&quot;:4326},&quot;x&quot;:-95.54492,&quot;y&quot;:43.33239}&amp;distance=1&amp;unit=9035&amp;areatype=&amp;areaid=&amp;f=report" TargetMode="External"/><Relationship Id="rId501h" Type="http://schemas.openxmlformats.org/officeDocument/2006/relationships/hyperlink" Target="https://ejscreen.epa.gov/mapper/EJscreen_SOE_report.aspx?namestr=&amp;geometry={&quot;spatialReference&quot;:{&quot;wkid&quot;:4326},&quot;x&quot;:-80.06872,&quot;y&quot;:32.92495}&amp;distance=1&amp;unit=9035&amp;areatype=&amp;areaid=&amp;f=report" TargetMode="External"/><Relationship Id="rId502h" Type="http://schemas.openxmlformats.org/officeDocument/2006/relationships/hyperlink" Target="https://ejscreen.epa.gov/mapper/EJscreen_SOE_report.aspx?namestr=&amp;geometry={&quot;spatialReference&quot;:{&quot;wkid&quot;:4326},&quot;x&quot;:-119.494862,&quot;y&quot;:34.389259}&amp;distance=1&amp;unit=9035&amp;areatype=&amp;areaid=&amp;f=report" TargetMode="External"/><Relationship Id="rId503h" Type="http://schemas.openxmlformats.org/officeDocument/2006/relationships/hyperlink" Target="https://ejscreen.epa.gov/mapper/EJscreen_SOE_report.aspx?namestr=&amp;geometry={&quot;spatialReference&quot;:{&quot;wkid&quot;:4326},&quot;x&quot;:-97.08341,&quot;y&quot;:33.07201}&amp;distance=1&amp;unit=9035&amp;areatype=&amp;areaid=&amp;f=report" TargetMode="External"/><Relationship Id="rId504h" Type="http://schemas.openxmlformats.org/officeDocument/2006/relationships/hyperlink" Target="https://ejscreen.epa.gov/mapper/EJscreen_SOE_report.aspx?namestr=&amp;geometry={&quot;spatialReference&quot;:{&quot;wkid&quot;:4326},&quot;x&quot;:-122.13567,&quot;y&quot;:39.98056}&amp;distance=1&amp;unit=9035&amp;areatype=&amp;areaid=&amp;f=report" TargetMode="External"/><Relationship Id="rId505h" Type="http://schemas.openxmlformats.org/officeDocument/2006/relationships/hyperlink" Target="https://ejscreen.epa.gov/mapper/EJscreen_SOE_report.aspx?namestr=&amp;geometry={&quot;spatialReference&quot;:{&quot;wkid&quot;:4326},&quot;x&quot;:-76.73277,&quot;y&quot;:39.27752}&amp;distance=1&amp;unit=9035&amp;areatype=&amp;areaid=&amp;f=report" TargetMode="External"/><Relationship Id="rId506h" Type="http://schemas.openxmlformats.org/officeDocument/2006/relationships/hyperlink" Target="https://ejscreen.epa.gov/mapper/EJscreen_SOE_report.aspx?namestr=&amp;geometry={&quot;spatialReference&quot;:{&quot;wkid&quot;:4326},&quot;x&quot;:-122.03267,&quot;y&quot;:38.01606}&amp;distance=1&amp;unit=9035&amp;areatype=&amp;areaid=&amp;f=report" TargetMode="External"/><Relationship Id="rId507h" Type="http://schemas.openxmlformats.org/officeDocument/2006/relationships/hyperlink" Target="https://ejscreen.epa.gov/mapper/EJscreen_SOE_report.aspx?namestr=&amp;geometry={&quot;spatialReference&quot;:{&quot;wkid&quot;:4326},&quot;x&quot;:-94.35186,&quot;y&quot;:39.083775}&amp;distance=1&amp;unit=9035&amp;areatype=&amp;areaid=&amp;f=report" TargetMode="External"/><Relationship Id="rId508h" Type="http://schemas.openxmlformats.org/officeDocument/2006/relationships/hyperlink" Target="https://ejscreen.epa.gov/mapper/EJscreen_SOE_report.aspx?namestr=&amp;geometry={&quot;spatialReference&quot;:{&quot;wkid&quot;:4326},&quot;x&quot;:-120.958007,&quot;y&quot;:38.368301}&amp;distance=1&amp;unit=9035&amp;areatype=&amp;areaid=&amp;f=report" TargetMode="External"/><Relationship Id="rId509h" Type="http://schemas.openxmlformats.org/officeDocument/2006/relationships/hyperlink" Target="https://ejscreen.epa.gov/mapper/EJscreen_SOE_report.aspx?namestr=&amp;geometry={&quot;spatialReference&quot;:{&quot;wkid&quot;:4326},&quot;x&quot;:-122.67768,&quot;y&quot;:45.57314}&amp;distance=1&amp;unit=9035&amp;areatype=&amp;areaid=&amp;f=report" TargetMode="External"/><Relationship Id="rId510h" Type="http://schemas.openxmlformats.org/officeDocument/2006/relationships/hyperlink" Target="https://ejscreen.epa.gov/mapper/EJscreen_SOE_report.aspx?namestr=&amp;geometry={&quot;spatialReference&quot;:{&quot;wkid&quot;:4326},&quot;x&quot;:-73.74766,&quot;y&quot;:42.78681}&amp;distance=1&amp;unit=9035&amp;areatype=&amp;areaid=&amp;f=report" TargetMode="External"/><Relationship Id="rId511h" Type="http://schemas.openxmlformats.org/officeDocument/2006/relationships/hyperlink" Target="https://ejscreen.epa.gov/mapper/EJscreen_SOE_report.aspx?namestr=&amp;geometry={&quot;spatialReference&quot;:{&quot;wkid&quot;:4326},&quot;x&quot;:-71.446629,&quot;y&quot;:41.816988}&amp;distance=1&amp;unit=9035&amp;areatype=&amp;areaid=&amp;f=report" TargetMode="External"/><Relationship Id="rId512h" Type="http://schemas.openxmlformats.org/officeDocument/2006/relationships/hyperlink" Target="https://ejscreen.epa.gov/mapper/EJscreen_SOE_report.aspx?namestr=&amp;geometry={&quot;spatialReference&quot;:{&quot;wkid&quot;:4326},&quot;x&quot;:-79.88251,&quot;y&quot;:40.40352}&amp;distance=1&amp;unit=9035&amp;areatype=&amp;areaid=&amp;f=report" TargetMode="External"/><Relationship Id="rId513h" Type="http://schemas.openxmlformats.org/officeDocument/2006/relationships/hyperlink" Target="https://ejscreen.epa.gov/mapper/EJscreen_SOE_report.aspx?namestr=&amp;geometry={&quot;spatialReference&quot;:{&quot;wkid&quot;:4326},&quot;x&quot;:-79.788457,&quot;y&quot;:40.47654}&amp;distance=1&amp;unit=9035&amp;areatype=&amp;areaid=&amp;f=report" TargetMode="External"/><Relationship Id="rId514h" Type="http://schemas.openxmlformats.org/officeDocument/2006/relationships/hyperlink" Target="https://ejscreen.epa.gov/mapper/EJscreen_SOE_report.aspx?namestr=&amp;geometry={&quot;spatialReference&quot;:{&quot;wkid&quot;:4326},&quot;x&quot;:-84.03446,&quot;y&quot;:33.843438}&amp;distance=1&amp;unit=9035&amp;areatype=&amp;areaid=&amp;f=report" TargetMode="External"/><Relationship Id="rId515h" Type="http://schemas.openxmlformats.org/officeDocument/2006/relationships/hyperlink" Target="https://ejscreen.epa.gov/mapper/EJscreen_SOE_report.aspx?namestr=&amp;geometry={&quot;spatialReference&quot;:{&quot;wkid&quot;:4326},&quot;x&quot;:-76.08323,&quot;y&quot;:39.9256}&amp;distance=1&amp;unit=9035&amp;areatype=&amp;areaid=&amp;f=report" TargetMode="External"/><Relationship Id="rId516h" Type="http://schemas.openxmlformats.org/officeDocument/2006/relationships/hyperlink" Target="https://ejscreen.epa.gov/mapper/EJscreen_SOE_report.aspx?namestr=&amp;geometry={&quot;spatialReference&quot;:{&quot;wkid&quot;:4326},&quot;x&quot;:-93.512489,&quot;y&quot;:36.561346}&amp;distance=1&amp;unit=9035&amp;areatype=&amp;areaid=&amp;f=report" TargetMode="External"/><Relationship Id="rId517h" Type="http://schemas.openxmlformats.org/officeDocument/2006/relationships/hyperlink" Target="https://ejscreen.epa.gov/mapper/EJscreen_SOE_report.aspx?namestr=&amp;geometry={&quot;spatialReference&quot;:{&quot;wkid&quot;:4326},&quot;x&quot;:-81.85834,&quot;y&quot;:26.57762}&amp;distance=1&amp;unit=9035&amp;areatype=&amp;areaid=&amp;f=report" TargetMode="External"/><Relationship Id="rId518h" Type="http://schemas.openxmlformats.org/officeDocument/2006/relationships/hyperlink" Target="https://ejscreen.epa.gov/mapper/EJscreen_SOE_report.aspx?namestr=&amp;geometry={&quot;spatialReference&quot;:{&quot;wkid&quot;:4326},&quot;x&quot;:-80.85147,&quot;y&quot;:35.21688}&amp;distance=1&amp;unit=9035&amp;areatype=&amp;areaid=&amp;f=report" TargetMode="External"/><Relationship Id="rId519h" Type="http://schemas.openxmlformats.org/officeDocument/2006/relationships/hyperlink" Target="https://ejscreen.epa.gov/mapper/EJscreen_SOE_report.aspx?namestr=&amp;geometry={&quot;spatialReference&quot;:{&quot;wkid&quot;:4326},&quot;x&quot;:-93.45841,&quot;y&quot;:45.0039}&amp;distance=1&amp;unit=9035&amp;areatype=&amp;areaid=&amp;f=report" TargetMode="External"/><Relationship Id="rId520h" Type="http://schemas.openxmlformats.org/officeDocument/2006/relationships/hyperlink" Target="https://ejscreen.epa.gov/mapper/EJscreen_SOE_report.aspx?namestr=&amp;geometry={&quot;spatialReference&quot;:{&quot;wkid&quot;:4326},&quot;x&quot;:-92.31783,&quot;y&quot;:43.02198}&amp;distance=1&amp;unit=9035&amp;areatype=&amp;areaid=&amp;f=report" TargetMode="External"/><Relationship Id="rId521h" Type="http://schemas.openxmlformats.org/officeDocument/2006/relationships/hyperlink" Target="https://ejscreen.epa.gov/mapper/EJscreen_SOE_report.aspx?namestr=&amp;geometry={&quot;spatialReference&quot;:{&quot;wkid&quot;:4326},&quot;x&quot;:-71.15986,&quot;y&quot;:42.56799}&amp;distance=1&amp;unit=9035&amp;areatype=&amp;areaid=&amp;f=report" TargetMode="External"/><Relationship Id="rId522h" Type="http://schemas.openxmlformats.org/officeDocument/2006/relationships/hyperlink" Target="https://ejscreen.epa.gov/mapper/EJscreen_SOE_report.aspx?namestr=&amp;geometry={&quot;spatialReference&quot;:{&quot;wkid&quot;:4326},&quot;x&quot;:-71.531691,&quot;y&quot;:43.210778}&amp;distance=1&amp;unit=9035&amp;areatype=&amp;areaid=&amp;f=report" TargetMode="External"/><Relationship Id="rId523h" Type="http://schemas.openxmlformats.org/officeDocument/2006/relationships/hyperlink" Target="https://ejscreen.epa.gov/mapper/EJscreen_SOE_report.aspx?namestr=&amp;geometry={&quot;spatialReference&quot;:{&quot;wkid&quot;:4326},&quot;x&quot;:-74.578891,&quot;y&quot;:39.283017}&amp;distance=1&amp;unit=9035&amp;areatype=&amp;areaid=&amp;f=report" TargetMode="External"/><Relationship Id="rId524h" Type="http://schemas.openxmlformats.org/officeDocument/2006/relationships/hyperlink" Target="https://ejscreen.epa.gov/mapper/EJscreen_SOE_report.aspx?namestr=&amp;geometry={&quot;spatialReference&quot;:{&quot;wkid&quot;:4326},&quot;x&quot;:-93.288339,&quot;y&quot;:44.892281}&amp;distance=1&amp;unit=9035&amp;areatype=&amp;areaid=&amp;f=report" TargetMode="External"/><Relationship Id="rId525h" Type="http://schemas.openxmlformats.org/officeDocument/2006/relationships/hyperlink" Target="https://ejscreen.epa.gov/mapper/EJscreen_SOE_report.aspx?namestr=&amp;geometry={&quot;spatialReference&quot;:{&quot;wkid&quot;:4326},&quot;x&quot;:-104.390661,&quot;y&quot;:38.23455}&amp;distance=1&amp;unit=9035&amp;areatype=&amp;areaid=&amp;f=report" TargetMode="External"/><Relationship Id="rId526h" Type="http://schemas.openxmlformats.org/officeDocument/2006/relationships/hyperlink" Target="https://ejscreen.epa.gov/mapper/EJscreen_SOE_report.aspx?namestr=&amp;geometry={&quot;spatialReference&quot;:{&quot;wkid&quot;:4326},&quot;x&quot;:-75.891389,&quot;y&quot;:38.673611}&amp;distance=1&amp;unit=9035&amp;areatype=&amp;areaid=&amp;f=report" TargetMode="External"/><Relationship Id="rId527h" Type="http://schemas.openxmlformats.org/officeDocument/2006/relationships/hyperlink" Target="https://ejscreen.epa.gov/mapper/EJscreen_SOE_report.aspx?namestr=&amp;geometry={&quot;spatialReference&quot;:{&quot;wkid&quot;:4326},&quot;x&quot;:-74.48636,&quot;y&quot;:40.68291}&amp;distance=1&amp;unit=9035&amp;areatype=&amp;areaid=&amp;f=report" TargetMode="External"/><Relationship Id="rId528h" Type="http://schemas.openxmlformats.org/officeDocument/2006/relationships/hyperlink" Target="https://ejscreen.epa.gov/mapper/EJscreen_SOE_report.aspx?namestr=&amp;geometry={&quot;spatialReference&quot;:{&quot;wkid&quot;:4326},&quot;x&quot;:-86.999387,&quot;y&quot;:32.377323}&amp;distance=1&amp;unit=9035&amp;areatype=&amp;areaid=&amp;f=report" TargetMode="External"/><Relationship Id="rId529h" Type="http://schemas.openxmlformats.org/officeDocument/2006/relationships/hyperlink" Target="https://ejscreen.epa.gov/mapper/EJscreen_SOE_report.aspx?namestr=&amp;geometry={&quot;spatialReference&quot;:{&quot;wkid&quot;:4326},&quot;x&quot;:-84.907583,&quot;y&quot;:35.919033}&amp;distance=1&amp;unit=9035&amp;areatype=&amp;areaid=&amp;f=report" TargetMode="External"/><Relationship Id="rId530h" Type="http://schemas.openxmlformats.org/officeDocument/2006/relationships/hyperlink" Target="https://ejscreen.epa.gov/mapper/EJscreen_SOE_report.aspx?namestr=&amp;geometry={&quot;spatialReference&quot;:{&quot;wkid&quot;:4326},&quot;x&quot;:-97.98689,&quot;y&quot;:30.37411}&amp;distance=1&amp;unit=9035&amp;areatype=&amp;areaid=&amp;f=report" TargetMode="External"/><Relationship Id="rId531h" Type="http://schemas.openxmlformats.org/officeDocument/2006/relationships/hyperlink" Target="https://ejscreen.epa.gov/mapper/EJscreen_SOE_report.aspx?namestr=&amp;geometry={&quot;spatialReference&quot;:{&quot;wkid&quot;:4326},&quot;x&quot;:-79.03988,&quot;y&quot;:43.0951}&amp;distance=1&amp;unit=9035&amp;areatype=&amp;areaid=&amp;f=report" TargetMode="External"/><Relationship Id="rId532h" Type="http://schemas.openxmlformats.org/officeDocument/2006/relationships/hyperlink" Target="https://ejscreen.epa.gov/mapper/EJscreen_SOE_report.aspx?namestr=&amp;geometry={&quot;spatialReference&quot;:{&quot;wkid&quot;:4326},&quot;x&quot;:-98.37118,&quot;y&quot;:38.24616}&amp;distance=1&amp;unit=9035&amp;areatype=&amp;areaid=&amp;f=report" TargetMode="External"/><Relationship Id="rId533h" Type="http://schemas.openxmlformats.org/officeDocument/2006/relationships/hyperlink" Target="https://ejscreen.epa.gov/mapper/EJscreen_SOE_report.aspx?namestr=&amp;geometry={&quot;spatialReference&quot;:{&quot;wkid&quot;:4326},&quot;x&quot;:-75.21865,&quot;y&quot;:40.20901}&amp;distance=1&amp;unit=9035&amp;areatype=&amp;areaid=&amp;f=report" TargetMode="External"/><Relationship Id="rId534h" Type="http://schemas.openxmlformats.org/officeDocument/2006/relationships/hyperlink" Target="https://ejscreen.epa.gov/mapper/EJscreen_SOE_report.aspx?namestr=&amp;geometry={&quot;spatialReference&quot;:{&quot;wkid&quot;:4326},&quot;x&quot;:-83.873766,&quot;y&quot;:33.688063}&amp;distance=1&amp;unit=9035&amp;areatype=&amp;areaid=&amp;f=report" TargetMode="External"/><Relationship Id="rId535h" Type="http://schemas.openxmlformats.org/officeDocument/2006/relationships/hyperlink" Target="https://ejscreen.epa.gov/mapper/EJscreen_SOE_report.aspx?namestr=&amp;geometry={&quot;spatialReference&quot;:{&quot;wkid&quot;:4326},&quot;x&quot;:-99.143038,&quot;y&quot;:42.594149}&amp;distance=1&amp;unit=9035&amp;areatype=&amp;areaid=&amp;f=report" TargetMode="External"/><Relationship Id="rId536h" Type="http://schemas.openxmlformats.org/officeDocument/2006/relationships/hyperlink" Target="https://ejscreen.epa.gov/mapper/EJscreen_SOE_report.aspx?namestr=&amp;geometry={&quot;spatialReference&quot;:{&quot;wkid&quot;:4326},&quot;x&quot;:-84.65399,&quot;y&quot;:37.85641}&amp;distance=1&amp;unit=9035&amp;areatype=&amp;areaid=&amp;f=report" TargetMode="External"/><Relationship Id="rId537h" Type="http://schemas.openxmlformats.org/officeDocument/2006/relationships/hyperlink" Target="https://ejscreen.epa.gov/mapper/EJscreen_SOE_report.aspx?namestr=&amp;geometry={&quot;spatialReference&quot;:{&quot;wkid&quot;:4326},&quot;x&quot;:-117.305,&quot;y&quot;:33.15164}&amp;distance=1&amp;unit=9035&amp;areatype=&amp;areaid=&amp;f=report" TargetMode="External"/><Relationship Id="rId538h" Type="http://schemas.openxmlformats.org/officeDocument/2006/relationships/hyperlink" Target="https://ejscreen.epa.gov/mapper/EJscreen_SOE_report.aspx?namestr=&amp;geometry={&quot;spatialReference&quot;:{&quot;wkid&quot;:4326},&quot;x&quot;:-106.056979,&quot;y&quot;:36.017171}&amp;distance=1&amp;unit=9035&amp;areatype=&amp;areaid=&amp;f=report" TargetMode="External"/><Relationship Id="rId539h" Type="http://schemas.openxmlformats.org/officeDocument/2006/relationships/hyperlink" Target="https://ejscreen.epa.gov/mapper/EJscreen_SOE_report.aspx?namestr=&amp;geometry={&quot;spatialReference&quot;:{&quot;wkid&quot;:4326},&quot;x&quot;:-89.056833,&quot;y&quot;:32.973639}&amp;distance=1&amp;unit=9035&amp;areatype=&amp;areaid=&amp;f=report" TargetMode="External"/><Relationship Id="rId540h" Type="http://schemas.openxmlformats.org/officeDocument/2006/relationships/hyperlink" Target="https://ejscreen.epa.gov/mapper/EJscreen_SOE_report.aspx?namestr=&amp;geometry={&quot;spatialReference&quot;:{&quot;wkid&quot;:4326},&quot;x&quot;:-95.51728,&quot;y&quot;:30.11483}&amp;distance=1&amp;unit=9035&amp;areatype=&amp;areaid=&amp;f=report" TargetMode="External"/><Relationship Id="rId541h" Type="http://schemas.openxmlformats.org/officeDocument/2006/relationships/hyperlink" Target="https://ejscreen.epa.gov/mapper/EJscreen_SOE_report.aspx?namestr=&amp;geometry={&quot;spatialReference&quot;:{&quot;wkid&quot;:4326},&quot;x&quot;:-111.6309,&quot;y&quot;:40.5923}&amp;distance=1&amp;unit=9035&amp;areatype=&amp;areaid=&amp;f=report" TargetMode="External"/><Relationship Id="rId542h" Type="http://schemas.openxmlformats.org/officeDocument/2006/relationships/hyperlink" Target="https://ejscreen.epa.gov/mapper/EJscreen_SOE_report.aspx?namestr=&amp;geometry={&quot;spatialReference&quot;:{&quot;wkid&quot;:4326},&quot;x&quot;:-90.45857,&quot;y&quot;:30.50461}&amp;distance=1&amp;unit=9035&amp;areatype=&amp;areaid=&amp;f=report" TargetMode="External"/><Relationship Id="rId543h" Type="http://schemas.openxmlformats.org/officeDocument/2006/relationships/hyperlink" Target="https://ejscreen.epa.gov/mapper/EJscreen_SOE_report.aspx?namestr=&amp;geometry={&quot;spatialReference&quot;:{&quot;wkid&quot;:4326},&quot;x&quot;:-74.821328,&quot;y&quot;:40.853192}&amp;distance=1&amp;unit=9035&amp;areatype=&amp;areaid=&amp;f=report" TargetMode="External"/><Relationship Id="rId544h" Type="http://schemas.openxmlformats.org/officeDocument/2006/relationships/hyperlink" Target="https://ejscreen.epa.gov/mapper/EJscreen_SOE_report.aspx?namestr=&amp;geometry={&quot;spatialReference&quot;:{&quot;wkid&quot;:4326},&quot;x&quot;:-122.74831,&quot;y&quot;:38.49664}&amp;distance=1&amp;unit=9035&amp;areatype=&amp;areaid=&amp;f=report" TargetMode="External"/><Relationship Id="rId545h" Type="http://schemas.openxmlformats.org/officeDocument/2006/relationships/hyperlink" Target="https://ejscreen.epa.gov/mapper/EJscreen_SOE_report.aspx?namestr=&amp;geometry={&quot;spatialReference&quot;:{&quot;wkid&quot;:4326},&quot;x&quot;:-94.4595,&quot;y&quot;:41.03793}&amp;distance=1&amp;unit=9035&amp;areatype=&amp;areaid=&amp;f=report" TargetMode="External"/><Relationship Id="rId546h" Type="http://schemas.openxmlformats.org/officeDocument/2006/relationships/hyperlink" Target="https://ejscreen.epa.gov/mapper/EJscreen_SOE_report.aspx?namestr=&amp;geometry={&quot;spatialReference&quot;:{&quot;wkid&quot;:4326},&quot;x&quot;:-84.099399,&quot;y&quot;:33.325167}&amp;distance=1&amp;unit=9035&amp;areatype=&amp;areaid=&amp;f=report" TargetMode="External"/><Relationship Id="rId547h" Type="http://schemas.openxmlformats.org/officeDocument/2006/relationships/hyperlink" Target="https://ejscreen.epa.gov/mapper/EJscreen_SOE_report.aspx?namestr=&amp;geometry={&quot;spatialReference&quot;:{&quot;wkid&quot;:4326},&quot;x&quot;:-94.95135,&quot;y&quot;:46.12978}&amp;distance=1&amp;unit=9035&amp;areatype=&amp;areaid=&amp;f=report" TargetMode="External"/><Relationship Id="rId548h" Type="http://schemas.openxmlformats.org/officeDocument/2006/relationships/hyperlink" Target="https://ejscreen.epa.gov/mapper/EJscreen_SOE_report.aspx?namestr=&amp;geometry={&quot;spatialReference&quot;:{&quot;wkid&quot;:4326},&quot;x&quot;:-72.21296,&quot;y&quot;:42.22599}&amp;distance=1&amp;unit=9035&amp;areatype=&amp;areaid=&amp;f=report" TargetMode="External"/><Relationship Id="rId549h" Type="http://schemas.openxmlformats.org/officeDocument/2006/relationships/hyperlink" Target="https://ejscreen.epa.gov/mapper/EJscreen_SOE_report.aspx?namestr=&amp;geometry={&quot;spatialReference&quot;:{&quot;wkid&quot;:4326},&quot;x&quot;:-75.07143,&quot;y&quot;:39.8577}&amp;distance=1&amp;unit=9035&amp;areatype=&amp;areaid=&amp;f=report" TargetMode="External"/><Relationship Id="rId550h" Type="http://schemas.openxmlformats.org/officeDocument/2006/relationships/hyperlink" Target="https://ejscreen.epa.gov/mapper/EJscreen_SOE_report.aspx?namestr=&amp;geometry={&quot;spatialReference&quot;:{&quot;wkid&quot;:4326},&quot;x&quot;:-101.89206,&quot;y&quot;:33.59234}&amp;distance=1&amp;unit=9035&amp;areatype=&amp;areaid=&amp;f=report" TargetMode="External"/><Relationship Id="rId551h" Type="http://schemas.openxmlformats.org/officeDocument/2006/relationships/hyperlink" Target="https://ejscreen.epa.gov/mapper/EJscreen_SOE_report.aspx?namestr=&amp;geometry={&quot;spatialReference&quot;:{&quot;wkid&quot;:4326},&quot;x&quot;:-74.30184,&quot;y&quot;:40.45656}&amp;distance=1&amp;unit=9035&amp;areatype=&amp;areaid=&amp;f=report" TargetMode="External"/><Relationship Id="rId552h" Type="http://schemas.openxmlformats.org/officeDocument/2006/relationships/hyperlink" Target="https://ejscreen.epa.gov/mapper/EJscreen_SOE_report.aspx?namestr=&amp;geometry={&quot;spatialReference&quot;:{&quot;wkid&quot;:4326},&quot;x&quot;:-80.1113,&quot;y&quot;:39.56658}&amp;distance=1&amp;unit=9035&amp;areatype=&amp;areaid=&amp;f=report" TargetMode="External"/><Relationship Id="rId553h" Type="http://schemas.openxmlformats.org/officeDocument/2006/relationships/hyperlink" Target="https://ejscreen.epa.gov/mapper/EJscreen_SOE_report.aspx?namestr=&amp;geometry={&quot;spatialReference&quot;:{&quot;wkid&quot;:4326},&quot;x&quot;:-74.068997,&quot;y&quot;:40.702428}&amp;distance=1&amp;unit=9035&amp;areatype=&amp;areaid=&amp;f=report" TargetMode="External"/><Relationship Id="rId554h" Type="http://schemas.openxmlformats.org/officeDocument/2006/relationships/hyperlink" Target="https://ejscreen.epa.gov/mapper/EJscreen_SOE_report.aspx?namestr=&amp;geometry={&quot;spatialReference&quot;:{&quot;wkid&quot;:4326},&quot;x&quot;:-87.68634,&quot;y&quot;:41.86298}&amp;distance=1&amp;unit=9035&amp;areatype=&amp;areaid=&amp;f=report" TargetMode="External"/><Relationship Id="rId555h" Type="http://schemas.openxmlformats.org/officeDocument/2006/relationships/hyperlink" Target="https://ejscreen.epa.gov/mapper/EJscreen_SOE_report.aspx?namestr=&amp;geometry={&quot;spatialReference&quot;:{&quot;wkid&quot;:4326},&quot;x&quot;:-108.57681,&quot;y&quot;:45.75074}&amp;distance=1&amp;unit=9035&amp;areatype=&amp;areaid=&amp;f=report" TargetMode="External"/><Relationship Id="rId556h" Type="http://schemas.openxmlformats.org/officeDocument/2006/relationships/hyperlink" Target="https://ejscreen.epa.gov/mapper/EJscreen_SOE_report.aspx?namestr=&amp;geometry={&quot;spatialReference&quot;:{&quot;wkid&quot;:4326},&quot;x&quot;:-96.9872,&quot;y&quot;:32.9352}&amp;distance=1&amp;unit=9035&amp;areatype=&amp;areaid=&amp;f=report" TargetMode="External"/><Relationship Id="rId557h" Type="http://schemas.openxmlformats.org/officeDocument/2006/relationships/hyperlink" Target="https://ejscreen.epa.gov/mapper/EJscreen_SOE_report.aspx?namestr=&amp;geometry={&quot;spatialReference&quot;:{&quot;wkid&quot;:4326},&quot;x&quot;:-92.15614,&quot;y&quot;:46.80564}&amp;distance=1&amp;unit=9035&amp;areatype=&amp;areaid=&amp;f=report" TargetMode="External"/><Relationship Id="rId558h" Type="http://schemas.openxmlformats.org/officeDocument/2006/relationships/hyperlink" Target="https://ejscreen.epa.gov/mapper/EJscreen_SOE_report.aspx?namestr=&amp;geometry={&quot;spatialReference&quot;:{&quot;wkid&quot;:4326},&quot;x&quot;:-73.97917,&quot;y&quot;:40.77182}&amp;distance=1&amp;unit=9035&amp;areatype=&amp;areaid=&amp;f=report" TargetMode="External"/><Relationship Id="rId559h" Type="http://schemas.openxmlformats.org/officeDocument/2006/relationships/hyperlink" Target="https://ejscreen.epa.gov/mapper/EJscreen_SOE_report.aspx?namestr=&amp;geometry={&quot;spatialReference&quot;:{&quot;wkid&quot;:4326},&quot;x&quot;:-76.07242,&quot;y&quot;:44.24291}&amp;distance=1&amp;unit=9035&amp;areatype=&amp;areaid=&amp;f=report" TargetMode="External"/><Relationship Id="rId560h" Type="http://schemas.openxmlformats.org/officeDocument/2006/relationships/hyperlink" Target="https://ejscreen.epa.gov/mapper/EJscreen_SOE_report.aspx?namestr=&amp;geometry={&quot;spatialReference&quot;:{&quot;wkid&quot;:4326},&quot;x&quot;:-92.6505,&quot;y&quot;:32.59171}&amp;distance=1&amp;unit=9035&amp;areatype=&amp;areaid=&amp;f=report" TargetMode="External"/><Relationship Id="rId561h" Type="http://schemas.openxmlformats.org/officeDocument/2006/relationships/hyperlink" Target="https://ejscreen.epa.gov/mapper/EJscreen_SOE_report.aspx?namestr=&amp;geometry={&quot;spatialReference&quot;:{&quot;wkid&quot;:4326},&quot;x&quot;:-74.18531,&quot;y&quot;:40.76842}&amp;distance=1&amp;unit=9035&amp;areatype=&amp;areaid=&amp;f=report" TargetMode="External"/><Relationship Id="rId562h" Type="http://schemas.openxmlformats.org/officeDocument/2006/relationships/hyperlink" Target="https://ejscreen.epa.gov/mapper/EJscreen_SOE_report.aspx?namestr=&amp;geometry={&quot;spatialReference&quot;:{&quot;wkid&quot;:4326},&quot;x&quot;:-106.668312,&quot;y&quot;:35.138308}&amp;distance=1&amp;unit=9035&amp;areatype=&amp;areaid=&amp;f=report" TargetMode="External"/><Relationship Id="rId563h" Type="http://schemas.openxmlformats.org/officeDocument/2006/relationships/hyperlink" Target="https://ejscreen.epa.gov/mapper/EJscreen_SOE_report.aspx?namestr=&amp;geometry={&quot;spatialReference&quot;:{&quot;wkid&quot;:4326},&quot;x&quot;:-90.180896,&quot;y&quot;:33.518703}&amp;distance=1&amp;unit=9035&amp;areatype=&amp;areaid=&amp;f=report" TargetMode="External"/><Relationship Id="rId564h" Type="http://schemas.openxmlformats.org/officeDocument/2006/relationships/hyperlink" Target="https://ejscreen.epa.gov/mapper/EJscreen_SOE_report.aspx?namestr=&amp;geometry={&quot;spatialReference&quot;:{&quot;wkid&quot;:4326},&quot;x&quot;:-72.65573,&quot;y&quot;:42.07551}&amp;distance=1&amp;unit=9035&amp;areatype=&amp;areaid=&amp;f=report" TargetMode="External"/><Relationship Id="rId565h" Type="http://schemas.openxmlformats.org/officeDocument/2006/relationships/hyperlink" Target="https://ejscreen.epa.gov/mapper/EJscreen_SOE_report.aspx?namestr=&amp;geometry={&quot;spatialReference&quot;:{&quot;wkid&quot;:4326},&quot;x&quot;:-81.4722,&quot;y&quot;:28.19723}&amp;distance=1&amp;unit=9035&amp;areatype=&amp;areaid=&amp;f=report" TargetMode="External"/><Relationship Id="rId566h" Type="http://schemas.openxmlformats.org/officeDocument/2006/relationships/hyperlink" Target="https://ejscreen.epa.gov/mapper/EJscreen_SOE_report.aspx?namestr=&amp;geometry={&quot;spatialReference&quot;:{&quot;wkid&quot;:4326},&quot;x&quot;:-83.04779,&quot;y&quot;:39.83257}&amp;distance=1&amp;unit=9035&amp;areatype=&amp;areaid=&amp;f=report" TargetMode="External"/><Relationship Id="rId567h" Type="http://schemas.openxmlformats.org/officeDocument/2006/relationships/hyperlink" Target="https://ejscreen.epa.gov/mapper/EJscreen_SOE_report.aspx?namestr=&amp;geometry={&quot;spatialReference&quot;:{&quot;wkid&quot;:4326},&quot;x&quot;:-82.804815,&quot;y&quot;:37.357003}&amp;distance=1&amp;unit=9035&amp;areatype=&amp;areaid=&amp;f=report" TargetMode="External"/><Relationship Id="rId568h" Type="http://schemas.openxmlformats.org/officeDocument/2006/relationships/hyperlink" Target="https://ejscreen.epa.gov/mapper/EJscreen_SOE_report.aspx?namestr=&amp;geometry={&quot;spatialReference&quot;:{&quot;wkid&quot;:4326},&quot;x&quot;:-74.40992,&quot;y&quot;:41.01381}&amp;distance=1&amp;unit=9035&amp;areatype=&amp;areaid=&amp;f=report" TargetMode="External"/><Relationship Id="rId569h" Type="http://schemas.openxmlformats.org/officeDocument/2006/relationships/hyperlink" Target="https://ejscreen.epa.gov/mapper/EJscreen_SOE_report.aspx?namestr=&amp;geometry={&quot;spatialReference&quot;:{&quot;wkid&quot;:4326},&quot;x&quot;:-74.13432,&quot;y&quot;:40.79152}&amp;distance=1&amp;unit=9035&amp;areatype=&amp;areaid=&amp;f=report" TargetMode="External"/><Relationship Id="rId570h" Type="http://schemas.openxmlformats.org/officeDocument/2006/relationships/hyperlink" Target="https://ejscreen.epa.gov/mapper/EJscreen_SOE_report.aspx?namestr=&amp;geometry={&quot;spatialReference&quot;:{&quot;wkid&quot;:4326},&quot;x&quot;:-97.03696,&quot;y&quot;:47.92226}&amp;distance=1&amp;unit=9035&amp;areatype=&amp;areaid=&amp;f=report" TargetMode="External"/><Relationship Id="rId571h" Type="http://schemas.openxmlformats.org/officeDocument/2006/relationships/hyperlink" Target="https://ejscreen.epa.gov/mapper/EJscreen_SOE_report.aspx?namestr=&amp;geometry={&quot;spatialReference&quot;:{&quot;wkid&quot;:4326},&quot;x&quot;:-117.437535,&quot;y&quot;:34.074936}&amp;distance=1&amp;unit=9035&amp;areatype=&amp;areaid=&amp;f=report" TargetMode="External"/><Relationship Id="rId572h" Type="http://schemas.openxmlformats.org/officeDocument/2006/relationships/hyperlink" Target="https://ejscreen.epa.gov/mapper/EJscreen_SOE_report.aspx?namestr=&amp;geometry={&quot;spatialReference&quot;:{&quot;wkid&quot;:4326},&quot;x&quot;:-104.51936,&quot;y&quot;:33.48677}&amp;distance=1&amp;unit=9035&amp;areatype=&amp;areaid=&amp;f=report" TargetMode="External"/><Relationship Id="rId573h" Type="http://schemas.openxmlformats.org/officeDocument/2006/relationships/hyperlink" Target="https://ejscreen.epa.gov/mapper/EJscreen_SOE_report.aspx?namestr=&amp;geometry={&quot;spatialReference&quot;:{&quot;wkid&quot;:4326},&quot;x&quot;:-104.792332,&quot;y&quot;:39.986786}&amp;distance=1&amp;unit=9035&amp;areatype=&amp;areaid=&amp;f=report" TargetMode="External"/><Relationship Id="rId574h" Type="http://schemas.openxmlformats.org/officeDocument/2006/relationships/hyperlink" Target="https://ejscreen.epa.gov/mapper/EJscreen_SOE_report.aspx?namestr=&amp;geometry={&quot;spatialReference&quot;:{&quot;wkid&quot;:4326},&quot;x&quot;:-75.01827,&quot;y&quot;:39.81265}&amp;distance=1&amp;unit=9035&amp;areatype=&amp;areaid=&amp;f=report" TargetMode="External"/><Relationship Id="rId575h" Type="http://schemas.openxmlformats.org/officeDocument/2006/relationships/hyperlink" Target="https://ejscreen.epa.gov/mapper/EJscreen_SOE_report.aspx?namestr=&amp;geometry={&quot;spatialReference&quot;:{&quot;wkid&quot;:4326},&quot;x&quot;:-88.20395,&quot;y&quot;:32.8841}&amp;distance=1&amp;unit=9035&amp;areatype=&amp;areaid=&amp;f=report" TargetMode="External"/><Relationship Id="rId576h" Type="http://schemas.openxmlformats.org/officeDocument/2006/relationships/hyperlink" Target="https://ejscreen.epa.gov/mapper/EJscreen_SOE_report.aspx?namestr=&amp;geometry={&quot;spatialReference&quot;:{&quot;wkid&quot;:4326},&quot;x&quot;:-117.84229,&quot;y&quot;:33.72909}&amp;distance=1&amp;unit=9035&amp;areatype=&amp;areaid=&amp;f=report" TargetMode="External"/><Relationship Id="rId577h" Type="http://schemas.openxmlformats.org/officeDocument/2006/relationships/hyperlink" Target="https://ejscreen.epa.gov/mapper/EJscreen_SOE_report.aspx?namestr=&amp;geometry={&quot;spatialReference&quot;:{&quot;wkid&quot;:4326},&quot;x&quot;:-117.79342,&quot;y&quot;:33.54598}&amp;distance=1&amp;unit=9035&amp;areatype=&amp;areaid=&amp;f=report" TargetMode="External"/><Relationship Id="rId578h" Type="http://schemas.openxmlformats.org/officeDocument/2006/relationships/hyperlink" Target="https://ejscreen.epa.gov/mapper/EJscreen_SOE_report.aspx?namestr=&amp;geometry={&quot;spatialReference&quot;:{&quot;wkid&quot;:4326},&quot;x&quot;:-74.415043,&quot;y&quot;:40.758756}&amp;distance=1&amp;unit=9035&amp;areatype=&amp;areaid=&amp;f=report" TargetMode="External"/><Relationship Id="rId579h" Type="http://schemas.openxmlformats.org/officeDocument/2006/relationships/hyperlink" Target="https://ejscreen.epa.gov/mapper/EJscreen_SOE_report.aspx?namestr=&amp;geometry={&quot;spatialReference&quot;:{&quot;wkid&quot;:4326},&quot;x&quot;:-71.009427,&quot;y&quot;:41.903978}&amp;distance=1&amp;unit=9035&amp;areatype=&amp;areaid=&amp;f=report" TargetMode="External"/><Relationship Id="rId580h" Type="http://schemas.openxmlformats.org/officeDocument/2006/relationships/hyperlink" Target="https://ejscreen.epa.gov/mapper/EJscreen_SOE_report.aspx?namestr=&amp;geometry={&quot;spatialReference&quot;:{&quot;wkid&quot;:4326},&quot;x&quot;:-118.28063,&quot;y&quot;:34.071109}&amp;distance=1&amp;unit=9035&amp;areatype=&amp;areaid=&amp;f=report" TargetMode="External"/><Relationship Id="rId581h" Type="http://schemas.openxmlformats.org/officeDocument/2006/relationships/hyperlink" Target="https://ejscreen.epa.gov/mapper/EJscreen_SOE_report.aspx?namestr=&amp;geometry={&quot;spatialReference&quot;:{&quot;wkid&quot;:4326},&quot;x&quot;:-89.01926,&quot;y&quot;:35.254286}&amp;distance=1&amp;unit=9035&amp;areatype=&amp;areaid=&amp;f=report" TargetMode="External"/><Relationship Id="rId582h" Type="http://schemas.openxmlformats.org/officeDocument/2006/relationships/hyperlink" Target="https://ejscreen.epa.gov/mapper/EJscreen_SOE_report.aspx?namestr=&amp;geometry={&quot;spatialReference&quot;:{&quot;wkid&quot;:4326},&quot;x&quot;:-87.85408,&quot;y&quot;:30.61655}&amp;distance=1&amp;unit=9035&amp;areatype=&amp;areaid=&amp;f=report" TargetMode="External"/><Relationship Id="rId583h" Type="http://schemas.openxmlformats.org/officeDocument/2006/relationships/hyperlink" Target="https://ejscreen.epa.gov/mapper/EJscreen_SOE_report.aspx?namestr=&amp;geometry={&quot;spatialReference&quot;:{&quot;wkid&quot;:4326},&quot;x&quot;:-81.338414,&quot;y&quot;:38.792544}&amp;distance=1&amp;unit=9035&amp;areatype=&amp;areaid=&amp;f=report" TargetMode="External"/><Relationship Id="rId584h" Type="http://schemas.openxmlformats.org/officeDocument/2006/relationships/hyperlink" Target="https://ejscreen.epa.gov/mapper/EJscreen_SOE_report.aspx?namestr=&amp;geometry={&quot;spatialReference&quot;:{&quot;wkid&quot;:4326},&quot;x&quot;:-102.85957,&quot;y&quot;:41.29614}&amp;distance=1&amp;unit=9035&amp;areatype=&amp;areaid=&amp;f=report" TargetMode="External"/><Relationship Id="rId585h" Type="http://schemas.openxmlformats.org/officeDocument/2006/relationships/hyperlink" Target="https://ejscreen.epa.gov/mapper/EJscreen_SOE_report.aspx?namestr=&amp;geometry={&quot;spatialReference&quot;:{&quot;wkid&quot;:4326},&quot;x&quot;:-86.72132,&quot;y&quot;:34.68878}&amp;distance=1&amp;unit=9035&amp;areatype=&amp;areaid=&amp;f=report" TargetMode="External"/><Relationship Id="rId586h" Type="http://schemas.openxmlformats.org/officeDocument/2006/relationships/hyperlink" Target="https://ejscreen.epa.gov/mapper/EJscreen_SOE_report.aspx?namestr=&amp;geometry={&quot;spatialReference&quot;:{&quot;wkid&quot;:4326},&quot;x&quot;:-121.4786,&quot;y&quot;:43.6655}&amp;distance=1&amp;unit=9035&amp;areatype=&amp;areaid=&amp;f=report" TargetMode="External"/><Relationship Id="rId587h" Type="http://schemas.openxmlformats.org/officeDocument/2006/relationships/hyperlink" Target="https://ejscreen.epa.gov/mapper/EJscreen_SOE_report.aspx?namestr=&amp;geometry={&quot;spatialReference&quot;:{&quot;wkid&quot;:4326},&quot;x&quot;:-81.886604,&quot;y&quot;:27.957785}&amp;distance=1&amp;unit=9035&amp;areatype=&amp;areaid=&amp;f=report" TargetMode="External"/><Relationship Id="rId588h" Type="http://schemas.openxmlformats.org/officeDocument/2006/relationships/hyperlink" Target="https://ejscreen.epa.gov/mapper/EJscreen_SOE_report.aspx?namestr=&amp;geometry={&quot;spatialReference&quot;:{&quot;wkid&quot;:4326},&quot;x&quot;:-74.183,&quot;y&quot;:40.72751}&amp;distance=1&amp;unit=9035&amp;areatype=&amp;areaid=&amp;f=report" TargetMode="External"/><Relationship Id="rId589h" Type="http://schemas.openxmlformats.org/officeDocument/2006/relationships/hyperlink" Target="https://ejscreen.epa.gov/mapper/EJscreen_SOE_report.aspx?namestr=&amp;geometry={&quot;spatialReference&quot;:{&quot;wkid&quot;:4326},&quot;x&quot;:-73.43881,&quot;y&quot;:40.78334}&amp;distance=1&amp;unit=9035&amp;areatype=&amp;areaid=&amp;f=report" TargetMode="External"/><Relationship Id="rId590h" Type="http://schemas.openxmlformats.org/officeDocument/2006/relationships/hyperlink" Target="https://ejscreen.epa.gov/mapper/EJscreen_SOE_report.aspx?namestr=&amp;geometry={&quot;spatialReference&quot;:{&quot;wkid&quot;:4326},&quot;x&quot;:-73.51118,&quot;y&quot;:40.66597}&amp;distance=1&amp;unit=9035&amp;areatype=&amp;areaid=&amp;f=report" TargetMode="External"/><Relationship Id="rId591h" Type="http://schemas.openxmlformats.org/officeDocument/2006/relationships/hyperlink" Target="https://ejscreen.epa.gov/mapper/EJscreen_SOE_report.aspx?namestr=&amp;geometry={&quot;spatialReference&quot;:{&quot;wkid&quot;:4326},&quot;x&quot;:-95.6583,&quot;y&quot;:29.5955}&amp;distance=1&amp;unit=9035&amp;areatype=&amp;areaid=&amp;f=report" TargetMode="External"/><Relationship Id="rId592h" Type="http://schemas.openxmlformats.org/officeDocument/2006/relationships/hyperlink" Target="https://ejscreen.epa.gov/mapper/EJscreen_SOE_report.aspx?namestr=&amp;geometry={&quot;spatialReference&quot;:{&quot;wkid&quot;:4326},&quot;x&quot;:-85.76668,&quot;y&quot;:33.61466}&amp;distance=1&amp;unit=9035&amp;areatype=&amp;areaid=&amp;f=report" TargetMode="External"/><Relationship Id="rId593h" Type="http://schemas.openxmlformats.org/officeDocument/2006/relationships/hyperlink" Target="https://ejscreen.epa.gov/mapper/EJscreen_SOE_report.aspx?namestr=&amp;geometry={&quot;spatialReference&quot;:{&quot;wkid&quot;:4326},&quot;x&quot;:-105.00348,&quot;y&quot;:39.645625}&amp;distance=1&amp;unit=9035&amp;areatype=&amp;areaid=&amp;f=report" TargetMode="External"/><Relationship Id="rId594h" Type="http://schemas.openxmlformats.org/officeDocument/2006/relationships/hyperlink" Target="https://ejscreen.epa.gov/mapper/EJscreen_SOE_report.aspx?namestr=&amp;geometry={&quot;spatialReference&quot;:{&quot;wkid&quot;:4326},&quot;x&quot;:-74.34113,&quot;y&quot;:40.42983}&amp;distance=1&amp;unit=9035&amp;areatype=&amp;areaid=&amp;f=report" TargetMode="External"/><Relationship Id="rId595h" Type="http://schemas.openxmlformats.org/officeDocument/2006/relationships/hyperlink" Target="https://ejscreen.epa.gov/mapper/EJscreen_SOE_report.aspx?namestr=&amp;geometry={&quot;spatialReference&quot;:{&quot;wkid&quot;:4326},&quot;x&quot;:-90.243767,&quot;y&quot;:32.403613}&amp;distance=1&amp;unit=9035&amp;areatype=&amp;areaid=&amp;f=report" TargetMode="External"/><Relationship Id="rId596h" Type="http://schemas.openxmlformats.org/officeDocument/2006/relationships/hyperlink" Target="https://ejscreen.epa.gov/mapper/EJscreen_SOE_report.aspx?namestr=&amp;geometry={&quot;spatialReference&quot;:{&quot;wkid&quot;:4326},&quot;x&quot;:-94.5948,&quot;y&quot;:39.10593}&amp;distance=1&amp;unit=9035&amp;areatype=&amp;areaid=&amp;f=report" TargetMode="External"/><Relationship Id="rId597h" Type="http://schemas.openxmlformats.org/officeDocument/2006/relationships/hyperlink" Target="https://ejscreen.epa.gov/mapper/EJscreen_SOE_report.aspx?namestr=&amp;geometry={&quot;spatialReference&quot;:{&quot;wkid&quot;:4326},&quot;x&quot;:-92.1665,&quot;y&quot;:46.73701}&amp;distance=1&amp;unit=9035&amp;areatype=&amp;areaid=&amp;f=report" TargetMode="External"/><Relationship Id="rId598h" Type="http://schemas.openxmlformats.org/officeDocument/2006/relationships/hyperlink" Target="https://ejscreen.epa.gov/mapper/EJscreen_SOE_report.aspx?namestr=&amp;geometry={&quot;spatialReference&quot;:{&quot;wkid&quot;:4326},&quot;x&quot;:-95.140299,&quot;y&quot;:43.779355}&amp;distance=1&amp;unit=9035&amp;areatype=&amp;areaid=&amp;f=report" TargetMode="External"/><Relationship Id="rId599h" Type="http://schemas.openxmlformats.org/officeDocument/2006/relationships/hyperlink" Target="https://ejscreen.epa.gov/mapper/EJscreen_SOE_report.aspx?namestr=&amp;geometry={&quot;spatialReference&quot;:{&quot;wkid&quot;:4326},&quot;x&quot;:-122.56967,&quot;y&quot;:42.54253}&amp;distance=1&amp;unit=9035&amp;areatype=&amp;areaid=&amp;f=report" TargetMode="External"/><Relationship Id="rId600h" Type="http://schemas.openxmlformats.org/officeDocument/2006/relationships/hyperlink" Target="https://ejscreen.epa.gov/mapper/EJscreen_SOE_report.aspx?namestr=&amp;geometry={&quot;spatialReference&quot;:{&quot;wkid&quot;:4326},&quot;x&quot;:-117.036692,&quot;y&quot;:32.939319}&amp;distance=1&amp;unit=9035&amp;areatype=&amp;areaid=&amp;f=report" TargetMode="External"/><Relationship Id="rId601h" Type="http://schemas.openxmlformats.org/officeDocument/2006/relationships/hyperlink" Target="https://ejscreen.epa.gov/mapper/EJscreen_SOE_report.aspx?namestr=&amp;geometry={&quot;spatialReference&quot;:{&quot;wkid&quot;:4326},&quot;x&quot;:-90.07175,&quot;y&quot;:32.305028}&amp;distance=1&amp;unit=9035&amp;areatype=&amp;areaid=&amp;f=report" TargetMode="External"/><Relationship Id="rId602h" Type="http://schemas.openxmlformats.org/officeDocument/2006/relationships/hyperlink" Target="https://ejscreen.epa.gov/mapper/EJscreen_SOE_report.aspx?namestr=&amp;geometry={&quot;spatialReference&quot;:{&quot;wkid&quot;:4326},&quot;x&quot;:-92.397345,&quot;y&quot;:32.771622}&amp;distance=1&amp;unit=9035&amp;areatype=&amp;areaid=&amp;f=report" TargetMode="External"/><Relationship Id="rId603h" Type="http://schemas.openxmlformats.org/officeDocument/2006/relationships/hyperlink" Target="https://ejscreen.epa.gov/mapper/EJscreen_SOE_report.aspx?namestr=&amp;geometry={&quot;spatialReference&quot;:{&quot;wkid&quot;:4326},&quot;x&quot;:-84.088423,&quot;y&quot;:34.295379}&amp;distance=1&amp;unit=9035&amp;areatype=&amp;areaid=&amp;f=report" TargetMode="External"/><Relationship Id="rId604h" Type="http://schemas.openxmlformats.org/officeDocument/2006/relationships/hyperlink" Target="https://ejscreen.epa.gov/mapper/EJscreen_SOE_report.aspx?namestr=&amp;geometry={&quot;spatialReference&quot;:{&quot;wkid&quot;:4326},&quot;x&quot;:-84.785879,&quot;y&quot;:45.554527}&amp;distance=1&amp;unit=9035&amp;areatype=&amp;areaid=&amp;f=report" TargetMode="External"/><Relationship Id="rId605h" Type="http://schemas.openxmlformats.org/officeDocument/2006/relationships/hyperlink" Target="https://ejscreen.epa.gov/mapper/EJscreen_SOE_report.aspx?namestr=&amp;geometry={&quot;spatialReference&quot;:{&quot;wkid&quot;:4326},&quot;x&quot;:-94.72364,&quot;y&quot;:38.90176}&amp;distance=1&amp;unit=9035&amp;areatype=&amp;areaid=&amp;f=report" TargetMode="External"/><Relationship Id="rId606h" Type="http://schemas.openxmlformats.org/officeDocument/2006/relationships/hyperlink" Target="https://ejscreen.epa.gov/mapper/EJscreen_SOE_report.aspx?namestr=&amp;geometry={&quot;spatialReference&quot;:{&quot;wkid&quot;:4326},&quot;x&quot;:-87.56991,&quot;y&quot;:44.14776}&amp;distance=1&amp;unit=9035&amp;areatype=&amp;areaid=&amp;f=report" TargetMode="External"/><Relationship Id="rId607h" Type="http://schemas.openxmlformats.org/officeDocument/2006/relationships/hyperlink" Target="https://ejscreen.epa.gov/mapper/EJscreen_SOE_report.aspx?namestr=&amp;geometry={&quot;spatialReference&quot;:{&quot;wkid&quot;:4326},&quot;x&quot;:-93.129082,&quot;y&quot;:44.657813}&amp;distance=1&amp;unit=9035&amp;areatype=&amp;areaid=&amp;f=report" TargetMode="External"/><Relationship Id="rId608h" Type="http://schemas.openxmlformats.org/officeDocument/2006/relationships/hyperlink" Target="https://ejscreen.epa.gov/mapper/EJscreen_SOE_report.aspx?namestr=&amp;geometry={&quot;spatialReference&quot;:{&quot;wkid&quot;:4326},&quot;x&quot;:-77.102864,&quot;y&quot;:38.962532}&amp;distance=1&amp;unit=9035&amp;areatype=&amp;areaid=&amp;f=report" TargetMode="External"/><Relationship Id="rId609h" Type="http://schemas.openxmlformats.org/officeDocument/2006/relationships/hyperlink" Target="https://ejscreen.epa.gov/mapper/EJscreen_SOE_report.aspx?namestr=&amp;geometry={&quot;spatialReference&quot;:{&quot;wkid&quot;:4326},&quot;x&quot;:-98.11094,&quot;y&quot;:29.72417}&amp;distance=1&amp;unit=9035&amp;areatype=&amp;areaid=&amp;f=report" TargetMode="External"/><Relationship Id="rId610h" Type="http://schemas.openxmlformats.org/officeDocument/2006/relationships/hyperlink" Target="https://ejscreen.epa.gov/mapper/EJscreen_SOE_report.aspx?namestr=&amp;geometry={&quot;spatialReference&quot;:{&quot;wkid&quot;:4326},&quot;x&quot;:-82.42229,&quot;y&quot;:38.42028}&amp;distance=1&amp;unit=9035&amp;areatype=&amp;areaid=&amp;f=report" TargetMode="External"/><Relationship Id="rId611h" Type="http://schemas.openxmlformats.org/officeDocument/2006/relationships/hyperlink" Target="https://ejscreen.epa.gov/mapper/EJscreen_SOE_report.aspx?namestr=&amp;geometry={&quot;spatialReference&quot;:{&quot;wkid&quot;:4326},&quot;x&quot;:-76.60095,&quot;y&quot;:39.40031}&amp;distance=1&amp;unit=9035&amp;areatype=&amp;areaid=&amp;f=report" TargetMode="External"/><Relationship Id="rId612h" Type="http://schemas.openxmlformats.org/officeDocument/2006/relationships/hyperlink" Target="https://ejscreen.epa.gov/mapper/EJscreen_SOE_report.aspx?namestr=&amp;geometry={&quot;spatialReference&quot;:{&quot;wkid&quot;:4326},&quot;x&quot;:-75.339364,&quot;y&quot;:42.703675}&amp;distance=1&amp;unit=9035&amp;areatype=&amp;areaid=&amp;f=report" TargetMode="External"/><Relationship Id="rId613h" Type="http://schemas.openxmlformats.org/officeDocument/2006/relationships/hyperlink" Target="https://ejscreen.epa.gov/mapper/EJscreen_SOE_report.aspx?namestr=&amp;geometry={&quot;spatialReference&quot;:{&quot;wkid&quot;:4326},&quot;x&quot;:-111.9045,&quot;y&quot;:40.3336}&amp;distance=1&amp;unit=9035&amp;areatype=&amp;areaid=&amp;f=report" TargetMode="External"/><Relationship Id="rId614h" Type="http://schemas.openxmlformats.org/officeDocument/2006/relationships/hyperlink" Target="https://ejscreen.epa.gov/mapper/EJscreen_SOE_report.aspx?namestr=&amp;geometry={&quot;spatialReference&quot;:{&quot;wkid&quot;:4326},&quot;x&quot;:-97.0171,&quot;y&quot;:33.0507}&amp;distance=1&amp;unit=9035&amp;areatype=&amp;areaid=&amp;f=report" TargetMode="External"/><Relationship Id="rId615h" Type="http://schemas.openxmlformats.org/officeDocument/2006/relationships/hyperlink" Target="https://ejscreen.epa.gov/mapper/EJscreen_SOE_report.aspx?namestr=&amp;geometry={&quot;spatialReference&quot;:{&quot;wkid&quot;:4326},&quot;x&quot;:-82.673755,&quot;y&quot;:40.902645}&amp;distance=1&amp;unit=9035&amp;areatype=&amp;areaid=&amp;f=report" TargetMode="External"/><Relationship Id="rId616h" Type="http://schemas.openxmlformats.org/officeDocument/2006/relationships/hyperlink" Target="https://ejscreen.epa.gov/mapper/EJscreen_SOE_report.aspx?namestr=&amp;geometry={&quot;spatialReference&quot;:{&quot;wkid&quot;:4326},&quot;x&quot;:-94.12619,&quot;y&quot;:30.03757}&amp;distance=1&amp;unit=9035&amp;areatype=&amp;areaid=&amp;f=report" TargetMode="External"/><Relationship Id="rId617h" Type="http://schemas.openxmlformats.org/officeDocument/2006/relationships/hyperlink" Target="https://ejscreen.epa.gov/mapper/EJscreen_SOE_report.aspx?namestr=&amp;geometry={&quot;spatialReference&quot;:{&quot;wkid&quot;:4326},&quot;x&quot;:-75.311031,&quot;y&quot;:39.924412}&amp;distance=1&amp;unit=9035&amp;areatype=&amp;areaid=&amp;f=report" TargetMode="External"/><Relationship Id="rId618h" Type="http://schemas.openxmlformats.org/officeDocument/2006/relationships/hyperlink" Target="https://ejscreen.epa.gov/mapper/EJscreen_SOE_report.aspx?namestr=&amp;geometry={&quot;spatialReference&quot;:{&quot;wkid&quot;:4326},&quot;x&quot;:-99.11737,&quot;y&quot;:47.439869}&amp;distance=1&amp;unit=9035&amp;areatype=&amp;areaid=&amp;f=report" TargetMode="External"/><Relationship Id="rId619h" Type="http://schemas.openxmlformats.org/officeDocument/2006/relationships/hyperlink" Target="https://ejscreen.epa.gov/mapper/EJscreen_SOE_report.aspx?namestr=&amp;geometry={&quot;spatialReference&quot;:{&quot;wkid&quot;:4326},&quot;x&quot;:-86.749224,&quot;y&quot;:30.411447}&amp;distance=1&amp;unit=9035&amp;areatype=&amp;areaid=&amp;f=report" TargetMode="External"/><Relationship Id="rId620h" Type="http://schemas.openxmlformats.org/officeDocument/2006/relationships/hyperlink" Target="https://ejscreen.epa.gov/mapper/EJscreen_SOE_report.aspx?namestr=&amp;geometry={&quot;spatialReference&quot;:{&quot;wkid&quot;:4326},&quot;x&quot;:-101.81509,&quot;y&quot;:35.21702}&amp;distance=1&amp;unit=9035&amp;areatype=&amp;areaid=&amp;f=report" TargetMode="External"/><Relationship Id="rId621h" Type="http://schemas.openxmlformats.org/officeDocument/2006/relationships/hyperlink" Target="https://ejscreen.epa.gov/mapper/EJscreen_SOE_report.aspx?namestr=&amp;geometry={&quot;spatialReference&quot;:{&quot;wkid&quot;:4326},&quot;x&quot;:-82.08616,&quot;y&quot;:33.4565}&amp;distance=1&amp;unit=9035&amp;areatype=&amp;areaid=&amp;f=report" TargetMode="External"/><Relationship Id="rId622h" Type="http://schemas.openxmlformats.org/officeDocument/2006/relationships/hyperlink" Target="https://ejscreen.epa.gov/mapper/EJscreen_SOE_report.aspx?namestr=&amp;geometry={&quot;spatialReference&quot;:{&quot;wkid&quot;:4326},&quot;x&quot;:-88.988306,&quot;y&quot;:40.801694}&amp;distance=1&amp;unit=9035&amp;areatype=&amp;areaid=&amp;f=report" TargetMode="External"/><Relationship Id="rId623h" Type="http://schemas.openxmlformats.org/officeDocument/2006/relationships/hyperlink" Target="https://ejscreen.epa.gov/mapper/EJscreen_SOE_report.aspx?namestr=&amp;geometry={&quot;spatialReference&quot;:{&quot;wkid&quot;:4326},&quot;x&quot;:-93.13797,&quot;y&quot;:44.17909}&amp;distance=1&amp;unit=9035&amp;areatype=&amp;areaid=&amp;f=report" TargetMode="External"/><Relationship Id="rId624h" Type="http://schemas.openxmlformats.org/officeDocument/2006/relationships/hyperlink" Target="https://ejscreen.epa.gov/mapper/EJscreen_SOE_report.aspx?namestr=&amp;geometry={&quot;spatialReference&quot;:{&quot;wkid&quot;:4326},&quot;x&quot;:-74.34686,&quot;y&quot;:41.00208}&amp;distance=1&amp;unit=9035&amp;areatype=&amp;areaid=&amp;f=report" TargetMode="External"/><Relationship Id="rId625h" Type="http://schemas.openxmlformats.org/officeDocument/2006/relationships/hyperlink" Target="https://ejscreen.epa.gov/mapper/EJscreen_SOE_report.aspx?namestr=&amp;geometry={&quot;spatialReference&quot;:{&quot;wkid&quot;:4326},&quot;x&quot;:-98.692804,&quot;y&quot;:38.368864}&amp;distance=1&amp;unit=9035&amp;areatype=&amp;areaid=&amp;f=report" TargetMode="External"/><Relationship Id="rId626h" Type="http://schemas.openxmlformats.org/officeDocument/2006/relationships/hyperlink" Target="https://ejscreen.epa.gov/mapper/EJscreen_SOE_report.aspx?namestr=&amp;geometry={&quot;spatialReference&quot;:{&quot;wkid&quot;:4326},&quot;x&quot;:-75.155137,&quot;y&quot;:39.949373}&amp;distance=1&amp;unit=9035&amp;areatype=&amp;areaid=&amp;f=report" TargetMode="External"/><Relationship Id="rId627h" Type="http://schemas.openxmlformats.org/officeDocument/2006/relationships/hyperlink" Target="https://ejscreen.epa.gov/mapper/EJscreen_SOE_report.aspx?namestr=&amp;geometry={&quot;spatialReference&quot;:{&quot;wkid&quot;:4326},&quot;x&quot;:-122.05041,&quot;y&quot;:37.96987}&amp;distance=1&amp;unit=9035&amp;areatype=&amp;areaid=&amp;f=report" TargetMode="External"/><Relationship Id="rId628h" Type="http://schemas.openxmlformats.org/officeDocument/2006/relationships/hyperlink" Target="https://ejscreen.epa.gov/mapper/EJscreen_SOE_report.aspx?namestr=&amp;geometry={&quot;spatialReference&quot;:{&quot;wkid&quot;:4326},&quot;x&quot;:-80.7303,&quot;y&quot;:28.2417}&amp;distance=1&amp;unit=9035&amp;areatype=&amp;areaid=&amp;f=report" TargetMode="External"/><Relationship Id="rId629h" Type="http://schemas.openxmlformats.org/officeDocument/2006/relationships/hyperlink" Target="https://ejscreen.epa.gov/mapper/EJscreen_SOE_report.aspx?namestr=&amp;geometry={&quot;spatialReference&quot;:{&quot;wkid&quot;:4326},&quot;x&quot;:-71.38648,&quot;y&quot;:41.88044}&amp;distance=1&amp;unit=9035&amp;areatype=&amp;areaid=&amp;f=report" TargetMode="External"/><Relationship Id="rId630h" Type="http://schemas.openxmlformats.org/officeDocument/2006/relationships/hyperlink" Target="https://ejscreen.epa.gov/mapper/EJscreen_SOE_report.aspx?namestr=&amp;geometry={&quot;spatialReference&quot;:{&quot;wkid&quot;:4326},&quot;x&quot;:-83.96266,&quot;y&quot;:33.954414}&amp;distance=1&amp;unit=9035&amp;areatype=&amp;areaid=&amp;f=report" TargetMode="External"/><Relationship Id="rId631h" Type="http://schemas.openxmlformats.org/officeDocument/2006/relationships/hyperlink" Target="https://ejscreen.epa.gov/mapper/EJscreen_SOE_report.aspx?namestr=&amp;geometry={&quot;spatialReference&quot;:{&quot;wkid&quot;:4326},&quot;x&quot;:-97.1624,&quot;y&quot;:32.6274}&amp;distance=1&amp;unit=9035&amp;areatype=&amp;areaid=&amp;f=report" TargetMode="External"/><Relationship Id="rId632h" Type="http://schemas.openxmlformats.org/officeDocument/2006/relationships/hyperlink" Target="https://ejscreen.epa.gov/mapper/EJscreen_SOE_report.aspx?namestr=&amp;geometry={&quot;spatialReference&quot;:{&quot;wkid&quot;:4326},&quot;x&quot;:-117.14398,&quot;y&quot;:32.825857}&amp;distance=1&amp;unit=9035&amp;areatype=&amp;areaid=&amp;f=report" TargetMode="External"/><Relationship Id="rId633h" Type="http://schemas.openxmlformats.org/officeDocument/2006/relationships/hyperlink" Target="https://ejscreen.epa.gov/mapper/EJscreen_SOE_report.aspx?namestr=&amp;geometry={&quot;spatialReference&quot;:{&quot;wkid&quot;:4326},&quot;x&quot;:-80.2202,&quot;y&quot;:40.46293}&amp;distance=1&amp;unit=9035&amp;areatype=&amp;areaid=&amp;f=report" TargetMode="External"/><Relationship Id="rId634h" Type="http://schemas.openxmlformats.org/officeDocument/2006/relationships/hyperlink" Target="https://ejscreen.epa.gov/mapper/EJscreen_SOE_report.aspx?namestr=&amp;geometry={&quot;spatialReference&quot;:{&quot;wkid&quot;:4326},&quot;x&quot;:-87.606484,&quot;y&quot;:41.804978}&amp;distance=1&amp;unit=9035&amp;areatype=&amp;areaid=&amp;f=report" TargetMode="External"/><Relationship Id="rId635h" Type="http://schemas.openxmlformats.org/officeDocument/2006/relationships/hyperlink" Target="https://ejscreen.epa.gov/mapper/EJscreen_SOE_report.aspx?namestr=&amp;geometry={&quot;spatialReference&quot;:{&quot;wkid&quot;:4326},&quot;x&quot;:-73.99316,&quot;y&quot;:40.30385}&amp;distance=1&amp;unit=9035&amp;areatype=&amp;areaid=&amp;f=report" TargetMode="External"/><Relationship Id="rId636h" Type="http://schemas.openxmlformats.org/officeDocument/2006/relationships/hyperlink" Target="https://ejscreen.epa.gov/mapper/EJscreen_SOE_report.aspx?namestr=&amp;geometry={&quot;spatialReference&quot;:{&quot;wkid&quot;:4326},&quot;x&quot;:-107.78327,&quot;y&quot;:39.5308}&amp;distance=1&amp;unit=9035&amp;areatype=&amp;areaid=&amp;f=report" TargetMode="External"/><Relationship Id="rId637h" Type="http://schemas.openxmlformats.org/officeDocument/2006/relationships/hyperlink" Target="https://ejscreen.epa.gov/mapper/EJscreen_SOE_report.aspx?namestr=&amp;geometry={&quot;spatialReference&quot;:{&quot;wkid&quot;:4326},&quot;x&quot;:-93.257939,&quot;y&quot;:44.787482}&amp;distance=1&amp;unit=9035&amp;areatype=&amp;areaid=&amp;f=report" TargetMode="External"/><Relationship Id="rId638h" Type="http://schemas.openxmlformats.org/officeDocument/2006/relationships/hyperlink" Target="https://ejscreen.epa.gov/mapper/EJscreen_SOE_report.aspx?namestr=&amp;geometry={&quot;spatialReference&quot;:{&quot;wkid&quot;:4326},&quot;x&quot;:-80.74418,&quot;y&quot;:41.10058}&amp;distance=1&amp;unit=9035&amp;areatype=&amp;areaid=&amp;f=report" TargetMode="External"/><Relationship Id="rId639h" Type="http://schemas.openxmlformats.org/officeDocument/2006/relationships/hyperlink" Target="https://ejscreen.epa.gov/mapper/EJscreen_SOE_report.aspx?namestr=&amp;geometry={&quot;spatialReference&quot;:{&quot;wkid&quot;:4326},&quot;x&quot;:-84.48887,&quot;y&quot;:39.16945}&amp;distance=1&amp;unit=9035&amp;areatype=&amp;areaid=&amp;f=report" TargetMode="External"/><Relationship Id="rId640h" Type="http://schemas.openxmlformats.org/officeDocument/2006/relationships/hyperlink" Target="https://ejscreen.epa.gov/mapper/EJscreen_SOE_report.aspx?namestr=&amp;geometry={&quot;spatialReference&quot;:{&quot;wkid&quot;:4326},&quot;x&quot;:-75.921364,&quot;y&quot;:40.303439}&amp;distance=1&amp;unit=9035&amp;areatype=&amp;areaid=&amp;f=report" TargetMode="External"/><Relationship Id="rId641h" Type="http://schemas.openxmlformats.org/officeDocument/2006/relationships/hyperlink" Target="https://ejscreen.epa.gov/mapper/EJscreen_SOE_report.aspx?namestr=&amp;geometry={&quot;spatialReference&quot;:{&quot;wkid&quot;:4326},&quot;x&quot;:-81.297707,&quot;y&quot;:39.989004}&amp;distance=1&amp;unit=9035&amp;areatype=&amp;areaid=&amp;f=report" TargetMode="External"/><Relationship Id="rId642h" Type="http://schemas.openxmlformats.org/officeDocument/2006/relationships/hyperlink" Target="https://ejscreen.epa.gov/mapper/EJscreen_SOE_report.aspx?namestr=&amp;geometry={&quot;spatialReference&quot;:{&quot;wkid&quot;:4326},&quot;x&quot;:-87.08544,&quot;y&quot;:33.748363}&amp;distance=1&amp;unit=9035&amp;areatype=&amp;areaid=&amp;f=report" TargetMode="External"/><Relationship Id="rId643h" Type="http://schemas.openxmlformats.org/officeDocument/2006/relationships/hyperlink" Target="https://ejscreen.epa.gov/mapper/EJscreen_SOE_report.aspx?namestr=&amp;geometry={&quot;spatialReference&quot;:{&quot;wkid&quot;:4326},&quot;x&quot;:-97.938011,&quot;y&quot;:40.429917}&amp;distance=1&amp;unit=9035&amp;areatype=&amp;areaid=&amp;f=report" TargetMode="External"/><Relationship Id="rId644h" Type="http://schemas.openxmlformats.org/officeDocument/2006/relationships/hyperlink" Target="https://ejscreen.epa.gov/mapper/EJscreen_SOE_report.aspx?namestr=&amp;geometry={&quot;spatialReference&quot;:{&quot;wkid&quot;:4326},&quot;x&quot;:-117.876176,&quot;y&quot;:34.994654}&amp;distance=1&amp;unit=9035&amp;areatype=&amp;areaid=&amp;f=report" TargetMode="External"/><Relationship Id="rId645h" Type="http://schemas.openxmlformats.org/officeDocument/2006/relationships/hyperlink" Target="https://ejscreen.epa.gov/mapper/EJscreen_SOE_report.aspx?namestr=&amp;geometry={&quot;spatialReference&quot;:{&quot;wkid&quot;:4326},&quot;x&quot;:-84.052527,&quot;y&quot;:34.525164}&amp;distance=1&amp;unit=9035&amp;areatype=&amp;areaid=&amp;f=report" TargetMode="External"/><Relationship Id="rId646h" Type="http://schemas.openxmlformats.org/officeDocument/2006/relationships/hyperlink" Target="https://ejscreen.epa.gov/mapper/EJscreen_SOE_report.aspx?namestr=&amp;geometry={&quot;spatialReference&quot;:{&quot;wkid&quot;:4326},&quot;x&quot;:-73.94486,&quot;y&quot;:40.98089}&amp;distance=1&amp;unit=9035&amp;areatype=&amp;areaid=&amp;f=report" TargetMode="External"/><Relationship Id="rId647h" Type="http://schemas.openxmlformats.org/officeDocument/2006/relationships/hyperlink" Target="https://ejscreen.epa.gov/mapper/EJscreen_SOE_report.aspx?namestr=&amp;geometry={&quot;spatialReference&quot;:{&quot;wkid&quot;:4326},&quot;x&quot;:-123.7417,&quot;y&quot;:46.155}&amp;distance=1&amp;unit=9035&amp;areatype=&amp;areaid=&amp;f=report" TargetMode="External"/><Relationship Id="rId648h" Type="http://schemas.openxmlformats.org/officeDocument/2006/relationships/hyperlink" Target="https://ejscreen.epa.gov/mapper/EJscreen_SOE_report.aspx?namestr=&amp;geometry={&quot;spatialReference&quot;:{&quot;wkid&quot;:4326},&quot;x&quot;:-76.64875,&quot;y&quot;:36.97436}&amp;distance=1&amp;unit=9035&amp;areatype=&amp;areaid=&amp;f=report" TargetMode="External"/><Relationship Id="rId649h" Type="http://schemas.openxmlformats.org/officeDocument/2006/relationships/hyperlink" Target="https://ejscreen.epa.gov/mapper/EJscreen_SOE_report.aspx?namestr=&amp;geometry={&quot;spatialReference&quot;:{&quot;wkid&quot;:4326},&quot;x&quot;:-87.713462,&quot;y&quot;:41.973045}&amp;distance=1&amp;unit=9035&amp;areatype=&amp;areaid=&amp;f=report" TargetMode="External"/><Relationship Id="rId650h" Type="http://schemas.openxmlformats.org/officeDocument/2006/relationships/hyperlink" Target="https://ejscreen.epa.gov/mapper/EJscreen_SOE_report.aspx?namestr=&amp;geometry={&quot;spatialReference&quot;:{&quot;wkid&quot;:4326},&quot;x&quot;:-70.9422,&quot;y&quot;:42.54333}&amp;distance=1&amp;unit=9035&amp;areatype=&amp;areaid=&amp;f=report" TargetMode="External"/><Relationship Id="rId651h" Type="http://schemas.openxmlformats.org/officeDocument/2006/relationships/hyperlink" Target="https://ejscreen.epa.gov/mapper/EJscreen_SOE_report.aspx?namestr=&amp;geometry={&quot;spatialReference&quot;:{&quot;wkid&quot;:4326},&quot;x&quot;:-93.62159,&quot;y&quot;:44.81081}&amp;distance=1&amp;unit=9035&amp;areatype=&amp;areaid=&amp;f=report" TargetMode="External"/><Relationship Id="rId652h" Type="http://schemas.openxmlformats.org/officeDocument/2006/relationships/hyperlink" Target="https://ejscreen.epa.gov/mapper/EJscreen_SOE_report.aspx?namestr=&amp;geometry={&quot;spatialReference&quot;:{&quot;wkid&quot;:4326},&quot;x&quot;:-122.34607,&quot;y&quot;:37.96328}&amp;distance=1&amp;unit=9035&amp;areatype=&amp;areaid=&amp;f=report" TargetMode="External"/><Relationship Id="rId653h" Type="http://schemas.openxmlformats.org/officeDocument/2006/relationships/hyperlink" Target="https://ejscreen.epa.gov/mapper/EJscreen_SOE_report.aspx?namestr=&amp;geometry={&quot;spatialReference&quot;:{&quot;wkid&quot;:4326},&quot;x&quot;:-83.01649,&quot;y&quot;:39.95557}&amp;distance=1&amp;unit=9035&amp;areatype=&amp;areaid=&amp;f=report" TargetMode="External"/><Relationship Id="rId654h" Type="http://schemas.openxmlformats.org/officeDocument/2006/relationships/hyperlink" Target="https://ejscreen.epa.gov/mapper/EJscreen_SOE_report.aspx?namestr=&amp;geometry={&quot;spatialReference&quot;:{&quot;wkid&quot;:4326},&quot;x&quot;:-87.21821,&quot;y&quot;:30.450991}&amp;distance=1&amp;unit=9035&amp;areatype=&amp;areaid=&amp;f=report" TargetMode="External"/><Relationship Id="rId655h" Type="http://schemas.openxmlformats.org/officeDocument/2006/relationships/hyperlink" Target="https://ejscreen.epa.gov/mapper/EJscreen_SOE_report.aspx?namestr=&amp;geometry={&quot;spatialReference&quot;:{&quot;wkid&quot;:4326},&quot;x&quot;:-93.789028,&quot;y&quot;:45.043198}&amp;distance=1&amp;unit=9035&amp;areatype=&amp;areaid=&amp;f=report" TargetMode="External"/><Relationship Id="rId656h" Type="http://schemas.openxmlformats.org/officeDocument/2006/relationships/hyperlink" Target="https://ejscreen.epa.gov/mapper/EJscreen_SOE_report.aspx?namestr=&amp;geometry={&quot;spatialReference&quot;:{&quot;wkid&quot;:4326},&quot;x&quot;:-85.47074,&quot;y&quot;:31.28227}&amp;distance=1&amp;unit=9035&amp;areatype=&amp;areaid=&amp;f=report" TargetMode="External"/><Relationship Id="rId657h" Type="http://schemas.openxmlformats.org/officeDocument/2006/relationships/hyperlink" Target="https://ejscreen.epa.gov/mapper/EJscreen_SOE_report.aspx?namestr=&amp;geometry={&quot;spatialReference&quot;:{&quot;wkid&quot;:4326},&quot;x&quot;:-83.27871,&quot;y&quot;:30.79922}&amp;distance=1&amp;unit=9035&amp;areatype=&amp;areaid=&amp;f=report" TargetMode="External"/><Relationship Id="rId658h" Type="http://schemas.openxmlformats.org/officeDocument/2006/relationships/hyperlink" Target="https://ejscreen.epa.gov/mapper/EJscreen_SOE_report.aspx?namestr=&amp;geometry={&quot;spatialReference&quot;:{&quot;wkid&quot;:4326},&quot;x&quot;:-73.94192,&quot;y&quot;:40.82284}&amp;distance=1&amp;unit=9035&amp;areatype=&amp;areaid=&amp;f=report" TargetMode="External"/><Relationship Id="rId659h" Type="http://schemas.openxmlformats.org/officeDocument/2006/relationships/hyperlink" Target="https://ejscreen.epa.gov/mapper/EJscreen_SOE_report.aspx?namestr=&amp;geometry={&quot;spatialReference&quot;:{&quot;wkid&quot;:4326},&quot;x&quot;:-100.206976,&quot;y&quot;:34.424069}&amp;distance=1&amp;unit=9035&amp;areatype=&amp;areaid=&amp;f=report" TargetMode="External"/><Relationship Id="rId660h" Type="http://schemas.openxmlformats.org/officeDocument/2006/relationships/hyperlink" Target="https://ejscreen.epa.gov/mapper/EJscreen_SOE_report.aspx?namestr=&amp;geometry={&quot;spatialReference&quot;:{&quot;wkid&quot;:4326},&quot;x&quot;:-122.35904,&quot;y&quot;:38.24555}&amp;distance=1&amp;unit=9035&amp;areatype=&amp;areaid=&amp;f=report" TargetMode="External"/><Relationship Id="rId661h" Type="http://schemas.openxmlformats.org/officeDocument/2006/relationships/hyperlink" Target="https://ejscreen.epa.gov/mapper/EJscreen_SOE_report.aspx?namestr=&amp;geometry={&quot;spatialReference&quot;:{&quot;wkid&quot;:4326},&quot;x&quot;:-75.6168,&quot;y&quot;:39.68788}&amp;distance=1&amp;unit=9035&amp;areatype=&amp;areaid=&amp;f=report" TargetMode="External"/><Relationship Id="rId662h" Type="http://schemas.openxmlformats.org/officeDocument/2006/relationships/hyperlink" Target="https://ejscreen.epa.gov/mapper/EJscreen_SOE_report.aspx?namestr=&amp;geometry={&quot;spatialReference&quot;:{&quot;wkid&quot;:4326},&quot;x&quot;:-74.88571,&quot;y&quot;:39.49785}&amp;distance=1&amp;unit=9035&amp;areatype=&amp;areaid=&amp;f=report" TargetMode="External"/><Relationship Id="rId663h" Type="http://schemas.openxmlformats.org/officeDocument/2006/relationships/hyperlink" Target="https://ejscreen.epa.gov/mapper/EJscreen_SOE_report.aspx?namestr=&amp;geometry={&quot;spatialReference&quot;:{&quot;wkid&quot;:4326},&quot;x&quot;:-83.0311,&quot;y&quot;:42.33461}&amp;distance=1&amp;unit=9035&amp;areatype=&amp;areaid=&amp;f=report" TargetMode="External"/><Relationship Id="rId664h" Type="http://schemas.openxmlformats.org/officeDocument/2006/relationships/hyperlink" Target="https://ejscreen.epa.gov/mapper/EJscreen_SOE_report.aspx?namestr=&amp;geometry={&quot;spatialReference&quot;:{&quot;wkid&quot;:4326},&quot;x&quot;:-95.72112,&quot;y&quot;:42.8743}&amp;distance=1&amp;unit=9035&amp;areatype=&amp;areaid=&amp;f=report" TargetMode="External"/><Relationship Id="rId665h" Type="http://schemas.openxmlformats.org/officeDocument/2006/relationships/hyperlink" Target="https://ejscreen.epa.gov/mapper/EJscreen_SOE_report.aspx?namestr=&amp;geometry={&quot;spatialReference&quot;:{&quot;wkid&quot;:4326},&quot;x&quot;:-97.91684,&quot;y&quot;:38.08657}&amp;distance=1&amp;unit=9035&amp;areatype=&amp;areaid=&amp;f=report" TargetMode="External"/><Relationship Id="rId666h" Type="http://schemas.openxmlformats.org/officeDocument/2006/relationships/hyperlink" Target="https://ejscreen.epa.gov/mapper/EJscreen_SOE_report.aspx?namestr=&amp;geometry={&quot;spatialReference&quot;:{&quot;wkid&quot;:4326},&quot;x&quot;:-119.56086,&quot;y&quot;:39.23384}&amp;distance=1&amp;unit=9035&amp;areatype=&amp;areaid=&amp;f=report" TargetMode="External"/><Relationship Id="rId667h" Type="http://schemas.openxmlformats.org/officeDocument/2006/relationships/hyperlink" Target="https://ejscreen.epa.gov/mapper/EJscreen_SOE_report.aspx?namestr=&amp;geometry={&quot;spatialReference&quot;:{&quot;wkid&quot;:4326},&quot;x&quot;:-122.66562,&quot;y&quot;:45.57934}&amp;distance=1&amp;unit=9035&amp;areatype=&amp;areaid=&amp;f=report" TargetMode="External"/><Relationship Id="rId668h" Type="http://schemas.openxmlformats.org/officeDocument/2006/relationships/hyperlink" Target="https://ejscreen.epa.gov/mapper/EJscreen_SOE_report.aspx?namestr=&amp;geometry={&quot;spatialReference&quot;:{&quot;wkid&quot;:4326},&quot;x&quot;:-79.12177,&quot;y&quot;:42.13449}&amp;distance=1&amp;unit=9035&amp;areatype=&amp;areaid=&amp;f=report" TargetMode="External"/><Relationship Id="rId669h" Type="http://schemas.openxmlformats.org/officeDocument/2006/relationships/hyperlink" Target="https://ejscreen.epa.gov/mapper/EJscreen_SOE_report.aspx?namestr=&amp;geometry={&quot;spatialReference&quot;:{&quot;wkid&quot;:4326},&quot;x&quot;:-86.27084,&quot;y&quot;:41.65931}&amp;distance=1&amp;unit=9035&amp;areatype=&amp;areaid=&amp;f=report" TargetMode="External"/><Relationship Id="rId670h" Type="http://schemas.openxmlformats.org/officeDocument/2006/relationships/hyperlink" Target="https://ejscreen.epa.gov/mapper/EJscreen_SOE_report.aspx?namestr=&amp;geometry={&quot;spatialReference&quot;:{&quot;wkid&quot;:4326},&quot;x&quot;:-122.18255,&quot;y&quot;:37.75703}&amp;distance=1&amp;unit=9035&amp;areatype=&amp;areaid=&amp;f=report" TargetMode="External"/><Relationship Id="rId671h" Type="http://schemas.openxmlformats.org/officeDocument/2006/relationships/hyperlink" Target="https://ejscreen.epa.gov/mapper/EJscreen_SOE_report.aspx?namestr=&amp;geometry={&quot;spatialReference&quot;:{&quot;wkid&quot;:4326},&quot;x&quot;:-91.7846,&quot;y&quot;:30.31161}&amp;distance=1&amp;unit=9035&amp;areatype=&amp;areaid=&amp;f=report" TargetMode="External"/><Relationship Id="rId672h" Type="http://schemas.openxmlformats.org/officeDocument/2006/relationships/hyperlink" Target="https://ejscreen.epa.gov/mapper/EJscreen_SOE_report.aspx?namestr=&amp;geometry={&quot;spatialReference&quot;:{&quot;wkid&quot;:4326},&quot;x&quot;:-81.72968,&quot;y&quot;:41.02678}&amp;distance=1&amp;unit=9035&amp;areatype=&amp;areaid=&amp;f=report" TargetMode="External"/><Relationship Id="rId673h" Type="http://schemas.openxmlformats.org/officeDocument/2006/relationships/hyperlink" Target="https://ejscreen.epa.gov/mapper/EJscreen_SOE_report.aspx?namestr=&amp;geometry={&quot;spatialReference&quot;:{&quot;wkid&quot;:4326},&quot;x&quot;:-84.99252,&quot;y&quot;:34.10761}&amp;distance=1&amp;unit=9035&amp;areatype=&amp;areaid=&amp;f=report" TargetMode="External"/><Relationship Id="rId674h" Type="http://schemas.openxmlformats.org/officeDocument/2006/relationships/hyperlink" Target="https://ejscreen.epa.gov/mapper/EJscreen_SOE_report.aspx?namestr=&amp;geometry={&quot;spatialReference&quot;:{&quot;wkid&quot;:4326},&quot;x&quot;:-121.813456,&quot;y&quot;:37.250648}&amp;distance=1&amp;unit=9035&amp;areatype=&amp;areaid=&amp;f=report" TargetMode="External"/><Relationship Id="rId675h" Type="http://schemas.openxmlformats.org/officeDocument/2006/relationships/hyperlink" Target="https://ejscreen.epa.gov/mapper/EJscreen_SOE_report.aspx?namestr=&amp;geometry={&quot;spatialReference&quot;:{&quot;wkid&quot;:4326},&quot;x&quot;:-91.495245,&quot;y&quot;:38.963757}&amp;distance=1&amp;unit=9035&amp;areatype=&amp;areaid=&amp;f=report" TargetMode="External"/><Relationship Id="rId676h" Type="http://schemas.openxmlformats.org/officeDocument/2006/relationships/hyperlink" Target="https://ejscreen.epa.gov/mapper/EJscreen_SOE_report.aspx?namestr=&amp;geometry={&quot;spatialReference&quot;:{&quot;wkid&quot;:4326},&quot;x&quot;:-73.31676,&quot;y&quot;:40.68468}&amp;distance=1&amp;unit=9035&amp;areatype=&amp;areaid=&amp;f=report" TargetMode="External"/><Relationship Id="rId677h" Type="http://schemas.openxmlformats.org/officeDocument/2006/relationships/hyperlink" Target="https://ejscreen.epa.gov/mapper/EJscreen_SOE_report.aspx?namestr=&amp;geometry={&quot;spatialReference&quot;:{&quot;wkid&quot;:4326},&quot;x&quot;:-111.82288,&quot;y&quot;:33.45149}&amp;distance=1&amp;unit=9035&amp;areatype=&amp;areaid=&amp;f=report" TargetMode="External"/><Relationship Id="rId678h" Type="http://schemas.openxmlformats.org/officeDocument/2006/relationships/hyperlink" Target="https://ejscreen.epa.gov/mapper/EJscreen_SOE_report.aspx?namestr=&amp;geometry={&quot;spatialReference&quot;:{&quot;wkid&quot;:4326},&quot;x&quot;:-82.406431,&quot;y&quot;:41.25833}&amp;distance=1&amp;unit=9035&amp;areatype=&amp;areaid=&amp;f=report" TargetMode="External"/><Relationship Id="rId679h" Type="http://schemas.openxmlformats.org/officeDocument/2006/relationships/hyperlink" Target="https://ejscreen.epa.gov/mapper/EJscreen_SOE_report.aspx?namestr=&amp;geometry={&quot;spatialReference&quot;:{&quot;wkid&quot;:4326},&quot;x&quot;:-78.861175,&quot;y&quot;:42.922265}&amp;distance=1&amp;unit=9035&amp;areatype=&amp;areaid=&amp;f=report" TargetMode="External"/><Relationship Id="rId680h" Type="http://schemas.openxmlformats.org/officeDocument/2006/relationships/hyperlink" Target="https://ejscreen.epa.gov/mapper/EJscreen_SOE_report.aspx?namestr=&amp;geometry={&quot;spatialReference&quot;:{&quot;wkid&quot;:4326},&quot;x&quot;:-86.21683,&quot;y&quot;:32.38919}&amp;distance=1&amp;unit=9035&amp;areatype=&amp;areaid=&amp;f=report" TargetMode="External"/><Relationship Id="rId681h" Type="http://schemas.openxmlformats.org/officeDocument/2006/relationships/hyperlink" Target="https://ejscreen.epa.gov/mapper/EJscreen_SOE_report.aspx?namestr=&amp;geometry={&quot;spatialReference&quot;:{&quot;wkid&quot;:4326},&quot;x&quot;:-88.89712,&quot;y&quot;:30.43998}&amp;distance=1&amp;unit=9035&amp;areatype=&amp;areaid=&amp;f=report" TargetMode="External"/><Relationship Id="rId682h" Type="http://schemas.openxmlformats.org/officeDocument/2006/relationships/hyperlink" Target="https://ejscreen.epa.gov/mapper/EJscreen_SOE_report.aspx?namestr=&amp;geometry={&quot;spatialReference&quot;:{&quot;wkid&quot;:4326},&quot;x&quot;:-83.0329,&quot;y&quot;:42.63979}&amp;distance=1&amp;unit=9035&amp;areatype=&amp;areaid=&amp;f=report" TargetMode="External"/><Relationship Id="rId683h" Type="http://schemas.openxmlformats.org/officeDocument/2006/relationships/hyperlink" Target="https://ejscreen.epa.gov/mapper/EJscreen_SOE_report.aspx?namestr=&amp;geometry={&quot;spatialReference&quot;:{&quot;wkid&quot;:4326},&quot;x&quot;:-81.140322,&quot;y&quot;:32.054126}&amp;distance=1&amp;unit=9035&amp;areatype=&amp;areaid=&amp;f=report" TargetMode="External"/><Relationship Id="rId684h" Type="http://schemas.openxmlformats.org/officeDocument/2006/relationships/hyperlink" Target="https://ejscreen.epa.gov/mapper/EJscreen_SOE_report.aspx?namestr=&amp;geometry={&quot;spatialReference&quot;:{&quot;wkid&quot;:4326},&quot;x&quot;:-112.078858,&quot;y&quot;:41.294068}&amp;distance=1&amp;unit=9035&amp;areatype=&amp;areaid=&amp;f=report" TargetMode="External"/><Relationship Id="rId685h" Type="http://schemas.openxmlformats.org/officeDocument/2006/relationships/hyperlink" Target="https://ejscreen.epa.gov/mapper/EJscreen_SOE_report.aspx?namestr=&amp;geometry={&quot;spatialReference&quot;:{&quot;wkid&quot;:4326},&quot;x&quot;:-119.092487,&quot;y&quot;:36.210447}&amp;distance=1&amp;unit=9035&amp;areatype=&amp;areaid=&amp;f=report" TargetMode="External"/><Relationship Id="rId686h" Type="http://schemas.openxmlformats.org/officeDocument/2006/relationships/hyperlink" Target="https://ejscreen.epa.gov/mapper/EJscreen_SOE_report.aspx?namestr=&amp;geometry={&quot;spatialReference&quot;:{&quot;wkid&quot;:4326},&quot;x&quot;:-122.657,&quot;y&quot;:48.2931}&amp;distance=1&amp;unit=9035&amp;areatype=&amp;areaid=&amp;f=report" TargetMode="External"/><Relationship Id="rId687h" Type="http://schemas.openxmlformats.org/officeDocument/2006/relationships/hyperlink" Target="https://ejscreen.epa.gov/mapper/EJscreen_SOE_report.aspx?namestr=&amp;geometry={&quot;spatialReference&quot;:{&quot;wkid&quot;:4326},&quot;x&quot;:-114.510929,&quot;y&quot;:34.717356}&amp;distance=1&amp;unit=9035&amp;areatype=&amp;areaid=&amp;f=report" TargetMode="External"/><Relationship Id="rId688h" Type="http://schemas.openxmlformats.org/officeDocument/2006/relationships/hyperlink" Target="https://ejscreen.epa.gov/mapper/EJscreen_SOE_report.aspx?namestr=&amp;geometry={&quot;spatialReference&quot;:{&quot;wkid&quot;:4326},&quot;x&quot;:-70.88039,&quot;y&quot;:42.61129}&amp;distance=1&amp;unit=9035&amp;areatype=&amp;areaid=&amp;f=report" TargetMode="External"/><Relationship Id="rId689h" Type="http://schemas.openxmlformats.org/officeDocument/2006/relationships/hyperlink" Target="https://ejscreen.epa.gov/mapper/EJscreen_SOE_report.aspx?namestr=&amp;geometry={&quot;spatialReference&quot;:{&quot;wkid&quot;:4326},&quot;x&quot;:-112.092876,&quot;y&quot;:33.519785}&amp;distance=1&amp;unit=9035&amp;areatype=&amp;areaid=&amp;f=report" TargetMode="External"/><Relationship Id="rId690h" Type="http://schemas.openxmlformats.org/officeDocument/2006/relationships/hyperlink" Target="https://ejscreen.epa.gov/mapper/EJscreen_SOE_report.aspx?namestr=&amp;geometry={&quot;spatialReference&quot;:{&quot;wkid&quot;:4326},&quot;x&quot;:-83.4183,&quot;y&quot;:30.46944}&amp;distance=1&amp;unit=9035&amp;areatype=&amp;areaid=&amp;f=report" TargetMode="External"/><Relationship Id="rId691h" Type="http://schemas.openxmlformats.org/officeDocument/2006/relationships/hyperlink" Target="https://ejscreen.epa.gov/mapper/EJscreen_SOE_report.aspx?namestr=&amp;geometry={&quot;spatialReference&quot;:{&quot;wkid&quot;:4326},&quot;x&quot;:-90.97452,&quot;y&quot;:30.26984}&amp;distance=1&amp;unit=9035&amp;areatype=&amp;areaid=&amp;f=report" TargetMode="External"/><Relationship Id="rId692h" Type="http://schemas.openxmlformats.org/officeDocument/2006/relationships/hyperlink" Target="https://ejscreen.epa.gov/mapper/EJscreen_SOE_report.aspx?namestr=&amp;geometry={&quot;spatialReference&quot;:{&quot;wkid&quot;:4326},&quot;x&quot;:-96.6633,&quot;y&quot;:40.80039}&amp;distance=1&amp;unit=9035&amp;areatype=&amp;areaid=&amp;f=report" TargetMode="External"/><Relationship Id="rId693h" Type="http://schemas.openxmlformats.org/officeDocument/2006/relationships/hyperlink" Target="https://ejscreen.epa.gov/mapper/EJscreen_SOE_report.aspx?namestr=&amp;geometry={&quot;spatialReference&quot;:{&quot;wkid&quot;:4326},&quot;x&quot;:-90.952333,&quot;y&quot;:30.569946}&amp;distance=1&amp;unit=9035&amp;areatype=&amp;areaid=&amp;f=report" TargetMode="External"/><Relationship Id="rId694h" Type="http://schemas.openxmlformats.org/officeDocument/2006/relationships/hyperlink" Target="https://ejscreen.epa.gov/mapper/EJscreen_SOE_report.aspx?namestr=&amp;geometry={&quot;spatialReference&quot;:{&quot;wkid&quot;:4326},&quot;x&quot;:-76.5946,&quot;y&quot;:42.54134}&amp;distance=1&amp;unit=9035&amp;areatype=&amp;areaid=&amp;f=report" TargetMode="External"/><Relationship Id="rId695h" Type="http://schemas.openxmlformats.org/officeDocument/2006/relationships/hyperlink" Target="https://ejscreen.epa.gov/mapper/EJscreen_SOE_report.aspx?namestr=&amp;geometry={&quot;spatialReference&quot;:{&quot;wkid&quot;:4326},&quot;x&quot;:-87.62615,&quot;y&quot;:41.90985}&amp;distance=1&amp;unit=9035&amp;areatype=&amp;areaid=&amp;f=report" TargetMode="External"/><Relationship Id="rId696h" Type="http://schemas.openxmlformats.org/officeDocument/2006/relationships/hyperlink" Target="https://ejscreen.epa.gov/mapper/EJscreen_SOE_report.aspx?namestr=&amp;geometry={&quot;spatialReference&quot;:{&quot;wkid&quot;:4326},&quot;x&quot;:-84.473468,&quot;y&quot;:34.244602}&amp;distance=1&amp;unit=9035&amp;areatype=&amp;areaid=&amp;f=report" TargetMode="External"/><Relationship Id="rId697h" Type="http://schemas.openxmlformats.org/officeDocument/2006/relationships/hyperlink" Target="https://ejscreen.epa.gov/mapper/EJscreen_SOE_report.aspx?namestr=&amp;geometry={&quot;spatialReference&quot;:{&quot;wkid&quot;:4326},&quot;x&quot;:-84.495628,&quot;y&quot;:37.995816}&amp;distance=1&amp;unit=9035&amp;areatype=&amp;areaid=&amp;f=report" TargetMode="External"/><Relationship Id="rId698h" Type="http://schemas.openxmlformats.org/officeDocument/2006/relationships/hyperlink" Target="https://ejscreen.epa.gov/mapper/EJscreen_SOE_report.aspx?namestr=&amp;geometry={&quot;spatialReference&quot;:{&quot;wkid&quot;:4326},&quot;x&quot;:-101.81575,&quot;y&quot;:35.20058}&amp;distance=1&amp;unit=9035&amp;areatype=&amp;areaid=&amp;f=report" TargetMode="External"/><Relationship Id="rId699h" Type="http://schemas.openxmlformats.org/officeDocument/2006/relationships/hyperlink" Target="https://ejscreen.epa.gov/mapper/EJscreen_SOE_report.aspx?namestr=&amp;geometry={&quot;spatialReference&quot;:{&quot;wkid&quot;:4326},&quot;x&quot;:-98.04281,&quot;y&quot;:30.30518}&amp;distance=1&amp;unit=9035&amp;areatype=&amp;areaid=&amp;f=report" TargetMode="External"/><Relationship Id="rId700h" Type="http://schemas.openxmlformats.org/officeDocument/2006/relationships/hyperlink" Target="https://ejscreen.epa.gov/mapper/EJscreen_SOE_report.aspx?namestr=&amp;geometry={&quot;spatialReference&quot;:{&quot;wkid&quot;:4326},&quot;x&quot;:-86.987559,&quot;y&quot;:34.932714}&amp;distance=1&amp;unit=9035&amp;areatype=&amp;areaid=&amp;f=report" TargetMode="External"/><Relationship Id="rId701h" Type="http://schemas.openxmlformats.org/officeDocument/2006/relationships/hyperlink" Target="https://ejscreen.epa.gov/mapper/EJscreen_SOE_report.aspx?namestr=&amp;geometry={&quot;spatialReference&quot;:{&quot;wkid&quot;:4326},&quot;x&quot;:-89.86839,&quot;y&quot;:31.82985}&amp;distance=1&amp;unit=9035&amp;areatype=&amp;areaid=&amp;f=report" TargetMode="External"/><Relationship Id="rId702h" Type="http://schemas.openxmlformats.org/officeDocument/2006/relationships/hyperlink" Target="https://ejscreen.epa.gov/mapper/EJscreen_SOE_report.aspx?namestr=&amp;geometry={&quot;spatialReference&quot;:{&quot;wkid&quot;:4326},&quot;x&quot;:-98.380418,&quot;y&quot;:29.526633}&amp;distance=1&amp;unit=9035&amp;areatype=&amp;areaid=&amp;f=report" TargetMode="External"/><Relationship Id="rId703h" Type="http://schemas.openxmlformats.org/officeDocument/2006/relationships/hyperlink" Target="https://ejscreen.epa.gov/mapper/EJscreen_SOE_report.aspx?namestr=&amp;geometry={&quot;spatialReference&quot;:{&quot;wkid&quot;:4326},&quot;x&quot;:-80.427379,&quot;y&quot;:27.262086}&amp;distance=1&amp;unit=9035&amp;areatype=&amp;areaid=&amp;f=report" TargetMode="External"/><Relationship Id="rId704h" Type="http://schemas.openxmlformats.org/officeDocument/2006/relationships/hyperlink" Target="https://ejscreen.epa.gov/mapper/EJscreen_SOE_report.aspx?namestr=&amp;geometry={&quot;spatialReference&quot;:{&quot;wkid&quot;:4326},&quot;x&quot;:-100.39717,&quot;y&quot;:35.80306}&amp;distance=1&amp;unit=9035&amp;areatype=&amp;areaid=&amp;f=report" TargetMode="External"/><Relationship Id="rId705h" Type="http://schemas.openxmlformats.org/officeDocument/2006/relationships/hyperlink" Target="https://ejscreen.epa.gov/mapper/EJscreen_SOE_report.aspx?namestr=&amp;geometry={&quot;spatialReference&quot;:{&quot;wkid&quot;:4326},&quot;x&quot;:-75.13517,&quot;y&quot;:38.67813}&amp;distance=1&amp;unit=9035&amp;areatype=&amp;areaid=&amp;f=report" TargetMode="External"/><Relationship Id="rId706h" Type="http://schemas.openxmlformats.org/officeDocument/2006/relationships/hyperlink" Target="https://ejscreen.epa.gov/mapper/EJscreen_SOE_report.aspx?namestr=&amp;geometry={&quot;spatialReference&quot;:{&quot;wkid&quot;:4326},&quot;x&quot;:-74.94921,&quot;y&quot;:40.7061}&amp;distance=1&amp;unit=9035&amp;areatype=&amp;areaid=&amp;f=report" TargetMode="External"/><Relationship Id="rId707h" Type="http://schemas.openxmlformats.org/officeDocument/2006/relationships/hyperlink" Target="https://ejscreen.epa.gov/mapper/EJscreen_SOE_report.aspx?namestr=&amp;geometry={&quot;spatialReference&quot;:{&quot;wkid&quot;:4326},&quot;x&quot;:-87.611426,&quot;y&quot;:45.169143}&amp;distance=1&amp;unit=9035&amp;areatype=&amp;areaid=&amp;f=report" TargetMode="External"/><Relationship Id="rId708h" Type="http://schemas.openxmlformats.org/officeDocument/2006/relationships/hyperlink" Target="https://ejscreen.epa.gov/mapper/EJscreen_SOE_report.aspx?namestr=&amp;geometry={&quot;spatialReference&quot;:{&quot;wkid&quot;:4326},&quot;x&quot;:-117.4369,&quot;y&quot;:33.96257}&amp;distance=1&amp;unit=9035&amp;areatype=&amp;areaid=&amp;f=report" TargetMode="External"/><Relationship Id="rId709h" Type="http://schemas.openxmlformats.org/officeDocument/2006/relationships/hyperlink" Target="https://ejscreen.epa.gov/mapper/EJscreen_SOE_report.aspx?namestr=&amp;geometry={&quot;spatialReference&quot;:{&quot;wkid&quot;:4326},&quot;x&quot;:-83.186439,&quot;y&quot;:42.342006}&amp;distance=1&amp;unit=9035&amp;areatype=&amp;areaid=&amp;f=report" TargetMode="External"/><Relationship Id="rId710h" Type="http://schemas.openxmlformats.org/officeDocument/2006/relationships/hyperlink" Target="https://ejscreen.epa.gov/mapper/EJscreen_SOE_report.aspx?namestr=&amp;geometry={&quot;spatialReference&quot;:{&quot;wkid&quot;:4326},&quot;x&quot;:-73.90635,&quot;y&quot;:40.66771}&amp;distance=1&amp;unit=9035&amp;areatype=&amp;areaid=&amp;f=report" TargetMode="External"/><Relationship Id="rId711h" Type="http://schemas.openxmlformats.org/officeDocument/2006/relationships/hyperlink" Target="https://ejscreen.epa.gov/mapper/EJscreen_SOE_report.aspx?namestr=&amp;geometry={&quot;spatialReference&quot;:{&quot;wkid&quot;:4326},&quot;x&quot;:-87.547431,&quot;y&quot;:37.993215}&amp;distance=1&amp;unit=9035&amp;areatype=&amp;areaid=&amp;f=report" TargetMode="External"/><Relationship Id="rId712h" Type="http://schemas.openxmlformats.org/officeDocument/2006/relationships/hyperlink" Target="https://ejscreen.epa.gov/mapper/EJscreen_SOE_report.aspx?namestr=&amp;geometry={&quot;spatialReference&quot;:{&quot;wkid&quot;:4326},&quot;x&quot;:-87.93502,&quot;y&quot;:43.06354}&amp;distance=1&amp;unit=9035&amp;areatype=&amp;areaid=&amp;f=report" TargetMode="External"/><Relationship Id="rId713h" Type="http://schemas.openxmlformats.org/officeDocument/2006/relationships/hyperlink" Target="https://ejscreen.epa.gov/mapper/EJscreen_SOE_report.aspx?namestr=&amp;geometry={&quot;spatialReference&quot;:{&quot;wkid&quot;:4326},&quot;x&quot;:-117.955625,&quot;y&quot;:33.813693}&amp;distance=1&amp;unit=9035&amp;areatype=&amp;areaid=&amp;f=report" TargetMode="External"/><Relationship Id="rId714h" Type="http://schemas.openxmlformats.org/officeDocument/2006/relationships/hyperlink" Target="https://ejscreen.epa.gov/mapper/EJscreen_SOE_report.aspx?namestr=&amp;geometry={&quot;spatialReference&quot;:{&quot;wkid&quot;:4326},&quot;x&quot;:-122.35223,&quot;y&quot;:47.572754}&amp;distance=1&amp;unit=9035&amp;areatype=&amp;areaid=&amp;f=report" TargetMode="External"/><Relationship Id="rId715h" Type="http://schemas.openxmlformats.org/officeDocument/2006/relationships/hyperlink" Target="https://ejscreen.epa.gov/mapper/EJscreen_SOE_report.aspx?namestr=&amp;geometry={&quot;spatialReference&quot;:{&quot;wkid&quot;:4326},&quot;x&quot;:-94.84673,&quot;y&quot;:43.42739}&amp;distance=1&amp;unit=9035&amp;areatype=&amp;areaid=&amp;f=report" TargetMode="External"/><Relationship Id="rId716h" Type="http://schemas.openxmlformats.org/officeDocument/2006/relationships/hyperlink" Target="https://ejscreen.epa.gov/mapper/EJscreen_SOE_report.aspx?namestr=&amp;geometry={&quot;spatialReference&quot;:{&quot;wkid&quot;:4326},&quot;x&quot;:-122.57202,&quot;y&quot;:45.5353}&amp;distance=1&amp;unit=9035&amp;areatype=&amp;areaid=&amp;f=report" TargetMode="External"/><Relationship Id="rId717h" Type="http://schemas.openxmlformats.org/officeDocument/2006/relationships/hyperlink" Target="https://ejscreen.epa.gov/mapper/EJscreen_SOE_report.aspx?namestr=&amp;geometry={&quot;spatialReference&quot;:{&quot;wkid&quot;:4326},&quot;x&quot;:-93.21333,&quot;y&quot;:30.09371}&amp;distance=1&amp;unit=9035&amp;areatype=&amp;areaid=&amp;f=report" TargetMode="External"/><Relationship Id="rId718h" Type="http://schemas.openxmlformats.org/officeDocument/2006/relationships/hyperlink" Target="https://ejscreen.epa.gov/mapper/EJscreen_SOE_report.aspx?namestr=&amp;geometry={&quot;spatialReference&quot;:{&quot;wkid&quot;:4326},&quot;x&quot;:-81.54009,&quot;y&quot;:35.29377}&amp;distance=1&amp;unit=9035&amp;areatype=&amp;areaid=&amp;f=report" TargetMode="External"/><Relationship Id="rId719h" Type="http://schemas.openxmlformats.org/officeDocument/2006/relationships/hyperlink" Target="https://ejscreen.epa.gov/mapper/EJscreen_SOE_report.aspx?namestr=&amp;geometry={&quot;spatialReference&quot;:{&quot;wkid&quot;:4326},&quot;x&quot;:-99.904978,&quot;y&quot;:38.446003}&amp;distance=1&amp;unit=9035&amp;areatype=&amp;areaid=&amp;f=report" TargetMode="External"/><Relationship Id="rId720h" Type="http://schemas.openxmlformats.org/officeDocument/2006/relationships/hyperlink" Target="https://ejscreen.epa.gov/mapper/EJscreen_SOE_report.aspx?namestr=&amp;geometry={&quot;spatialReference&quot;:{&quot;wkid&quot;:4326},&quot;x&quot;:-80.007901,&quot;y&quot;:39.571194}&amp;distance=1&amp;unit=9035&amp;areatype=&amp;areaid=&amp;f=report" TargetMode="External"/><Relationship Id="rId721h" Type="http://schemas.openxmlformats.org/officeDocument/2006/relationships/hyperlink" Target="https://ejscreen.epa.gov/mapper/EJscreen_SOE_report.aspx?namestr=&amp;geometry={&quot;spatialReference&quot;:{&quot;wkid&quot;:4326},&quot;x&quot;:-77.70889,&quot;y&quot;:39.32258}&amp;distance=1&amp;unit=9035&amp;areatype=&amp;areaid=&amp;f=report" TargetMode="External"/><Relationship Id="rId722h" Type="http://schemas.openxmlformats.org/officeDocument/2006/relationships/hyperlink" Target="https://ejscreen.epa.gov/mapper/EJscreen_SOE_report.aspx?namestr=&amp;geometry={&quot;spatialReference&quot;:{&quot;wkid&quot;:4326},&quot;x&quot;:-83.73181,&quot;y&quot;:36.06667}&amp;distance=1&amp;unit=9035&amp;areatype=&amp;areaid=&amp;f=report" TargetMode="External"/><Relationship Id="rId723h" Type="http://schemas.openxmlformats.org/officeDocument/2006/relationships/hyperlink" Target="https://ejscreen.epa.gov/mapper/EJscreen_SOE_report.aspx?namestr=&amp;geometry={&quot;spatialReference&quot;:{&quot;wkid&quot;:4326},&quot;x&quot;:-86.899722,&quot;y&quot;:35.808333}&amp;distance=1&amp;unit=9035&amp;areatype=&amp;areaid=&amp;f=report" TargetMode="External"/><Relationship Id="rId724h" Type="http://schemas.openxmlformats.org/officeDocument/2006/relationships/hyperlink" Target="https://ejscreen.epa.gov/mapper/EJscreen_SOE_report.aspx?namestr=&amp;geometry={&quot;spatialReference&quot;:{&quot;wkid&quot;:4326},&quot;x&quot;:-77.678561,&quot;y&quot;:43.15006}&amp;distance=1&amp;unit=9035&amp;areatype=&amp;areaid=&amp;f=report" TargetMode="External"/><Relationship Id="rId725h" Type="http://schemas.openxmlformats.org/officeDocument/2006/relationships/hyperlink" Target="https://ejscreen.epa.gov/mapper/EJscreen_SOE_report.aspx?namestr=&amp;geometry={&quot;spatialReference&quot;:{&quot;wkid&quot;:4326},&quot;x&quot;:-71.1197,&quot;y&quot;:41.9454}&amp;distance=1&amp;unit=9035&amp;areatype=&amp;areaid=&amp;f=report" TargetMode="External"/><Relationship Id="rId726h" Type="http://schemas.openxmlformats.org/officeDocument/2006/relationships/hyperlink" Target="https://ejscreen.epa.gov/mapper/EJscreen_SOE_report.aspx?namestr=&amp;geometry={&quot;spatialReference&quot;:{&quot;wkid&quot;:4326},&quot;x&quot;:-86.86694,&quot;y&quot;:33.09903}&amp;distance=1&amp;unit=9035&amp;areatype=&amp;areaid=&amp;f=report" TargetMode="External"/><Relationship Id="rId727h" Type="http://schemas.openxmlformats.org/officeDocument/2006/relationships/hyperlink" Target="https://ejscreen.epa.gov/mapper/EJscreen_SOE_report.aspx?namestr=&amp;geometry={&quot;spatialReference&quot;:{&quot;wkid&quot;:4326},&quot;x&quot;:-90.227369,&quot;y&quot;:30.912448}&amp;distance=1&amp;unit=9035&amp;areatype=&amp;areaid=&amp;f=report" TargetMode="External"/><Relationship Id="rId728h" Type="http://schemas.openxmlformats.org/officeDocument/2006/relationships/hyperlink" Target="https://ejscreen.epa.gov/mapper/EJscreen_SOE_report.aspx?namestr=&amp;geometry={&quot;spatialReference&quot;:{&quot;wkid&quot;:4326},&quot;x&quot;:-75.03938,&quot;y&quot;:39.90297}&amp;distance=1&amp;unit=9035&amp;areatype=&amp;areaid=&amp;f=report" TargetMode="External"/><Relationship Id="rId729h" Type="http://schemas.openxmlformats.org/officeDocument/2006/relationships/hyperlink" Target="https://ejscreen.epa.gov/mapper/EJscreen_SOE_report.aspx?namestr=&amp;geometry={&quot;spatialReference&quot;:{&quot;wkid&quot;:4326},&quot;x&quot;:-92.68034,&quot;y&quot;:44.308097}&amp;distance=1&amp;unit=9035&amp;areatype=&amp;areaid=&amp;f=report" TargetMode="External"/><Relationship Id="rId730h" Type="http://schemas.openxmlformats.org/officeDocument/2006/relationships/hyperlink" Target="https://ejscreen.epa.gov/mapper/EJscreen_SOE_report.aspx?namestr=&amp;geometry={&quot;spatialReference&quot;:{&quot;wkid&quot;:4326},&quot;x&quot;:-90.371058,&quot;y&quot;:38.36312}&amp;distance=1&amp;unit=9035&amp;areatype=&amp;areaid=&amp;f=report" TargetMode="External"/><Relationship Id="rId731h" Type="http://schemas.openxmlformats.org/officeDocument/2006/relationships/hyperlink" Target="https://ejscreen.epa.gov/mapper/EJscreen_SOE_report.aspx?namestr=&amp;geometry={&quot;spatialReference&quot;:{&quot;wkid&quot;:4326},&quot;x&quot;:-111.96316,&quot;y&quot;:33.31153}&amp;distance=1&amp;unit=9035&amp;areatype=&amp;areaid=&amp;f=report" TargetMode="External"/><Relationship Id="rId732h" Type="http://schemas.openxmlformats.org/officeDocument/2006/relationships/hyperlink" Target="https://ejscreen.epa.gov/mapper/EJscreen_SOE_report.aspx?namestr=&amp;geometry={&quot;spatialReference&quot;:{&quot;wkid&quot;:4326},&quot;x&quot;:-119.72102,&quot;y&quot;:39.51651}&amp;distance=1&amp;unit=9035&amp;areatype=&amp;areaid=&amp;f=report" TargetMode="External"/><Relationship Id="rId733h" Type="http://schemas.openxmlformats.org/officeDocument/2006/relationships/hyperlink" Target="https://ejscreen.epa.gov/mapper/EJscreen_SOE_report.aspx?namestr=&amp;geometry={&quot;spatialReference&quot;:{&quot;wkid&quot;:4326},&quot;x&quot;:-117.86487,&quot;y&quot;:33.71069}&amp;distance=1&amp;unit=9035&amp;areatype=&amp;areaid=&amp;f=report" TargetMode="External"/><Relationship Id="rId734h" Type="http://schemas.openxmlformats.org/officeDocument/2006/relationships/hyperlink" Target="https://ejscreen.epa.gov/mapper/EJscreen_SOE_report.aspx?namestr=&amp;geometry={&quot;spatialReference&quot;:{&quot;wkid&quot;:4326},&quot;x&quot;:-89.691954,&quot;y&quot;:38.741329}&amp;distance=1&amp;unit=9035&amp;areatype=&amp;areaid=&amp;f=report" TargetMode="External"/><Relationship Id="rId735h" Type="http://schemas.openxmlformats.org/officeDocument/2006/relationships/hyperlink" Target="https://ejscreen.epa.gov/mapper/EJscreen_SOE_report.aspx?namestr=&amp;geometry={&quot;spatialReference&quot;:{&quot;wkid&quot;:4326},&quot;x&quot;:-122.416925,&quot;y&quot;:37.764846}&amp;distance=1&amp;unit=9035&amp;areatype=&amp;areaid=&amp;f=report" TargetMode="External"/><Relationship Id="rId736h" Type="http://schemas.openxmlformats.org/officeDocument/2006/relationships/hyperlink" Target="https://ejscreen.epa.gov/mapper/EJscreen_SOE_report.aspx?namestr=&amp;geometry={&quot;spatialReference&quot;:{&quot;wkid&quot;:4326},&quot;x&quot;:-112.07602,&quot;y&quot;:41.14119}&amp;distance=1&amp;unit=9035&amp;areatype=&amp;areaid=&amp;f=report" TargetMode="External"/><Relationship Id="rId737h" Type="http://schemas.openxmlformats.org/officeDocument/2006/relationships/hyperlink" Target="https://ejscreen.epa.gov/mapper/EJscreen_SOE_report.aspx?namestr=&amp;geometry={&quot;spatialReference&quot;:{&quot;wkid&quot;:4326},&quot;x&quot;:-79.68656,&quot;y&quot;:41.4258}&amp;distance=1&amp;unit=9035&amp;areatype=&amp;areaid=&amp;f=report" TargetMode="External"/><Relationship Id="rId738h" Type="http://schemas.openxmlformats.org/officeDocument/2006/relationships/hyperlink" Target="https://ejscreen.epa.gov/mapper/EJscreen_SOE_report.aspx?namestr=&amp;geometry={&quot;spatialReference&quot;:{&quot;wkid&quot;:4326},&quot;x&quot;:-74.99263,&quot;y&quot;:42.07762}&amp;distance=1&amp;unit=9035&amp;areatype=&amp;areaid=&amp;f=report" TargetMode="External"/><Relationship Id="rId739h" Type="http://schemas.openxmlformats.org/officeDocument/2006/relationships/hyperlink" Target="https://ejscreen.epa.gov/mapper/EJscreen_SOE_report.aspx?namestr=&amp;geometry={&quot;spatialReference&quot;:{&quot;wkid&quot;:4326},&quot;x&quot;:-84.63147,&quot;y&quot;:39.05892}&amp;distance=1&amp;unit=9035&amp;areatype=&amp;areaid=&amp;f=report" TargetMode="External"/><Relationship Id="rId740h" Type="http://schemas.openxmlformats.org/officeDocument/2006/relationships/hyperlink" Target="https://ejscreen.epa.gov/mapper/EJscreen_SOE_report.aspx?namestr=&amp;geometry={&quot;spatialReference&quot;:{&quot;wkid&quot;:4326},&quot;x&quot;:-85.714405,&quot;y&quot;:38.076188}&amp;distance=1&amp;unit=9035&amp;areatype=&amp;areaid=&amp;f=report" TargetMode="External"/><Relationship Id="rId741h" Type="http://schemas.openxmlformats.org/officeDocument/2006/relationships/hyperlink" Target="https://ejscreen.epa.gov/mapper/EJscreen_SOE_report.aspx?namestr=&amp;geometry={&quot;spatialReference&quot;:{&quot;wkid&quot;:4326},&quot;x&quot;:-118.400219,&quot;y&quot;:33.931852}&amp;distance=1&amp;unit=9035&amp;areatype=&amp;areaid=&amp;f=report" TargetMode="External"/><Relationship Id="rId742h" Type="http://schemas.openxmlformats.org/officeDocument/2006/relationships/hyperlink" Target="https://ejscreen.epa.gov/mapper/EJscreen_SOE_report.aspx?namestr=&amp;geometry={&quot;spatialReference&quot;:{&quot;wkid&quot;:4326},&quot;x&quot;:-81.583704,&quot;y&quot;:31.142175}&amp;distance=1&amp;unit=9035&amp;areatype=&amp;areaid=&amp;f=report" TargetMode="External"/><Relationship Id="rId743h" Type="http://schemas.openxmlformats.org/officeDocument/2006/relationships/hyperlink" Target="https://ejscreen.epa.gov/mapper/EJscreen_SOE_report.aspx?namestr=&amp;geometry={&quot;spatialReference&quot;:{&quot;wkid&quot;:4326},&quot;x&quot;:-76.9232,&quot;y&quot;:38.82641}&amp;distance=1&amp;unit=9035&amp;areatype=&amp;areaid=&amp;f=report" TargetMode="External"/><Relationship Id="rId744h" Type="http://schemas.openxmlformats.org/officeDocument/2006/relationships/hyperlink" Target="https://ejscreen.epa.gov/mapper/EJscreen_SOE_report.aspx?namestr=&amp;geometry={&quot;spatialReference&quot;:{&quot;wkid&quot;:4326},&quot;x&quot;:-120.937986,&quot;y&quot;:37.580796}&amp;distance=1&amp;unit=9035&amp;areatype=&amp;areaid=&amp;f=report" TargetMode="External"/><Relationship Id="rId745h" Type="http://schemas.openxmlformats.org/officeDocument/2006/relationships/hyperlink" Target="https://ejscreen.epa.gov/mapper/EJscreen_SOE_report.aspx?namestr=&amp;geometry={&quot;spatialReference&quot;:{&quot;wkid&quot;:4326},&quot;x&quot;:-78.90494,&quot;y&quot;:36.0522}&amp;distance=1&amp;unit=9035&amp;areatype=&amp;areaid=&amp;f=report" TargetMode="External"/><Relationship Id="rId746h" Type="http://schemas.openxmlformats.org/officeDocument/2006/relationships/hyperlink" Target="https://ejscreen.epa.gov/mapper/EJscreen_SOE_report.aspx?namestr=&amp;geometry={&quot;spatialReference&quot;:{&quot;wkid&quot;:4326},&quot;x&quot;:-75.33893,&quot;y&quot;:39.645331}&amp;distance=1&amp;unit=9035&amp;areatype=&amp;areaid=&amp;f=report" TargetMode="External"/><Relationship Id="rId747h" Type="http://schemas.openxmlformats.org/officeDocument/2006/relationships/hyperlink" Target="https://ejscreen.epa.gov/mapper/EJscreen_SOE_report.aspx?namestr=&amp;geometry={&quot;spatialReference&quot;:{&quot;wkid&quot;:4326},&quot;x&quot;:-88.56762,&quot;y&quot;:43.17331}&amp;distance=1&amp;unit=9035&amp;areatype=&amp;areaid=&amp;f=report" TargetMode="External"/><Relationship Id="rId748h" Type="http://schemas.openxmlformats.org/officeDocument/2006/relationships/hyperlink" Target="https://ejscreen.epa.gov/mapper/EJscreen_SOE_report.aspx?namestr=&amp;geometry={&quot;spatialReference&quot;:{&quot;wkid&quot;:4326},&quot;x&quot;:-75.39262,&quot;y&quot;:40.6987}&amp;distance=1&amp;unit=9035&amp;areatype=&amp;areaid=&amp;f=report" TargetMode="External"/><Relationship Id="rId749h" Type="http://schemas.openxmlformats.org/officeDocument/2006/relationships/hyperlink" Target="https://ejscreen.epa.gov/mapper/EJscreen_SOE_report.aspx?namestr=&amp;geometry={&quot;spatialReference&quot;:{&quot;wkid&quot;:4326},&quot;x&quot;:-89.75202,&quot;y&quot;:31.423}&amp;distance=1&amp;unit=9035&amp;areatype=&amp;areaid=&amp;f=report" TargetMode="External"/><Relationship Id="rId750h" Type="http://schemas.openxmlformats.org/officeDocument/2006/relationships/hyperlink" Target="https://ejscreen.epa.gov/mapper/EJscreen_SOE_report.aspx?namestr=&amp;geometry={&quot;spatialReference&quot;:{&quot;wkid&quot;:4326},&quot;x&quot;:-70.1748,&quot;y&quot;:41.7456}&amp;distance=1&amp;unit=9035&amp;areatype=&amp;areaid=&amp;f=report" TargetMode="External"/><Relationship Id="rId751h" Type="http://schemas.openxmlformats.org/officeDocument/2006/relationships/hyperlink" Target="https://ejscreen.epa.gov/mapper/EJscreen_SOE_report.aspx?namestr=&amp;geometry={&quot;spatialReference&quot;:{&quot;wkid&quot;:4326},&quot;x&quot;:-81.6766,&quot;y&quot;:31.1582}&amp;distance=1&amp;unit=9035&amp;areatype=&amp;areaid=&amp;f=report" TargetMode="External"/><Relationship Id="rId752h" Type="http://schemas.openxmlformats.org/officeDocument/2006/relationships/hyperlink" Target="https://ejscreen.epa.gov/mapper/EJscreen_SOE_report.aspx?namestr=&amp;geometry={&quot;spatialReference&quot;:{&quot;wkid&quot;:4326},&quot;x&quot;:-111.9502,&quot;y&quot;:38.7981}&amp;distance=1&amp;unit=9035&amp;areatype=&amp;areaid=&amp;f=report" TargetMode="External"/><Relationship Id="rId753h" Type="http://schemas.openxmlformats.org/officeDocument/2006/relationships/hyperlink" Target="https://ejscreen.epa.gov/mapper/EJscreen_SOE_report.aspx?namestr=&amp;geometry={&quot;spatialReference&quot;:{&quot;wkid&quot;:4326},&quot;x&quot;:-73.86173,&quot;y&quot;:40.71663}&amp;distance=1&amp;unit=9035&amp;areatype=&amp;areaid=&amp;f=report" TargetMode="External"/><Relationship Id="rId754h" Type="http://schemas.openxmlformats.org/officeDocument/2006/relationships/hyperlink" Target="https://ejscreen.epa.gov/mapper/EJscreen_SOE_report.aspx?namestr=&amp;geometry={&quot;spatialReference&quot;:{&quot;wkid&quot;:4326},&quot;x&quot;:-111.91427,&quot;y&quot;:40.86161}&amp;distance=1&amp;unit=9035&amp;areatype=&amp;areaid=&amp;f=report" TargetMode="External"/><Relationship Id="rId755h" Type="http://schemas.openxmlformats.org/officeDocument/2006/relationships/hyperlink" Target="https://ejscreen.epa.gov/mapper/EJscreen_SOE_report.aspx?namestr=&amp;geometry={&quot;spatialReference&quot;:{&quot;wkid&quot;:4326},&quot;x&quot;:-100.79584,&quot;y&quot;:46.81019}&amp;distance=1&amp;unit=9035&amp;areatype=&amp;areaid=&amp;f=report" TargetMode="External"/><Relationship Id="rId756h" Type="http://schemas.openxmlformats.org/officeDocument/2006/relationships/hyperlink" Target="https://ejscreen.epa.gov/mapper/EJscreen_SOE_report.aspx?namestr=&amp;geometry={&quot;spatialReference&quot;:{&quot;wkid&quot;:4326},&quot;x&quot;:-75.15661,&quot;y&quot;:39.92638}&amp;distance=1&amp;unit=9035&amp;areatype=&amp;areaid=&amp;f=report" TargetMode="External"/><Relationship Id="rId757h" Type="http://schemas.openxmlformats.org/officeDocument/2006/relationships/hyperlink" Target="https://ejscreen.epa.gov/mapper/EJscreen_SOE_report.aspx?namestr=&amp;geometry={&quot;spatialReference&quot;:{&quot;wkid&quot;:4326},&quot;x&quot;:-87.98149,&quot;y&quot;:41.88883}&amp;distance=1&amp;unit=9035&amp;areatype=&amp;areaid=&amp;f=report" TargetMode="External"/><Relationship Id="rId758h" Type="http://schemas.openxmlformats.org/officeDocument/2006/relationships/hyperlink" Target="https://ejscreen.epa.gov/mapper/EJscreen_SOE_report.aspx?namestr=&amp;geometry={&quot;spatialReference&quot;:{&quot;wkid&quot;:4326},&quot;x&quot;:-80.76411,&quot;y&quot;:40.94352}&amp;distance=1&amp;unit=9035&amp;areatype=&amp;areaid=&amp;f=report" TargetMode="External"/><Relationship Id="rId759h" Type="http://schemas.openxmlformats.org/officeDocument/2006/relationships/hyperlink" Target="https://ejscreen.epa.gov/mapper/EJscreen_SOE_report.aspx?namestr=&amp;geometry={&quot;spatialReference&quot;:{&quot;wkid&quot;:4326},&quot;x&quot;:-87.297741,&quot;y&quot;:38.045115}&amp;distance=1&amp;unit=9035&amp;areatype=&amp;areaid=&amp;f=report" TargetMode="External"/><Relationship Id="rId760h" Type="http://schemas.openxmlformats.org/officeDocument/2006/relationships/hyperlink" Target="https://ejscreen.epa.gov/mapper/EJscreen_SOE_report.aspx?namestr=&amp;geometry={&quot;spatialReference&quot;:{&quot;wkid&quot;:4326},&quot;x&quot;:-118.204769,&quot;y&quot;:34.171059}&amp;distance=1&amp;unit=9035&amp;areatype=&amp;areaid=&amp;f=report" TargetMode="External"/><Relationship Id="rId761h" Type="http://schemas.openxmlformats.org/officeDocument/2006/relationships/hyperlink" Target="https://ejscreen.epa.gov/mapper/EJscreen_SOE_report.aspx?namestr=&amp;geometry={&quot;spatialReference&quot;:{&quot;wkid&quot;:4326},&quot;x&quot;:-94.225191,&quot;y&quot;:41.928164}&amp;distance=1&amp;unit=9035&amp;areatype=&amp;areaid=&amp;f=report" TargetMode="External"/><Relationship Id="rId762h" Type="http://schemas.openxmlformats.org/officeDocument/2006/relationships/hyperlink" Target="https://ejscreen.epa.gov/mapper/EJscreen_SOE_report.aspx?namestr=&amp;geometry={&quot;spatialReference&quot;:{&quot;wkid&quot;:4326},&quot;x&quot;:-86.8643,&quot;y&quot;:33.48533}&amp;distance=1&amp;unit=9035&amp;areatype=&amp;areaid=&amp;f=report" TargetMode="External"/><Relationship Id="rId763h" Type="http://schemas.openxmlformats.org/officeDocument/2006/relationships/hyperlink" Target="https://ejscreen.epa.gov/mapper/EJscreen_SOE_report.aspx?namestr=&amp;geometry={&quot;spatialReference&quot;:{&quot;wkid&quot;:4326},&quot;x&quot;:-104.893264,&quot;y&quot;:40.038486}&amp;distance=1&amp;unit=9035&amp;areatype=&amp;areaid=&amp;f=report" TargetMode="External"/><Relationship Id="rId764h" Type="http://schemas.openxmlformats.org/officeDocument/2006/relationships/hyperlink" Target="https://ejscreen.epa.gov/mapper/EJscreen_SOE_report.aspx?namestr=&amp;geometry={&quot;spatialReference&quot;:{&quot;wkid&quot;:4326},&quot;x&quot;:-75.351393,&quot;y&quot;:39.913417}&amp;distance=1&amp;unit=9035&amp;areatype=&amp;areaid=&amp;f=report" TargetMode="External"/><Relationship Id="rId765h" Type="http://schemas.openxmlformats.org/officeDocument/2006/relationships/hyperlink" Target="https://ejscreen.epa.gov/mapper/EJscreen_SOE_report.aspx?namestr=&amp;geometry={&quot;spatialReference&quot;:{&quot;wkid&quot;:4326},&quot;x&quot;:-116.366896,&quot;y&quot;:33.301393}&amp;distance=1&amp;unit=9035&amp;areatype=&amp;areaid=&amp;f=report" TargetMode="External"/><Relationship Id="rId766h" Type="http://schemas.openxmlformats.org/officeDocument/2006/relationships/hyperlink" Target="https://ejscreen.epa.gov/mapper/EJscreen_SOE_report.aspx?namestr=&amp;geometry={&quot;spatialReference&quot;:{&quot;wkid&quot;:4326},&quot;x&quot;:-74.04219,&quot;y&quot;:41.01016}&amp;distance=1&amp;unit=9035&amp;areatype=&amp;areaid=&amp;f=report" TargetMode="External"/><Relationship Id="rId767h" Type="http://schemas.openxmlformats.org/officeDocument/2006/relationships/hyperlink" Target="https://ejscreen.epa.gov/mapper/EJscreen_SOE_report.aspx?namestr=&amp;geometry={&quot;spatialReference&quot;:{&quot;wkid&quot;:4326},&quot;x&quot;:-71.2716,&quot;y&quot;:42.12102}&amp;distance=1&amp;unit=9035&amp;areatype=&amp;areaid=&amp;f=report" TargetMode="External"/><Relationship Id="rId768h" Type="http://schemas.openxmlformats.org/officeDocument/2006/relationships/hyperlink" Target="https://ejscreen.epa.gov/mapper/EJscreen_SOE_report.aspx?namestr=&amp;geometry={&quot;spatialReference&quot;:{&quot;wkid&quot;:4326},&quot;x&quot;:-122.02396,&quot;y&quot;:37.97984}&amp;distance=1&amp;unit=9035&amp;areatype=&amp;areaid=&amp;f=report" TargetMode="External"/><Relationship Id="rId769h" Type="http://schemas.openxmlformats.org/officeDocument/2006/relationships/hyperlink" Target="https://ejscreen.epa.gov/mapper/EJscreen_SOE_report.aspx?namestr=&amp;geometry={&quot;spatialReference&quot;:{&quot;wkid&quot;:4326},&quot;x&quot;:-73.003214,&quot;y&quot;:40.781626}&amp;distance=1&amp;unit=9035&amp;areatype=&amp;areaid=&amp;f=report" TargetMode="External"/><Relationship Id="rId770h" Type="http://schemas.openxmlformats.org/officeDocument/2006/relationships/hyperlink" Target="https://ejscreen.epa.gov/mapper/EJscreen_SOE_report.aspx?namestr=&amp;geometry={&quot;spatialReference&quot;:{&quot;wkid&quot;:4326},&quot;x&quot;:-74.85152,&quot;y&quot;:40.50719}&amp;distance=1&amp;unit=9035&amp;areatype=&amp;areaid=&amp;f=report" TargetMode="External"/><Relationship Id="rId771h" Type="http://schemas.openxmlformats.org/officeDocument/2006/relationships/hyperlink" Target="https://ejscreen.epa.gov/mapper/EJscreen_SOE_report.aspx?namestr=&amp;geometry={&quot;spatialReference&quot;:{&quot;wkid&quot;:4326},&quot;x&quot;:-95.41349,&quot;y&quot;:29.37006}&amp;distance=1&amp;unit=9035&amp;areatype=&amp;areaid=&amp;f=report" TargetMode="External"/><Relationship Id="rId772h" Type="http://schemas.openxmlformats.org/officeDocument/2006/relationships/hyperlink" Target="https://ejscreen.epa.gov/mapper/EJscreen_SOE_report.aspx?namestr=&amp;geometry={&quot;spatialReference&quot;:{&quot;wkid&quot;:4326},&quot;x&quot;:-122.22727,&quot;y&quot;:37.48531}&amp;distance=1&amp;unit=9035&amp;areatype=&amp;areaid=&amp;f=report" TargetMode="External"/><Relationship Id="rId773h" Type="http://schemas.openxmlformats.org/officeDocument/2006/relationships/hyperlink" Target="https://ejscreen.epa.gov/mapper/EJscreen_SOE_report.aspx?namestr=&amp;geometry={&quot;spatialReference&quot;:{&quot;wkid&quot;:4326},&quot;x&quot;:-122.129567,&quot;y&quot;:47.576656}&amp;distance=1&amp;unit=9035&amp;areatype=&amp;areaid=&amp;f=report" TargetMode="External"/><Relationship Id="rId774h" Type="http://schemas.openxmlformats.org/officeDocument/2006/relationships/hyperlink" Target="https://ejscreen.epa.gov/mapper/EJscreen_SOE_report.aspx?namestr=&amp;geometry={&quot;spatialReference&quot;:{&quot;wkid&quot;:4326},&quot;x&quot;:-73.81666,&quot;y&quot;:40.70647}&amp;distance=1&amp;unit=9035&amp;areatype=&amp;areaid=&amp;f=report" TargetMode="External"/><Relationship Id="rId775h" Type="http://schemas.openxmlformats.org/officeDocument/2006/relationships/hyperlink" Target="https://ejscreen.epa.gov/mapper/EJscreen_SOE_report.aspx?namestr=&amp;geometry={&quot;spatialReference&quot;:{&quot;wkid&quot;:4326},&quot;x&quot;:-97.65417,&quot;y&quot;:30.16778}&amp;distance=1&amp;unit=9035&amp;areatype=&amp;areaid=&amp;f=report" TargetMode="External"/><Relationship Id="rId776h" Type="http://schemas.openxmlformats.org/officeDocument/2006/relationships/hyperlink" Target="https://ejscreen.epa.gov/mapper/EJscreen_SOE_report.aspx?namestr=&amp;geometry={&quot;spatialReference&quot;:{&quot;wkid&quot;:4326},&quot;x&quot;:-73.71051,&quot;y&quot;:40.72723}&amp;distance=1&amp;unit=9035&amp;areatype=&amp;areaid=&amp;f=report" TargetMode="External"/><Relationship Id="rId777h" Type="http://schemas.openxmlformats.org/officeDocument/2006/relationships/hyperlink" Target="https://ejscreen.epa.gov/mapper/EJscreen_SOE_report.aspx?namestr=&amp;geometry={&quot;spatialReference&quot;:{&quot;wkid&quot;:4326},&quot;x&quot;:-75.17886,&quot;y&quot;:39.92728}&amp;distance=1&amp;unit=9035&amp;areatype=&amp;areaid=&amp;f=report" TargetMode="External"/><Relationship Id="rId778h" Type="http://schemas.openxmlformats.org/officeDocument/2006/relationships/hyperlink" Target="https://ejscreen.epa.gov/mapper/EJscreen_SOE_report.aspx?namestr=&amp;geometry={&quot;spatialReference&quot;:{&quot;wkid&quot;:4326},&quot;x&quot;:-80.4313,&quot;y&quot;:25.65554}&amp;distance=1&amp;unit=9035&amp;areatype=&amp;areaid=&amp;f=report" TargetMode="External"/><Relationship Id="rId779h" Type="http://schemas.openxmlformats.org/officeDocument/2006/relationships/hyperlink" Target="https://ejscreen.epa.gov/mapper/EJscreen_SOE_report.aspx?namestr=&amp;geometry={&quot;spatialReference&quot;:{&quot;wkid&quot;:4326},&quot;x&quot;:-76.59908,&quot;y&quot;:39.30168}&amp;distance=1&amp;unit=9035&amp;areatype=&amp;areaid=&amp;f=report" TargetMode="External"/><Relationship Id="rId780h" Type="http://schemas.openxmlformats.org/officeDocument/2006/relationships/hyperlink" Target="https://ejscreen.epa.gov/mapper/EJscreen_SOE_report.aspx?namestr=&amp;geometry={&quot;spatialReference&quot;:{&quot;wkid&quot;:4326},&quot;x&quot;:-97.13224,&quot;y&quot;:31.55262}&amp;distance=1&amp;unit=9035&amp;areatype=&amp;areaid=&amp;f=report" TargetMode="External"/><Relationship Id="rId781h" Type="http://schemas.openxmlformats.org/officeDocument/2006/relationships/hyperlink" Target="https://ejscreen.epa.gov/mapper/EJscreen_SOE_report.aspx?namestr=&amp;geometry={&quot;spatialReference&quot;:{&quot;wkid&quot;:4326},&quot;x&quot;:-86.303811,&quot;y&quot;:34.344289}&amp;distance=1&amp;unit=9035&amp;areatype=&amp;areaid=&amp;f=report" TargetMode="External"/><Relationship Id="rId782h" Type="http://schemas.openxmlformats.org/officeDocument/2006/relationships/hyperlink" Target="https://ejscreen.epa.gov/mapper/EJscreen_SOE_report.aspx?namestr=&amp;geometry={&quot;spatialReference&quot;:{&quot;wkid&quot;:4326},&quot;x&quot;:-74.273932,&quot;y&quot;:40.514139}&amp;distance=1&amp;unit=9035&amp;areatype=&amp;areaid=&amp;f=report" TargetMode="External"/><Relationship Id="rId783h" Type="http://schemas.openxmlformats.org/officeDocument/2006/relationships/hyperlink" Target="https://ejscreen.epa.gov/mapper/EJscreen_SOE_report.aspx?namestr=&amp;geometry={&quot;spatialReference&quot;:{&quot;wkid&quot;:4326},&quot;x&quot;:-84.3736,&quot;y&quot;:41.7056}&amp;distance=1&amp;unit=9035&amp;areatype=&amp;areaid=&amp;f=report" TargetMode="External"/><Relationship Id="rId784h" Type="http://schemas.openxmlformats.org/officeDocument/2006/relationships/hyperlink" Target="https://ejscreen.epa.gov/mapper/EJscreen_SOE_report.aspx?namestr=&amp;geometry={&quot;spatialReference&quot;:{&quot;wkid&quot;:4326},&quot;x&quot;:-122.32636,&quot;y&quot;:47.5992}&amp;distance=1&amp;unit=9035&amp;areatype=&amp;areaid=&amp;f=report" TargetMode="External"/><Relationship Id="rId785h" Type="http://schemas.openxmlformats.org/officeDocument/2006/relationships/hyperlink" Target="https://ejscreen.epa.gov/mapper/EJscreen_SOE_report.aspx?namestr=&amp;geometry={&quot;spatialReference&quot;:{&quot;wkid&quot;:4326},&quot;x&quot;:-108.32,&quot;y&quot;:39.145}&amp;distance=1&amp;unit=9035&amp;areatype=&amp;areaid=&amp;f=report" TargetMode="External"/><Relationship Id="rId786h" Type="http://schemas.openxmlformats.org/officeDocument/2006/relationships/hyperlink" Target="https://ejscreen.epa.gov/mapper/EJscreen_SOE_report.aspx?namestr=&amp;geometry={&quot;spatialReference&quot;:{&quot;wkid&quot;:4326},&quot;x&quot;:-74.4172,&quot;y&quot;:41.23379}&amp;distance=1&amp;unit=9035&amp;areatype=&amp;areaid=&amp;f=report" TargetMode="External"/><Relationship Id="rId787h" Type="http://schemas.openxmlformats.org/officeDocument/2006/relationships/hyperlink" Target="https://ejscreen.epa.gov/mapper/EJscreen_SOE_report.aspx?namestr=&amp;geometry={&quot;spatialReference&quot;:{&quot;wkid&quot;:4326},&quot;x&quot;:-80.08971,&quot;y&quot;:26.51329}&amp;distance=1&amp;unit=9035&amp;areatype=&amp;areaid=&amp;f=report" TargetMode="External"/><Relationship Id="rId788h" Type="http://schemas.openxmlformats.org/officeDocument/2006/relationships/hyperlink" Target="https://ejscreen.epa.gov/mapper/EJscreen_SOE_report.aspx?namestr=&amp;geometry={&quot;spatialReference&quot;:{&quot;wkid&quot;:4326},&quot;x&quot;:-73.197848,&quot;y&quot;:44.47418}&amp;distance=1&amp;unit=9035&amp;areatype=&amp;areaid=&amp;f=report" TargetMode="External"/><Relationship Id="rId789h" Type="http://schemas.openxmlformats.org/officeDocument/2006/relationships/hyperlink" Target="https://ejscreen.epa.gov/mapper/EJscreen_SOE_report.aspx?namestr=&amp;geometry={&quot;spatialReference&quot;:{&quot;wkid&quot;:4326},&quot;x&quot;:-88.90579,&quot;y&quot;:45.384}&amp;distance=1&amp;unit=9035&amp;areatype=&amp;areaid=&amp;f=report" TargetMode="External"/><Relationship Id="rId790h" Type="http://schemas.openxmlformats.org/officeDocument/2006/relationships/hyperlink" Target="https://ejscreen.epa.gov/mapper/EJscreen_SOE_report.aspx?namestr=&amp;geometry={&quot;spatialReference&quot;:{&quot;wkid&quot;:4326},&quot;x&quot;:-117.5804,&quot;y&quot;:34.108555}&amp;distance=1&amp;unit=9035&amp;areatype=&amp;areaid=&amp;f=report" TargetMode="External"/><Relationship Id="rId791h" Type="http://schemas.openxmlformats.org/officeDocument/2006/relationships/hyperlink" Target="https://ejscreen.epa.gov/mapper/EJscreen_SOE_report.aspx?namestr=&amp;geometry={&quot;spatialReference&quot;:{&quot;wkid&quot;:4326},&quot;x&quot;:-76.205615,&quot;y&quot;:43.97498}&amp;distance=1&amp;unit=9035&amp;areatype=&amp;areaid=&amp;f=report" TargetMode="External"/><Relationship Id="rId792h" Type="http://schemas.openxmlformats.org/officeDocument/2006/relationships/hyperlink" Target="https://ejscreen.epa.gov/mapper/EJscreen_SOE_report.aspx?namestr=&amp;geometry={&quot;spatialReference&quot;:{&quot;wkid&quot;:4326},&quot;x&quot;:-74.48158,&quot;y&quot;:40.800033}&amp;distance=1&amp;unit=9035&amp;areatype=&amp;areaid=&amp;f=report" TargetMode="External"/><Relationship Id="rId793h" Type="http://schemas.openxmlformats.org/officeDocument/2006/relationships/hyperlink" Target="https://ejscreen.epa.gov/mapper/EJscreen_SOE_report.aspx?namestr=&amp;geometry={&quot;spatialReference&quot;:{&quot;wkid&quot;:4326},&quot;x&quot;:-101.72351,&quot;y&quot;:34.20497}&amp;distance=1&amp;unit=9035&amp;areatype=&amp;areaid=&amp;f=report" TargetMode="External"/><Relationship Id="rId794h" Type="http://schemas.openxmlformats.org/officeDocument/2006/relationships/hyperlink" Target="https://ejscreen.epa.gov/mapper/EJscreen_SOE_report.aspx?namestr=&amp;geometry={&quot;spatialReference&quot;:{&quot;wkid&quot;:4326},&quot;x&quot;:-78.83728,&quot;y&quot;:42.92182}&amp;distance=1&amp;unit=9035&amp;areatype=&amp;areaid=&amp;f=report" TargetMode="External"/><Relationship Id="rId795h" Type="http://schemas.openxmlformats.org/officeDocument/2006/relationships/hyperlink" Target="https://ejscreen.epa.gov/mapper/EJscreen_SOE_report.aspx?namestr=&amp;geometry={&quot;spatialReference&quot;:{&quot;wkid&quot;:4326},&quot;x&quot;:-104.98484,&quot;y&quot;:39.943296}&amp;distance=1&amp;unit=9035&amp;areatype=&amp;areaid=&amp;f=report" TargetMode="External"/><Relationship Id="rId796h" Type="http://schemas.openxmlformats.org/officeDocument/2006/relationships/hyperlink" Target="https://ejscreen.epa.gov/mapper/EJscreen_SOE_report.aspx?namestr=&amp;geometry={&quot;spatialReference&quot;:{&quot;wkid&quot;:4326},&quot;x&quot;:-86.74567,&quot;y&quot;:36.17711}&amp;distance=1&amp;unit=9035&amp;areatype=&amp;areaid=&amp;f=report" TargetMode="External"/><Relationship Id="rId797h" Type="http://schemas.openxmlformats.org/officeDocument/2006/relationships/hyperlink" Target="https://ejscreen.epa.gov/mapper/EJscreen_SOE_report.aspx?namestr=&amp;geometry={&quot;spatialReference&quot;:{&quot;wkid&quot;:4326},&quot;x&quot;:-95.97815,&quot;y&quot;:44.33495}&amp;distance=1&amp;unit=9035&amp;areatype=&amp;areaid=&amp;f=report" TargetMode="External"/><Relationship Id="rId798h" Type="http://schemas.openxmlformats.org/officeDocument/2006/relationships/hyperlink" Target="https://ejscreen.epa.gov/mapper/EJscreen_SOE_report.aspx?namestr=&amp;geometry={&quot;spatialReference&quot;:{&quot;wkid&quot;:4326},&quot;x&quot;:-88.328494,&quot;y&quot;:41.851139}&amp;distance=1&amp;unit=9035&amp;areatype=&amp;areaid=&amp;f=report" TargetMode="External"/><Relationship Id="rId799h" Type="http://schemas.openxmlformats.org/officeDocument/2006/relationships/hyperlink" Target="https://ejscreen.epa.gov/mapper/EJscreen_SOE_report.aspx?namestr=&amp;geometry={&quot;spatialReference&quot;:{&quot;wkid&quot;:4326},&quot;x&quot;:-97.7741,&quot;y&quot;:30.52371}&amp;distance=1&amp;unit=9035&amp;areatype=&amp;areaid=&amp;f=report" TargetMode="External"/><Relationship Id="rId800h" Type="http://schemas.openxmlformats.org/officeDocument/2006/relationships/hyperlink" Target="https://ejscreen.epa.gov/mapper/EJscreen_SOE_report.aspx?namestr=&amp;geometry={&quot;spatialReference&quot;:{&quot;wkid&quot;:4326},&quot;x&quot;:-117.0852,&quot;y&quot;:32.66084}&amp;distance=1&amp;unit=9035&amp;areatype=&amp;areaid=&amp;f=report" TargetMode="External"/><Relationship Id="rId801h" Type="http://schemas.openxmlformats.org/officeDocument/2006/relationships/hyperlink" Target="https://ejscreen.epa.gov/mapper/EJscreen_SOE_report.aspx?namestr=&amp;geometry={&quot;spatialReference&quot;:{&quot;wkid&quot;:4326},&quot;x&quot;:-155.062646,&quot;y&quot;:19.685151}&amp;distance=1&amp;unit=9035&amp;areatype=&amp;areaid=&amp;f=report" TargetMode="External"/><Relationship Id="rId802h" Type="http://schemas.openxmlformats.org/officeDocument/2006/relationships/hyperlink" Target="https://ejscreen.epa.gov/mapper/EJscreen_SOE_report.aspx?namestr=&amp;geometry={&quot;spatialReference&quot;:{&quot;wkid&quot;:4326},&quot;x&quot;:-87.92752,&quot;y&quot;:43.02325}&amp;distance=1&amp;unit=9035&amp;areatype=&amp;areaid=&amp;f=report" TargetMode="External"/><Relationship Id="rId803h" Type="http://schemas.openxmlformats.org/officeDocument/2006/relationships/hyperlink" Target="https://ejscreen.epa.gov/mapper/EJscreen_SOE_report.aspx?namestr=&amp;geometry={&quot;spatialReference&quot;:{&quot;wkid&quot;:4326},&quot;x&quot;:-86.04566,&quot;y&quot;:39.80921}&amp;distance=1&amp;unit=9035&amp;areatype=&amp;areaid=&amp;f=report" TargetMode="External"/><Relationship Id="rId804h" Type="http://schemas.openxmlformats.org/officeDocument/2006/relationships/hyperlink" Target="https://ejscreen.epa.gov/mapper/EJscreen_SOE_report.aspx?namestr=&amp;geometry={&quot;spatialReference&quot;:{&quot;wkid&quot;:4326},&quot;x&quot;:-101.05465,&quot;y&quot;:39.41286}&amp;distance=1&amp;unit=9035&amp;areatype=&amp;areaid=&amp;f=report" TargetMode="External"/><Relationship Id="rId805h" Type="http://schemas.openxmlformats.org/officeDocument/2006/relationships/hyperlink" Target="https://ejscreen.epa.gov/mapper/EJscreen_SOE_report.aspx?namestr=&amp;geometry={&quot;spatialReference&quot;:{&quot;wkid&quot;:4326},&quot;x&quot;:-89.152213,&quot;y&quot;:45.142163}&amp;distance=1&amp;unit=9035&amp;areatype=&amp;areaid=&amp;f=report" TargetMode="External"/><Relationship Id="rId806h" Type="http://schemas.openxmlformats.org/officeDocument/2006/relationships/hyperlink" Target="https://ejscreen.epa.gov/mapper/EJscreen_SOE_report.aspx?namestr=&amp;geometry={&quot;spatialReference&quot;:{&quot;wkid&quot;:4326},&quot;x&quot;:-99.484,&quot;y&quot;:27.502}&amp;distance=1&amp;unit=9035&amp;areatype=&amp;areaid=&amp;f=report" TargetMode="External"/><Relationship Id="rId807h" Type="http://schemas.openxmlformats.org/officeDocument/2006/relationships/hyperlink" Target="https://ejscreen.epa.gov/mapper/EJscreen_SOE_report.aspx?namestr=&amp;geometry={&quot;spatialReference&quot;:{&quot;wkid&quot;:4326},&quot;x&quot;:-83.925181,&quot;y&quot;:34.185102}&amp;distance=1&amp;unit=9035&amp;areatype=&amp;areaid=&amp;f=report" TargetMode="External"/><Relationship Id="rId808h" Type="http://schemas.openxmlformats.org/officeDocument/2006/relationships/hyperlink" Target="https://ejscreen.epa.gov/mapper/EJscreen_SOE_report.aspx?namestr=&amp;geometry={&quot;spatialReference&quot;:{&quot;wkid&quot;:4326},&quot;x&quot;:-80.09272,&quot;y&quot;:32.9097}&amp;distance=1&amp;unit=9035&amp;areatype=&amp;areaid=&amp;f=report" TargetMode="External"/><Relationship Id="rId809h" Type="http://schemas.openxmlformats.org/officeDocument/2006/relationships/hyperlink" Target="https://ejscreen.epa.gov/mapper/EJscreen_SOE_report.aspx?namestr=&amp;geometry={&quot;spatialReference&quot;:{&quot;wkid&quot;:4326},&quot;x&quot;:-121.384101,&quot;y&quot;:38.662048}&amp;distance=1&amp;unit=9035&amp;areatype=&amp;areaid=&amp;f=report" TargetMode="External"/><Relationship Id="rId810h" Type="http://schemas.openxmlformats.org/officeDocument/2006/relationships/hyperlink" Target="https://ejscreen.epa.gov/mapper/EJscreen_SOE_report.aspx?namestr=&amp;geometry={&quot;spatialReference&quot;:{&quot;wkid&quot;:4326},&quot;x&quot;:-122.64691,&quot;y&quot;:45.48236}&amp;distance=1&amp;unit=9035&amp;areatype=&amp;areaid=&amp;f=report" TargetMode="External"/><Relationship Id="rId811h" Type="http://schemas.openxmlformats.org/officeDocument/2006/relationships/hyperlink" Target="https://ejscreen.epa.gov/mapper/EJscreen_SOE_report.aspx?namestr=&amp;geometry={&quot;spatialReference&quot;:{&quot;wkid&quot;:4326},&quot;x&quot;:-111.94151,&quot;y&quot;:33.36834}&amp;distance=1&amp;unit=9035&amp;areatype=&amp;areaid=&amp;f=report" TargetMode="External"/><Relationship Id="rId812h" Type="http://schemas.openxmlformats.org/officeDocument/2006/relationships/hyperlink" Target="https://ejscreen.epa.gov/mapper/EJscreen_SOE_report.aspx?namestr=&amp;geometry={&quot;spatialReference&quot;:{&quot;wkid&quot;:4326},&quot;x&quot;:-71.17775,&quot;y&quot;:42.39639}&amp;distance=1&amp;unit=9035&amp;areatype=&amp;areaid=&amp;f=report" TargetMode="External"/><Relationship Id="rId813h" Type="http://schemas.openxmlformats.org/officeDocument/2006/relationships/hyperlink" Target="https://ejscreen.epa.gov/mapper/EJscreen_SOE_report.aspx?namestr=&amp;geometry={&quot;spatialReference&quot;:{&quot;wkid&quot;:4326},&quot;x&quot;:-75.14059,&quot;y&quot;:39.96463}&amp;distance=1&amp;unit=9035&amp;areatype=&amp;areaid=&amp;f=report" TargetMode="External"/><Relationship Id="rId814h" Type="http://schemas.openxmlformats.org/officeDocument/2006/relationships/hyperlink" Target="https://ejscreen.epa.gov/mapper/EJscreen_SOE_report.aspx?namestr=&amp;geometry={&quot;spatialReference&quot;:{&quot;wkid&quot;:4326},&quot;x&quot;:-73.78707,&quot;y&quot;:42.8636}&amp;distance=1&amp;unit=9035&amp;areatype=&amp;areaid=&amp;f=report" TargetMode="External"/><Relationship Id="rId815h" Type="http://schemas.openxmlformats.org/officeDocument/2006/relationships/hyperlink" Target="https://ejscreen.epa.gov/mapper/EJscreen_SOE_report.aspx?namestr=&amp;geometry={&quot;spatialReference&quot;:{&quot;wkid&quot;:4326},&quot;x&quot;:-81.23214,&quot;y&quot;:35.28855}&amp;distance=1&amp;unit=9035&amp;areatype=&amp;areaid=&amp;f=report" TargetMode="External"/><Relationship Id="rId816h" Type="http://schemas.openxmlformats.org/officeDocument/2006/relationships/hyperlink" Target="https://ejscreen.epa.gov/mapper/EJscreen_SOE_report.aspx?namestr=&amp;geometry={&quot;spatialReference&quot;:{&quot;wkid&quot;:4326},&quot;x&quot;:-96.2811,&quot;y&quot;:36.808}&amp;distance=1&amp;unit=9035&amp;areatype=&amp;areaid=&amp;f=report" TargetMode="External"/><Relationship Id="rId817h" Type="http://schemas.openxmlformats.org/officeDocument/2006/relationships/hyperlink" Target="https://ejscreen.epa.gov/mapper/EJscreen_SOE_report.aspx?namestr=&amp;geometry={&quot;spatialReference&quot;:{&quot;wkid&quot;:4326},&quot;x&quot;:-107.578401,&quot;y&quot;:39.526129}&amp;distance=1&amp;unit=9035&amp;areatype=&amp;areaid=&amp;f=report" TargetMode="External"/><Relationship Id="rId818h" Type="http://schemas.openxmlformats.org/officeDocument/2006/relationships/hyperlink" Target="https://ejscreen.epa.gov/mapper/EJscreen_SOE_report.aspx?namestr=&amp;geometry={&quot;spatialReference&quot;:{&quot;wkid&quot;:4326},&quot;x&quot;:-88.2251,&quot;y&quot;:30.584067}&amp;distance=1&amp;unit=9035&amp;areatype=&amp;areaid=&amp;f=report" TargetMode="External"/><Relationship Id="rId819h" Type="http://schemas.openxmlformats.org/officeDocument/2006/relationships/hyperlink" Target="https://ejscreen.epa.gov/mapper/EJscreen_SOE_report.aspx?namestr=&amp;geometry={&quot;spatialReference&quot;:{&quot;wkid&quot;:4326},&quot;x&quot;:-74.05189,&quot;y&quot;:40.41967}&amp;distance=1&amp;unit=9035&amp;areatype=&amp;areaid=&amp;f=report" TargetMode="External"/><Relationship Id="rId820h" Type="http://schemas.openxmlformats.org/officeDocument/2006/relationships/hyperlink" Target="https://ejscreen.epa.gov/mapper/EJscreen_SOE_report.aspx?namestr=&amp;geometry={&quot;spatialReference&quot;:{&quot;wkid&quot;:4326},&quot;x&quot;:-75.13048,&quot;y&quot;:40.67701}&amp;distance=1&amp;unit=9035&amp;areatype=&amp;areaid=&amp;f=report" TargetMode="External"/><Relationship Id="rId821h" Type="http://schemas.openxmlformats.org/officeDocument/2006/relationships/hyperlink" Target="https://ejscreen.epa.gov/mapper/EJscreen_SOE_report.aspx?namestr=&amp;geometry={&quot;spatialReference&quot;:{&quot;wkid&quot;:4326},&quot;x&quot;:-73.932648,&quot;y&quot;:43.77287}&amp;distance=1&amp;unit=9035&amp;areatype=&amp;areaid=&amp;f=report" TargetMode="External"/><Relationship Id="rId822h" Type="http://schemas.openxmlformats.org/officeDocument/2006/relationships/hyperlink" Target="https://ejscreen.epa.gov/mapper/EJscreen_SOE_report.aspx?namestr=&amp;geometry={&quot;spatialReference&quot;:{&quot;wkid&quot;:4326},&quot;x&quot;:-91.972156,&quot;y&quot;:43.625009}&amp;distance=1&amp;unit=9035&amp;areatype=&amp;areaid=&amp;f=report" TargetMode="External"/><Relationship Id="rId823h" Type="http://schemas.openxmlformats.org/officeDocument/2006/relationships/hyperlink" Target="https://ejscreen.epa.gov/mapper/EJscreen_SOE_report.aspx?namestr=&amp;geometry={&quot;spatialReference&quot;:{&quot;wkid&quot;:4326},&quot;x&quot;:-78.021667,&quot;y&quot;:39.345833}&amp;distance=1&amp;unit=9035&amp;areatype=&amp;areaid=&amp;f=report" TargetMode="External"/><Relationship Id="rId824h" Type="http://schemas.openxmlformats.org/officeDocument/2006/relationships/hyperlink" Target="https://ejscreen.epa.gov/mapper/EJscreen_SOE_report.aspx?namestr=&amp;geometry={&quot;spatialReference&quot;:{&quot;wkid&quot;:4326},&quot;x&quot;:-119.76656,&quot;y&quot;:36.750933}&amp;distance=1&amp;unit=9035&amp;areatype=&amp;areaid=&amp;f=report" TargetMode="External"/><Relationship Id="rId825h" Type="http://schemas.openxmlformats.org/officeDocument/2006/relationships/hyperlink" Target="https://ejscreen.epa.gov/mapper/EJscreen_SOE_report.aspx?namestr=&amp;geometry={&quot;spatialReference&quot;:{&quot;wkid&quot;:4326},&quot;x&quot;:-94.54905,&quot;y&quot;:39.17178}&amp;distance=1&amp;unit=9035&amp;areatype=&amp;areaid=&amp;f=report" TargetMode="External"/><Relationship Id="rId826h" Type="http://schemas.openxmlformats.org/officeDocument/2006/relationships/hyperlink" Target="https://ejscreen.epa.gov/mapper/EJscreen_SOE_report.aspx?namestr=&amp;geometry={&quot;spatialReference&quot;:{&quot;wkid&quot;:4326},&quot;x&quot;:-118.37869,&quot;y&quot;:34.16462}&amp;distance=1&amp;unit=9035&amp;areatype=&amp;areaid=&amp;f=report" TargetMode="External"/><Relationship Id="rId827h" Type="http://schemas.openxmlformats.org/officeDocument/2006/relationships/hyperlink" Target="https://ejscreen.epa.gov/mapper/EJscreen_SOE_report.aspx?namestr=&amp;geometry={&quot;spatialReference&quot;:{&quot;wkid&quot;:4326},&quot;x&quot;:-117.95971,&quot;y&quot;:33.674828}&amp;distance=1&amp;unit=9035&amp;areatype=&amp;areaid=&amp;f=report" TargetMode="External"/><Relationship Id="rId828h" Type="http://schemas.openxmlformats.org/officeDocument/2006/relationships/hyperlink" Target="https://ejscreen.epa.gov/mapper/EJscreen_SOE_report.aspx?namestr=&amp;geometry={&quot;spatialReference&quot;:{&quot;wkid&quot;:4326},&quot;x&quot;:-94.43137,&quot;y&quot;:45.89295}&amp;distance=1&amp;unit=9035&amp;areatype=&amp;areaid=&amp;f=report" TargetMode="External"/><Relationship Id="rId829h" Type="http://schemas.openxmlformats.org/officeDocument/2006/relationships/hyperlink" Target="https://ejscreen.epa.gov/mapper/EJscreen_SOE_report.aspx?namestr=&amp;geometry={&quot;spatialReference&quot;:{&quot;wkid&quot;:4326},&quot;x&quot;:-95.121771,&quot;y&quot;:45.408289}&amp;distance=1&amp;unit=9035&amp;areatype=&amp;areaid=&amp;f=report" TargetMode="External"/><Relationship Id="rId830h" Type="http://schemas.openxmlformats.org/officeDocument/2006/relationships/hyperlink" Target="https://ejscreen.epa.gov/mapper/EJscreen_SOE_report.aspx?namestr=&amp;geometry={&quot;spatialReference&quot;:{&quot;wkid&quot;:4326},&quot;x&quot;:-81.47601,&quot;y&quot;:41.52001}&amp;distance=1&amp;unit=9035&amp;areatype=&amp;areaid=&amp;f=report" TargetMode="External"/><Relationship Id="rId831h" Type="http://schemas.openxmlformats.org/officeDocument/2006/relationships/hyperlink" Target="https://ejscreen.epa.gov/mapper/EJscreen_SOE_report.aspx?namestr=&amp;geometry={&quot;spatialReference&quot;:{&quot;wkid&quot;:4326},&quot;x&quot;:-106.60185,&quot;y&quot;:31.92838}&amp;distance=1&amp;unit=9035&amp;areatype=&amp;areaid=&amp;f=report" TargetMode="External"/><Relationship Id="rId832h" Type="http://schemas.openxmlformats.org/officeDocument/2006/relationships/hyperlink" Target="https://ejscreen.epa.gov/mapper/EJscreen_SOE_report.aspx?namestr=&amp;geometry={&quot;spatialReference&quot;:{&quot;wkid&quot;:4326},&quot;x&quot;:-82.96946,&quot;y&quot;:40.03157}&amp;distance=1&amp;unit=9035&amp;areatype=&amp;areaid=&amp;f=report" TargetMode="External"/><Relationship Id="rId833h" Type="http://schemas.openxmlformats.org/officeDocument/2006/relationships/hyperlink" Target="https://ejscreen.epa.gov/mapper/EJscreen_SOE_report.aspx?namestr=&amp;geometry={&quot;spatialReference&quot;:{&quot;wkid&quot;:4326},&quot;x&quot;:-70.77894,&quot;y&quot;:43.05908}&amp;distance=1&amp;unit=9035&amp;areatype=&amp;areaid=&amp;f=report" TargetMode="External"/><Relationship Id="rId834h" Type="http://schemas.openxmlformats.org/officeDocument/2006/relationships/hyperlink" Target="https://ejscreen.epa.gov/mapper/EJscreen_SOE_report.aspx?namestr=&amp;geometry={&quot;spatialReference&quot;:{&quot;wkid&quot;:4326},&quot;x&quot;:-83.326361,&quot;y&quot;:38.5915}&amp;distance=1&amp;unit=9035&amp;areatype=&amp;areaid=&amp;f=report" TargetMode="External"/><Relationship Id="rId835h" Type="http://schemas.openxmlformats.org/officeDocument/2006/relationships/hyperlink" Target="https://ejscreen.epa.gov/mapper/EJscreen_SOE_report.aspx?namestr=&amp;geometry={&quot;spatialReference&quot;:{&quot;wkid&quot;:4326},&quot;x&quot;:-96.92265,&quot;y&quot;:33.222439}&amp;distance=1&amp;unit=9035&amp;areatype=&amp;areaid=&amp;f=report" TargetMode="External"/><Relationship Id="rId836h" Type="http://schemas.openxmlformats.org/officeDocument/2006/relationships/hyperlink" Target="https://ejscreen.epa.gov/mapper/EJscreen_SOE_report.aspx?namestr=&amp;geometry={&quot;spatialReference&quot;:{&quot;wkid&quot;:4326},&quot;x&quot;:-123.484866,&quot;y&quot;:48.119745}&amp;distance=1&amp;unit=9035&amp;areatype=&amp;areaid=&amp;f=report" TargetMode="External"/><Relationship Id="rId837h" Type="http://schemas.openxmlformats.org/officeDocument/2006/relationships/hyperlink" Target="https://ejscreen.epa.gov/mapper/EJscreen_SOE_report.aspx?namestr=&amp;geometry={&quot;spatialReference&quot;:{&quot;wkid&quot;:4326},&quot;x&quot;:-112.12414,&quot;y&quot;:33.48043}&amp;distance=1&amp;unit=9035&amp;areatype=&amp;areaid=&amp;f=report" TargetMode="External"/><Relationship Id="rId838h" Type="http://schemas.openxmlformats.org/officeDocument/2006/relationships/hyperlink" Target="https://ejscreen.epa.gov/mapper/EJscreen_SOE_report.aspx?namestr=&amp;geometry={&quot;spatialReference&quot;:{&quot;wkid&quot;:4326},&quot;x&quot;:-97.442512,&quot;y&quot;:25.939373}&amp;distance=1&amp;unit=9035&amp;areatype=&amp;areaid=&amp;f=report" TargetMode="External"/><Relationship Id="rId839h" Type="http://schemas.openxmlformats.org/officeDocument/2006/relationships/hyperlink" Target="https://ejscreen.epa.gov/mapper/EJscreen_SOE_report.aspx?namestr=&amp;geometry={&quot;spatialReference&quot;:{&quot;wkid&quot;:4326},&quot;x&quot;:-117.72648,&quot;y&quot;:33.6286}&amp;distance=1&amp;unit=9035&amp;areatype=&amp;areaid=&amp;f=report" TargetMode="External"/><Relationship Id="rId840h" Type="http://schemas.openxmlformats.org/officeDocument/2006/relationships/hyperlink" Target="https://ejscreen.epa.gov/mapper/EJscreen_SOE_report.aspx?namestr=&amp;geometry={&quot;spatialReference&quot;:{&quot;wkid&quot;:4326},&quot;x&quot;:-84.387309,&quot;y&quot;:34.108123}&amp;distance=1&amp;unit=9035&amp;areatype=&amp;areaid=&amp;f=report" TargetMode="External"/><Relationship Id="rId841h" Type="http://schemas.openxmlformats.org/officeDocument/2006/relationships/hyperlink" Target="https://ejscreen.epa.gov/mapper/EJscreen_SOE_report.aspx?namestr=&amp;geometry={&quot;spatialReference&quot;:{&quot;wkid&quot;:4326},&quot;x&quot;:-94.18883,&quot;y&quot;:42.50281}&amp;distance=1&amp;unit=9035&amp;areatype=&amp;areaid=&amp;f=report" TargetMode="External"/><Relationship Id="rId842h" Type="http://schemas.openxmlformats.org/officeDocument/2006/relationships/hyperlink" Target="https://ejscreen.epa.gov/mapper/EJscreen_SOE_report.aspx?namestr=&amp;geometry={&quot;spatialReference&quot;:{&quot;wkid&quot;:4326},&quot;x&quot;:-94.33001,&quot;y&quot;:38.6461}&amp;distance=1&amp;unit=9035&amp;areatype=&amp;areaid=&amp;f=report" TargetMode="External"/><Relationship Id="rId843h" Type="http://schemas.openxmlformats.org/officeDocument/2006/relationships/hyperlink" Target="https://ejscreen.epa.gov/mapper/EJscreen_SOE_report.aspx?namestr=&amp;geometry={&quot;spatialReference&quot;:{&quot;wkid&quot;:4326},&quot;x&quot;:-85.210172,&quot;y&quot;:42.309246}&amp;distance=1&amp;unit=9035&amp;areatype=&amp;areaid=&amp;f=report" TargetMode="External"/><Relationship Id="rId844h" Type="http://schemas.openxmlformats.org/officeDocument/2006/relationships/hyperlink" Target="https://ejscreen.epa.gov/mapper/EJscreen_SOE_report.aspx?namestr=&amp;geometry={&quot;spatialReference&quot;:{&quot;wkid&quot;:4326},&quot;x&quot;:-73.74734,&quot;y&quot;:40.768635}&amp;distance=1&amp;unit=9035&amp;areatype=&amp;areaid=&amp;f=report" TargetMode="External"/><Relationship Id="rId845h" Type="http://schemas.openxmlformats.org/officeDocument/2006/relationships/hyperlink" Target="https://ejscreen.epa.gov/mapper/EJscreen_SOE_report.aspx?namestr=&amp;geometry={&quot;spatialReference&quot;:{&quot;wkid&quot;:4326},&quot;x&quot;:-100.82082,&quot;y&quot;:34.01337}&amp;distance=1&amp;unit=9035&amp;areatype=&amp;areaid=&amp;f=report" TargetMode="External"/><Relationship Id="rId846h" Type="http://schemas.openxmlformats.org/officeDocument/2006/relationships/hyperlink" Target="https://ejscreen.epa.gov/mapper/EJscreen_SOE_report.aspx?namestr=&amp;geometry={&quot;spatialReference&quot;:{&quot;wkid&quot;:4326},&quot;x&quot;:-117.09216,&quot;y&quot;:32.68402}&amp;distance=1&amp;unit=9035&amp;areatype=&amp;areaid=&amp;f=report" TargetMode="External"/><Relationship Id="rId847h" Type="http://schemas.openxmlformats.org/officeDocument/2006/relationships/hyperlink" Target="https://ejscreen.epa.gov/mapper/EJscreen_SOE_report.aspx?namestr=&amp;geometry={&quot;spatialReference&quot;:{&quot;wkid&quot;:4326},&quot;x&quot;:-109.38674,&quot;y&quot;:40.002012}&amp;distance=1&amp;unit=9035&amp;areatype=&amp;areaid=&amp;f=report" TargetMode="External"/><Relationship Id="rId848h" Type="http://schemas.openxmlformats.org/officeDocument/2006/relationships/hyperlink" Target="https://ejscreen.epa.gov/mapper/EJscreen_SOE_report.aspx?namestr=&amp;geometry={&quot;spatialReference&quot;:{&quot;wkid&quot;:4326},&quot;x&quot;:-90.14672,&quot;y&quot;:32.2813}&amp;distance=1&amp;unit=9035&amp;areatype=&amp;areaid=&amp;f=report" TargetMode="External"/><Relationship Id="rId849h" Type="http://schemas.openxmlformats.org/officeDocument/2006/relationships/hyperlink" Target="https://ejscreen.epa.gov/mapper/EJscreen_SOE_report.aspx?namestr=&amp;geometry={&quot;spatialReference&quot;:{&quot;wkid&quot;:4326},&quot;x&quot;:-83.36068,&quot;y&quot;:42.51376}&amp;distance=1&amp;unit=9035&amp;areatype=&amp;areaid=&amp;f=report" TargetMode="External"/><Relationship Id="rId850h" Type="http://schemas.openxmlformats.org/officeDocument/2006/relationships/hyperlink" Target="https://ejscreen.epa.gov/mapper/EJscreen_SOE_report.aspx?namestr=&amp;geometry={&quot;spatialReference&quot;:{&quot;wkid&quot;:4326},&quot;x&quot;:-122.057177,&quot;y&quot;:36.952497}&amp;distance=1&amp;unit=9035&amp;areatype=&amp;areaid=&amp;f=report" TargetMode="External"/><Relationship Id="rId851h" Type="http://schemas.openxmlformats.org/officeDocument/2006/relationships/hyperlink" Target="https://ejscreen.epa.gov/mapper/EJscreen_SOE_report.aspx?namestr=&amp;geometry={&quot;spatialReference&quot;:{&quot;wkid&quot;:4326},&quot;x&quot;:-75.153023,&quot;y&quot;:40.161009}&amp;distance=1&amp;unit=9035&amp;areatype=&amp;areaid=&amp;f=report" TargetMode="External"/><Relationship Id="rId852h" Type="http://schemas.openxmlformats.org/officeDocument/2006/relationships/hyperlink" Target="https://ejscreen.epa.gov/mapper/EJscreen_SOE_report.aspx?namestr=&amp;geometry={&quot;spatialReference&quot;:{&quot;wkid&quot;:4326},&quot;x&quot;:-82.638524,&quot;y&quot;:27.778301}&amp;distance=1&amp;unit=9035&amp;areatype=&amp;areaid=&amp;f=report" TargetMode="External"/><Relationship Id="rId853h" Type="http://schemas.openxmlformats.org/officeDocument/2006/relationships/hyperlink" Target="https://ejscreen.epa.gov/mapper/EJscreen_SOE_report.aspx?namestr=&amp;geometry={&quot;spatialReference&quot;:{&quot;wkid&quot;:4326},&quot;x&quot;:-92.75529,&quot;y&quot;:44.0656}&amp;distance=1&amp;unit=9035&amp;areatype=&amp;areaid=&amp;f=report" TargetMode="External"/><Relationship Id="rId854h" Type="http://schemas.openxmlformats.org/officeDocument/2006/relationships/hyperlink" Target="https://ejscreen.epa.gov/mapper/EJscreen_SOE_report.aspx?namestr=&amp;geometry={&quot;spatialReference&quot;:{&quot;wkid&quot;:4326},&quot;x&quot;:-122.40795,&quot;y&quot;:37.78607}&amp;distance=1&amp;unit=9035&amp;areatype=&amp;areaid=&amp;f=report" TargetMode="External"/><Relationship Id="rId855h" Type="http://schemas.openxmlformats.org/officeDocument/2006/relationships/hyperlink" Target="https://ejscreen.epa.gov/mapper/EJscreen_SOE_report.aspx?namestr=&amp;geometry={&quot;spatialReference&quot;:{&quot;wkid&quot;:4326},&quot;x&quot;:-77.012071,&quot;y&quot;:38.96751}&amp;distance=1&amp;unit=9035&amp;areatype=&amp;areaid=&amp;f=report" TargetMode="External"/><Relationship Id="rId856h" Type="http://schemas.openxmlformats.org/officeDocument/2006/relationships/hyperlink" Target="https://ejscreen.epa.gov/mapper/EJscreen_SOE_report.aspx?namestr=&amp;geometry={&quot;spatialReference&quot;:{&quot;wkid&quot;:4326},&quot;x&quot;:-123.02198,&quot;y&quot;:44.94092}&amp;distance=1&amp;unit=9035&amp;areatype=&amp;areaid=&amp;f=report" TargetMode="External"/><Relationship Id="rId857h" Type="http://schemas.openxmlformats.org/officeDocument/2006/relationships/hyperlink" Target="https://ejscreen.epa.gov/mapper/EJscreen_SOE_report.aspx?namestr=&amp;geometry={&quot;spatialReference&quot;:{&quot;wkid&quot;:4326},&quot;x&quot;:-93.122273,&quot;y&quot;:45.169217}&amp;distance=1&amp;unit=9035&amp;areatype=&amp;areaid=&amp;f=report" TargetMode="External"/><Relationship Id="rId858h" Type="http://schemas.openxmlformats.org/officeDocument/2006/relationships/hyperlink" Target="https://ejscreen.epa.gov/mapper/EJscreen_SOE_report.aspx?namestr=&amp;geometry={&quot;spatialReference&quot;:{&quot;wkid&quot;:4326},&quot;x&quot;:-75.2581,&quot;y&quot;:43.09392}&amp;distance=1&amp;unit=9035&amp;areatype=&amp;areaid=&amp;f=report" TargetMode="External"/><Relationship Id="rId859h" Type="http://schemas.openxmlformats.org/officeDocument/2006/relationships/hyperlink" Target="https://ejscreen.epa.gov/mapper/EJscreen_SOE_report.aspx?namestr=&amp;geometry={&quot;spatialReference&quot;:{&quot;wkid&quot;:4326},&quot;x&quot;:-74.793722,&quot;y&quot;:40.327822}&amp;distance=1&amp;unit=9035&amp;areatype=&amp;areaid=&amp;f=report" TargetMode="External"/><Relationship Id="rId860h" Type="http://schemas.openxmlformats.org/officeDocument/2006/relationships/hyperlink" Target="https://ejscreen.epa.gov/mapper/EJscreen_SOE_report.aspx?namestr=&amp;geometry={&quot;spatialReference&quot;:{&quot;wkid&quot;:4326},&quot;x&quot;:-87.83684,&quot;y&quot;:41.82624}&amp;distance=1&amp;unit=9035&amp;areatype=&amp;areaid=&amp;f=report" TargetMode="External"/><Relationship Id="rId861h" Type="http://schemas.openxmlformats.org/officeDocument/2006/relationships/hyperlink" Target="https://ejscreen.epa.gov/mapper/EJscreen_SOE_report.aspx?namestr=&amp;geometry={&quot;spatialReference&quot;:{&quot;wkid&quot;:4326},&quot;x&quot;:-89.03194,&quot;y&quot;:42.67818}&amp;distance=1&amp;unit=9035&amp;areatype=&amp;areaid=&amp;f=report" TargetMode="External"/><Relationship Id="rId862h" Type="http://schemas.openxmlformats.org/officeDocument/2006/relationships/hyperlink" Target="https://ejscreen.epa.gov/mapper/EJscreen_SOE_report.aspx?namestr=&amp;geometry={&quot;spatialReference&quot;:{&quot;wkid&quot;:4326},&quot;x&quot;:-91.94588,&quot;y&quot;:30.07586}&amp;distance=1&amp;unit=9035&amp;areatype=&amp;areaid=&amp;f=report" TargetMode="External"/><Relationship Id="rId863h" Type="http://schemas.openxmlformats.org/officeDocument/2006/relationships/hyperlink" Target="https://ejscreen.epa.gov/mapper/EJscreen_SOE_report.aspx?namestr=&amp;geometry={&quot;spatialReference&quot;:{&quot;wkid&quot;:4326},&quot;x&quot;:-80.022569,&quot;y&quot;:39.65193}&amp;distance=1&amp;unit=9035&amp;areatype=&amp;areaid=&amp;f=report" TargetMode="External"/><Relationship Id="rId864h" Type="http://schemas.openxmlformats.org/officeDocument/2006/relationships/hyperlink" Target="https://ejscreen.epa.gov/mapper/EJscreen_SOE_report.aspx?namestr=&amp;geometry={&quot;spatialReference&quot;:{&quot;wkid&quot;:4326},&quot;x&quot;:-74.049111,&quot;y&quot;:40.723114}&amp;distance=1&amp;unit=9035&amp;areatype=&amp;areaid=&amp;f=report" TargetMode="External"/><Relationship Id="rId865h" Type="http://schemas.openxmlformats.org/officeDocument/2006/relationships/hyperlink" Target="https://ejscreen.epa.gov/mapper/EJscreen_SOE_report.aspx?namestr=&amp;geometry={&quot;spatialReference&quot;:{&quot;wkid&quot;:4326},&quot;x&quot;:-92.23452,&quot;y&quot;:32.53526}&amp;distance=1&amp;unit=9035&amp;areatype=&amp;areaid=&amp;f=report" TargetMode="External"/><Relationship Id="rId866h" Type="http://schemas.openxmlformats.org/officeDocument/2006/relationships/hyperlink" Target="https://ejscreen.epa.gov/mapper/EJscreen_SOE_report.aspx?namestr=&amp;geometry={&quot;spatialReference&quot;:{&quot;wkid&quot;:4326},&quot;x&quot;:-94.85594,&quot;y&quot;:39.72224}&amp;distance=1&amp;unit=9035&amp;areatype=&amp;areaid=&amp;f=report" TargetMode="External"/><Relationship Id="rId867h" Type="http://schemas.openxmlformats.org/officeDocument/2006/relationships/hyperlink" Target="https://ejscreen.epa.gov/mapper/EJscreen_SOE_report.aspx?namestr=&amp;geometry={&quot;spatialReference&quot;:{&quot;wkid&quot;:4326},&quot;x&quot;:-97.2716,&quot;y&quot;:37.66467}&amp;distance=1&amp;unit=9035&amp;areatype=&amp;areaid=&amp;f=report" TargetMode="External"/><Relationship Id="rId868h" Type="http://schemas.openxmlformats.org/officeDocument/2006/relationships/hyperlink" Target="https://ejscreen.epa.gov/mapper/EJscreen_SOE_report.aspx?namestr=&amp;geometry={&quot;spatialReference&quot;:{&quot;wkid&quot;:4326},&quot;x&quot;:-93.38367,&quot;y&quot;:43.64304}&amp;distance=1&amp;unit=9035&amp;areatype=&amp;areaid=&amp;f=report" TargetMode="External"/><Relationship Id="rId869h" Type="http://schemas.openxmlformats.org/officeDocument/2006/relationships/hyperlink" Target="https://ejscreen.epa.gov/mapper/EJscreen_SOE_report.aspx?namestr=&amp;geometry={&quot;spatialReference&quot;:{&quot;wkid&quot;:4326},&quot;x&quot;:-80.84183,&quot;y&quot;:35.34338}&amp;distance=1&amp;unit=9035&amp;areatype=&amp;areaid=&amp;f=report" TargetMode="External"/><Relationship Id="rId870h" Type="http://schemas.openxmlformats.org/officeDocument/2006/relationships/hyperlink" Target="https://ejscreen.epa.gov/mapper/EJscreen_SOE_report.aspx?namestr=&amp;geometry={&quot;spatialReference&quot;:{&quot;wkid&quot;:4326},&quot;x&quot;:-87.57803,&quot;y&quot;:33.20061}&amp;distance=1&amp;unit=9035&amp;areatype=&amp;areaid=&amp;f=report" TargetMode="External"/><Relationship Id="rId871h" Type="http://schemas.openxmlformats.org/officeDocument/2006/relationships/hyperlink" Target="https://ejscreen.epa.gov/mapper/EJscreen_SOE_report.aspx?namestr=&amp;geometry={&quot;spatialReference&quot;:{&quot;wkid&quot;:4326},&quot;x&quot;:-122.70382,&quot;y&quot;:45.57462}&amp;distance=1&amp;unit=9035&amp;areatype=&amp;areaid=&amp;f=report" TargetMode="External"/><Relationship Id="rId872h" Type="http://schemas.openxmlformats.org/officeDocument/2006/relationships/hyperlink" Target="https://ejscreen.epa.gov/mapper/EJscreen_SOE_report.aspx?namestr=&amp;geometry={&quot;spatialReference&quot;:{&quot;wkid&quot;:4326},&quot;x&quot;:-122.9868,&quot;y&quot;:44.0677}&amp;distance=1&amp;unit=9035&amp;areatype=&amp;areaid=&amp;f=report" TargetMode="External"/><Relationship Id="rId873h" Type="http://schemas.openxmlformats.org/officeDocument/2006/relationships/hyperlink" Target="https://ejscreen.epa.gov/mapper/EJscreen_SOE_report.aspx?namestr=&amp;geometry={&quot;spatialReference&quot;:{&quot;wkid&quot;:4326},&quot;x&quot;:-112.60973,&quot;y&quot;:34.498224}&amp;distance=1&amp;unit=9035&amp;areatype=&amp;areaid=&amp;f=report" TargetMode="External"/><Relationship Id="rId874h" Type="http://schemas.openxmlformats.org/officeDocument/2006/relationships/hyperlink" Target="https://ejscreen.epa.gov/mapper/EJscreen_SOE_report.aspx?namestr=&amp;geometry={&quot;spatialReference&quot;:{&quot;wkid&quot;:4326},&quot;x&quot;:-90.24495,&quot;y&quot;:38.56836}&amp;distance=1&amp;unit=9035&amp;areatype=&amp;areaid=&amp;f=report" TargetMode="External"/><Relationship Id="rId875h" Type="http://schemas.openxmlformats.org/officeDocument/2006/relationships/hyperlink" Target="https://ejscreen.epa.gov/mapper/EJscreen_SOE_report.aspx?namestr=&amp;geometry={&quot;spatialReference&quot;:{&quot;wkid&quot;:4326},&quot;x&quot;:-86.20711,&quot;y&quot;:43.03019}&amp;distance=1&amp;unit=9035&amp;areatype=&amp;areaid=&amp;f=report" TargetMode="External"/><Relationship Id="rId876h" Type="http://schemas.openxmlformats.org/officeDocument/2006/relationships/hyperlink" Target="https://ejscreen.epa.gov/mapper/EJscreen_SOE_report.aspx?namestr=&amp;geometry={&quot;spatialReference&quot;:{&quot;wkid&quot;:4326},&quot;x&quot;:-121.48307,&quot;y&quot;:38.510696}&amp;distance=1&amp;unit=9035&amp;areatype=&amp;areaid=&amp;f=report" TargetMode="External"/><Relationship Id="rId877h" Type="http://schemas.openxmlformats.org/officeDocument/2006/relationships/hyperlink" Target="https://ejscreen.epa.gov/mapper/EJscreen_SOE_report.aspx?namestr=&amp;geometry={&quot;spatialReference&quot;:{&quot;wkid&quot;:4326},&quot;x&quot;:-95.41796,&quot;y&quot;:30.02287}&amp;distance=1&amp;unit=9035&amp;areatype=&amp;areaid=&amp;f=report" TargetMode="External"/><Relationship Id="rId878h" Type="http://schemas.openxmlformats.org/officeDocument/2006/relationships/hyperlink" Target="https://ejscreen.epa.gov/mapper/EJscreen_SOE_report.aspx?namestr=&amp;geometry={&quot;spatialReference&quot;:{&quot;wkid&quot;:4326},&quot;x&quot;:-102.34159,&quot;y&quot;:31.8362}&amp;distance=1&amp;unit=9035&amp;areatype=&amp;areaid=&amp;f=report" TargetMode="External"/><Relationship Id="rId879h" Type="http://schemas.openxmlformats.org/officeDocument/2006/relationships/hyperlink" Target="https://ejscreen.epa.gov/mapper/EJscreen_SOE_report.aspx?namestr=&amp;geometry={&quot;spatialReference&quot;:{&quot;wkid&quot;:4326},&quot;x&quot;:-80.18423,&quot;y&quot;:26.20254}&amp;distance=1&amp;unit=9035&amp;areatype=&amp;areaid=&amp;f=report" TargetMode="External"/><Relationship Id="rId880h" Type="http://schemas.openxmlformats.org/officeDocument/2006/relationships/hyperlink" Target="https://ejscreen.epa.gov/mapper/EJscreen_SOE_report.aspx?namestr=&amp;geometry={&quot;spatialReference&quot;:{&quot;wkid&quot;:4326},&quot;x&quot;:-92.042938,&quot;y&quot;:32.526094}&amp;distance=1&amp;unit=9035&amp;areatype=&amp;areaid=&amp;f=report" TargetMode="External"/><Relationship Id="rId881h" Type="http://schemas.openxmlformats.org/officeDocument/2006/relationships/hyperlink" Target="https://ejscreen.epa.gov/mapper/EJscreen_SOE_report.aspx?namestr=&amp;geometry={&quot;spatialReference&quot;:{&quot;wkid&quot;:4326},&quot;x&quot;:-92.35419,&quot;y&quot;:35.38828}&amp;distance=1&amp;unit=9035&amp;areatype=&amp;areaid=&amp;f=report" TargetMode="External"/><Relationship Id="rId882h" Type="http://schemas.openxmlformats.org/officeDocument/2006/relationships/hyperlink" Target="https://ejscreen.epa.gov/mapper/EJscreen_SOE_report.aspx?namestr=&amp;geometry={&quot;spatialReference&quot;:{&quot;wkid&quot;:4326},&quot;x&quot;:-73.0911,&quot;y&quot;:41.5271}&amp;distance=1&amp;unit=9035&amp;areatype=&amp;areaid=&amp;f=report" TargetMode="External"/><Relationship Id="rId883h" Type="http://schemas.openxmlformats.org/officeDocument/2006/relationships/hyperlink" Target="https://ejscreen.epa.gov/mapper/EJscreen_SOE_report.aspx?namestr=&amp;geometry={&quot;spatialReference&quot;:{&quot;wkid&quot;:4326},&quot;x&quot;:-86.91534,&quot;y&quot;:38.67838}&amp;distance=1&amp;unit=9035&amp;areatype=&amp;areaid=&amp;f=report" TargetMode="External"/><Relationship Id="rId884h" Type="http://schemas.openxmlformats.org/officeDocument/2006/relationships/hyperlink" Target="https://ejscreen.epa.gov/mapper/EJscreen_SOE_report.aspx?namestr=&amp;geometry={&quot;spatialReference&quot;:{&quot;wkid&quot;:4326},&quot;x&quot;:-80.29242,&quot;y&quot;:25.84802}&amp;distance=1&amp;unit=9035&amp;areatype=&amp;areaid=&amp;f=report" TargetMode="External"/><Relationship Id="rId885h" Type="http://schemas.openxmlformats.org/officeDocument/2006/relationships/hyperlink" Target="https://ejscreen.epa.gov/mapper/EJscreen_SOE_report.aspx?namestr=&amp;geometry={&quot;spatialReference&quot;:{&quot;wkid&quot;:4326},&quot;x&quot;:-104.86012,&quot;y&quot;:41.15169}&amp;distance=1&amp;unit=9035&amp;areatype=&amp;areaid=&amp;f=report" TargetMode="External"/><Relationship Id="rId886h" Type="http://schemas.openxmlformats.org/officeDocument/2006/relationships/hyperlink" Target="https://ejscreen.epa.gov/mapper/EJscreen_SOE_report.aspx?namestr=&amp;geometry={&quot;spatialReference&quot;:{&quot;wkid&quot;:4326},&quot;x&quot;:-74.146525,&quot;y&quot;:40.113678}&amp;distance=1&amp;unit=9035&amp;areatype=&amp;areaid=&amp;f=report" TargetMode="External"/><Relationship Id="rId887h" Type="http://schemas.openxmlformats.org/officeDocument/2006/relationships/hyperlink" Target="https://ejscreen.epa.gov/mapper/EJscreen_SOE_report.aspx?namestr=&amp;geometry={&quot;spatialReference&quot;:{&quot;wkid&quot;:4326},&quot;x&quot;:-87.319254,&quot;y&quot;:41.383558}&amp;distance=1&amp;unit=9035&amp;areatype=&amp;areaid=&amp;f=report" TargetMode="External"/><Relationship Id="rId888h" Type="http://schemas.openxmlformats.org/officeDocument/2006/relationships/hyperlink" Target="https://ejscreen.epa.gov/mapper/EJscreen_SOE_report.aspx?namestr=&amp;geometry={&quot;spatialReference&quot;:{&quot;wkid&quot;:4326},&quot;x&quot;:-104.97526,&quot;y&quot;:39.73275}&amp;distance=1&amp;unit=9035&amp;areatype=&amp;areaid=&amp;f=report" TargetMode="External"/><Relationship Id="rId889h" Type="http://schemas.openxmlformats.org/officeDocument/2006/relationships/hyperlink" Target="https://ejscreen.epa.gov/mapper/EJscreen_SOE_report.aspx?namestr=&amp;geometry={&quot;spatialReference&quot;:{&quot;wkid&quot;:4326},&quot;x&quot;:-81.66054,&quot;y&quot;:41.51193}&amp;distance=1&amp;unit=9035&amp;areatype=&amp;areaid=&amp;f=report" TargetMode="External"/><Relationship Id="rId890h" Type="http://schemas.openxmlformats.org/officeDocument/2006/relationships/hyperlink" Target="https://ejscreen.epa.gov/mapper/EJscreen_SOE_report.aspx?namestr=&amp;geometry={&quot;spatialReference&quot;:{&quot;wkid&quot;:4326},&quot;x&quot;:-74.13472,&quot;y&quot;:40.79562}&amp;distance=1&amp;unit=9035&amp;areatype=&amp;areaid=&amp;f=report" TargetMode="External"/><Relationship Id="rId891h" Type="http://schemas.openxmlformats.org/officeDocument/2006/relationships/hyperlink" Target="https://ejscreen.epa.gov/mapper/EJscreen_SOE_report.aspx?namestr=&amp;geometry={&quot;spatialReference&quot;:{&quot;wkid&quot;:4326},&quot;x&quot;:-88.10818,&quot;y&quot;:30.53255}&amp;distance=1&amp;unit=9035&amp;areatype=&amp;areaid=&amp;f=report" TargetMode="External"/><Relationship Id="rId892h" Type="http://schemas.openxmlformats.org/officeDocument/2006/relationships/hyperlink" Target="https://ejscreen.epa.gov/mapper/EJscreen_SOE_report.aspx?namestr=&amp;geometry={&quot;spatialReference&quot;:{&quot;wkid&quot;:4326},&quot;x&quot;:-98.447504,&quot;y&quot;:26.2281}&amp;distance=1&amp;unit=9035&amp;areatype=&amp;areaid=&amp;f=report" TargetMode="External"/><Relationship Id="rId893h" Type="http://schemas.openxmlformats.org/officeDocument/2006/relationships/hyperlink" Target="https://ejscreen.epa.gov/mapper/EJscreen_SOE_report.aspx?namestr=&amp;geometry={&quot;spatialReference&quot;:{&quot;wkid&quot;:4326},&quot;x&quot;:-73.95863,&quot;y&quot;:41.00572}&amp;distance=1&amp;unit=9035&amp;areatype=&amp;areaid=&amp;f=report" TargetMode="External"/><Relationship Id="rId894h" Type="http://schemas.openxmlformats.org/officeDocument/2006/relationships/hyperlink" Target="https://ejscreen.epa.gov/mapper/EJscreen_SOE_report.aspx?namestr=&amp;geometry={&quot;spatialReference&quot;:{&quot;wkid&quot;:4326},&quot;x&quot;:-91.6902,&quot;y&quot;:43.99422}&amp;distance=1&amp;unit=9035&amp;areatype=&amp;areaid=&amp;f=report" TargetMode="External"/><Relationship Id="rId895h" Type="http://schemas.openxmlformats.org/officeDocument/2006/relationships/hyperlink" Target="https://ejscreen.epa.gov/mapper/EJscreen_SOE_report.aspx?namestr=&amp;geometry={&quot;spatialReference&quot;:{&quot;wkid&quot;:4326},&quot;x&quot;:-121.268475,&quot;y&quot;:38.613933}&amp;distance=1&amp;unit=9035&amp;areatype=&amp;areaid=&amp;f=report" TargetMode="External"/><Relationship Id="rId896h" Type="http://schemas.openxmlformats.org/officeDocument/2006/relationships/hyperlink" Target="https://ejscreen.epa.gov/mapper/EJscreen_SOE_report.aspx?namestr=&amp;geometry={&quot;spatialReference&quot;:{&quot;wkid&quot;:4326},&quot;x&quot;:-104.98128,&quot;y&quot;:39.91403}&amp;distance=1&amp;unit=9035&amp;areatype=&amp;areaid=&amp;f=report" TargetMode="External"/><Relationship Id="rId897h" Type="http://schemas.openxmlformats.org/officeDocument/2006/relationships/hyperlink" Target="https://ejscreen.epa.gov/mapper/EJscreen_SOE_report.aspx?namestr=&amp;geometry={&quot;spatialReference&quot;:{&quot;wkid&quot;:4326},&quot;x&quot;:-87.43999,&quot;y&quot;:40.76791}&amp;distance=1&amp;unit=9035&amp;areatype=&amp;areaid=&amp;f=report" TargetMode="External"/><Relationship Id="rId898h" Type="http://schemas.openxmlformats.org/officeDocument/2006/relationships/hyperlink" Target="https://ejscreen.epa.gov/mapper/EJscreen_SOE_report.aspx?namestr=&amp;geometry={&quot;spatialReference&quot;:{&quot;wkid&quot;:4326},&quot;x&quot;:-97.918832,&quot;y&quot;:29.571613}&amp;distance=1&amp;unit=9035&amp;areatype=&amp;areaid=&amp;f=report" TargetMode="External"/><Relationship Id="rId899h" Type="http://schemas.openxmlformats.org/officeDocument/2006/relationships/hyperlink" Target="https://ejscreen.epa.gov/mapper/EJscreen_SOE_report.aspx?namestr=&amp;geometry={&quot;spatialReference&quot;:{&quot;wkid&quot;:4326},&quot;x&quot;:-118.385741,&quot;y&quot;:33.808419}&amp;distance=1&amp;unit=9035&amp;areatype=&amp;areaid=&amp;f=report" TargetMode="External"/><Relationship Id="rId900h" Type="http://schemas.openxmlformats.org/officeDocument/2006/relationships/hyperlink" Target="https://ejscreen.epa.gov/mapper/EJscreen_SOE_report.aspx?namestr=&amp;geometry={&quot;spatialReference&quot;:{&quot;wkid&quot;:4326},&quot;x&quot;:-94.51257,&quot;y&quot;:36.33127}&amp;distance=1&amp;unit=9035&amp;areatype=&amp;areaid=&amp;f=report" TargetMode="External"/><Relationship Id="rId901h" Type="http://schemas.openxmlformats.org/officeDocument/2006/relationships/hyperlink" Target="https://ejscreen.epa.gov/mapper/EJscreen_SOE_report.aspx?namestr=&amp;geometry={&quot;spatialReference&quot;:{&quot;wkid&quot;:4326},&quot;x&quot;:-82.8468,&quot;y&quot;:31.29523}&amp;distance=1&amp;unit=9035&amp;areatype=&amp;areaid=&amp;f=report" TargetMode="External"/><Relationship Id="rId902h" Type="http://schemas.openxmlformats.org/officeDocument/2006/relationships/hyperlink" Target="https://ejscreen.epa.gov/mapper/EJscreen_SOE_report.aspx?namestr=&amp;geometry={&quot;spatialReference&quot;:{&quot;wkid&quot;:4326},&quot;x&quot;:-71.2812,&quot;y&quot;:42.24468}&amp;distance=1&amp;unit=9035&amp;areatype=&amp;areaid=&amp;f=report" TargetMode="External"/><Relationship Id="rId903h" Type="http://schemas.openxmlformats.org/officeDocument/2006/relationships/hyperlink" Target="https://ejscreen.epa.gov/mapper/EJscreen_SOE_report.aspx?namestr=&amp;geometry={&quot;spatialReference&quot;:{&quot;wkid&quot;:4326},&quot;x&quot;:-119.353527,&quot;y&quot;:36.332118}&amp;distance=1&amp;unit=9035&amp;areatype=&amp;areaid=&amp;f=report" TargetMode="External"/><Relationship Id="rId904h" Type="http://schemas.openxmlformats.org/officeDocument/2006/relationships/hyperlink" Target="https://ejscreen.epa.gov/mapper/EJscreen_SOE_report.aspx?namestr=&amp;geometry={&quot;spatialReference&quot;:{&quot;wkid&quot;:4326},&quot;x&quot;:-95.06988,&quot;y&quot;:43.68861}&amp;distance=1&amp;unit=9035&amp;areatype=&amp;areaid=&amp;f=report" TargetMode="External"/><Relationship Id="rId905h" Type="http://schemas.openxmlformats.org/officeDocument/2006/relationships/hyperlink" Target="https://ejscreen.epa.gov/mapper/EJscreen_SOE_report.aspx?namestr=&amp;geometry={&quot;spatialReference&quot;:{&quot;wkid&quot;:4326},&quot;x&quot;:-82.505444,&quot;y&quot;:27.943659}&amp;distance=1&amp;unit=9035&amp;areatype=&amp;areaid=&amp;f=report" TargetMode="External"/><Relationship Id="rId906h" Type="http://schemas.openxmlformats.org/officeDocument/2006/relationships/hyperlink" Target="https://ejscreen.epa.gov/mapper/EJscreen_SOE_report.aspx?namestr=&amp;geometry={&quot;spatialReference&quot;:{&quot;wkid&quot;:4326},&quot;x&quot;:-87.95475,&quot;y&quot;:42.56756}&amp;distance=1&amp;unit=9035&amp;areatype=&amp;areaid=&amp;f=report" TargetMode="External"/><Relationship Id="rId907h" Type="http://schemas.openxmlformats.org/officeDocument/2006/relationships/hyperlink" Target="https://ejscreen.epa.gov/mapper/EJscreen_SOE_report.aspx?namestr=&amp;geometry={&quot;spatialReference&quot;:{&quot;wkid&quot;:4326},&quot;x&quot;:-111.159614,&quot;y&quot;:45.765278}&amp;distance=1&amp;unit=9035&amp;areatype=&amp;areaid=&amp;f=report" TargetMode="External"/><Relationship Id="rId908h" Type="http://schemas.openxmlformats.org/officeDocument/2006/relationships/hyperlink" Target="https://ejscreen.epa.gov/mapper/EJscreen_SOE_report.aspx?namestr=&amp;geometry={&quot;spatialReference&quot;:{&quot;wkid&quot;:4326},&quot;x&quot;:-94.800827,&quot;y&quot;:31.821671}&amp;distance=1&amp;unit=9035&amp;areatype=&amp;areaid=&amp;f=report" TargetMode="External"/><Relationship Id="rId909h" Type="http://schemas.openxmlformats.org/officeDocument/2006/relationships/hyperlink" Target="https://ejscreen.epa.gov/mapper/EJscreen_SOE_report.aspx?namestr=&amp;geometry={&quot;spatialReference&quot;:{&quot;wkid&quot;:4326},&quot;x&quot;:-74.41415,&quot;y&quot;:41.07666}&amp;distance=1&amp;unit=9035&amp;areatype=&amp;areaid=&amp;f=report" TargetMode="External"/><Relationship Id="rId910h" Type="http://schemas.openxmlformats.org/officeDocument/2006/relationships/hyperlink" Target="https://ejscreen.epa.gov/mapper/EJscreen_SOE_report.aspx?namestr=&amp;geometry={&quot;spatialReference&quot;:{&quot;wkid&quot;:4326},&quot;x&quot;:-108.53572,&quot;y&quot;:45.76143}&amp;distance=1&amp;unit=9035&amp;areatype=&amp;areaid=&amp;f=report" TargetMode="External"/><Relationship Id="rId911h" Type="http://schemas.openxmlformats.org/officeDocument/2006/relationships/hyperlink" Target="https://ejscreen.epa.gov/mapper/EJscreen_SOE_report.aspx?namestr=&amp;geometry={&quot;spatialReference&quot;:{&quot;wkid&quot;:4326},&quot;x&quot;:-82.077151,&quot;y&quot;:33.572985}&amp;distance=1&amp;unit=9035&amp;areatype=&amp;areaid=&amp;f=report" TargetMode="External"/><Relationship Id="rId912h" Type="http://schemas.openxmlformats.org/officeDocument/2006/relationships/hyperlink" Target="https://ejscreen.epa.gov/mapper/EJscreen_SOE_report.aspx?namestr=&amp;geometry={&quot;spatialReference&quot;:{&quot;wkid&quot;:4326},&quot;x&quot;:-78.21861,&quot;y&quot;:35.99286}&amp;distance=1&amp;unit=9035&amp;areatype=&amp;areaid=&amp;f=report" TargetMode="External"/><Relationship Id="rId913h" Type="http://schemas.openxmlformats.org/officeDocument/2006/relationships/hyperlink" Target="https://ejscreen.epa.gov/mapper/EJscreen_SOE_report.aspx?namestr=&amp;geometry={&quot;spatialReference&quot;:{&quot;wkid&quot;:4326},&quot;x&quot;:-90.616013,&quot;y&quot;:42.506151}&amp;distance=1&amp;unit=9035&amp;areatype=&amp;areaid=&amp;f=report" TargetMode="External"/><Relationship Id="rId914h" Type="http://schemas.openxmlformats.org/officeDocument/2006/relationships/hyperlink" Target="https://ejscreen.epa.gov/mapper/EJscreen_SOE_report.aspx?namestr=&amp;geometry={&quot;spatialReference&quot;:{&quot;wkid&quot;:4326},&quot;x&quot;:-76.68688,&quot;y&quot;:39.261}&amp;distance=1&amp;unit=9035&amp;areatype=&amp;areaid=&amp;f=report" TargetMode="External"/><Relationship Id="rId915h" Type="http://schemas.openxmlformats.org/officeDocument/2006/relationships/hyperlink" Target="https://ejscreen.epa.gov/mapper/EJscreen_SOE_report.aspx?namestr=&amp;geometry={&quot;spatialReference&quot;:{&quot;wkid&quot;:4326},&quot;x&quot;:-98.40653,&quot;y&quot;:29.43563}&amp;distance=1&amp;unit=9035&amp;areatype=&amp;areaid=&amp;f=report" TargetMode="External"/><Relationship Id="rId916h" Type="http://schemas.openxmlformats.org/officeDocument/2006/relationships/hyperlink" Target="https://ejscreen.epa.gov/mapper/EJscreen_SOE_report.aspx?namestr=&amp;geometry={&quot;spatialReference&quot;:{&quot;wkid&quot;:4326},&quot;x&quot;:-71.68854,&quot;y&quot;:43.93843}&amp;distance=1&amp;unit=9035&amp;areatype=&amp;areaid=&amp;f=report" TargetMode="External"/><Relationship Id="rId917h" Type="http://schemas.openxmlformats.org/officeDocument/2006/relationships/hyperlink" Target="https://ejscreen.epa.gov/mapper/EJscreen_SOE_report.aspx?namestr=&amp;geometry={&quot;spatialReference&quot;:{&quot;wkid&quot;:4326},&quot;x&quot;:-73.50824,&quot;y&quot;:43.09594}&amp;distance=1&amp;unit=9035&amp;areatype=&amp;areaid=&amp;f=report" TargetMode="External"/><Relationship Id="rId918h" Type="http://schemas.openxmlformats.org/officeDocument/2006/relationships/hyperlink" Target="https://ejscreen.epa.gov/mapper/EJscreen_SOE_report.aspx?namestr=&amp;geometry={&quot;spatialReference&quot;:{&quot;wkid&quot;:4326},&quot;x&quot;:-86.25331,&quot;y&quot;:41.49764}&amp;distance=1&amp;unit=9035&amp;areatype=&amp;areaid=&amp;f=report" TargetMode="External"/><Relationship Id="rId919h" Type="http://schemas.openxmlformats.org/officeDocument/2006/relationships/hyperlink" Target="https://ejscreen.epa.gov/mapper/EJscreen_SOE_report.aspx?namestr=&amp;geometry={&quot;spatialReference&quot;:{&quot;wkid&quot;:4326},&quot;x&quot;:-75.124535,&quot;y&quot;:39.813698}&amp;distance=1&amp;unit=9035&amp;areatype=&amp;areaid=&amp;f=report" TargetMode="External"/><Relationship Id="rId920h" Type="http://schemas.openxmlformats.org/officeDocument/2006/relationships/hyperlink" Target="https://ejscreen.epa.gov/mapper/EJscreen_SOE_report.aspx?namestr=&amp;geometry={&quot;spatialReference&quot;:{&quot;wkid&quot;:4326},&quot;x&quot;:-84.552723,&quot;y&quot;:33.92044}&amp;distance=1&amp;unit=9035&amp;areatype=&amp;areaid=&amp;f=report" TargetMode="External"/><Relationship Id="rId921h" Type="http://schemas.openxmlformats.org/officeDocument/2006/relationships/hyperlink" Target="https://ejscreen.epa.gov/mapper/EJscreen_SOE_report.aspx?namestr=&amp;geometry={&quot;spatialReference&quot;:{&quot;wkid&quot;:4326},&quot;x&quot;:-98.53766,&quot;y&quot;:36.30512}&amp;distance=1&amp;unit=9035&amp;areatype=&amp;areaid=&amp;f=report" TargetMode="External"/><Relationship Id="rId922h" Type="http://schemas.openxmlformats.org/officeDocument/2006/relationships/hyperlink" Target="https://ejscreen.epa.gov/mapper/EJscreen_SOE_report.aspx?namestr=&amp;geometry={&quot;spatialReference&quot;:{&quot;wkid&quot;:4326},&quot;x&quot;:-94.75907,&quot;y&quot;:44.19196}&amp;distance=1&amp;unit=9035&amp;areatype=&amp;areaid=&amp;f=report" TargetMode="External"/><Relationship Id="rId923h" Type="http://schemas.openxmlformats.org/officeDocument/2006/relationships/hyperlink" Target="https://ejscreen.epa.gov/mapper/EJscreen_SOE_report.aspx?namestr=&amp;geometry={&quot;spatialReference&quot;:{&quot;wkid&quot;:4326},&quot;x&quot;:-82.490556,&quot;y&quot;:27.535278}&amp;distance=1&amp;unit=9035&amp;areatype=&amp;areaid=&amp;f=report" TargetMode="External"/><Relationship Id="rId924h" Type="http://schemas.openxmlformats.org/officeDocument/2006/relationships/hyperlink" Target="https://ejscreen.epa.gov/mapper/EJscreen_SOE_report.aspx?namestr=&amp;geometry={&quot;spatialReference&quot;:{&quot;wkid&quot;:4326},&quot;x&quot;:-92.44873,&quot;y&quot;:44.03687}&amp;distance=1&amp;unit=9035&amp;areatype=&amp;areaid=&amp;f=report" TargetMode="External"/><Relationship Id="rId925h" Type="http://schemas.openxmlformats.org/officeDocument/2006/relationships/hyperlink" Target="https://ejscreen.epa.gov/mapper/EJscreen_SOE_report.aspx?namestr=&amp;geometry={&quot;spatialReference&quot;:{&quot;wkid&quot;:4326},&quot;x&quot;:-83.60422,&quot;y&quot;:34.11094}&amp;distance=1&amp;unit=9035&amp;areatype=&amp;areaid=&amp;f=report" TargetMode="External"/><Relationship Id="rId926h" Type="http://schemas.openxmlformats.org/officeDocument/2006/relationships/hyperlink" Target="https://ejscreen.epa.gov/mapper/EJscreen_SOE_report.aspx?namestr=&amp;geometry={&quot;spatialReference&quot;:{&quot;wkid&quot;:4326},&quot;x&quot;:-81.4284,&quot;y&quot;:39.41782}&amp;distance=1&amp;unit=9035&amp;areatype=&amp;areaid=&amp;f=report" TargetMode="External"/><Relationship Id="rId927h" Type="http://schemas.openxmlformats.org/officeDocument/2006/relationships/hyperlink" Target="https://ejscreen.epa.gov/mapper/EJscreen_SOE_report.aspx?namestr=&amp;geometry={&quot;spatialReference&quot;:{&quot;wkid&quot;:4326},&quot;x&quot;:-74.92473,&quot;y&quot;:39.91601}&amp;distance=1&amp;unit=9035&amp;areatype=&amp;areaid=&amp;f=report" TargetMode="External"/><Relationship Id="rId928h" Type="http://schemas.openxmlformats.org/officeDocument/2006/relationships/hyperlink" Target="https://ejscreen.epa.gov/mapper/EJscreen_SOE_report.aspx?namestr=&amp;geometry={&quot;spatialReference&quot;:{&quot;wkid&quot;:4326},&quot;x&quot;:-80.384444,&quot;y&quot;:27.707778}&amp;distance=1&amp;unit=9035&amp;areatype=&amp;areaid=&amp;f=report" TargetMode="External"/><Relationship Id="rId929h" Type="http://schemas.openxmlformats.org/officeDocument/2006/relationships/hyperlink" Target="https://ejscreen.epa.gov/mapper/EJscreen_SOE_report.aspx?namestr=&amp;geometry={&quot;spatialReference&quot;:{&quot;wkid&quot;:4326},&quot;x&quot;:-73.41753,&quot;y&quot;:40.87967}&amp;distance=1&amp;unit=9035&amp;areatype=&amp;areaid=&amp;f=report" TargetMode="External"/><Relationship Id="rId930h" Type="http://schemas.openxmlformats.org/officeDocument/2006/relationships/hyperlink" Target="https://ejscreen.epa.gov/mapper/EJscreen_SOE_report.aspx?namestr=&amp;geometry={&quot;spatialReference&quot;:{&quot;wkid&quot;:4326},&quot;x&quot;:-103.295,&quot;y&quot;:48.9141}&amp;distance=1&amp;unit=9035&amp;areatype=&amp;areaid=&amp;f=report" TargetMode="External"/><Relationship Id="rId931h" Type="http://schemas.openxmlformats.org/officeDocument/2006/relationships/hyperlink" Target="https://ejscreen.epa.gov/mapper/EJscreen_SOE_report.aspx?namestr=&amp;geometry={&quot;spatialReference&quot;:{&quot;wkid&quot;:4326},&quot;x&quot;:-118.289634,&quot;y&quot;:33.995266}&amp;distance=1&amp;unit=9035&amp;areatype=&amp;areaid=&amp;f=report" TargetMode="External"/><Relationship Id="rId932h" Type="http://schemas.openxmlformats.org/officeDocument/2006/relationships/hyperlink" Target="https://ejscreen.epa.gov/mapper/EJscreen_SOE_report.aspx?namestr=&amp;geometry={&quot;spatialReference&quot;:{&quot;wkid&quot;:4326},&quot;x&quot;:-81.44073,&quot;y&quot;:28.46099}&amp;distance=1&amp;unit=9035&amp;areatype=&amp;areaid=&amp;f=report" TargetMode="External"/><Relationship Id="rId933h" Type="http://schemas.openxmlformats.org/officeDocument/2006/relationships/hyperlink" Target="https://ejscreen.epa.gov/mapper/EJscreen_SOE_report.aspx?namestr=&amp;geometry={&quot;spatialReference&quot;:{&quot;wkid&quot;:4326},&quot;x&quot;:-75.66998,&quot;y&quot;:41.39373}&amp;distance=1&amp;unit=9035&amp;areatype=&amp;areaid=&amp;f=report" TargetMode="External"/><Relationship Id="rId934h" Type="http://schemas.openxmlformats.org/officeDocument/2006/relationships/hyperlink" Target="https://ejscreen.epa.gov/mapper/EJscreen_SOE_report.aspx?namestr=&amp;geometry={&quot;spatialReference&quot;:{&quot;wkid&quot;:4326},&quot;x&quot;:-96.9983,&quot;y&quot;:37.24133}&amp;distance=1&amp;unit=9035&amp;areatype=&amp;areaid=&amp;f=report" TargetMode="External"/><Relationship Id="rId935h" Type="http://schemas.openxmlformats.org/officeDocument/2006/relationships/hyperlink" Target="https://ejscreen.epa.gov/mapper/EJscreen_SOE_report.aspx?namestr=&amp;geometry={&quot;spatialReference&quot;:{&quot;wkid&quot;:4326},&quot;x&quot;:-74.18167,&quot;y&quot;:40.93758}&amp;distance=1&amp;unit=9035&amp;areatype=&amp;areaid=&amp;f=report" TargetMode="External"/><Relationship Id="rId936h" Type="http://schemas.openxmlformats.org/officeDocument/2006/relationships/hyperlink" Target="https://ejscreen.epa.gov/mapper/EJscreen_SOE_report.aspx?namestr=&amp;geometry={&quot;spatialReference&quot;:{&quot;wkid&quot;:4326},&quot;x&quot;:-83.28056,&quot;y&quot;:31.00966}&amp;distance=1&amp;unit=9035&amp;areatype=&amp;areaid=&amp;f=report" TargetMode="External"/><Relationship Id="rId937h" Type="http://schemas.openxmlformats.org/officeDocument/2006/relationships/hyperlink" Target="https://ejscreen.epa.gov/mapper/EJscreen_SOE_report.aspx?namestr=&amp;geometry={&quot;spatialReference&quot;:{&quot;wkid&quot;:4326},&quot;x&quot;:-88.4242,&quot;y&quot;:42.16645}&amp;distance=1&amp;unit=9035&amp;areatype=&amp;areaid=&amp;f=report" TargetMode="External"/><Relationship Id="rId938h" Type="http://schemas.openxmlformats.org/officeDocument/2006/relationships/hyperlink" Target="https://ejscreen.epa.gov/mapper/EJscreen_SOE_report.aspx?namestr=&amp;geometry={&quot;spatialReference&quot;:{&quot;wkid&quot;:4326},&quot;x&quot;:-94.95072,&quot;y&quot;:38.49668}&amp;distance=1&amp;unit=9035&amp;areatype=&amp;areaid=&amp;f=report" TargetMode="External"/><Relationship Id="rId939h" Type="http://schemas.openxmlformats.org/officeDocument/2006/relationships/hyperlink" Target="https://ejscreen.epa.gov/mapper/EJscreen_SOE_report.aspx?namestr=&amp;geometry={&quot;spatialReference&quot;:{&quot;wkid&quot;:4326},&quot;x&quot;:-74.70708,&quot;y&quot;:40.27441}&amp;distance=1&amp;unit=9035&amp;areatype=&amp;areaid=&amp;f=report" TargetMode="External"/><Relationship Id="rId940h" Type="http://schemas.openxmlformats.org/officeDocument/2006/relationships/hyperlink" Target="https://ejscreen.epa.gov/mapper/EJscreen_SOE_report.aspx?namestr=&amp;geometry={&quot;spatialReference&quot;:{&quot;wkid&quot;:4326},&quot;x&quot;:-75.051515,&quot;y&quot;:39.883813}&amp;distance=1&amp;unit=9035&amp;areatype=&amp;areaid=&amp;f=report" TargetMode="External"/><Relationship Id="rId941h" Type="http://schemas.openxmlformats.org/officeDocument/2006/relationships/hyperlink" Target="https://ejscreen.epa.gov/mapper/EJscreen_SOE_report.aspx?namestr=&amp;geometry={&quot;spatialReference&quot;:{&quot;wkid&quot;:4326},&quot;x&quot;:-90.988333,&quot;y&quot;:30.268056}&amp;distance=1&amp;unit=9035&amp;areatype=&amp;areaid=&amp;f=report" TargetMode="External"/><Relationship Id="rId942h" Type="http://schemas.openxmlformats.org/officeDocument/2006/relationships/hyperlink" Target="https://ejscreen.epa.gov/mapper/EJscreen_SOE_report.aspx?namestr=&amp;geometry={&quot;spatialReference&quot;:{&quot;wkid&quot;:4326},&quot;x&quot;:-112.11129,&quot;y&quot;:41.24611}&amp;distance=1&amp;unit=9035&amp;areatype=&amp;areaid=&amp;f=report" TargetMode="External"/><Relationship Id="rId943h" Type="http://schemas.openxmlformats.org/officeDocument/2006/relationships/hyperlink" Target="https://ejscreen.epa.gov/mapper/EJscreen_SOE_report.aspx?namestr=&amp;geometry={&quot;spatialReference&quot;:{&quot;wkid&quot;:4326},&quot;x&quot;:-84.05728,&quot;y&quot;:39.72842}&amp;distance=1&amp;unit=9035&amp;areatype=&amp;areaid=&amp;f=report" TargetMode="External"/><Relationship Id="rId944h" Type="http://schemas.openxmlformats.org/officeDocument/2006/relationships/hyperlink" Target="https://ejscreen.epa.gov/mapper/EJscreen_SOE_report.aspx?namestr=&amp;geometry={&quot;spatialReference&quot;:{&quot;wkid&quot;:4326},&quot;x&quot;:-121.85045,&quot;y&quot;:36.59778}&amp;distance=1&amp;unit=9035&amp;areatype=&amp;areaid=&amp;f=report" TargetMode="External"/><Relationship Id="rId945h" Type="http://schemas.openxmlformats.org/officeDocument/2006/relationships/hyperlink" Target="https://ejscreen.epa.gov/mapper/EJscreen_SOE_report.aspx?namestr=&amp;geometry={&quot;spatialReference&quot;:{&quot;wkid&quot;:4326},&quot;x&quot;:-109.97123,&quot;y&quot;:33.808403}&amp;distance=1&amp;unit=9035&amp;areatype=&amp;areaid=&amp;f=report" TargetMode="External"/><Relationship Id="rId946h" Type="http://schemas.openxmlformats.org/officeDocument/2006/relationships/hyperlink" Target="https://ejscreen.epa.gov/mapper/EJscreen_SOE_report.aspx?namestr=&amp;geometry={&quot;spatialReference&quot;:{&quot;wkid&quot;:4326},&quot;x&quot;:-104.996486,&quot;y&quot;:40.176656}&amp;distance=1&amp;unit=9035&amp;areatype=&amp;areaid=&amp;f=report" TargetMode="External"/><Relationship Id="rId947h" Type="http://schemas.openxmlformats.org/officeDocument/2006/relationships/hyperlink" Target="https://ejscreen.epa.gov/mapper/EJscreen_SOE_report.aspx?namestr=&amp;geometry={&quot;spatialReference&quot;:{&quot;wkid&quot;:4326},&quot;x&quot;:-71.05876,&quot;y&quot;:42.44888}&amp;distance=1&amp;unit=9035&amp;areatype=&amp;areaid=&amp;f=report" TargetMode="External"/><Relationship Id="rId948h" Type="http://schemas.openxmlformats.org/officeDocument/2006/relationships/hyperlink" Target="https://ejscreen.epa.gov/mapper/EJscreen_SOE_report.aspx?namestr=&amp;geometry={&quot;spatialReference&quot;:{&quot;wkid&quot;:4326},&quot;x&quot;:-82.574635,&quot;y&quot;:38.887687}&amp;distance=1&amp;unit=9035&amp;areatype=&amp;areaid=&amp;f=report" TargetMode="External"/><Relationship Id="rId949h" Type="http://schemas.openxmlformats.org/officeDocument/2006/relationships/hyperlink" Target="https://ejscreen.epa.gov/mapper/EJscreen_SOE_report.aspx?namestr=&amp;geometry={&quot;spatialReference&quot;:{&quot;wkid&quot;:4326},&quot;x&quot;:-106.25255,&quot;y&quot;:31.745767}&amp;distance=1&amp;unit=9035&amp;areatype=&amp;areaid=&amp;f=report" TargetMode="External"/><Relationship Id="rId950h" Type="http://schemas.openxmlformats.org/officeDocument/2006/relationships/hyperlink" Target="https://ejscreen.epa.gov/mapper/EJscreen_SOE_report.aspx?namestr=&amp;geometry={&quot;spatialReference&quot;:{&quot;wkid&quot;:4326},&quot;x&quot;:-93.83236,&quot;y&quot;:46.57265}&amp;distance=1&amp;unit=9035&amp;areatype=&amp;areaid=&amp;f=report" TargetMode="External"/><Relationship Id="rId951h" Type="http://schemas.openxmlformats.org/officeDocument/2006/relationships/hyperlink" Target="https://ejscreen.epa.gov/mapper/EJscreen_SOE_report.aspx?namestr=&amp;geometry={&quot;spatialReference&quot;:{&quot;wkid&quot;:4326},&quot;x&quot;:-112.248661,&quot;y&quot;:33.43632}&amp;distance=1&amp;unit=9035&amp;areatype=&amp;areaid=&amp;f=report" TargetMode="External"/><Relationship Id="rId952h" Type="http://schemas.openxmlformats.org/officeDocument/2006/relationships/hyperlink" Target="https://ejscreen.epa.gov/mapper/EJscreen_SOE_report.aspx?namestr=&amp;geometry={&quot;spatialReference&quot;:{&quot;wkid&quot;:4326},&quot;x&quot;:-78.457616,&quot;y&quot;:35.65505}&amp;distance=1&amp;unit=9035&amp;areatype=&amp;areaid=&amp;f=report" TargetMode="External"/><Relationship Id="rId953h" Type="http://schemas.openxmlformats.org/officeDocument/2006/relationships/hyperlink" Target="https://ejscreen.epa.gov/mapper/EJscreen_SOE_report.aspx?namestr=&amp;geometry={&quot;spatialReference&quot;:{&quot;wkid&quot;:4326},&quot;x&quot;:-119.174,&quot;y&quot;:46.81215}&amp;distance=1&amp;unit=9035&amp;areatype=&amp;areaid=&amp;f=report" TargetMode="External"/><Relationship Id="rId954h" Type="http://schemas.openxmlformats.org/officeDocument/2006/relationships/hyperlink" Target="https://ejscreen.epa.gov/mapper/EJscreen_SOE_report.aspx?namestr=&amp;geometry={&quot;spatialReference&quot;:{&quot;wkid&quot;:4326},&quot;x&quot;:-95.37167,&quot;y&quot;:29.74834}&amp;distance=1&amp;unit=9035&amp;areatype=&amp;areaid=&amp;f=report" TargetMode="External"/><Relationship Id="rId955h" Type="http://schemas.openxmlformats.org/officeDocument/2006/relationships/hyperlink" Target="https://ejscreen.epa.gov/mapper/EJscreen_SOE_report.aspx?namestr=&amp;geometry={&quot;spatialReference&quot;:{&quot;wkid&quot;:4326},&quot;x&quot;:-112.13298,&quot;y&quot;:41.149182}&amp;distance=1&amp;unit=9035&amp;areatype=&amp;areaid=&amp;f=report" TargetMode="External"/><Relationship Id="rId956h" Type="http://schemas.openxmlformats.org/officeDocument/2006/relationships/hyperlink" Target="https://ejscreen.epa.gov/mapper/EJscreen_SOE_report.aspx?namestr=&amp;geometry={&quot;spatialReference&quot;:{&quot;wkid&quot;:4326},&quot;x&quot;:-119.134274,&quot;y&quot;:35.747317}&amp;distance=1&amp;unit=9035&amp;areatype=&amp;areaid=&amp;f=report" TargetMode="External"/><Relationship Id="rId957h" Type="http://schemas.openxmlformats.org/officeDocument/2006/relationships/hyperlink" Target="https://ejscreen.epa.gov/mapper/EJscreen_SOE_report.aspx?namestr=&amp;geometry={&quot;spatialReference&quot;:{&quot;wkid&quot;:4326},&quot;x&quot;:-80.60058,&quot;y&quot;:28.40731}&amp;distance=1&amp;unit=9035&amp;areatype=&amp;areaid=&amp;f=report" TargetMode="External"/><Relationship Id="rId958h" Type="http://schemas.openxmlformats.org/officeDocument/2006/relationships/hyperlink" Target="https://ejscreen.epa.gov/mapper/EJscreen_SOE_report.aspx?namestr=&amp;geometry={&quot;spatialReference&quot;:{&quot;wkid&quot;:4326},&quot;x&quot;:-74.567145,&quot;y&quot;:42.775105}&amp;distance=1&amp;unit=9035&amp;areatype=&amp;areaid=&amp;f=report" TargetMode="External"/><Relationship Id="rId959h" Type="http://schemas.openxmlformats.org/officeDocument/2006/relationships/hyperlink" Target="https://ejscreen.epa.gov/mapper/EJscreen_SOE_report.aspx?namestr=&amp;geometry={&quot;spatialReference&quot;:{&quot;wkid&quot;:4326},&quot;x&quot;:-77.91239,&quot;y&quot;:35.25491}&amp;distance=1&amp;unit=9035&amp;areatype=&amp;areaid=&amp;f=report" TargetMode="External"/><Relationship Id="rId960h" Type="http://schemas.openxmlformats.org/officeDocument/2006/relationships/hyperlink" Target="https://ejscreen.epa.gov/mapper/EJscreen_SOE_report.aspx?namestr=&amp;geometry={&quot;spatialReference&quot;:{&quot;wkid&quot;:4326},&quot;x&quot;:-118.03714,&quot;y&quot;:34.03972}&amp;distance=1&amp;unit=9035&amp;areatype=&amp;areaid=&amp;f=report" TargetMode="External"/><Relationship Id="rId961h" Type="http://schemas.openxmlformats.org/officeDocument/2006/relationships/hyperlink" Target="https://ejscreen.epa.gov/mapper/EJscreen_SOE_report.aspx?namestr=&amp;geometry={&quot;spatialReference&quot;:{&quot;wkid&quot;:4326},&quot;x&quot;:-97.69287,&quot;y&quot;:30.558008}&amp;distance=1&amp;unit=9035&amp;areatype=&amp;areaid=&amp;f=report" TargetMode="External"/><Relationship Id="rId962h" Type="http://schemas.openxmlformats.org/officeDocument/2006/relationships/hyperlink" Target="https://ejscreen.epa.gov/mapper/EJscreen_SOE_report.aspx?namestr=&amp;geometry={&quot;spatialReference&quot;:{&quot;wkid&quot;:4326},&quot;x&quot;:-71.11221,&quot;y&quot;:42.40287}&amp;distance=1&amp;unit=9035&amp;areatype=&amp;areaid=&amp;f=report" TargetMode="External"/><Relationship Id="rId963h" Type="http://schemas.openxmlformats.org/officeDocument/2006/relationships/hyperlink" Target="https://ejscreen.epa.gov/mapper/EJscreen_SOE_report.aspx?namestr=&amp;geometry={&quot;spatialReference&quot;:{&quot;wkid&quot;:4326},&quot;x&quot;:-98.29556,&quot;y&quot;:29.50611}&amp;distance=1&amp;unit=9035&amp;areatype=&amp;areaid=&amp;f=report" TargetMode="External"/><Relationship Id="rId964h" Type="http://schemas.openxmlformats.org/officeDocument/2006/relationships/hyperlink" Target="https://ejscreen.epa.gov/mapper/EJscreen_SOE_report.aspx?namestr=&amp;geometry={&quot;spatialReference&quot;:{&quot;wkid&quot;:4326},&quot;x&quot;:-92.93371,&quot;y&quot;:44.93716}&amp;distance=1&amp;unit=9035&amp;areatype=&amp;areaid=&amp;f=report" TargetMode="External"/><Relationship Id="rId965h" Type="http://schemas.openxmlformats.org/officeDocument/2006/relationships/hyperlink" Target="https://ejscreen.epa.gov/mapper/EJscreen_SOE_report.aspx?namestr=&amp;geometry={&quot;spatialReference&quot;:{&quot;wkid&quot;:4326},&quot;x&quot;:-106.5522,&quot;y&quot;:35.3198}&amp;distance=1&amp;unit=9035&amp;areatype=&amp;areaid=&amp;f=report" TargetMode="External"/><Relationship Id="rId966h" Type="http://schemas.openxmlformats.org/officeDocument/2006/relationships/hyperlink" Target="https://ejscreen.epa.gov/mapper/EJscreen_SOE_report.aspx?namestr=&amp;geometry={&quot;spatialReference&quot;:{&quot;wkid&quot;:4326},&quot;x&quot;:-104.882809,&quot;y&quot;:39.583937}&amp;distance=1&amp;unit=9035&amp;areatype=&amp;areaid=&amp;f=report" TargetMode="External"/><Relationship Id="rId967h" Type="http://schemas.openxmlformats.org/officeDocument/2006/relationships/hyperlink" Target="https://ejscreen.epa.gov/mapper/EJscreen_SOE_report.aspx?namestr=&amp;geometry={&quot;spatialReference&quot;:{&quot;wkid&quot;:4326},&quot;x&quot;:-91.548333,&quot;y&quot;:35.941667}&amp;distance=1&amp;unit=9035&amp;areatype=&amp;areaid=&amp;f=report" TargetMode="External"/><Relationship Id="rId968h" Type="http://schemas.openxmlformats.org/officeDocument/2006/relationships/hyperlink" Target="https://ejscreen.epa.gov/mapper/EJscreen_SOE_report.aspx?namestr=&amp;geometry={&quot;spatialReference&quot;:{&quot;wkid&quot;:4326},&quot;x&quot;:-119.366485,&quot;y&quot;:36.194096}&amp;distance=1&amp;unit=9035&amp;areatype=&amp;areaid=&amp;f=report" TargetMode="External"/><Relationship Id="rId969h" Type="http://schemas.openxmlformats.org/officeDocument/2006/relationships/hyperlink" Target="https://ejscreen.epa.gov/mapper/EJscreen_SOE_report.aspx?namestr=&amp;geometry={&quot;spatialReference&quot;:{&quot;wkid&quot;:4326},&quot;x&quot;:-86.0553,&quot;y&quot;:39.4772}&amp;distance=1&amp;unit=9035&amp;areatype=&amp;areaid=&amp;f=report" TargetMode="External"/><Relationship Id="rId970h" Type="http://schemas.openxmlformats.org/officeDocument/2006/relationships/hyperlink" Target="https://ejscreen.epa.gov/mapper/EJscreen_SOE_report.aspx?namestr=&amp;geometry={&quot;spatialReference&quot;:{&quot;wkid&quot;:4326},&quot;x&quot;:-89.84251,&quot;y&quot;:31.28802}&amp;distance=1&amp;unit=9035&amp;areatype=&amp;areaid=&amp;f=report" TargetMode="External"/><Relationship Id="rId971h" Type="http://schemas.openxmlformats.org/officeDocument/2006/relationships/hyperlink" Target="https://ejscreen.epa.gov/mapper/EJscreen_SOE_report.aspx?namestr=&amp;geometry={&quot;spatialReference&quot;:{&quot;wkid&quot;:4326},&quot;x&quot;:-74.26341,&quot;y&quot;:44.855839}&amp;distance=1&amp;unit=9035&amp;areatype=&amp;areaid=&amp;f=report" TargetMode="External"/><Relationship Id="rId972h" Type="http://schemas.openxmlformats.org/officeDocument/2006/relationships/hyperlink" Target="https://ejscreen.epa.gov/mapper/EJscreen_SOE_report.aspx?namestr=&amp;geometry={&quot;spatialReference&quot;:{&quot;wkid&quot;:4326},&quot;x&quot;:-96.941768,&quot;y&quot;:28.688101}&amp;distance=1&amp;unit=9035&amp;areatype=&amp;areaid=&amp;f=report" TargetMode="External"/><Relationship Id="rId973h" Type="http://schemas.openxmlformats.org/officeDocument/2006/relationships/hyperlink" Target="https://ejscreen.epa.gov/mapper/EJscreen_SOE_report.aspx?namestr=&amp;geometry={&quot;spatialReference&quot;:{&quot;wkid&quot;:4326},&quot;x&quot;:-113.5479,&quot;y&quot;:37.094}&amp;distance=1&amp;unit=9035&amp;areatype=&amp;areaid=&amp;f=report" TargetMode="External"/><Relationship Id="rId974h" Type="http://schemas.openxmlformats.org/officeDocument/2006/relationships/hyperlink" Target="https://ejscreen.epa.gov/mapper/EJscreen_SOE_report.aspx?namestr=&amp;geometry={&quot;spatialReference&quot;:{&quot;wkid&quot;:4326},&quot;x&quot;:-73.70786,&quot;y&quot;:40.70799}&amp;distance=1&amp;unit=9035&amp;areatype=&amp;areaid=&amp;f=report" TargetMode="External"/><Relationship Id="rId975h" Type="http://schemas.openxmlformats.org/officeDocument/2006/relationships/hyperlink" Target="https://ejscreen.epa.gov/mapper/EJscreen_SOE_report.aspx?namestr=&amp;geometry={&quot;spatialReference&quot;:{&quot;wkid&quot;:4326},&quot;x&quot;:-87.3627,&quot;y&quot;:41.42029}&amp;distance=1&amp;unit=9035&amp;areatype=&amp;areaid=&amp;f=report" TargetMode="External"/><Relationship Id="rId976h" Type="http://schemas.openxmlformats.org/officeDocument/2006/relationships/hyperlink" Target="https://ejscreen.epa.gov/mapper/EJscreen_SOE_report.aspx?namestr=&amp;geometry={&quot;spatialReference&quot;:{&quot;wkid&quot;:4326},&quot;x&quot;:-90.877246,&quot;y&quot;:39.437027}&amp;distance=1&amp;unit=9035&amp;areatype=&amp;areaid=&amp;f=report" TargetMode="External"/><Relationship Id="rId977h" Type="http://schemas.openxmlformats.org/officeDocument/2006/relationships/hyperlink" Target="https://ejscreen.epa.gov/mapper/EJscreen_SOE_report.aspx?namestr=&amp;geometry={&quot;spatialReference&quot;:{&quot;wkid&quot;:4326},&quot;x&quot;:-95.54656,&quot;y&quot;:29.67161}&amp;distance=1&amp;unit=9035&amp;areatype=&amp;areaid=&amp;f=report" TargetMode="External"/><Relationship Id="rId978h" Type="http://schemas.openxmlformats.org/officeDocument/2006/relationships/hyperlink" Target="https://ejscreen.epa.gov/mapper/EJscreen_SOE_report.aspx?namestr=&amp;geometry={&quot;spatialReference&quot;:{&quot;wkid&quot;:4326},&quot;x&quot;:-90.6251,&quot;y&quot;:38.77499}&amp;distance=1&amp;unit=9035&amp;areatype=&amp;areaid=&amp;f=report" TargetMode="External"/><Relationship Id="rId979h" Type="http://schemas.openxmlformats.org/officeDocument/2006/relationships/hyperlink" Target="https://ejscreen.epa.gov/mapper/EJscreen_SOE_report.aspx?namestr=&amp;geometry={&quot;spatialReference&quot;:{&quot;wkid&quot;:4326},&quot;x&quot;:-82.5867,&quot;y&quot;:31.552}&amp;distance=1&amp;unit=9035&amp;areatype=&amp;areaid=&amp;f=report" TargetMode="External"/><Relationship Id="rId980h" Type="http://schemas.openxmlformats.org/officeDocument/2006/relationships/hyperlink" Target="https://ejscreen.epa.gov/mapper/EJscreen_SOE_report.aspx?namestr=&amp;geometry={&quot;spatialReference&quot;:{&quot;wkid&quot;:4326},&quot;x&quot;:-93.917381,&quot;y&quot;:36.922453}&amp;distance=1&amp;unit=9035&amp;areatype=&amp;areaid=&amp;f=report" TargetMode="External"/><Relationship Id="rId981h" Type="http://schemas.openxmlformats.org/officeDocument/2006/relationships/hyperlink" Target="https://ejscreen.epa.gov/mapper/EJscreen_SOE_report.aspx?namestr=&amp;geometry={&quot;spatialReference&quot;:{&quot;wkid&quot;:4326},&quot;x&quot;:-76.20202,&quot;y&quot;:42.422073}&amp;distance=1&amp;unit=9035&amp;areatype=&amp;areaid=&amp;f=report" TargetMode="External"/><Relationship Id="rId982h" Type="http://schemas.openxmlformats.org/officeDocument/2006/relationships/hyperlink" Target="https://ejscreen.epa.gov/mapper/EJscreen_SOE_report.aspx?namestr=&amp;geometry={&quot;spatialReference&quot;:{&quot;wkid&quot;:4326},&quot;x&quot;:-117.19979,&quot;y&quot;:32.76819}&amp;distance=1&amp;unit=9035&amp;areatype=&amp;areaid=&amp;f=report" TargetMode="External"/><Relationship Id="rId983h" Type="http://schemas.openxmlformats.org/officeDocument/2006/relationships/hyperlink" Target="https://ejscreen.epa.gov/mapper/EJscreen_SOE_report.aspx?namestr=&amp;geometry={&quot;spatialReference&quot;:{&quot;wkid&quot;:4326},&quot;x&quot;:-119.637506,&quot;y&quot;:36.342622}&amp;distance=1&amp;unit=9035&amp;areatype=&amp;areaid=&amp;f=report" TargetMode="External"/><Relationship Id="rId984h" Type="http://schemas.openxmlformats.org/officeDocument/2006/relationships/hyperlink" Target="https://ejscreen.epa.gov/mapper/EJscreen_SOE_report.aspx?namestr=&amp;geometry={&quot;spatialReference&quot;:{&quot;wkid&quot;:4326},&quot;x&quot;:-120.094536,&quot;y&quot;:36.205707}&amp;distance=1&amp;unit=9035&amp;areatype=&amp;areaid=&amp;f=report" TargetMode="External"/><Relationship Id="rId985h" Type="http://schemas.openxmlformats.org/officeDocument/2006/relationships/hyperlink" Target="https://ejscreen.epa.gov/mapper/EJscreen_SOE_report.aspx?namestr=&amp;geometry={&quot;spatialReference&quot;:{&quot;wkid&quot;:4326},&quot;x&quot;:-96.68336,&quot;y&quot;:32.94536}&amp;distance=1&amp;unit=9035&amp;areatype=&amp;areaid=&amp;f=report" TargetMode="External"/><Relationship Id="rId986h" Type="http://schemas.openxmlformats.org/officeDocument/2006/relationships/hyperlink" Target="https://ejscreen.epa.gov/mapper/EJscreen_SOE_report.aspx?namestr=&amp;geometry={&quot;spatialReference&quot;:{&quot;wkid&quot;:4326},&quot;x&quot;:-84.4156,&quot;y&quot;:39.30254}&amp;distance=1&amp;unit=9035&amp;areatype=&amp;areaid=&amp;f=report" TargetMode="External"/><Relationship Id="rId987h" Type="http://schemas.openxmlformats.org/officeDocument/2006/relationships/hyperlink" Target="https://ejscreen.epa.gov/mapper/EJscreen_SOE_report.aspx?namestr=&amp;geometry={&quot;spatialReference&quot;:{&quot;wkid&quot;:4326},&quot;x&quot;:-87.711389,&quot;y&quot;:34.375}&amp;distance=1&amp;unit=9035&amp;areatype=&amp;areaid=&amp;f=report" TargetMode="External"/><Relationship Id="rId988h" Type="http://schemas.openxmlformats.org/officeDocument/2006/relationships/hyperlink" Target="https://ejscreen.epa.gov/mapper/EJscreen_SOE_report.aspx?namestr=&amp;geometry={&quot;spatialReference&quot;:{&quot;wkid&quot;:4326},&quot;x&quot;:-97.83969,&quot;y&quot;:30.23558}&amp;distance=1&amp;unit=9035&amp;areatype=&amp;areaid=&amp;f=report" TargetMode="External"/><Relationship Id="rId989h" Type="http://schemas.openxmlformats.org/officeDocument/2006/relationships/hyperlink" Target="https://ejscreen.epa.gov/mapper/EJscreen_SOE_report.aspx?namestr=&amp;geometry={&quot;spatialReference&quot;:{&quot;wkid&quot;:4326},&quot;x&quot;:-93.768008,&quot;y&quot;:38.387694}&amp;distance=1&amp;unit=9035&amp;areatype=&amp;areaid=&amp;f=report" TargetMode="External"/><Relationship Id="rId990h" Type="http://schemas.openxmlformats.org/officeDocument/2006/relationships/hyperlink" Target="https://ejscreen.epa.gov/mapper/EJscreen_SOE_report.aspx?namestr=&amp;geometry={&quot;spatialReference&quot;:{&quot;wkid&quot;:4326},&quot;x&quot;:-109.26075,&quot;y&quot;:41.58088}&amp;distance=1&amp;unit=9035&amp;areatype=&amp;areaid=&amp;f=report" TargetMode="External"/><Relationship Id="rId991h" Type="http://schemas.openxmlformats.org/officeDocument/2006/relationships/hyperlink" Target="https://ejscreen.epa.gov/mapper/EJscreen_SOE_report.aspx?namestr=&amp;geometry={&quot;spatialReference&quot;:{&quot;wkid&quot;:4326},&quot;x&quot;:-122.60467,&quot;y&quot;:45.53716}&amp;distance=1&amp;unit=9035&amp;areatype=&amp;areaid=&amp;f=report" TargetMode="External"/><Relationship Id="rId992h" Type="http://schemas.openxmlformats.org/officeDocument/2006/relationships/hyperlink" Target="https://ejscreen.epa.gov/mapper/EJscreen_SOE_report.aspx?namestr=&amp;geometry={&quot;spatialReference&quot;:{&quot;wkid&quot;:4326},&quot;x&quot;:-71.10841,&quot;y&quot;:41.8246}&amp;distance=1&amp;unit=9035&amp;areatype=&amp;areaid=&amp;f=report" TargetMode="External"/><Relationship Id="rId993h" Type="http://schemas.openxmlformats.org/officeDocument/2006/relationships/hyperlink" Target="https://ejscreen.epa.gov/mapper/EJscreen_SOE_report.aspx?namestr=&amp;geometry={&quot;spatialReference&quot;:{&quot;wkid&quot;:4326},&quot;x&quot;:-87.83807,&quot;y&quot;:36.48785}&amp;distance=1&amp;unit=9035&amp;areatype=&amp;areaid=&amp;f=report" TargetMode="External"/><Relationship Id="rId994h" Type="http://schemas.openxmlformats.org/officeDocument/2006/relationships/hyperlink" Target="https://ejscreen.epa.gov/mapper/index.html?wherestr=32.97218,-97.31035" TargetMode="External"/><Relationship Id="rId995h" Type="http://schemas.openxmlformats.org/officeDocument/2006/relationships/hyperlink" Target="https://ejscreen.epa.gov/mapper/index.html?wherestr=34.42358,-118.50381" TargetMode="External"/><Relationship Id="rId996h" Type="http://schemas.openxmlformats.org/officeDocument/2006/relationships/hyperlink" Target="https://ejscreen.epa.gov/mapper/index.html?wherestr=46.97207,-118.61914" TargetMode="External"/><Relationship Id="rId997h" Type="http://schemas.openxmlformats.org/officeDocument/2006/relationships/hyperlink" Target="https://ejscreen.epa.gov/mapper/index.html?wherestr=44.45312,-95.79752" TargetMode="External"/><Relationship Id="rId998h" Type="http://schemas.openxmlformats.org/officeDocument/2006/relationships/hyperlink" Target="https://ejscreen.epa.gov/mapper/index.html?wherestr=37.492403,-94.253606" TargetMode="External"/><Relationship Id="rId999h" Type="http://schemas.openxmlformats.org/officeDocument/2006/relationships/hyperlink" Target="https://ejscreen.epa.gov/mapper/index.html?wherestr=32.93201,-96.74588" TargetMode="External"/><Relationship Id="rId1000h" Type="http://schemas.openxmlformats.org/officeDocument/2006/relationships/hyperlink" Target="https://ejscreen.epa.gov/mapper/index.html?wherestr=44.8862,-123.09187" TargetMode="External"/><Relationship Id="rId1001h" Type="http://schemas.openxmlformats.org/officeDocument/2006/relationships/hyperlink" Target="https://ejscreen.epa.gov/mapper/index.html?wherestr=38.414475,-82.433057" TargetMode="External"/><Relationship Id="rId1002h" Type="http://schemas.openxmlformats.org/officeDocument/2006/relationships/hyperlink" Target="https://ejscreen.epa.gov/mapper/index.html?wherestr=33.282777,-96.626153" TargetMode="External"/><Relationship Id="rId1003h" Type="http://schemas.openxmlformats.org/officeDocument/2006/relationships/hyperlink" Target="https://ejscreen.epa.gov/mapper/index.html?wherestr=34.986436,-110.049403" TargetMode="External"/><Relationship Id="rId1004h" Type="http://schemas.openxmlformats.org/officeDocument/2006/relationships/hyperlink" Target="https://ejscreen.epa.gov/mapper/index.html?wherestr=32.49372,-93.75198" TargetMode="External"/><Relationship Id="rId1005h" Type="http://schemas.openxmlformats.org/officeDocument/2006/relationships/hyperlink" Target="https://ejscreen.epa.gov/mapper/index.html?wherestr=42.17,-72.71" TargetMode="External"/><Relationship Id="rId1006h" Type="http://schemas.openxmlformats.org/officeDocument/2006/relationships/hyperlink" Target="https://ejscreen.epa.gov/mapper/index.html?wherestr=32.413331,-90.839328" TargetMode="External"/><Relationship Id="rId1007h" Type="http://schemas.openxmlformats.org/officeDocument/2006/relationships/hyperlink" Target="https://ejscreen.epa.gov/mapper/index.html?wherestr=33.910465,-118.079699" TargetMode="External"/><Relationship Id="rId1008h" Type="http://schemas.openxmlformats.org/officeDocument/2006/relationships/hyperlink" Target="https://ejscreen.epa.gov/mapper/index.html?wherestr=34.826454,-85.03659" TargetMode="External"/><Relationship Id="rId1009h" Type="http://schemas.openxmlformats.org/officeDocument/2006/relationships/hyperlink" Target="https://ejscreen.epa.gov/mapper/index.html?wherestr=43.938503,-94.75402" TargetMode="External"/><Relationship Id="rId1010h" Type="http://schemas.openxmlformats.org/officeDocument/2006/relationships/hyperlink" Target="https://ejscreen.epa.gov/mapper/index.html?wherestr=37.290611,-81.200806" TargetMode="External"/><Relationship Id="rId1011h" Type="http://schemas.openxmlformats.org/officeDocument/2006/relationships/hyperlink" Target="https://ejscreen.epa.gov/mapper/index.html?wherestr=41.17085,-74.49625" TargetMode="External"/><Relationship Id="rId1012h" Type="http://schemas.openxmlformats.org/officeDocument/2006/relationships/hyperlink" Target="https://ejscreen.epa.gov/mapper/index.html?wherestr=36.0571,-87.8982" TargetMode="External"/><Relationship Id="rId1013h" Type="http://schemas.openxmlformats.org/officeDocument/2006/relationships/hyperlink" Target="https://ejscreen.epa.gov/mapper/index.html?wherestr=42.39533,-71.26749" TargetMode="External"/><Relationship Id="rId1014h" Type="http://schemas.openxmlformats.org/officeDocument/2006/relationships/hyperlink" Target="https://ejscreen.epa.gov/mapper/index.html?wherestr=38.80601,-121.20603" TargetMode="External"/><Relationship Id="rId1015h" Type="http://schemas.openxmlformats.org/officeDocument/2006/relationships/hyperlink" Target="https://ejscreen.epa.gov/mapper/index.html?wherestr=37.798281,-122.231673" TargetMode="External"/><Relationship Id="rId1016h" Type="http://schemas.openxmlformats.org/officeDocument/2006/relationships/hyperlink" Target="https://ejscreen.epa.gov/mapper/index.html?wherestr=39.85809,-86.40905" TargetMode="External"/><Relationship Id="rId1017h" Type="http://schemas.openxmlformats.org/officeDocument/2006/relationships/hyperlink" Target="https://ejscreen.epa.gov/mapper/index.html?wherestr=35.825645,-86.391958" TargetMode="External"/><Relationship Id="rId1018h" Type="http://schemas.openxmlformats.org/officeDocument/2006/relationships/hyperlink" Target="https://ejscreen.epa.gov/mapper/index.html?wherestr=44.74921,-93.36059" TargetMode="External"/><Relationship Id="rId1019h" Type="http://schemas.openxmlformats.org/officeDocument/2006/relationships/hyperlink" Target="https://ejscreen.epa.gov/mapper/index.html?wherestr=45.5879,-93.32731" TargetMode="External"/><Relationship Id="rId1020h" Type="http://schemas.openxmlformats.org/officeDocument/2006/relationships/hyperlink" Target="https://ejscreen.epa.gov/mapper/index.html?wherestr=42.0133,-71.00048" TargetMode="External"/><Relationship Id="rId1021h" Type="http://schemas.openxmlformats.org/officeDocument/2006/relationships/hyperlink" Target="https://ejscreen.epa.gov/mapper/index.html?wherestr=36.668889,-84.5475" TargetMode="External"/><Relationship Id="rId1022h" Type="http://schemas.openxmlformats.org/officeDocument/2006/relationships/hyperlink" Target="https://ejscreen.epa.gov/mapper/index.html?wherestr=18.41742,-66.06523" TargetMode="External"/><Relationship Id="rId1023h" Type="http://schemas.openxmlformats.org/officeDocument/2006/relationships/hyperlink" Target="https://ejscreen.epa.gov/mapper/index.html?wherestr=41.68613,-86.90364" TargetMode="External"/><Relationship Id="rId1024h" Type="http://schemas.openxmlformats.org/officeDocument/2006/relationships/hyperlink" Target="https://ejscreen.epa.gov/mapper/index.html?wherestr=36.644778,-93.274806" TargetMode="External"/><Relationship Id="rId1025h" Type="http://schemas.openxmlformats.org/officeDocument/2006/relationships/hyperlink" Target="https://ejscreen.epa.gov/mapper/index.html?wherestr=39.509939,-105.016756" TargetMode="External"/><Relationship Id="rId1026h" Type="http://schemas.openxmlformats.org/officeDocument/2006/relationships/hyperlink" Target="https://ejscreen.epa.gov/mapper/index.html?wherestr=34.21907,-90.581128" TargetMode="External"/><Relationship Id="rId1027h" Type="http://schemas.openxmlformats.org/officeDocument/2006/relationships/hyperlink" Target="https://ejscreen.epa.gov/mapper/index.html?wherestr=37.6383,-84.65433" TargetMode="External"/><Relationship Id="rId1028h" Type="http://schemas.openxmlformats.org/officeDocument/2006/relationships/hyperlink" Target="https://ejscreen.epa.gov/mapper/index.html?wherestr=40.88248,-74.65693" TargetMode="External"/><Relationship Id="rId1029h" Type="http://schemas.openxmlformats.org/officeDocument/2006/relationships/hyperlink" Target="https://ejscreen.epa.gov/mapper/index.html?wherestr=43.06039,-76.13221" TargetMode="External"/><Relationship Id="rId1030h" Type="http://schemas.openxmlformats.org/officeDocument/2006/relationships/hyperlink" Target="https://ejscreen.epa.gov/mapper/index.html?wherestr=40.13536,-74.06248" TargetMode="External"/><Relationship Id="rId1031h" Type="http://schemas.openxmlformats.org/officeDocument/2006/relationships/hyperlink" Target="https://ejscreen.epa.gov/mapper/index.html?wherestr=41.43376,-74.10975" TargetMode="External"/><Relationship Id="rId1032h" Type="http://schemas.openxmlformats.org/officeDocument/2006/relationships/hyperlink" Target="https://ejscreen.epa.gov/mapper/index.html?wherestr=34.76986,-114.48605" TargetMode="External"/><Relationship Id="rId1033h" Type="http://schemas.openxmlformats.org/officeDocument/2006/relationships/hyperlink" Target="https://ejscreen.epa.gov/mapper/index.html?wherestr=40.14537,-74.05304" TargetMode="External"/><Relationship Id="rId1034h" Type="http://schemas.openxmlformats.org/officeDocument/2006/relationships/hyperlink" Target="https://ejscreen.epa.gov/mapper/index.html?wherestr=44.79877,-69.87147" TargetMode="External"/><Relationship Id="rId1035h" Type="http://schemas.openxmlformats.org/officeDocument/2006/relationships/hyperlink" Target="https://ejscreen.epa.gov/mapper/index.html?wherestr=37.743333,-84.154722" TargetMode="External"/><Relationship Id="rId1036h" Type="http://schemas.openxmlformats.org/officeDocument/2006/relationships/hyperlink" Target="https://ejscreen.epa.gov/mapper/index.html?wherestr=40.594722,-79.008611" TargetMode="External"/><Relationship Id="rId1037h" Type="http://schemas.openxmlformats.org/officeDocument/2006/relationships/hyperlink" Target="https://ejscreen.epa.gov/mapper/index.html?wherestr=34.6884,-82.81222" TargetMode="External"/><Relationship Id="rId1038h" Type="http://schemas.openxmlformats.org/officeDocument/2006/relationships/hyperlink" Target="https://ejscreen.epa.gov/mapper/index.html?wherestr=42.548361,-88.875083" TargetMode="External"/><Relationship Id="rId1039h" Type="http://schemas.openxmlformats.org/officeDocument/2006/relationships/hyperlink" Target="https://ejscreen.epa.gov/mapper/index.html?wherestr=34.060104,-118.086351" TargetMode="External"/><Relationship Id="rId1040h" Type="http://schemas.openxmlformats.org/officeDocument/2006/relationships/hyperlink" Target="https://ejscreen.epa.gov/mapper/index.html?wherestr=26.63648,-81.74589" TargetMode="External"/><Relationship Id="rId1041h" Type="http://schemas.openxmlformats.org/officeDocument/2006/relationships/hyperlink" Target="https://ejscreen.epa.gov/mapper/index.html?wherestr=41.60179,-72.87942" TargetMode="External"/><Relationship Id="rId1042h" Type="http://schemas.openxmlformats.org/officeDocument/2006/relationships/hyperlink" Target="https://ejscreen.epa.gov/mapper/index.html?wherestr=38.73151,-88.06904" TargetMode="External"/><Relationship Id="rId1043h" Type="http://schemas.openxmlformats.org/officeDocument/2006/relationships/hyperlink" Target="https://ejscreen.epa.gov/mapper/index.html?wherestr=32.949421,-96.910181" TargetMode="External"/><Relationship Id="rId1044h" Type="http://schemas.openxmlformats.org/officeDocument/2006/relationships/hyperlink" Target="https://ejscreen.epa.gov/mapper/index.html?wherestr=40.610042,-122.379489" TargetMode="External"/><Relationship Id="rId1045h" Type="http://schemas.openxmlformats.org/officeDocument/2006/relationships/hyperlink" Target="https://ejscreen.epa.gov/mapper/index.html?wherestr=44.91988,-93.33302" TargetMode="External"/><Relationship Id="rId1046h" Type="http://schemas.openxmlformats.org/officeDocument/2006/relationships/hyperlink" Target="https://ejscreen.epa.gov/mapper/index.html?wherestr=44.81302,-93.21787" TargetMode="External"/><Relationship Id="rId1047h" Type="http://schemas.openxmlformats.org/officeDocument/2006/relationships/hyperlink" Target="https://ejscreen.epa.gov/mapper/index.html?wherestr=34.34,-89.520556" TargetMode="External"/><Relationship Id="rId1048h" Type="http://schemas.openxmlformats.org/officeDocument/2006/relationships/hyperlink" Target="https://ejscreen.epa.gov/mapper/index.html?wherestr=40.81972,-74.22224" TargetMode="External"/><Relationship Id="rId1049h" Type="http://schemas.openxmlformats.org/officeDocument/2006/relationships/hyperlink" Target="https://ejscreen.epa.gov/mapper/index.html?wherestr=33.829572,-118.311719" TargetMode="External"/><Relationship Id="rId1050h" Type="http://schemas.openxmlformats.org/officeDocument/2006/relationships/hyperlink" Target="https://ejscreen.epa.gov/mapper/index.html?wherestr=35.04122,-120.47455" TargetMode="External"/><Relationship Id="rId1051h" Type="http://schemas.openxmlformats.org/officeDocument/2006/relationships/hyperlink" Target="https://ejscreen.epa.gov/mapper/index.html?wherestr=30.443228,-88.899794" TargetMode="External"/><Relationship Id="rId1052h" Type="http://schemas.openxmlformats.org/officeDocument/2006/relationships/hyperlink" Target="https://ejscreen.epa.gov/mapper/index.html?wherestr=45.804528,-108.476528" TargetMode="External"/><Relationship Id="rId1053h" Type="http://schemas.openxmlformats.org/officeDocument/2006/relationships/hyperlink" Target="https://ejscreen.epa.gov/mapper/index.html?wherestr=44.30545,-93.3231" TargetMode="External"/><Relationship Id="rId1054h" Type="http://schemas.openxmlformats.org/officeDocument/2006/relationships/hyperlink" Target="https://ejscreen.epa.gov/mapper/index.html?wherestr=38.70626,-90.31563" TargetMode="External"/><Relationship Id="rId1055h" Type="http://schemas.openxmlformats.org/officeDocument/2006/relationships/hyperlink" Target="https://ejscreen.epa.gov/mapper/index.html?wherestr=37.568078,-101.752119" TargetMode="External"/><Relationship Id="rId1056h" Type="http://schemas.openxmlformats.org/officeDocument/2006/relationships/hyperlink" Target="https://ejscreen.epa.gov/mapper/index.html?wherestr=32.679556,-90.002389" TargetMode="External"/><Relationship Id="rId1057h" Type="http://schemas.openxmlformats.org/officeDocument/2006/relationships/hyperlink" Target="https://ejscreen.epa.gov/mapper/index.html?wherestr=39.649922,-75.593465" TargetMode="External"/><Relationship Id="rId1058h" Type="http://schemas.openxmlformats.org/officeDocument/2006/relationships/hyperlink" Target="https://ejscreen.epa.gov/mapper/index.html?wherestr=21.95547,-159.66868" TargetMode="External"/><Relationship Id="rId1059h" Type="http://schemas.openxmlformats.org/officeDocument/2006/relationships/hyperlink" Target="https://ejscreen.epa.gov/mapper/index.html?wherestr=44.18036,-72.49099" TargetMode="External"/><Relationship Id="rId1060h" Type="http://schemas.openxmlformats.org/officeDocument/2006/relationships/hyperlink" Target="https://ejscreen.epa.gov/mapper/index.html?wherestr=38.629327,-90.282529" TargetMode="External"/><Relationship Id="rId1061h" Type="http://schemas.openxmlformats.org/officeDocument/2006/relationships/hyperlink" Target="https://ejscreen.epa.gov/mapper/index.html?wherestr=33.57448,-84.64094" TargetMode="External"/><Relationship Id="rId1062h" Type="http://schemas.openxmlformats.org/officeDocument/2006/relationships/hyperlink" Target="https://ejscreen.epa.gov/mapper/index.html?wherestr=42.59251,-76.56563" TargetMode="External"/><Relationship Id="rId1063h" Type="http://schemas.openxmlformats.org/officeDocument/2006/relationships/hyperlink" Target="https://ejscreen.epa.gov/mapper/index.html?wherestr=30.553333,-84.211389" TargetMode="External"/><Relationship Id="rId1064h" Type="http://schemas.openxmlformats.org/officeDocument/2006/relationships/hyperlink" Target="https://ejscreen.epa.gov/mapper/index.html?wherestr=33.462142,-79.370767" TargetMode="External"/><Relationship Id="rId1065h" Type="http://schemas.openxmlformats.org/officeDocument/2006/relationships/hyperlink" Target="https://ejscreen.epa.gov/mapper/index.html?wherestr=40.174145,-104.688134" TargetMode="External"/><Relationship Id="rId1066h" Type="http://schemas.openxmlformats.org/officeDocument/2006/relationships/hyperlink" Target="https://ejscreen.epa.gov/mapper/index.html?wherestr=40.88648,-96.62449" TargetMode="External"/><Relationship Id="rId1067h" Type="http://schemas.openxmlformats.org/officeDocument/2006/relationships/hyperlink" Target="https://ejscreen.epa.gov/mapper/index.html?wherestr=45.89305,-111.21589" TargetMode="External"/><Relationship Id="rId1068h" Type="http://schemas.openxmlformats.org/officeDocument/2006/relationships/hyperlink" Target="https://ejscreen.epa.gov/mapper/index.html?wherestr=42.78976,-83.73633" TargetMode="External"/><Relationship Id="rId1069h" Type="http://schemas.openxmlformats.org/officeDocument/2006/relationships/hyperlink" Target="https://ejscreen.epa.gov/mapper/index.html?wherestr=40.047633,-92.903428" TargetMode="External"/><Relationship Id="rId1070h" Type="http://schemas.openxmlformats.org/officeDocument/2006/relationships/hyperlink" Target="https://ejscreen.epa.gov/mapper/index.html?wherestr=40.29028,-79.573113" TargetMode="External"/><Relationship Id="rId1071h" Type="http://schemas.openxmlformats.org/officeDocument/2006/relationships/hyperlink" Target="https://ejscreen.epa.gov/mapper/index.html?wherestr=18.4271,-66.1045" TargetMode="External"/><Relationship Id="rId1072h" Type="http://schemas.openxmlformats.org/officeDocument/2006/relationships/hyperlink" Target="https://ejscreen.epa.gov/mapper/index.html?wherestr=40.04762,-80.6423" TargetMode="External"/><Relationship Id="rId1073h" Type="http://schemas.openxmlformats.org/officeDocument/2006/relationships/hyperlink" Target="https://ejscreen.epa.gov/mapper/index.html?wherestr=43.662282,-72.774404" TargetMode="External"/><Relationship Id="rId1074h" Type="http://schemas.openxmlformats.org/officeDocument/2006/relationships/hyperlink" Target="https://ejscreen.epa.gov/mapper/index.html?wherestr=38.827222,-94.511667" TargetMode="External"/><Relationship Id="rId1075h" Type="http://schemas.openxmlformats.org/officeDocument/2006/relationships/hyperlink" Target="https://ejscreen.epa.gov/mapper/index.html?wherestr=37.793034,-121.205193" TargetMode="External"/><Relationship Id="rId1076h" Type="http://schemas.openxmlformats.org/officeDocument/2006/relationships/hyperlink" Target="https://ejscreen.epa.gov/mapper/index.html?wherestr=40.7649,-99.70119" TargetMode="External"/><Relationship Id="rId1077h" Type="http://schemas.openxmlformats.org/officeDocument/2006/relationships/hyperlink" Target="https://ejscreen.epa.gov/mapper/index.html?wherestr=41.48365,-81.83887" TargetMode="External"/><Relationship Id="rId1078h" Type="http://schemas.openxmlformats.org/officeDocument/2006/relationships/hyperlink" Target="https://ejscreen.epa.gov/mapper/index.html?wherestr=39.145057,-121.586626" TargetMode="External"/><Relationship Id="rId1079h" Type="http://schemas.openxmlformats.org/officeDocument/2006/relationships/hyperlink" Target="https://ejscreen.epa.gov/mapper/index.html?wherestr=33.77235,-116.97444" TargetMode="External"/><Relationship Id="rId1080h" Type="http://schemas.openxmlformats.org/officeDocument/2006/relationships/hyperlink" Target="https://ejscreen.epa.gov/mapper/index.html?wherestr=44.030556,-107.851388" TargetMode="External"/><Relationship Id="rId1081h" Type="http://schemas.openxmlformats.org/officeDocument/2006/relationships/hyperlink" Target="https://ejscreen.epa.gov/mapper/index.html?wherestr=34.643944,-89.461192" TargetMode="External"/><Relationship Id="rId1082h" Type="http://schemas.openxmlformats.org/officeDocument/2006/relationships/hyperlink" Target="https://ejscreen.epa.gov/mapper/index.html?wherestr=33.773034,-84.603288" TargetMode="External"/><Relationship Id="rId1083h" Type="http://schemas.openxmlformats.org/officeDocument/2006/relationships/hyperlink" Target="https://ejscreen.epa.gov/mapper/index.html?wherestr=40.93684,-75.97698" TargetMode="External"/><Relationship Id="rId1084h" Type="http://schemas.openxmlformats.org/officeDocument/2006/relationships/hyperlink" Target="https://ejscreen.epa.gov/mapper/index.html?wherestr=33.025183,-117.28249" TargetMode="External"/><Relationship Id="rId1085h" Type="http://schemas.openxmlformats.org/officeDocument/2006/relationships/hyperlink" Target="https://ejscreen.epa.gov/mapper/index.html?wherestr=25.704198,-80.285126" TargetMode="External"/><Relationship Id="rId1086h" Type="http://schemas.openxmlformats.org/officeDocument/2006/relationships/hyperlink" Target="https://ejscreen.epa.gov/mapper/index.html?wherestr=44.31344,-93.27274" TargetMode="External"/><Relationship Id="rId1087h" Type="http://schemas.openxmlformats.org/officeDocument/2006/relationships/hyperlink" Target="https://ejscreen.epa.gov/mapper/index.html?wherestr=36.945567,-81.04177" TargetMode="External"/><Relationship Id="rId1088h" Type="http://schemas.openxmlformats.org/officeDocument/2006/relationships/hyperlink" Target="https://ejscreen.epa.gov/mapper/index.html?wherestr=43.125953,-83.494087" TargetMode="External"/><Relationship Id="rId1089h" Type="http://schemas.openxmlformats.org/officeDocument/2006/relationships/hyperlink" Target="https://ejscreen.epa.gov/mapper/index.html?wherestr=41.93596,-91.67621" TargetMode="External"/><Relationship Id="rId1090h" Type="http://schemas.openxmlformats.org/officeDocument/2006/relationships/hyperlink" Target="https://ejscreen.epa.gov/mapper/index.html?wherestr=45.173027,-93.195285" TargetMode="External"/><Relationship Id="rId1091h" Type="http://schemas.openxmlformats.org/officeDocument/2006/relationships/hyperlink" Target="https://ejscreen.epa.gov/mapper/index.html?wherestr=18.458116,-67.150374" TargetMode="External"/><Relationship Id="rId1092h" Type="http://schemas.openxmlformats.org/officeDocument/2006/relationships/hyperlink" Target="https://ejscreen.epa.gov/mapper/index.html?wherestr=33.970357,-118.099612" TargetMode="External"/><Relationship Id="rId1093h" Type="http://schemas.openxmlformats.org/officeDocument/2006/relationships/hyperlink" Target="https://ejscreen.epa.gov/mapper/index.html?wherestr=34.45962,-82.63306" TargetMode="External"/><Relationship Id="rId1094h" Type="http://schemas.openxmlformats.org/officeDocument/2006/relationships/hyperlink" Target="https://ejscreen.epa.gov/mapper/index.html?wherestr=39.94977,-105.06535" TargetMode="External"/><Relationship Id="rId1095h" Type="http://schemas.openxmlformats.org/officeDocument/2006/relationships/hyperlink" Target="https://ejscreen.epa.gov/mapper/index.html?wherestr=44.933525,-73.66933" TargetMode="External"/><Relationship Id="rId1096h" Type="http://schemas.openxmlformats.org/officeDocument/2006/relationships/hyperlink" Target="https://ejscreen.epa.gov/mapper/index.html?wherestr=43.02464,-108.39793" TargetMode="External"/><Relationship Id="rId1097h" Type="http://schemas.openxmlformats.org/officeDocument/2006/relationships/hyperlink" Target="https://ejscreen.epa.gov/mapper/index.html?wherestr=29.83452,-90.05121" TargetMode="External"/><Relationship Id="rId1098h" Type="http://schemas.openxmlformats.org/officeDocument/2006/relationships/hyperlink" Target="https://ejscreen.epa.gov/mapper/index.html?wherestr=44.3606,-69.74186" TargetMode="External"/><Relationship Id="rId1099h" Type="http://schemas.openxmlformats.org/officeDocument/2006/relationships/hyperlink" Target="https://ejscreen.epa.gov/mapper/index.html?wherestr=40.80046,-74.14933" TargetMode="External"/><Relationship Id="rId1100h" Type="http://schemas.openxmlformats.org/officeDocument/2006/relationships/hyperlink" Target="https://ejscreen.epa.gov/mapper/index.html?wherestr=29.93686,-90.07726" TargetMode="External"/><Relationship Id="rId1101h" Type="http://schemas.openxmlformats.org/officeDocument/2006/relationships/hyperlink" Target="https://ejscreen.epa.gov/mapper/index.html?wherestr=39.13915,-121.59616" TargetMode="External"/><Relationship Id="rId1102h" Type="http://schemas.openxmlformats.org/officeDocument/2006/relationships/hyperlink" Target="https://ejscreen.epa.gov/mapper/index.html?wherestr=38.49562,-96.96325" TargetMode="External"/><Relationship Id="rId1103h" Type="http://schemas.openxmlformats.org/officeDocument/2006/relationships/hyperlink" Target="https://ejscreen.epa.gov/mapper/index.html?wherestr=44.96997,-93.88302" TargetMode="External"/><Relationship Id="rId1104h" Type="http://schemas.openxmlformats.org/officeDocument/2006/relationships/hyperlink" Target="https://ejscreen.epa.gov/mapper/index.html?wherestr=29.567618,-98.696191" TargetMode="External"/><Relationship Id="rId1105h" Type="http://schemas.openxmlformats.org/officeDocument/2006/relationships/hyperlink" Target="https://ejscreen.epa.gov/mapper/index.html?wherestr=33.302996,-116.926097" TargetMode="External"/><Relationship Id="rId1106h" Type="http://schemas.openxmlformats.org/officeDocument/2006/relationships/hyperlink" Target="https://ejscreen.epa.gov/mapper/index.html?wherestr=30.59263,-97.83436" TargetMode="External"/><Relationship Id="rId1107h" Type="http://schemas.openxmlformats.org/officeDocument/2006/relationships/hyperlink" Target="https://ejscreen.epa.gov/mapper/index.html?wherestr=39.672479,-84.215182" TargetMode="External"/><Relationship Id="rId1108h" Type="http://schemas.openxmlformats.org/officeDocument/2006/relationships/hyperlink" Target="https://ejscreen.epa.gov/mapper/index.html?wherestr=45.01351,-93.30824" TargetMode="External"/><Relationship Id="rId1109h" Type="http://schemas.openxmlformats.org/officeDocument/2006/relationships/hyperlink" Target="https://ejscreen.epa.gov/mapper/index.html?wherestr=40.476175,-74.395689" TargetMode="External"/><Relationship Id="rId1110h" Type="http://schemas.openxmlformats.org/officeDocument/2006/relationships/hyperlink" Target="https://ejscreen.epa.gov/mapper/index.html?wherestr=37.398541,-122.073767" TargetMode="External"/><Relationship Id="rId1111h" Type="http://schemas.openxmlformats.org/officeDocument/2006/relationships/hyperlink" Target="https://ejscreen.epa.gov/mapper/index.html?wherestr=42.47362,-71.49293" TargetMode="External"/><Relationship Id="rId1112h" Type="http://schemas.openxmlformats.org/officeDocument/2006/relationships/hyperlink" Target="https://ejscreen.epa.gov/mapper/index.html?wherestr=39.02104,-94.83945" TargetMode="External"/><Relationship Id="rId1113h" Type="http://schemas.openxmlformats.org/officeDocument/2006/relationships/hyperlink" Target="https://ejscreen.epa.gov/mapper/index.html?wherestr=40.30899,-74.77809" TargetMode="External"/><Relationship Id="rId1114h" Type="http://schemas.openxmlformats.org/officeDocument/2006/relationships/hyperlink" Target="https://ejscreen.epa.gov/mapper/index.html?wherestr=41.934645,-87.670879" TargetMode="External"/><Relationship Id="rId1115h" Type="http://schemas.openxmlformats.org/officeDocument/2006/relationships/hyperlink" Target="https://ejscreen.epa.gov/mapper/index.html?wherestr=40.86599,-73.89399" TargetMode="External"/><Relationship Id="rId1116h" Type="http://schemas.openxmlformats.org/officeDocument/2006/relationships/hyperlink" Target="https://ejscreen.epa.gov/mapper/index.html?wherestr=40.66528,-75.38708" TargetMode="External"/><Relationship Id="rId1117h" Type="http://schemas.openxmlformats.org/officeDocument/2006/relationships/hyperlink" Target="https://ejscreen.epa.gov/mapper/index.html?wherestr=28.03239,-81.732673" TargetMode="External"/><Relationship Id="rId1118h" Type="http://schemas.openxmlformats.org/officeDocument/2006/relationships/hyperlink" Target="https://ejscreen.epa.gov/mapper/index.html?wherestr=37.090464,-85.319478" TargetMode="External"/><Relationship Id="rId1119h" Type="http://schemas.openxmlformats.org/officeDocument/2006/relationships/hyperlink" Target="https://ejscreen.epa.gov/mapper/index.html?wherestr=36.01503,-86.61326" TargetMode="External"/><Relationship Id="rId1120h" Type="http://schemas.openxmlformats.org/officeDocument/2006/relationships/hyperlink" Target="https://ejscreen.epa.gov/mapper/index.html?wherestr=42.326318,-83.166281" TargetMode="External"/><Relationship Id="rId1121h" Type="http://schemas.openxmlformats.org/officeDocument/2006/relationships/hyperlink" Target="https://ejscreen.epa.gov/mapper/index.html?wherestr=41.28234,-72.63614" TargetMode="External"/><Relationship Id="rId1122h" Type="http://schemas.openxmlformats.org/officeDocument/2006/relationships/hyperlink" Target="https://ejscreen.epa.gov/mapper/index.html?wherestr=41.01124,-74.16906" TargetMode="External"/><Relationship Id="rId1123h" Type="http://schemas.openxmlformats.org/officeDocument/2006/relationships/hyperlink" Target="https://ejscreen.epa.gov/mapper/index.html?wherestr=33.182967,-117.266093" TargetMode="External"/><Relationship Id="rId1124h" Type="http://schemas.openxmlformats.org/officeDocument/2006/relationships/hyperlink" Target="https://ejscreen.epa.gov/mapper/index.html?wherestr=41.203362,-73.098893" TargetMode="External"/><Relationship Id="rId1125h" Type="http://schemas.openxmlformats.org/officeDocument/2006/relationships/hyperlink" Target="https://ejscreen.epa.gov/mapper/index.html?wherestr=39.95022,-83.17428" TargetMode="External"/><Relationship Id="rId1126h" Type="http://schemas.openxmlformats.org/officeDocument/2006/relationships/hyperlink" Target="https://ejscreen.epa.gov/mapper/index.html?wherestr=40.89726,-73.21757" TargetMode="External"/><Relationship Id="rId1127h" Type="http://schemas.openxmlformats.org/officeDocument/2006/relationships/hyperlink" Target="https://ejscreen.epa.gov/mapper/index.html?wherestr=39.83173,-84.01997" TargetMode="External"/><Relationship Id="rId1128h" Type="http://schemas.openxmlformats.org/officeDocument/2006/relationships/hyperlink" Target="https://ejscreen.epa.gov/mapper/index.html?wherestr=39.80988,-86.06068" TargetMode="External"/><Relationship Id="rId1129h" Type="http://schemas.openxmlformats.org/officeDocument/2006/relationships/hyperlink" Target="https://ejscreen.epa.gov/mapper/index.html?wherestr=36.611559,-121.846662" TargetMode="External"/><Relationship Id="rId1130h" Type="http://schemas.openxmlformats.org/officeDocument/2006/relationships/hyperlink" Target="https://ejscreen.epa.gov/mapper/index.html?wherestr=34.8306,-90.8533" TargetMode="External"/><Relationship Id="rId1131h" Type="http://schemas.openxmlformats.org/officeDocument/2006/relationships/hyperlink" Target="https://ejscreen.epa.gov/mapper/index.html?wherestr=35.12333,-79.429683" TargetMode="External"/><Relationship Id="rId1132h" Type="http://schemas.openxmlformats.org/officeDocument/2006/relationships/hyperlink" Target="https://ejscreen.epa.gov/mapper/index.html?wherestr=40.28138,-74.75886" TargetMode="External"/><Relationship Id="rId1133h" Type="http://schemas.openxmlformats.org/officeDocument/2006/relationships/hyperlink" Target="https://ejscreen.epa.gov/mapper/index.html?wherestr=39.54072,-87.326519" TargetMode="External"/><Relationship Id="rId1134h" Type="http://schemas.openxmlformats.org/officeDocument/2006/relationships/hyperlink" Target="https://ejscreen.epa.gov/mapper/index.html?wherestr=37.798676,-85.911311" TargetMode="External"/><Relationship Id="rId1135h" Type="http://schemas.openxmlformats.org/officeDocument/2006/relationships/hyperlink" Target="https://ejscreen.epa.gov/mapper/index.html?wherestr=44.81025,-93.3301" TargetMode="External"/><Relationship Id="rId1136h" Type="http://schemas.openxmlformats.org/officeDocument/2006/relationships/hyperlink" Target="https://ejscreen.epa.gov/mapper/index.html?wherestr=30.16427,-81.54026" TargetMode="External"/><Relationship Id="rId1137h" Type="http://schemas.openxmlformats.org/officeDocument/2006/relationships/hyperlink" Target="https://ejscreen.epa.gov/mapper/index.html?wherestr=34.0752,-83.62525" TargetMode="External"/><Relationship Id="rId1138h" Type="http://schemas.openxmlformats.org/officeDocument/2006/relationships/hyperlink" Target="https://ejscreen.epa.gov/mapper/index.html?wherestr=29.36824,-98.54361" TargetMode="External"/><Relationship Id="rId1139h" Type="http://schemas.openxmlformats.org/officeDocument/2006/relationships/hyperlink" Target="https://ejscreen.epa.gov/mapper/index.html?wherestr=43.21693,-76.28454" TargetMode="External"/><Relationship Id="rId1140h" Type="http://schemas.openxmlformats.org/officeDocument/2006/relationships/hyperlink" Target="https://ejscreen.epa.gov/mapper/index.html?wherestr=39.33875,-74.49135" TargetMode="External"/><Relationship Id="rId1141h" Type="http://schemas.openxmlformats.org/officeDocument/2006/relationships/hyperlink" Target="https://ejscreen.epa.gov/mapper/index.html?wherestr=42.82367,-73.321547" TargetMode="External"/><Relationship Id="rId1142h" Type="http://schemas.openxmlformats.org/officeDocument/2006/relationships/hyperlink" Target="https://ejscreen.epa.gov/mapper/index.html?wherestr=43.90128,-89.542335" TargetMode="External"/><Relationship Id="rId1143h" Type="http://schemas.openxmlformats.org/officeDocument/2006/relationships/hyperlink" Target="https://ejscreen.epa.gov/mapper/index.html?wherestr=41.19696,-73.72036" TargetMode="External"/><Relationship Id="rId1144h" Type="http://schemas.openxmlformats.org/officeDocument/2006/relationships/hyperlink" Target="https://ejscreen.epa.gov/mapper/index.html?wherestr=33.52881,-82.211734" TargetMode="External"/><Relationship Id="rId1145h" Type="http://schemas.openxmlformats.org/officeDocument/2006/relationships/hyperlink" Target="https://ejscreen.epa.gov/mapper/index.html?wherestr=44.97365,-93.27995" TargetMode="External"/><Relationship Id="rId1146h" Type="http://schemas.openxmlformats.org/officeDocument/2006/relationships/hyperlink" Target="https://ejscreen.epa.gov/mapper/index.html?wherestr=39.86212,-75.3543" TargetMode="External"/><Relationship Id="rId1147h" Type="http://schemas.openxmlformats.org/officeDocument/2006/relationships/hyperlink" Target="https://ejscreen.epa.gov/mapper/index.html?wherestr=40.74075,-73.20754" TargetMode="External"/><Relationship Id="rId1148h" Type="http://schemas.openxmlformats.org/officeDocument/2006/relationships/hyperlink" Target="https://ejscreen.epa.gov/mapper/index.html?wherestr=44.682148,-94.193136" TargetMode="External"/><Relationship Id="rId1149h" Type="http://schemas.openxmlformats.org/officeDocument/2006/relationships/hyperlink" Target="https://ejscreen.epa.gov/mapper/index.html?wherestr=34.290544,-118.424624" TargetMode="External"/><Relationship Id="rId1150h" Type="http://schemas.openxmlformats.org/officeDocument/2006/relationships/hyperlink" Target="https://ejscreen.epa.gov/mapper/index.html?wherestr=38.785164,-91.19475" TargetMode="External"/><Relationship Id="rId1151h" Type="http://schemas.openxmlformats.org/officeDocument/2006/relationships/hyperlink" Target="https://ejscreen.epa.gov/mapper/index.html?wherestr=42.67607,-82.75304" TargetMode="External"/><Relationship Id="rId1152h" Type="http://schemas.openxmlformats.org/officeDocument/2006/relationships/hyperlink" Target="https://ejscreen.epa.gov/mapper/index.html?wherestr=40.81773,-96.73275" TargetMode="External"/><Relationship Id="rId1153h" Type="http://schemas.openxmlformats.org/officeDocument/2006/relationships/hyperlink" Target="https://ejscreen.epa.gov/mapper/index.html?wherestr=34.750275,-84.775512" TargetMode="External"/><Relationship Id="rId1154h" Type="http://schemas.openxmlformats.org/officeDocument/2006/relationships/hyperlink" Target="https://ejscreen.epa.gov/mapper/index.html?wherestr=40.804121,-73.934736" TargetMode="External"/><Relationship Id="rId1155h" Type="http://schemas.openxmlformats.org/officeDocument/2006/relationships/hyperlink" Target="https://ejscreen.epa.gov/mapper/index.html?wherestr=38.57332,-90.42247" TargetMode="External"/><Relationship Id="rId1156h" Type="http://schemas.openxmlformats.org/officeDocument/2006/relationships/hyperlink" Target="https://ejscreen.epa.gov/mapper/index.html?wherestr=32.28969,-92.62522" TargetMode="External"/><Relationship Id="rId1157h" Type="http://schemas.openxmlformats.org/officeDocument/2006/relationships/hyperlink" Target="https://ejscreen.epa.gov/mapper/index.html?wherestr=43.41892,-76.479872" TargetMode="External"/><Relationship Id="rId1158h" Type="http://schemas.openxmlformats.org/officeDocument/2006/relationships/hyperlink" Target="https://ejscreen.epa.gov/mapper/index.html?wherestr=33.95692,-102.39655" TargetMode="External"/><Relationship Id="rId1159h" Type="http://schemas.openxmlformats.org/officeDocument/2006/relationships/hyperlink" Target="https://ejscreen.epa.gov/mapper/index.html?wherestr=40.74914,-73.97562" TargetMode="External"/><Relationship Id="rId1160h" Type="http://schemas.openxmlformats.org/officeDocument/2006/relationships/hyperlink" Target="https://ejscreen.epa.gov/mapper/index.html?wherestr=42.73185,-82.80134" TargetMode="External"/><Relationship Id="rId1161h" Type="http://schemas.openxmlformats.org/officeDocument/2006/relationships/hyperlink" Target="https://ejscreen.epa.gov/mapper/index.html?wherestr=41.4979,-81.70225" TargetMode="External"/><Relationship Id="rId1162h" Type="http://schemas.openxmlformats.org/officeDocument/2006/relationships/hyperlink" Target="https://ejscreen.epa.gov/mapper/index.html?wherestr=32.271388,-107.75668" TargetMode="External"/><Relationship Id="rId1163h" Type="http://schemas.openxmlformats.org/officeDocument/2006/relationships/hyperlink" Target="https://ejscreen.epa.gov/mapper/index.html?wherestr=37.60417,-122.415718" TargetMode="External"/><Relationship Id="rId1164h" Type="http://schemas.openxmlformats.org/officeDocument/2006/relationships/hyperlink" Target="https://ejscreen.epa.gov/mapper/index.html?wherestr=37.817216,-96.851168" TargetMode="External"/><Relationship Id="rId1165h" Type="http://schemas.openxmlformats.org/officeDocument/2006/relationships/hyperlink" Target="https://ejscreen.epa.gov/mapper/index.html?wherestr=42.67038,-71.51097" TargetMode="External"/><Relationship Id="rId1166h" Type="http://schemas.openxmlformats.org/officeDocument/2006/relationships/hyperlink" Target="https://ejscreen.epa.gov/mapper/index.html?wherestr=33.9695,-118.23372" TargetMode="External"/><Relationship Id="rId1167h" Type="http://schemas.openxmlformats.org/officeDocument/2006/relationships/hyperlink" Target="https://ejscreen.epa.gov/mapper/index.html?wherestr=47.985553,-122.201406" TargetMode="External"/><Relationship Id="rId1168h" Type="http://schemas.openxmlformats.org/officeDocument/2006/relationships/hyperlink" Target="https://ejscreen.epa.gov/mapper/index.html?wherestr=45.01362,-93.03155" TargetMode="External"/><Relationship Id="rId1169h" Type="http://schemas.openxmlformats.org/officeDocument/2006/relationships/hyperlink" Target="https://ejscreen.epa.gov/mapper/index.html?wherestr=37.400742,-121.886433" TargetMode="External"/><Relationship Id="rId1170h" Type="http://schemas.openxmlformats.org/officeDocument/2006/relationships/hyperlink" Target="https://ejscreen.epa.gov/mapper/index.html?wherestr=40.62966,-73.94435" TargetMode="External"/><Relationship Id="rId1171h" Type="http://schemas.openxmlformats.org/officeDocument/2006/relationships/hyperlink" Target="https://ejscreen.epa.gov/mapper/index.html?wherestr=42.02806,-78.20666" TargetMode="External"/><Relationship Id="rId1172h" Type="http://schemas.openxmlformats.org/officeDocument/2006/relationships/hyperlink" Target="https://ejscreen.epa.gov/mapper/index.html?wherestr=34.092002,-117.272331" TargetMode="External"/><Relationship Id="rId1173h" Type="http://schemas.openxmlformats.org/officeDocument/2006/relationships/hyperlink" Target="https://ejscreen.epa.gov/mapper/index.html?wherestr=37.695595,-113.087141" TargetMode="External"/><Relationship Id="rId1174h" Type="http://schemas.openxmlformats.org/officeDocument/2006/relationships/hyperlink" Target="https://ejscreen.epa.gov/mapper/index.html?wherestr=39.45737,-77.96995" TargetMode="External"/><Relationship Id="rId1175h" Type="http://schemas.openxmlformats.org/officeDocument/2006/relationships/hyperlink" Target="https://ejscreen.epa.gov/mapper/index.html?wherestr=42.3276,-71.0876" TargetMode="External"/><Relationship Id="rId1176h" Type="http://schemas.openxmlformats.org/officeDocument/2006/relationships/hyperlink" Target="https://ejscreen.epa.gov/mapper/index.html?wherestr=35.4926,-119.281212" TargetMode="External"/><Relationship Id="rId1177h" Type="http://schemas.openxmlformats.org/officeDocument/2006/relationships/hyperlink" Target="https://ejscreen.epa.gov/mapper/index.html?wherestr=44.52608,-109.06539" TargetMode="External"/><Relationship Id="rId1178h" Type="http://schemas.openxmlformats.org/officeDocument/2006/relationships/hyperlink" Target="https://ejscreen.epa.gov/mapper/index.html?wherestr=41.23278,-95.42108" TargetMode="External"/><Relationship Id="rId1179h" Type="http://schemas.openxmlformats.org/officeDocument/2006/relationships/hyperlink" Target="https://ejscreen.epa.gov/mapper/index.html?wherestr=42.26117,-89.08668" TargetMode="External"/><Relationship Id="rId1180h" Type="http://schemas.openxmlformats.org/officeDocument/2006/relationships/hyperlink" Target="https://ejscreen.epa.gov/mapper/index.html?wherestr=34.14254,-119.1182" TargetMode="External"/><Relationship Id="rId1181h" Type="http://schemas.openxmlformats.org/officeDocument/2006/relationships/hyperlink" Target="https://ejscreen.epa.gov/mapper/index.html?wherestr=43.59411,-75.115215" TargetMode="External"/><Relationship Id="rId1182h" Type="http://schemas.openxmlformats.org/officeDocument/2006/relationships/hyperlink" Target="https://ejscreen.epa.gov/mapper/index.html?wherestr=44.08984,-93.25659" TargetMode="External"/><Relationship Id="rId1183h" Type="http://schemas.openxmlformats.org/officeDocument/2006/relationships/hyperlink" Target="https://ejscreen.epa.gov/mapper/index.html?wherestr=42.938987,-88.763114" TargetMode="External"/><Relationship Id="rId1184h" Type="http://schemas.openxmlformats.org/officeDocument/2006/relationships/hyperlink" Target="https://ejscreen.epa.gov/mapper/index.html?wherestr=29.37482,-98.41955" TargetMode="External"/><Relationship Id="rId1185h" Type="http://schemas.openxmlformats.org/officeDocument/2006/relationships/hyperlink" Target="https://ejscreen.epa.gov/mapper/index.html?wherestr=44.148894,-71.21329" TargetMode="External"/><Relationship Id="rId1186h" Type="http://schemas.openxmlformats.org/officeDocument/2006/relationships/hyperlink" Target="https://ejscreen.epa.gov/mapper/index.html?wherestr=41.029395,-74.618642" TargetMode="External"/><Relationship Id="rId1187h" Type="http://schemas.openxmlformats.org/officeDocument/2006/relationships/hyperlink" Target="https://ejscreen.epa.gov/mapper/index.html?wherestr=45.340352,-93.253758" TargetMode="External"/><Relationship Id="rId1188h" Type="http://schemas.openxmlformats.org/officeDocument/2006/relationships/hyperlink" Target="https://ejscreen.epa.gov/mapper/index.html?wherestr=34.139729,-117.968305" TargetMode="External"/><Relationship Id="rId1189h" Type="http://schemas.openxmlformats.org/officeDocument/2006/relationships/hyperlink" Target="https://ejscreen.epa.gov/mapper/index.html?wherestr=34.279515,-119.144034" TargetMode="External"/><Relationship Id="rId1190h" Type="http://schemas.openxmlformats.org/officeDocument/2006/relationships/hyperlink" Target="https://ejscreen.epa.gov/mapper/index.html?wherestr=38.362211,-82.621471" TargetMode="External"/><Relationship Id="rId1191h" Type="http://schemas.openxmlformats.org/officeDocument/2006/relationships/hyperlink" Target="https://ejscreen.epa.gov/mapper/index.html?wherestr=44.265423,-88.247544" TargetMode="External"/><Relationship Id="rId1192h" Type="http://schemas.openxmlformats.org/officeDocument/2006/relationships/hyperlink" Target="https://ejscreen.epa.gov/mapper/index.html?wherestr=38.801107,-90.699488" TargetMode="External"/><Relationship Id="rId1193h" Type="http://schemas.openxmlformats.org/officeDocument/2006/relationships/hyperlink" Target="https://ejscreen.epa.gov/mapper/index.html?wherestr=42.39608,-83.2616" TargetMode="External"/><Relationship Id="rId1194h" Type="http://schemas.openxmlformats.org/officeDocument/2006/relationships/hyperlink" Target="https://ejscreen.epa.gov/mapper/index.html?wherestr=40.306797,-104.496764" TargetMode="External"/><Relationship Id="rId1195h" Type="http://schemas.openxmlformats.org/officeDocument/2006/relationships/hyperlink" Target="https://ejscreen.epa.gov/mapper/index.html?wherestr=27.60355,-80.41291" TargetMode="External"/><Relationship Id="rId1196h" Type="http://schemas.openxmlformats.org/officeDocument/2006/relationships/hyperlink" Target="https://ejscreen.epa.gov/mapper/index.html?wherestr=33.86948,-81.31624" TargetMode="External"/><Relationship Id="rId1197h" Type="http://schemas.openxmlformats.org/officeDocument/2006/relationships/hyperlink" Target="https://ejscreen.epa.gov/mapper/index.html?wherestr=33.149111,-117.19207" TargetMode="External"/><Relationship Id="rId1198h" Type="http://schemas.openxmlformats.org/officeDocument/2006/relationships/hyperlink" Target="https://ejscreen.epa.gov/mapper/index.html?wherestr=40.07712,-82.924" TargetMode="External"/><Relationship Id="rId1199h" Type="http://schemas.openxmlformats.org/officeDocument/2006/relationships/hyperlink" Target="https://ejscreen.epa.gov/mapper/index.html?wherestr=41.71489,-83.51642" TargetMode="External"/><Relationship Id="rId1200h" Type="http://schemas.openxmlformats.org/officeDocument/2006/relationships/hyperlink" Target="https://ejscreen.epa.gov/mapper/index.html?wherestr=41.778121,-78.159175" TargetMode="External"/><Relationship Id="rId1201h" Type="http://schemas.openxmlformats.org/officeDocument/2006/relationships/hyperlink" Target="https://ejscreen.epa.gov/mapper/index.html?wherestr=26.708003,-80.204216" TargetMode="External"/><Relationship Id="rId1202h" Type="http://schemas.openxmlformats.org/officeDocument/2006/relationships/hyperlink" Target="https://ejscreen.epa.gov/mapper/index.html?wherestr=41.79983,-86.25454" TargetMode="External"/><Relationship Id="rId1203h" Type="http://schemas.openxmlformats.org/officeDocument/2006/relationships/hyperlink" Target="https://ejscreen.epa.gov/mapper/index.html?wherestr=38.649637,-88.918927" TargetMode="External"/><Relationship Id="rId1204h" Type="http://schemas.openxmlformats.org/officeDocument/2006/relationships/hyperlink" Target="https://ejscreen.epa.gov/mapper/index.html?wherestr=38.936494,-104.95153" TargetMode="External"/><Relationship Id="rId1205h" Type="http://schemas.openxmlformats.org/officeDocument/2006/relationships/hyperlink" Target="https://ejscreen.epa.gov/mapper/index.html?wherestr=34.017334,-118.315805" TargetMode="External"/><Relationship Id="rId1206h" Type="http://schemas.openxmlformats.org/officeDocument/2006/relationships/hyperlink" Target="https://ejscreen.epa.gov/mapper/index.html?wherestr=29.590316,-98.35395" TargetMode="External"/><Relationship Id="rId1207h" Type="http://schemas.openxmlformats.org/officeDocument/2006/relationships/hyperlink" Target="https://ejscreen.epa.gov/mapper/index.html?wherestr=40.476361,-78.003854" TargetMode="External"/><Relationship Id="rId1208h" Type="http://schemas.openxmlformats.org/officeDocument/2006/relationships/hyperlink" Target="https://ejscreen.epa.gov/mapper/index.html?wherestr=40.09892,-74.20753" TargetMode="External"/><Relationship Id="rId1209h" Type="http://schemas.openxmlformats.org/officeDocument/2006/relationships/hyperlink" Target="https://ejscreen.epa.gov/mapper/index.html?wherestr=41.667652,-111.192153" TargetMode="External"/><Relationship Id="rId1210h" Type="http://schemas.openxmlformats.org/officeDocument/2006/relationships/hyperlink" Target="https://ejscreen.epa.gov/mapper/index.html?wherestr=40.90842,-74.52537" TargetMode="External"/><Relationship Id="rId1211h" Type="http://schemas.openxmlformats.org/officeDocument/2006/relationships/hyperlink" Target="https://ejscreen.epa.gov/mapper/index.html?wherestr=45.867191,-112.097931" TargetMode="External"/><Relationship Id="rId1212h" Type="http://schemas.openxmlformats.org/officeDocument/2006/relationships/hyperlink" Target="https://ejscreen.epa.gov/mapper/index.html?wherestr=33.98429,-88.48527" TargetMode="External"/><Relationship Id="rId1213h" Type="http://schemas.openxmlformats.org/officeDocument/2006/relationships/hyperlink" Target="https://ejscreen.epa.gov/mapper/index.html?wherestr=35.32138,-91.56067" TargetMode="External"/><Relationship Id="rId1214h" Type="http://schemas.openxmlformats.org/officeDocument/2006/relationships/hyperlink" Target="https://ejscreen.epa.gov/mapper/index.html?wherestr=40.83387,-74.20437" TargetMode="External"/><Relationship Id="rId1215h" Type="http://schemas.openxmlformats.org/officeDocument/2006/relationships/hyperlink" Target="https://ejscreen.epa.gov/mapper/index.html?wherestr=41.5817,-93.52107" TargetMode="External"/><Relationship Id="rId1216h" Type="http://schemas.openxmlformats.org/officeDocument/2006/relationships/hyperlink" Target="https://ejscreen.epa.gov/mapper/index.html?wherestr=39.36342,-84.53164" TargetMode="External"/><Relationship Id="rId1217h" Type="http://schemas.openxmlformats.org/officeDocument/2006/relationships/hyperlink" Target="https://ejscreen.epa.gov/mapper/index.html?wherestr=34.03107,-118.46483" TargetMode="External"/><Relationship Id="rId1218h" Type="http://schemas.openxmlformats.org/officeDocument/2006/relationships/hyperlink" Target="https://ejscreen.epa.gov/mapper/index.html?wherestr=33.761032,-117.199901" TargetMode="External"/><Relationship Id="rId1219h" Type="http://schemas.openxmlformats.org/officeDocument/2006/relationships/hyperlink" Target="https://ejscreen.epa.gov/mapper/index.html?wherestr=38.78649,-90.48469" TargetMode="External"/><Relationship Id="rId1220h" Type="http://schemas.openxmlformats.org/officeDocument/2006/relationships/hyperlink" Target="https://ejscreen.epa.gov/mapper/index.html?wherestr=33.867751,-83.471732" TargetMode="External"/><Relationship Id="rId1221h" Type="http://schemas.openxmlformats.org/officeDocument/2006/relationships/hyperlink" Target="https://ejscreen.epa.gov/mapper/index.html?wherestr=36.13962,-86.82768" TargetMode="External"/><Relationship Id="rId1222h" Type="http://schemas.openxmlformats.org/officeDocument/2006/relationships/hyperlink" Target="https://ejscreen.epa.gov/mapper/index.html?wherestr=42.80881,-73.95005" TargetMode="External"/><Relationship Id="rId1223h" Type="http://schemas.openxmlformats.org/officeDocument/2006/relationships/hyperlink" Target="https://ejscreen.epa.gov/mapper/index.html?wherestr=33.23523,-92.62727" TargetMode="External"/><Relationship Id="rId1224h" Type="http://schemas.openxmlformats.org/officeDocument/2006/relationships/hyperlink" Target="https://ejscreen.epa.gov/mapper/index.html?wherestr=40.406794,-104.816033" TargetMode="External"/><Relationship Id="rId1225h" Type="http://schemas.openxmlformats.org/officeDocument/2006/relationships/hyperlink" Target="https://ejscreen.epa.gov/mapper/index.html?wherestr=36.651196,-93.462245" TargetMode="External"/><Relationship Id="rId1226h" Type="http://schemas.openxmlformats.org/officeDocument/2006/relationships/hyperlink" Target="https://ejscreen.epa.gov/mapper/index.html?wherestr=33.854794,-117.842762" TargetMode="External"/><Relationship Id="rId1227h" Type="http://schemas.openxmlformats.org/officeDocument/2006/relationships/hyperlink" Target="https://ejscreen.epa.gov/mapper/index.html?wherestr=28.64547,-81.5381" TargetMode="External"/><Relationship Id="rId1228h" Type="http://schemas.openxmlformats.org/officeDocument/2006/relationships/hyperlink" Target="https://ejscreen.epa.gov/mapper/index.html?wherestr=38.27147,-89.67915" TargetMode="External"/><Relationship Id="rId1229h" Type="http://schemas.openxmlformats.org/officeDocument/2006/relationships/hyperlink" Target="https://ejscreen.epa.gov/mapper/index.html?wherestr=34.93587,-81.89799" TargetMode="External"/><Relationship Id="rId1230h" Type="http://schemas.openxmlformats.org/officeDocument/2006/relationships/hyperlink" Target="https://ejscreen.epa.gov/mapper/index.html?wherestr=38.945227,-77.096203" TargetMode="External"/><Relationship Id="rId1231h" Type="http://schemas.openxmlformats.org/officeDocument/2006/relationships/hyperlink" Target="https://ejscreen.epa.gov/mapper/index.html?wherestr=29.643057,-82.361229" TargetMode="External"/><Relationship Id="rId1232h" Type="http://schemas.openxmlformats.org/officeDocument/2006/relationships/hyperlink" Target="https://ejscreen.epa.gov/mapper/index.html?wherestr=32.47389,-96.83441" TargetMode="External"/><Relationship Id="rId1233h" Type="http://schemas.openxmlformats.org/officeDocument/2006/relationships/hyperlink" Target="https://ejscreen.epa.gov/mapper/index.html?wherestr=42.792624,-96.909835" TargetMode="External"/><Relationship Id="rId1234h" Type="http://schemas.openxmlformats.org/officeDocument/2006/relationships/hyperlink" Target="https://ejscreen.epa.gov/mapper/index.html?wherestr=41.81057,-111.80973" TargetMode="External"/><Relationship Id="rId1235h" Type="http://schemas.openxmlformats.org/officeDocument/2006/relationships/hyperlink" Target="https://ejscreen.epa.gov/mapper/index.html?wherestr=32.47548,-94.75966" TargetMode="External"/><Relationship Id="rId1236h" Type="http://schemas.openxmlformats.org/officeDocument/2006/relationships/hyperlink" Target="https://ejscreen.epa.gov/mapper/index.html?wherestr=34.270093,-84.513757" TargetMode="External"/><Relationship Id="rId1237h" Type="http://schemas.openxmlformats.org/officeDocument/2006/relationships/hyperlink" Target="https://ejscreen.epa.gov/mapper/index.html?wherestr=31.64859,-96.578019" TargetMode="External"/><Relationship Id="rId1238h" Type="http://schemas.openxmlformats.org/officeDocument/2006/relationships/hyperlink" Target="https://ejscreen.epa.gov/mapper/index.html?wherestr=32.440508,-89.117319" TargetMode="External"/><Relationship Id="rId1239h" Type="http://schemas.openxmlformats.org/officeDocument/2006/relationships/hyperlink" Target="https://ejscreen.epa.gov/mapper/index.html?wherestr=40.719843,-116.134653" TargetMode="External"/><Relationship Id="rId1240h" Type="http://schemas.openxmlformats.org/officeDocument/2006/relationships/hyperlink" Target="https://ejscreen.epa.gov/mapper/index.html?wherestr=38.519722,-82.970833" TargetMode="External"/><Relationship Id="rId1241h" Type="http://schemas.openxmlformats.org/officeDocument/2006/relationships/hyperlink" Target="https://ejscreen.epa.gov/mapper/index.html?wherestr=33.03639,-116.87878" TargetMode="External"/><Relationship Id="rId1242h" Type="http://schemas.openxmlformats.org/officeDocument/2006/relationships/hyperlink" Target="https://ejscreen.epa.gov/mapper/index.html?wherestr=30.611,-97.8542" TargetMode="External"/><Relationship Id="rId1243h" Type="http://schemas.openxmlformats.org/officeDocument/2006/relationships/hyperlink" Target="https://ejscreen.epa.gov/mapper/index.html?wherestr=30.726945,-98.021085" TargetMode="External"/><Relationship Id="rId1244h" Type="http://schemas.openxmlformats.org/officeDocument/2006/relationships/hyperlink" Target="https://ejscreen.epa.gov/mapper/index.html?wherestr=32.104817,-81.148754" TargetMode="External"/><Relationship Id="rId1245h" Type="http://schemas.openxmlformats.org/officeDocument/2006/relationships/hyperlink" Target="https://ejscreen.epa.gov/mapper/index.html?wherestr=35.440827,-84.611624" TargetMode="External"/><Relationship Id="rId1246h" Type="http://schemas.openxmlformats.org/officeDocument/2006/relationships/hyperlink" Target="https://ejscreen.epa.gov/mapper/index.html?wherestr=32.85713,-104.40369" TargetMode="External"/><Relationship Id="rId1247h" Type="http://schemas.openxmlformats.org/officeDocument/2006/relationships/hyperlink" Target="https://ejscreen.epa.gov/mapper/index.html?wherestr=47.77849,-96.61328" TargetMode="External"/><Relationship Id="rId1248h" Type="http://schemas.openxmlformats.org/officeDocument/2006/relationships/hyperlink" Target="https://ejscreen.epa.gov/mapper/index.html?wherestr=33.86059,-118.16162" TargetMode="External"/><Relationship Id="rId1249h" Type="http://schemas.openxmlformats.org/officeDocument/2006/relationships/hyperlink" Target="https://ejscreen.epa.gov/mapper/index.html?wherestr=39.08825,-84.51594" TargetMode="External"/><Relationship Id="rId1250h" Type="http://schemas.openxmlformats.org/officeDocument/2006/relationships/hyperlink" Target="https://ejscreen.epa.gov/mapper/index.html?wherestr=40.46889,-79.95479" TargetMode="External"/><Relationship Id="rId1251h" Type="http://schemas.openxmlformats.org/officeDocument/2006/relationships/hyperlink" Target="https://ejscreen.epa.gov/mapper/index.html?wherestr=40.08913,-87.57342" TargetMode="External"/><Relationship Id="rId1252h" Type="http://schemas.openxmlformats.org/officeDocument/2006/relationships/hyperlink" Target="https://ejscreen.epa.gov/mapper/index.html?wherestr=42.938665,-111.032131" TargetMode="External"/><Relationship Id="rId1253h" Type="http://schemas.openxmlformats.org/officeDocument/2006/relationships/hyperlink" Target="https://ejscreen.epa.gov/mapper/index.html?wherestr=40.72957,-74.41593" TargetMode="External"/><Relationship Id="rId1254h" Type="http://schemas.openxmlformats.org/officeDocument/2006/relationships/hyperlink" Target="https://ejscreen.epa.gov/mapper/index.html?wherestr=37.784897,-121.198344" TargetMode="External"/><Relationship Id="rId1255h" Type="http://schemas.openxmlformats.org/officeDocument/2006/relationships/hyperlink" Target="https://ejscreen.epa.gov/mapper/index.html?wherestr=32.882798,-83.822928" TargetMode="External"/><Relationship Id="rId1256h" Type="http://schemas.openxmlformats.org/officeDocument/2006/relationships/hyperlink" Target="https://ejscreen.epa.gov/mapper/index.html?wherestr=45.52771,-93.37205" TargetMode="External"/><Relationship Id="rId1257h" Type="http://schemas.openxmlformats.org/officeDocument/2006/relationships/hyperlink" Target="https://ejscreen.epa.gov/mapper/index.html?wherestr=40.83759,-74.20693" TargetMode="External"/><Relationship Id="rId1258h" Type="http://schemas.openxmlformats.org/officeDocument/2006/relationships/hyperlink" Target="https://ejscreen.epa.gov/mapper/index.html?wherestr=32.873222,-97.164753" TargetMode="External"/><Relationship Id="rId1259h" Type="http://schemas.openxmlformats.org/officeDocument/2006/relationships/hyperlink" Target="https://ejscreen.epa.gov/mapper/index.html?wherestr=45.31665,-93.87862" TargetMode="External"/><Relationship Id="rId1260h" Type="http://schemas.openxmlformats.org/officeDocument/2006/relationships/hyperlink" Target="https://ejscreen.epa.gov/mapper/index.html?wherestr=33.63413,-117.869291" TargetMode="External"/><Relationship Id="rId1261h" Type="http://schemas.openxmlformats.org/officeDocument/2006/relationships/hyperlink" Target="https://ejscreen.epa.gov/mapper/index.html?wherestr=40.65586,-73.95639" TargetMode="External"/><Relationship Id="rId1262h" Type="http://schemas.openxmlformats.org/officeDocument/2006/relationships/hyperlink" Target="https://ejscreen.epa.gov/mapper/index.html?wherestr=34.25726,-118.53674" TargetMode="External"/><Relationship Id="rId1263h" Type="http://schemas.openxmlformats.org/officeDocument/2006/relationships/hyperlink" Target="https://ejscreen.epa.gov/mapper/index.html?wherestr=35.04425,-78.86583" TargetMode="External"/><Relationship Id="rId1264h" Type="http://schemas.openxmlformats.org/officeDocument/2006/relationships/hyperlink" Target="https://ejscreen.epa.gov/mapper/index.html?wherestr=29.85116,-90.02623" TargetMode="External"/><Relationship Id="rId1265h" Type="http://schemas.openxmlformats.org/officeDocument/2006/relationships/hyperlink" Target="https://ejscreen.epa.gov/mapper/index.html?wherestr=35.836834,-86.393007" TargetMode="External"/><Relationship Id="rId1266h" Type="http://schemas.openxmlformats.org/officeDocument/2006/relationships/hyperlink" Target="https://ejscreen.epa.gov/mapper/index.html?wherestr=33.848208,-118.235413" TargetMode="External"/><Relationship Id="rId1267h" Type="http://schemas.openxmlformats.org/officeDocument/2006/relationships/hyperlink" Target="https://ejscreen.epa.gov/mapper/index.html?wherestr=33.81054,-117.85404" TargetMode="External"/><Relationship Id="rId1268h" Type="http://schemas.openxmlformats.org/officeDocument/2006/relationships/hyperlink" Target="https://ejscreen.epa.gov/mapper/index.html?wherestr=37.0902,-113.573" TargetMode="External"/><Relationship Id="rId1269h" Type="http://schemas.openxmlformats.org/officeDocument/2006/relationships/hyperlink" Target="https://ejscreen.epa.gov/mapper/index.html?wherestr=39.923668,-75.120334" TargetMode="External"/><Relationship Id="rId1270h" Type="http://schemas.openxmlformats.org/officeDocument/2006/relationships/hyperlink" Target="https://ejscreen.epa.gov/mapper/index.html?wherestr=33.79107,-84.28598" TargetMode="External"/><Relationship Id="rId1271h" Type="http://schemas.openxmlformats.org/officeDocument/2006/relationships/hyperlink" Target="https://ejscreen.epa.gov/mapper/index.html?wherestr=39.36841,-94.53505" TargetMode="External"/><Relationship Id="rId1272h" Type="http://schemas.openxmlformats.org/officeDocument/2006/relationships/hyperlink" Target="https://ejscreen.epa.gov/mapper/index.html?wherestr=37.78045,-121.85653" TargetMode="External"/><Relationship Id="rId1273h" Type="http://schemas.openxmlformats.org/officeDocument/2006/relationships/hyperlink" Target="https://ejscreen.epa.gov/mapper/index.html?wherestr=38.6217,-90.389" TargetMode="External"/><Relationship Id="rId1274h" Type="http://schemas.openxmlformats.org/officeDocument/2006/relationships/hyperlink" Target="https://ejscreen.epa.gov/mapper/index.html?wherestr=33.94291,-80.73204" TargetMode="External"/><Relationship Id="rId1275h" Type="http://schemas.openxmlformats.org/officeDocument/2006/relationships/hyperlink" Target="https://ejscreen.epa.gov/mapper/index.html?wherestr=38.45583,-121.817162" TargetMode="External"/><Relationship Id="rId1276h" Type="http://schemas.openxmlformats.org/officeDocument/2006/relationships/hyperlink" Target="https://ejscreen.epa.gov/mapper/index.html?wherestr=34.064826,-84.624269" TargetMode="External"/><Relationship Id="rId1277h" Type="http://schemas.openxmlformats.org/officeDocument/2006/relationships/hyperlink" Target="https://ejscreen.epa.gov/mapper/index.html?wherestr=36.5172,-119.54942" TargetMode="External"/><Relationship Id="rId1278h" Type="http://schemas.openxmlformats.org/officeDocument/2006/relationships/hyperlink" Target="https://ejscreen.epa.gov/mapper/index.html?wherestr=41.054842,-80.002688" TargetMode="External"/><Relationship Id="rId1279h" Type="http://schemas.openxmlformats.org/officeDocument/2006/relationships/hyperlink" Target="https://ejscreen.epa.gov/mapper/index.html?wherestr=37.988631,-121.24383" TargetMode="External"/><Relationship Id="rId1280h" Type="http://schemas.openxmlformats.org/officeDocument/2006/relationships/hyperlink" Target="https://ejscreen.epa.gov/mapper/index.html?wherestr=26.411294,-80.204059" TargetMode="External"/><Relationship Id="rId1281h" Type="http://schemas.openxmlformats.org/officeDocument/2006/relationships/hyperlink" Target="https://ejscreen.epa.gov/mapper/index.html?wherestr=41.98975,-88.2882" TargetMode="External"/><Relationship Id="rId1282h" Type="http://schemas.openxmlformats.org/officeDocument/2006/relationships/hyperlink" Target="https://ejscreen.epa.gov/mapper/index.html?wherestr=30.44258,-90.08613" TargetMode="External"/><Relationship Id="rId1283h" Type="http://schemas.openxmlformats.org/officeDocument/2006/relationships/hyperlink" Target="https://ejscreen.epa.gov/mapper/index.html?wherestr=42.71108,-90.51435" TargetMode="External"/><Relationship Id="rId1284h" Type="http://schemas.openxmlformats.org/officeDocument/2006/relationships/hyperlink" Target="https://ejscreen.epa.gov/mapper/index.html?wherestr=45.00977,-92.99664" TargetMode="External"/><Relationship Id="rId1285h" Type="http://schemas.openxmlformats.org/officeDocument/2006/relationships/hyperlink" Target="https://ejscreen.epa.gov/mapper/index.html?wherestr=31.57594,-97.29087" TargetMode="External"/><Relationship Id="rId1286h" Type="http://schemas.openxmlformats.org/officeDocument/2006/relationships/hyperlink" Target="https://ejscreen.epa.gov/mapper/index.html?wherestr=35.70261,-77.8916" TargetMode="External"/><Relationship Id="rId1287h" Type="http://schemas.openxmlformats.org/officeDocument/2006/relationships/hyperlink" Target="https://ejscreen.epa.gov/mapper/index.html?wherestr=45.712907,-111.076841" TargetMode="External"/><Relationship Id="rId1288h" Type="http://schemas.openxmlformats.org/officeDocument/2006/relationships/hyperlink" Target="https://ejscreen.epa.gov/mapper/index.html?wherestr=40.45576,-111.77607" TargetMode="External"/><Relationship Id="rId1289h" Type="http://schemas.openxmlformats.org/officeDocument/2006/relationships/hyperlink" Target="https://ejscreen.epa.gov/mapper/index.html?wherestr=40.83023,-74.0591" TargetMode="External"/><Relationship Id="rId1290h" Type="http://schemas.openxmlformats.org/officeDocument/2006/relationships/hyperlink" Target="https://ejscreen.epa.gov/mapper/index.html?wherestr=41.82265,-72.71222" TargetMode="External"/><Relationship Id="rId1291h" Type="http://schemas.openxmlformats.org/officeDocument/2006/relationships/hyperlink" Target="https://ejscreen.epa.gov/mapper/index.html?wherestr=31.708832,-89.148606" TargetMode="External"/><Relationship Id="rId1292h" Type="http://schemas.openxmlformats.org/officeDocument/2006/relationships/hyperlink" Target="https://ejscreen.epa.gov/mapper/index.html?wherestr=41.48367,-81.76927" TargetMode="External"/><Relationship Id="rId1293h" Type="http://schemas.openxmlformats.org/officeDocument/2006/relationships/hyperlink" Target="https://ejscreen.epa.gov/mapper/index.html?wherestr=39.78746,-89.61026" TargetMode="External"/><Relationship Id="rId1294h" Type="http://schemas.openxmlformats.org/officeDocument/2006/relationships/hyperlink" Target="https://ejscreen.epa.gov/mapper/index.html?wherestr=32.753333,-115.726389" TargetMode="External"/><Relationship Id="rId1295h" Type="http://schemas.openxmlformats.org/officeDocument/2006/relationships/hyperlink" Target="https://ejscreen.epa.gov/mapper/index.html?wherestr=31.313967,-89.311273" TargetMode="External"/><Relationship Id="rId1296h" Type="http://schemas.openxmlformats.org/officeDocument/2006/relationships/hyperlink" Target="https://ejscreen.epa.gov/mapper/index.html?wherestr=32.81872,-116.98222" TargetMode="External"/><Relationship Id="rId1297h" Type="http://schemas.openxmlformats.org/officeDocument/2006/relationships/hyperlink" Target="https://ejscreen.epa.gov/mapper/index.html?wherestr=28.161111,-82.348889" TargetMode="External"/><Relationship Id="rId1298h" Type="http://schemas.openxmlformats.org/officeDocument/2006/relationships/hyperlink" Target="https://ejscreen.epa.gov/mapper/index.html?wherestr=35.676744,-105.169916" TargetMode="External"/><Relationship Id="rId1299h" Type="http://schemas.openxmlformats.org/officeDocument/2006/relationships/hyperlink" Target="https://ejscreen.epa.gov/mapper/index.html?wherestr=37.949022,-121.348204" TargetMode="External"/><Relationship Id="rId1300h" Type="http://schemas.openxmlformats.org/officeDocument/2006/relationships/hyperlink" Target="https://ejscreen.epa.gov/mapper/index.html?wherestr=26.68616,-80.07188" TargetMode="External"/><Relationship Id="rId1301h" Type="http://schemas.openxmlformats.org/officeDocument/2006/relationships/hyperlink" Target="https://ejscreen.epa.gov/mapper/index.html?wherestr=41.725086,-81.243293" TargetMode="External"/><Relationship Id="rId1302h" Type="http://schemas.openxmlformats.org/officeDocument/2006/relationships/hyperlink" Target="https://ejscreen.epa.gov/mapper/index.html?wherestr=34.76644,-84.939415" TargetMode="External"/><Relationship Id="rId1303h" Type="http://schemas.openxmlformats.org/officeDocument/2006/relationships/hyperlink" Target="https://ejscreen.epa.gov/mapper/index.html?wherestr=37.0032,-100.53721" TargetMode="External"/><Relationship Id="rId1304h" Type="http://schemas.openxmlformats.org/officeDocument/2006/relationships/hyperlink" Target="https://ejscreen.epa.gov/mapper/index.html?wherestr=40.711854,-73.196728" TargetMode="External"/><Relationship Id="rId1305h" Type="http://schemas.openxmlformats.org/officeDocument/2006/relationships/hyperlink" Target="https://ejscreen.epa.gov/mapper/index.html?wherestr=42.42471,-78.48072" TargetMode="External"/><Relationship Id="rId1306h" Type="http://schemas.openxmlformats.org/officeDocument/2006/relationships/hyperlink" Target="https://ejscreen.epa.gov/mapper/index.html?wherestr=37.87093,-122.2756" TargetMode="External"/><Relationship Id="rId1307h" Type="http://schemas.openxmlformats.org/officeDocument/2006/relationships/hyperlink" Target="https://ejscreen.epa.gov/mapper/index.html?wherestr=43.862399,-95.085838" TargetMode="External"/><Relationship Id="rId1308h" Type="http://schemas.openxmlformats.org/officeDocument/2006/relationships/hyperlink" Target="https://ejscreen.epa.gov/mapper/index.html?wherestr=41.03921,-78.20814" TargetMode="External"/><Relationship Id="rId1309h" Type="http://schemas.openxmlformats.org/officeDocument/2006/relationships/hyperlink" Target="https://ejscreen.epa.gov/mapper/index.html?wherestr=31.550387,-96.527661" TargetMode="External"/><Relationship Id="rId1310h" Type="http://schemas.openxmlformats.org/officeDocument/2006/relationships/hyperlink" Target="https://ejscreen.epa.gov/mapper/index.html?wherestr=39.82406,-89.58829" TargetMode="External"/><Relationship Id="rId1311h" Type="http://schemas.openxmlformats.org/officeDocument/2006/relationships/hyperlink" Target="https://ejscreen.epa.gov/mapper/index.html?wherestr=40.04717,-74.93302" TargetMode="External"/><Relationship Id="rId1312h" Type="http://schemas.openxmlformats.org/officeDocument/2006/relationships/hyperlink" Target="https://ejscreen.epa.gov/mapper/index.html?wherestr=34.08877,-84.55819" TargetMode="External"/><Relationship Id="rId1313h" Type="http://schemas.openxmlformats.org/officeDocument/2006/relationships/hyperlink" Target="https://ejscreen.epa.gov/mapper/index.html?wherestr=41.92222,-87.94378" TargetMode="External"/><Relationship Id="rId1314h" Type="http://schemas.openxmlformats.org/officeDocument/2006/relationships/hyperlink" Target="https://ejscreen.epa.gov/mapper/index.html?wherestr=45.46687,-122.63345" TargetMode="External"/><Relationship Id="rId1315h" Type="http://schemas.openxmlformats.org/officeDocument/2006/relationships/hyperlink" Target="https://ejscreen.epa.gov/mapper/index.html?wherestr=45.67392,-111.04163" TargetMode="External"/><Relationship Id="rId1316h" Type="http://schemas.openxmlformats.org/officeDocument/2006/relationships/hyperlink" Target="https://ejscreen.epa.gov/mapper/index.html?wherestr=42.13403,-97.00371" TargetMode="External"/><Relationship Id="rId1317h" Type="http://schemas.openxmlformats.org/officeDocument/2006/relationships/hyperlink" Target="https://ejscreen.epa.gov/mapper/index.html?wherestr=47.65686,-117.30188" TargetMode="External"/><Relationship Id="rId1318h" Type="http://schemas.openxmlformats.org/officeDocument/2006/relationships/hyperlink" Target="https://ejscreen.epa.gov/mapper/index.html?wherestr=35.4628,-82.51429" TargetMode="External"/><Relationship Id="rId1319h" Type="http://schemas.openxmlformats.org/officeDocument/2006/relationships/hyperlink" Target="https://ejscreen.epa.gov/mapper/index.html?wherestr=26.453768,-80.159446" TargetMode="External"/><Relationship Id="rId1320h" Type="http://schemas.openxmlformats.org/officeDocument/2006/relationships/hyperlink" Target="https://ejscreen.epa.gov/mapper/index.html?wherestr=39.27869,-89.879648" TargetMode="External"/><Relationship Id="rId1321h" Type="http://schemas.openxmlformats.org/officeDocument/2006/relationships/hyperlink" Target="https://ejscreen.epa.gov/mapper/index.html?wherestr=29.46815,-81.25332" TargetMode="External"/><Relationship Id="rId1322h" Type="http://schemas.openxmlformats.org/officeDocument/2006/relationships/hyperlink" Target="https://ejscreen.epa.gov/mapper/index.html?wherestr=38.35346,-97.2047" TargetMode="External"/><Relationship Id="rId1323h" Type="http://schemas.openxmlformats.org/officeDocument/2006/relationships/hyperlink" Target="https://ejscreen.epa.gov/mapper/index.html?wherestr=38.98757,-80.22444" TargetMode="External"/><Relationship Id="rId1324h" Type="http://schemas.openxmlformats.org/officeDocument/2006/relationships/hyperlink" Target="https://ejscreen.epa.gov/mapper/index.html?wherestr=33.368868,-84.748154" TargetMode="External"/><Relationship Id="rId1325h" Type="http://schemas.openxmlformats.org/officeDocument/2006/relationships/hyperlink" Target="https://ejscreen.epa.gov/mapper/index.html?wherestr=42.98611,-71.43518" TargetMode="External"/><Relationship Id="rId1326h" Type="http://schemas.openxmlformats.org/officeDocument/2006/relationships/hyperlink" Target="https://ejscreen.epa.gov/mapper/index.html?wherestr=41.97089,-91.68245" TargetMode="External"/><Relationship Id="rId1327h" Type="http://schemas.openxmlformats.org/officeDocument/2006/relationships/hyperlink" Target="https://ejscreen.epa.gov/mapper/index.html?wherestr=29.61892,-99.52819" TargetMode="External"/><Relationship Id="rId1328h" Type="http://schemas.openxmlformats.org/officeDocument/2006/relationships/hyperlink" Target="https://ejscreen.epa.gov/mapper/index.html?wherestr=40.73518,-75.1337" TargetMode="External"/><Relationship Id="rId1329h" Type="http://schemas.openxmlformats.org/officeDocument/2006/relationships/hyperlink" Target="https://ejscreen.epa.gov/mapper/index.html?wherestr=37.625784,-122.112575" TargetMode="External"/><Relationship Id="rId1330h" Type="http://schemas.openxmlformats.org/officeDocument/2006/relationships/hyperlink" Target="https://ejscreen.epa.gov/mapper/index.html?wherestr=38.724444,-86.665" TargetMode="External"/><Relationship Id="rId1331h" Type="http://schemas.openxmlformats.org/officeDocument/2006/relationships/hyperlink" Target="https://ejscreen.epa.gov/mapper/index.html?wherestr=36.735855,-96.632377" TargetMode="External"/><Relationship Id="rId1332h" Type="http://schemas.openxmlformats.org/officeDocument/2006/relationships/hyperlink" Target="https://ejscreen.epa.gov/mapper/index.html?wherestr=40.179378,-83.343615" TargetMode="External"/><Relationship Id="rId1333h" Type="http://schemas.openxmlformats.org/officeDocument/2006/relationships/hyperlink" Target="https://ejscreen.epa.gov/mapper/index.html?wherestr=43.13828,-87.95955" TargetMode="External"/><Relationship Id="rId1334h" Type="http://schemas.openxmlformats.org/officeDocument/2006/relationships/hyperlink" Target="https://ejscreen.epa.gov/mapper/index.html?wherestr=41.936957,-87.857326" TargetMode="External"/><Relationship Id="rId1335h" Type="http://schemas.openxmlformats.org/officeDocument/2006/relationships/hyperlink" Target="https://ejscreen.epa.gov/mapper/index.html?wherestr=37.208802,-93.295503" TargetMode="External"/><Relationship Id="rId1336h" Type="http://schemas.openxmlformats.org/officeDocument/2006/relationships/hyperlink" Target="https://ejscreen.epa.gov/mapper/index.html?wherestr=18.44526,-66.391629" TargetMode="External"/><Relationship Id="rId1337h" Type="http://schemas.openxmlformats.org/officeDocument/2006/relationships/hyperlink" Target="https://ejscreen.epa.gov/mapper/index.html?wherestr=47.12726,-99.733077" TargetMode="External"/><Relationship Id="rId1338h" Type="http://schemas.openxmlformats.org/officeDocument/2006/relationships/hyperlink" Target="https://ejscreen.epa.gov/mapper/index.html?wherestr=38.573648,-82.282344" TargetMode="External"/><Relationship Id="rId1339h" Type="http://schemas.openxmlformats.org/officeDocument/2006/relationships/hyperlink" Target="https://ejscreen.epa.gov/mapper/index.html?wherestr=32.79467,-116.96278" TargetMode="External"/><Relationship Id="rId1340h" Type="http://schemas.openxmlformats.org/officeDocument/2006/relationships/hyperlink" Target="https://ejscreen.epa.gov/mapper/index.html?wherestr=35.39926,-119.47966" TargetMode="External"/><Relationship Id="rId1341h" Type="http://schemas.openxmlformats.org/officeDocument/2006/relationships/hyperlink" Target="https://ejscreen.epa.gov/mapper/index.html?wherestr=44.80348,-74.006124" TargetMode="External"/><Relationship Id="rId1342h" Type="http://schemas.openxmlformats.org/officeDocument/2006/relationships/hyperlink" Target="https://ejscreen.epa.gov/mapper/index.html?wherestr=32.68413,-85.05558" TargetMode="External"/><Relationship Id="rId1343h" Type="http://schemas.openxmlformats.org/officeDocument/2006/relationships/hyperlink" Target="https://ejscreen.epa.gov/mapper/index.html?wherestr=40.22214,-74.01479" TargetMode="External"/><Relationship Id="rId1344h" Type="http://schemas.openxmlformats.org/officeDocument/2006/relationships/hyperlink" Target="https://ejscreen.epa.gov/mapper/index.html?wherestr=46.286261,-119.103784" TargetMode="External"/><Relationship Id="rId1345h" Type="http://schemas.openxmlformats.org/officeDocument/2006/relationships/hyperlink" Target="https://ejscreen.epa.gov/mapper/index.html?wherestr=41.59313,-109.21602" TargetMode="External"/><Relationship Id="rId1346h" Type="http://schemas.openxmlformats.org/officeDocument/2006/relationships/hyperlink" Target="https://ejscreen.epa.gov/mapper/index.html?wherestr=41.634628,-72.76679" TargetMode="External"/><Relationship Id="rId1347h" Type="http://schemas.openxmlformats.org/officeDocument/2006/relationships/hyperlink" Target="https://ejscreen.epa.gov/mapper/index.html?wherestr=45.457619,-98.543605" TargetMode="External"/><Relationship Id="rId1348h" Type="http://schemas.openxmlformats.org/officeDocument/2006/relationships/hyperlink" Target="https://ejscreen.epa.gov/mapper/index.html?wherestr=37.78393,-97.33587" TargetMode="External"/><Relationship Id="rId1349h" Type="http://schemas.openxmlformats.org/officeDocument/2006/relationships/hyperlink" Target="https://ejscreen.epa.gov/mapper/index.html?wherestr=40.89417,-74.86523" TargetMode="External"/><Relationship Id="rId1350h" Type="http://schemas.openxmlformats.org/officeDocument/2006/relationships/hyperlink" Target="https://ejscreen.epa.gov/mapper/index.html?wherestr=33.532148,-117.173277" TargetMode="External"/><Relationship Id="rId1351h" Type="http://schemas.openxmlformats.org/officeDocument/2006/relationships/hyperlink" Target="https://ejscreen.epa.gov/mapper/index.html?wherestr=33.831416,-117.936104" TargetMode="External"/><Relationship Id="rId1352h" Type="http://schemas.openxmlformats.org/officeDocument/2006/relationships/hyperlink" Target="https://ejscreen.epa.gov/mapper/index.html?wherestr=34.096201,-83.890183" TargetMode="External"/><Relationship Id="rId1353h" Type="http://schemas.openxmlformats.org/officeDocument/2006/relationships/hyperlink" Target="https://ejscreen.epa.gov/mapper/index.html?wherestr=45.325563,-95.410036" TargetMode="External"/><Relationship Id="rId1354h" Type="http://schemas.openxmlformats.org/officeDocument/2006/relationships/hyperlink" Target="https://ejscreen.epa.gov/mapper/index.html?wherestr=37.1955,-95.0231" TargetMode="External"/><Relationship Id="rId1355h" Type="http://schemas.openxmlformats.org/officeDocument/2006/relationships/hyperlink" Target="https://ejscreen.epa.gov/mapper/index.html?wherestr=37.35939,-121.81438" TargetMode="External"/><Relationship Id="rId1356h" Type="http://schemas.openxmlformats.org/officeDocument/2006/relationships/hyperlink" Target="https://ejscreen.epa.gov/mapper/index.html?wherestr=26.259155,-80.248977" TargetMode="External"/><Relationship Id="rId1357h" Type="http://schemas.openxmlformats.org/officeDocument/2006/relationships/hyperlink" Target="https://ejscreen.epa.gov/mapper/index.html?wherestr=28.675167,-96.340556" TargetMode="External"/><Relationship Id="rId1358h" Type="http://schemas.openxmlformats.org/officeDocument/2006/relationships/hyperlink" Target="https://ejscreen.epa.gov/mapper/index.html?wherestr=61.20968,-149.80053" TargetMode="External"/><Relationship Id="rId1359h" Type="http://schemas.openxmlformats.org/officeDocument/2006/relationships/hyperlink" Target="https://ejscreen.epa.gov/mapper/index.html?wherestr=41.60683,-71.45561" TargetMode="External"/><Relationship Id="rId1360h" Type="http://schemas.openxmlformats.org/officeDocument/2006/relationships/hyperlink" Target="https://ejscreen.epa.gov/mapper/index.html?wherestr=42.403093,-83.095209" TargetMode="External"/><Relationship Id="rId1361h" Type="http://schemas.openxmlformats.org/officeDocument/2006/relationships/hyperlink" Target="https://ejscreen.epa.gov/mapper/index.html?wherestr=43.45243,-95.26877" TargetMode="External"/><Relationship Id="rId1362h" Type="http://schemas.openxmlformats.org/officeDocument/2006/relationships/hyperlink" Target="https://ejscreen.epa.gov/mapper/index.html?wherestr=27.942781,-82.450289" TargetMode="External"/><Relationship Id="rId1363h" Type="http://schemas.openxmlformats.org/officeDocument/2006/relationships/hyperlink" Target="https://ejscreen.epa.gov/mapper/index.html?wherestr=41.70798,-83.5678" TargetMode="External"/><Relationship Id="rId1364h" Type="http://schemas.openxmlformats.org/officeDocument/2006/relationships/hyperlink" Target="https://ejscreen.epa.gov/mapper/index.html?wherestr=30.36621,-87.17062" TargetMode="External"/><Relationship Id="rId1365h" Type="http://schemas.openxmlformats.org/officeDocument/2006/relationships/hyperlink" Target="https://ejscreen.epa.gov/mapper/index.html?wherestr=41.95767,-71.49139" TargetMode="External"/><Relationship Id="rId1366h" Type="http://schemas.openxmlformats.org/officeDocument/2006/relationships/hyperlink" Target="https://ejscreen.epa.gov/mapper/index.html?wherestr=35.38063,-78.54225" TargetMode="External"/><Relationship Id="rId1367h" Type="http://schemas.openxmlformats.org/officeDocument/2006/relationships/hyperlink" Target="https://ejscreen.epa.gov/mapper/index.html?wherestr=34.90328,-90.19642" TargetMode="External"/><Relationship Id="rId1368h" Type="http://schemas.openxmlformats.org/officeDocument/2006/relationships/hyperlink" Target="https://ejscreen.epa.gov/mapper/index.html?wherestr=41.9535,-71.24218" TargetMode="External"/><Relationship Id="rId1369h" Type="http://schemas.openxmlformats.org/officeDocument/2006/relationships/hyperlink" Target="https://ejscreen.epa.gov/mapper/index.html?wherestr=37.271594,-121.95435" TargetMode="External"/><Relationship Id="rId1370h" Type="http://schemas.openxmlformats.org/officeDocument/2006/relationships/hyperlink" Target="https://ejscreen.epa.gov/mapper/index.html?wherestr=36.822738,-96.56308" TargetMode="External"/><Relationship Id="rId1371h" Type="http://schemas.openxmlformats.org/officeDocument/2006/relationships/hyperlink" Target="https://ejscreen.epa.gov/mapper/index.html?wherestr=43.4848,-87.79719" TargetMode="External"/><Relationship Id="rId1372h" Type="http://schemas.openxmlformats.org/officeDocument/2006/relationships/hyperlink" Target="https://ejscreen.epa.gov/mapper/index.html?wherestr=40.40952,-105.00234" TargetMode="External"/><Relationship Id="rId1373h" Type="http://schemas.openxmlformats.org/officeDocument/2006/relationships/hyperlink" Target="https://ejscreen.epa.gov/mapper/index.html?wherestr=39.03697,-74.9313" TargetMode="External"/><Relationship Id="rId1374h" Type="http://schemas.openxmlformats.org/officeDocument/2006/relationships/hyperlink" Target="https://ejscreen.epa.gov/mapper/index.html?wherestr=42.18303,-79.44657" TargetMode="External"/><Relationship Id="rId1375h" Type="http://schemas.openxmlformats.org/officeDocument/2006/relationships/hyperlink" Target="https://ejscreen.epa.gov/mapper/index.html?wherestr=40.820476,-74.01265" TargetMode="External"/><Relationship Id="rId1376h" Type="http://schemas.openxmlformats.org/officeDocument/2006/relationships/hyperlink" Target="https://ejscreen.epa.gov/mapper/index.html?wherestr=40.774266,-73.984817" TargetMode="External"/><Relationship Id="rId1377h" Type="http://schemas.openxmlformats.org/officeDocument/2006/relationships/hyperlink" Target="https://ejscreen.epa.gov/mapper/index.html?wherestr=37.01337,-121.57677" TargetMode="External"/><Relationship Id="rId1378h" Type="http://schemas.openxmlformats.org/officeDocument/2006/relationships/hyperlink" Target="https://ejscreen.epa.gov/mapper/index.html?wherestr=36.120094,-96.351708" TargetMode="External"/><Relationship Id="rId1379h" Type="http://schemas.openxmlformats.org/officeDocument/2006/relationships/hyperlink" Target="https://ejscreen.epa.gov/mapper/index.html?wherestr=41.78774,-71.45711" TargetMode="External"/><Relationship Id="rId1380h" Type="http://schemas.openxmlformats.org/officeDocument/2006/relationships/hyperlink" Target="https://ejscreen.epa.gov/mapper/index.html?wherestr=43.2395,-74.06545" TargetMode="External"/><Relationship Id="rId1381h" Type="http://schemas.openxmlformats.org/officeDocument/2006/relationships/hyperlink" Target="https://ejscreen.epa.gov/mapper/index.html?wherestr=41.78777,-71.47143" TargetMode="External"/><Relationship Id="rId1382h" Type="http://schemas.openxmlformats.org/officeDocument/2006/relationships/hyperlink" Target="https://ejscreen.epa.gov/mapper/index.html?wherestr=41.548571,-91.27579" TargetMode="External"/><Relationship Id="rId1383h" Type="http://schemas.openxmlformats.org/officeDocument/2006/relationships/hyperlink" Target="https://ejscreen.epa.gov/mapper/index.html?wherestr=34.41093,-118.51121" TargetMode="External"/><Relationship Id="rId1384h" Type="http://schemas.openxmlformats.org/officeDocument/2006/relationships/hyperlink" Target="https://ejscreen.epa.gov/mapper/index.html?wherestr=41.85826,-90.19048" TargetMode="External"/><Relationship Id="rId1385h" Type="http://schemas.openxmlformats.org/officeDocument/2006/relationships/hyperlink" Target="https://ejscreen.epa.gov/mapper/index.html?wherestr=43.04211,-70.93223" TargetMode="External"/><Relationship Id="rId1386h" Type="http://schemas.openxmlformats.org/officeDocument/2006/relationships/hyperlink" Target="https://ejscreen.epa.gov/mapper/index.html?wherestr=35.14909,-106.58654" TargetMode="External"/><Relationship Id="rId1387h" Type="http://schemas.openxmlformats.org/officeDocument/2006/relationships/hyperlink" Target="https://ejscreen.epa.gov/mapper/index.html?wherestr=46.83738,-95.66136" TargetMode="External"/><Relationship Id="rId1388h" Type="http://schemas.openxmlformats.org/officeDocument/2006/relationships/hyperlink" Target="https://ejscreen.epa.gov/mapper/index.html?wherestr=40.852538,-74.115839" TargetMode="External"/><Relationship Id="rId1389h" Type="http://schemas.openxmlformats.org/officeDocument/2006/relationships/hyperlink" Target="https://ejscreen.epa.gov/mapper/index.html?wherestr=47.561498,-122.381086" TargetMode="External"/><Relationship Id="rId1390h" Type="http://schemas.openxmlformats.org/officeDocument/2006/relationships/hyperlink" Target="https://ejscreen.epa.gov/mapper/index.html?wherestr=28.334167,-81.528056" TargetMode="External"/><Relationship Id="rId1391h" Type="http://schemas.openxmlformats.org/officeDocument/2006/relationships/hyperlink" Target="https://ejscreen.epa.gov/mapper/index.html?wherestr=44.905263,-123.010094" TargetMode="External"/><Relationship Id="rId1392h" Type="http://schemas.openxmlformats.org/officeDocument/2006/relationships/hyperlink" Target="https://ejscreen.epa.gov/mapper/index.html?wherestr=40.78457,-96.72878" TargetMode="External"/><Relationship Id="rId1393h" Type="http://schemas.openxmlformats.org/officeDocument/2006/relationships/hyperlink" Target="https://ejscreen.epa.gov/mapper/index.html?wherestr=40.625419,-74.435341" TargetMode="External"/><Relationship Id="rId1394h" Type="http://schemas.openxmlformats.org/officeDocument/2006/relationships/hyperlink" Target="https://ejscreen.epa.gov/mapper/index.html?wherestr=32.46553,-92.06437" TargetMode="External"/><Relationship Id="rId1395h" Type="http://schemas.openxmlformats.org/officeDocument/2006/relationships/hyperlink" Target="https://ejscreen.epa.gov/mapper/index.html?wherestr=38.708845,-93.266077" TargetMode="External"/><Relationship Id="rId1396h" Type="http://schemas.openxmlformats.org/officeDocument/2006/relationships/hyperlink" Target="https://ejscreen.epa.gov/mapper/index.html?wherestr=38.18947,-84.56232" TargetMode="External"/><Relationship Id="rId1397h" Type="http://schemas.openxmlformats.org/officeDocument/2006/relationships/hyperlink" Target="https://ejscreen.epa.gov/mapper/index.html?wherestr=42.26375,-89.07661" TargetMode="External"/><Relationship Id="rId1398h" Type="http://schemas.openxmlformats.org/officeDocument/2006/relationships/hyperlink" Target="https://ejscreen.epa.gov/mapper/index.html?wherestr=30.04129,-90.75984" TargetMode="External"/><Relationship Id="rId1399h" Type="http://schemas.openxmlformats.org/officeDocument/2006/relationships/hyperlink" Target="https://ejscreen.epa.gov/mapper/index.html?wherestr=47.66052,-117.23979" TargetMode="External"/><Relationship Id="rId1400h" Type="http://schemas.openxmlformats.org/officeDocument/2006/relationships/hyperlink" Target="https://ejscreen.epa.gov/mapper/index.html?wherestr=39.73703,-75.45876" TargetMode="External"/><Relationship Id="rId1401h" Type="http://schemas.openxmlformats.org/officeDocument/2006/relationships/hyperlink" Target="https://ejscreen.epa.gov/mapper/index.html?wherestr=39.9121,-74.95196" TargetMode="External"/><Relationship Id="rId1402h" Type="http://schemas.openxmlformats.org/officeDocument/2006/relationships/hyperlink" Target="https://ejscreen.epa.gov/mapper/index.html?wherestr=47.00414,-96.50004" TargetMode="External"/><Relationship Id="rId1403h" Type="http://schemas.openxmlformats.org/officeDocument/2006/relationships/hyperlink" Target="https://ejscreen.epa.gov/mapper/index.html?wherestr=39.95509,-82.86411" TargetMode="External"/><Relationship Id="rId1404h" Type="http://schemas.openxmlformats.org/officeDocument/2006/relationships/hyperlink" Target="https://ejscreen.epa.gov/mapper/index.html?wherestr=44.917982,-93.424968" TargetMode="External"/><Relationship Id="rId1405h" Type="http://schemas.openxmlformats.org/officeDocument/2006/relationships/hyperlink" Target="https://ejscreen.epa.gov/mapper/index.html?wherestr=35.01934,-85.32129" TargetMode="External"/><Relationship Id="rId1406h" Type="http://schemas.openxmlformats.org/officeDocument/2006/relationships/hyperlink" Target="https://ejscreen.epa.gov/mapper/index.html?wherestr=36.04352,-119.54588" TargetMode="External"/><Relationship Id="rId1407h" Type="http://schemas.openxmlformats.org/officeDocument/2006/relationships/hyperlink" Target="https://ejscreen.epa.gov/mapper/index.html?wherestr=40.59918,-73.95312" TargetMode="External"/><Relationship Id="rId1408h" Type="http://schemas.openxmlformats.org/officeDocument/2006/relationships/hyperlink" Target="https://ejscreen.epa.gov/mapper/index.html?wherestr=32.00823,-97.13018" TargetMode="External"/><Relationship Id="rId1409h" Type="http://schemas.openxmlformats.org/officeDocument/2006/relationships/hyperlink" Target="https://ejscreen.epa.gov/mapper/index.html?wherestr=43.11647,-87.94501" TargetMode="External"/><Relationship Id="rId1410h" Type="http://schemas.openxmlformats.org/officeDocument/2006/relationships/hyperlink" Target="https://ejscreen.epa.gov/mapper/index.html?wherestr=40.886588,-74.385715" TargetMode="External"/><Relationship Id="rId1411h" Type="http://schemas.openxmlformats.org/officeDocument/2006/relationships/hyperlink" Target="https://ejscreen.epa.gov/mapper/index.html?wherestr=40.27224,-86.49018" TargetMode="External"/><Relationship Id="rId1412h" Type="http://schemas.openxmlformats.org/officeDocument/2006/relationships/hyperlink" Target="https://ejscreen.epa.gov/mapper/index.html?wherestr=40.18898,-74.70657" TargetMode="External"/><Relationship Id="rId1413h" Type="http://schemas.openxmlformats.org/officeDocument/2006/relationships/hyperlink" Target="https://ejscreen.epa.gov/mapper/index.html?wherestr=45.486375,-122.432901" TargetMode="External"/><Relationship Id="rId1414h" Type="http://schemas.openxmlformats.org/officeDocument/2006/relationships/hyperlink" Target="https://ejscreen.epa.gov/mapper/index.html?wherestr=30.409167,-89.421667" TargetMode="External"/><Relationship Id="rId1415h" Type="http://schemas.openxmlformats.org/officeDocument/2006/relationships/hyperlink" Target="https://ejscreen.epa.gov/mapper/index.html?wherestr=44.99578,-93.5536" TargetMode="External"/><Relationship Id="rId1416h" Type="http://schemas.openxmlformats.org/officeDocument/2006/relationships/hyperlink" Target="https://ejscreen.epa.gov/mapper/index.html?wherestr=34.90676,-83.51801" TargetMode="External"/><Relationship Id="rId1417h" Type="http://schemas.openxmlformats.org/officeDocument/2006/relationships/hyperlink" Target="https://ejscreen.epa.gov/mapper/index.html?wherestr=41.01921,-84.47541" TargetMode="External"/><Relationship Id="rId1418h" Type="http://schemas.openxmlformats.org/officeDocument/2006/relationships/hyperlink" Target="https://ejscreen.epa.gov/mapper/index.html?wherestr=40.25306,-74.23004" TargetMode="External"/><Relationship Id="rId1419h" Type="http://schemas.openxmlformats.org/officeDocument/2006/relationships/hyperlink" Target="https://ejscreen.epa.gov/mapper/index.html?wherestr=34.330744,-84.378751" TargetMode="External"/><Relationship Id="rId1420h" Type="http://schemas.openxmlformats.org/officeDocument/2006/relationships/hyperlink" Target="https://ejscreen.epa.gov/mapper/index.html?wherestr=38.960784,-84.288645" TargetMode="External"/><Relationship Id="rId1421h" Type="http://schemas.openxmlformats.org/officeDocument/2006/relationships/hyperlink" Target="https://ejscreen.epa.gov/mapper/index.html?wherestr=36.65265,-85.648323" TargetMode="External"/><Relationship Id="rId1422h" Type="http://schemas.openxmlformats.org/officeDocument/2006/relationships/hyperlink" Target="https://ejscreen.epa.gov/mapper/index.html?wherestr=39.56088,-74.36567" TargetMode="External"/><Relationship Id="rId1423h" Type="http://schemas.openxmlformats.org/officeDocument/2006/relationships/hyperlink" Target="https://ejscreen.epa.gov/mapper/index.html?wherestr=40.65271,-73.43553" TargetMode="External"/><Relationship Id="rId1424h" Type="http://schemas.openxmlformats.org/officeDocument/2006/relationships/hyperlink" Target="https://ejscreen.epa.gov/mapper/index.html?wherestr=47.486949,-94.833608" TargetMode="External"/><Relationship Id="rId1425h" Type="http://schemas.openxmlformats.org/officeDocument/2006/relationships/hyperlink" Target="https://ejscreen.epa.gov/mapper/index.html?wherestr=45.5919,-91.6011" TargetMode="External"/><Relationship Id="rId1426h" Type="http://schemas.openxmlformats.org/officeDocument/2006/relationships/hyperlink" Target="https://ejscreen.epa.gov/mapper/index.html?wherestr=40.23156,-74.70747" TargetMode="External"/><Relationship Id="rId1427h" Type="http://schemas.openxmlformats.org/officeDocument/2006/relationships/hyperlink" Target="https://ejscreen.epa.gov/mapper/index.html?wherestr=40.63791,-75.03488" TargetMode="External"/><Relationship Id="rId1428h" Type="http://schemas.openxmlformats.org/officeDocument/2006/relationships/hyperlink" Target="https://ejscreen.epa.gov/mapper/index.html?wherestr=48.23884,-122.07721" TargetMode="External"/><Relationship Id="rId1429h" Type="http://schemas.openxmlformats.org/officeDocument/2006/relationships/hyperlink" Target="https://ejscreen.epa.gov/mapper/index.html?wherestr=37.926422,-122.054199" TargetMode="External"/><Relationship Id="rId1430h" Type="http://schemas.openxmlformats.org/officeDocument/2006/relationships/hyperlink" Target="https://ejscreen.epa.gov/mapper/index.html?wherestr=45.01309,-93.308189" TargetMode="External"/><Relationship Id="rId1431h" Type="http://schemas.openxmlformats.org/officeDocument/2006/relationships/hyperlink" Target="https://ejscreen.epa.gov/mapper/index.html?wherestr=40.3064,-81.0089" TargetMode="External"/><Relationship Id="rId1432h" Type="http://schemas.openxmlformats.org/officeDocument/2006/relationships/hyperlink" Target="https://ejscreen.epa.gov/mapper/index.html?wherestr=34.02355,-118.41034" TargetMode="External"/><Relationship Id="rId1433h" Type="http://schemas.openxmlformats.org/officeDocument/2006/relationships/hyperlink" Target="https://ejscreen.epa.gov/mapper/index.html?wherestr=41.82003,-72.86554" TargetMode="External"/><Relationship Id="rId1434h" Type="http://schemas.openxmlformats.org/officeDocument/2006/relationships/hyperlink" Target="https://ejscreen.epa.gov/mapper/index.html?wherestr=33.90335,-84.83983" TargetMode="External"/><Relationship Id="rId1435h" Type="http://schemas.openxmlformats.org/officeDocument/2006/relationships/hyperlink" Target="https://ejscreen.epa.gov/mapper/index.html?wherestr=40.67581,-73.96643" TargetMode="External"/><Relationship Id="rId1436h" Type="http://schemas.openxmlformats.org/officeDocument/2006/relationships/hyperlink" Target="https://ejscreen.epa.gov/mapper/index.html?wherestr=40.88977,-73.38504" TargetMode="External"/><Relationship Id="rId1437h" Type="http://schemas.openxmlformats.org/officeDocument/2006/relationships/hyperlink" Target="https://ejscreen.epa.gov/mapper/index.html?wherestr=35.953256,-85.008896" TargetMode="External"/><Relationship Id="rId1438h" Type="http://schemas.openxmlformats.org/officeDocument/2006/relationships/hyperlink" Target="https://ejscreen.epa.gov/mapper/index.html?wherestr=45.38366,-94.70525" TargetMode="External"/><Relationship Id="rId1439h" Type="http://schemas.openxmlformats.org/officeDocument/2006/relationships/hyperlink" Target="https://ejscreen.epa.gov/mapper/index.html?wherestr=37.595794,-120.985555" TargetMode="External"/><Relationship Id="rId1440h" Type="http://schemas.openxmlformats.org/officeDocument/2006/relationships/hyperlink" Target="https://ejscreen.epa.gov/mapper/index.html?wherestr=38.8388,-94.39942" TargetMode="External"/><Relationship Id="rId1441h" Type="http://schemas.openxmlformats.org/officeDocument/2006/relationships/hyperlink" Target="https://ejscreen.epa.gov/mapper/index.html?wherestr=42.17567,-72.43062" TargetMode="External"/><Relationship Id="rId1442h" Type="http://schemas.openxmlformats.org/officeDocument/2006/relationships/hyperlink" Target="https://ejscreen.epa.gov/mapper/index.html?wherestr=33.73806,-84.57081" TargetMode="External"/><Relationship Id="rId1443h" Type="http://schemas.openxmlformats.org/officeDocument/2006/relationships/hyperlink" Target="https://ejscreen.epa.gov/mapper/index.html?wherestr=44.12113,-70.20277" TargetMode="External"/><Relationship Id="rId1444h" Type="http://schemas.openxmlformats.org/officeDocument/2006/relationships/hyperlink" Target="https://ejscreen.epa.gov/mapper/index.html?wherestr=31.55657,-89.92669" TargetMode="External"/><Relationship Id="rId1445h" Type="http://schemas.openxmlformats.org/officeDocument/2006/relationships/hyperlink" Target="https://ejscreen.epa.gov/mapper/index.html?wherestr=38.92476,-84.6275" TargetMode="External"/><Relationship Id="rId1446h" Type="http://schemas.openxmlformats.org/officeDocument/2006/relationships/hyperlink" Target="https://ejscreen.epa.gov/mapper/index.html?wherestr=36.30183,-88.32376" TargetMode="External"/><Relationship Id="rId1447h" Type="http://schemas.openxmlformats.org/officeDocument/2006/relationships/hyperlink" Target="https://ejscreen.epa.gov/mapper/index.html?wherestr=34.9918,-105.3063" TargetMode="External"/><Relationship Id="rId1448h" Type="http://schemas.openxmlformats.org/officeDocument/2006/relationships/hyperlink" Target="https://ejscreen.epa.gov/mapper/index.html?wherestr=30.538028,-86.117361" TargetMode="External"/><Relationship Id="rId1449h" Type="http://schemas.openxmlformats.org/officeDocument/2006/relationships/hyperlink" Target="https://ejscreen.epa.gov/mapper/index.html?wherestr=35.8103,-81.455" TargetMode="External"/><Relationship Id="rId1450h" Type="http://schemas.openxmlformats.org/officeDocument/2006/relationships/hyperlink" Target="https://ejscreen.epa.gov/mapper/index.html?wherestr=39.330151,-120.587716" TargetMode="External"/><Relationship Id="rId1451h" Type="http://schemas.openxmlformats.org/officeDocument/2006/relationships/hyperlink" Target="https://ejscreen.epa.gov/mapper/index.html?wherestr=39.74138,-104.87172" TargetMode="External"/><Relationship Id="rId1452h" Type="http://schemas.openxmlformats.org/officeDocument/2006/relationships/hyperlink" Target="https://ejscreen.epa.gov/mapper/index.html?wherestr=40.90731,-72.6513" TargetMode="External"/><Relationship Id="rId1453h" Type="http://schemas.openxmlformats.org/officeDocument/2006/relationships/hyperlink" Target="https://ejscreen.epa.gov/mapper/index.html?wherestr=41.09932,-80.92388" TargetMode="External"/><Relationship Id="rId1454h" Type="http://schemas.openxmlformats.org/officeDocument/2006/relationships/hyperlink" Target="https://ejscreen.epa.gov/mapper/index.html?wherestr=33.76886,-118.18217" TargetMode="External"/><Relationship Id="rId1455h" Type="http://schemas.openxmlformats.org/officeDocument/2006/relationships/hyperlink" Target="https://ejscreen.epa.gov/mapper/index.html?wherestr=38.674177,-121.16832" TargetMode="External"/><Relationship Id="rId1456h" Type="http://schemas.openxmlformats.org/officeDocument/2006/relationships/hyperlink" Target="https://ejscreen.epa.gov/mapper/index.html?wherestr=34.15477,-118.43124" TargetMode="External"/><Relationship Id="rId1457h" Type="http://schemas.openxmlformats.org/officeDocument/2006/relationships/hyperlink" Target="https://ejscreen.epa.gov/mapper/index.html?wherestr=33.115779,-84.336114" TargetMode="External"/><Relationship Id="rId1458h" Type="http://schemas.openxmlformats.org/officeDocument/2006/relationships/hyperlink" Target="https://ejscreen.epa.gov/mapper/index.html?wherestr=41.259346,-95.974508" TargetMode="External"/><Relationship Id="rId1459h" Type="http://schemas.openxmlformats.org/officeDocument/2006/relationships/hyperlink" Target="https://ejscreen.epa.gov/mapper/index.html?wherestr=44.46735,-88.08714" TargetMode="External"/><Relationship Id="rId1460h" Type="http://schemas.openxmlformats.org/officeDocument/2006/relationships/hyperlink" Target="https://ejscreen.epa.gov/mapper/index.html?wherestr=39.34057,-74.47483" TargetMode="External"/><Relationship Id="rId1461h" Type="http://schemas.openxmlformats.org/officeDocument/2006/relationships/hyperlink" Target="https://ejscreen.epa.gov/mapper/index.html?wherestr=33.441918,-84.141562" TargetMode="External"/><Relationship Id="rId1462h" Type="http://schemas.openxmlformats.org/officeDocument/2006/relationships/hyperlink" Target="https://ejscreen.epa.gov/mapper/index.html?wherestr=44.919853,-92.943878" TargetMode="External"/><Relationship Id="rId1463h" Type="http://schemas.openxmlformats.org/officeDocument/2006/relationships/hyperlink" Target="https://ejscreen.epa.gov/mapper/index.html?wherestr=36.323013,-82.354769" TargetMode="External"/><Relationship Id="rId1464h" Type="http://schemas.openxmlformats.org/officeDocument/2006/relationships/hyperlink" Target="https://ejscreen.epa.gov/mapper/index.html?wherestr=38.56191,-121.46247" TargetMode="External"/><Relationship Id="rId1465h" Type="http://schemas.openxmlformats.org/officeDocument/2006/relationships/hyperlink" Target="https://ejscreen.epa.gov/mapper/index.html?wherestr=47.691847,-95.430985" TargetMode="External"/><Relationship Id="rId1466h" Type="http://schemas.openxmlformats.org/officeDocument/2006/relationships/hyperlink" Target="https://ejscreen.epa.gov/mapper/index.html?wherestr=28.61806,-81.4309" TargetMode="External"/><Relationship Id="rId1467h" Type="http://schemas.openxmlformats.org/officeDocument/2006/relationships/hyperlink" Target="https://ejscreen.epa.gov/mapper/index.html?wherestr=41.45823,-74.064261" TargetMode="External"/><Relationship Id="rId1468h" Type="http://schemas.openxmlformats.org/officeDocument/2006/relationships/hyperlink" Target="https://ejscreen.epa.gov/mapper/index.html?wherestr=47.547111,-122.060031" TargetMode="External"/><Relationship Id="rId1469h" Type="http://schemas.openxmlformats.org/officeDocument/2006/relationships/hyperlink" Target="https://ejscreen.epa.gov/mapper/index.html?wherestr=40.666635,-73.439797" TargetMode="External"/><Relationship Id="rId1470h" Type="http://schemas.openxmlformats.org/officeDocument/2006/relationships/hyperlink" Target="https://ejscreen.epa.gov/mapper/index.html?wherestr=33.77513,-118.25685" TargetMode="External"/><Relationship Id="rId1471h" Type="http://schemas.openxmlformats.org/officeDocument/2006/relationships/hyperlink" Target="https://ejscreen.epa.gov/mapper/index.html?wherestr=40.70018,-73.98696" TargetMode="External"/><Relationship Id="rId1472h" Type="http://schemas.openxmlformats.org/officeDocument/2006/relationships/hyperlink" Target="https://ejscreen.epa.gov/mapper/index.html?wherestr=26.746718,-80.940178" TargetMode="External"/><Relationship Id="rId1473h" Type="http://schemas.openxmlformats.org/officeDocument/2006/relationships/hyperlink" Target="https://ejscreen.epa.gov/mapper/index.html?wherestr=38.92743,-94.7673" TargetMode="External"/><Relationship Id="rId1474h" Type="http://schemas.openxmlformats.org/officeDocument/2006/relationships/hyperlink" Target="https://ejscreen.epa.gov/mapper/index.html?wherestr=45.51245,-122.55013" TargetMode="External"/><Relationship Id="rId1475h" Type="http://schemas.openxmlformats.org/officeDocument/2006/relationships/hyperlink" Target="https://ejscreen.epa.gov/mapper/index.html?wherestr=36.21666,-81.69999" TargetMode="External"/><Relationship Id="rId1476h" Type="http://schemas.openxmlformats.org/officeDocument/2006/relationships/hyperlink" Target="https://ejscreen.epa.gov/mapper/index.html?wherestr=33.106583,-96.930225" TargetMode="External"/><Relationship Id="rId1477h" Type="http://schemas.openxmlformats.org/officeDocument/2006/relationships/hyperlink" Target="https://ejscreen.epa.gov/mapper/index.html?wherestr=36.0699,-79.46679" TargetMode="External"/><Relationship Id="rId1478h" Type="http://schemas.openxmlformats.org/officeDocument/2006/relationships/hyperlink" Target="https://ejscreen.epa.gov/mapper/index.html?wherestr=39.869371,-88.897668" TargetMode="External"/><Relationship Id="rId1479h" Type="http://schemas.openxmlformats.org/officeDocument/2006/relationships/hyperlink" Target="https://ejscreen.epa.gov/mapper/index.html?wherestr=47.50182,-122.28861" TargetMode="External"/><Relationship Id="rId1480h" Type="http://schemas.openxmlformats.org/officeDocument/2006/relationships/hyperlink" Target="https://ejscreen.epa.gov/mapper/index.html?wherestr=35.27008,-80.82097" TargetMode="External"/><Relationship Id="rId1481h" Type="http://schemas.openxmlformats.org/officeDocument/2006/relationships/hyperlink" Target="https://ejscreen.epa.gov/mapper/index.html?wherestr=42.933173,-93.794681" TargetMode="External"/><Relationship Id="rId1482h" Type="http://schemas.openxmlformats.org/officeDocument/2006/relationships/hyperlink" Target="https://ejscreen.epa.gov/mapper/index.html?wherestr=33.45642,-111.91777" TargetMode="External"/><Relationship Id="rId1483h" Type="http://schemas.openxmlformats.org/officeDocument/2006/relationships/hyperlink" Target="https://ejscreen.epa.gov/mapper/index.html?wherestr=41.01084,-74.16661" TargetMode="External"/><Relationship Id="rId1484h" Type="http://schemas.openxmlformats.org/officeDocument/2006/relationships/hyperlink" Target="https://ejscreen.epa.gov/mapper/index.html?wherestr=39.85888,-105.06055" TargetMode="External"/><Relationship Id="rId1485h" Type="http://schemas.openxmlformats.org/officeDocument/2006/relationships/hyperlink" Target="https://ejscreen.epa.gov/mapper/index.html?wherestr=40.83277,-74.42126" TargetMode="External"/><Relationship Id="rId1486h" Type="http://schemas.openxmlformats.org/officeDocument/2006/relationships/hyperlink" Target="https://ejscreen.epa.gov/mapper/index.html?wherestr=30.623052,-88.139089" TargetMode="External"/><Relationship Id="rId1487h" Type="http://schemas.openxmlformats.org/officeDocument/2006/relationships/hyperlink" Target="https://ejscreen.epa.gov/mapper/index.html?wherestr=38.94287,-76.99115" TargetMode="External"/><Relationship Id="rId1488h" Type="http://schemas.openxmlformats.org/officeDocument/2006/relationships/hyperlink" Target="https://ejscreen.epa.gov/mapper/index.html?wherestr=40.726664,-73.406673" TargetMode="External"/><Relationship Id="rId1489h" Type="http://schemas.openxmlformats.org/officeDocument/2006/relationships/hyperlink" Target="https://ejscreen.epa.gov/mapper/index.html?wherestr=39.83294,-75.02129" TargetMode="External"/><Relationship Id="rId1490h" Type="http://schemas.openxmlformats.org/officeDocument/2006/relationships/hyperlink" Target="https://ejscreen.epa.gov/mapper/index.html?wherestr=39.38431,-74.60223" TargetMode="External"/><Relationship Id="rId1491h" Type="http://schemas.openxmlformats.org/officeDocument/2006/relationships/hyperlink" Target="https://ejscreen.epa.gov/mapper/index.html?wherestr=41.702574,-71.26925" TargetMode="External"/><Relationship Id="rId1492h" Type="http://schemas.openxmlformats.org/officeDocument/2006/relationships/hyperlink" Target="https://ejscreen.epa.gov/mapper/index.html?wherestr=42.362778,-88.945278" TargetMode="External"/><Relationship Id="rId1493h" Type="http://schemas.openxmlformats.org/officeDocument/2006/relationships/hyperlink" Target="https://ejscreen.epa.gov/mapper/index.html?wherestr=43.33239,-95.54492" TargetMode="External"/><Relationship Id="rId1494h" Type="http://schemas.openxmlformats.org/officeDocument/2006/relationships/hyperlink" Target="https://ejscreen.epa.gov/mapper/index.html?wherestr=32.92495,-80.06872" TargetMode="External"/><Relationship Id="rId1495h" Type="http://schemas.openxmlformats.org/officeDocument/2006/relationships/hyperlink" Target="https://ejscreen.epa.gov/mapper/index.html?wherestr=34.389259,-119.494862" TargetMode="External"/><Relationship Id="rId1496h" Type="http://schemas.openxmlformats.org/officeDocument/2006/relationships/hyperlink" Target="https://ejscreen.epa.gov/mapper/index.html?wherestr=33.07201,-97.08341" TargetMode="External"/><Relationship Id="rId1497h" Type="http://schemas.openxmlformats.org/officeDocument/2006/relationships/hyperlink" Target="https://ejscreen.epa.gov/mapper/index.html?wherestr=39.98056,-122.13567" TargetMode="External"/><Relationship Id="rId1498h" Type="http://schemas.openxmlformats.org/officeDocument/2006/relationships/hyperlink" Target="https://ejscreen.epa.gov/mapper/index.html?wherestr=39.27752,-76.73277" TargetMode="External"/><Relationship Id="rId1499h" Type="http://schemas.openxmlformats.org/officeDocument/2006/relationships/hyperlink" Target="https://ejscreen.epa.gov/mapper/index.html?wherestr=38.01606,-122.03267" TargetMode="External"/><Relationship Id="rId1500h" Type="http://schemas.openxmlformats.org/officeDocument/2006/relationships/hyperlink" Target="https://ejscreen.epa.gov/mapper/index.html?wherestr=39.083775,-94.35186" TargetMode="External"/><Relationship Id="rId1501h" Type="http://schemas.openxmlformats.org/officeDocument/2006/relationships/hyperlink" Target="https://ejscreen.epa.gov/mapper/index.html?wherestr=38.368301,-120.958007" TargetMode="External"/><Relationship Id="rId1502h" Type="http://schemas.openxmlformats.org/officeDocument/2006/relationships/hyperlink" Target="https://ejscreen.epa.gov/mapper/index.html?wherestr=45.57314,-122.67768" TargetMode="External"/><Relationship Id="rId1503h" Type="http://schemas.openxmlformats.org/officeDocument/2006/relationships/hyperlink" Target="https://ejscreen.epa.gov/mapper/index.html?wherestr=42.78681,-73.74766" TargetMode="External"/><Relationship Id="rId1504h" Type="http://schemas.openxmlformats.org/officeDocument/2006/relationships/hyperlink" Target="https://ejscreen.epa.gov/mapper/index.html?wherestr=41.816988,-71.446629" TargetMode="External"/><Relationship Id="rId1505h" Type="http://schemas.openxmlformats.org/officeDocument/2006/relationships/hyperlink" Target="https://ejscreen.epa.gov/mapper/index.html?wherestr=40.40352,-79.88251" TargetMode="External"/><Relationship Id="rId1506h" Type="http://schemas.openxmlformats.org/officeDocument/2006/relationships/hyperlink" Target="https://ejscreen.epa.gov/mapper/index.html?wherestr=40.47654,-79.788457" TargetMode="External"/><Relationship Id="rId1507h" Type="http://schemas.openxmlformats.org/officeDocument/2006/relationships/hyperlink" Target="https://ejscreen.epa.gov/mapper/index.html?wherestr=33.843438,-84.03446" TargetMode="External"/><Relationship Id="rId1508h" Type="http://schemas.openxmlformats.org/officeDocument/2006/relationships/hyperlink" Target="https://ejscreen.epa.gov/mapper/index.html?wherestr=39.9256,-76.08323" TargetMode="External"/><Relationship Id="rId1509h" Type="http://schemas.openxmlformats.org/officeDocument/2006/relationships/hyperlink" Target="https://ejscreen.epa.gov/mapper/index.html?wherestr=36.561346,-93.512489" TargetMode="External"/><Relationship Id="rId1510h" Type="http://schemas.openxmlformats.org/officeDocument/2006/relationships/hyperlink" Target="https://ejscreen.epa.gov/mapper/index.html?wherestr=26.57762,-81.85834" TargetMode="External"/><Relationship Id="rId1511h" Type="http://schemas.openxmlformats.org/officeDocument/2006/relationships/hyperlink" Target="https://ejscreen.epa.gov/mapper/index.html?wherestr=35.21688,-80.85147" TargetMode="External"/><Relationship Id="rId1512h" Type="http://schemas.openxmlformats.org/officeDocument/2006/relationships/hyperlink" Target="https://ejscreen.epa.gov/mapper/index.html?wherestr=45.0039,-93.45841" TargetMode="External"/><Relationship Id="rId1513h" Type="http://schemas.openxmlformats.org/officeDocument/2006/relationships/hyperlink" Target="https://ejscreen.epa.gov/mapper/index.html?wherestr=43.02198,-92.31783" TargetMode="External"/><Relationship Id="rId1514h" Type="http://schemas.openxmlformats.org/officeDocument/2006/relationships/hyperlink" Target="https://ejscreen.epa.gov/mapper/index.html?wherestr=42.56799,-71.15986" TargetMode="External"/><Relationship Id="rId1515h" Type="http://schemas.openxmlformats.org/officeDocument/2006/relationships/hyperlink" Target="https://ejscreen.epa.gov/mapper/index.html?wherestr=43.210778,-71.531691" TargetMode="External"/><Relationship Id="rId1516h" Type="http://schemas.openxmlformats.org/officeDocument/2006/relationships/hyperlink" Target="https://ejscreen.epa.gov/mapper/index.html?wherestr=39.283017,-74.578891" TargetMode="External"/><Relationship Id="rId1517h" Type="http://schemas.openxmlformats.org/officeDocument/2006/relationships/hyperlink" Target="https://ejscreen.epa.gov/mapper/index.html?wherestr=44.892281,-93.288339" TargetMode="External"/><Relationship Id="rId1518h" Type="http://schemas.openxmlformats.org/officeDocument/2006/relationships/hyperlink" Target="https://ejscreen.epa.gov/mapper/index.html?wherestr=38.23455,-104.390661" TargetMode="External"/><Relationship Id="rId1519h" Type="http://schemas.openxmlformats.org/officeDocument/2006/relationships/hyperlink" Target="https://ejscreen.epa.gov/mapper/index.html?wherestr=38.673611,-75.891389" TargetMode="External"/><Relationship Id="rId1520h" Type="http://schemas.openxmlformats.org/officeDocument/2006/relationships/hyperlink" Target="https://ejscreen.epa.gov/mapper/index.html?wherestr=40.68291,-74.48636" TargetMode="External"/><Relationship Id="rId1521h" Type="http://schemas.openxmlformats.org/officeDocument/2006/relationships/hyperlink" Target="https://ejscreen.epa.gov/mapper/index.html?wherestr=32.377323,-86.999387" TargetMode="External"/><Relationship Id="rId1522h" Type="http://schemas.openxmlformats.org/officeDocument/2006/relationships/hyperlink" Target="https://ejscreen.epa.gov/mapper/index.html?wherestr=35.919033,-84.907583" TargetMode="External"/><Relationship Id="rId1523h" Type="http://schemas.openxmlformats.org/officeDocument/2006/relationships/hyperlink" Target="https://ejscreen.epa.gov/mapper/index.html?wherestr=30.37411,-97.98689" TargetMode="External"/><Relationship Id="rId1524h" Type="http://schemas.openxmlformats.org/officeDocument/2006/relationships/hyperlink" Target="https://ejscreen.epa.gov/mapper/index.html?wherestr=43.0951,-79.03988" TargetMode="External"/><Relationship Id="rId1525h" Type="http://schemas.openxmlformats.org/officeDocument/2006/relationships/hyperlink" Target="https://ejscreen.epa.gov/mapper/index.html?wherestr=38.24616,-98.37118" TargetMode="External"/><Relationship Id="rId1526h" Type="http://schemas.openxmlformats.org/officeDocument/2006/relationships/hyperlink" Target="https://ejscreen.epa.gov/mapper/index.html?wherestr=40.20901,-75.21865" TargetMode="External"/><Relationship Id="rId1527h" Type="http://schemas.openxmlformats.org/officeDocument/2006/relationships/hyperlink" Target="https://ejscreen.epa.gov/mapper/index.html?wherestr=33.688063,-83.873766" TargetMode="External"/><Relationship Id="rId1528h" Type="http://schemas.openxmlformats.org/officeDocument/2006/relationships/hyperlink" Target="https://ejscreen.epa.gov/mapper/index.html?wherestr=42.594149,-99.143038" TargetMode="External"/><Relationship Id="rId1529h" Type="http://schemas.openxmlformats.org/officeDocument/2006/relationships/hyperlink" Target="https://ejscreen.epa.gov/mapper/index.html?wherestr=37.85641,-84.65399" TargetMode="External"/><Relationship Id="rId1530h" Type="http://schemas.openxmlformats.org/officeDocument/2006/relationships/hyperlink" Target="https://ejscreen.epa.gov/mapper/index.html?wherestr=33.15164,-117.305" TargetMode="External"/><Relationship Id="rId1531h" Type="http://schemas.openxmlformats.org/officeDocument/2006/relationships/hyperlink" Target="https://ejscreen.epa.gov/mapper/index.html?wherestr=36.017171,-106.056979" TargetMode="External"/><Relationship Id="rId1532h" Type="http://schemas.openxmlformats.org/officeDocument/2006/relationships/hyperlink" Target="https://ejscreen.epa.gov/mapper/index.html?wherestr=32.973639,-89.056833" TargetMode="External"/><Relationship Id="rId1533h" Type="http://schemas.openxmlformats.org/officeDocument/2006/relationships/hyperlink" Target="https://ejscreen.epa.gov/mapper/index.html?wherestr=30.11483,-95.51728" TargetMode="External"/><Relationship Id="rId1534h" Type="http://schemas.openxmlformats.org/officeDocument/2006/relationships/hyperlink" Target="https://ejscreen.epa.gov/mapper/index.html?wherestr=40.5923,-111.6309" TargetMode="External"/><Relationship Id="rId1535h" Type="http://schemas.openxmlformats.org/officeDocument/2006/relationships/hyperlink" Target="https://ejscreen.epa.gov/mapper/index.html?wherestr=30.50461,-90.45857" TargetMode="External"/><Relationship Id="rId1536h" Type="http://schemas.openxmlformats.org/officeDocument/2006/relationships/hyperlink" Target="https://ejscreen.epa.gov/mapper/index.html?wherestr=40.853192,-74.821328" TargetMode="External"/><Relationship Id="rId1537h" Type="http://schemas.openxmlformats.org/officeDocument/2006/relationships/hyperlink" Target="https://ejscreen.epa.gov/mapper/index.html?wherestr=38.49664,-122.74831" TargetMode="External"/><Relationship Id="rId1538h" Type="http://schemas.openxmlformats.org/officeDocument/2006/relationships/hyperlink" Target="https://ejscreen.epa.gov/mapper/index.html?wherestr=41.03793,-94.4595" TargetMode="External"/><Relationship Id="rId1539h" Type="http://schemas.openxmlformats.org/officeDocument/2006/relationships/hyperlink" Target="https://ejscreen.epa.gov/mapper/index.html?wherestr=33.325167,-84.099399" TargetMode="External"/><Relationship Id="rId1540h" Type="http://schemas.openxmlformats.org/officeDocument/2006/relationships/hyperlink" Target="https://ejscreen.epa.gov/mapper/index.html?wherestr=46.12978,-94.95135" TargetMode="External"/><Relationship Id="rId1541h" Type="http://schemas.openxmlformats.org/officeDocument/2006/relationships/hyperlink" Target="https://ejscreen.epa.gov/mapper/index.html?wherestr=42.22599,-72.21296" TargetMode="External"/><Relationship Id="rId1542h" Type="http://schemas.openxmlformats.org/officeDocument/2006/relationships/hyperlink" Target="https://ejscreen.epa.gov/mapper/index.html?wherestr=39.8577,-75.07143" TargetMode="External"/><Relationship Id="rId1543h" Type="http://schemas.openxmlformats.org/officeDocument/2006/relationships/hyperlink" Target="https://ejscreen.epa.gov/mapper/index.html?wherestr=33.59234,-101.89206" TargetMode="External"/><Relationship Id="rId1544h" Type="http://schemas.openxmlformats.org/officeDocument/2006/relationships/hyperlink" Target="https://ejscreen.epa.gov/mapper/index.html?wherestr=40.45656,-74.30184" TargetMode="External"/><Relationship Id="rId1545h" Type="http://schemas.openxmlformats.org/officeDocument/2006/relationships/hyperlink" Target="https://ejscreen.epa.gov/mapper/index.html?wherestr=39.56658,-80.1113" TargetMode="External"/><Relationship Id="rId1546h" Type="http://schemas.openxmlformats.org/officeDocument/2006/relationships/hyperlink" Target="https://ejscreen.epa.gov/mapper/index.html?wherestr=40.702428,-74.068997" TargetMode="External"/><Relationship Id="rId1547h" Type="http://schemas.openxmlformats.org/officeDocument/2006/relationships/hyperlink" Target="https://ejscreen.epa.gov/mapper/index.html?wherestr=41.86298,-87.68634" TargetMode="External"/><Relationship Id="rId1548h" Type="http://schemas.openxmlformats.org/officeDocument/2006/relationships/hyperlink" Target="https://ejscreen.epa.gov/mapper/index.html?wherestr=45.75074,-108.57681" TargetMode="External"/><Relationship Id="rId1549h" Type="http://schemas.openxmlformats.org/officeDocument/2006/relationships/hyperlink" Target="https://ejscreen.epa.gov/mapper/index.html?wherestr=32.9352,-96.9872" TargetMode="External"/><Relationship Id="rId1550h" Type="http://schemas.openxmlformats.org/officeDocument/2006/relationships/hyperlink" Target="https://ejscreen.epa.gov/mapper/index.html?wherestr=46.80564,-92.15614" TargetMode="External"/><Relationship Id="rId1551h" Type="http://schemas.openxmlformats.org/officeDocument/2006/relationships/hyperlink" Target="https://ejscreen.epa.gov/mapper/index.html?wherestr=40.77182,-73.97917" TargetMode="External"/><Relationship Id="rId1552h" Type="http://schemas.openxmlformats.org/officeDocument/2006/relationships/hyperlink" Target="https://ejscreen.epa.gov/mapper/index.html?wherestr=44.24291,-76.07242" TargetMode="External"/><Relationship Id="rId1553h" Type="http://schemas.openxmlformats.org/officeDocument/2006/relationships/hyperlink" Target="https://ejscreen.epa.gov/mapper/index.html?wherestr=32.59171,-92.6505" TargetMode="External"/><Relationship Id="rId1554h" Type="http://schemas.openxmlformats.org/officeDocument/2006/relationships/hyperlink" Target="https://ejscreen.epa.gov/mapper/index.html?wherestr=40.76842,-74.18531" TargetMode="External"/><Relationship Id="rId1555h" Type="http://schemas.openxmlformats.org/officeDocument/2006/relationships/hyperlink" Target="https://ejscreen.epa.gov/mapper/index.html?wherestr=35.138308,-106.668312" TargetMode="External"/><Relationship Id="rId1556h" Type="http://schemas.openxmlformats.org/officeDocument/2006/relationships/hyperlink" Target="https://ejscreen.epa.gov/mapper/index.html?wherestr=33.518703,-90.180896" TargetMode="External"/><Relationship Id="rId1557h" Type="http://schemas.openxmlformats.org/officeDocument/2006/relationships/hyperlink" Target="https://ejscreen.epa.gov/mapper/index.html?wherestr=42.07551,-72.65573" TargetMode="External"/><Relationship Id="rId1558h" Type="http://schemas.openxmlformats.org/officeDocument/2006/relationships/hyperlink" Target="https://ejscreen.epa.gov/mapper/index.html?wherestr=28.19723,-81.4722" TargetMode="External"/><Relationship Id="rId1559h" Type="http://schemas.openxmlformats.org/officeDocument/2006/relationships/hyperlink" Target="https://ejscreen.epa.gov/mapper/index.html?wherestr=39.83257,-83.04779" TargetMode="External"/><Relationship Id="rId1560h" Type="http://schemas.openxmlformats.org/officeDocument/2006/relationships/hyperlink" Target="https://ejscreen.epa.gov/mapper/index.html?wherestr=37.357003,-82.804815" TargetMode="External"/><Relationship Id="rId1561h" Type="http://schemas.openxmlformats.org/officeDocument/2006/relationships/hyperlink" Target="https://ejscreen.epa.gov/mapper/index.html?wherestr=41.01381,-74.40992" TargetMode="External"/><Relationship Id="rId1562h" Type="http://schemas.openxmlformats.org/officeDocument/2006/relationships/hyperlink" Target="https://ejscreen.epa.gov/mapper/index.html?wherestr=40.79152,-74.13432" TargetMode="External"/><Relationship Id="rId1563h" Type="http://schemas.openxmlformats.org/officeDocument/2006/relationships/hyperlink" Target="https://ejscreen.epa.gov/mapper/index.html?wherestr=47.92226,-97.03696" TargetMode="External"/><Relationship Id="rId1564h" Type="http://schemas.openxmlformats.org/officeDocument/2006/relationships/hyperlink" Target="https://ejscreen.epa.gov/mapper/index.html?wherestr=34.074936,-117.437535" TargetMode="External"/><Relationship Id="rId1565h" Type="http://schemas.openxmlformats.org/officeDocument/2006/relationships/hyperlink" Target="https://ejscreen.epa.gov/mapper/index.html?wherestr=33.48677,-104.51936" TargetMode="External"/><Relationship Id="rId1566h" Type="http://schemas.openxmlformats.org/officeDocument/2006/relationships/hyperlink" Target="https://ejscreen.epa.gov/mapper/index.html?wherestr=39.986786,-104.792332" TargetMode="External"/><Relationship Id="rId1567h" Type="http://schemas.openxmlformats.org/officeDocument/2006/relationships/hyperlink" Target="https://ejscreen.epa.gov/mapper/index.html?wherestr=39.81265,-75.01827" TargetMode="External"/><Relationship Id="rId1568h" Type="http://schemas.openxmlformats.org/officeDocument/2006/relationships/hyperlink" Target="https://ejscreen.epa.gov/mapper/index.html?wherestr=32.8841,-88.20395" TargetMode="External"/><Relationship Id="rId1569h" Type="http://schemas.openxmlformats.org/officeDocument/2006/relationships/hyperlink" Target="https://ejscreen.epa.gov/mapper/index.html?wherestr=33.72909,-117.84229" TargetMode="External"/><Relationship Id="rId1570h" Type="http://schemas.openxmlformats.org/officeDocument/2006/relationships/hyperlink" Target="https://ejscreen.epa.gov/mapper/index.html?wherestr=33.54598,-117.79342" TargetMode="External"/><Relationship Id="rId1571h" Type="http://schemas.openxmlformats.org/officeDocument/2006/relationships/hyperlink" Target="https://ejscreen.epa.gov/mapper/index.html?wherestr=40.758756,-74.415043" TargetMode="External"/><Relationship Id="rId1572h" Type="http://schemas.openxmlformats.org/officeDocument/2006/relationships/hyperlink" Target="https://ejscreen.epa.gov/mapper/index.html?wherestr=41.903978,-71.009427" TargetMode="External"/><Relationship Id="rId1573h" Type="http://schemas.openxmlformats.org/officeDocument/2006/relationships/hyperlink" Target="https://ejscreen.epa.gov/mapper/index.html?wherestr=34.071109,-118.28063" TargetMode="External"/><Relationship Id="rId1574h" Type="http://schemas.openxmlformats.org/officeDocument/2006/relationships/hyperlink" Target="https://ejscreen.epa.gov/mapper/index.html?wherestr=35.254286,-89.01926" TargetMode="External"/><Relationship Id="rId1575h" Type="http://schemas.openxmlformats.org/officeDocument/2006/relationships/hyperlink" Target="https://ejscreen.epa.gov/mapper/index.html?wherestr=30.61655,-87.85408" TargetMode="External"/><Relationship Id="rId1576h" Type="http://schemas.openxmlformats.org/officeDocument/2006/relationships/hyperlink" Target="https://ejscreen.epa.gov/mapper/index.html?wherestr=38.792544,-81.338414" TargetMode="External"/><Relationship Id="rId1577h" Type="http://schemas.openxmlformats.org/officeDocument/2006/relationships/hyperlink" Target="https://ejscreen.epa.gov/mapper/index.html?wherestr=41.29614,-102.85957" TargetMode="External"/><Relationship Id="rId1578h" Type="http://schemas.openxmlformats.org/officeDocument/2006/relationships/hyperlink" Target="https://ejscreen.epa.gov/mapper/index.html?wherestr=34.68878,-86.72132" TargetMode="External"/><Relationship Id="rId1579h" Type="http://schemas.openxmlformats.org/officeDocument/2006/relationships/hyperlink" Target="https://ejscreen.epa.gov/mapper/index.html?wherestr=43.6655,-121.4786" TargetMode="External"/><Relationship Id="rId1580h" Type="http://schemas.openxmlformats.org/officeDocument/2006/relationships/hyperlink" Target="https://ejscreen.epa.gov/mapper/index.html?wherestr=27.957785,-81.886604" TargetMode="External"/><Relationship Id="rId1581h" Type="http://schemas.openxmlformats.org/officeDocument/2006/relationships/hyperlink" Target="https://ejscreen.epa.gov/mapper/index.html?wherestr=40.72751,-74.183" TargetMode="External"/><Relationship Id="rId1582h" Type="http://schemas.openxmlformats.org/officeDocument/2006/relationships/hyperlink" Target="https://ejscreen.epa.gov/mapper/index.html?wherestr=40.78334,-73.43881" TargetMode="External"/><Relationship Id="rId1583h" Type="http://schemas.openxmlformats.org/officeDocument/2006/relationships/hyperlink" Target="https://ejscreen.epa.gov/mapper/index.html?wherestr=40.66597,-73.51118" TargetMode="External"/><Relationship Id="rId1584h" Type="http://schemas.openxmlformats.org/officeDocument/2006/relationships/hyperlink" Target="https://ejscreen.epa.gov/mapper/index.html?wherestr=29.5955,-95.6583" TargetMode="External"/><Relationship Id="rId1585h" Type="http://schemas.openxmlformats.org/officeDocument/2006/relationships/hyperlink" Target="https://ejscreen.epa.gov/mapper/index.html?wherestr=33.61466,-85.76668" TargetMode="External"/><Relationship Id="rId1586h" Type="http://schemas.openxmlformats.org/officeDocument/2006/relationships/hyperlink" Target="https://ejscreen.epa.gov/mapper/index.html?wherestr=39.645625,-105.00348" TargetMode="External"/><Relationship Id="rId1587h" Type="http://schemas.openxmlformats.org/officeDocument/2006/relationships/hyperlink" Target="https://ejscreen.epa.gov/mapper/index.html?wherestr=40.42983,-74.34113" TargetMode="External"/><Relationship Id="rId1588h" Type="http://schemas.openxmlformats.org/officeDocument/2006/relationships/hyperlink" Target="https://ejscreen.epa.gov/mapper/index.html?wherestr=32.403613,-90.243767" TargetMode="External"/><Relationship Id="rId1589h" Type="http://schemas.openxmlformats.org/officeDocument/2006/relationships/hyperlink" Target="https://ejscreen.epa.gov/mapper/index.html?wherestr=39.10593,-94.5948" TargetMode="External"/><Relationship Id="rId1590h" Type="http://schemas.openxmlformats.org/officeDocument/2006/relationships/hyperlink" Target="https://ejscreen.epa.gov/mapper/index.html?wherestr=46.73701,-92.1665" TargetMode="External"/><Relationship Id="rId1591h" Type="http://schemas.openxmlformats.org/officeDocument/2006/relationships/hyperlink" Target="https://ejscreen.epa.gov/mapper/index.html?wherestr=43.779355,-95.140299" TargetMode="External"/><Relationship Id="rId1592h" Type="http://schemas.openxmlformats.org/officeDocument/2006/relationships/hyperlink" Target="https://ejscreen.epa.gov/mapper/index.html?wherestr=42.54253,-122.56967" TargetMode="External"/><Relationship Id="rId1593h" Type="http://schemas.openxmlformats.org/officeDocument/2006/relationships/hyperlink" Target="https://ejscreen.epa.gov/mapper/index.html?wherestr=32.939319,-117.036692" TargetMode="External"/><Relationship Id="rId1594h" Type="http://schemas.openxmlformats.org/officeDocument/2006/relationships/hyperlink" Target="https://ejscreen.epa.gov/mapper/index.html?wherestr=32.305028,-90.07175" TargetMode="External"/><Relationship Id="rId1595h" Type="http://schemas.openxmlformats.org/officeDocument/2006/relationships/hyperlink" Target="https://ejscreen.epa.gov/mapper/index.html?wherestr=32.771622,-92.397345" TargetMode="External"/><Relationship Id="rId1596h" Type="http://schemas.openxmlformats.org/officeDocument/2006/relationships/hyperlink" Target="https://ejscreen.epa.gov/mapper/index.html?wherestr=34.295379,-84.088423" TargetMode="External"/><Relationship Id="rId1597h" Type="http://schemas.openxmlformats.org/officeDocument/2006/relationships/hyperlink" Target="https://ejscreen.epa.gov/mapper/index.html?wherestr=45.554527,-84.785879" TargetMode="External"/><Relationship Id="rId1598h" Type="http://schemas.openxmlformats.org/officeDocument/2006/relationships/hyperlink" Target="https://ejscreen.epa.gov/mapper/index.html?wherestr=38.90176,-94.72364" TargetMode="External"/><Relationship Id="rId1599h" Type="http://schemas.openxmlformats.org/officeDocument/2006/relationships/hyperlink" Target="https://ejscreen.epa.gov/mapper/index.html?wherestr=44.14776,-87.56991" TargetMode="External"/><Relationship Id="rId1600h" Type="http://schemas.openxmlformats.org/officeDocument/2006/relationships/hyperlink" Target="https://ejscreen.epa.gov/mapper/index.html?wherestr=44.657813,-93.129082" TargetMode="External"/><Relationship Id="rId1601h" Type="http://schemas.openxmlformats.org/officeDocument/2006/relationships/hyperlink" Target="https://ejscreen.epa.gov/mapper/index.html?wherestr=38.962532,-77.102864" TargetMode="External"/><Relationship Id="rId1602h" Type="http://schemas.openxmlformats.org/officeDocument/2006/relationships/hyperlink" Target="https://ejscreen.epa.gov/mapper/index.html?wherestr=29.72417,-98.11094" TargetMode="External"/><Relationship Id="rId1603h" Type="http://schemas.openxmlformats.org/officeDocument/2006/relationships/hyperlink" Target="https://ejscreen.epa.gov/mapper/index.html?wherestr=38.42028,-82.42229" TargetMode="External"/><Relationship Id="rId1604h" Type="http://schemas.openxmlformats.org/officeDocument/2006/relationships/hyperlink" Target="https://ejscreen.epa.gov/mapper/index.html?wherestr=39.40031,-76.60095" TargetMode="External"/><Relationship Id="rId1605h" Type="http://schemas.openxmlformats.org/officeDocument/2006/relationships/hyperlink" Target="https://ejscreen.epa.gov/mapper/index.html?wherestr=42.703675,-75.339364" TargetMode="External"/><Relationship Id="rId1606h" Type="http://schemas.openxmlformats.org/officeDocument/2006/relationships/hyperlink" Target="https://ejscreen.epa.gov/mapper/index.html?wherestr=40.3336,-111.9045" TargetMode="External"/><Relationship Id="rId1607h" Type="http://schemas.openxmlformats.org/officeDocument/2006/relationships/hyperlink" Target="https://ejscreen.epa.gov/mapper/index.html?wherestr=33.0507,-97.0171" TargetMode="External"/><Relationship Id="rId1608h" Type="http://schemas.openxmlformats.org/officeDocument/2006/relationships/hyperlink" Target="https://ejscreen.epa.gov/mapper/index.html?wherestr=40.902645,-82.673755" TargetMode="External"/><Relationship Id="rId1609h" Type="http://schemas.openxmlformats.org/officeDocument/2006/relationships/hyperlink" Target="https://ejscreen.epa.gov/mapper/index.html?wherestr=30.03757,-94.12619" TargetMode="External"/><Relationship Id="rId1610h" Type="http://schemas.openxmlformats.org/officeDocument/2006/relationships/hyperlink" Target="https://ejscreen.epa.gov/mapper/index.html?wherestr=39.924412,-75.311031" TargetMode="External"/><Relationship Id="rId1611h" Type="http://schemas.openxmlformats.org/officeDocument/2006/relationships/hyperlink" Target="https://ejscreen.epa.gov/mapper/index.html?wherestr=47.439869,-99.11737" TargetMode="External"/><Relationship Id="rId1612h" Type="http://schemas.openxmlformats.org/officeDocument/2006/relationships/hyperlink" Target="https://ejscreen.epa.gov/mapper/index.html?wherestr=30.411447,-86.749224" TargetMode="External"/><Relationship Id="rId1613h" Type="http://schemas.openxmlformats.org/officeDocument/2006/relationships/hyperlink" Target="https://ejscreen.epa.gov/mapper/index.html?wherestr=35.21702,-101.81509" TargetMode="External"/><Relationship Id="rId1614h" Type="http://schemas.openxmlformats.org/officeDocument/2006/relationships/hyperlink" Target="https://ejscreen.epa.gov/mapper/index.html?wherestr=33.4565,-82.08616" TargetMode="External"/><Relationship Id="rId1615h" Type="http://schemas.openxmlformats.org/officeDocument/2006/relationships/hyperlink" Target="https://ejscreen.epa.gov/mapper/index.html?wherestr=40.801694,-88.988306" TargetMode="External"/><Relationship Id="rId1616h" Type="http://schemas.openxmlformats.org/officeDocument/2006/relationships/hyperlink" Target="https://ejscreen.epa.gov/mapper/index.html?wherestr=44.17909,-93.13797" TargetMode="External"/><Relationship Id="rId1617h" Type="http://schemas.openxmlformats.org/officeDocument/2006/relationships/hyperlink" Target="https://ejscreen.epa.gov/mapper/index.html?wherestr=41.00208,-74.34686" TargetMode="External"/><Relationship Id="rId1618h" Type="http://schemas.openxmlformats.org/officeDocument/2006/relationships/hyperlink" Target="https://ejscreen.epa.gov/mapper/index.html?wherestr=38.368864,-98.692804" TargetMode="External"/><Relationship Id="rId1619h" Type="http://schemas.openxmlformats.org/officeDocument/2006/relationships/hyperlink" Target="https://ejscreen.epa.gov/mapper/index.html?wherestr=39.949373,-75.155137" TargetMode="External"/><Relationship Id="rId1620h" Type="http://schemas.openxmlformats.org/officeDocument/2006/relationships/hyperlink" Target="https://ejscreen.epa.gov/mapper/index.html?wherestr=37.96987,-122.05041" TargetMode="External"/><Relationship Id="rId1621h" Type="http://schemas.openxmlformats.org/officeDocument/2006/relationships/hyperlink" Target="https://ejscreen.epa.gov/mapper/index.html?wherestr=28.2417,-80.7303" TargetMode="External"/><Relationship Id="rId1622h" Type="http://schemas.openxmlformats.org/officeDocument/2006/relationships/hyperlink" Target="https://ejscreen.epa.gov/mapper/index.html?wherestr=41.88044,-71.38648" TargetMode="External"/><Relationship Id="rId1623h" Type="http://schemas.openxmlformats.org/officeDocument/2006/relationships/hyperlink" Target="https://ejscreen.epa.gov/mapper/index.html?wherestr=33.954414,-83.96266" TargetMode="External"/><Relationship Id="rId1624h" Type="http://schemas.openxmlformats.org/officeDocument/2006/relationships/hyperlink" Target="https://ejscreen.epa.gov/mapper/index.html?wherestr=32.6274,-97.1624" TargetMode="External"/><Relationship Id="rId1625h" Type="http://schemas.openxmlformats.org/officeDocument/2006/relationships/hyperlink" Target="https://ejscreen.epa.gov/mapper/index.html?wherestr=32.825857,-117.14398" TargetMode="External"/><Relationship Id="rId1626h" Type="http://schemas.openxmlformats.org/officeDocument/2006/relationships/hyperlink" Target="https://ejscreen.epa.gov/mapper/index.html?wherestr=40.46293,-80.2202" TargetMode="External"/><Relationship Id="rId1627h" Type="http://schemas.openxmlformats.org/officeDocument/2006/relationships/hyperlink" Target="https://ejscreen.epa.gov/mapper/index.html?wherestr=41.804978,-87.606484" TargetMode="External"/><Relationship Id="rId1628h" Type="http://schemas.openxmlformats.org/officeDocument/2006/relationships/hyperlink" Target="https://ejscreen.epa.gov/mapper/index.html?wherestr=40.30385,-73.99316" TargetMode="External"/><Relationship Id="rId1629h" Type="http://schemas.openxmlformats.org/officeDocument/2006/relationships/hyperlink" Target="https://ejscreen.epa.gov/mapper/index.html?wherestr=39.5308,-107.78327" TargetMode="External"/><Relationship Id="rId1630h" Type="http://schemas.openxmlformats.org/officeDocument/2006/relationships/hyperlink" Target="https://ejscreen.epa.gov/mapper/index.html?wherestr=44.787482,-93.257939" TargetMode="External"/><Relationship Id="rId1631h" Type="http://schemas.openxmlformats.org/officeDocument/2006/relationships/hyperlink" Target="https://ejscreen.epa.gov/mapper/index.html?wherestr=41.10058,-80.74418" TargetMode="External"/><Relationship Id="rId1632h" Type="http://schemas.openxmlformats.org/officeDocument/2006/relationships/hyperlink" Target="https://ejscreen.epa.gov/mapper/index.html?wherestr=39.16945,-84.48887" TargetMode="External"/><Relationship Id="rId1633h" Type="http://schemas.openxmlformats.org/officeDocument/2006/relationships/hyperlink" Target="https://ejscreen.epa.gov/mapper/index.html?wherestr=40.303439,-75.921364" TargetMode="External"/><Relationship Id="rId1634h" Type="http://schemas.openxmlformats.org/officeDocument/2006/relationships/hyperlink" Target="https://ejscreen.epa.gov/mapper/index.html?wherestr=39.989004,-81.297707" TargetMode="External"/><Relationship Id="rId1635h" Type="http://schemas.openxmlformats.org/officeDocument/2006/relationships/hyperlink" Target="https://ejscreen.epa.gov/mapper/index.html?wherestr=33.748363,-87.08544" TargetMode="External"/><Relationship Id="rId1636h" Type="http://schemas.openxmlformats.org/officeDocument/2006/relationships/hyperlink" Target="https://ejscreen.epa.gov/mapper/index.html?wherestr=40.429917,-97.938011" TargetMode="External"/><Relationship Id="rId1637h" Type="http://schemas.openxmlformats.org/officeDocument/2006/relationships/hyperlink" Target="https://ejscreen.epa.gov/mapper/index.html?wherestr=34.994654,-117.876176" TargetMode="External"/><Relationship Id="rId1638h" Type="http://schemas.openxmlformats.org/officeDocument/2006/relationships/hyperlink" Target="https://ejscreen.epa.gov/mapper/index.html?wherestr=34.525164,-84.052527" TargetMode="External"/><Relationship Id="rId1639h" Type="http://schemas.openxmlformats.org/officeDocument/2006/relationships/hyperlink" Target="https://ejscreen.epa.gov/mapper/index.html?wherestr=40.98089,-73.94486" TargetMode="External"/><Relationship Id="rId1640h" Type="http://schemas.openxmlformats.org/officeDocument/2006/relationships/hyperlink" Target="https://ejscreen.epa.gov/mapper/index.html?wherestr=46.155,-123.7417" TargetMode="External"/><Relationship Id="rId1641h" Type="http://schemas.openxmlformats.org/officeDocument/2006/relationships/hyperlink" Target="https://ejscreen.epa.gov/mapper/index.html?wherestr=36.97436,-76.64875" TargetMode="External"/><Relationship Id="rId1642h" Type="http://schemas.openxmlformats.org/officeDocument/2006/relationships/hyperlink" Target="https://ejscreen.epa.gov/mapper/index.html?wherestr=41.973045,-87.713462" TargetMode="External"/><Relationship Id="rId1643h" Type="http://schemas.openxmlformats.org/officeDocument/2006/relationships/hyperlink" Target="https://ejscreen.epa.gov/mapper/index.html?wherestr=42.54333,-70.9422" TargetMode="External"/><Relationship Id="rId1644h" Type="http://schemas.openxmlformats.org/officeDocument/2006/relationships/hyperlink" Target="https://ejscreen.epa.gov/mapper/index.html?wherestr=44.81081,-93.62159" TargetMode="External"/><Relationship Id="rId1645h" Type="http://schemas.openxmlformats.org/officeDocument/2006/relationships/hyperlink" Target="https://ejscreen.epa.gov/mapper/index.html?wherestr=37.96328,-122.34607" TargetMode="External"/><Relationship Id="rId1646h" Type="http://schemas.openxmlformats.org/officeDocument/2006/relationships/hyperlink" Target="https://ejscreen.epa.gov/mapper/index.html?wherestr=39.95557,-83.01649" TargetMode="External"/><Relationship Id="rId1647h" Type="http://schemas.openxmlformats.org/officeDocument/2006/relationships/hyperlink" Target="https://ejscreen.epa.gov/mapper/index.html?wherestr=30.450991,-87.21821" TargetMode="External"/><Relationship Id="rId1648h" Type="http://schemas.openxmlformats.org/officeDocument/2006/relationships/hyperlink" Target="https://ejscreen.epa.gov/mapper/index.html?wherestr=45.043198,-93.789028" TargetMode="External"/><Relationship Id="rId1649h" Type="http://schemas.openxmlformats.org/officeDocument/2006/relationships/hyperlink" Target="https://ejscreen.epa.gov/mapper/index.html?wherestr=31.28227,-85.47074" TargetMode="External"/><Relationship Id="rId1650h" Type="http://schemas.openxmlformats.org/officeDocument/2006/relationships/hyperlink" Target="https://ejscreen.epa.gov/mapper/index.html?wherestr=30.79922,-83.27871" TargetMode="External"/><Relationship Id="rId1651h" Type="http://schemas.openxmlformats.org/officeDocument/2006/relationships/hyperlink" Target="https://ejscreen.epa.gov/mapper/index.html?wherestr=40.82284,-73.94192" TargetMode="External"/><Relationship Id="rId1652h" Type="http://schemas.openxmlformats.org/officeDocument/2006/relationships/hyperlink" Target="https://ejscreen.epa.gov/mapper/index.html?wherestr=34.424069,-100.206976" TargetMode="External"/><Relationship Id="rId1653h" Type="http://schemas.openxmlformats.org/officeDocument/2006/relationships/hyperlink" Target="https://ejscreen.epa.gov/mapper/index.html?wherestr=38.24555,-122.35904" TargetMode="External"/><Relationship Id="rId1654h" Type="http://schemas.openxmlformats.org/officeDocument/2006/relationships/hyperlink" Target="https://ejscreen.epa.gov/mapper/index.html?wherestr=39.68788,-75.6168" TargetMode="External"/><Relationship Id="rId1655h" Type="http://schemas.openxmlformats.org/officeDocument/2006/relationships/hyperlink" Target="https://ejscreen.epa.gov/mapper/index.html?wherestr=39.49785,-74.88571" TargetMode="External"/><Relationship Id="rId1656h" Type="http://schemas.openxmlformats.org/officeDocument/2006/relationships/hyperlink" Target="https://ejscreen.epa.gov/mapper/index.html?wherestr=42.33461,-83.0311" TargetMode="External"/><Relationship Id="rId1657h" Type="http://schemas.openxmlformats.org/officeDocument/2006/relationships/hyperlink" Target="https://ejscreen.epa.gov/mapper/index.html?wherestr=42.8743,-95.72112" TargetMode="External"/><Relationship Id="rId1658h" Type="http://schemas.openxmlformats.org/officeDocument/2006/relationships/hyperlink" Target="https://ejscreen.epa.gov/mapper/index.html?wherestr=38.08657,-97.91684" TargetMode="External"/><Relationship Id="rId1659h" Type="http://schemas.openxmlformats.org/officeDocument/2006/relationships/hyperlink" Target="https://ejscreen.epa.gov/mapper/index.html?wherestr=39.23384,-119.56086" TargetMode="External"/><Relationship Id="rId1660h" Type="http://schemas.openxmlformats.org/officeDocument/2006/relationships/hyperlink" Target="https://ejscreen.epa.gov/mapper/index.html?wherestr=45.57934,-122.66562" TargetMode="External"/><Relationship Id="rId1661h" Type="http://schemas.openxmlformats.org/officeDocument/2006/relationships/hyperlink" Target="https://ejscreen.epa.gov/mapper/index.html?wherestr=42.13449,-79.12177" TargetMode="External"/><Relationship Id="rId1662h" Type="http://schemas.openxmlformats.org/officeDocument/2006/relationships/hyperlink" Target="https://ejscreen.epa.gov/mapper/index.html?wherestr=41.65931,-86.27084" TargetMode="External"/><Relationship Id="rId1663h" Type="http://schemas.openxmlformats.org/officeDocument/2006/relationships/hyperlink" Target="https://ejscreen.epa.gov/mapper/index.html?wherestr=37.75703,-122.18255" TargetMode="External"/><Relationship Id="rId1664h" Type="http://schemas.openxmlformats.org/officeDocument/2006/relationships/hyperlink" Target="https://ejscreen.epa.gov/mapper/index.html?wherestr=30.31161,-91.7846" TargetMode="External"/><Relationship Id="rId1665h" Type="http://schemas.openxmlformats.org/officeDocument/2006/relationships/hyperlink" Target="https://ejscreen.epa.gov/mapper/index.html?wherestr=41.02678,-81.72968" TargetMode="External"/><Relationship Id="rId1666h" Type="http://schemas.openxmlformats.org/officeDocument/2006/relationships/hyperlink" Target="https://ejscreen.epa.gov/mapper/index.html?wherestr=34.10761,-84.99252" TargetMode="External"/><Relationship Id="rId1667h" Type="http://schemas.openxmlformats.org/officeDocument/2006/relationships/hyperlink" Target="https://ejscreen.epa.gov/mapper/index.html?wherestr=37.250648,-121.813456" TargetMode="External"/><Relationship Id="rId1668h" Type="http://schemas.openxmlformats.org/officeDocument/2006/relationships/hyperlink" Target="https://ejscreen.epa.gov/mapper/index.html?wherestr=38.963757,-91.495245" TargetMode="External"/><Relationship Id="rId1669h" Type="http://schemas.openxmlformats.org/officeDocument/2006/relationships/hyperlink" Target="https://ejscreen.epa.gov/mapper/index.html?wherestr=40.68468,-73.31676" TargetMode="External"/><Relationship Id="rId1670h" Type="http://schemas.openxmlformats.org/officeDocument/2006/relationships/hyperlink" Target="https://ejscreen.epa.gov/mapper/index.html?wherestr=33.45149,-111.82288" TargetMode="External"/><Relationship Id="rId1671h" Type="http://schemas.openxmlformats.org/officeDocument/2006/relationships/hyperlink" Target="https://ejscreen.epa.gov/mapper/index.html?wherestr=41.25833,-82.406431" TargetMode="External"/><Relationship Id="rId1672h" Type="http://schemas.openxmlformats.org/officeDocument/2006/relationships/hyperlink" Target="https://ejscreen.epa.gov/mapper/index.html?wherestr=42.922265,-78.861175" TargetMode="External"/><Relationship Id="rId1673h" Type="http://schemas.openxmlformats.org/officeDocument/2006/relationships/hyperlink" Target="https://ejscreen.epa.gov/mapper/index.html?wherestr=32.38919,-86.21683" TargetMode="External"/><Relationship Id="rId1674h" Type="http://schemas.openxmlformats.org/officeDocument/2006/relationships/hyperlink" Target="https://ejscreen.epa.gov/mapper/index.html?wherestr=30.43998,-88.89712" TargetMode="External"/><Relationship Id="rId1675h" Type="http://schemas.openxmlformats.org/officeDocument/2006/relationships/hyperlink" Target="https://ejscreen.epa.gov/mapper/index.html?wherestr=42.63979,-83.0329" TargetMode="External"/><Relationship Id="rId1676h" Type="http://schemas.openxmlformats.org/officeDocument/2006/relationships/hyperlink" Target="https://ejscreen.epa.gov/mapper/index.html?wherestr=32.054126,-81.140322" TargetMode="External"/><Relationship Id="rId1677h" Type="http://schemas.openxmlformats.org/officeDocument/2006/relationships/hyperlink" Target="https://ejscreen.epa.gov/mapper/index.html?wherestr=41.294068,-112.078858" TargetMode="External"/><Relationship Id="rId1678h" Type="http://schemas.openxmlformats.org/officeDocument/2006/relationships/hyperlink" Target="https://ejscreen.epa.gov/mapper/index.html?wherestr=36.210447,-119.092487" TargetMode="External"/><Relationship Id="rId1679h" Type="http://schemas.openxmlformats.org/officeDocument/2006/relationships/hyperlink" Target="https://ejscreen.epa.gov/mapper/index.html?wherestr=48.2931,-122.657" TargetMode="External"/><Relationship Id="rId1680h" Type="http://schemas.openxmlformats.org/officeDocument/2006/relationships/hyperlink" Target="https://ejscreen.epa.gov/mapper/index.html?wherestr=34.717356,-114.510929" TargetMode="External"/><Relationship Id="rId1681h" Type="http://schemas.openxmlformats.org/officeDocument/2006/relationships/hyperlink" Target="https://ejscreen.epa.gov/mapper/index.html?wherestr=42.61129,-70.88039" TargetMode="External"/><Relationship Id="rId1682h" Type="http://schemas.openxmlformats.org/officeDocument/2006/relationships/hyperlink" Target="https://ejscreen.epa.gov/mapper/index.html?wherestr=33.519785,-112.092876" TargetMode="External"/><Relationship Id="rId1683h" Type="http://schemas.openxmlformats.org/officeDocument/2006/relationships/hyperlink" Target="https://ejscreen.epa.gov/mapper/index.html?wherestr=30.46944,-83.4183" TargetMode="External"/><Relationship Id="rId1684h" Type="http://schemas.openxmlformats.org/officeDocument/2006/relationships/hyperlink" Target="https://ejscreen.epa.gov/mapper/index.html?wherestr=30.26984,-90.97452" TargetMode="External"/><Relationship Id="rId1685h" Type="http://schemas.openxmlformats.org/officeDocument/2006/relationships/hyperlink" Target="https://ejscreen.epa.gov/mapper/index.html?wherestr=40.80039,-96.6633" TargetMode="External"/><Relationship Id="rId1686h" Type="http://schemas.openxmlformats.org/officeDocument/2006/relationships/hyperlink" Target="https://ejscreen.epa.gov/mapper/index.html?wherestr=30.569946,-90.952333" TargetMode="External"/><Relationship Id="rId1687h" Type="http://schemas.openxmlformats.org/officeDocument/2006/relationships/hyperlink" Target="https://ejscreen.epa.gov/mapper/index.html?wherestr=42.54134,-76.5946" TargetMode="External"/><Relationship Id="rId1688h" Type="http://schemas.openxmlformats.org/officeDocument/2006/relationships/hyperlink" Target="https://ejscreen.epa.gov/mapper/index.html?wherestr=41.90985,-87.62615" TargetMode="External"/><Relationship Id="rId1689h" Type="http://schemas.openxmlformats.org/officeDocument/2006/relationships/hyperlink" Target="https://ejscreen.epa.gov/mapper/index.html?wherestr=34.244602,-84.473468" TargetMode="External"/><Relationship Id="rId1690h" Type="http://schemas.openxmlformats.org/officeDocument/2006/relationships/hyperlink" Target="https://ejscreen.epa.gov/mapper/index.html?wherestr=37.995816,-84.495628" TargetMode="External"/><Relationship Id="rId1691h" Type="http://schemas.openxmlformats.org/officeDocument/2006/relationships/hyperlink" Target="https://ejscreen.epa.gov/mapper/index.html?wherestr=35.20058,-101.81575" TargetMode="External"/><Relationship Id="rId1692h" Type="http://schemas.openxmlformats.org/officeDocument/2006/relationships/hyperlink" Target="https://ejscreen.epa.gov/mapper/index.html?wherestr=30.30518,-98.04281" TargetMode="External"/><Relationship Id="rId1693h" Type="http://schemas.openxmlformats.org/officeDocument/2006/relationships/hyperlink" Target="https://ejscreen.epa.gov/mapper/index.html?wherestr=34.932714,-86.987559" TargetMode="External"/><Relationship Id="rId1694h" Type="http://schemas.openxmlformats.org/officeDocument/2006/relationships/hyperlink" Target="https://ejscreen.epa.gov/mapper/index.html?wherestr=31.82985,-89.86839" TargetMode="External"/><Relationship Id="rId1695h" Type="http://schemas.openxmlformats.org/officeDocument/2006/relationships/hyperlink" Target="https://ejscreen.epa.gov/mapper/index.html?wherestr=29.526633,-98.380418" TargetMode="External"/><Relationship Id="rId1696h" Type="http://schemas.openxmlformats.org/officeDocument/2006/relationships/hyperlink" Target="https://ejscreen.epa.gov/mapper/index.html?wherestr=27.262086,-80.427379" TargetMode="External"/><Relationship Id="rId1697h" Type="http://schemas.openxmlformats.org/officeDocument/2006/relationships/hyperlink" Target="https://ejscreen.epa.gov/mapper/index.html?wherestr=35.80306,-100.39717" TargetMode="External"/><Relationship Id="rId1698h" Type="http://schemas.openxmlformats.org/officeDocument/2006/relationships/hyperlink" Target="https://ejscreen.epa.gov/mapper/index.html?wherestr=38.67813,-75.13517" TargetMode="External"/><Relationship Id="rId1699h" Type="http://schemas.openxmlformats.org/officeDocument/2006/relationships/hyperlink" Target="https://ejscreen.epa.gov/mapper/index.html?wherestr=40.7061,-74.94921" TargetMode="External"/><Relationship Id="rId1700h" Type="http://schemas.openxmlformats.org/officeDocument/2006/relationships/hyperlink" Target="https://ejscreen.epa.gov/mapper/index.html?wherestr=45.169143,-87.611426" TargetMode="External"/><Relationship Id="rId1701h" Type="http://schemas.openxmlformats.org/officeDocument/2006/relationships/hyperlink" Target="https://ejscreen.epa.gov/mapper/index.html?wherestr=33.96257,-117.4369" TargetMode="External"/><Relationship Id="rId1702h" Type="http://schemas.openxmlformats.org/officeDocument/2006/relationships/hyperlink" Target="https://ejscreen.epa.gov/mapper/index.html?wherestr=42.342006,-83.186439" TargetMode="External"/><Relationship Id="rId1703h" Type="http://schemas.openxmlformats.org/officeDocument/2006/relationships/hyperlink" Target="https://ejscreen.epa.gov/mapper/index.html?wherestr=40.66771,-73.90635" TargetMode="External"/><Relationship Id="rId1704h" Type="http://schemas.openxmlformats.org/officeDocument/2006/relationships/hyperlink" Target="https://ejscreen.epa.gov/mapper/index.html?wherestr=37.993215,-87.547431" TargetMode="External"/><Relationship Id="rId1705h" Type="http://schemas.openxmlformats.org/officeDocument/2006/relationships/hyperlink" Target="https://ejscreen.epa.gov/mapper/index.html?wherestr=43.06354,-87.93502" TargetMode="External"/><Relationship Id="rId1706h" Type="http://schemas.openxmlformats.org/officeDocument/2006/relationships/hyperlink" Target="https://ejscreen.epa.gov/mapper/index.html?wherestr=33.813693,-117.955625" TargetMode="External"/><Relationship Id="rId1707h" Type="http://schemas.openxmlformats.org/officeDocument/2006/relationships/hyperlink" Target="https://ejscreen.epa.gov/mapper/index.html?wherestr=47.572754,-122.35223" TargetMode="External"/><Relationship Id="rId1708h" Type="http://schemas.openxmlformats.org/officeDocument/2006/relationships/hyperlink" Target="https://ejscreen.epa.gov/mapper/index.html?wherestr=43.42739,-94.84673" TargetMode="External"/><Relationship Id="rId1709h" Type="http://schemas.openxmlformats.org/officeDocument/2006/relationships/hyperlink" Target="https://ejscreen.epa.gov/mapper/index.html?wherestr=45.5353,-122.57202" TargetMode="External"/><Relationship Id="rId1710h" Type="http://schemas.openxmlformats.org/officeDocument/2006/relationships/hyperlink" Target="https://ejscreen.epa.gov/mapper/index.html?wherestr=30.09371,-93.21333" TargetMode="External"/><Relationship Id="rId1711h" Type="http://schemas.openxmlformats.org/officeDocument/2006/relationships/hyperlink" Target="https://ejscreen.epa.gov/mapper/index.html?wherestr=35.29377,-81.54009" TargetMode="External"/><Relationship Id="rId1712h" Type="http://schemas.openxmlformats.org/officeDocument/2006/relationships/hyperlink" Target="https://ejscreen.epa.gov/mapper/index.html?wherestr=38.446003,-99.904978" TargetMode="External"/><Relationship Id="rId1713h" Type="http://schemas.openxmlformats.org/officeDocument/2006/relationships/hyperlink" Target="https://ejscreen.epa.gov/mapper/index.html?wherestr=39.571194,-80.007901" TargetMode="External"/><Relationship Id="rId1714h" Type="http://schemas.openxmlformats.org/officeDocument/2006/relationships/hyperlink" Target="https://ejscreen.epa.gov/mapper/index.html?wherestr=39.32258,-77.70889" TargetMode="External"/><Relationship Id="rId1715h" Type="http://schemas.openxmlformats.org/officeDocument/2006/relationships/hyperlink" Target="https://ejscreen.epa.gov/mapper/index.html?wherestr=36.06667,-83.73181" TargetMode="External"/><Relationship Id="rId1716h" Type="http://schemas.openxmlformats.org/officeDocument/2006/relationships/hyperlink" Target="https://ejscreen.epa.gov/mapper/index.html?wherestr=35.808333,-86.899722" TargetMode="External"/><Relationship Id="rId1717h" Type="http://schemas.openxmlformats.org/officeDocument/2006/relationships/hyperlink" Target="https://ejscreen.epa.gov/mapper/index.html?wherestr=43.15006,-77.678561" TargetMode="External"/><Relationship Id="rId1718h" Type="http://schemas.openxmlformats.org/officeDocument/2006/relationships/hyperlink" Target="https://ejscreen.epa.gov/mapper/index.html?wherestr=41.9454,-71.1197" TargetMode="External"/><Relationship Id="rId1719h" Type="http://schemas.openxmlformats.org/officeDocument/2006/relationships/hyperlink" Target="https://ejscreen.epa.gov/mapper/index.html?wherestr=33.09903,-86.86694" TargetMode="External"/><Relationship Id="rId1720h" Type="http://schemas.openxmlformats.org/officeDocument/2006/relationships/hyperlink" Target="https://ejscreen.epa.gov/mapper/index.html?wherestr=30.912448,-90.227369" TargetMode="External"/><Relationship Id="rId1721h" Type="http://schemas.openxmlformats.org/officeDocument/2006/relationships/hyperlink" Target="https://ejscreen.epa.gov/mapper/index.html?wherestr=39.90297,-75.03938" TargetMode="External"/><Relationship Id="rId1722h" Type="http://schemas.openxmlformats.org/officeDocument/2006/relationships/hyperlink" Target="https://ejscreen.epa.gov/mapper/index.html?wherestr=44.308097,-92.68034" TargetMode="External"/><Relationship Id="rId1723h" Type="http://schemas.openxmlformats.org/officeDocument/2006/relationships/hyperlink" Target="https://ejscreen.epa.gov/mapper/index.html?wherestr=38.36312,-90.371058" TargetMode="External"/><Relationship Id="rId1724h" Type="http://schemas.openxmlformats.org/officeDocument/2006/relationships/hyperlink" Target="https://ejscreen.epa.gov/mapper/index.html?wherestr=33.31153,-111.96316" TargetMode="External"/><Relationship Id="rId1725h" Type="http://schemas.openxmlformats.org/officeDocument/2006/relationships/hyperlink" Target="https://ejscreen.epa.gov/mapper/index.html?wherestr=39.51651,-119.72102" TargetMode="External"/><Relationship Id="rId1726h" Type="http://schemas.openxmlformats.org/officeDocument/2006/relationships/hyperlink" Target="https://ejscreen.epa.gov/mapper/index.html?wherestr=33.71069,-117.86487" TargetMode="External"/><Relationship Id="rId1727h" Type="http://schemas.openxmlformats.org/officeDocument/2006/relationships/hyperlink" Target="https://ejscreen.epa.gov/mapper/index.html?wherestr=38.741329,-89.691954" TargetMode="External"/><Relationship Id="rId1728h" Type="http://schemas.openxmlformats.org/officeDocument/2006/relationships/hyperlink" Target="https://ejscreen.epa.gov/mapper/index.html?wherestr=37.764846,-122.416925" TargetMode="External"/><Relationship Id="rId1729h" Type="http://schemas.openxmlformats.org/officeDocument/2006/relationships/hyperlink" Target="https://ejscreen.epa.gov/mapper/index.html?wherestr=41.14119,-112.07602" TargetMode="External"/><Relationship Id="rId1730h" Type="http://schemas.openxmlformats.org/officeDocument/2006/relationships/hyperlink" Target="https://ejscreen.epa.gov/mapper/index.html?wherestr=41.4258,-79.68656" TargetMode="External"/><Relationship Id="rId1731h" Type="http://schemas.openxmlformats.org/officeDocument/2006/relationships/hyperlink" Target="https://ejscreen.epa.gov/mapper/index.html?wherestr=42.07762,-74.99263" TargetMode="External"/><Relationship Id="rId1732h" Type="http://schemas.openxmlformats.org/officeDocument/2006/relationships/hyperlink" Target="https://ejscreen.epa.gov/mapper/index.html?wherestr=39.05892,-84.63147" TargetMode="External"/><Relationship Id="rId1733h" Type="http://schemas.openxmlformats.org/officeDocument/2006/relationships/hyperlink" Target="https://ejscreen.epa.gov/mapper/index.html?wherestr=38.076188,-85.714405" TargetMode="External"/><Relationship Id="rId1734h" Type="http://schemas.openxmlformats.org/officeDocument/2006/relationships/hyperlink" Target="https://ejscreen.epa.gov/mapper/index.html?wherestr=33.931852,-118.400219" TargetMode="External"/><Relationship Id="rId1735h" Type="http://schemas.openxmlformats.org/officeDocument/2006/relationships/hyperlink" Target="https://ejscreen.epa.gov/mapper/index.html?wherestr=31.142175,-81.583704" TargetMode="External"/><Relationship Id="rId1736h" Type="http://schemas.openxmlformats.org/officeDocument/2006/relationships/hyperlink" Target="https://ejscreen.epa.gov/mapper/index.html?wherestr=38.82641,-76.9232" TargetMode="External"/><Relationship Id="rId1737h" Type="http://schemas.openxmlformats.org/officeDocument/2006/relationships/hyperlink" Target="https://ejscreen.epa.gov/mapper/index.html?wherestr=37.580796,-120.937986" TargetMode="External"/><Relationship Id="rId1738h" Type="http://schemas.openxmlformats.org/officeDocument/2006/relationships/hyperlink" Target="https://ejscreen.epa.gov/mapper/index.html?wherestr=36.0522,-78.90494" TargetMode="External"/><Relationship Id="rId1739h" Type="http://schemas.openxmlformats.org/officeDocument/2006/relationships/hyperlink" Target="https://ejscreen.epa.gov/mapper/index.html?wherestr=39.645331,-75.33893" TargetMode="External"/><Relationship Id="rId1740h" Type="http://schemas.openxmlformats.org/officeDocument/2006/relationships/hyperlink" Target="https://ejscreen.epa.gov/mapper/index.html?wherestr=43.17331,-88.56762" TargetMode="External"/><Relationship Id="rId1741h" Type="http://schemas.openxmlformats.org/officeDocument/2006/relationships/hyperlink" Target="https://ejscreen.epa.gov/mapper/index.html?wherestr=40.6987,-75.39262" TargetMode="External"/><Relationship Id="rId1742h" Type="http://schemas.openxmlformats.org/officeDocument/2006/relationships/hyperlink" Target="https://ejscreen.epa.gov/mapper/index.html?wherestr=31.423,-89.75202" TargetMode="External"/><Relationship Id="rId1743h" Type="http://schemas.openxmlformats.org/officeDocument/2006/relationships/hyperlink" Target="https://ejscreen.epa.gov/mapper/index.html?wherestr=41.7456,-70.1748" TargetMode="External"/><Relationship Id="rId1744h" Type="http://schemas.openxmlformats.org/officeDocument/2006/relationships/hyperlink" Target="https://ejscreen.epa.gov/mapper/index.html?wherestr=31.1582,-81.6766" TargetMode="External"/><Relationship Id="rId1745h" Type="http://schemas.openxmlformats.org/officeDocument/2006/relationships/hyperlink" Target="https://ejscreen.epa.gov/mapper/index.html?wherestr=38.7981,-111.9502" TargetMode="External"/><Relationship Id="rId1746h" Type="http://schemas.openxmlformats.org/officeDocument/2006/relationships/hyperlink" Target="https://ejscreen.epa.gov/mapper/index.html?wherestr=40.71663,-73.86173" TargetMode="External"/><Relationship Id="rId1747h" Type="http://schemas.openxmlformats.org/officeDocument/2006/relationships/hyperlink" Target="https://ejscreen.epa.gov/mapper/index.html?wherestr=40.86161,-111.91427" TargetMode="External"/><Relationship Id="rId1748h" Type="http://schemas.openxmlformats.org/officeDocument/2006/relationships/hyperlink" Target="https://ejscreen.epa.gov/mapper/index.html?wherestr=46.81019,-100.79584" TargetMode="External"/><Relationship Id="rId1749h" Type="http://schemas.openxmlformats.org/officeDocument/2006/relationships/hyperlink" Target="https://ejscreen.epa.gov/mapper/index.html?wherestr=39.92638,-75.15661" TargetMode="External"/><Relationship Id="rId1750h" Type="http://schemas.openxmlformats.org/officeDocument/2006/relationships/hyperlink" Target="https://ejscreen.epa.gov/mapper/index.html?wherestr=41.88883,-87.98149" TargetMode="External"/><Relationship Id="rId1751h" Type="http://schemas.openxmlformats.org/officeDocument/2006/relationships/hyperlink" Target="https://ejscreen.epa.gov/mapper/index.html?wherestr=40.94352,-80.76411" TargetMode="External"/><Relationship Id="rId1752h" Type="http://schemas.openxmlformats.org/officeDocument/2006/relationships/hyperlink" Target="https://ejscreen.epa.gov/mapper/index.html?wherestr=38.045115,-87.297741" TargetMode="External"/><Relationship Id="rId1753h" Type="http://schemas.openxmlformats.org/officeDocument/2006/relationships/hyperlink" Target="https://ejscreen.epa.gov/mapper/index.html?wherestr=34.171059,-118.204769" TargetMode="External"/><Relationship Id="rId1754h" Type="http://schemas.openxmlformats.org/officeDocument/2006/relationships/hyperlink" Target="https://ejscreen.epa.gov/mapper/index.html?wherestr=41.928164,-94.225191" TargetMode="External"/><Relationship Id="rId1755h" Type="http://schemas.openxmlformats.org/officeDocument/2006/relationships/hyperlink" Target="https://ejscreen.epa.gov/mapper/index.html?wherestr=33.48533,-86.8643" TargetMode="External"/><Relationship Id="rId1756h" Type="http://schemas.openxmlformats.org/officeDocument/2006/relationships/hyperlink" Target="https://ejscreen.epa.gov/mapper/index.html?wherestr=40.038486,-104.893264" TargetMode="External"/><Relationship Id="rId1757h" Type="http://schemas.openxmlformats.org/officeDocument/2006/relationships/hyperlink" Target="https://ejscreen.epa.gov/mapper/index.html?wherestr=39.913417,-75.351393" TargetMode="External"/><Relationship Id="rId1758h" Type="http://schemas.openxmlformats.org/officeDocument/2006/relationships/hyperlink" Target="https://ejscreen.epa.gov/mapper/index.html?wherestr=33.301393,-116.366896" TargetMode="External"/><Relationship Id="rId1759h" Type="http://schemas.openxmlformats.org/officeDocument/2006/relationships/hyperlink" Target="https://ejscreen.epa.gov/mapper/index.html?wherestr=41.01016,-74.04219" TargetMode="External"/><Relationship Id="rId1760h" Type="http://schemas.openxmlformats.org/officeDocument/2006/relationships/hyperlink" Target="https://ejscreen.epa.gov/mapper/index.html?wherestr=42.12102,-71.2716" TargetMode="External"/><Relationship Id="rId1761h" Type="http://schemas.openxmlformats.org/officeDocument/2006/relationships/hyperlink" Target="https://ejscreen.epa.gov/mapper/index.html?wherestr=37.97984,-122.02396" TargetMode="External"/><Relationship Id="rId1762h" Type="http://schemas.openxmlformats.org/officeDocument/2006/relationships/hyperlink" Target="https://ejscreen.epa.gov/mapper/index.html?wherestr=40.781626,-73.003214" TargetMode="External"/><Relationship Id="rId1763h" Type="http://schemas.openxmlformats.org/officeDocument/2006/relationships/hyperlink" Target="https://ejscreen.epa.gov/mapper/index.html?wherestr=40.50719,-74.85152" TargetMode="External"/><Relationship Id="rId1764h" Type="http://schemas.openxmlformats.org/officeDocument/2006/relationships/hyperlink" Target="https://ejscreen.epa.gov/mapper/index.html?wherestr=29.37006,-95.41349" TargetMode="External"/><Relationship Id="rId1765h" Type="http://schemas.openxmlformats.org/officeDocument/2006/relationships/hyperlink" Target="https://ejscreen.epa.gov/mapper/index.html?wherestr=37.48531,-122.22727" TargetMode="External"/><Relationship Id="rId1766h" Type="http://schemas.openxmlformats.org/officeDocument/2006/relationships/hyperlink" Target="https://ejscreen.epa.gov/mapper/index.html?wherestr=47.576656,-122.129567" TargetMode="External"/><Relationship Id="rId1767h" Type="http://schemas.openxmlformats.org/officeDocument/2006/relationships/hyperlink" Target="https://ejscreen.epa.gov/mapper/index.html?wherestr=40.70647,-73.81666" TargetMode="External"/><Relationship Id="rId1768h" Type="http://schemas.openxmlformats.org/officeDocument/2006/relationships/hyperlink" Target="https://ejscreen.epa.gov/mapper/index.html?wherestr=30.16778,-97.65417" TargetMode="External"/><Relationship Id="rId1769h" Type="http://schemas.openxmlformats.org/officeDocument/2006/relationships/hyperlink" Target="https://ejscreen.epa.gov/mapper/index.html?wherestr=40.72723,-73.71051" TargetMode="External"/><Relationship Id="rId1770h" Type="http://schemas.openxmlformats.org/officeDocument/2006/relationships/hyperlink" Target="https://ejscreen.epa.gov/mapper/index.html?wherestr=39.92728,-75.17886" TargetMode="External"/><Relationship Id="rId1771h" Type="http://schemas.openxmlformats.org/officeDocument/2006/relationships/hyperlink" Target="https://ejscreen.epa.gov/mapper/index.html?wherestr=25.65554,-80.4313" TargetMode="External"/><Relationship Id="rId1772h" Type="http://schemas.openxmlformats.org/officeDocument/2006/relationships/hyperlink" Target="https://ejscreen.epa.gov/mapper/index.html?wherestr=39.30168,-76.59908" TargetMode="External"/><Relationship Id="rId1773h" Type="http://schemas.openxmlformats.org/officeDocument/2006/relationships/hyperlink" Target="https://ejscreen.epa.gov/mapper/index.html?wherestr=31.55262,-97.13224" TargetMode="External"/><Relationship Id="rId1774h" Type="http://schemas.openxmlformats.org/officeDocument/2006/relationships/hyperlink" Target="https://ejscreen.epa.gov/mapper/index.html?wherestr=34.344289,-86.303811" TargetMode="External"/><Relationship Id="rId1775h" Type="http://schemas.openxmlformats.org/officeDocument/2006/relationships/hyperlink" Target="https://ejscreen.epa.gov/mapper/index.html?wherestr=40.514139,-74.273932" TargetMode="External"/><Relationship Id="rId1776h" Type="http://schemas.openxmlformats.org/officeDocument/2006/relationships/hyperlink" Target="https://ejscreen.epa.gov/mapper/index.html?wherestr=41.7056,-84.3736" TargetMode="External"/><Relationship Id="rId1777h" Type="http://schemas.openxmlformats.org/officeDocument/2006/relationships/hyperlink" Target="https://ejscreen.epa.gov/mapper/index.html?wherestr=47.5992,-122.32636" TargetMode="External"/><Relationship Id="rId1778h" Type="http://schemas.openxmlformats.org/officeDocument/2006/relationships/hyperlink" Target="https://ejscreen.epa.gov/mapper/index.html?wherestr=39.145,-108.32" TargetMode="External"/><Relationship Id="rId1779h" Type="http://schemas.openxmlformats.org/officeDocument/2006/relationships/hyperlink" Target="https://ejscreen.epa.gov/mapper/index.html?wherestr=41.23379,-74.4172" TargetMode="External"/><Relationship Id="rId1780h" Type="http://schemas.openxmlformats.org/officeDocument/2006/relationships/hyperlink" Target="https://ejscreen.epa.gov/mapper/index.html?wherestr=26.51329,-80.08971" TargetMode="External"/><Relationship Id="rId1781h" Type="http://schemas.openxmlformats.org/officeDocument/2006/relationships/hyperlink" Target="https://ejscreen.epa.gov/mapper/index.html?wherestr=44.47418,-73.197848" TargetMode="External"/><Relationship Id="rId1782h" Type="http://schemas.openxmlformats.org/officeDocument/2006/relationships/hyperlink" Target="https://ejscreen.epa.gov/mapper/index.html?wherestr=45.384,-88.90579" TargetMode="External"/><Relationship Id="rId1783h" Type="http://schemas.openxmlformats.org/officeDocument/2006/relationships/hyperlink" Target="https://ejscreen.epa.gov/mapper/index.html?wherestr=34.108555,-117.5804" TargetMode="External"/><Relationship Id="rId1784h" Type="http://schemas.openxmlformats.org/officeDocument/2006/relationships/hyperlink" Target="https://ejscreen.epa.gov/mapper/index.html?wherestr=43.97498,-76.205615" TargetMode="External"/><Relationship Id="rId1785h" Type="http://schemas.openxmlformats.org/officeDocument/2006/relationships/hyperlink" Target="https://ejscreen.epa.gov/mapper/index.html?wherestr=40.800033,-74.48158" TargetMode="External"/><Relationship Id="rId1786h" Type="http://schemas.openxmlformats.org/officeDocument/2006/relationships/hyperlink" Target="https://ejscreen.epa.gov/mapper/index.html?wherestr=34.20497,-101.72351" TargetMode="External"/><Relationship Id="rId1787h" Type="http://schemas.openxmlformats.org/officeDocument/2006/relationships/hyperlink" Target="https://ejscreen.epa.gov/mapper/index.html?wherestr=42.92182,-78.83728" TargetMode="External"/><Relationship Id="rId1788h" Type="http://schemas.openxmlformats.org/officeDocument/2006/relationships/hyperlink" Target="https://ejscreen.epa.gov/mapper/index.html?wherestr=39.943296,-104.98484" TargetMode="External"/><Relationship Id="rId1789h" Type="http://schemas.openxmlformats.org/officeDocument/2006/relationships/hyperlink" Target="https://ejscreen.epa.gov/mapper/index.html?wherestr=36.17711,-86.74567" TargetMode="External"/><Relationship Id="rId1790h" Type="http://schemas.openxmlformats.org/officeDocument/2006/relationships/hyperlink" Target="https://ejscreen.epa.gov/mapper/index.html?wherestr=44.33495,-95.97815" TargetMode="External"/><Relationship Id="rId1791h" Type="http://schemas.openxmlformats.org/officeDocument/2006/relationships/hyperlink" Target="https://ejscreen.epa.gov/mapper/index.html?wherestr=41.851139,-88.328494" TargetMode="External"/><Relationship Id="rId1792h" Type="http://schemas.openxmlformats.org/officeDocument/2006/relationships/hyperlink" Target="https://ejscreen.epa.gov/mapper/index.html?wherestr=30.52371,-97.7741" TargetMode="External"/><Relationship Id="rId1793h" Type="http://schemas.openxmlformats.org/officeDocument/2006/relationships/hyperlink" Target="https://ejscreen.epa.gov/mapper/index.html?wherestr=32.66084,-117.0852" TargetMode="External"/><Relationship Id="rId1794h" Type="http://schemas.openxmlformats.org/officeDocument/2006/relationships/hyperlink" Target="https://ejscreen.epa.gov/mapper/index.html?wherestr=19.685151,-155.062646" TargetMode="External"/><Relationship Id="rId1795h" Type="http://schemas.openxmlformats.org/officeDocument/2006/relationships/hyperlink" Target="https://ejscreen.epa.gov/mapper/index.html?wherestr=43.02325,-87.92752" TargetMode="External"/><Relationship Id="rId1796h" Type="http://schemas.openxmlformats.org/officeDocument/2006/relationships/hyperlink" Target="https://ejscreen.epa.gov/mapper/index.html?wherestr=39.80921,-86.04566" TargetMode="External"/><Relationship Id="rId1797h" Type="http://schemas.openxmlformats.org/officeDocument/2006/relationships/hyperlink" Target="https://ejscreen.epa.gov/mapper/index.html?wherestr=39.41286,-101.05465" TargetMode="External"/><Relationship Id="rId1798h" Type="http://schemas.openxmlformats.org/officeDocument/2006/relationships/hyperlink" Target="https://ejscreen.epa.gov/mapper/index.html?wherestr=45.142163,-89.152213" TargetMode="External"/><Relationship Id="rId1799h" Type="http://schemas.openxmlformats.org/officeDocument/2006/relationships/hyperlink" Target="https://ejscreen.epa.gov/mapper/index.html?wherestr=27.502,-99.484" TargetMode="External"/><Relationship Id="rId1800h" Type="http://schemas.openxmlformats.org/officeDocument/2006/relationships/hyperlink" Target="https://ejscreen.epa.gov/mapper/index.html?wherestr=34.185102,-83.925181" TargetMode="External"/><Relationship Id="rId1801h" Type="http://schemas.openxmlformats.org/officeDocument/2006/relationships/hyperlink" Target="https://ejscreen.epa.gov/mapper/index.html?wherestr=32.9097,-80.09272" TargetMode="External"/><Relationship Id="rId1802h" Type="http://schemas.openxmlformats.org/officeDocument/2006/relationships/hyperlink" Target="https://ejscreen.epa.gov/mapper/index.html?wherestr=38.662048,-121.384101" TargetMode="External"/><Relationship Id="rId1803h" Type="http://schemas.openxmlformats.org/officeDocument/2006/relationships/hyperlink" Target="https://ejscreen.epa.gov/mapper/index.html?wherestr=45.48236,-122.64691" TargetMode="External"/><Relationship Id="rId1804h" Type="http://schemas.openxmlformats.org/officeDocument/2006/relationships/hyperlink" Target="https://ejscreen.epa.gov/mapper/index.html?wherestr=33.36834,-111.94151" TargetMode="External"/><Relationship Id="rId1805h" Type="http://schemas.openxmlformats.org/officeDocument/2006/relationships/hyperlink" Target="https://ejscreen.epa.gov/mapper/index.html?wherestr=42.39639,-71.17775" TargetMode="External"/><Relationship Id="rId1806h" Type="http://schemas.openxmlformats.org/officeDocument/2006/relationships/hyperlink" Target="https://ejscreen.epa.gov/mapper/index.html?wherestr=39.96463,-75.14059" TargetMode="External"/><Relationship Id="rId1807h" Type="http://schemas.openxmlformats.org/officeDocument/2006/relationships/hyperlink" Target="https://ejscreen.epa.gov/mapper/index.html?wherestr=42.8636,-73.78707" TargetMode="External"/><Relationship Id="rId1808h" Type="http://schemas.openxmlformats.org/officeDocument/2006/relationships/hyperlink" Target="https://ejscreen.epa.gov/mapper/index.html?wherestr=35.28855,-81.23214" TargetMode="External"/><Relationship Id="rId1809h" Type="http://schemas.openxmlformats.org/officeDocument/2006/relationships/hyperlink" Target="https://ejscreen.epa.gov/mapper/index.html?wherestr=36.808,-96.2811" TargetMode="External"/><Relationship Id="rId1810h" Type="http://schemas.openxmlformats.org/officeDocument/2006/relationships/hyperlink" Target="https://ejscreen.epa.gov/mapper/index.html?wherestr=39.526129,-107.578401" TargetMode="External"/><Relationship Id="rId1811h" Type="http://schemas.openxmlformats.org/officeDocument/2006/relationships/hyperlink" Target="https://ejscreen.epa.gov/mapper/index.html?wherestr=30.584067,-88.2251" TargetMode="External"/><Relationship Id="rId1812h" Type="http://schemas.openxmlformats.org/officeDocument/2006/relationships/hyperlink" Target="https://ejscreen.epa.gov/mapper/index.html?wherestr=40.41967,-74.05189" TargetMode="External"/><Relationship Id="rId1813h" Type="http://schemas.openxmlformats.org/officeDocument/2006/relationships/hyperlink" Target="https://ejscreen.epa.gov/mapper/index.html?wherestr=40.67701,-75.13048" TargetMode="External"/><Relationship Id="rId1814h" Type="http://schemas.openxmlformats.org/officeDocument/2006/relationships/hyperlink" Target="https://ejscreen.epa.gov/mapper/index.html?wherestr=43.77287,-73.932648" TargetMode="External"/><Relationship Id="rId1815h" Type="http://schemas.openxmlformats.org/officeDocument/2006/relationships/hyperlink" Target="https://ejscreen.epa.gov/mapper/index.html?wherestr=43.625009,-91.972156" TargetMode="External"/><Relationship Id="rId1816h" Type="http://schemas.openxmlformats.org/officeDocument/2006/relationships/hyperlink" Target="https://ejscreen.epa.gov/mapper/index.html?wherestr=39.345833,-78.021667" TargetMode="External"/><Relationship Id="rId1817h" Type="http://schemas.openxmlformats.org/officeDocument/2006/relationships/hyperlink" Target="https://ejscreen.epa.gov/mapper/index.html?wherestr=36.750933,-119.76656" TargetMode="External"/><Relationship Id="rId1818h" Type="http://schemas.openxmlformats.org/officeDocument/2006/relationships/hyperlink" Target="https://ejscreen.epa.gov/mapper/index.html?wherestr=39.17178,-94.54905" TargetMode="External"/><Relationship Id="rId1819h" Type="http://schemas.openxmlformats.org/officeDocument/2006/relationships/hyperlink" Target="https://ejscreen.epa.gov/mapper/index.html?wherestr=34.16462,-118.37869" TargetMode="External"/><Relationship Id="rId1820h" Type="http://schemas.openxmlformats.org/officeDocument/2006/relationships/hyperlink" Target="https://ejscreen.epa.gov/mapper/index.html?wherestr=33.674828,-117.95971" TargetMode="External"/><Relationship Id="rId1821h" Type="http://schemas.openxmlformats.org/officeDocument/2006/relationships/hyperlink" Target="https://ejscreen.epa.gov/mapper/index.html?wherestr=45.89295,-94.43137" TargetMode="External"/><Relationship Id="rId1822h" Type="http://schemas.openxmlformats.org/officeDocument/2006/relationships/hyperlink" Target="https://ejscreen.epa.gov/mapper/index.html?wherestr=45.408289,-95.121771" TargetMode="External"/><Relationship Id="rId1823h" Type="http://schemas.openxmlformats.org/officeDocument/2006/relationships/hyperlink" Target="https://ejscreen.epa.gov/mapper/index.html?wherestr=41.52001,-81.47601" TargetMode="External"/><Relationship Id="rId1824h" Type="http://schemas.openxmlformats.org/officeDocument/2006/relationships/hyperlink" Target="https://ejscreen.epa.gov/mapper/index.html?wherestr=31.92838,-106.60185" TargetMode="External"/><Relationship Id="rId1825h" Type="http://schemas.openxmlformats.org/officeDocument/2006/relationships/hyperlink" Target="https://ejscreen.epa.gov/mapper/index.html?wherestr=40.03157,-82.96946" TargetMode="External"/><Relationship Id="rId1826h" Type="http://schemas.openxmlformats.org/officeDocument/2006/relationships/hyperlink" Target="https://ejscreen.epa.gov/mapper/index.html?wherestr=43.05908,-70.77894" TargetMode="External"/><Relationship Id="rId1827h" Type="http://schemas.openxmlformats.org/officeDocument/2006/relationships/hyperlink" Target="https://ejscreen.epa.gov/mapper/index.html?wherestr=38.5915,-83.326361" TargetMode="External"/><Relationship Id="rId1828h" Type="http://schemas.openxmlformats.org/officeDocument/2006/relationships/hyperlink" Target="https://ejscreen.epa.gov/mapper/index.html?wherestr=33.222439,-96.92265" TargetMode="External"/><Relationship Id="rId1829h" Type="http://schemas.openxmlformats.org/officeDocument/2006/relationships/hyperlink" Target="https://ejscreen.epa.gov/mapper/index.html?wherestr=48.119745,-123.484866" TargetMode="External"/><Relationship Id="rId1830h" Type="http://schemas.openxmlformats.org/officeDocument/2006/relationships/hyperlink" Target="https://ejscreen.epa.gov/mapper/index.html?wherestr=33.48043,-112.12414" TargetMode="External"/><Relationship Id="rId1831h" Type="http://schemas.openxmlformats.org/officeDocument/2006/relationships/hyperlink" Target="https://ejscreen.epa.gov/mapper/index.html?wherestr=25.939373,-97.442512" TargetMode="External"/><Relationship Id="rId1832h" Type="http://schemas.openxmlformats.org/officeDocument/2006/relationships/hyperlink" Target="https://ejscreen.epa.gov/mapper/index.html?wherestr=33.6286,-117.72648" TargetMode="External"/><Relationship Id="rId1833h" Type="http://schemas.openxmlformats.org/officeDocument/2006/relationships/hyperlink" Target="https://ejscreen.epa.gov/mapper/index.html?wherestr=34.108123,-84.387309" TargetMode="External"/><Relationship Id="rId1834h" Type="http://schemas.openxmlformats.org/officeDocument/2006/relationships/hyperlink" Target="https://ejscreen.epa.gov/mapper/index.html?wherestr=42.50281,-94.18883" TargetMode="External"/><Relationship Id="rId1835h" Type="http://schemas.openxmlformats.org/officeDocument/2006/relationships/hyperlink" Target="https://ejscreen.epa.gov/mapper/index.html?wherestr=38.6461,-94.33001" TargetMode="External"/><Relationship Id="rId1836h" Type="http://schemas.openxmlformats.org/officeDocument/2006/relationships/hyperlink" Target="https://ejscreen.epa.gov/mapper/index.html?wherestr=42.309246,-85.210172" TargetMode="External"/><Relationship Id="rId1837h" Type="http://schemas.openxmlformats.org/officeDocument/2006/relationships/hyperlink" Target="https://ejscreen.epa.gov/mapper/index.html?wherestr=40.768635,-73.74734" TargetMode="External"/><Relationship Id="rId1838h" Type="http://schemas.openxmlformats.org/officeDocument/2006/relationships/hyperlink" Target="https://ejscreen.epa.gov/mapper/index.html?wherestr=34.01337,-100.82082" TargetMode="External"/><Relationship Id="rId1839h" Type="http://schemas.openxmlformats.org/officeDocument/2006/relationships/hyperlink" Target="https://ejscreen.epa.gov/mapper/index.html?wherestr=32.68402,-117.09216" TargetMode="External"/><Relationship Id="rId1840h" Type="http://schemas.openxmlformats.org/officeDocument/2006/relationships/hyperlink" Target="https://ejscreen.epa.gov/mapper/index.html?wherestr=40.002012,-109.38674" TargetMode="External"/><Relationship Id="rId1841h" Type="http://schemas.openxmlformats.org/officeDocument/2006/relationships/hyperlink" Target="https://ejscreen.epa.gov/mapper/index.html?wherestr=32.2813,-90.14672" TargetMode="External"/><Relationship Id="rId1842h" Type="http://schemas.openxmlformats.org/officeDocument/2006/relationships/hyperlink" Target="https://ejscreen.epa.gov/mapper/index.html?wherestr=42.51376,-83.36068" TargetMode="External"/><Relationship Id="rId1843h" Type="http://schemas.openxmlformats.org/officeDocument/2006/relationships/hyperlink" Target="https://ejscreen.epa.gov/mapper/index.html?wherestr=36.952497,-122.057177" TargetMode="External"/><Relationship Id="rId1844h" Type="http://schemas.openxmlformats.org/officeDocument/2006/relationships/hyperlink" Target="https://ejscreen.epa.gov/mapper/index.html?wherestr=40.161009,-75.153023" TargetMode="External"/><Relationship Id="rId1845h" Type="http://schemas.openxmlformats.org/officeDocument/2006/relationships/hyperlink" Target="https://ejscreen.epa.gov/mapper/index.html?wherestr=27.778301,-82.638524" TargetMode="External"/><Relationship Id="rId1846h" Type="http://schemas.openxmlformats.org/officeDocument/2006/relationships/hyperlink" Target="https://ejscreen.epa.gov/mapper/index.html?wherestr=44.0656,-92.75529" TargetMode="External"/><Relationship Id="rId1847h" Type="http://schemas.openxmlformats.org/officeDocument/2006/relationships/hyperlink" Target="https://ejscreen.epa.gov/mapper/index.html?wherestr=37.78607,-122.40795" TargetMode="External"/><Relationship Id="rId1848h" Type="http://schemas.openxmlformats.org/officeDocument/2006/relationships/hyperlink" Target="https://ejscreen.epa.gov/mapper/index.html?wherestr=38.96751,-77.012071" TargetMode="External"/><Relationship Id="rId1849h" Type="http://schemas.openxmlformats.org/officeDocument/2006/relationships/hyperlink" Target="https://ejscreen.epa.gov/mapper/index.html?wherestr=44.94092,-123.02198" TargetMode="External"/><Relationship Id="rId1850h" Type="http://schemas.openxmlformats.org/officeDocument/2006/relationships/hyperlink" Target="https://ejscreen.epa.gov/mapper/index.html?wherestr=45.169217,-93.122273" TargetMode="External"/><Relationship Id="rId1851h" Type="http://schemas.openxmlformats.org/officeDocument/2006/relationships/hyperlink" Target="https://ejscreen.epa.gov/mapper/index.html?wherestr=43.09392,-75.2581" TargetMode="External"/><Relationship Id="rId1852h" Type="http://schemas.openxmlformats.org/officeDocument/2006/relationships/hyperlink" Target="https://ejscreen.epa.gov/mapper/index.html?wherestr=40.327822,-74.793722" TargetMode="External"/><Relationship Id="rId1853h" Type="http://schemas.openxmlformats.org/officeDocument/2006/relationships/hyperlink" Target="https://ejscreen.epa.gov/mapper/index.html?wherestr=41.82624,-87.83684" TargetMode="External"/><Relationship Id="rId1854h" Type="http://schemas.openxmlformats.org/officeDocument/2006/relationships/hyperlink" Target="https://ejscreen.epa.gov/mapper/index.html?wherestr=42.67818,-89.03194" TargetMode="External"/><Relationship Id="rId1855h" Type="http://schemas.openxmlformats.org/officeDocument/2006/relationships/hyperlink" Target="https://ejscreen.epa.gov/mapper/index.html?wherestr=30.07586,-91.94588" TargetMode="External"/><Relationship Id="rId1856h" Type="http://schemas.openxmlformats.org/officeDocument/2006/relationships/hyperlink" Target="https://ejscreen.epa.gov/mapper/index.html?wherestr=39.65193,-80.022569" TargetMode="External"/><Relationship Id="rId1857h" Type="http://schemas.openxmlformats.org/officeDocument/2006/relationships/hyperlink" Target="https://ejscreen.epa.gov/mapper/index.html?wherestr=40.723114,-74.049111" TargetMode="External"/><Relationship Id="rId1858h" Type="http://schemas.openxmlformats.org/officeDocument/2006/relationships/hyperlink" Target="https://ejscreen.epa.gov/mapper/index.html?wherestr=32.53526,-92.23452" TargetMode="External"/><Relationship Id="rId1859h" Type="http://schemas.openxmlformats.org/officeDocument/2006/relationships/hyperlink" Target="https://ejscreen.epa.gov/mapper/index.html?wherestr=39.72224,-94.85594" TargetMode="External"/><Relationship Id="rId1860h" Type="http://schemas.openxmlformats.org/officeDocument/2006/relationships/hyperlink" Target="https://ejscreen.epa.gov/mapper/index.html?wherestr=37.66467,-97.2716" TargetMode="External"/><Relationship Id="rId1861h" Type="http://schemas.openxmlformats.org/officeDocument/2006/relationships/hyperlink" Target="https://ejscreen.epa.gov/mapper/index.html?wherestr=43.64304,-93.38367" TargetMode="External"/><Relationship Id="rId1862h" Type="http://schemas.openxmlformats.org/officeDocument/2006/relationships/hyperlink" Target="https://ejscreen.epa.gov/mapper/index.html?wherestr=35.34338,-80.84183" TargetMode="External"/><Relationship Id="rId1863h" Type="http://schemas.openxmlformats.org/officeDocument/2006/relationships/hyperlink" Target="https://ejscreen.epa.gov/mapper/index.html?wherestr=33.20061,-87.57803" TargetMode="External"/><Relationship Id="rId1864h" Type="http://schemas.openxmlformats.org/officeDocument/2006/relationships/hyperlink" Target="https://ejscreen.epa.gov/mapper/index.html?wherestr=45.57462,-122.70382" TargetMode="External"/><Relationship Id="rId1865h" Type="http://schemas.openxmlformats.org/officeDocument/2006/relationships/hyperlink" Target="https://ejscreen.epa.gov/mapper/index.html?wherestr=44.0677,-122.9868" TargetMode="External"/><Relationship Id="rId1866h" Type="http://schemas.openxmlformats.org/officeDocument/2006/relationships/hyperlink" Target="https://ejscreen.epa.gov/mapper/index.html?wherestr=34.498224,-112.60973" TargetMode="External"/><Relationship Id="rId1867h" Type="http://schemas.openxmlformats.org/officeDocument/2006/relationships/hyperlink" Target="https://ejscreen.epa.gov/mapper/index.html?wherestr=38.56836,-90.24495" TargetMode="External"/><Relationship Id="rId1868h" Type="http://schemas.openxmlformats.org/officeDocument/2006/relationships/hyperlink" Target="https://ejscreen.epa.gov/mapper/index.html?wherestr=43.03019,-86.20711" TargetMode="External"/><Relationship Id="rId1869h" Type="http://schemas.openxmlformats.org/officeDocument/2006/relationships/hyperlink" Target="https://ejscreen.epa.gov/mapper/index.html?wherestr=38.510696,-121.48307" TargetMode="External"/><Relationship Id="rId1870h" Type="http://schemas.openxmlformats.org/officeDocument/2006/relationships/hyperlink" Target="https://ejscreen.epa.gov/mapper/index.html?wherestr=30.02287,-95.41796" TargetMode="External"/><Relationship Id="rId1871h" Type="http://schemas.openxmlformats.org/officeDocument/2006/relationships/hyperlink" Target="https://ejscreen.epa.gov/mapper/index.html?wherestr=31.8362,-102.34159" TargetMode="External"/><Relationship Id="rId1872h" Type="http://schemas.openxmlformats.org/officeDocument/2006/relationships/hyperlink" Target="https://ejscreen.epa.gov/mapper/index.html?wherestr=26.20254,-80.18423" TargetMode="External"/><Relationship Id="rId1873h" Type="http://schemas.openxmlformats.org/officeDocument/2006/relationships/hyperlink" Target="https://ejscreen.epa.gov/mapper/index.html?wherestr=32.526094,-92.042938" TargetMode="External"/><Relationship Id="rId1874h" Type="http://schemas.openxmlformats.org/officeDocument/2006/relationships/hyperlink" Target="https://ejscreen.epa.gov/mapper/index.html?wherestr=35.38828,-92.35419" TargetMode="External"/><Relationship Id="rId1875h" Type="http://schemas.openxmlformats.org/officeDocument/2006/relationships/hyperlink" Target="https://ejscreen.epa.gov/mapper/index.html?wherestr=41.5271,-73.0911" TargetMode="External"/><Relationship Id="rId1876h" Type="http://schemas.openxmlformats.org/officeDocument/2006/relationships/hyperlink" Target="https://ejscreen.epa.gov/mapper/index.html?wherestr=38.67838,-86.91534" TargetMode="External"/><Relationship Id="rId1877h" Type="http://schemas.openxmlformats.org/officeDocument/2006/relationships/hyperlink" Target="https://ejscreen.epa.gov/mapper/index.html?wherestr=25.84802,-80.29242" TargetMode="External"/><Relationship Id="rId1878h" Type="http://schemas.openxmlformats.org/officeDocument/2006/relationships/hyperlink" Target="https://ejscreen.epa.gov/mapper/index.html?wherestr=41.15169,-104.86012" TargetMode="External"/><Relationship Id="rId1879h" Type="http://schemas.openxmlformats.org/officeDocument/2006/relationships/hyperlink" Target="https://ejscreen.epa.gov/mapper/index.html?wherestr=40.113678,-74.146525" TargetMode="External"/><Relationship Id="rId1880h" Type="http://schemas.openxmlformats.org/officeDocument/2006/relationships/hyperlink" Target="https://ejscreen.epa.gov/mapper/index.html?wherestr=41.383558,-87.319254" TargetMode="External"/><Relationship Id="rId1881h" Type="http://schemas.openxmlformats.org/officeDocument/2006/relationships/hyperlink" Target="https://ejscreen.epa.gov/mapper/index.html?wherestr=39.73275,-104.97526" TargetMode="External"/><Relationship Id="rId1882h" Type="http://schemas.openxmlformats.org/officeDocument/2006/relationships/hyperlink" Target="https://ejscreen.epa.gov/mapper/index.html?wherestr=41.51193,-81.66054" TargetMode="External"/><Relationship Id="rId1883h" Type="http://schemas.openxmlformats.org/officeDocument/2006/relationships/hyperlink" Target="https://ejscreen.epa.gov/mapper/index.html?wherestr=40.79562,-74.13472" TargetMode="External"/><Relationship Id="rId1884h" Type="http://schemas.openxmlformats.org/officeDocument/2006/relationships/hyperlink" Target="https://ejscreen.epa.gov/mapper/index.html?wherestr=30.53255,-88.10818" TargetMode="External"/><Relationship Id="rId1885h" Type="http://schemas.openxmlformats.org/officeDocument/2006/relationships/hyperlink" Target="https://ejscreen.epa.gov/mapper/index.html?wherestr=26.2281,-98.447504" TargetMode="External"/><Relationship Id="rId1886h" Type="http://schemas.openxmlformats.org/officeDocument/2006/relationships/hyperlink" Target="https://ejscreen.epa.gov/mapper/index.html?wherestr=41.00572,-73.95863" TargetMode="External"/><Relationship Id="rId1887h" Type="http://schemas.openxmlformats.org/officeDocument/2006/relationships/hyperlink" Target="https://ejscreen.epa.gov/mapper/index.html?wherestr=43.99422,-91.6902" TargetMode="External"/><Relationship Id="rId1888h" Type="http://schemas.openxmlformats.org/officeDocument/2006/relationships/hyperlink" Target="https://ejscreen.epa.gov/mapper/index.html?wherestr=38.613933,-121.268475" TargetMode="External"/><Relationship Id="rId1889h" Type="http://schemas.openxmlformats.org/officeDocument/2006/relationships/hyperlink" Target="https://ejscreen.epa.gov/mapper/index.html?wherestr=39.91403,-104.98128" TargetMode="External"/><Relationship Id="rId1890h" Type="http://schemas.openxmlformats.org/officeDocument/2006/relationships/hyperlink" Target="https://ejscreen.epa.gov/mapper/index.html?wherestr=40.76791,-87.43999" TargetMode="External"/><Relationship Id="rId1891h" Type="http://schemas.openxmlformats.org/officeDocument/2006/relationships/hyperlink" Target="https://ejscreen.epa.gov/mapper/index.html?wherestr=29.571613,-97.918832" TargetMode="External"/><Relationship Id="rId1892h" Type="http://schemas.openxmlformats.org/officeDocument/2006/relationships/hyperlink" Target="https://ejscreen.epa.gov/mapper/index.html?wherestr=33.808419,-118.385741" TargetMode="External"/><Relationship Id="rId1893h" Type="http://schemas.openxmlformats.org/officeDocument/2006/relationships/hyperlink" Target="https://ejscreen.epa.gov/mapper/index.html?wherestr=36.33127,-94.51257" TargetMode="External"/><Relationship Id="rId1894h" Type="http://schemas.openxmlformats.org/officeDocument/2006/relationships/hyperlink" Target="https://ejscreen.epa.gov/mapper/index.html?wherestr=31.29523,-82.8468" TargetMode="External"/><Relationship Id="rId1895h" Type="http://schemas.openxmlformats.org/officeDocument/2006/relationships/hyperlink" Target="https://ejscreen.epa.gov/mapper/index.html?wherestr=42.24468,-71.2812" TargetMode="External"/><Relationship Id="rId1896h" Type="http://schemas.openxmlformats.org/officeDocument/2006/relationships/hyperlink" Target="https://ejscreen.epa.gov/mapper/index.html?wherestr=36.332118,-119.353527" TargetMode="External"/><Relationship Id="rId1897h" Type="http://schemas.openxmlformats.org/officeDocument/2006/relationships/hyperlink" Target="https://ejscreen.epa.gov/mapper/index.html?wherestr=43.68861,-95.06988" TargetMode="External"/><Relationship Id="rId1898h" Type="http://schemas.openxmlformats.org/officeDocument/2006/relationships/hyperlink" Target="https://ejscreen.epa.gov/mapper/index.html?wherestr=27.943659,-82.505444" TargetMode="External"/><Relationship Id="rId1899h" Type="http://schemas.openxmlformats.org/officeDocument/2006/relationships/hyperlink" Target="https://ejscreen.epa.gov/mapper/index.html?wherestr=42.56756,-87.95475" TargetMode="External"/><Relationship Id="rId1900h" Type="http://schemas.openxmlformats.org/officeDocument/2006/relationships/hyperlink" Target="https://ejscreen.epa.gov/mapper/index.html?wherestr=45.765278,-111.159614" TargetMode="External"/><Relationship Id="rId1901h" Type="http://schemas.openxmlformats.org/officeDocument/2006/relationships/hyperlink" Target="https://ejscreen.epa.gov/mapper/index.html?wherestr=31.821671,-94.800827" TargetMode="External"/><Relationship Id="rId1902h" Type="http://schemas.openxmlformats.org/officeDocument/2006/relationships/hyperlink" Target="https://ejscreen.epa.gov/mapper/index.html?wherestr=41.07666,-74.41415" TargetMode="External"/><Relationship Id="rId1903h" Type="http://schemas.openxmlformats.org/officeDocument/2006/relationships/hyperlink" Target="https://ejscreen.epa.gov/mapper/index.html?wherestr=45.76143,-108.53572" TargetMode="External"/><Relationship Id="rId1904h" Type="http://schemas.openxmlformats.org/officeDocument/2006/relationships/hyperlink" Target="https://ejscreen.epa.gov/mapper/index.html?wherestr=33.572985,-82.077151" TargetMode="External"/><Relationship Id="rId1905h" Type="http://schemas.openxmlformats.org/officeDocument/2006/relationships/hyperlink" Target="https://ejscreen.epa.gov/mapper/index.html?wherestr=35.99286,-78.21861" TargetMode="External"/><Relationship Id="rId1906h" Type="http://schemas.openxmlformats.org/officeDocument/2006/relationships/hyperlink" Target="https://ejscreen.epa.gov/mapper/index.html?wherestr=42.506151,-90.616013" TargetMode="External"/><Relationship Id="rId1907h" Type="http://schemas.openxmlformats.org/officeDocument/2006/relationships/hyperlink" Target="https://ejscreen.epa.gov/mapper/index.html?wherestr=39.261,-76.68688" TargetMode="External"/><Relationship Id="rId1908h" Type="http://schemas.openxmlformats.org/officeDocument/2006/relationships/hyperlink" Target="https://ejscreen.epa.gov/mapper/index.html?wherestr=29.43563,-98.40653" TargetMode="External"/><Relationship Id="rId1909h" Type="http://schemas.openxmlformats.org/officeDocument/2006/relationships/hyperlink" Target="https://ejscreen.epa.gov/mapper/index.html?wherestr=43.93843,-71.68854" TargetMode="External"/><Relationship Id="rId1910h" Type="http://schemas.openxmlformats.org/officeDocument/2006/relationships/hyperlink" Target="https://ejscreen.epa.gov/mapper/index.html?wherestr=43.09594,-73.50824" TargetMode="External"/><Relationship Id="rId1911h" Type="http://schemas.openxmlformats.org/officeDocument/2006/relationships/hyperlink" Target="https://ejscreen.epa.gov/mapper/index.html?wherestr=41.49764,-86.25331" TargetMode="External"/><Relationship Id="rId1912h" Type="http://schemas.openxmlformats.org/officeDocument/2006/relationships/hyperlink" Target="https://ejscreen.epa.gov/mapper/index.html?wherestr=39.813698,-75.124535" TargetMode="External"/><Relationship Id="rId1913h" Type="http://schemas.openxmlformats.org/officeDocument/2006/relationships/hyperlink" Target="https://ejscreen.epa.gov/mapper/index.html?wherestr=33.92044,-84.552723" TargetMode="External"/><Relationship Id="rId1914h" Type="http://schemas.openxmlformats.org/officeDocument/2006/relationships/hyperlink" Target="https://ejscreen.epa.gov/mapper/index.html?wherestr=36.30512,-98.53766" TargetMode="External"/><Relationship Id="rId1915h" Type="http://schemas.openxmlformats.org/officeDocument/2006/relationships/hyperlink" Target="https://ejscreen.epa.gov/mapper/index.html?wherestr=44.19196,-94.75907" TargetMode="External"/><Relationship Id="rId1916h" Type="http://schemas.openxmlformats.org/officeDocument/2006/relationships/hyperlink" Target="https://ejscreen.epa.gov/mapper/index.html?wherestr=27.535278,-82.490556" TargetMode="External"/><Relationship Id="rId1917h" Type="http://schemas.openxmlformats.org/officeDocument/2006/relationships/hyperlink" Target="https://ejscreen.epa.gov/mapper/index.html?wherestr=44.03687,-92.44873" TargetMode="External"/><Relationship Id="rId1918h" Type="http://schemas.openxmlformats.org/officeDocument/2006/relationships/hyperlink" Target="https://ejscreen.epa.gov/mapper/index.html?wherestr=34.11094,-83.60422" TargetMode="External"/><Relationship Id="rId1919h" Type="http://schemas.openxmlformats.org/officeDocument/2006/relationships/hyperlink" Target="https://ejscreen.epa.gov/mapper/index.html?wherestr=39.41782,-81.4284" TargetMode="External"/><Relationship Id="rId1920h" Type="http://schemas.openxmlformats.org/officeDocument/2006/relationships/hyperlink" Target="https://ejscreen.epa.gov/mapper/index.html?wherestr=39.91601,-74.92473" TargetMode="External"/><Relationship Id="rId1921h" Type="http://schemas.openxmlformats.org/officeDocument/2006/relationships/hyperlink" Target="https://ejscreen.epa.gov/mapper/index.html?wherestr=27.707778,-80.384444" TargetMode="External"/><Relationship Id="rId1922h" Type="http://schemas.openxmlformats.org/officeDocument/2006/relationships/hyperlink" Target="https://ejscreen.epa.gov/mapper/index.html?wherestr=40.87967,-73.41753" TargetMode="External"/><Relationship Id="rId1923h" Type="http://schemas.openxmlformats.org/officeDocument/2006/relationships/hyperlink" Target="https://ejscreen.epa.gov/mapper/index.html?wherestr=48.9141,-103.295" TargetMode="External"/><Relationship Id="rId1924h" Type="http://schemas.openxmlformats.org/officeDocument/2006/relationships/hyperlink" Target="https://ejscreen.epa.gov/mapper/index.html?wherestr=33.995266,-118.289634" TargetMode="External"/><Relationship Id="rId1925h" Type="http://schemas.openxmlformats.org/officeDocument/2006/relationships/hyperlink" Target="https://ejscreen.epa.gov/mapper/index.html?wherestr=28.46099,-81.44073" TargetMode="External"/><Relationship Id="rId1926h" Type="http://schemas.openxmlformats.org/officeDocument/2006/relationships/hyperlink" Target="https://ejscreen.epa.gov/mapper/index.html?wherestr=41.39373,-75.66998" TargetMode="External"/><Relationship Id="rId1927h" Type="http://schemas.openxmlformats.org/officeDocument/2006/relationships/hyperlink" Target="https://ejscreen.epa.gov/mapper/index.html?wherestr=37.24133,-96.9983" TargetMode="External"/><Relationship Id="rId1928h" Type="http://schemas.openxmlformats.org/officeDocument/2006/relationships/hyperlink" Target="https://ejscreen.epa.gov/mapper/index.html?wherestr=40.93758,-74.18167" TargetMode="External"/><Relationship Id="rId1929h" Type="http://schemas.openxmlformats.org/officeDocument/2006/relationships/hyperlink" Target="https://ejscreen.epa.gov/mapper/index.html?wherestr=31.00966,-83.28056" TargetMode="External"/><Relationship Id="rId1930h" Type="http://schemas.openxmlformats.org/officeDocument/2006/relationships/hyperlink" Target="https://ejscreen.epa.gov/mapper/index.html?wherestr=42.16645,-88.4242" TargetMode="External"/><Relationship Id="rId1931h" Type="http://schemas.openxmlformats.org/officeDocument/2006/relationships/hyperlink" Target="https://ejscreen.epa.gov/mapper/index.html?wherestr=38.49668,-94.95072" TargetMode="External"/><Relationship Id="rId1932h" Type="http://schemas.openxmlformats.org/officeDocument/2006/relationships/hyperlink" Target="https://ejscreen.epa.gov/mapper/index.html?wherestr=40.27441,-74.70708" TargetMode="External"/><Relationship Id="rId1933h" Type="http://schemas.openxmlformats.org/officeDocument/2006/relationships/hyperlink" Target="https://ejscreen.epa.gov/mapper/index.html?wherestr=39.883813,-75.051515" TargetMode="External"/><Relationship Id="rId1934h" Type="http://schemas.openxmlformats.org/officeDocument/2006/relationships/hyperlink" Target="https://ejscreen.epa.gov/mapper/index.html?wherestr=30.268056,-90.988333" TargetMode="External"/><Relationship Id="rId1935h" Type="http://schemas.openxmlformats.org/officeDocument/2006/relationships/hyperlink" Target="https://ejscreen.epa.gov/mapper/index.html?wherestr=41.24611,-112.11129" TargetMode="External"/><Relationship Id="rId1936h" Type="http://schemas.openxmlformats.org/officeDocument/2006/relationships/hyperlink" Target="https://ejscreen.epa.gov/mapper/index.html?wherestr=39.72842,-84.05728" TargetMode="External"/><Relationship Id="rId1937h" Type="http://schemas.openxmlformats.org/officeDocument/2006/relationships/hyperlink" Target="https://ejscreen.epa.gov/mapper/index.html?wherestr=36.59778,-121.85045" TargetMode="External"/><Relationship Id="rId1938h" Type="http://schemas.openxmlformats.org/officeDocument/2006/relationships/hyperlink" Target="https://ejscreen.epa.gov/mapper/index.html?wherestr=33.808403,-109.97123" TargetMode="External"/><Relationship Id="rId1939h" Type="http://schemas.openxmlformats.org/officeDocument/2006/relationships/hyperlink" Target="https://ejscreen.epa.gov/mapper/index.html?wherestr=40.176656,-104.996486" TargetMode="External"/><Relationship Id="rId1940h" Type="http://schemas.openxmlformats.org/officeDocument/2006/relationships/hyperlink" Target="https://ejscreen.epa.gov/mapper/index.html?wherestr=42.44888,-71.05876" TargetMode="External"/><Relationship Id="rId1941h" Type="http://schemas.openxmlformats.org/officeDocument/2006/relationships/hyperlink" Target="https://ejscreen.epa.gov/mapper/index.html?wherestr=38.887687,-82.574635" TargetMode="External"/><Relationship Id="rId1942h" Type="http://schemas.openxmlformats.org/officeDocument/2006/relationships/hyperlink" Target="https://ejscreen.epa.gov/mapper/index.html?wherestr=31.745767,-106.25255" TargetMode="External"/><Relationship Id="rId1943h" Type="http://schemas.openxmlformats.org/officeDocument/2006/relationships/hyperlink" Target="https://ejscreen.epa.gov/mapper/index.html?wherestr=46.57265,-93.83236" TargetMode="External"/><Relationship Id="rId1944h" Type="http://schemas.openxmlformats.org/officeDocument/2006/relationships/hyperlink" Target="https://ejscreen.epa.gov/mapper/index.html?wherestr=33.43632,-112.248661" TargetMode="External"/><Relationship Id="rId1945h" Type="http://schemas.openxmlformats.org/officeDocument/2006/relationships/hyperlink" Target="https://ejscreen.epa.gov/mapper/index.html?wherestr=35.65505,-78.457616" TargetMode="External"/><Relationship Id="rId1946h" Type="http://schemas.openxmlformats.org/officeDocument/2006/relationships/hyperlink" Target="https://ejscreen.epa.gov/mapper/index.html?wherestr=46.81215,-119.174" TargetMode="External"/><Relationship Id="rId1947h" Type="http://schemas.openxmlformats.org/officeDocument/2006/relationships/hyperlink" Target="https://ejscreen.epa.gov/mapper/index.html?wherestr=29.74834,-95.37167" TargetMode="External"/><Relationship Id="rId1948h" Type="http://schemas.openxmlformats.org/officeDocument/2006/relationships/hyperlink" Target="https://ejscreen.epa.gov/mapper/index.html?wherestr=41.149182,-112.13298" TargetMode="External"/><Relationship Id="rId1949h" Type="http://schemas.openxmlformats.org/officeDocument/2006/relationships/hyperlink" Target="https://ejscreen.epa.gov/mapper/index.html?wherestr=35.747317,-119.134274" TargetMode="External"/><Relationship Id="rId1950h" Type="http://schemas.openxmlformats.org/officeDocument/2006/relationships/hyperlink" Target="https://ejscreen.epa.gov/mapper/index.html?wherestr=28.40731,-80.60058" TargetMode="External"/><Relationship Id="rId1951h" Type="http://schemas.openxmlformats.org/officeDocument/2006/relationships/hyperlink" Target="https://ejscreen.epa.gov/mapper/index.html?wherestr=42.775105,-74.567145" TargetMode="External"/><Relationship Id="rId1952h" Type="http://schemas.openxmlformats.org/officeDocument/2006/relationships/hyperlink" Target="https://ejscreen.epa.gov/mapper/index.html?wherestr=35.25491,-77.91239" TargetMode="External"/><Relationship Id="rId1953h" Type="http://schemas.openxmlformats.org/officeDocument/2006/relationships/hyperlink" Target="https://ejscreen.epa.gov/mapper/index.html?wherestr=34.03972,-118.03714" TargetMode="External"/><Relationship Id="rId1954h" Type="http://schemas.openxmlformats.org/officeDocument/2006/relationships/hyperlink" Target="https://ejscreen.epa.gov/mapper/index.html?wherestr=30.558008,-97.69287" TargetMode="External"/><Relationship Id="rId1955h" Type="http://schemas.openxmlformats.org/officeDocument/2006/relationships/hyperlink" Target="https://ejscreen.epa.gov/mapper/index.html?wherestr=42.40287,-71.11221" TargetMode="External"/><Relationship Id="rId1956h" Type="http://schemas.openxmlformats.org/officeDocument/2006/relationships/hyperlink" Target="https://ejscreen.epa.gov/mapper/index.html?wherestr=29.50611,-98.29556" TargetMode="External"/><Relationship Id="rId1957h" Type="http://schemas.openxmlformats.org/officeDocument/2006/relationships/hyperlink" Target="https://ejscreen.epa.gov/mapper/index.html?wherestr=44.93716,-92.93371" TargetMode="External"/><Relationship Id="rId1958h" Type="http://schemas.openxmlformats.org/officeDocument/2006/relationships/hyperlink" Target="https://ejscreen.epa.gov/mapper/index.html?wherestr=35.3198,-106.5522" TargetMode="External"/><Relationship Id="rId1959h" Type="http://schemas.openxmlformats.org/officeDocument/2006/relationships/hyperlink" Target="https://ejscreen.epa.gov/mapper/index.html?wherestr=39.583937,-104.882809" TargetMode="External"/><Relationship Id="rId1960h" Type="http://schemas.openxmlformats.org/officeDocument/2006/relationships/hyperlink" Target="https://ejscreen.epa.gov/mapper/index.html?wherestr=35.941667,-91.548333" TargetMode="External"/><Relationship Id="rId1961h" Type="http://schemas.openxmlformats.org/officeDocument/2006/relationships/hyperlink" Target="https://ejscreen.epa.gov/mapper/index.html?wherestr=36.194096,-119.366485" TargetMode="External"/><Relationship Id="rId1962h" Type="http://schemas.openxmlformats.org/officeDocument/2006/relationships/hyperlink" Target="https://ejscreen.epa.gov/mapper/index.html?wherestr=39.4772,-86.0553" TargetMode="External"/><Relationship Id="rId1963h" Type="http://schemas.openxmlformats.org/officeDocument/2006/relationships/hyperlink" Target="https://ejscreen.epa.gov/mapper/index.html?wherestr=31.28802,-89.84251" TargetMode="External"/><Relationship Id="rId1964h" Type="http://schemas.openxmlformats.org/officeDocument/2006/relationships/hyperlink" Target="https://ejscreen.epa.gov/mapper/index.html?wherestr=44.855839,-74.26341" TargetMode="External"/><Relationship Id="rId1965h" Type="http://schemas.openxmlformats.org/officeDocument/2006/relationships/hyperlink" Target="https://ejscreen.epa.gov/mapper/index.html?wherestr=28.688101,-96.941768" TargetMode="External"/><Relationship Id="rId1966h" Type="http://schemas.openxmlformats.org/officeDocument/2006/relationships/hyperlink" Target="https://ejscreen.epa.gov/mapper/index.html?wherestr=37.094,-113.5479" TargetMode="External"/><Relationship Id="rId1967h" Type="http://schemas.openxmlformats.org/officeDocument/2006/relationships/hyperlink" Target="https://ejscreen.epa.gov/mapper/index.html?wherestr=40.70799,-73.70786" TargetMode="External"/><Relationship Id="rId1968h" Type="http://schemas.openxmlformats.org/officeDocument/2006/relationships/hyperlink" Target="https://ejscreen.epa.gov/mapper/index.html?wherestr=41.42029,-87.3627" TargetMode="External"/><Relationship Id="rId1969h" Type="http://schemas.openxmlformats.org/officeDocument/2006/relationships/hyperlink" Target="https://ejscreen.epa.gov/mapper/index.html?wherestr=39.437027,-90.877246" TargetMode="External"/><Relationship Id="rId1970h" Type="http://schemas.openxmlformats.org/officeDocument/2006/relationships/hyperlink" Target="https://ejscreen.epa.gov/mapper/index.html?wherestr=29.67161,-95.54656" TargetMode="External"/><Relationship Id="rId1971h" Type="http://schemas.openxmlformats.org/officeDocument/2006/relationships/hyperlink" Target="https://ejscreen.epa.gov/mapper/index.html?wherestr=38.77499,-90.6251" TargetMode="External"/><Relationship Id="rId1972h" Type="http://schemas.openxmlformats.org/officeDocument/2006/relationships/hyperlink" Target="https://ejscreen.epa.gov/mapper/index.html?wherestr=31.552,-82.5867" TargetMode="External"/><Relationship Id="rId1973h" Type="http://schemas.openxmlformats.org/officeDocument/2006/relationships/hyperlink" Target="https://ejscreen.epa.gov/mapper/index.html?wherestr=36.922453,-93.917381" TargetMode="External"/><Relationship Id="rId1974h" Type="http://schemas.openxmlformats.org/officeDocument/2006/relationships/hyperlink" Target="https://ejscreen.epa.gov/mapper/index.html?wherestr=42.422073,-76.20202" TargetMode="External"/><Relationship Id="rId1975h" Type="http://schemas.openxmlformats.org/officeDocument/2006/relationships/hyperlink" Target="https://ejscreen.epa.gov/mapper/index.html?wherestr=32.76819,-117.19979" TargetMode="External"/><Relationship Id="rId1976h" Type="http://schemas.openxmlformats.org/officeDocument/2006/relationships/hyperlink" Target="https://ejscreen.epa.gov/mapper/index.html?wherestr=36.342622,-119.637506" TargetMode="External"/><Relationship Id="rId1977h" Type="http://schemas.openxmlformats.org/officeDocument/2006/relationships/hyperlink" Target="https://ejscreen.epa.gov/mapper/index.html?wherestr=36.205707,-120.094536" TargetMode="External"/><Relationship Id="rId1978h" Type="http://schemas.openxmlformats.org/officeDocument/2006/relationships/hyperlink" Target="https://ejscreen.epa.gov/mapper/index.html?wherestr=32.94536,-96.68336" TargetMode="External"/><Relationship Id="rId1979h" Type="http://schemas.openxmlformats.org/officeDocument/2006/relationships/hyperlink" Target="https://ejscreen.epa.gov/mapper/index.html?wherestr=39.30254,-84.4156" TargetMode="External"/><Relationship Id="rId1980h" Type="http://schemas.openxmlformats.org/officeDocument/2006/relationships/hyperlink" Target="https://ejscreen.epa.gov/mapper/index.html?wherestr=34.375,-87.711389" TargetMode="External"/><Relationship Id="rId1981h" Type="http://schemas.openxmlformats.org/officeDocument/2006/relationships/hyperlink" Target="https://ejscreen.epa.gov/mapper/index.html?wherestr=30.23558,-97.83969" TargetMode="External"/><Relationship Id="rId1982h" Type="http://schemas.openxmlformats.org/officeDocument/2006/relationships/hyperlink" Target="https://ejscreen.epa.gov/mapper/index.html?wherestr=38.387694,-93.768008" TargetMode="External"/><Relationship Id="rId1983h" Type="http://schemas.openxmlformats.org/officeDocument/2006/relationships/hyperlink" Target="https://ejscreen.epa.gov/mapper/index.html?wherestr=41.58088,-109.26075" TargetMode="External"/><Relationship Id="rId1984h" Type="http://schemas.openxmlformats.org/officeDocument/2006/relationships/hyperlink" Target="https://ejscreen.epa.gov/mapper/index.html?wherestr=45.53716,-122.60467" TargetMode="External"/><Relationship Id="rId1985h" Type="http://schemas.openxmlformats.org/officeDocument/2006/relationships/hyperlink" Target="https://ejscreen.epa.gov/mapper/index.html?wherestr=41.8246,-71.10841" TargetMode="External"/><Relationship Id="rId1986h" Type="http://schemas.openxmlformats.org/officeDocument/2006/relationships/hyperlink" Target="https://ejscreen.epa.gov/mapper/index.html?wherestr=36.48785,-87.83807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08" max="108" outlineLevel="1" hidden="1"/>
    <col min="109" max="109" outlineLevel="1" hidden="1"/>
    <col min="110" max="110" outlineLevel="1" hidden="1"/>
    <col min="111" max="111" outlineLevel="1" hidden="1"/>
    <col min="112" max="112" outlineLevel="1" hidden="1"/>
    <col min="113" max="113" outlineLevel="1" hidden="1"/>
    <col min="114" max="114" outlineLevel="1" hidden="1"/>
    <col min="115" max="115" outlineLevel="1" hidden="1"/>
    <col min="116" max="116" outlineLevel="1" hidden="1"/>
    <col min="117" max="117" outlineLevel="1" hidden="1"/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31" max="131" outlineLevel="1" hidden="1"/>
    <col min="132" max="132" outlineLevel="1" hidden="1"/>
    <col min="133" max="133" outlineLevel="1" hidden="1"/>
    <col min="152" max="152" outlineLevel="1" hidden="1"/>
    <col min="153" max="153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59" max="159" outlineLevel="1" hidden="1"/>
    <col min="160" max="160" outlineLevel="1" hidden="1"/>
    <col min="161" max="161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198" max="198" outlineLevel="1" hidden="1"/>
    <col min="199" max="199" outlineLevel="1" hidden="1"/>
    <col min="200" max="200" outlineLevel="1" hidden="1"/>
    <col min="214" max="214" outlineLevel="1" hidden="1"/>
    <col min="215" max="215" outlineLevel="1" hidden="1"/>
    <col min="216" max="216" outlineLevel="1" hidden="1"/>
    <col min="217" max="217" outlineLevel="1" hidden="1"/>
    <col min="218" max="218" outlineLevel="1" hidden="1"/>
    <col min="219" max="219" outlineLevel="1" hidden="1"/>
    <col min="220" max="220" outlineLevel="1" hidden="1"/>
    <col min="221" max="221" outlineLevel="1" hidden="1"/>
    <col min="222" max="222" outlineLevel="1" hidden="1"/>
    <col min="223" max="223" outlineLevel="1" hidden="1"/>
    <col min="224" max="224" outlineLevel="1" hidden="1"/>
    <col min="225" max="225" outlineLevel="1" hidden="1"/>
    <col min="226" max="226" outlineLevel="1" hidden="1"/>
  </cols>
  <sheetData>
    <row r="1" ht="115" customHeight="1">
      <c r="A1" s="2" t="s">
        <v>14</v>
      </c>
      <c r="B1" s="2" t="s">
        <v>15</v>
      </c>
      <c r="C1" s="2" t="s">
        <v>16</v>
      </c>
      <c r="D1" s="3" t="s">
        <v>17</v>
      </c>
      <c r="E1" s="3" t="s">
        <v>2394</v>
      </c>
      <c r="F1" s="3" t="s">
        <v>2395</v>
      </c>
      <c r="G1" s="3" t="s">
        <v>2396</v>
      </c>
      <c r="H1" s="3" t="s">
        <v>2397</v>
      </c>
      <c r="I1" s="3" t="s">
        <v>2398</v>
      </c>
      <c r="J1" s="4" t="s">
        <v>2399</v>
      </c>
      <c r="K1" s="4" t="s">
        <v>2400</v>
      </c>
      <c r="L1" s="4" t="s">
        <v>2401</v>
      </c>
      <c r="M1" s="4" t="s">
        <v>2402</v>
      </c>
      <c r="N1" s="4" t="s">
        <v>2403</v>
      </c>
      <c r="O1" s="4" t="s">
        <v>2404</v>
      </c>
      <c r="P1" s="4" t="s">
        <v>2405</v>
      </c>
      <c r="Q1" s="4" t="s">
        <v>2406</v>
      </c>
      <c r="R1" s="4" t="s">
        <v>2407</v>
      </c>
      <c r="S1" s="4" t="s">
        <v>2408</v>
      </c>
      <c r="T1" s="4" t="s">
        <v>2409</v>
      </c>
      <c r="U1" s="4" t="s">
        <v>2410</v>
      </c>
      <c r="V1" s="4" t="s">
        <v>2411</v>
      </c>
      <c r="W1" s="4" t="s">
        <v>2412</v>
      </c>
      <c r="X1" s="4" t="s">
        <v>2413</v>
      </c>
      <c r="Y1" s="4" t="s">
        <v>2414</v>
      </c>
      <c r="Z1" s="4" t="s">
        <v>2415</v>
      </c>
      <c r="AA1" s="4" t="s">
        <v>2416</v>
      </c>
      <c r="AB1" s="5" t="s">
        <v>2417</v>
      </c>
      <c r="AC1" s="5" t="s">
        <v>2418</v>
      </c>
      <c r="AD1" s="5" t="s">
        <v>2419</v>
      </c>
      <c r="AE1" s="5" t="s">
        <v>2420</v>
      </c>
      <c r="AF1" s="5" t="s">
        <v>2421</v>
      </c>
      <c r="AG1" s="5" t="s">
        <v>2422</v>
      </c>
      <c r="AH1" s="5" t="s">
        <v>2423</v>
      </c>
      <c r="AI1" s="5" t="s">
        <v>2424</v>
      </c>
      <c r="AJ1" s="5" t="s">
        <v>2425</v>
      </c>
      <c r="AK1" s="5" t="s">
        <v>2426</v>
      </c>
      <c r="AL1" s="5" t="s">
        <v>2427</v>
      </c>
      <c r="AM1" s="5" t="s">
        <v>2428</v>
      </c>
      <c r="AN1" s="5" t="s">
        <v>2429</v>
      </c>
      <c r="AO1" s="6" t="s">
        <v>2430</v>
      </c>
      <c r="AP1" s="6" t="s">
        <v>2431</v>
      </c>
      <c r="AQ1" s="6" t="s">
        <v>2432</v>
      </c>
      <c r="AR1" s="6" t="s">
        <v>2433</v>
      </c>
      <c r="AS1" s="6" t="s">
        <v>2434</v>
      </c>
      <c r="AT1" s="6" t="s">
        <v>2435</v>
      </c>
      <c r="AU1" s="6" t="s">
        <v>2436</v>
      </c>
      <c r="AV1" s="6" t="s">
        <v>2437</v>
      </c>
      <c r="AW1" s="6" t="s">
        <v>2438</v>
      </c>
      <c r="AX1" s="6" t="s">
        <v>2439</v>
      </c>
      <c r="AY1" s="6" t="s">
        <v>2440</v>
      </c>
      <c r="AZ1" s="6" t="s">
        <v>2441</v>
      </c>
      <c r="BA1" s="6" t="s">
        <v>2442</v>
      </c>
      <c r="BB1" s="6" t="s">
        <v>2443</v>
      </c>
      <c r="BC1" s="6" t="s">
        <v>2444</v>
      </c>
      <c r="BD1" s="6" t="s">
        <v>2445</v>
      </c>
      <c r="BE1" s="6" t="s">
        <v>2446</v>
      </c>
      <c r="BF1" s="6" t="s">
        <v>2447</v>
      </c>
      <c r="BG1" s="7" t="s">
        <v>2448</v>
      </c>
      <c r="BH1" s="7" t="s">
        <v>2449</v>
      </c>
      <c r="BI1" s="7" t="s">
        <v>2450</v>
      </c>
      <c r="BJ1" s="7" t="s">
        <v>2451</v>
      </c>
      <c r="BK1" s="7" t="s">
        <v>2452</v>
      </c>
      <c r="BL1" s="7" t="s">
        <v>2453</v>
      </c>
      <c r="BM1" s="7" t="s">
        <v>2454</v>
      </c>
      <c r="BN1" s="7" t="s">
        <v>2455</v>
      </c>
      <c r="BO1" s="7" t="s">
        <v>2456</v>
      </c>
      <c r="BP1" s="7" t="s">
        <v>2457</v>
      </c>
      <c r="BQ1" s="7" t="s">
        <v>2458</v>
      </c>
      <c r="BR1" s="7" t="s">
        <v>2459</v>
      </c>
      <c r="BS1" s="7" t="s">
        <v>2460</v>
      </c>
      <c r="BT1" s="8" t="s">
        <v>2461</v>
      </c>
      <c r="BU1" s="8" t="s">
        <v>2462</v>
      </c>
      <c r="BV1" s="8" t="s">
        <v>2463</v>
      </c>
      <c r="BW1" s="8" t="s">
        <v>2464</v>
      </c>
      <c r="BX1" s="8" t="s">
        <v>2465</v>
      </c>
      <c r="BY1" s="8" t="s">
        <v>2466</v>
      </c>
      <c r="BZ1" s="8" t="s">
        <v>2467</v>
      </c>
      <c r="CA1" s="8" t="s">
        <v>2468</v>
      </c>
      <c r="CB1" s="8" t="s">
        <v>2469</v>
      </c>
      <c r="CC1" s="8" t="s">
        <v>2470</v>
      </c>
      <c r="CD1" s="8" t="s">
        <v>2471</v>
      </c>
      <c r="CE1" s="8" t="s">
        <v>2472</v>
      </c>
      <c r="CF1" s="8" t="s">
        <v>2473</v>
      </c>
      <c r="CG1" s="8" t="s">
        <v>2474</v>
      </c>
      <c r="CH1" s="8" t="s">
        <v>2475</v>
      </c>
      <c r="CI1" s="8" t="s">
        <v>2476</v>
      </c>
      <c r="CJ1" s="8" t="s">
        <v>2477</v>
      </c>
      <c r="CK1" s="8" t="s">
        <v>2478</v>
      </c>
      <c r="CL1" s="9" t="s">
        <v>2479</v>
      </c>
      <c r="CM1" s="9" t="s">
        <v>2480</v>
      </c>
      <c r="CN1" s="9" t="s">
        <v>2481</v>
      </c>
      <c r="CO1" s="9" t="s">
        <v>2482</v>
      </c>
      <c r="CP1" s="9" t="s">
        <v>2483</v>
      </c>
      <c r="CQ1" s="9" t="s">
        <v>2484</v>
      </c>
      <c r="CR1" s="9" t="s">
        <v>2485</v>
      </c>
      <c r="CS1" s="9" t="s">
        <v>2486</v>
      </c>
      <c r="CT1" s="9" t="s">
        <v>2487</v>
      </c>
      <c r="CU1" s="9" t="s">
        <v>2488</v>
      </c>
      <c r="CV1" s="9" t="s">
        <v>2489</v>
      </c>
      <c r="CW1" s="9" t="s">
        <v>2490</v>
      </c>
      <c r="CX1" s="9" t="s">
        <v>2491</v>
      </c>
      <c r="CY1" s="9" t="s">
        <v>2492</v>
      </c>
      <c r="CZ1" s="9" t="s">
        <v>2493</v>
      </c>
      <c r="DA1" s="9" t="s">
        <v>2494</v>
      </c>
      <c r="DB1" s="9" t="s">
        <v>2495</v>
      </c>
      <c r="DC1" s="9" t="s">
        <v>2496</v>
      </c>
      <c r="DD1" s="10" t="s">
        <v>2497</v>
      </c>
      <c r="DE1" s="10" t="s">
        <v>2498</v>
      </c>
      <c r="DF1" s="10" t="s">
        <v>2499</v>
      </c>
      <c r="DG1" s="10" t="s">
        <v>2500</v>
      </c>
      <c r="DH1" s="10" t="s">
        <v>2501</v>
      </c>
      <c r="DI1" s="10" t="s">
        <v>2502</v>
      </c>
      <c r="DJ1" s="10" t="s">
        <v>2503</v>
      </c>
      <c r="DK1" s="10" t="s">
        <v>2504</v>
      </c>
      <c r="DL1" s="10" t="s">
        <v>2505</v>
      </c>
      <c r="DM1" s="10" t="s">
        <v>2506</v>
      </c>
      <c r="DN1" s="10" t="s">
        <v>2507</v>
      </c>
      <c r="DO1" s="10" t="s">
        <v>2508</v>
      </c>
      <c r="DP1" s="10" t="s">
        <v>2509</v>
      </c>
      <c r="DQ1" s="10" t="s">
        <v>2510</v>
      </c>
      <c r="DR1" s="10" t="s">
        <v>2511</v>
      </c>
      <c r="DS1" s="10" t="s">
        <v>2512</v>
      </c>
      <c r="DT1" s="10" t="s">
        <v>2513</v>
      </c>
      <c r="DU1" s="10" t="s">
        <v>2514</v>
      </c>
      <c r="DV1" s="8" t="s">
        <v>2515</v>
      </c>
      <c r="DW1" s="8" t="s">
        <v>2516</v>
      </c>
      <c r="DX1" s="8" t="s">
        <v>2517</v>
      </c>
      <c r="DY1" s="8" t="s">
        <v>2518</v>
      </c>
      <c r="DZ1" s="8" t="s">
        <v>2519</v>
      </c>
      <c r="EA1" s="8" t="s">
        <v>2520</v>
      </c>
      <c r="EB1" s="8" t="s">
        <v>2521</v>
      </c>
      <c r="EC1" s="8" t="s">
        <v>2522</v>
      </c>
      <c r="ED1" s="11" t="s">
        <v>2523</v>
      </c>
      <c r="EE1" s="11" t="s">
        <v>2524</v>
      </c>
      <c r="EF1" s="11" t="s">
        <v>2525</v>
      </c>
      <c r="EG1" s="11" t="s">
        <v>2526</v>
      </c>
      <c r="EH1" s="11" t="s">
        <v>2527</v>
      </c>
      <c r="EI1" s="11" t="s">
        <v>2528</v>
      </c>
      <c r="EJ1" s="11" t="s">
        <v>2529</v>
      </c>
      <c r="EK1" s="11" t="s">
        <v>2530</v>
      </c>
      <c r="EL1" s="11" t="s">
        <v>2531</v>
      </c>
      <c r="EM1" s="11" t="s">
        <v>2532</v>
      </c>
      <c r="EN1" s="11" t="s">
        <v>2533</v>
      </c>
      <c r="EO1" s="11" t="s">
        <v>2534</v>
      </c>
      <c r="EP1" s="11" t="s">
        <v>2535</v>
      </c>
      <c r="EQ1" s="11" t="s">
        <v>2536</v>
      </c>
      <c r="ER1" s="11" t="s">
        <v>2537</v>
      </c>
      <c r="ES1" s="11" t="s">
        <v>2538</v>
      </c>
      <c r="ET1" s="11" t="s">
        <v>2539</v>
      </c>
      <c r="EU1" s="11" t="s">
        <v>2540</v>
      </c>
      <c r="EV1" s="8" t="s">
        <v>2541</v>
      </c>
      <c r="EW1" s="8" t="s">
        <v>2542</v>
      </c>
      <c r="EX1" s="8" t="s">
        <v>2543</v>
      </c>
      <c r="EY1" s="8" t="s">
        <v>2544</v>
      </c>
      <c r="EZ1" s="8" t="s">
        <v>2545</v>
      </c>
      <c r="FA1" s="8" t="s">
        <v>2546</v>
      </c>
      <c r="FB1" s="8" t="s">
        <v>2547</v>
      </c>
      <c r="FC1" s="8" t="s">
        <v>2548</v>
      </c>
      <c r="FD1" s="8" t="s">
        <v>2549</v>
      </c>
      <c r="FE1" s="8" t="s">
        <v>2550</v>
      </c>
      <c r="FF1" s="12" t="s">
        <v>2551</v>
      </c>
      <c r="FG1" s="12" t="s">
        <v>2552</v>
      </c>
      <c r="FH1" s="12" t="s">
        <v>2553</v>
      </c>
      <c r="FI1" s="12" t="s">
        <v>2554</v>
      </c>
      <c r="FJ1" s="12" t="s">
        <v>2555</v>
      </c>
      <c r="FK1" s="12" t="s">
        <v>2556</v>
      </c>
      <c r="FL1" s="12" t="s">
        <v>2557</v>
      </c>
      <c r="FM1" s="12" t="s">
        <v>2558</v>
      </c>
      <c r="FN1" s="12" t="s">
        <v>2559</v>
      </c>
      <c r="FO1" s="12" t="s">
        <v>2560</v>
      </c>
      <c r="FP1" s="12" t="s">
        <v>2561</v>
      </c>
      <c r="FQ1" s="12" t="s">
        <v>2562</v>
      </c>
      <c r="FR1" s="12" t="s">
        <v>2563</v>
      </c>
      <c r="FS1" s="13" t="s">
        <v>2564</v>
      </c>
      <c r="FT1" s="13" t="s">
        <v>2565</v>
      </c>
      <c r="FU1" s="13" t="s">
        <v>2566</v>
      </c>
      <c r="FV1" s="13" t="s">
        <v>2567</v>
      </c>
      <c r="FW1" s="13" t="s">
        <v>2568</v>
      </c>
      <c r="FX1" s="13" t="s">
        <v>2569</v>
      </c>
      <c r="FY1" s="13" t="s">
        <v>2570</v>
      </c>
      <c r="FZ1" s="13" t="s">
        <v>2571</v>
      </c>
      <c r="GA1" s="13" t="s">
        <v>2572</v>
      </c>
      <c r="GB1" s="13" t="s">
        <v>2573</v>
      </c>
      <c r="GC1" s="13" t="s">
        <v>2574</v>
      </c>
      <c r="GD1" s="13" t="s">
        <v>2575</v>
      </c>
      <c r="GE1" s="13" t="s">
        <v>2576</v>
      </c>
      <c r="GF1" s="14" t="s">
        <v>2577</v>
      </c>
      <c r="GG1" s="14" t="s">
        <v>2578</v>
      </c>
      <c r="GH1" s="14" t="s">
        <v>2579</v>
      </c>
      <c r="GI1" s="14" t="s">
        <v>2580</v>
      </c>
      <c r="GJ1" s="14" t="s">
        <v>2581</v>
      </c>
      <c r="GK1" s="14" t="s">
        <v>2582</v>
      </c>
      <c r="GL1" s="14" t="s">
        <v>2583</v>
      </c>
      <c r="GM1" s="14" t="s">
        <v>2584</v>
      </c>
      <c r="GN1" s="14" t="s">
        <v>2585</v>
      </c>
      <c r="GO1" s="14" t="s">
        <v>2586</v>
      </c>
      <c r="GP1" s="14" t="s">
        <v>2587</v>
      </c>
      <c r="GQ1" s="14" t="s">
        <v>2588</v>
      </c>
      <c r="GR1" s="14" t="s">
        <v>2589</v>
      </c>
      <c r="GS1" s="15" t="s">
        <v>2590</v>
      </c>
      <c r="GT1" s="15" t="s">
        <v>2591</v>
      </c>
      <c r="GU1" s="15" t="s">
        <v>2592</v>
      </c>
      <c r="GV1" s="15" t="s">
        <v>2593</v>
      </c>
      <c r="GW1" s="15" t="s">
        <v>2594</v>
      </c>
      <c r="GX1" s="15" t="s">
        <v>2595</v>
      </c>
      <c r="GY1" s="15" t="s">
        <v>2596</v>
      </c>
      <c r="GZ1" s="15" t="s">
        <v>2597</v>
      </c>
      <c r="HA1" s="15" t="s">
        <v>2598</v>
      </c>
      <c r="HB1" s="15" t="s">
        <v>2599</v>
      </c>
      <c r="HC1" s="15" t="s">
        <v>2600</v>
      </c>
      <c r="HD1" s="15" t="s">
        <v>2601</v>
      </c>
      <c r="HE1" s="15" t="s">
        <v>2602</v>
      </c>
      <c r="HF1" s="14" t="s">
        <v>2603</v>
      </c>
      <c r="HG1" s="14" t="s">
        <v>2604</v>
      </c>
      <c r="HH1" s="14" t="s">
        <v>2605</v>
      </c>
      <c r="HI1" s="14" t="s">
        <v>2606</v>
      </c>
      <c r="HJ1" s="14" t="s">
        <v>2607</v>
      </c>
      <c r="HK1" s="14" t="s">
        <v>2608</v>
      </c>
      <c r="HL1" s="14" t="s">
        <v>2609</v>
      </c>
      <c r="HM1" s="14" t="s">
        <v>2610</v>
      </c>
      <c r="HN1" s="14" t="s">
        <v>2611</v>
      </c>
      <c r="HO1" s="14" t="s">
        <v>2612</v>
      </c>
      <c r="HP1" s="14" t="s">
        <v>2613</v>
      </c>
      <c r="HQ1" s="14" t="s">
        <v>2614</v>
      </c>
      <c r="HR1" s="14" t="s">
        <v>2615</v>
      </c>
      <c r="HS1" s="8" t="s">
        <v>2616</v>
      </c>
      <c r="HT1" s="8" t="s">
        <v>2617</v>
      </c>
      <c r="HU1" s="8" t="s">
        <v>2618</v>
      </c>
      <c r="HV1" s="8" t="s">
        <v>2619</v>
      </c>
      <c r="HW1" s="8" t="s">
        <v>2620</v>
      </c>
      <c r="HX1" s="8" t="s">
        <v>2621</v>
      </c>
      <c r="HY1" s="8" t="s">
        <v>2622</v>
      </c>
      <c r="HZ1" s="8" t="s">
        <v>2623</v>
      </c>
      <c r="IA1" s="8" t="s">
        <v>2624</v>
      </c>
      <c r="IB1" s="8" t="s">
        <v>2625</v>
      </c>
      <c r="IC1" s="8" t="s">
        <v>2626</v>
      </c>
      <c r="ID1" s="8" t="s">
        <v>2627</v>
      </c>
      <c r="IE1" s="8" t="s">
        <v>2628</v>
      </c>
      <c r="IF1" s="8" t="s">
        <v>2629</v>
      </c>
      <c r="IG1" s="8" t="s">
        <v>2630</v>
      </c>
      <c r="IH1" s="8" t="s">
        <v>2631</v>
      </c>
      <c r="II1" s="8" t="s">
        <v>2632</v>
      </c>
      <c r="IJ1" s="8" t="s">
        <v>2633</v>
      </c>
      <c r="IK1" s="8" t="s">
        <v>2634</v>
      </c>
      <c r="IL1" s="8" t="s">
        <v>2635</v>
      </c>
      <c r="IM1" s="8" t="s">
        <v>2636</v>
      </c>
      <c r="IN1" s="8" t="s">
        <v>2637</v>
      </c>
      <c r="IO1" s="8" t="s">
        <v>2638</v>
      </c>
      <c r="IP1" s="8" t="s">
        <v>2639</v>
      </c>
      <c r="IQ1" s="8" t="s">
        <v>2640</v>
      </c>
      <c r="IR1" s="8" t="s">
        <v>2641</v>
      </c>
      <c r="IS1" s="8" t="s">
        <v>2642</v>
      </c>
      <c r="IT1" s="8" t="s">
        <v>2643</v>
      </c>
      <c r="IU1" s="8" t="s">
        <v>2644</v>
      </c>
      <c r="IV1" s="8" t="s">
        <v>2645</v>
      </c>
      <c r="IW1" s="8" t="s">
        <v>2646</v>
      </c>
      <c r="IX1" s="8" t="s">
        <v>2647</v>
      </c>
      <c r="IY1" s="8" t="s">
        <v>2648</v>
      </c>
      <c r="IZ1" s="8" t="s">
        <v>2649</v>
      </c>
      <c r="JA1" s="8" t="s">
        <v>2650</v>
      </c>
      <c r="JB1" s="8" t="s">
        <v>2651</v>
      </c>
      <c r="JC1" s="8" t="s">
        <v>2652</v>
      </c>
      <c r="JD1" s="2" t="s">
        <v>277</v>
      </c>
      <c r="JE1" s="16" t="s">
        <v>2653</v>
      </c>
      <c r="JF1" s="16" t="s">
        <v>2654</v>
      </c>
      <c r="JG1" s="8" t="s">
        <v>2655</v>
      </c>
      <c r="JH1" s="8" t="s">
        <v>2656</v>
      </c>
      <c r="JI1" s="8" t="s">
        <v>2657</v>
      </c>
      <c r="JJ1" s="8" t="s">
        <v>2658</v>
      </c>
      <c r="JK1" s="8" t="s">
        <v>2659</v>
      </c>
      <c r="JL1" s="16" t="s">
        <v>2660</v>
      </c>
      <c r="JM1" s="16" t="s">
        <v>2661</v>
      </c>
      <c r="JN1" s="16" t="s">
        <v>2662</v>
      </c>
      <c r="JO1" s="16" t="s">
        <v>2663</v>
      </c>
      <c r="JP1" s="16" t="s">
        <v>2664</v>
      </c>
      <c r="JQ1" s="16" t="s">
        <v>2665</v>
      </c>
      <c r="JR1" s="16" t="s">
        <v>2666</v>
      </c>
      <c r="JS1" s="8" t="s">
        <v>2667</v>
      </c>
      <c r="JT1" s="2" t="s">
        <v>2668</v>
      </c>
      <c r="JU1" s="2" t="s">
        <v>2669</v>
      </c>
      <c r="JV1" s="2" t="s">
        <v>2670</v>
      </c>
      <c r="JW1" s="2" t="s">
        <v>2671</v>
      </c>
      <c r="JX1" s="2" t="s">
        <v>2672</v>
      </c>
      <c r="JY1" s="16" t="s">
        <v>2673</v>
      </c>
      <c r="JZ1" s="16" t="s">
        <v>2674</v>
      </c>
      <c r="KA1" s="2" t="s">
        <v>300</v>
      </c>
      <c r="KB1" s="2" t="s">
        <v>301</v>
      </c>
      <c r="KC1" s="2" t="s">
        <v>302</v>
      </c>
      <c r="KD1" s="2" t="s">
        <v>303</v>
      </c>
    </row>
    <row r="2">
      <c r="A2" s="1" t="s">
        <v>2676</v>
      </c>
      <c r="B2" s="1" t="s">
        <v>3669</v>
      </c>
      <c r="C2" s="1"/>
      <c r="D2" t="n">
        <v>1</v>
      </c>
      <c r="E2" s="164" t="n">
        <v>550.6</v>
      </c>
      <c r="F2" t="n">
        <v>-97.31035</v>
      </c>
      <c r="G2" t="n">
        <v>32.97218</v>
      </c>
      <c r="H2" t="s">
        <v>306</v>
      </c>
      <c r="I2" t="s">
        <v>307</v>
      </c>
      <c r="J2" s="17" t="n">
        <v>0.769855172874155</v>
      </c>
      <c r="K2" s="18" t="n">
        <v>0.825190548344811</v>
      </c>
      <c r="L2" s="19" t="n">
        <v>0.656269011547713</v>
      </c>
      <c r="M2" s="20" t="n">
        <v>0</v>
      </c>
      <c r="N2" s="21" t="n">
        <v>2.96877380591143</v>
      </c>
      <c r="O2" s="22" t="n">
        <v>0.319027207884189</v>
      </c>
      <c r="P2" s="23" t="n">
        <v>0.949343871189859</v>
      </c>
      <c r="Q2" s="24" t="n">
        <v>0.239431884564303</v>
      </c>
      <c r="R2" s="25" t="n">
        <v>0.335331772618111</v>
      </c>
      <c r="S2" s="26" t="n">
        <v>0.859499429505722</v>
      </c>
      <c r="T2" s="27" t="n">
        <v>1.6047525977325</v>
      </c>
      <c r="U2" s="28" t="n">
        <v>0.323473847158779</v>
      </c>
      <c r="V2" s="29" t="n">
        <v>0.0841998236183071</v>
      </c>
      <c r="W2" s="30" t="n">
        <v>0.230120764226578</v>
      </c>
      <c r="X2" s="31" t="n">
        <v>0</v>
      </c>
      <c r="Y2" s="32" t="n">
        <v>0.882570536914324</v>
      </c>
      <c r="Z2" s="33" t="n">
        <v>0.0763685138296403</v>
      </c>
      <c r="AA2" s="34" t="n">
        <v>1.09598714978542</v>
      </c>
      <c r="AB2" s="35" t="n">
        <v>1.14539623837488</v>
      </c>
      <c r="AC2" s="36" t="n">
        <v>1.14349552959314</v>
      </c>
      <c r="AD2" s="37" t="n">
        <v>1.18863006318216</v>
      </c>
      <c r="AE2" s="38" t="n">
        <v>0.979864786969349</v>
      </c>
      <c r="AF2" s="39" t="n">
        <v>1.14087933637086</v>
      </c>
      <c r="AG2" s="40" t="n">
        <v>0.00568655142588893</v>
      </c>
      <c r="AH2" s="41" t="n">
        <v>0.519229139210076</v>
      </c>
      <c r="AI2" s="42" t="n">
        <v>0.326742338304837</v>
      </c>
      <c r="AJ2" s="43" t="n">
        <v>2.25664880973478</v>
      </c>
      <c r="AK2" s="44" t="n">
        <v>0.752216613775665</v>
      </c>
      <c r="AL2" s="45" t="n">
        <v>0.000541440824903379</v>
      </c>
      <c r="AM2" s="46" t="n">
        <v>0.557914857740803</v>
      </c>
      <c r="AN2" s="47" t="n">
        <v>0.0387592087791885</v>
      </c>
      <c r="AO2" s="48" t="n">
        <v>0.584216050906492</v>
      </c>
      <c r="AP2" s="49" t="n">
        <v>0.715292627894848</v>
      </c>
      <c r="AQ2" s="50" t="n">
        <v>0.588454651772577</v>
      </c>
      <c r="AR2" s="51" t="n">
        <v>0</v>
      </c>
      <c r="AS2" s="52" t="n">
        <v>3.17058533595286</v>
      </c>
      <c r="AT2" s="53" t="n">
        <v>0.224538478709509</v>
      </c>
      <c r="AU2" s="54" t="n">
        <v>0.92982551813559</v>
      </c>
      <c r="AV2" s="55" t="n">
        <v>0.208501703676989</v>
      </c>
      <c r="AW2" s="56" t="n">
        <v>0.406262847337998</v>
      </c>
      <c r="AX2" s="57" t="n">
        <v>0.581691202085418</v>
      </c>
      <c r="AY2" s="58" t="n">
        <v>0.713835706004165</v>
      </c>
      <c r="AZ2" s="59" t="n">
        <v>0.355159710161298</v>
      </c>
      <c r="BA2" s="60" t="n">
        <v>0.0977959484815093</v>
      </c>
      <c r="BB2" s="61" t="n">
        <v>0.720019369813602</v>
      </c>
      <c r="BC2" s="62" t="n">
        <v>0</v>
      </c>
      <c r="BD2" s="63" t="n">
        <v>1.32564974844624</v>
      </c>
      <c r="BE2" s="64" t="n">
        <v>0.109200637442343</v>
      </c>
      <c r="BF2" s="65" t="n">
        <v>1.58209094205854</v>
      </c>
      <c r="BG2" s="66" t="n">
        <v>1.0166541815816</v>
      </c>
      <c r="BH2" s="67" t="n">
        <v>1.09101572980648</v>
      </c>
      <c r="BI2" s="68" t="n">
        <v>1.08645650904845</v>
      </c>
      <c r="BJ2" s="69" t="n">
        <v>1.01403922993098</v>
      </c>
      <c r="BK2" s="70" t="n">
        <v>1.36684464094679</v>
      </c>
      <c r="BL2" s="71" t="n">
        <v>0.010367443901607</v>
      </c>
      <c r="BM2" s="72" t="n">
        <v>0.749404274264908</v>
      </c>
      <c r="BN2" s="73" t="n">
        <v>0.519080603710346</v>
      </c>
      <c r="BO2" s="74" t="n">
        <v>1.52645667200647</v>
      </c>
      <c r="BP2" s="75" t="n">
        <v>1.93303006160294</v>
      </c>
      <c r="BQ2" s="76" t="n">
        <v>0.0129539583680892</v>
      </c>
      <c r="BR2" s="77" t="n">
        <v>0.957387516425966</v>
      </c>
      <c r="BS2" s="78" t="n">
        <v>0.01458686566869</v>
      </c>
      <c r="BT2" s="163" t="n">
        <v>0.268071195059935</v>
      </c>
      <c r="BU2" s="163" t="n">
        <v>0.119215424646157</v>
      </c>
      <c r="BV2" s="163" t="n">
        <v>0.201598256447512</v>
      </c>
      <c r="BW2" s="163" t="n">
        <v>0</v>
      </c>
      <c r="BX2" s="163" t="n">
        <v>0.172371934935664</v>
      </c>
      <c r="BY2" s="163" t="n">
        <v>0.0368829728230727</v>
      </c>
      <c r="BZ2" s="163" t="n">
        <v>0.185223959024539</v>
      </c>
      <c r="CA2" s="163" t="n">
        <v>0.0132582637123138</v>
      </c>
      <c r="CB2" s="163" t="n">
        <v>0.0579367962223029</v>
      </c>
      <c r="CC2" s="163" t="n">
        <v>0.334544133672357</v>
      </c>
      <c r="CD2" s="163" t="n">
        <v>0.282964039229931</v>
      </c>
      <c r="CE2" s="163" t="n">
        <v>0.0403196512895024</v>
      </c>
      <c r="CF2" s="163" t="n">
        <v>0.00417726116963313</v>
      </c>
      <c r="CG2" s="163" t="n">
        <v>0.00145296040682891</v>
      </c>
      <c r="CH2" s="163" t="n">
        <v>0</v>
      </c>
      <c r="CI2" s="163" t="n">
        <v>0.00308754086451144</v>
      </c>
      <c r="CJ2" s="163" t="n">
        <v>0.00236106066109699</v>
      </c>
      <c r="CK2" s="163" t="n">
        <v>0.665455866327643</v>
      </c>
      <c r="CL2" s="162" t="n">
        <v>45</v>
      </c>
      <c r="CM2" s="162" t="n">
        <v>46</v>
      </c>
      <c r="CN2" s="162" t="n">
        <v>37</v>
      </c>
      <c r="CO2" s="162" t="n">
        <v>0</v>
      </c>
      <c r="CP2" s="162" t="n">
        <v>93</v>
      </c>
      <c r="CQ2" s="162" t="n">
        <v>28</v>
      </c>
      <c r="CR2" s="162" t="n">
        <v>41</v>
      </c>
      <c r="CS2" s="162" t="n">
        <v>17</v>
      </c>
      <c r="CT2" s="162" t="n">
        <v>11</v>
      </c>
      <c r="CU2" s="162" t="n">
        <v>53</v>
      </c>
      <c r="CV2" s="162" t="n">
        <v>78</v>
      </c>
      <c r="CW2" s="162" t="n">
        <v>57</v>
      </c>
      <c r="CX2" s="162" t="n">
        <v>49</v>
      </c>
      <c r="CY2" s="162" t="n">
        <v>84</v>
      </c>
      <c r="CZ2" s="162" t="n">
        <v>0</v>
      </c>
      <c r="DA2" s="162" t="n">
        <v>88</v>
      </c>
      <c r="DB2" s="162" t="n">
        <v>32</v>
      </c>
      <c r="DC2" s="162" t="n">
        <v>47</v>
      </c>
      <c r="DD2" s="163" t="n">
        <v>0.348209902986201</v>
      </c>
      <c r="DE2" s="163" t="n">
        <v>0.144470177082473</v>
      </c>
      <c r="DF2" s="163" t="n">
        <v>0.307188443915815</v>
      </c>
      <c r="DG2" s="163" t="n">
        <v>0.0483125285492727</v>
      </c>
      <c r="DH2" s="163" t="n">
        <v>0.0580616598652403</v>
      </c>
      <c r="DI2" s="163" t="n">
        <v>0.115610743885085</v>
      </c>
      <c r="DJ2" s="163" t="n">
        <v>0.19510734165523</v>
      </c>
      <c r="DK2" s="163" t="n">
        <v>0.0553738435314915</v>
      </c>
      <c r="DL2" s="163" t="n">
        <v>0.172774550320597</v>
      </c>
      <c r="DM2" s="163" t="n">
        <v>0.389231362101946</v>
      </c>
      <c r="DN2" s="163" t="n">
        <v>0.176328762221514</v>
      </c>
      <c r="DO2" s="163" t="n">
        <v>0.124645784021332</v>
      </c>
      <c r="DP2" s="163" t="n">
        <v>0.0496112817120544</v>
      </c>
      <c r="DQ2" s="163" t="n">
        <v>0.00631390396999692</v>
      </c>
      <c r="DR2" s="163" t="n">
        <v>0.00151036084130344</v>
      </c>
      <c r="DS2" s="163" t="n">
        <v>0.00349835025686017</v>
      </c>
      <c r="DT2" s="163" t="n">
        <v>0.0309166768174112</v>
      </c>
      <c r="DU2" s="163" t="n">
        <v>0.607174880159801</v>
      </c>
      <c r="DV2" s="163" t="n">
        <v>0.39639939113424</v>
      </c>
      <c r="DW2" s="163" t="n">
        <v>0.113525408811689</v>
      </c>
      <c r="DX2" s="163" t="n">
        <v>0.0427140513947051</v>
      </c>
      <c r="DY2" s="163" t="n">
        <v>0.00201794627720231</v>
      </c>
      <c r="DZ2" s="163" t="n">
        <v>0.000774855470332955</v>
      </c>
      <c r="EA2" s="163" t="n">
        <v>0.00232907739629588</v>
      </c>
      <c r="EB2" s="163" t="n">
        <v>0.0216213084135485</v>
      </c>
      <c r="EC2" s="163" t="n">
        <v>0.420617961102655</v>
      </c>
      <c r="ED2" s="162" t="n">
        <v>25</v>
      </c>
      <c r="EE2" s="162" t="n">
        <v>37</v>
      </c>
      <c r="EF2" s="162" t="n">
        <v>33</v>
      </c>
      <c r="EG2" s="162" t="n">
        <v>0</v>
      </c>
      <c r="EH2" s="162" t="n">
        <v>94</v>
      </c>
      <c r="EI2" s="162" t="n">
        <v>24</v>
      </c>
      <c r="EJ2" s="162" t="n">
        <v>33</v>
      </c>
      <c r="EK2" s="162" t="n">
        <v>16</v>
      </c>
      <c r="EL2" s="162" t="n">
        <v>19</v>
      </c>
      <c r="EM2" s="162" t="n">
        <v>26</v>
      </c>
      <c r="EN2" s="162" t="n">
        <v>46</v>
      </c>
      <c r="EO2" s="162" t="n">
        <v>51</v>
      </c>
      <c r="EP2" s="162" t="n">
        <v>53</v>
      </c>
      <c r="EQ2" s="162" t="n">
        <v>87</v>
      </c>
      <c r="ER2" s="162" t="n">
        <v>0</v>
      </c>
      <c r="ES2" s="162" t="n">
        <v>91</v>
      </c>
      <c r="ET2" s="162" t="n">
        <v>44</v>
      </c>
      <c r="EU2" s="162" t="n">
        <v>73</v>
      </c>
      <c r="EV2" s="163" t="n">
        <v>0.458856264979343</v>
      </c>
      <c r="EW2" s="163" t="n">
        <v>0.166666648022105</v>
      </c>
      <c r="EX2" s="163" t="n">
        <v>0.342589281672336</v>
      </c>
      <c r="EY2" s="163" t="n">
        <v>0.0774589782494366</v>
      </c>
      <c r="EZ2" s="163" t="n">
        <v>0.0543659661139071</v>
      </c>
      <c r="FA2" s="163" t="n">
        <v>0.164261257291179</v>
      </c>
      <c r="FB2" s="163" t="n">
        <v>0.199202920775862</v>
      </c>
      <c r="FC2" s="163" t="n">
        <v>0.0635882751963194</v>
      </c>
      <c r="FD2" s="163" t="n">
        <v>0.142609142337107</v>
      </c>
      <c r="FE2" s="163" t="n">
        <v>0.575123248336892</v>
      </c>
      <c r="FF2" s="79" t="n">
        <v>9.25697068385286</v>
      </c>
      <c r="FG2" s="80" t="n">
        <v>70.4685378277211</v>
      </c>
      <c r="FH2" s="81" t="n">
        <v>30</v>
      </c>
      <c r="FI2" s="82" t="n">
        <v>0.3</v>
      </c>
      <c r="FJ2" s="83" t="n">
        <v>0.298033983971662</v>
      </c>
      <c r="FK2" s="163" t="n">
        <v>0.00172371337109086</v>
      </c>
      <c r="FL2" s="84" t="n">
        <v>110.123227217408</v>
      </c>
      <c r="FM2" s="85" t="n">
        <v>0.0439744385396857</v>
      </c>
      <c r="FN2" s="86" t="n">
        <v>0.961641380754418</v>
      </c>
      <c r="FO2" s="87" t="n">
        <v>1.45418662807042</v>
      </c>
      <c r="FP2" s="88" t="n">
        <v>0.0118105203746084</v>
      </c>
      <c r="FQ2" s="89" t="n">
        <v>2.20138180196455</v>
      </c>
      <c r="FR2" s="90" t="n">
        <v>178.747881388216</v>
      </c>
      <c r="FS2" s="162" t="n">
        <v>78</v>
      </c>
      <c r="FT2" s="162" t="n">
        <v>94</v>
      </c>
      <c r="FU2" s="162" t="n">
        <v>93</v>
      </c>
      <c r="FV2" s="162" t="n">
        <v>69</v>
      </c>
      <c r="FW2" s="162" t="n">
        <v>68</v>
      </c>
      <c r="FX2" s="162" t="n">
        <v>0</v>
      </c>
      <c r="FY2" s="162" t="n">
        <v>59</v>
      </c>
      <c r="FZ2" s="162" t="n">
        <v>39</v>
      </c>
      <c r="GA2" s="162" t="n">
        <v>87</v>
      </c>
      <c r="GB2" s="162" t="n">
        <v>68</v>
      </c>
      <c r="GC2" s="162" t="n">
        <v>69</v>
      </c>
      <c r="GD2" s="162" t="n">
        <v>60</v>
      </c>
      <c r="GE2" s="162" t="n">
        <v>30</v>
      </c>
      <c r="GF2" s="91" t="n">
        <v>8.08189373573191</v>
      </c>
      <c r="GG2" s="92" t="n">
        <v>61.6255472837694</v>
      </c>
      <c r="GH2" s="93" t="n">
        <v>25.2391395180474</v>
      </c>
      <c r="GI2" s="94" t="n">
        <v>0.306164691281415</v>
      </c>
      <c r="GJ2" s="95" t="n">
        <v>0.261231818712494</v>
      </c>
      <c r="GK2" s="163" t="n">
        <v>0.303121038041331</v>
      </c>
      <c r="GL2" s="96" t="n">
        <v>212.089844158098</v>
      </c>
      <c r="GM2" s="97" t="n">
        <v>0.134584451980812</v>
      </c>
      <c r="GN2" s="98" t="n">
        <v>0.426136923302407</v>
      </c>
      <c r="GO2" s="99" t="n">
        <v>1.9332019546488</v>
      </c>
      <c r="GP2" s="100" t="n">
        <v>21.813132352397</v>
      </c>
      <c r="GQ2" s="101" t="n">
        <v>3.94573073547232</v>
      </c>
      <c r="GR2" s="102" t="n">
        <v>4611.7525877926</v>
      </c>
      <c r="GS2" s="162" t="n">
        <v>46</v>
      </c>
      <c r="GT2" s="162" t="n">
        <v>93</v>
      </c>
      <c r="GU2" s="162" t="n">
        <v>88</v>
      </c>
      <c r="GV2" s="162" t="n">
        <v>79</v>
      </c>
      <c r="GW2" s="162" t="n">
        <v>76</v>
      </c>
      <c r="GX2" s="162" t="n">
        <v>0</v>
      </c>
      <c r="GY2" s="162" t="n">
        <v>60</v>
      </c>
      <c r="GZ2" s="162" t="n">
        <v>51</v>
      </c>
      <c r="HA2" s="162" t="n">
        <v>80</v>
      </c>
      <c r="HB2" s="162" t="n">
        <v>84</v>
      </c>
      <c r="HC2" s="162" t="n">
        <v>73</v>
      </c>
      <c r="HD2" s="162" t="n">
        <v>61</v>
      </c>
      <c r="HE2" s="162" t="n">
        <v>41</v>
      </c>
      <c r="HF2" s="103" t="n">
        <v>9.10532888327068</v>
      </c>
      <c r="HG2" s="104" t="n">
        <v>64.5898458679605</v>
      </c>
      <c r="HH2" s="105" t="n">
        <v>27.6127021653861</v>
      </c>
      <c r="HI2" s="106" t="n">
        <v>0.295846542367417</v>
      </c>
      <c r="HJ2" s="107" t="n">
        <v>0.21804525184751</v>
      </c>
      <c r="HK2" s="163" t="n">
        <v>0.166262136303788</v>
      </c>
      <c r="HL2" s="108" t="n">
        <v>146.947690317657</v>
      </c>
      <c r="HM2" s="109" t="n">
        <v>0.0847160117819083</v>
      </c>
      <c r="HN2" s="110" t="n">
        <v>0.629982755743979</v>
      </c>
      <c r="HO2" s="111" t="n">
        <v>0.752283503995043</v>
      </c>
      <c r="HP2" s="112" t="n">
        <v>0.911730610753116</v>
      </c>
      <c r="HQ2" s="113" t="n">
        <v>2.29936338650263</v>
      </c>
      <c r="HR2" s="114" t="n">
        <v>12254.0294432059</v>
      </c>
      <c r="HS2" s="115" t="n">
        <v>111</v>
      </c>
      <c r="HT2" s="116" t="n">
        <v>0</v>
      </c>
      <c r="HU2" s="117" t="n">
        <v>71</v>
      </c>
      <c r="HV2" s="118" t="n">
        <v>13.3</v>
      </c>
      <c r="HW2" s="119" t="n">
        <v>7.3</v>
      </c>
      <c r="HX2" s="120" t="n">
        <v>31.9</v>
      </c>
      <c r="HY2" s="121" t="n">
        <v>184.2</v>
      </c>
      <c r="HZ2" s="122" t="n">
        <v>155.8</v>
      </c>
      <c r="IA2" s="123" t="n">
        <v>22.2</v>
      </c>
      <c r="IB2" s="124" t="n">
        <v>2.3</v>
      </c>
      <c r="IC2" s="125" t="n">
        <v>0.8</v>
      </c>
      <c r="ID2" s="126" t="n">
        <v>0</v>
      </c>
      <c r="IE2" s="127" t="n">
        <v>1.7</v>
      </c>
      <c r="IF2" s="128" t="n">
        <v>1.3</v>
      </c>
      <c r="IG2" s="129" t="n">
        <v>366.4</v>
      </c>
      <c r="IH2" s="130" t="n">
        <v>550.6</v>
      </c>
      <c r="II2" s="131" t="n">
        <v>360.6</v>
      </c>
      <c r="IJ2" s="132" t="n">
        <v>333.3</v>
      </c>
      <c r="IK2" s="133" t="n">
        <v>411.9</v>
      </c>
      <c r="IL2" s="134" t="n">
        <v>0.7</v>
      </c>
      <c r="IM2" s="135" t="n">
        <v>406.1</v>
      </c>
      <c r="IN2" s="136" t="n">
        <v>543.3</v>
      </c>
      <c r="IO2" s="137" t="n">
        <v>87.6</v>
      </c>
      <c r="IP2" s="138" t="n">
        <v>0</v>
      </c>
      <c r="IQ2" s="139" t="n">
        <v>2.9</v>
      </c>
      <c r="IR2" s="140" t="n">
        <v>0.3</v>
      </c>
      <c r="IS2" s="141" t="n">
        <v>0</v>
      </c>
      <c r="IT2" s="142" t="n">
        <v>0</v>
      </c>
      <c r="IU2" s="143" t="n">
        <v>0</v>
      </c>
      <c r="IV2" s="144" t="n">
        <v>0</v>
      </c>
      <c r="IW2" s="145" t="n">
        <v>73.5</v>
      </c>
      <c r="IX2" s="146" t="n">
        <v>477.1</v>
      </c>
      <c r="IY2" s="147" t="n">
        <v>336.4</v>
      </c>
      <c r="IZ2" s="148" t="n">
        <v>214.2</v>
      </c>
      <c r="JA2" s="149" t="n">
        <v>17.6</v>
      </c>
      <c r="JB2" s="150" t="n">
        <v>333.3</v>
      </c>
      <c r="JC2" s="151" t="n">
        <v>513.1</v>
      </c>
      <c r="JD2" t="n">
        <v>31.8</v>
      </c>
      <c r="JE2" s="152" t="n">
        <v>79.4406640295382</v>
      </c>
      <c r="JF2" s="153" t="n">
        <v>35520.5721002668</v>
      </c>
      <c r="JG2" s="154" t="n">
        <v>0.127212721272127</v>
      </c>
      <c r="JH2" s="163" t="n">
        <v>0</v>
      </c>
      <c r="JI2" s="163" t="n">
        <v>0</v>
      </c>
      <c r="JJ2" s="163" t="n">
        <v>0</v>
      </c>
      <c r="JK2" s="163" t="n">
        <v>0</v>
      </c>
      <c r="JL2" s="163" t="n">
        <v>0.133490737377406</v>
      </c>
      <c r="JM2" s="163" t="n">
        <v>0.866509262622594</v>
      </c>
      <c r="JN2" s="163" t="n">
        <v>0.610969851071558</v>
      </c>
      <c r="JO2" s="163" t="n">
        <v>0.389030148928442</v>
      </c>
      <c r="JP2" s="155" t="n">
        <v>5</v>
      </c>
      <c r="JQ2" s="156" t="n">
        <v>48</v>
      </c>
      <c r="JR2" s="157" t="n">
        <v>1</v>
      </c>
      <c r="JS2" s="158" t="n">
        <v>42.4</v>
      </c>
      <c r="JT2" s="161" t="n">
        <v>0.050941213965416</v>
      </c>
      <c r="JU2" s="161" t="n">
        <v>0.841302465455302</v>
      </c>
      <c r="JV2" t="n">
        <v>1</v>
      </c>
      <c r="JW2" t="n">
        <v>1</v>
      </c>
      <c r="JX2" t="n">
        <v>1</v>
      </c>
      <c r="JY2" s="163" t="n">
        <v>0.0619762229584876</v>
      </c>
      <c r="JZ2" s="159" t="n">
        <v>0.0528052805280528</v>
      </c>
      <c r="KA2" t="n">
        <v>0</v>
      </c>
      <c r="KB2" t="n">
        <v>0.161236885698509</v>
      </c>
      <c r="KC2" t="n">
        <v>0.00533775078225658</v>
      </c>
      <c r="KD2" t="n">
        <v>0.000552181115405853</v>
      </c>
    </row>
    <row r="3">
      <c r="A3" s="1" t="s">
        <v>2677</v>
      </c>
      <c r="B3" s="1" t="s">
        <v>3670</v>
      </c>
      <c r="C3" s="1"/>
      <c r="D3" t="n">
        <v>2</v>
      </c>
      <c r="E3" s="164" t="n">
        <v>9498.8</v>
      </c>
      <c r="F3" t="n">
        <v>-118.50381</v>
      </c>
      <c r="G3" t="n">
        <v>34.42358</v>
      </c>
      <c r="H3" t="s">
        <v>310</v>
      </c>
      <c r="I3" t="s">
        <v>311</v>
      </c>
      <c r="J3" s="17" t="n">
        <v>1.12951192659378</v>
      </c>
      <c r="K3" s="18" t="n">
        <v>0.75090693669602</v>
      </c>
      <c r="L3" s="19" t="n">
        <v>0.60796479154788</v>
      </c>
      <c r="M3" s="20" t="n">
        <v>0.517692896962797</v>
      </c>
      <c r="N3" s="21" t="n">
        <v>0.947055033546902</v>
      </c>
      <c r="O3" s="22" t="n">
        <v>0.938593747677445</v>
      </c>
      <c r="P3" s="23" t="n">
        <v>0.85669954510584</v>
      </c>
      <c r="Q3" s="24" t="n">
        <v>1.38521043385018</v>
      </c>
      <c r="R3" s="25" t="n">
        <v>0.726319560881044</v>
      </c>
      <c r="S3" s="26" t="n">
        <v>1.54112637597185</v>
      </c>
      <c r="T3" s="27" t="n">
        <v>2.17086077788238</v>
      </c>
      <c r="U3" s="28" t="n">
        <v>0.475005868062892</v>
      </c>
      <c r="V3" s="29" t="n">
        <v>2.06345859763681</v>
      </c>
      <c r="W3" s="30" t="n">
        <v>0.14506162452276</v>
      </c>
      <c r="X3" s="31" t="n">
        <v>0.717939360497512</v>
      </c>
      <c r="Y3" s="32" t="n">
        <v>0.457416214302017</v>
      </c>
      <c r="Z3" s="33" t="n">
        <v>1.6784069470254</v>
      </c>
      <c r="AA3" s="34" t="n">
        <v>0.659045395701358</v>
      </c>
      <c r="AB3" s="35" t="n">
        <v>0.913300160742837</v>
      </c>
      <c r="AC3" s="36" t="n">
        <v>1.31641798971543</v>
      </c>
      <c r="AD3" s="37" t="n">
        <v>1.03597441604466</v>
      </c>
      <c r="AE3" s="38" t="n">
        <v>0.979864786969349</v>
      </c>
      <c r="AF3" s="39" t="n">
        <v>0.509879355363329</v>
      </c>
      <c r="AG3" s="40" t="n">
        <v>0.0536175177056734</v>
      </c>
      <c r="AH3" s="41" t="n">
        <v>0.829647202039152</v>
      </c>
      <c r="AI3" s="42" t="n">
        <v>0.253433581793609</v>
      </c>
      <c r="AJ3" s="43" t="n">
        <v>2.02613049227526</v>
      </c>
      <c r="AK3" s="44" t="n">
        <v>1.31552369702222</v>
      </c>
      <c r="AL3" s="45" t="n">
        <v>0.000109744615008629</v>
      </c>
      <c r="AM3" s="46" t="n">
        <v>0</v>
      </c>
      <c r="AN3" s="47" t="n">
        <v>0.031428676920305</v>
      </c>
      <c r="AO3" s="48" t="n">
        <v>0.883613246311083</v>
      </c>
      <c r="AP3" s="49" t="n">
        <v>0.71081445854443</v>
      </c>
      <c r="AQ3" s="50" t="n">
        <v>0.665375516569522</v>
      </c>
      <c r="AR3" s="51" t="n">
        <v>0.292687956177804</v>
      </c>
      <c r="AS3" s="52" t="n">
        <v>0.839439481312091</v>
      </c>
      <c r="AT3" s="53" t="n">
        <v>0.689079631399283</v>
      </c>
      <c r="AU3" s="54" t="n">
        <v>0.947062135379099</v>
      </c>
      <c r="AV3" s="55" t="n">
        <v>1.36256623859505</v>
      </c>
      <c r="AW3" s="56" t="n">
        <v>0.794598306647139</v>
      </c>
      <c r="AX3" s="57" t="n">
        <v>0.984107900642388</v>
      </c>
      <c r="AY3" s="58" t="n">
        <v>1.02902494085784</v>
      </c>
      <c r="AZ3" s="59" t="n">
        <v>1.13504305884377</v>
      </c>
      <c r="BA3" s="60" t="n">
        <v>0.728200505862014</v>
      </c>
      <c r="BB3" s="61" t="n">
        <v>0.255160460399187</v>
      </c>
      <c r="BC3" s="62" t="n">
        <v>0.336604702581767</v>
      </c>
      <c r="BD3" s="63" t="n">
        <v>0.416074171423575</v>
      </c>
      <c r="BE3" s="64" t="n">
        <v>1.42845229241541</v>
      </c>
      <c r="BF3" s="65" t="n">
        <v>1.03057367921768</v>
      </c>
      <c r="BG3" s="66" t="n">
        <v>0.853229576252255</v>
      </c>
      <c r="BH3" s="67" t="n">
        <v>1.23172008157774</v>
      </c>
      <c r="BI3" s="68" t="n">
        <v>0.984862100344693</v>
      </c>
      <c r="BJ3" s="69" t="n">
        <v>0.880753409480992</v>
      </c>
      <c r="BK3" s="70" t="n">
        <v>0.513049461931156</v>
      </c>
      <c r="BL3" s="71" t="n">
        <v>0.0526294900699467</v>
      </c>
      <c r="BM3" s="72" t="n">
        <v>0.346314661731662</v>
      </c>
      <c r="BN3" s="73" t="n">
        <v>0.199464178365833</v>
      </c>
      <c r="BO3" s="74" t="n">
        <v>1.51106763392663</v>
      </c>
      <c r="BP3" s="75" t="n">
        <v>0.428616165905741</v>
      </c>
      <c r="BQ3" s="76" t="n">
        <v>0.000603952532627803</v>
      </c>
      <c r="BR3" s="77" t="n">
        <v>0</v>
      </c>
      <c r="BS3" s="78" t="n">
        <v>0.186166516041121</v>
      </c>
      <c r="BT3" s="163" t="n">
        <v>0.393307238380976</v>
      </c>
      <c r="BU3" s="163" t="n">
        <v>0.108483658116931</v>
      </c>
      <c r="BV3" s="163" t="n">
        <v>0.186759758271196</v>
      </c>
      <c r="BW3" s="163" t="n">
        <v>0.0250110528642708</v>
      </c>
      <c r="BX3" s="163" t="n">
        <v>0.0549875872314639</v>
      </c>
      <c r="BY3" s="163" t="n">
        <v>0.108511521374879</v>
      </c>
      <c r="BZ3" s="163" t="n">
        <v>0.167148370842846</v>
      </c>
      <c r="CA3" s="163" t="n">
        <v>0.0767044258222091</v>
      </c>
      <c r="CB3" s="163" t="n">
        <v>0.125489535520276</v>
      </c>
      <c r="CC3" s="163" t="n">
        <v>0.599854718490757</v>
      </c>
      <c r="CD3" s="163" t="n">
        <v>0.382785193919232</v>
      </c>
      <c r="CE3" s="163" t="n">
        <v>0.0592074788394324</v>
      </c>
      <c r="CF3" s="163" t="n">
        <v>0.102370825788521</v>
      </c>
      <c r="CG3" s="163" t="n">
        <v>0.000915905166968459</v>
      </c>
      <c r="CH3" s="163" t="n">
        <v>0.00108434749652588</v>
      </c>
      <c r="CI3" s="163" t="n">
        <v>0.00160020213079547</v>
      </c>
      <c r="CJ3" s="163" t="n">
        <v>0.051890765149282</v>
      </c>
      <c r="CK3" s="163" t="n">
        <v>0.400155809154841</v>
      </c>
      <c r="CL3" s="162" t="n">
        <v>63</v>
      </c>
      <c r="CM3" s="162" t="n">
        <v>40</v>
      </c>
      <c r="CN3" s="162" t="n">
        <v>35</v>
      </c>
      <c r="CO3" s="162" t="n">
        <v>66</v>
      </c>
      <c r="CP3" s="162" t="n">
        <v>61</v>
      </c>
      <c r="CQ3" s="162" t="n">
        <v>60</v>
      </c>
      <c r="CR3" s="162" t="n">
        <v>23</v>
      </c>
      <c r="CS3" s="162" t="n">
        <v>73</v>
      </c>
      <c r="CT3" s="162" t="n">
        <v>37</v>
      </c>
      <c r="CU3" s="162" t="n">
        <v>72</v>
      </c>
      <c r="CV3" s="162" t="n">
        <v>84</v>
      </c>
      <c r="CW3" s="162" t="n">
        <v>62</v>
      </c>
      <c r="CX3" s="162" t="n">
        <v>85</v>
      </c>
      <c r="CY3" s="162" t="n">
        <v>0</v>
      </c>
      <c r="CZ3" s="162" t="n">
        <v>0</v>
      </c>
      <c r="DA3" s="162" t="n">
        <v>87</v>
      </c>
      <c r="DB3" s="162" t="n">
        <v>79</v>
      </c>
      <c r="DC3" s="162" t="n">
        <v>27</v>
      </c>
      <c r="DD3" s="163" t="n">
        <v>0.348209902986201</v>
      </c>
      <c r="DE3" s="163" t="n">
        <v>0.144470177082473</v>
      </c>
      <c r="DF3" s="163" t="n">
        <v>0.307188443915815</v>
      </c>
      <c r="DG3" s="163" t="n">
        <v>0.0483125285492727</v>
      </c>
      <c r="DH3" s="163" t="n">
        <v>0.0580616598652403</v>
      </c>
      <c r="DI3" s="163" t="n">
        <v>0.115610743885085</v>
      </c>
      <c r="DJ3" s="163" t="n">
        <v>0.19510734165523</v>
      </c>
      <c r="DK3" s="163" t="n">
        <v>0.0553738435314915</v>
      </c>
      <c r="DL3" s="163" t="n">
        <v>0.172774550320597</v>
      </c>
      <c r="DM3" s="163" t="n">
        <v>0.389231362101946</v>
      </c>
      <c r="DN3" s="163" t="n">
        <v>0.176328762221514</v>
      </c>
      <c r="DO3" s="163" t="n">
        <v>0.124645784021332</v>
      </c>
      <c r="DP3" s="163" t="n">
        <v>0.0496112817120544</v>
      </c>
      <c r="DQ3" s="163" t="n">
        <v>0.00631390396999692</v>
      </c>
      <c r="DR3" s="163" t="n">
        <v>0.00151036084130344</v>
      </c>
      <c r="DS3" s="163" t="n">
        <v>0.00349835025686017</v>
      </c>
      <c r="DT3" s="163" t="n">
        <v>0.0309166768174112</v>
      </c>
      <c r="DU3" s="163" t="n">
        <v>0.607174880159801</v>
      </c>
      <c r="DV3" s="163" t="n">
        <v>0.371988256766764</v>
      </c>
      <c r="DW3" s="163" t="n">
        <v>0.052163200662841</v>
      </c>
      <c r="DX3" s="163" t="n">
        <v>0.140580547478937</v>
      </c>
      <c r="DY3" s="163" t="n">
        <v>0.00358952623590492</v>
      </c>
      <c r="DZ3" s="163" t="n">
        <v>0.00322142705734324</v>
      </c>
      <c r="EA3" s="163" t="n">
        <v>0.00384595401661311</v>
      </c>
      <c r="EB3" s="163" t="n">
        <v>0.0363265650696242</v>
      </c>
      <c r="EC3" s="163" t="n">
        <v>0.388284522712246</v>
      </c>
      <c r="ED3" s="162" t="n">
        <v>43</v>
      </c>
      <c r="EE3" s="162" t="n">
        <v>38</v>
      </c>
      <c r="EF3" s="162" t="n">
        <v>40</v>
      </c>
      <c r="EG3" s="162" t="n">
        <v>38</v>
      </c>
      <c r="EH3" s="162" t="n">
        <v>52</v>
      </c>
      <c r="EI3" s="162" t="n">
        <v>50</v>
      </c>
      <c r="EJ3" s="162" t="n">
        <v>40</v>
      </c>
      <c r="EK3" s="162" t="n">
        <v>73</v>
      </c>
      <c r="EL3" s="162" t="n">
        <v>45</v>
      </c>
      <c r="EM3" s="162" t="n">
        <v>46</v>
      </c>
      <c r="EN3" s="162" t="n">
        <v>59</v>
      </c>
      <c r="EO3" s="162" t="n">
        <v>74</v>
      </c>
      <c r="EP3" s="162" t="n">
        <v>58</v>
      </c>
      <c r="EQ3" s="162" t="n">
        <v>84</v>
      </c>
      <c r="ER3" s="162" t="n">
        <v>0</v>
      </c>
      <c r="ES3" s="162" t="n">
        <v>0</v>
      </c>
      <c r="ET3" s="162" t="n">
        <v>74</v>
      </c>
      <c r="EU3" s="162" t="n">
        <v>53</v>
      </c>
      <c r="EV3" s="163" t="n">
        <v>0.445112429021361</v>
      </c>
      <c r="EW3" s="163" t="n">
        <v>0.152618811861366</v>
      </c>
      <c r="EX3" s="163" t="n">
        <v>0.280683243702855</v>
      </c>
      <c r="EY3" s="163" t="n">
        <v>0.0854529622294295</v>
      </c>
      <c r="EZ3" s="163" t="n">
        <v>0.0655051239018628</v>
      </c>
      <c r="FA3" s="163" t="n">
        <v>0.157473122742766</v>
      </c>
      <c r="FB3" s="163" t="n">
        <v>0.176491451404018</v>
      </c>
      <c r="FC3" s="163" t="n">
        <v>0.0562940895271996</v>
      </c>
      <c r="FD3" s="163" t="n">
        <v>0.157928269504862</v>
      </c>
      <c r="FE3" s="163" t="n">
        <v>0.609541614389229</v>
      </c>
      <c r="FF3" s="79" t="n">
        <v>7.38119484795048</v>
      </c>
      <c r="FG3" s="80" t="n">
        <v>81.1249790704126</v>
      </c>
      <c r="FH3" s="81" t="n">
        <v>26.1471028236789</v>
      </c>
      <c r="FI3" s="82" t="n">
        <v>0.3</v>
      </c>
      <c r="FJ3" s="83" t="n">
        <v>0.133196711325516</v>
      </c>
      <c r="FK3" s="163" t="n">
        <v>0.0162525976241432</v>
      </c>
      <c r="FL3" s="84" t="n">
        <v>175.959745786686</v>
      </c>
      <c r="FM3" s="85" t="n">
        <v>0.0341082197192272</v>
      </c>
      <c r="FN3" s="86" t="n">
        <v>0.86340901418737</v>
      </c>
      <c r="FO3" s="87" t="n">
        <v>2.54317298247017</v>
      </c>
      <c r="FP3" s="88" t="n">
        <v>0.00239387381214609</v>
      </c>
      <c r="FQ3" s="89" t="n">
        <v>0</v>
      </c>
      <c r="FR3" s="90" t="n">
        <v>144.941282118114</v>
      </c>
      <c r="FS3" s="162" t="n">
        <v>29</v>
      </c>
      <c r="FT3" s="162" t="n">
        <v>99</v>
      </c>
      <c r="FU3" s="162" t="n">
        <v>51</v>
      </c>
      <c r="FV3" s="162" t="n">
        <v>69</v>
      </c>
      <c r="FW3" s="162" t="n">
        <v>26</v>
      </c>
      <c r="FX3" s="162" t="n">
        <v>17</v>
      </c>
      <c r="FY3" s="162" t="n">
        <v>71</v>
      </c>
      <c r="FZ3" s="162" t="n">
        <v>31</v>
      </c>
      <c r="GA3" s="162" t="n">
        <v>86</v>
      </c>
      <c r="GB3" s="162" t="n">
        <v>78</v>
      </c>
      <c r="GC3" s="162" t="n">
        <v>56</v>
      </c>
      <c r="GD3" s="162" t="n">
        <v>0</v>
      </c>
      <c r="GE3" s="162" t="n">
        <v>28</v>
      </c>
      <c r="GF3" s="91" t="n">
        <v>8.08189373573191</v>
      </c>
      <c r="GG3" s="92" t="n">
        <v>61.6255472837694</v>
      </c>
      <c r="GH3" s="93" t="n">
        <v>25.2391395180474</v>
      </c>
      <c r="GI3" s="94" t="n">
        <v>0.306164691281415</v>
      </c>
      <c r="GJ3" s="95" t="n">
        <v>0.261231818712494</v>
      </c>
      <c r="GK3" s="163" t="n">
        <v>0.303121038041331</v>
      </c>
      <c r="GL3" s="96" t="n">
        <v>212.089844158098</v>
      </c>
      <c r="GM3" s="97" t="n">
        <v>0.134584451980812</v>
      </c>
      <c r="GN3" s="98" t="n">
        <v>0.426136923302407</v>
      </c>
      <c r="GO3" s="99" t="n">
        <v>1.9332019546488</v>
      </c>
      <c r="GP3" s="100" t="n">
        <v>21.813132352397</v>
      </c>
      <c r="GQ3" s="101" t="n">
        <v>3.94573073547232</v>
      </c>
      <c r="GR3" s="102" t="n">
        <v>4611.7525877926</v>
      </c>
      <c r="GS3" s="162" t="n">
        <v>26</v>
      </c>
      <c r="GT3" s="162" t="n">
        <v>91</v>
      </c>
      <c r="GU3" s="162" t="n">
        <v>41</v>
      </c>
      <c r="GV3" s="162" t="n">
        <v>57</v>
      </c>
      <c r="GW3" s="162" t="n">
        <v>20</v>
      </c>
      <c r="GX3" s="162" t="n">
        <v>18</v>
      </c>
      <c r="GY3" s="162" t="n">
        <v>46</v>
      </c>
      <c r="GZ3" s="162" t="n">
        <v>20</v>
      </c>
      <c r="HA3" s="162" t="n">
        <v>81</v>
      </c>
      <c r="HB3" s="162" t="n">
        <v>32</v>
      </c>
      <c r="HC3" s="162" t="n">
        <v>42</v>
      </c>
      <c r="HD3" s="162" t="n">
        <v>0</v>
      </c>
      <c r="HE3" s="162" t="n">
        <v>41</v>
      </c>
      <c r="HF3" s="103" t="n">
        <v>8.65088957695514</v>
      </c>
      <c r="HG3" s="104" t="n">
        <v>65.8631618366549</v>
      </c>
      <c r="HH3" s="105" t="n">
        <v>26.5489989050524</v>
      </c>
      <c r="HI3" s="106" t="n">
        <v>0.340617472235257</v>
      </c>
      <c r="HJ3" s="107" t="n">
        <v>0.259617680572462</v>
      </c>
      <c r="HK3" s="163" t="n">
        <v>0.308811611181161</v>
      </c>
      <c r="HL3" s="108" t="n">
        <v>508.092105909815</v>
      </c>
      <c r="HM3" s="109" t="n">
        <v>0.170999224014399</v>
      </c>
      <c r="HN3" s="110" t="n">
        <v>0.571390052173729</v>
      </c>
      <c r="HO3" s="111" t="n">
        <v>5.93345091661674</v>
      </c>
      <c r="HP3" s="112" t="n">
        <v>3.96367873768211</v>
      </c>
      <c r="HQ3" s="113" t="n">
        <v>1.45978797612017</v>
      </c>
      <c r="HR3" s="114" t="n">
        <v>778.557203520419</v>
      </c>
      <c r="HS3" s="115" t="n">
        <v>1770.8</v>
      </c>
      <c r="HT3" s="116" t="n">
        <v>79.2</v>
      </c>
      <c r="HU3" s="117" t="n">
        <v>281.3</v>
      </c>
      <c r="HV3" s="118" t="n">
        <v>705.9</v>
      </c>
      <c r="HW3" s="119" t="n">
        <v>728.6</v>
      </c>
      <c r="HX3" s="120" t="n">
        <v>1192</v>
      </c>
      <c r="HY3" s="121" t="n">
        <v>5697.9</v>
      </c>
      <c r="HZ3" s="122" t="n">
        <v>3636</v>
      </c>
      <c r="IA3" s="123" t="n">
        <v>562.4</v>
      </c>
      <c r="IB3" s="124" t="n">
        <v>972.4</v>
      </c>
      <c r="IC3" s="125" t="n">
        <v>8.7</v>
      </c>
      <c r="ID3" s="126" t="n">
        <v>10.3</v>
      </c>
      <c r="IE3" s="127" t="n">
        <v>15.2</v>
      </c>
      <c r="IF3" s="128" t="n">
        <v>492.9</v>
      </c>
      <c r="IG3" s="129" t="n">
        <v>3801</v>
      </c>
      <c r="IH3" s="130" t="n">
        <v>9481.7</v>
      </c>
      <c r="II3" s="131" t="n">
        <v>6505.3</v>
      </c>
      <c r="IJ3" s="132" t="n">
        <v>3166.6</v>
      </c>
      <c r="IK3" s="133" t="n">
        <v>5115.7</v>
      </c>
      <c r="IL3" s="134" t="n">
        <v>52.4</v>
      </c>
      <c r="IM3" s="135" t="n">
        <v>3224.1</v>
      </c>
      <c r="IN3" s="136" t="n">
        <v>8770.2</v>
      </c>
      <c r="IO3" s="137" t="n">
        <v>2019.1</v>
      </c>
      <c r="IP3" s="138" t="n">
        <v>50.6</v>
      </c>
      <c r="IQ3" s="139" t="n">
        <v>280.8</v>
      </c>
      <c r="IR3" s="140" t="n">
        <v>393</v>
      </c>
      <c r="IS3" s="141" t="n">
        <v>65.5</v>
      </c>
      <c r="IT3" s="142" t="n">
        <v>2.1</v>
      </c>
      <c r="IU3" s="143" t="n">
        <v>11.7</v>
      </c>
      <c r="IV3" s="144" t="n">
        <v>0</v>
      </c>
      <c r="IW3" s="145" t="n">
        <v>2222.2</v>
      </c>
      <c r="IX3" s="146" t="n">
        <v>7276.6</v>
      </c>
      <c r="IY3" s="147" t="n">
        <v>4808.6</v>
      </c>
      <c r="IZ3" s="148" t="n">
        <v>4690.3</v>
      </c>
      <c r="JA3" s="149" t="n">
        <v>2712.5</v>
      </c>
      <c r="JB3" s="150" t="n">
        <v>3166.6</v>
      </c>
      <c r="JC3" s="151" t="n">
        <v>10269.6</v>
      </c>
      <c r="JD3" t="n">
        <v>1050.9</v>
      </c>
      <c r="JE3" s="152" t="n">
        <v>81.2030338253984</v>
      </c>
      <c r="JF3" s="153" t="n">
        <v>40275.7235952521</v>
      </c>
      <c r="JG3" s="154" t="n">
        <v>0.069411987620792</v>
      </c>
      <c r="JH3" s="163" t="n">
        <v>0.827020202020202</v>
      </c>
      <c r="JI3" s="163" t="n">
        <v>0.0265151515151515</v>
      </c>
      <c r="JJ3" s="163" t="n">
        <v>0.147727272727273</v>
      </c>
      <c r="JK3" s="163" t="n">
        <v>0</v>
      </c>
      <c r="JL3" s="163" t="n">
        <v>0.233945340464059</v>
      </c>
      <c r="JM3" s="163" t="n">
        <v>0.766054659535941</v>
      </c>
      <c r="JN3" s="163" t="n">
        <v>0.506232366193625</v>
      </c>
      <c r="JO3" s="163" t="n">
        <v>0.493778161451973</v>
      </c>
      <c r="JP3" s="155" t="n">
        <v>11</v>
      </c>
      <c r="JQ3" s="156" t="n">
        <v>73</v>
      </c>
      <c r="JR3" s="157" t="n">
        <v>1</v>
      </c>
      <c r="JS3" s="158" t="n">
        <v>219.8</v>
      </c>
      <c r="JT3" s="161" t="n">
        <v>0.063</v>
      </c>
      <c r="JU3" s="161" t="n">
        <v>0.791398988797102</v>
      </c>
      <c r="JV3" t="n">
        <v>2</v>
      </c>
      <c r="JW3" t="n">
        <v>1</v>
      </c>
      <c r="JX3" t="n">
        <v>1.2514493873521</v>
      </c>
      <c r="JY3" s="163" t="n">
        <v>0.10233115213835</v>
      </c>
      <c r="JZ3" s="159" t="n">
        <v>0.856596980989073</v>
      </c>
      <c r="KA3" t="n">
        <v>0.00576953775284486</v>
      </c>
      <c r="KB3" t="n">
        <v>0.230222799936147</v>
      </c>
      <c r="KC3" t="n">
        <v>0.032017513853732</v>
      </c>
      <c r="KD3" t="n">
        <v>0.0448108366969966</v>
      </c>
    </row>
    <row r="4">
      <c r="A4" s="1" t="s">
        <v>2678</v>
      </c>
      <c r="B4" s="1" t="s">
        <v>3671</v>
      </c>
      <c r="C4" s="1"/>
      <c r="D4" t="n">
        <v>3</v>
      </c>
      <c r="E4" s="164" t="n">
        <v>512</v>
      </c>
      <c r="F4" t="n">
        <v>-118.61914</v>
      </c>
      <c r="G4" t="n">
        <v>46.97207</v>
      </c>
      <c r="H4" t="s">
        <v>314</v>
      </c>
      <c r="I4" t="s">
        <v>315</v>
      </c>
      <c r="J4" s="17" t="n">
        <v>0.821444633817135</v>
      </c>
      <c r="K4" s="18" t="n">
        <v>1.03282921855636</v>
      </c>
      <c r="L4" s="19" t="n">
        <v>1.42293560730361</v>
      </c>
      <c r="M4" s="20" t="n">
        <v>0</v>
      </c>
      <c r="N4" s="21" t="n">
        <v>0.937532900934784</v>
      </c>
      <c r="O4" s="22" t="n">
        <v>0.719993274847652</v>
      </c>
      <c r="P4" s="23" t="n">
        <v>0.877886242244376</v>
      </c>
      <c r="Q4" s="24" t="n">
        <v>1.31563131352023</v>
      </c>
      <c r="R4" s="25" t="n">
        <v>0.663572483836655</v>
      </c>
      <c r="S4" s="26" t="n">
        <v>0.346737058317134</v>
      </c>
      <c r="T4" s="27" t="n">
        <v>0.149534240289602</v>
      </c>
      <c r="U4" s="28" t="n">
        <v>0</v>
      </c>
      <c r="V4" s="29" t="n">
        <v>0</v>
      </c>
      <c r="W4" s="30" t="n">
        <v>0</v>
      </c>
      <c r="X4" s="31" t="n">
        <v>0</v>
      </c>
      <c r="Y4" s="32" t="n">
        <v>0</v>
      </c>
      <c r="Z4" s="33" t="n">
        <v>3.51246515404411</v>
      </c>
      <c r="AA4" s="34" t="n">
        <v>1.42469507676657</v>
      </c>
      <c r="AB4" s="35" t="n">
        <v>1.01750549857425</v>
      </c>
      <c r="AC4" s="36" t="n">
        <v>0.8871466852579</v>
      </c>
      <c r="AD4" s="37" t="n">
        <v>0.79242004212144</v>
      </c>
      <c r="AE4" s="38" t="n">
        <v>0.653243191312899</v>
      </c>
      <c r="AF4" s="39" t="n">
        <v>0.301502632367628</v>
      </c>
      <c r="AG4" s="40" t="n">
        <v>2.11612549050974</v>
      </c>
      <c r="AH4" s="41" t="n">
        <v>0.00170634763506276</v>
      </c>
      <c r="AI4" s="42" t="n">
        <v>0.123598816617922</v>
      </c>
      <c r="AJ4" s="43" t="n">
        <v>0.101088520248761</v>
      </c>
      <c r="AK4" s="44" t="n">
        <v>0.0132671260435692</v>
      </c>
      <c r="AL4" s="45"/>
      <c r="AM4" s="46" t="n">
        <v>0.0131401462684437</v>
      </c>
      <c r="AN4" s="47" t="n">
        <v>0.0000549364162922856</v>
      </c>
      <c r="AO4" s="48" t="n">
        <v>1.01677059135118</v>
      </c>
      <c r="AP4" s="49" t="n">
        <v>1.2614200227386</v>
      </c>
      <c r="AQ4" s="50" t="n">
        <v>1.81676855707057</v>
      </c>
      <c r="AR4" s="51" t="n">
        <v>0</v>
      </c>
      <c r="AS4" s="52" t="n">
        <v>1.04619407671441</v>
      </c>
      <c r="AT4" s="53" t="n">
        <v>0.994571993246906</v>
      </c>
      <c r="AU4" s="54" t="n">
        <v>0.945333948627316</v>
      </c>
      <c r="AV4" s="55" t="n">
        <v>1.30179404808606</v>
      </c>
      <c r="AW4" s="56" t="n">
        <v>0.698357587052509</v>
      </c>
      <c r="AX4" s="57" t="n">
        <v>0.419084635193652</v>
      </c>
      <c r="AY4" s="58" t="n">
        <v>0.210464175547165</v>
      </c>
      <c r="AZ4" s="59" t="n">
        <v>0</v>
      </c>
      <c r="BA4" s="60" t="n">
        <v>0</v>
      </c>
      <c r="BB4" s="61" t="n">
        <v>0</v>
      </c>
      <c r="BC4" s="62" t="n">
        <v>0</v>
      </c>
      <c r="BD4" s="63" t="n">
        <v>0</v>
      </c>
      <c r="BE4" s="64" t="n">
        <v>1.91359895157083</v>
      </c>
      <c r="BF4" s="65" t="n">
        <v>1.27788846734053</v>
      </c>
      <c r="BG4" s="66" t="n">
        <v>1.17110613046999</v>
      </c>
      <c r="BH4" s="67" t="n">
        <v>1.09713558016399</v>
      </c>
      <c r="BI4" s="68" t="n">
        <v>0.734484432424936</v>
      </c>
      <c r="BJ4" s="69" t="n">
        <v>0.515375632541845</v>
      </c>
      <c r="BK4" s="70" t="n">
        <v>0.221868881134552</v>
      </c>
      <c r="BL4" s="71" t="n">
        <v>2.80692408107146</v>
      </c>
      <c r="BM4" s="72" t="n">
        <v>0.00193559662779997</v>
      </c>
      <c r="BN4" s="73" t="n">
        <v>0.0939709837294186</v>
      </c>
      <c r="BO4" s="74" t="n">
        <v>0.10757723304121</v>
      </c>
      <c r="BP4" s="75" t="n">
        <v>0.0156078010384928</v>
      </c>
      <c r="BQ4" s="76"/>
      <c r="BR4" s="77" t="n">
        <v>0.00822106425513825</v>
      </c>
      <c r="BS4" s="78" t="n">
        <v>0.00014369261469142</v>
      </c>
      <c r="BT4" s="163" t="n">
        <v>0.28603515625</v>
      </c>
      <c r="BU4" s="163" t="n">
        <v>0.149213020100789</v>
      </c>
      <c r="BV4" s="163" t="n">
        <v>0.437109375</v>
      </c>
      <c r="BW4" s="163" t="n">
        <v>0</v>
      </c>
      <c r="BX4" s="163" t="n">
        <v>0.0544347164065474</v>
      </c>
      <c r="BY4" s="163" t="n">
        <v>0.0832389580973952</v>
      </c>
      <c r="BZ4" s="163" t="n">
        <v>0.171282051</v>
      </c>
      <c r="CA4" s="163" t="n">
        <v>0.0728515625</v>
      </c>
      <c r="CB4" s="163" t="n">
        <v>0.1146484375</v>
      </c>
      <c r="CC4" s="163" t="n">
        <v>0.1349609375</v>
      </c>
      <c r="CD4" s="163" t="n">
        <v>0.0263671875</v>
      </c>
      <c r="CE4" s="163" t="n">
        <v>0</v>
      </c>
      <c r="CF4" s="163" t="n">
        <v>0</v>
      </c>
      <c r="CG4" s="163" t="n">
        <v>0</v>
      </c>
      <c r="CH4" s="163" t="n">
        <v>0</v>
      </c>
      <c r="CI4" s="163" t="n">
        <v>0</v>
      </c>
      <c r="CJ4" s="163" t="n">
        <v>0.10859375</v>
      </c>
      <c r="CK4" s="163" t="n">
        <v>0.8650390625</v>
      </c>
      <c r="CL4" s="162" t="n">
        <v>49</v>
      </c>
      <c r="CM4" s="162" t="n">
        <v>61</v>
      </c>
      <c r="CN4" s="162" t="n">
        <v>74</v>
      </c>
      <c r="CO4" s="162" t="n">
        <v>0</v>
      </c>
      <c r="CP4" s="162" t="n">
        <v>61</v>
      </c>
      <c r="CQ4" s="162" t="n">
        <v>51</v>
      </c>
      <c r="CR4" s="162" t="n">
        <v>28</v>
      </c>
      <c r="CS4" s="162" t="n">
        <v>71</v>
      </c>
      <c r="CT4" s="162" t="n">
        <v>32</v>
      </c>
      <c r="CU4" s="162" t="n">
        <v>28</v>
      </c>
      <c r="CV4" s="162" t="n">
        <v>32</v>
      </c>
      <c r="CW4" s="162" t="n">
        <v>0</v>
      </c>
      <c r="CX4" s="162" t="n">
        <v>0</v>
      </c>
      <c r="CY4" s="162" t="n">
        <v>0</v>
      </c>
      <c r="CZ4" s="162" t="n">
        <v>0</v>
      </c>
      <c r="DA4" s="162" t="n">
        <v>0</v>
      </c>
      <c r="DB4" s="162" t="n">
        <v>94</v>
      </c>
      <c r="DC4" s="162" t="n">
        <v>71</v>
      </c>
      <c r="DD4" s="163" t="n">
        <v>0.348209902986201</v>
      </c>
      <c r="DE4" s="163" t="n">
        <v>0.144470177082473</v>
      </c>
      <c r="DF4" s="163" t="n">
        <v>0.307188443915815</v>
      </c>
      <c r="DG4" s="163" t="n">
        <v>0.0483125285492727</v>
      </c>
      <c r="DH4" s="163" t="n">
        <v>0.0580616598652403</v>
      </c>
      <c r="DI4" s="163" t="n">
        <v>0.115610743885085</v>
      </c>
      <c r="DJ4" s="163" t="n">
        <v>0.19510734165523</v>
      </c>
      <c r="DK4" s="163" t="n">
        <v>0.0553738435314915</v>
      </c>
      <c r="DL4" s="163" t="n">
        <v>0.172774550320597</v>
      </c>
      <c r="DM4" s="163" t="n">
        <v>0.389231362101946</v>
      </c>
      <c r="DN4" s="163" t="n">
        <v>0.176328762221514</v>
      </c>
      <c r="DO4" s="163" t="n">
        <v>0.124645784021332</v>
      </c>
      <c r="DP4" s="163" t="n">
        <v>0.0496112817120544</v>
      </c>
      <c r="DQ4" s="163" t="n">
        <v>0.00631390396999692</v>
      </c>
      <c r="DR4" s="163" t="n">
        <v>0.00151036084130344</v>
      </c>
      <c r="DS4" s="163" t="n">
        <v>0.00349835025686017</v>
      </c>
      <c r="DT4" s="163" t="n">
        <v>0.0309166768174112</v>
      </c>
      <c r="DU4" s="163" t="n">
        <v>0.607174880159801</v>
      </c>
      <c r="DV4" s="163" t="n">
        <v>0.125281119370793</v>
      </c>
      <c r="DW4" s="163" t="n">
        <v>0.0351662130667586</v>
      </c>
      <c r="DX4" s="163" t="n">
        <v>0.0858990594422592</v>
      </c>
      <c r="DY4" s="163" t="n">
        <v>0.0102552771655119</v>
      </c>
      <c r="DZ4" s="163" t="n">
        <v>0.00597230307883831</v>
      </c>
      <c r="EA4" s="163" t="n">
        <v>0.0037491382681054</v>
      </c>
      <c r="EB4" s="163" t="n">
        <v>0.0567484372369966</v>
      </c>
      <c r="EC4" s="163" t="n">
        <v>0.676928452371336</v>
      </c>
      <c r="ED4" s="162" t="n">
        <v>58</v>
      </c>
      <c r="EE4" s="162" t="n">
        <v>75</v>
      </c>
      <c r="EF4" s="162" t="n">
        <v>85</v>
      </c>
      <c r="EG4" s="162" t="n">
        <v>0</v>
      </c>
      <c r="EH4" s="162" t="n">
        <v>63</v>
      </c>
      <c r="EI4" s="162" t="n">
        <v>64</v>
      </c>
      <c r="EJ4" s="162" t="n">
        <v>38</v>
      </c>
      <c r="EK4" s="162" t="n">
        <v>71</v>
      </c>
      <c r="EL4" s="162" t="n">
        <v>35</v>
      </c>
      <c r="EM4" s="162" t="n">
        <v>19</v>
      </c>
      <c r="EN4" s="162" t="n">
        <v>23</v>
      </c>
      <c r="EO4" s="162" t="n">
        <v>0</v>
      </c>
      <c r="EP4" s="162" t="n">
        <v>0</v>
      </c>
      <c r="EQ4" s="162" t="n">
        <v>0</v>
      </c>
      <c r="ER4" s="162" t="n">
        <v>0</v>
      </c>
      <c r="ES4" s="162" t="n">
        <v>0</v>
      </c>
      <c r="ET4" s="162" t="n">
        <v>86</v>
      </c>
      <c r="EU4" s="162" t="n">
        <v>80</v>
      </c>
      <c r="EV4" s="163" t="n">
        <v>0.281317298791941</v>
      </c>
      <c r="EW4" s="163" t="n">
        <v>0.118289719055545</v>
      </c>
      <c r="EX4" s="163" t="n">
        <v>0.240597170893805</v>
      </c>
      <c r="EY4" s="163" t="n">
        <v>0.037163609997364</v>
      </c>
      <c r="EZ4" s="163" t="n">
        <v>0.0520311839056675</v>
      </c>
      <c r="FA4" s="163" t="n">
        <v>0.0836932455996987</v>
      </c>
      <c r="FB4" s="163" t="n">
        <v>0.181186818952934</v>
      </c>
      <c r="FC4" s="163" t="n">
        <v>0.055962433233666</v>
      </c>
      <c r="FD4" s="163" t="n">
        <v>0.16416867178874</v>
      </c>
      <c r="FE4" s="163" t="n">
        <v>0.322037426730371</v>
      </c>
      <c r="FF4" s="79" t="n">
        <v>8.223371315</v>
      </c>
      <c r="FG4" s="80" t="n">
        <v>54.6709</v>
      </c>
      <c r="FH4" s="81" t="n">
        <v>20</v>
      </c>
      <c r="FI4" s="82" t="n">
        <v>0.2</v>
      </c>
      <c r="FJ4" s="83" t="n">
        <v>0.078762081</v>
      </c>
      <c r="FK4" s="163" t="n">
        <v>0.641442155309033</v>
      </c>
      <c r="FL4" s="84" t="n">
        <v>0.361899004</v>
      </c>
      <c r="FM4" s="85" t="n">
        <v>0.016634479</v>
      </c>
      <c r="FN4" s="86" t="n">
        <v>0.043077551</v>
      </c>
      <c r="FO4" s="87" t="n">
        <v>0.025648034</v>
      </c>
      <c r="FP4" s="88"/>
      <c r="FQ4" s="89" t="n">
        <v>0.051847479</v>
      </c>
      <c r="FR4" s="90" t="n">
        <v>0.25335316</v>
      </c>
      <c r="FS4" s="162" t="n">
        <v>50</v>
      </c>
      <c r="FT4" s="162" t="n">
        <v>8</v>
      </c>
      <c r="FU4" s="162" t="n">
        <v>51</v>
      </c>
      <c r="FV4" s="162" t="n">
        <v>30</v>
      </c>
      <c r="FW4" s="162" t="n">
        <v>10</v>
      </c>
      <c r="FX4" s="162" t="n">
        <v>82</v>
      </c>
      <c r="FY4" s="162" t="n">
        <v>1</v>
      </c>
      <c r="FZ4" s="162" t="n">
        <v>13</v>
      </c>
      <c r="GA4" s="162" t="n">
        <v>8</v>
      </c>
      <c r="GB4" s="162" t="n">
        <v>3</v>
      </c>
      <c r="GC4" s="162"/>
      <c r="GD4" s="162" t="n">
        <v>25</v>
      </c>
      <c r="GE4" s="162" t="n">
        <v>3</v>
      </c>
      <c r="GF4" s="91" t="n">
        <v>8.08189373573191</v>
      </c>
      <c r="GG4" s="92" t="n">
        <v>61.6255472837694</v>
      </c>
      <c r="GH4" s="93" t="n">
        <v>25.2391395180474</v>
      </c>
      <c r="GI4" s="94" t="n">
        <v>0.306164691281415</v>
      </c>
      <c r="GJ4" s="95" t="n">
        <v>0.261231818712494</v>
      </c>
      <c r="GK4" s="163" t="n">
        <v>0.303121038041331</v>
      </c>
      <c r="GL4" s="96" t="n">
        <v>212.089844158098</v>
      </c>
      <c r="GM4" s="97" t="n">
        <v>0.134584451980812</v>
      </c>
      <c r="GN4" s="98" t="n">
        <v>0.426136923302407</v>
      </c>
      <c r="GO4" s="99" t="n">
        <v>1.9332019546488</v>
      </c>
      <c r="GP4" s="100" t="n">
        <v>21.813132352397</v>
      </c>
      <c r="GQ4" s="101" t="n">
        <v>3.94573073547232</v>
      </c>
      <c r="GR4" s="102" t="n">
        <v>4611.7525877926</v>
      </c>
      <c r="GS4" s="162" t="n">
        <v>86</v>
      </c>
      <c r="GT4" s="162" t="n">
        <v>85</v>
      </c>
      <c r="GU4" s="162" t="n">
        <v>36</v>
      </c>
      <c r="GV4" s="162" t="n">
        <v>13</v>
      </c>
      <c r="GW4" s="162" t="n">
        <v>10</v>
      </c>
      <c r="GX4" s="162" t="n">
        <v>90</v>
      </c>
      <c r="GY4" s="162" t="n">
        <v>1</v>
      </c>
      <c r="GZ4" s="162" t="n">
        <v>6</v>
      </c>
      <c r="HA4" s="162" t="n">
        <v>6</v>
      </c>
      <c r="HB4" s="162" t="n">
        <v>1</v>
      </c>
      <c r="HC4" s="162"/>
      <c r="HD4" s="162" t="n">
        <v>22</v>
      </c>
      <c r="HE4" s="162" t="n">
        <v>4</v>
      </c>
      <c r="HF4" s="103" t="n">
        <v>7.02188392754784</v>
      </c>
      <c r="HG4" s="104" t="n">
        <v>49.8305779052651</v>
      </c>
      <c r="HH4" s="105" t="n">
        <v>27.2299848942598</v>
      </c>
      <c r="HI4" s="106" t="n">
        <v>0.388066465256798</v>
      </c>
      <c r="HJ4" s="107" t="n">
        <v>0.354993817056458</v>
      </c>
      <c r="HK4" s="163" t="n">
        <v>0.228521376703634</v>
      </c>
      <c r="HL4" s="108" t="n">
        <v>186.970259609999</v>
      </c>
      <c r="HM4" s="109" t="n">
        <v>0.177017184878021</v>
      </c>
      <c r="HN4" s="110" t="n">
        <v>0.400433714292485</v>
      </c>
      <c r="HO4" s="111" t="n">
        <v>1.64328299269996</v>
      </c>
      <c r="HP4" s="112" t="n">
        <v>0.0237622381320251</v>
      </c>
      <c r="HQ4" s="113" t="n">
        <v>6.30666266445914</v>
      </c>
      <c r="HR4" s="114" t="n">
        <v>1763.16062272286</v>
      </c>
      <c r="HS4" s="115" t="n">
        <v>223.8</v>
      </c>
      <c r="HT4" s="116" t="n">
        <v>0</v>
      </c>
      <c r="HU4" s="117" t="n">
        <v>14.3</v>
      </c>
      <c r="HV4" s="118" t="n">
        <v>29.4</v>
      </c>
      <c r="HW4" s="119" t="n">
        <v>37.3</v>
      </c>
      <c r="HX4" s="120" t="n">
        <v>58.7</v>
      </c>
      <c r="HY4" s="121" t="n">
        <v>69.1</v>
      </c>
      <c r="HZ4" s="122" t="n">
        <v>13.5</v>
      </c>
      <c r="IA4" s="123" t="n">
        <v>0</v>
      </c>
      <c r="IB4" s="124" t="n">
        <v>0</v>
      </c>
      <c r="IC4" s="125" t="n">
        <v>0</v>
      </c>
      <c r="ID4" s="126" t="n">
        <v>0</v>
      </c>
      <c r="IE4" s="127" t="n">
        <v>0</v>
      </c>
      <c r="IF4" s="128" t="n">
        <v>55.6</v>
      </c>
      <c r="IG4" s="129" t="n">
        <v>442.9</v>
      </c>
      <c r="IH4" s="130" t="n">
        <v>512</v>
      </c>
      <c r="II4" s="131" t="n">
        <v>353.2</v>
      </c>
      <c r="IJ4" s="132" t="n">
        <v>202.4</v>
      </c>
      <c r="IK4" s="133" t="n">
        <v>262.7</v>
      </c>
      <c r="IL4" s="134" t="n">
        <v>161.9</v>
      </c>
      <c r="IM4" s="135" t="n">
        <v>252.4</v>
      </c>
      <c r="IN4" s="136" t="n">
        <v>474.7</v>
      </c>
      <c r="IO4" s="137" t="n">
        <v>0</v>
      </c>
      <c r="IP4" s="138" t="n">
        <v>0</v>
      </c>
      <c r="IQ4" s="139" t="n">
        <v>0</v>
      </c>
      <c r="IR4" s="140" t="n">
        <v>0</v>
      </c>
      <c r="IS4" s="141" t="n">
        <v>0</v>
      </c>
      <c r="IT4" s="142" t="n">
        <v>0</v>
      </c>
      <c r="IU4" s="143" t="n">
        <v>0</v>
      </c>
      <c r="IV4" s="144" t="n">
        <v>0</v>
      </c>
      <c r="IW4" s="145" t="n">
        <v>96.8</v>
      </c>
      <c r="IX4" s="146" t="n">
        <v>415.1</v>
      </c>
      <c r="IY4" s="147" t="n">
        <v>262.7</v>
      </c>
      <c r="IZ4" s="148" t="n">
        <v>249.2</v>
      </c>
      <c r="JA4" s="149" t="n">
        <v>142.1</v>
      </c>
      <c r="JB4" s="150" t="n">
        <v>202.4</v>
      </c>
      <c r="JC4" s="151" t="n">
        <v>531.8</v>
      </c>
      <c r="JD4" t="n">
        <v>79.4</v>
      </c>
      <c r="JE4" s="152" t="n">
        <v>80.8</v>
      </c>
      <c r="JF4" s="153" t="n">
        <v>25551</v>
      </c>
      <c r="JG4" s="154" t="n">
        <v>0.204051383399209</v>
      </c>
      <c r="JH4" s="163" t="n">
        <v>0</v>
      </c>
      <c r="JI4" s="163" t="n">
        <v>0</v>
      </c>
      <c r="JJ4" s="163" t="n">
        <v>0</v>
      </c>
      <c r="JK4" s="163" t="n">
        <v>0</v>
      </c>
      <c r="JL4" s="163" t="n">
        <v>0.1890625</v>
      </c>
      <c r="JM4" s="163" t="n">
        <v>0.8107421875</v>
      </c>
      <c r="JN4" s="163" t="n">
        <v>0.5130859375</v>
      </c>
      <c r="JO4" s="163" t="n">
        <v>0.48671875</v>
      </c>
      <c r="JP4" s="155" t="n">
        <v>1</v>
      </c>
      <c r="JQ4" s="156" t="n">
        <v>61</v>
      </c>
      <c r="JR4" s="157" t="n">
        <v>1</v>
      </c>
      <c r="JS4" s="158" t="n">
        <v>41.3</v>
      </c>
      <c r="JT4" s="161" t="n">
        <v>0.0492807403206825</v>
      </c>
      <c r="JU4" s="161" t="n">
        <v>0.318509677985561</v>
      </c>
      <c r="JV4" t="n">
        <v>1</v>
      </c>
      <c r="JW4" t="n">
        <v>1</v>
      </c>
      <c r="JX4" t="n">
        <v>1</v>
      </c>
      <c r="JY4" s="163" t="n">
        <v>0.149304249717939</v>
      </c>
      <c r="JZ4" s="159" t="n">
        <v>0.702075098814229</v>
      </c>
      <c r="KA4" t="n">
        <v>0</v>
      </c>
      <c r="KB4" t="n">
        <v>0</v>
      </c>
      <c r="KC4" t="n">
        <v>0</v>
      </c>
      <c r="KD4" t="n">
        <v>0</v>
      </c>
    </row>
    <row r="5">
      <c r="A5" s="1" t="s">
        <v>2679</v>
      </c>
      <c r="B5" s="1" t="s">
        <v>3672</v>
      </c>
      <c r="C5" s="1"/>
      <c r="D5" t="n">
        <v>4</v>
      </c>
      <c r="E5" s="164" t="n">
        <v>5305.1</v>
      </c>
      <c r="F5" t="n">
        <v>-95.79752</v>
      </c>
      <c r="G5" t="n">
        <v>44.45312</v>
      </c>
      <c r="H5" t="s">
        <v>318</v>
      </c>
      <c r="I5" t="s">
        <v>319</v>
      </c>
      <c r="J5" s="17" t="n">
        <v>0.955061114154307</v>
      </c>
      <c r="K5" s="18" t="n">
        <v>1.05706446786481</v>
      </c>
      <c r="L5" s="19" t="n">
        <v>1.4891685931042</v>
      </c>
      <c r="M5" s="20" t="n">
        <v>0.482771056764566</v>
      </c>
      <c r="N5" s="21" t="n">
        <v>0.842545314474498</v>
      </c>
      <c r="O5" s="22" t="n">
        <v>0.623526375843827</v>
      </c>
      <c r="P5" s="23" t="n">
        <v>0.829216635353224</v>
      </c>
      <c r="Q5" s="24" t="n">
        <v>1.23296344874674</v>
      </c>
      <c r="R5" s="25" t="n">
        <v>0.985177317840833</v>
      </c>
      <c r="S5" s="26" t="n">
        <v>0.533533813528503</v>
      </c>
      <c r="T5" s="27" t="n">
        <v>0.385058730716637</v>
      </c>
      <c r="U5" s="28" t="n">
        <v>0.330884291129532</v>
      </c>
      <c r="V5" s="29" t="n">
        <v>1.07411748574789</v>
      </c>
      <c r="W5" s="30" t="n">
        <v>0.122403069784483</v>
      </c>
      <c r="X5" s="31" t="n">
        <v>0</v>
      </c>
      <c r="Y5" s="32" t="n">
        <v>0</v>
      </c>
      <c r="Z5" s="33" t="n">
        <v>1.43827376940247</v>
      </c>
      <c r="AA5" s="34" t="n">
        <v>1.30494843071295</v>
      </c>
      <c r="AB5" s="35" t="n">
        <v>0.717730580214164</v>
      </c>
      <c r="AC5" s="36" t="n">
        <v>0.987125269520023</v>
      </c>
      <c r="AD5" s="37" t="n">
        <v>0.79242004212144</v>
      </c>
      <c r="AE5" s="38" t="n">
        <v>0.653243191312899</v>
      </c>
      <c r="AF5" s="39" t="n">
        <v>0.373836550722584</v>
      </c>
      <c r="AG5" s="40" t="n">
        <v>1.28076684019929</v>
      </c>
      <c r="AH5" s="41" t="n">
        <v>0.253925701446488</v>
      </c>
      <c r="AI5" s="42" t="n">
        <v>0.0517420430636162</v>
      </c>
      <c r="AJ5" s="43" t="n">
        <v>6.6229488857659</v>
      </c>
      <c r="AK5" s="44" t="n">
        <v>0.0254608033889784</v>
      </c>
      <c r="AL5" s="45" t="n">
        <v>0.0053942245909233</v>
      </c>
      <c r="AM5" s="46" t="n">
        <v>0.299574130505334</v>
      </c>
      <c r="AN5" s="47" t="n">
        <v>0.00757667172570939</v>
      </c>
      <c r="AO5" s="48" t="n">
        <v>1.53866838019151</v>
      </c>
      <c r="AP5" s="49" t="n">
        <v>1.44544972818705</v>
      </c>
      <c r="AQ5" s="50" t="n">
        <v>1.99103651754736</v>
      </c>
      <c r="AR5" s="51" t="n">
        <v>1.1410715757121</v>
      </c>
      <c r="AS5" s="52" t="n">
        <v>1.18805633185596</v>
      </c>
      <c r="AT5" s="53" t="n">
        <v>1.09655853115667</v>
      </c>
      <c r="AU5" s="54" t="n">
        <v>0.93513062687867</v>
      </c>
      <c r="AV5" s="55" t="n">
        <v>1.18098987114963</v>
      </c>
      <c r="AW5" s="56" t="n">
        <v>1.01559682998245</v>
      </c>
      <c r="AX5" s="57" t="n">
        <v>1.02544681993851</v>
      </c>
      <c r="AY5" s="58" t="n">
        <v>1.22694625930651</v>
      </c>
      <c r="AZ5" s="59" t="n">
        <v>0.684437210225614</v>
      </c>
      <c r="BA5" s="60" t="n">
        <v>1.17784973884112</v>
      </c>
      <c r="BB5" s="61" t="n">
        <v>0.0867665681339992</v>
      </c>
      <c r="BC5" s="62" t="n">
        <v>0</v>
      </c>
      <c r="BD5" s="63" t="n">
        <v>0</v>
      </c>
      <c r="BE5" s="64" t="n">
        <v>1.351305588707</v>
      </c>
      <c r="BF5" s="65" t="n">
        <v>0.997808528514026</v>
      </c>
      <c r="BG5" s="66" t="n">
        <v>0.856120535050811</v>
      </c>
      <c r="BH5" s="67" t="n">
        <v>1.04435597731922</v>
      </c>
      <c r="BI5" s="68" t="n">
        <v>0.901111536987352</v>
      </c>
      <c r="BJ5" s="69" t="n">
        <v>0.758203660404741</v>
      </c>
      <c r="BK5" s="70" t="n">
        <v>0.465786002262514</v>
      </c>
      <c r="BL5" s="71" t="n">
        <v>1.18871224534196</v>
      </c>
      <c r="BM5" s="72" t="n">
        <v>0.3762793151496</v>
      </c>
      <c r="BN5" s="73" t="n">
        <v>0.0359863613876</v>
      </c>
      <c r="BO5" s="74" t="n">
        <v>5.82207870732222</v>
      </c>
      <c r="BP5" s="75" t="n">
        <v>0.0379753996564157</v>
      </c>
      <c r="BQ5" s="76" t="n">
        <v>0.627836802269227</v>
      </c>
      <c r="BR5" s="77" t="n">
        <v>0.644539674449358</v>
      </c>
      <c r="BS5" s="78" t="n">
        <v>0.0232589890298717</v>
      </c>
      <c r="BT5" s="163" t="n">
        <v>0.332561737905564</v>
      </c>
      <c r="BU5" s="163" t="n">
        <v>0.152714290860019</v>
      </c>
      <c r="BV5" s="163" t="n">
        <v>0.457455382843984</v>
      </c>
      <c r="BW5" s="163" t="n">
        <v>0.0233238904627007</v>
      </c>
      <c r="BX5" s="163" t="n">
        <v>0.0489195794700702</v>
      </c>
      <c r="BY5" s="163" t="n">
        <v>0.0720863481432757</v>
      </c>
      <c r="BZ5" s="163" t="n">
        <v>0.161786253380062</v>
      </c>
      <c r="CA5" s="163" t="n">
        <v>0.0682739250909502</v>
      </c>
      <c r="CB5" s="163" t="n">
        <v>0.170213568076002</v>
      </c>
      <c r="CC5" s="163" t="n">
        <v>0.207668092967145</v>
      </c>
      <c r="CD5" s="163" t="n">
        <v>0.0678969293698516</v>
      </c>
      <c r="CE5" s="163" t="n">
        <v>0.0412433318881831</v>
      </c>
      <c r="CF5" s="163" t="n">
        <v>0.0532883451772822</v>
      </c>
      <c r="CG5" s="163" t="n">
        <v>0.000772841228252059</v>
      </c>
      <c r="CH5" s="163" t="n">
        <v>0</v>
      </c>
      <c r="CI5" s="163" t="n">
        <v>0</v>
      </c>
      <c r="CJ5" s="163" t="n">
        <v>0.0444666453035758</v>
      </c>
      <c r="CK5" s="163" t="n">
        <v>0.792331907032855</v>
      </c>
      <c r="CL5" s="162" t="n">
        <v>56</v>
      </c>
      <c r="CM5" s="162" t="n">
        <v>62</v>
      </c>
      <c r="CN5" s="162" t="n">
        <v>76</v>
      </c>
      <c r="CO5" s="162" t="n">
        <v>65</v>
      </c>
      <c r="CP5" s="162" t="n">
        <v>57</v>
      </c>
      <c r="CQ5" s="162" t="n">
        <v>47</v>
      </c>
      <c r="CR5" s="162" t="n">
        <v>19</v>
      </c>
      <c r="CS5" s="162" t="n">
        <v>67</v>
      </c>
      <c r="CT5" s="162" t="n">
        <v>56</v>
      </c>
      <c r="CU5" s="162" t="n">
        <v>39</v>
      </c>
      <c r="CV5" s="162" t="n">
        <v>49</v>
      </c>
      <c r="CW5" s="162" t="n">
        <v>57</v>
      </c>
      <c r="CX5" s="162" t="n">
        <v>76</v>
      </c>
      <c r="CY5" s="162" t="n">
        <v>0</v>
      </c>
      <c r="CZ5" s="162" t="n">
        <v>0</v>
      </c>
      <c r="DA5" s="162" t="n">
        <v>0</v>
      </c>
      <c r="DB5" s="162" t="n">
        <v>76</v>
      </c>
      <c r="DC5" s="162" t="n">
        <v>61</v>
      </c>
      <c r="DD5" s="163" t="n">
        <v>0.348209902986201</v>
      </c>
      <c r="DE5" s="163" t="n">
        <v>0.144470177082473</v>
      </c>
      <c r="DF5" s="163" t="n">
        <v>0.307188443915815</v>
      </c>
      <c r="DG5" s="163" t="n">
        <v>0.0483125285492727</v>
      </c>
      <c r="DH5" s="163" t="n">
        <v>0.0580616598652403</v>
      </c>
      <c r="DI5" s="163" t="n">
        <v>0.115610743885085</v>
      </c>
      <c r="DJ5" s="163" t="n">
        <v>0.19510734165523</v>
      </c>
      <c r="DK5" s="163" t="n">
        <v>0.0553738435314915</v>
      </c>
      <c r="DL5" s="163" t="n">
        <v>0.172774550320597</v>
      </c>
      <c r="DM5" s="163" t="n">
        <v>0.389231362101946</v>
      </c>
      <c r="DN5" s="163" t="n">
        <v>0.176328762221514</v>
      </c>
      <c r="DO5" s="163" t="n">
        <v>0.124645784021332</v>
      </c>
      <c r="DP5" s="163" t="n">
        <v>0.0496112817120544</v>
      </c>
      <c r="DQ5" s="163" t="n">
        <v>0.00631390396999692</v>
      </c>
      <c r="DR5" s="163" t="n">
        <v>0.00151036084130344</v>
      </c>
      <c r="DS5" s="163" t="n">
        <v>0.00349835025686017</v>
      </c>
      <c r="DT5" s="163" t="n">
        <v>0.0309166768174112</v>
      </c>
      <c r="DU5" s="163" t="n">
        <v>0.607174880159801</v>
      </c>
      <c r="DV5" s="163" t="n">
        <v>0.0553381444825692</v>
      </c>
      <c r="DW5" s="163" t="n">
        <v>0.0602587516750994</v>
      </c>
      <c r="DX5" s="163" t="n">
        <v>0.0452420571317632</v>
      </c>
      <c r="DY5" s="163" t="n">
        <v>0.00890713145480769</v>
      </c>
      <c r="DZ5" s="163" t="n">
        <v>0.000389588646920916</v>
      </c>
      <c r="EA5" s="163" t="n">
        <v>0.00288580134591616</v>
      </c>
      <c r="EB5" s="163" t="n">
        <v>0.0329064318797969</v>
      </c>
      <c r="EC5" s="163" t="n">
        <v>0.794072093383312</v>
      </c>
      <c r="ED5" s="162" t="n">
        <v>81</v>
      </c>
      <c r="EE5" s="162" t="n">
        <v>83</v>
      </c>
      <c r="EF5" s="162" t="n">
        <v>89</v>
      </c>
      <c r="EG5" s="162" t="n">
        <v>78</v>
      </c>
      <c r="EH5" s="162" t="n">
        <v>70</v>
      </c>
      <c r="EI5" s="162" t="n">
        <v>68</v>
      </c>
      <c r="EJ5" s="162" t="n">
        <v>34</v>
      </c>
      <c r="EK5" s="162" t="n">
        <v>66</v>
      </c>
      <c r="EL5" s="162" t="n">
        <v>55</v>
      </c>
      <c r="EM5" s="162" t="n">
        <v>65</v>
      </c>
      <c r="EN5" s="162" t="n">
        <v>75</v>
      </c>
      <c r="EO5" s="162" t="n">
        <v>70</v>
      </c>
      <c r="EP5" s="162" t="n">
        <v>76</v>
      </c>
      <c r="EQ5" s="162" t="n">
        <v>70</v>
      </c>
      <c r="ER5" s="162" t="n">
        <v>0</v>
      </c>
      <c r="ES5" s="162" t="n">
        <v>0</v>
      </c>
      <c r="ET5" s="162" t="n">
        <v>74</v>
      </c>
      <c r="EU5" s="162" t="n">
        <v>34</v>
      </c>
      <c r="EV5" s="163" t="n">
        <v>0.216136070765406</v>
      </c>
      <c r="EW5" s="163" t="n">
        <v>0.10565174829813</v>
      </c>
      <c r="EX5" s="163" t="n">
        <v>0.229757404654484</v>
      </c>
      <c r="EY5" s="163" t="n">
        <v>0.0204403395537611</v>
      </c>
      <c r="EZ5" s="163" t="n">
        <v>0.0411761447318317</v>
      </c>
      <c r="FA5" s="163" t="n">
        <v>0.0657387144371016</v>
      </c>
      <c r="FB5" s="163" t="n">
        <v>0.173009255316641</v>
      </c>
      <c r="FC5" s="163" t="n">
        <v>0.0578107626143221</v>
      </c>
      <c r="FD5" s="163" t="n">
        <v>0.167599546444964</v>
      </c>
      <c r="FE5" s="163" t="n">
        <v>0.202514736921802</v>
      </c>
      <c r="FF5" s="79" t="n">
        <v>5.80062228017608</v>
      </c>
      <c r="FG5" s="80" t="n">
        <v>60.8321349718098</v>
      </c>
      <c r="FH5" s="81" t="n">
        <v>20</v>
      </c>
      <c r="FI5" s="82" t="n">
        <v>0.2</v>
      </c>
      <c r="FJ5" s="83" t="n">
        <v>0.0976580020464662</v>
      </c>
      <c r="FK5" s="163" t="n">
        <v>0.388227374090125</v>
      </c>
      <c r="FL5" s="84" t="n">
        <v>53.8550624475212</v>
      </c>
      <c r="FM5" s="85" t="n">
        <v>0.00696367451008438</v>
      </c>
      <c r="FN5" s="86" t="n">
        <v>2.82228306136938</v>
      </c>
      <c r="FO5" s="87" t="n">
        <v>0.0492208748785018</v>
      </c>
      <c r="FP5" s="88" t="n">
        <v>0.117664934940364</v>
      </c>
      <c r="FQ5" s="89" t="n">
        <v>1.18203885428729</v>
      </c>
      <c r="FR5" s="90" t="n">
        <v>34.9417354378953</v>
      </c>
      <c r="FS5" s="162" t="n">
        <v>7</v>
      </c>
      <c r="FT5" s="162" t="n">
        <v>48</v>
      </c>
      <c r="FU5" s="162" t="n">
        <v>51</v>
      </c>
      <c r="FV5" s="162" t="n">
        <v>30</v>
      </c>
      <c r="FW5" s="162" t="n">
        <v>15</v>
      </c>
      <c r="FX5" s="162" t="n">
        <v>65</v>
      </c>
      <c r="FY5" s="162" t="n">
        <v>41</v>
      </c>
      <c r="FZ5" s="162" t="n">
        <v>1</v>
      </c>
      <c r="GA5" s="162" t="n">
        <v>98</v>
      </c>
      <c r="GB5" s="162" t="n">
        <v>9</v>
      </c>
      <c r="GC5" s="162" t="n">
        <v>83</v>
      </c>
      <c r="GD5" s="162" t="n">
        <v>50</v>
      </c>
      <c r="GE5" s="162" t="n">
        <v>15</v>
      </c>
      <c r="GF5" s="91" t="n">
        <v>8.08189373573191</v>
      </c>
      <c r="GG5" s="92" t="n">
        <v>61.6255472837694</v>
      </c>
      <c r="GH5" s="93" t="n">
        <v>25.2391395180474</v>
      </c>
      <c r="GI5" s="94" t="n">
        <v>0.306164691281415</v>
      </c>
      <c r="GJ5" s="95" t="n">
        <v>0.261231818712494</v>
      </c>
      <c r="GK5" s="163" t="n">
        <v>0.303121038041331</v>
      </c>
      <c r="GL5" s="96" t="n">
        <v>212.089844158098</v>
      </c>
      <c r="GM5" s="97" t="n">
        <v>0.134584451980812</v>
      </c>
      <c r="GN5" s="98" t="n">
        <v>0.426136923302407</v>
      </c>
      <c r="GO5" s="99" t="n">
        <v>1.9332019546488</v>
      </c>
      <c r="GP5" s="100" t="n">
        <v>21.813132352397</v>
      </c>
      <c r="GQ5" s="101" t="n">
        <v>3.94573073547232</v>
      </c>
      <c r="GR5" s="102" t="n">
        <v>4611.7525877926</v>
      </c>
      <c r="GS5" s="162" t="n">
        <v>20</v>
      </c>
      <c r="GT5" s="162" t="n">
        <v>98</v>
      </c>
      <c r="GU5" s="162" t="n">
        <v>68</v>
      </c>
      <c r="GV5" s="162" t="n">
        <v>49</v>
      </c>
      <c r="GW5" s="162" t="n">
        <v>27</v>
      </c>
      <c r="GX5" s="162" t="n">
        <v>63</v>
      </c>
      <c r="GY5" s="162" t="n">
        <v>51</v>
      </c>
      <c r="GZ5" s="162" t="n">
        <v>2</v>
      </c>
      <c r="HA5" s="162" t="n">
        <v>99</v>
      </c>
      <c r="HB5" s="162" t="n">
        <v>17</v>
      </c>
      <c r="HC5" s="162" t="n">
        <v>96</v>
      </c>
      <c r="HD5" s="162" t="n">
        <v>61</v>
      </c>
      <c r="HE5" s="162" t="n">
        <v>15</v>
      </c>
      <c r="HF5" s="103" t="n">
        <v>6.7754738295488</v>
      </c>
      <c r="HG5" s="104" t="n">
        <v>58.248467278333</v>
      </c>
      <c r="HH5" s="105" t="n">
        <v>22.194810718843</v>
      </c>
      <c r="HI5" s="106" t="n">
        <v>0.263781369629945</v>
      </c>
      <c r="HJ5" s="107" t="n">
        <v>0.209662809900042</v>
      </c>
      <c r="HK5" s="163" t="n">
        <v>0.326594914464301</v>
      </c>
      <c r="HL5" s="108" t="n">
        <v>143.125227136415</v>
      </c>
      <c r="HM5" s="109" t="n">
        <v>0.193508713900814</v>
      </c>
      <c r="HN5" s="110" t="n">
        <v>0.484755222875964</v>
      </c>
      <c r="HO5" s="111" t="n">
        <v>1.29612526329756</v>
      </c>
      <c r="HP5" s="112" t="n">
        <v>0.187413248976615</v>
      </c>
      <c r="HQ5" s="113" t="n">
        <v>1.83392722146566</v>
      </c>
      <c r="HR5" s="114" t="n">
        <v>1502.2895188187</v>
      </c>
      <c r="HS5" s="115" t="n">
        <v>2383.8</v>
      </c>
      <c r="HT5" s="116" t="n">
        <v>49.4</v>
      </c>
      <c r="HU5" s="117" t="n">
        <v>126.1</v>
      </c>
      <c r="HV5" s="118" t="n">
        <v>241.1</v>
      </c>
      <c r="HW5" s="119" t="n">
        <v>362.2</v>
      </c>
      <c r="HX5" s="120" t="n">
        <v>903</v>
      </c>
      <c r="HY5" s="121" t="n">
        <v>1101.7</v>
      </c>
      <c r="HZ5" s="122" t="n">
        <v>360.2</v>
      </c>
      <c r="IA5" s="123" t="n">
        <v>218.8</v>
      </c>
      <c r="IB5" s="124" t="n">
        <v>282.7</v>
      </c>
      <c r="IC5" s="125" t="n">
        <v>4.1</v>
      </c>
      <c r="ID5" s="126" t="n">
        <v>0</v>
      </c>
      <c r="IE5" s="127" t="n">
        <v>0</v>
      </c>
      <c r="IF5" s="128" t="n">
        <v>235.9</v>
      </c>
      <c r="IG5" s="129" t="n">
        <v>4203.4</v>
      </c>
      <c r="IH5" s="130" t="n">
        <v>5211</v>
      </c>
      <c r="II5" s="131" t="n">
        <v>3344.6</v>
      </c>
      <c r="IJ5" s="132" t="n">
        <v>2118</v>
      </c>
      <c r="IK5" s="133" t="n">
        <v>2577.7</v>
      </c>
      <c r="IL5" s="134" t="n">
        <v>922.7</v>
      </c>
      <c r="IM5" s="135" t="n">
        <v>2376.7</v>
      </c>
      <c r="IN5" s="136" t="n">
        <v>4942.9</v>
      </c>
      <c r="IO5" s="137" t="n">
        <v>201.8</v>
      </c>
      <c r="IP5" s="138" t="n">
        <v>16.4</v>
      </c>
      <c r="IQ5" s="139" t="n">
        <v>24</v>
      </c>
      <c r="IR5" s="140" t="n">
        <v>215.4</v>
      </c>
      <c r="IS5" s="141" t="n">
        <v>0</v>
      </c>
      <c r="IT5" s="142" t="n">
        <v>7.9</v>
      </c>
      <c r="IU5" s="143" t="n">
        <v>13.6</v>
      </c>
      <c r="IV5" s="144" t="n">
        <v>27.9</v>
      </c>
      <c r="IW5" s="145" t="n">
        <v>1588.4</v>
      </c>
      <c r="IX5" s="146" t="n">
        <v>3716.7</v>
      </c>
      <c r="IY5" s="147" t="n">
        <v>2436.4</v>
      </c>
      <c r="IZ5" s="148" t="n">
        <v>2868.7</v>
      </c>
      <c r="JA5" s="149" t="n">
        <v>1253.6</v>
      </c>
      <c r="JB5" s="150" t="n">
        <v>2118</v>
      </c>
      <c r="JC5" s="151" t="n">
        <v>5454</v>
      </c>
      <c r="JD5" t="n">
        <v>622.6</v>
      </c>
      <c r="JE5" s="152" t="n">
        <v>81.7258403111237</v>
      </c>
      <c r="JF5" s="153" t="n">
        <v>27116.3073942557</v>
      </c>
      <c r="JG5" s="154" t="n">
        <v>0.170821529745042</v>
      </c>
      <c r="JH5" s="163" t="n">
        <v>0</v>
      </c>
      <c r="JI5" s="163" t="n">
        <v>0.159919028340081</v>
      </c>
      <c r="JJ5" s="163" t="n">
        <v>0.275303643724696</v>
      </c>
      <c r="JK5" s="163" t="n">
        <v>0.564777327935223</v>
      </c>
      <c r="JL5" s="163" t="n">
        <v>0.299410001696481</v>
      </c>
      <c r="JM5" s="163" t="n">
        <v>0.700589998303519</v>
      </c>
      <c r="JN5" s="163" t="n">
        <v>0.459256187442273</v>
      </c>
      <c r="JO5" s="163" t="n">
        <v>0.540743812557727</v>
      </c>
      <c r="JP5" s="155" t="n">
        <v>7</v>
      </c>
      <c r="JQ5" s="156" t="n">
        <v>145</v>
      </c>
      <c r="JR5" s="157" t="n">
        <v>1</v>
      </c>
      <c r="JS5" s="158" t="n">
        <v>361.8</v>
      </c>
      <c r="JT5" s="161" t="n">
        <v>0.128105863928795</v>
      </c>
      <c r="JU5" s="161" t="n">
        <v>0.74404414870836</v>
      </c>
      <c r="JV5" t="n">
        <v>1</v>
      </c>
      <c r="JW5" t="n">
        <v>1</v>
      </c>
      <c r="JX5" t="n">
        <v>1</v>
      </c>
      <c r="JY5" s="163" t="n">
        <v>0.114154748808214</v>
      </c>
      <c r="JZ5" s="159" t="n">
        <v>0.591879131255902</v>
      </c>
      <c r="KA5" t="n">
        <v>0.00331789030730947</v>
      </c>
      <c r="KB5" t="n">
        <v>0.0408262356106739</v>
      </c>
      <c r="KC5" t="n">
        <v>0.00485544923020899</v>
      </c>
      <c r="KD5" t="n">
        <v>0.0435776568411257</v>
      </c>
    </row>
    <row r="6">
      <c r="A6" s="1" t="s">
        <v>2680</v>
      </c>
      <c r="B6" s="1" t="s">
        <v>3673</v>
      </c>
      <c r="C6" s="1"/>
      <c r="D6" t="n">
        <v>5</v>
      </c>
      <c r="E6" s="164" t="n">
        <v>1367.5</v>
      </c>
      <c r="F6" t="n">
        <v>-94.253606</v>
      </c>
      <c r="G6" t="n">
        <v>37.492403</v>
      </c>
      <c r="H6" t="s">
        <v>322</v>
      </c>
      <c r="I6" t="s">
        <v>323</v>
      </c>
      <c r="J6" s="17" t="n">
        <v>0.948780098072604</v>
      </c>
      <c r="K6" s="18" t="n">
        <v>1.47795278229013</v>
      </c>
      <c r="L6" s="19" t="n">
        <v>1.94218772408323</v>
      </c>
      <c r="M6" s="20" t="n">
        <v>0</v>
      </c>
      <c r="N6" s="21" t="n">
        <v>2.02217535575199</v>
      </c>
      <c r="O6" s="22" t="n">
        <v>1.16866716619491</v>
      </c>
      <c r="P6" s="23" t="n">
        <v>1.11969921862827</v>
      </c>
      <c r="Q6" s="24" t="n">
        <v>1.04986902942254</v>
      </c>
      <c r="R6" s="25" t="n">
        <v>1.24011086938811</v>
      </c>
      <c r="S6" s="26" t="n">
        <v>0.164764798782776</v>
      </c>
      <c r="T6" s="27" t="n">
        <v>0.065110219359141</v>
      </c>
      <c r="U6" s="28" t="n">
        <v>0.023466864337253</v>
      </c>
      <c r="V6" s="29" t="n">
        <v>0</v>
      </c>
      <c r="W6" s="30" t="n">
        <v>0</v>
      </c>
      <c r="X6" s="31" t="n">
        <v>0</v>
      </c>
      <c r="Y6" s="32" t="n">
        <v>0</v>
      </c>
      <c r="Z6" s="33" t="n">
        <v>1.61074566331838</v>
      </c>
      <c r="AA6" s="34" t="n">
        <v>1.54122852802218</v>
      </c>
      <c r="AB6" s="35" t="n">
        <v>0.972438680708323</v>
      </c>
      <c r="AC6" s="36" t="n">
        <v>0.927720442574593</v>
      </c>
      <c r="AD6" s="37" t="n">
        <v>0.79242004212144</v>
      </c>
      <c r="AE6" s="38" t="n">
        <v>0.979864786969349</v>
      </c>
      <c r="AF6" s="39" t="n">
        <v>0.550041291708573</v>
      </c>
      <c r="AG6" s="40" t="n">
        <v>0.720707278759552</v>
      </c>
      <c r="AH6" s="41" t="n">
        <v>0.0134729381570019</v>
      </c>
      <c r="AI6" s="42" t="n">
        <v>0.163369367853334</v>
      </c>
      <c r="AJ6" s="43" t="n">
        <v>2.27959916553951</v>
      </c>
      <c r="AK6" s="44" t="n">
        <v>0.0148635425777516</v>
      </c>
      <c r="AL6" s="45" t="n">
        <v>0.00113674125096731</v>
      </c>
      <c r="AM6" s="46" t="n">
        <v>0.235505519322562</v>
      </c>
      <c r="AN6" s="47" t="n">
        <v>0.064516233793967</v>
      </c>
      <c r="AO6" s="48" t="n">
        <v>1.18379847589965</v>
      </c>
      <c r="AP6" s="49" t="n">
        <v>1.53926220767853</v>
      </c>
      <c r="AQ6" s="50" t="n">
        <v>1.80940136159431</v>
      </c>
      <c r="AR6" s="51" t="n">
        <v>0</v>
      </c>
      <c r="AS6" s="52" t="n">
        <v>2.42891414570985</v>
      </c>
      <c r="AT6" s="53" t="n">
        <v>1.37700871868352</v>
      </c>
      <c r="AU6" s="54" t="n">
        <v>1.04200001598174</v>
      </c>
      <c r="AV6" s="55" t="n">
        <v>1.00087615307914</v>
      </c>
      <c r="AW6" s="56" t="n">
        <v>1.21697722975504</v>
      </c>
      <c r="AX6" s="57" t="n">
        <v>0.280751798992001</v>
      </c>
      <c r="AY6" s="58" t="n">
        <v>0.256706516556125</v>
      </c>
      <c r="AZ6" s="59" t="n">
        <v>0.0233909057967548</v>
      </c>
      <c r="BA6" s="60" t="n">
        <v>0</v>
      </c>
      <c r="BB6" s="61" t="n">
        <v>0</v>
      </c>
      <c r="BC6" s="62" t="n">
        <v>0</v>
      </c>
      <c r="BD6" s="63" t="n">
        <v>0</v>
      </c>
      <c r="BE6" s="64" t="n">
        <v>1.44154548778649</v>
      </c>
      <c r="BF6" s="65" t="n">
        <v>1.21413339029277</v>
      </c>
      <c r="BG6" s="66" t="n">
        <v>0.976829572241335</v>
      </c>
      <c r="BH6" s="67" t="n">
        <v>0.954831492301056</v>
      </c>
      <c r="BI6" s="68" t="n">
        <v>0.792467696186574</v>
      </c>
      <c r="BJ6" s="69" t="n">
        <v>0.957904761904762</v>
      </c>
      <c r="BK6" s="70" t="n">
        <v>0.535734285210141</v>
      </c>
      <c r="BL6" s="71" t="n">
        <v>0.698916721414446</v>
      </c>
      <c r="BM6" s="72" t="n">
        <v>0.0256746155345124</v>
      </c>
      <c r="BN6" s="73" t="n">
        <v>0.227768113744601</v>
      </c>
      <c r="BO6" s="74" t="n">
        <v>2.17977106701355</v>
      </c>
      <c r="BP6" s="75" t="n">
        <v>0.0227766832257385</v>
      </c>
      <c r="BQ6" s="76" t="n">
        <v>0.0509463684497216</v>
      </c>
      <c r="BR6" s="77" t="n">
        <v>0.46433231872356</v>
      </c>
      <c r="BS6" s="78" t="n">
        <v>0.0665556203495086</v>
      </c>
      <c r="BT6" s="163" t="n">
        <v>0.3303746259051</v>
      </c>
      <c r="BU6" s="163" t="n">
        <v>0.213520100176987</v>
      </c>
      <c r="BV6" s="163" t="n">
        <v>0.596617624753527</v>
      </c>
      <c r="BW6" s="163" t="n">
        <v>0</v>
      </c>
      <c r="BX6" s="163" t="n">
        <v>0.117410857693543</v>
      </c>
      <c r="BY6" s="163" t="n">
        <v>0.135110480437867</v>
      </c>
      <c r="BZ6" s="163" t="n">
        <v>0.218461538</v>
      </c>
      <c r="CA6" s="163" t="n">
        <v>0.0581352833638026</v>
      </c>
      <c r="CB6" s="163" t="n">
        <v>0.214259597806216</v>
      </c>
      <c r="CC6" s="163" t="n">
        <v>0.0641316270566728</v>
      </c>
      <c r="CD6" s="163" t="n">
        <v>0.0114808043875686</v>
      </c>
      <c r="CE6" s="163" t="n">
        <v>0.00292504570383912</v>
      </c>
      <c r="CF6" s="163" t="n">
        <v>0</v>
      </c>
      <c r="CG6" s="163" t="n">
        <v>0</v>
      </c>
      <c r="CH6" s="163" t="n">
        <v>0</v>
      </c>
      <c r="CI6" s="163" t="n">
        <v>0</v>
      </c>
      <c r="CJ6" s="163" t="n">
        <v>0.0497989031078611</v>
      </c>
      <c r="CK6" s="163" t="n">
        <v>0.935795246800731</v>
      </c>
      <c r="CL6" s="162" t="n">
        <v>55</v>
      </c>
      <c r="CM6" s="162" t="n">
        <v>82</v>
      </c>
      <c r="CN6" s="162" t="n">
        <v>88</v>
      </c>
      <c r="CO6" s="162" t="n">
        <v>0</v>
      </c>
      <c r="CP6" s="162" t="n">
        <v>86</v>
      </c>
      <c r="CQ6" s="162" t="n">
        <v>68</v>
      </c>
      <c r="CR6" s="162" t="n">
        <v>72</v>
      </c>
      <c r="CS6" s="162" t="n">
        <v>59</v>
      </c>
      <c r="CT6" s="162" t="n">
        <v>71</v>
      </c>
      <c r="CU6" s="162" t="n">
        <v>16</v>
      </c>
      <c r="CV6" s="162" t="n">
        <v>23</v>
      </c>
      <c r="CW6" s="162" t="n">
        <v>35</v>
      </c>
      <c r="CX6" s="162" t="n">
        <v>0</v>
      </c>
      <c r="CY6" s="162" t="n">
        <v>0</v>
      </c>
      <c r="CZ6" s="162" t="n">
        <v>0</v>
      </c>
      <c r="DA6" s="162" t="n">
        <v>0</v>
      </c>
      <c r="DB6" s="162" t="n">
        <v>78</v>
      </c>
      <c r="DC6" s="162" t="n">
        <v>84</v>
      </c>
      <c r="DD6" s="163" t="n">
        <v>0.348209902986201</v>
      </c>
      <c r="DE6" s="163" t="n">
        <v>0.144470177082473</v>
      </c>
      <c r="DF6" s="163" t="n">
        <v>0.307188443915815</v>
      </c>
      <c r="DG6" s="163" t="n">
        <v>0.0483125285492727</v>
      </c>
      <c r="DH6" s="163" t="n">
        <v>0.0580616598652403</v>
      </c>
      <c r="DI6" s="163" t="n">
        <v>0.115610743885085</v>
      </c>
      <c r="DJ6" s="163" t="n">
        <v>0.19510734165523</v>
      </c>
      <c r="DK6" s="163" t="n">
        <v>0.0553738435314915</v>
      </c>
      <c r="DL6" s="163" t="n">
        <v>0.172774550320597</v>
      </c>
      <c r="DM6" s="163" t="n">
        <v>0.389231362101946</v>
      </c>
      <c r="DN6" s="163" t="n">
        <v>0.176328762221514</v>
      </c>
      <c r="DO6" s="163" t="n">
        <v>0.124645784021332</v>
      </c>
      <c r="DP6" s="163" t="n">
        <v>0.0496112817120544</v>
      </c>
      <c r="DQ6" s="163" t="n">
        <v>0.00631390396999692</v>
      </c>
      <c r="DR6" s="163" t="n">
        <v>0.00151036084130344</v>
      </c>
      <c r="DS6" s="163" t="n">
        <v>0.00349835025686017</v>
      </c>
      <c r="DT6" s="163" t="n">
        <v>0.0309166768174112</v>
      </c>
      <c r="DU6" s="163" t="n">
        <v>0.607174880159801</v>
      </c>
      <c r="DV6" s="163" t="n">
        <v>0.0447234629708298</v>
      </c>
      <c r="DW6" s="163" t="n">
        <v>0.125050552948015</v>
      </c>
      <c r="DX6" s="163" t="n">
        <v>0.0182724122962577</v>
      </c>
      <c r="DY6" s="163" t="n">
        <v>0.00261452915252344</v>
      </c>
      <c r="DZ6" s="163" t="n">
        <v>0.00137769838662278</v>
      </c>
      <c r="EA6" s="163" t="n">
        <v>0.00266425403826052</v>
      </c>
      <c r="EB6" s="163" t="n">
        <v>0.0345454954628785</v>
      </c>
      <c r="EC6" s="163" t="n">
        <v>0.770751594744524</v>
      </c>
      <c r="ED6" s="162" t="n">
        <v>70</v>
      </c>
      <c r="EE6" s="162" t="n">
        <v>86</v>
      </c>
      <c r="EF6" s="162" t="n">
        <v>88</v>
      </c>
      <c r="EG6" s="162" t="n">
        <v>0</v>
      </c>
      <c r="EH6" s="162" t="n">
        <v>89</v>
      </c>
      <c r="EI6" s="162" t="n">
        <v>73</v>
      </c>
      <c r="EJ6" s="162" t="n">
        <v>59</v>
      </c>
      <c r="EK6" s="162" t="n">
        <v>56</v>
      </c>
      <c r="EL6" s="162" t="n">
        <v>70</v>
      </c>
      <c r="EM6" s="162" t="n">
        <v>29</v>
      </c>
      <c r="EN6" s="162" t="n">
        <v>44</v>
      </c>
      <c r="EO6" s="162" t="n">
        <v>38</v>
      </c>
      <c r="EP6" s="162" t="n">
        <v>0</v>
      </c>
      <c r="EQ6" s="162" t="n">
        <v>0</v>
      </c>
      <c r="ER6" s="162" t="n">
        <v>0</v>
      </c>
      <c r="ES6" s="162" t="n">
        <v>0</v>
      </c>
      <c r="ET6" s="162" t="n">
        <v>76</v>
      </c>
      <c r="EU6" s="162" t="n">
        <v>71</v>
      </c>
      <c r="EV6" s="163" t="n">
        <v>0.279080124388591</v>
      </c>
      <c r="EW6" s="163" t="n">
        <v>0.138715872521169</v>
      </c>
      <c r="EX6" s="163" t="n">
        <v>0.329732052499304</v>
      </c>
      <c r="EY6" s="163" t="n">
        <v>0.0110487082599881</v>
      </c>
      <c r="EZ6" s="163" t="n">
        <v>0.0483388257674419</v>
      </c>
      <c r="FA6" s="163" t="n">
        <v>0.0981188271393361</v>
      </c>
      <c r="FB6" s="163" t="n">
        <v>0.209655983348688</v>
      </c>
      <c r="FC6" s="163" t="n">
        <v>0.0580843925444246</v>
      </c>
      <c r="FD6" s="163" t="n">
        <v>0.176058838709203</v>
      </c>
      <c r="FE6" s="163" t="n">
        <v>0.228428196317631</v>
      </c>
      <c r="FF6" s="79" t="n">
        <v>7.859146082</v>
      </c>
      <c r="FG6" s="80" t="n">
        <v>57.17128</v>
      </c>
      <c r="FH6" s="81" t="n">
        <v>20</v>
      </c>
      <c r="FI6" s="82" t="n">
        <v>0.3</v>
      </c>
      <c r="FJ6" s="83" t="n">
        <v>0.143688287</v>
      </c>
      <c r="FK6" s="163" t="n">
        <v>0.218461538461538</v>
      </c>
      <c r="FL6" s="84" t="n">
        <v>2.85747335407023</v>
      </c>
      <c r="FM6" s="85" t="n">
        <v>0.0219869768429927</v>
      </c>
      <c r="FN6" s="86" t="n">
        <v>0.971421374765739</v>
      </c>
      <c r="FO6" s="87" t="n">
        <v>0.028734229564315</v>
      </c>
      <c r="FP6" s="88" t="n">
        <v>0.0247958873577793</v>
      </c>
      <c r="FQ6" s="89" t="n">
        <v>0.929241365964403</v>
      </c>
      <c r="FR6" s="90" t="n">
        <v>297.53290815396</v>
      </c>
      <c r="FS6" s="162" t="n">
        <v>41</v>
      </c>
      <c r="FT6" s="162" t="n">
        <v>19</v>
      </c>
      <c r="FU6" s="162" t="n">
        <v>51</v>
      </c>
      <c r="FV6" s="162" t="n">
        <v>69</v>
      </c>
      <c r="FW6" s="162" t="n">
        <v>29</v>
      </c>
      <c r="FX6" s="162" t="n">
        <v>50</v>
      </c>
      <c r="FY6" s="162" t="n">
        <v>8</v>
      </c>
      <c r="FZ6" s="162" t="n">
        <v>20</v>
      </c>
      <c r="GA6" s="162" t="n">
        <v>87</v>
      </c>
      <c r="GB6" s="162" t="n">
        <v>4</v>
      </c>
      <c r="GC6" s="162" t="n">
        <v>74</v>
      </c>
      <c r="GD6" s="162" t="n">
        <v>47</v>
      </c>
      <c r="GE6" s="162" t="n">
        <v>38</v>
      </c>
      <c r="GF6" s="91" t="n">
        <v>8.08189373573191</v>
      </c>
      <c r="GG6" s="92" t="n">
        <v>61.6255472837694</v>
      </c>
      <c r="GH6" s="93" t="n">
        <v>25.2391395180474</v>
      </c>
      <c r="GI6" s="94" t="n">
        <v>0.306164691281415</v>
      </c>
      <c r="GJ6" s="95" t="n">
        <v>0.261231818712494</v>
      </c>
      <c r="GK6" s="163" t="n">
        <v>0.303121038041331</v>
      </c>
      <c r="GL6" s="96" t="n">
        <v>212.089844158098</v>
      </c>
      <c r="GM6" s="97" t="n">
        <v>0.134584451980812</v>
      </c>
      <c r="GN6" s="98" t="n">
        <v>0.426136923302407</v>
      </c>
      <c r="GO6" s="99" t="n">
        <v>1.9332019546488</v>
      </c>
      <c r="GP6" s="100" t="n">
        <v>21.813132352397</v>
      </c>
      <c r="GQ6" s="101" t="n">
        <v>3.94573073547232</v>
      </c>
      <c r="GR6" s="102" t="n">
        <v>4611.7525877926</v>
      </c>
      <c r="GS6" s="162" t="n">
        <v>45</v>
      </c>
      <c r="GT6" s="162" t="n">
        <v>29</v>
      </c>
      <c r="GU6" s="162" t="n">
        <v>0</v>
      </c>
      <c r="GV6" s="162" t="n">
        <v>75</v>
      </c>
      <c r="GW6" s="162" t="n">
        <v>31</v>
      </c>
      <c r="GX6" s="162" t="n">
        <v>48</v>
      </c>
      <c r="GY6" s="162" t="n">
        <v>12</v>
      </c>
      <c r="GZ6" s="162" t="n">
        <v>24</v>
      </c>
      <c r="HA6" s="162" t="n">
        <v>87</v>
      </c>
      <c r="HB6" s="162" t="n">
        <v>6</v>
      </c>
      <c r="HC6" s="162" t="n">
        <v>66</v>
      </c>
      <c r="HD6" s="162" t="n">
        <v>53</v>
      </c>
      <c r="HE6" s="162" t="n">
        <v>38</v>
      </c>
      <c r="HF6" s="103" t="n">
        <v>8.0455652708867</v>
      </c>
      <c r="HG6" s="104" t="n">
        <v>59.8757796124031</v>
      </c>
      <c r="HH6" s="105" t="n">
        <v>25.2376217935971</v>
      </c>
      <c r="HI6" s="106" t="n">
        <v>0.313183535494134</v>
      </c>
      <c r="HJ6" s="107" t="n">
        <v>0.268208122882482</v>
      </c>
      <c r="HK6" s="163" t="n">
        <v>0.312571629448817</v>
      </c>
      <c r="HL6" s="108" t="n">
        <v>111.295662839786</v>
      </c>
      <c r="HM6" s="109" t="n">
        <v>0.0965322866380099</v>
      </c>
      <c r="HN6" s="110" t="n">
        <v>0.445652935515224</v>
      </c>
      <c r="HO6" s="111" t="n">
        <v>1.26156338390149</v>
      </c>
      <c r="HP6" s="112" t="n">
        <v>0.486705688988414</v>
      </c>
      <c r="HQ6" s="113" t="n">
        <v>2.0012420598223</v>
      </c>
      <c r="HR6" s="114" t="n">
        <v>4470.44001079852</v>
      </c>
      <c r="HS6" s="115" t="n">
        <v>786.7</v>
      </c>
      <c r="HT6" s="116" t="n">
        <v>0</v>
      </c>
      <c r="HU6" s="117" t="n">
        <v>73.1</v>
      </c>
      <c r="HV6" s="118" t="n">
        <v>133.3</v>
      </c>
      <c r="HW6" s="119" t="n">
        <v>79.5</v>
      </c>
      <c r="HX6" s="120" t="n">
        <v>293</v>
      </c>
      <c r="HY6" s="121" t="n">
        <v>87.7</v>
      </c>
      <c r="HZ6" s="122" t="n">
        <v>15.7</v>
      </c>
      <c r="IA6" s="123" t="n">
        <v>4</v>
      </c>
      <c r="IB6" s="124" t="n">
        <v>0</v>
      </c>
      <c r="IC6" s="125" t="n">
        <v>0</v>
      </c>
      <c r="ID6" s="126" t="n">
        <v>0</v>
      </c>
      <c r="IE6" s="127" t="n">
        <v>0</v>
      </c>
      <c r="IF6" s="128" t="n">
        <v>68.1</v>
      </c>
      <c r="IG6" s="129" t="n">
        <v>1279.7</v>
      </c>
      <c r="IH6" s="130" t="n">
        <v>1318.6</v>
      </c>
      <c r="II6" s="131" t="n">
        <v>986.6</v>
      </c>
      <c r="IJ6" s="132" t="n">
        <v>549.8</v>
      </c>
      <c r="IK6" s="133" t="n">
        <v>622.6</v>
      </c>
      <c r="IL6" s="134" t="n">
        <v>127.8</v>
      </c>
      <c r="IM6" s="135" t="n">
        <v>585</v>
      </c>
      <c r="IN6" s="136" t="n">
        <v>1287.9</v>
      </c>
      <c r="IO6" s="137" t="n">
        <v>0.7</v>
      </c>
      <c r="IP6" s="138" t="n">
        <v>0</v>
      </c>
      <c r="IQ6" s="139" t="n">
        <v>7.2</v>
      </c>
      <c r="IR6" s="140" t="n">
        <v>0</v>
      </c>
      <c r="IS6" s="141" t="n">
        <v>0</v>
      </c>
      <c r="IT6" s="142" t="n">
        <v>0</v>
      </c>
      <c r="IU6" s="143" t="n">
        <v>0</v>
      </c>
      <c r="IV6" s="144" t="n">
        <v>0</v>
      </c>
      <c r="IW6" s="145" t="n">
        <v>201.4</v>
      </c>
      <c r="IX6" s="146" t="n">
        <v>1166.1</v>
      </c>
      <c r="IY6" s="147" t="n">
        <v>669.4</v>
      </c>
      <c r="IZ6" s="148" t="n">
        <v>698.1</v>
      </c>
      <c r="JA6" s="149" t="n">
        <v>358.3</v>
      </c>
      <c r="JB6" s="150" t="n">
        <v>549.8</v>
      </c>
      <c r="JC6" s="151" t="n">
        <v>1504.3</v>
      </c>
      <c r="JD6" t="n">
        <v>420.8</v>
      </c>
      <c r="JE6" s="152" t="n">
        <v>76.2</v>
      </c>
      <c r="JF6" s="153" t="n">
        <v>26392.5043766899</v>
      </c>
      <c r="JG6" s="154" t="n">
        <v>0.214441615132776</v>
      </c>
      <c r="JH6" s="163" t="n">
        <v>0</v>
      </c>
      <c r="JI6" s="163" t="n">
        <v>0</v>
      </c>
      <c r="JJ6" s="163" t="n">
        <v>0</v>
      </c>
      <c r="JK6" s="163" t="n">
        <v>0</v>
      </c>
      <c r="JL6" s="163" t="n">
        <v>0.1472760511883</v>
      </c>
      <c r="JM6" s="163" t="n">
        <v>0.8527239488117</v>
      </c>
      <c r="JN6" s="163" t="n">
        <v>0.489506398537477</v>
      </c>
      <c r="JO6" s="163" t="n">
        <v>0.510493601462523</v>
      </c>
      <c r="JP6" s="155" t="n">
        <v>4</v>
      </c>
      <c r="JQ6" s="156" t="n">
        <v>89</v>
      </c>
      <c r="JR6" s="157" t="n">
        <v>1</v>
      </c>
      <c r="JS6" s="158" t="n">
        <v>117.9</v>
      </c>
      <c r="JT6" s="161" t="n">
        <v>0.0678824856877327</v>
      </c>
      <c r="JU6" s="161" t="n">
        <v>0.795167026287288</v>
      </c>
      <c r="JV6" t="n">
        <v>1</v>
      </c>
      <c r="JW6" t="n">
        <v>1</v>
      </c>
      <c r="JX6" t="n">
        <v>1</v>
      </c>
      <c r="JY6" s="163" t="n">
        <v>0.279731436548561</v>
      </c>
      <c r="JZ6" s="159" t="n">
        <v>0.651691524190615</v>
      </c>
      <c r="KA6" t="n">
        <v>0</v>
      </c>
      <c r="KB6" t="n">
        <v>0.000543520459663017</v>
      </c>
      <c r="KC6" t="n">
        <v>0.00559049615653389</v>
      </c>
      <c r="KD6" t="n">
        <v>0</v>
      </c>
    </row>
    <row r="7">
      <c r="A7" s="1" t="s">
        <v>2681</v>
      </c>
      <c r="B7" s="1" t="s">
        <v>3674</v>
      </c>
      <c r="C7" s="1"/>
      <c r="D7" t="n">
        <v>6</v>
      </c>
      <c r="E7" s="164" t="n">
        <v>18698.3</v>
      </c>
      <c r="F7" t="n">
        <v>-96.74588</v>
      </c>
      <c r="G7" t="n">
        <v>32.93201</v>
      </c>
      <c r="H7" t="s">
        <v>306</v>
      </c>
      <c r="I7" t="s">
        <v>307</v>
      </c>
      <c r="J7" s="17" t="n">
        <v>1.80028947509989</v>
      </c>
      <c r="K7" s="18" t="n">
        <v>1.52069581445256</v>
      </c>
      <c r="L7" s="19" t="n">
        <v>1.5953144116368</v>
      </c>
      <c r="M7" s="20" t="n">
        <v>2.68947418502419</v>
      </c>
      <c r="N7" s="21" t="n">
        <v>1.3165475031277</v>
      </c>
      <c r="O7" s="22" t="n">
        <v>1.98464327080112</v>
      </c>
      <c r="P7" s="23" t="n">
        <v>0.88459766981548</v>
      </c>
      <c r="Q7" s="24" t="n">
        <v>1.79853763368911</v>
      </c>
      <c r="R7" s="25" t="n">
        <v>0.44233401157443</v>
      </c>
      <c r="S7" s="26" t="n">
        <v>1.96205950916159</v>
      </c>
      <c r="T7" s="27" t="n">
        <v>2.60147858137919</v>
      </c>
      <c r="U7" s="28" t="n">
        <v>1.81446125315896</v>
      </c>
      <c r="V7" s="29" t="n">
        <v>1.15539685768523</v>
      </c>
      <c r="W7" s="30" t="n">
        <v>0.790281013291866</v>
      </c>
      <c r="X7" s="31" t="n">
        <v>0</v>
      </c>
      <c r="Y7" s="32" t="n">
        <v>0.154403080683106</v>
      </c>
      <c r="Z7" s="33" t="n">
        <v>0.516183228028407</v>
      </c>
      <c r="AA7" s="34" t="n">
        <v>0.389187551141389</v>
      </c>
      <c r="AB7" s="35" t="n">
        <v>1.1702467135184</v>
      </c>
      <c r="AC7" s="36" t="n">
        <v>1.10370113355798</v>
      </c>
      <c r="AD7" s="37" t="n">
        <v>1.18863006318216</v>
      </c>
      <c r="AE7" s="38" t="n">
        <v>1.19270482200797</v>
      </c>
      <c r="AF7" s="39" t="n">
        <v>1.35139700251998</v>
      </c>
      <c r="AG7" s="40" t="n">
        <v>0.19746880429991</v>
      </c>
      <c r="AH7" s="41" t="n">
        <v>4.29152417754364</v>
      </c>
      <c r="AI7" s="42" t="n">
        <v>0.354206228308136</v>
      </c>
      <c r="AJ7" s="43" t="n">
        <v>6.81013453966154</v>
      </c>
      <c r="AK7" s="44" t="n">
        <v>2.33966377817764</v>
      </c>
      <c r="AL7" s="45" t="n">
        <v>0.00144352597036413</v>
      </c>
      <c r="AM7" s="46" t="n">
        <v>0.908396440679352</v>
      </c>
      <c r="AN7" s="47" t="n">
        <v>0.0577801748481019</v>
      </c>
      <c r="AO7" s="48" t="n">
        <v>1.36617645070147</v>
      </c>
      <c r="AP7" s="49" t="n">
        <v>1.31817130907557</v>
      </c>
      <c r="AQ7" s="50" t="n">
        <v>1.43046551040641</v>
      </c>
      <c r="AR7" s="51" t="n">
        <v>1.67747240259341</v>
      </c>
      <c r="AS7" s="52" t="n">
        <v>1.40604386874821</v>
      </c>
      <c r="AT7" s="53" t="n">
        <v>1.39683628792099</v>
      </c>
      <c r="AU7" s="54" t="n">
        <v>0.866410487958182</v>
      </c>
      <c r="AV7" s="55" t="n">
        <v>1.56619976254937</v>
      </c>
      <c r="AW7" s="56" t="n">
        <v>0.53589874175544</v>
      </c>
      <c r="AX7" s="57" t="n">
        <v>1.32788075857557</v>
      </c>
      <c r="AY7" s="58" t="n">
        <v>1.15720535515411</v>
      </c>
      <c r="AZ7" s="59" t="n">
        <v>1.99219670595046</v>
      </c>
      <c r="BA7" s="60" t="n">
        <v>1.34196399367891</v>
      </c>
      <c r="BB7" s="61" t="n">
        <v>2.47269141087072</v>
      </c>
      <c r="BC7" s="62" t="n">
        <v>0</v>
      </c>
      <c r="BD7" s="63" t="n">
        <v>0.231918466010104</v>
      </c>
      <c r="BE7" s="64" t="n">
        <v>0.738099181339192</v>
      </c>
      <c r="BF7" s="65" t="n">
        <v>0.561804122925428</v>
      </c>
      <c r="BG7" s="66" t="n">
        <v>1.03871147374173</v>
      </c>
      <c r="BH7" s="67" t="n">
        <v>1.05304766529821</v>
      </c>
      <c r="BI7" s="68" t="n">
        <v>1.08645650904845</v>
      </c>
      <c r="BJ7" s="69" t="n">
        <v>1.23430242144396</v>
      </c>
      <c r="BK7" s="70" t="n">
        <v>1.6190579422376</v>
      </c>
      <c r="BL7" s="71" t="n">
        <v>0.360015516887145</v>
      </c>
      <c r="BM7" s="72" t="n">
        <v>6.19396393402566</v>
      </c>
      <c r="BN7" s="73" t="n">
        <v>0.562711229227406</v>
      </c>
      <c r="BO7" s="74" t="n">
        <v>4.60655431207738</v>
      </c>
      <c r="BP7" s="75" t="n">
        <v>6.0124176127406</v>
      </c>
      <c r="BQ7" s="76" t="n">
        <v>0.0345363232015049</v>
      </c>
      <c r="BR7" s="77" t="n">
        <v>1.55881744356812</v>
      </c>
      <c r="BS7" s="78" t="n">
        <v>0.0217453264751688</v>
      </c>
      <c r="BT7" s="163" t="n">
        <v>0.626878623471612</v>
      </c>
      <c r="BU7" s="163" t="n">
        <v>0.219695193602537</v>
      </c>
      <c r="BV7" s="163" t="n">
        <v>0.490062151667184</v>
      </c>
      <c r="BW7" s="163" t="n">
        <v>0.129935298346513</v>
      </c>
      <c r="BX7" s="163" t="n">
        <v>0.0764409333230318</v>
      </c>
      <c r="BY7" s="163" t="n">
        <v>0.229446084883845</v>
      </c>
      <c r="BZ7" s="163" t="n">
        <v>0.17259149979211</v>
      </c>
      <c r="CA7" s="163" t="n">
        <v>0.0995919415133996</v>
      </c>
      <c r="CB7" s="163" t="n">
        <v>0.0764240599412781</v>
      </c>
      <c r="CC7" s="163" t="n">
        <v>0.763695095276041</v>
      </c>
      <c r="CD7" s="163" t="n">
        <v>0.458715498200371</v>
      </c>
      <c r="CE7" s="163" t="n">
        <v>0.226164945476327</v>
      </c>
      <c r="CF7" s="163" t="n">
        <v>0.0573207189958445</v>
      </c>
      <c r="CG7" s="163" t="n">
        <v>0.0049897584272367</v>
      </c>
      <c r="CH7" s="163" t="n">
        <v>0</v>
      </c>
      <c r="CI7" s="163" t="n">
        <v>0.000540156056967746</v>
      </c>
      <c r="CJ7" s="163" t="n">
        <v>0.0159586700395223</v>
      </c>
      <c r="CK7" s="163" t="n">
        <v>0.236304904723959</v>
      </c>
      <c r="CL7" s="162" t="n">
        <v>85</v>
      </c>
      <c r="CM7" s="162" t="n">
        <v>83</v>
      </c>
      <c r="CN7" s="162" t="n">
        <v>79</v>
      </c>
      <c r="CO7" s="162" t="n">
        <v>88</v>
      </c>
      <c r="CP7" s="162" t="n">
        <v>73</v>
      </c>
      <c r="CQ7" s="162" t="n">
        <v>85</v>
      </c>
      <c r="CR7" s="162" t="n">
        <v>29</v>
      </c>
      <c r="CS7" s="162" t="n">
        <v>85</v>
      </c>
      <c r="CT7" s="162" t="n">
        <v>17</v>
      </c>
      <c r="CU7" s="162" t="n">
        <v>81</v>
      </c>
      <c r="CV7" s="162" t="n">
        <v>87</v>
      </c>
      <c r="CW7" s="162" t="n">
        <v>82</v>
      </c>
      <c r="CX7" s="162" t="n">
        <v>77</v>
      </c>
      <c r="CY7" s="162" t="n">
        <v>87</v>
      </c>
      <c r="CZ7" s="162" t="n">
        <v>0</v>
      </c>
      <c r="DA7" s="162" t="n">
        <v>87</v>
      </c>
      <c r="DB7" s="162" t="n">
        <v>50</v>
      </c>
      <c r="DC7" s="162" t="n">
        <v>18</v>
      </c>
      <c r="DD7" s="163" t="n">
        <v>0.348209902986201</v>
      </c>
      <c r="DE7" s="163" t="n">
        <v>0.144470177082473</v>
      </c>
      <c r="DF7" s="163" t="n">
        <v>0.307188443915815</v>
      </c>
      <c r="DG7" s="163" t="n">
        <v>0.0483125285492727</v>
      </c>
      <c r="DH7" s="163" t="n">
        <v>0.0580616598652403</v>
      </c>
      <c r="DI7" s="163" t="n">
        <v>0.115610743885085</v>
      </c>
      <c r="DJ7" s="163" t="n">
        <v>0.19510734165523</v>
      </c>
      <c r="DK7" s="163" t="n">
        <v>0.0553738435314915</v>
      </c>
      <c r="DL7" s="163" t="n">
        <v>0.172774550320597</v>
      </c>
      <c r="DM7" s="163" t="n">
        <v>0.389231362101946</v>
      </c>
      <c r="DN7" s="163" t="n">
        <v>0.176328762221514</v>
      </c>
      <c r="DO7" s="163" t="n">
        <v>0.124645784021332</v>
      </c>
      <c r="DP7" s="163" t="n">
        <v>0.0496112817120544</v>
      </c>
      <c r="DQ7" s="163" t="n">
        <v>0.00631390396999692</v>
      </c>
      <c r="DR7" s="163" t="n">
        <v>0.00151036084130344</v>
      </c>
      <c r="DS7" s="163" t="n">
        <v>0.00349835025686017</v>
      </c>
      <c r="DT7" s="163" t="n">
        <v>0.0309166768174112</v>
      </c>
      <c r="DU7" s="163" t="n">
        <v>0.607174880159801</v>
      </c>
      <c r="DV7" s="163" t="n">
        <v>0.39639939113424</v>
      </c>
      <c r="DW7" s="163" t="n">
        <v>0.113525408811689</v>
      </c>
      <c r="DX7" s="163" t="n">
        <v>0.0427140513947051</v>
      </c>
      <c r="DY7" s="163" t="n">
        <v>0.00201794627720231</v>
      </c>
      <c r="DZ7" s="163" t="n">
        <v>0.000774855470332955</v>
      </c>
      <c r="EA7" s="163" t="n">
        <v>0.00232907739629588</v>
      </c>
      <c r="EB7" s="163" t="n">
        <v>0.0216213084135485</v>
      </c>
      <c r="EC7" s="163" t="n">
        <v>0.420617961102655</v>
      </c>
      <c r="ED7" s="162" t="n">
        <v>72</v>
      </c>
      <c r="EE7" s="162" t="n">
        <v>73</v>
      </c>
      <c r="EF7" s="162" t="n">
        <v>72</v>
      </c>
      <c r="EG7" s="162" t="n">
        <v>79</v>
      </c>
      <c r="EH7" s="162" t="n">
        <v>74</v>
      </c>
      <c r="EI7" s="162" t="n">
        <v>72</v>
      </c>
      <c r="EJ7" s="162" t="n">
        <v>22</v>
      </c>
      <c r="EK7" s="162" t="n">
        <v>79</v>
      </c>
      <c r="EL7" s="162" t="n">
        <v>28</v>
      </c>
      <c r="EM7" s="162" t="n">
        <v>65</v>
      </c>
      <c r="EN7" s="162" t="n">
        <v>63</v>
      </c>
      <c r="EO7" s="162" t="n">
        <v>82</v>
      </c>
      <c r="EP7" s="162" t="n">
        <v>79</v>
      </c>
      <c r="EQ7" s="162" t="n">
        <v>90</v>
      </c>
      <c r="ER7" s="162" t="n">
        <v>0</v>
      </c>
      <c r="ES7" s="162" t="n">
        <v>0</v>
      </c>
      <c r="ET7" s="162" t="n">
        <v>62</v>
      </c>
      <c r="EU7" s="162" t="n">
        <v>34</v>
      </c>
      <c r="EV7" s="163" t="n">
        <v>0.458856264979343</v>
      </c>
      <c r="EW7" s="163" t="n">
        <v>0.166666648022105</v>
      </c>
      <c r="EX7" s="163" t="n">
        <v>0.342589281672336</v>
      </c>
      <c r="EY7" s="163" t="n">
        <v>0.0774589782494366</v>
      </c>
      <c r="EZ7" s="163" t="n">
        <v>0.0543659661139071</v>
      </c>
      <c r="FA7" s="163" t="n">
        <v>0.164261257291179</v>
      </c>
      <c r="FB7" s="163" t="n">
        <v>0.199202920775862</v>
      </c>
      <c r="FC7" s="163" t="n">
        <v>0.0635882751963194</v>
      </c>
      <c r="FD7" s="163" t="n">
        <v>0.142609142337107</v>
      </c>
      <c r="FE7" s="163" t="n">
        <v>0.575123248336892</v>
      </c>
      <c r="FF7" s="79" t="n">
        <v>9.45780958324523</v>
      </c>
      <c r="FG7" s="80" t="n">
        <v>68.0161863932273</v>
      </c>
      <c r="FH7" s="81" t="n">
        <v>30</v>
      </c>
      <c r="FI7" s="82" t="n">
        <v>0.365164103619926</v>
      </c>
      <c r="FJ7" s="83" t="n">
        <v>0.353027896770908</v>
      </c>
      <c r="FK7" s="163" t="n">
        <v>0.0598569489401692</v>
      </c>
      <c r="FL7" s="84" t="n">
        <v>910.18869401594</v>
      </c>
      <c r="FM7" s="85" t="n">
        <v>0.0476706511250411</v>
      </c>
      <c r="FN7" s="86" t="n">
        <v>2.90204978000682</v>
      </c>
      <c r="FO7" s="87" t="n">
        <v>4.52304258919401</v>
      </c>
      <c r="FP7" s="88" t="n">
        <v>0.031487823045675</v>
      </c>
      <c r="FQ7" s="89" t="n">
        <v>3.58428775598217</v>
      </c>
      <c r="FR7" s="90" t="n">
        <v>266.467870878843</v>
      </c>
      <c r="FS7" s="162" t="n">
        <v>83</v>
      </c>
      <c r="FT7" s="162" t="n">
        <v>89</v>
      </c>
      <c r="FU7" s="162" t="n">
        <v>51</v>
      </c>
      <c r="FV7" s="162" t="n">
        <v>69</v>
      </c>
      <c r="FW7" s="162" t="n">
        <v>77</v>
      </c>
      <c r="FX7" s="162" t="n">
        <v>28</v>
      </c>
      <c r="FY7" s="162" t="n">
        <v>95</v>
      </c>
      <c r="FZ7" s="162" t="n">
        <v>42</v>
      </c>
      <c r="GA7" s="162" t="n">
        <v>98</v>
      </c>
      <c r="GB7" s="162" t="n">
        <v>87</v>
      </c>
      <c r="GC7" s="162" t="n">
        <v>76</v>
      </c>
      <c r="GD7" s="162" t="n">
        <v>70</v>
      </c>
      <c r="GE7" s="162" t="n">
        <v>36</v>
      </c>
      <c r="GF7" s="91" t="n">
        <v>8.08189373573191</v>
      </c>
      <c r="GG7" s="92" t="n">
        <v>61.6255472837694</v>
      </c>
      <c r="GH7" s="93" t="n">
        <v>25.2391395180474</v>
      </c>
      <c r="GI7" s="94" t="n">
        <v>0.306164691281415</v>
      </c>
      <c r="GJ7" s="95" t="n">
        <v>0.261231818712494</v>
      </c>
      <c r="GK7" s="163" t="n">
        <v>0.303121038041331</v>
      </c>
      <c r="GL7" s="96" t="n">
        <v>212.089844158098</v>
      </c>
      <c r="GM7" s="97" t="n">
        <v>0.134584451980812</v>
      </c>
      <c r="GN7" s="98" t="n">
        <v>0.426136923302407</v>
      </c>
      <c r="GO7" s="99" t="n">
        <v>1.9332019546488</v>
      </c>
      <c r="GP7" s="100" t="n">
        <v>21.813132352397</v>
      </c>
      <c r="GQ7" s="101" t="n">
        <v>3.94573073547232</v>
      </c>
      <c r="GR7" s="102" t="n">
        <v>4611.7525877926</v>
      </c>
      <c r="GS7" s="162" t="n">
        <v>65</v>
      </c>
      <c r="GT7" s="162" t="n">
        <v>73</v>
      </c>
      <c r="GU7" s="162" t="n">
        <v>43</v>
      </c>
      <c r="GV7" s="162" t="n">
        <v>79</v>
      </c>
      <c r="GW7" s="162" t="n">
        <v>89</v>
      </c>
      <c r="GX7" s="162" t="n">
        <v>50</v>
      </c>
      <c r="GY7" s="162" t="n">
        <v>98</v>
      </c>
      <c r="GZ7" s="162" t="n">
        <v>54</v>
      </c>
      <c r="HA7" s="162" t="n">
        <v>97</v>
      </c>
      <c r="HB7" s="162" t="n">
        <v>98</v>
      </c>
      <c r="HC7" s="162" t="n">
        <v>82</v>
      </c>
      <c r="HD7" s="162" t="n">
        <v>76</v>
      </c>
      <c r="HE7" s="162" t="n">
        <v>48</v>
      </c>
      <c r="HF7" s="103" t="n">
        <v>9.10532888327068</v>
      </c>
      <c r="HG7" s="104" t="n">
        <v>64.5898458679605</v>
      </c>
      <c r="HH7" s="105" t="n">
        <v>27.6127021653861</v>
      </c>
      <c r="HI7" s="106" t="n">
        <v>0.295846542367417</v>
      </c>
      <c r="HJ7" s="107" t="n">
        <v>0.21804525184751</v>
      </c>
      <c r="HK7" s="163" t="n">
        <v>0.166262136303788</v>
      </c>
      <c r="HL7" s="108" t="n">
        <v>146.947690317657</v>
      </c>
      <c r="HM7" s="109" t="n">
        <v>0.0847160117819083</v>
      </c>
      <c r="HN7" s="110" t="n">
        <v>0.629982755743979</v>
      </c>
      <c r="HO7" s="111" t="n">
        <v>0.752283503995043</v>
      </c>
      <c r="HP7" s="112" t="n">
        <v>0.911730610753116</v>
      </c>
      <c r="HQ7" s="113" t="n">
        <v>2.29936338650263</v>
      </c>
      <c r="HR7" s="114" t="n">
        <v>12254.0294432059</v>
      </c>
      <c r="HS7" s="115" t="n">
        <v>9162.3</v>
      </c>
      <c r="HT7" s="116" t="n">
        <v>903.7</v>
      </c>
      <c r="HU7" s="117" t="n">
        <v>791.5</v>
      </c>
      <c r="HV7" s="118" t="n">
        <v>2579.8</v>
      </c>
      <c r="HW7" s="119" t="n">
        <v>1862.2</v>
      </c>
      <c r="HX7" s="120" t="n">
        <v>1429</v>
      </c>
      <c r="HY7" s="121" t="n">
        <v>14279.8</v>
      </c>
      <c r="HZ7" s="122" t="n">
        <v>8577.2</v>
      </c>
      <c r="IA7" s="123" t="n">
        <v>4228.9</v>
      </c>
      <c r="IB7" s="124" t="n">
        <v>1071.8</v>
      </c>
      <c r="IC7" s="125" t="n">
        <v>93.3</v>
      </c>
      <c r="ID7" s="126" t="n">
        <v>0</v>
      </c>
      <c r="IE7" s="127" t="n">
        <v>10.1</v>
      </c>
      <c r="IF7" s="128" t="n">
        <v>298.4</v>
      </c>
      <c r="IG7" s="129" t="n">
        <v>4418.5</v>
      </c>
      <c r="IH7" s="130" t="n">
        <v>18696.2</v>
      </c>
      <c r="II7" s="131" t="n">
        <v>11243.6</v>
      </c>
      <c r="IJ7" s="132" t="n">
        <v>6955</v>
      </c>
      <c r="IK7" s="133" t="n">
        <v>10354.4</v>
      </c>
      <c r="IL7" s="134" t="n">
        <v>458.6</v>
      </c>
      <c r="IM7" s="135" t="n">
        <v>7661.6</v>
      </c>
      <c r="IN7" s="136" t="n">
        <v>16836.1</v>
      </c>
      <c r="IO7" s="137" t="n">
        <v>6666</v>
      </c>
      <c r="IP7" s="138" t="n">
        <v>1519.7</v>
      </c>
      <c r="IQ7" s="139" t="n">
        <v>797</v>
      </c>
      <c r="IR7" s="140" t="n">
        <v>471.5</v>
      </c>
      <c r="IS7" s="141" t="n">
        <v>684.7</v>
      </c>
      <c r="IT7" s="142" t="n">
        <v>22.5</v>
      </c>
      <c r="IU7" s="143" t="n">
        <v>49.2</v>
      </c>
      <c r="IV7" s="144" t="n">
        <v>147.3</v>
      </c>
      <c r="IW7" s="145" t="n">
        <v>5597.1</v>
      </c>
      <c r="IX7" s="146" t="n">
        <v>13101.3</v>
      </c>
      <c r="IY7" s="147" t="n">
        <v>9547.4</v>
      </c>
      <c r="IZ7" s="148" t="n">
        <v>9150.9</v>
      </c>
      <c r="JA7" s="149" t="n">
        <v>1247.9</v>
      </c>
      <c r="JB7" s="150" t="n">
        <v>6955</v>
      </c>
      <c r="JC7" s="151" t="n">
        <v>18542.1</v>
      </c>
      <c r="JD7" t="n">
        <v>1632.2</v>
      </c>
      <c r="JE7" s="152" t="n">
        <v>80.6723287806409</v>
      </c>
      <c r="JF7" s="153" t="n">
        <v>25102.572460508</v>
      </c>
      <c r="JG7" s="154" t="n">
        <v>0.196391085549964</v>
      </c>
      <c r="JH7" s="163" t="n">
        <v>0.757662941241563</v>
      </c>
      <c r="JI7" s="163" t="n">
        <v>0.0248976430231271</v>
      </c>
      <c r="JJ7" s="163" t="n">
        <v>0.054442846077238</v>
      </c>
      <c r="JK7" s="163" t="n">
        <v>0.162996569658072</v>
      </c>
      <c r="JL7" s="163" t="n">
        <v>0.299337372916254</v>
      </c>
      <c r="JM7" s="163" t="n">
        <v>0.700667975163518</v>
      </c>
      <c r="JN7" s="163" t="n">
        <v>0.510602568147906</v>
      </c>
      <c r="JO7" s="163" t="n">
        <v>0.489397431852094</v>
      </c>
      <c r="JP7" s="155" t="n">
        <v>21</v>
      </c>
      <c r="JQ7" s="156" t="n">
        <v>177</v>
      </c>
      <c r="JR7" s="157" t="n">
        <v>1</v>
      </c>
      <c r="JS7" s="158" t="n">
        <v>1365.9</v>
      </c>
      <c r="JT7" s="161" t="n">
        <v>0.054</v>
      </c>
      <c r="JU7" s="161" t="n">
        <v>0.839213111612933</v>
      </c>
      <c r="JV7" t="n">
        <v>1</v>
      </c>
      <c r="JW7" t="n">
        <v>1</v>
      </c>
      <c r="JX7" t="n">
        <v>1</v>
      </c>
      <c r="JY7" s="163" t="n">
        <v>0.0880267067915716</v>
      </c>
      <c r="JZ7" s="159" t="n">
        <v>0.179424874191229</v>
      </c>
      <c r="KA7" t="n">
        <v>0.0902643723902804</v>
      </c>
      <c r="KB7" t="n">
        <v>0.39593492554689</v>
      </c>
      <c r="KC7" t="n">
        <v>0.0473387542245532</v>
      </c>
      <c r="KD7" t="n">
        <v>0.0280052981391177</v>
      </c>
    </row>
    <row r="8">
      <c r="A8" s="1" t="s">
        <v>2682</v>
      </c>
      <c r="B8" s="1" t="s">
        <v>3675</v>
      </c>
      <c r="C8" s="1"/>
      <c r="D8" t="n">
        <v>7</v>
      </c>
      <c r="E8" s="164" t="n">
        <v>2035</v>
      </c>
      <c r="F8" t="n">
        <v>-123.09187</v>
      </c>
      <c r="G8" t="n">
        <v>44.8862</v>
      </c>
      <c r="H8" t="s">
        <v>328</v>
      </c>
      <c r="I8" t="s">
        <v>329</v>
      </c>
      <c r="J8" s="17" t="n">
        <v>0.486145635021689</v>
      </c>
      <c r="K8" s="18" t="n">
        <v>0.529036873163463</v>
      </c>
      <c r="L8" s="19" t="n">
        <v>0.396834498732203</v>
      </c>
      <c r="M8" s="20" t="n">
        <v>0</v>
      </c>
      <c r="N8" s="21" t="n">
        <v>0.696865131108859</v>
      </c>
      <c r="O8" s="22" t="n">
        <v>0.45111752813314</v>
      </c>
      <c r="P8" s="23" t="n">
        <v>0.8591788547994</v>
      </c>
      <c r="Q8" s="24" t="n">
        <v>1.50773249903563</v>
      </c>
      <c r="R8" s="25" t="n">
        <v>1.21417691083327</v>
      </c>
      <c r="S8" s="26" t="n">
        <v>0.556631602059164</v>
      </c>
      <c r="T8" s="27" t="n">
        <v>0.540090079653471</v>
      </c>
      <c r="U8" s="28" t="n">
        <v>0.0232600157480395</v>
      </c>
      <c r="V8" s="29" t="n">
        <v>0.49921275790315</v>
      </c>
      <c r="W8" s="30" t="n">
        <v>0.0311313250081459</v>
      </c>
      <c r="X8" s="31" t="n">
        <v>0</v>
      </c>
      <c r="Y8" s="32" t="n">
        <v>12.0379661900462</v>
      </c>
      <c r="Z8" s="33" t="n">
        <v>1.66572791127956</v>
      </c>
      <c r="AA8" s="34" t="n">
        <v>1.29014152089981</v>
      </c>
      <c r="AB8" s="35" t="n">
        <v>1.13355242380091</v>
      </c>
      <c r="AC8" s="36" t="n">
        <v>0.820910361826862</v>
      </c>
      <c r="AD8" s="37" t="n">
        <v>1.18863006318216</v>
      </c>
      <c r="AE8" s="38" t="n">
        <v>1.3064863826258</v>
      </c>
      <c r="AF8" s="39" t="n">
        <v>1.01734993280602</v>
      </c>
      <c r="AG8" s="40" t="n">
        <v>0.453429058800726</v>
      </c>
      <c r="AH8" s="41" t="n">
        <v>0.212981315978409</v>
      </c>
      <c r="AI8" s="42" t="n">
        <v>0.2857702764213</v>
      </c>
      <c r="AJ8" s="43" t="n">
        <v>0.27449926388227</v>
      </c>
      <c r="AK8" s="44" t="n">
        <v>0.128795687844198</v>
      </c>
      <c r="AL8" s="45" t="n">
        <v>0.0000704303040421114</v>
      </c>
      <c r="AM8" s="46" t="n">
        <v>0.174951408217402</v>
      </c>
      <c r="AN8" s="47" t="n">
        <v>0.06419743835566</v>
      </c>
      <c r="AO8" s="48" t="n">
        <v>0.634960747333647</v>
      </c>
      <c r="AP8" s="49" t="n">
        <v>0.595542230846278</v>
      </c>
      <c r="AQ8" s="50" t="n">
        <v>0.418025843750007</v>
      </c>
      <c r="AR8" s="51" t="n">
        <v>0</v>
      </c>
      <c r="AS8" s="52" t="n">
        <v>0.712731155792998</v>
      </c>
      <c r="AT8" s="53" t="n">
        <v>0.607905020825036</v>
      </c>
      <c r="AU8" s="54" t="n">
        <v>0.888448918217763</v>
      </c>
      <c r="AV8" s="55" t="n">
        <v>1.68573144670696</v>
      </c>
      <c r="AW8" s="56" t="n">
        <v>1.10955904186869</v>
      </c>
      <c r="AX8" s="57" t="n">
        <v>0.896821933810655</v>
      </c>
      <c r="AY8" s="58" t="n">
        <v>0.767017655538675</v>
      </c>
      <c r="AZ8" s="59" t="n">
        <v>0.171400680720476</v>
      </c>
      <c r="BA8" s="60" t="n">
        <v>0.62469795906779</v>
      </c>
      <c r="BB8" s="61" t="n">
        <v>0.0236268289323302</v>
      </c>
      <c r="BC8" s="62" t="n">
        <v>0</v>
      </c>
      <c r="BD8" s="63" t="n">
        <v>12.7983534090325</v>
      </c>
      <c r="BE8" s="64" t="n">
        <v>1.09911100073631</v>
      </c>
      <c r="BF8" s="65" t="n">
        <v>1.0344268001639</v>
      </c>
      <c r="BG8" s="66" t="n">
        <v>1.13394636348348</v>
      </c>
      <c r="BH8" s="67" t="n">
        <v>0.959628999500399</v>
      </c>
      <c r="BI8" s="68" t="n">
        <v>1.07065348444659</v>
      </c>
      <c r="BJ8" s="69" t="n">
        <v>1.04760219430189</v>
      </c>
      <c r="BK8" s="70" t="n">
        <v>0.812771430432331</v>
      </c>
      <c r="BL8" s="71" t="n">
        <v>0.516632859139833</v>
      </c>
      <c r="BM8" s="72" t="n">
        <v>0.257055132506568</v>
      </c>
      <c r="BN8" s="73" t="n">
        <v>0.475266429763649</v>
      </c>
      <c r="BO8" s="74" t="n">
        <v>0.269974398072074</v>
      </c>
      <c r="BP8" s="75" t="n">
        <v>0.171783283806892</v>
      </c>
      <c r="BQ8" s="76" t="n">
        <v>0.0558161016902565</v>
      </c>
      <c r="BR8" s="77" t="n">
        <v>0.183767079385347</v>
      </c>
      <c r="BS8" s="78" t="n">
        <v>0.203277542049895</v>
      </c>
      <c r="BT8" s="163" t="n">
        <v>0.169280724408067</v>
      </c>
      <c r="BU8" s="163" t="n">
        <v>0.0764300507490832</v>
      </c>
      <c r="BV8" s="163" t="n">
        <v>0.121902972157658</v>
      </c>
      <c r="BW8" s="163" t="n">
        <v>0</v>
      </c>
      <c r="BX8" s="163" t="n">
        <v>0.0404611462143886</v>
      </c>
      <c r="BY8" s="163" t="n">
        <v>0.0521540330070729</v>
      </c>
      <c r="BZ8" s="163" t="n">
        <v>0.167632102366296</v>
      </c>
      <c r="CA8" s="163" t="n">
        <v>0.0834889434889435</v>
      </c>
      <c r="CB8" s="163" t="n">
        <v>0.20977886977887</v>
      </c>
      <c r="CC8" s="163" t="n">
        <v>0.216658476658477</v>
      </c>
      <c r="CD8" s="163" t="n">
        <v>0.0952334152334152</v>
      </c>
      <c r="CE8" s="163" t="n">
        <v>0.0028992628992629</v>
      </c>
      <c r="CF8" s="163" t="n">
        <v>0.0247665847665848</v>
      </c>
      <c r="CG8" s="163" t="n">
        <v>0.000196560196560197</v>
      </c>
      <c r="CH8" s="163" t="n">
        <v>0</v>
      </c>
      <c r="CI8" s="163" t="n">
        <v>0.0421130221130221</v>
      </c>
      <c r="CJ8" s="163" t="n">
        <v>0.0514987714987715</v>
      </c>
      <c r="CK8" s="163" t="n">
        <v>0.783341523341523</v>
      </c>
      <c r="CL8" s="162" t="n">
        <v>25</v>
      </c>
      <c r="CM8" s="162" t="n">
        <v>20</v>
      </c>
      <c r="CN8" s="162" t="n">
        <v>22</v>
      </c>
      <c r="CO8" s="162" t="n">
        <v>0</v>
      </c>
      <c r="CP8" s="162" t="n">
        <v>51</v>
      </c>
      <c r="CQ8" s="162" t="n">
        <v>37</v>
      </c>
      <c r="CR8" s="162" t="n">
        <v>24</v>
      </c>
      <c r="CS8" s="162" t="n">
        <v>78</v>
      </c>
      <c r="CT8" s="162" t="n">
        <v>70</v>
      </c>
      <c r="CU8" s="162" t="n">
        <v>40</v>
      </c>
      <c r="CV8" s="162" t="n">
        <v>56</v>
      </c>
      <c r="CW8" s="162" t="n">
        <v>35</v>
      </c>
      <c r="CX8" s="162" t="n">
        <v>65</v>
      </c>
      <c r="CY8" s="162" t="n">
        <v>0</v>
      </c>
      <c r="CZ8" s="162" t="n">
        <v>0</v>
      </c>
      <c r="DA8" s="162" t="n">
        <v>97</v>
      </c>
      <c r="DB8" s="162" t="n">
        <v>79</v>
      </c>
      <c r="DC8" s="162" t="n">
        <v>60</v>
      </c>
      <c r="DD8" s="163" t="n">
        <v>0.348209902986201</v>
      </c>
      <c r="DE8" s="163" t="n">
        <v>0.144470177082473</v>
      </c>
      <c r="DF8" s="163" t="n">
        <v>0.307188443915815</v>
      </c>
      <c r="DG8" s="163" t="n">
        <v>0.0483125285492727</v>
      </c>
      <c r="DH8" s="163" t="n">
        <v>0.0580616598652403</v>
      </c>
      <c r="DI8" s="163" t="n">
        <v>0.115610743885085</v>
      </c>
      <c r="DJ8" s="163" t="n">
        <v>0.19510734165523</v>
      </c>
      <c r="DK8" s="163" t="n">
        <v>0.0553738435314915</v>
      </c>
      <c r="DL8" s="163" t="n">
        <v>0.172774550320597</v>
      </c>
      <c r="DM8" s="163" t="n">
        <v>0.389231362101946</v>
      </c>
      <c r="DN8" s="163" t="n">
        <v>0.176328762221514</v>
      </c>
      <c r="DO8" s="163" t="n">
        <v>0.124645784021332</v>
      </c>
      <c r="DP8" s="163" t="n">
        <v>0.0496112817120544</v>
      </c>
      <c r="DQ8" s="163" t="n">
        <v>0.00631390396999692</v>
      </c>
      <c r="DR8" s="163" t="n">
        <v>0.00151036084130344</v>
      </c>
      <c r="DS8" s="163" t="n">
        <v>0.00349835025686017</v>
      </c>
      <c r="DT8" s="163" t="n">
        <v>0.0309166768174112</v>
      </c>
      <c r="DU8" s="163" t="n">
        <v>0.607174880159801</v>
      </c>
      <c r="DV8" s="163" t="n">
        <v>0.12416065594544</v>
      </c>
      <c r="DW8" s="163" t="n">
        <v>0.0169151189311265</v>
      </c>
      <c r="DX8" s="163" t="n">
        <v>0.0396456950228281</v>
      </c>
      <c r="DY8" s="163" t="n">
        <v>0.00831936427538227</v>
      </c>
      <c r="DZ8" s="163" t="n">
        <v>0.00354262798121448</v>
      </c>
      <c r="EA8" s="163" t="n">
        <v>0.0032905031426387</v>
      </c>
      <c r="EB8" s="163" t="n">
        <v>0.0468549322718742</v>
      </c>
      <c r="EC8" s="163" t="n">
        <v>0.757271102428329</v>
      </c>
      <c r="ED8" s="162" t="n">
        <v>26</v>
      </c>
      <c r="EE8" s="162" t="n">
        <v>18</v>
      </c>
      <c r="EF8" s="162" t="n">
        <v>17</v>
      </c>
      <c r="EG8" s="162" t="n">
        <v>0</v>
      </c>
      <c r="EH8" s="162" t="n">
        <v>47</v>
      </c>
      <c r="EI8" s="162" t="n">
        <v>44</v>
      </c>
      <c r="EJ8" s="162" t="n">
        <v>23</v>
      </c>
      <c r="EK8" s="162" t="n">
        <v>82</v>
      </c>
      <c r="EL8" s="162" t="n">
        <v>63</v>
      </c>
      <c r="EM8" s="162" t="n">
        <v>52</v>
      </c>
      <c r="EN8" s="162" t="n">
        <v>57</v>
      </c>
      <c r="EO8" s="162" t="n">
        <v>61</v>
      </c>
      <c r="EP8" s="162" t="n">
        <v>62</v>
      </c>
      <c r="EQ8" s="162" t="n">
        <v>0</v>
      </c>
      <c r="ER8" s="162" t="n">
        <v>0</v>
      </c>
      <c r="ES8" s="162" t="n">
        <v>98</v>
      </c>
      <c r="ET8" s="162" t="n">
        <v>65</v>
      </c>
      <c r="EU8" s="162" t="n">
        <v>47</v>
      </c>
      <c r="EV8" s="163" t="n">
        <v>0.266600297922222</v>
      </c>
      <c r="EW8" s="163" t="n">
        <v>0.128336911792929</v>
      </c>
      <c r="EX8" s="163" t="n">
        <v>0.29161587490404</v>
      </c>
      <c r="EY8" s="163" t="n">
        <v>0.0219635443787879</v>
      </c>
      <c r="EZ8" s="163" t="n">
        <v>0.0567691560632997</v>
      </c>
      <c r="FA8" s="163" t="n">
        <v>0.0857930617784512</v>
      </c>
      <c r="FB8" s="163" t="n">
        <v>0.188679505291726</v>
      </c>
      <c r="FC8" s="163" t="n">
        <v>0.0495268351622896</v>
      </c>
      <c r="FD8" s="163" t="n">
        <v>0.189065080687879</v>
      </c>
      <c r="FE8" s="163" t="n">
        <v>0.241584720991246</v>
      </c>
      <c r="FF8" s="79" t="n">
        <v>9.16125023304032</v>
      </c>
      <c r="FG8" s="80" t="n">
        <v>50.5890503184975</v>
      </c>
      <c r="FH8" s="81" t="n">
        <v>30</v>
      </c>
      <c r="FI8" s="82" t="n">
        <v>0.4</v>
      </c>
      <c r="FJ8" s="83" t="n">
        <v>0.26576417321395</v>
      </c>
      <c r="FK8" s="163" t="n">
        <v>0.13744388698178</v>
      </c>
      <c r="FL8" s="84" t="n">
        <v>45.1711741144473</v>
      </c>
      <c r="FM8" s="85" t="n">
        <v>0.0384602360445659</v>
      </c>
      <c r="FN8" s="86" t="n">
        <v>0.116974271759566</v>
      </c>
      <c r="FO8" s="87" t="n">
        <v>0.24898807549074</v>
      </c>
      <c r="FP8" s="88" t="n">
        <v>0.00153630554369014</v>
      </c>
      <c r="FQ8" s="89" t="n">
        <v>0.690311148617569</v>
      </c>
      <c r="FR8" s="90" t="n">
        <v>296.062702466371</v>
      </c>
      <c r="FS8" s="162" t="n">
        <v>77</v>
      </c>
      <c r="FT8" s="162" t="n">
        <v>2</v>
      </c>
      <c r="FU8" s="162" t="n">
        <v>93</v>
      </c>
      <c r="FV8" s="162" t="n">
        <v>69</v>
      </c>
      <c r="FW8" s="162" t="n">
        <v>61</v>
      </c>
      <c r="FX8" s="162" t="n">
        <v>40</v>
      </c>
      <c r="FY8" s="162" t="n">
        <v>38</v>
      </c>
      <c r="FZ8" s="162" t="n">
        <v>35</v>
      </c>
      <c r="GA8" s="162" t="n">
        <v>35</v>
      </c>
      <c r="GB8" s="162" t="n">
        <v>40</v>
      </c>
      <c r="GC8" s="162" t="n">
        <v>52</v>
      </c>
      <c r="GD8" s="162" t="n">
        <v>43</v>
      </c>
      <c r="GE8" s="162" t="n">
        <v>38</v>
      </c>
      <c r="GF8" s="91" t="n">
        <v>8.08189373573191</v>
      </c>
      <c r="GG8" s="92" t="n">
        <v>61.6255472837694</v>
      </c>
      <c r="GH8" s="93" t="n">
        <v>25.2391395180474</v>
      </c>
      <c r="GI8" s="94" t="n">
        <v>0.306164691281415</v>
      </c>
      <c r="GJ8" s="95" t="n">
        <v>0.261231818712494</v>
      </c>
      <c r="GK8" s="163" t="n">
        <v>0.303121038041331</v>
      </c>
      <c r="GL8" s="96" t="n">
        <v>212.089844158098</v>
      </c>
      <c r="GM8" s="97" t="n">
        <v>0.134584451980812</v>
      </c>
      <c r="GN8" s="98" t="n">
        <v>0.426136923302407</v>
      </c>
      <c r="GO8" s="99" t="n">
        <v>1.9332019546488</v>
      </c>
      <c r="GP8" s="100" t="n">
        <v>21.813132352397</v>
      </c>
      <c r="GQ8" s="101" t="n">
        <v>3.94573073547232</v>
      </c>
      <c r="GR8" s="102" t="n">
        <v>4611.7525877926</v>
      </c>
      <c r="GS8" s="162" t="n">
        <v>83</v>
      </c>
      <c r="GT8" s="162" t="n">
        <v>17</v>
      </c>
      <c r="GU8" s="162" t="n">
        <v>75</v>
      </c>
      <c r="GV8" s="162" t="n">
        <v>36</v>
      </c>
      <c r="GW8" s="162" t="n">
        <v>47</v>
      </c>
      <c r="GX8" s="162" t="n">
        <v>39</v>
      </c>
      <c r="GY8" s="162" t="n">
        <v>37</v>
      </c>
      <c r="GZ8" s="162" t="n">
        <v>45</v>
      </c>
      <c r="HA8" s="162" t="n">
        <v>36</v>
      </c>
      <c r="HB8" s="162" t="n">
        <v>42</v>
      </c>
      <c r="HC8" s="162" t="n">
        <v>74</v>
      </c>
      <c r="HD8" s="162" t="n">
        <v>41</v>
      </c>
      <c r="HE8" s="162" t="n">
        <v>35</v>
      </c>
      <c r="HF8" s="103" t="n">
        <v>8.07908603798245</v>
      </c>
      <c r="HG8" s="104" t="n">
        <v>52.717300482619</v>
      </c>
      <c r="HH8" s="105" t="n">
        <v>28.0202702702703</v>
      </c>
      <c r="HI8" s="106" t="n">
        <v>0.381824324324324</v>
      </c>
      <c r="HJ8" s="107" t="n">
        <v>0.326985131690203</v>
      </c>
      <c r="HK8" s="163" t="n">
        <v>0.266037834315488</v>
      </c>
      <c r="HL8" s="108" t="n">
        <v>175.725626148675</v>
      </c>
      <c r="HM8" s="109" t="n">
        <v>0.0809235275962838</v>
      </c>
      <c r="HN8" s="110" t="n">
        <v>0.433279127928041</v>
      </c>
      <c r="HO8" s="111" t="n">
        <v>1.4494313414723</v>
      </c>
      <c r="HP8" s="112" t="n">
        <v>0.0275244149477806</v>
      </c>
      <c r="HQ8" s="113" t="n">
        <v>3.75644620857273</v>
      </c>
      <c r="HR8" s="114" t="n">
        <v>1456.44570217059</v>
      </c>
      <c r="HS8" s="115" t="n">
        <v>246.5</v>
      </c>
      <c r="HT8" s="116" t="n">
        <v>0</v>
      </c>
      <c r="HU8" s="117" t="n">
        <v>36.5</v>
      </c>
      <c r="HV8" s="118" t="n">
        <v>73</v>
      </c>
      <c r="HW8" s="119" t="n">
        <v>169.9</v>
      </c>
      <c r="HX8" s="120" t="n">
        <v>426.9</v>
      </c>
      <c r="HY8" s="121" t="n">
        <v>440.9</v>
      </c>
      <c r="HZ8" s="122" t="n">
        <v>193.8</v>
      </c>
      <c r="IA8" s="123" t="n">
        <v>5.9</v>
      </c>
      <c r="IB8" s="124" t="n">
        <v>50.4</v>
      </c>
      <c r="IC8" s="125" t="n">
        <v>0.4</v>
      </c>
      <c r="ID8" s="126" t="n">
        <v>0</v>
      </c>
      <c r="IE8" s="127" t="n">
        <v>85.7</v>
      </c>
      <c r="IF8" s="128" t="n">
        <v>104.8</v>
      </c>
      <c r="IG8" s="129" t="n">
        <v>1594.1</v>
      </c>
      <c r="IH8" s="130" t="n">
        <v>2022.1</v>
      </c>
      <c r="II8" s="131" t="n">
        <v>1399.7</v>
      </c>
      <c r="IJ8" s="132" t="n">
        <v>739.5</v>
      </c>
      <c r="IK8" s="133" t="n">
        <v>902.1</v>
      </c>
      <c r="IL8" s="134" t="n">
        <v>104.1</v>
      </c>
      <c r="IM8" s="135" t="n">
        <v>757.4</v>
      </c>
      <c r="IN8" s="136" t="n">
        <v>1865</v>
      </c>
      <c r="IO8" s="137" t="n">
        <v>82.8</v>
      </c>
      <c r="IP8" s="138" t="n">
        <v>1.1</v>
      </c>
      <c r="IQ8" s="139" t="n">
        <v>37.4</v>
      </c>
      <c r="IR8" s="140" t="n">
        <v>23</v>
      </c>
      <c r="IS8" s="141" t="n">
        <v>0</v>
      </c>
      <c r="IT8" s="142" t="n">
        <v>0</v>
      </c>
      <c r="IU8" s="143" t="n">
        <v>0</v>
      </c>
      <c r="IV8" s="144" t="n">
        <v>0</v>
      </c>
      <c r="IW8" s="145" t="n">
        <v>560.8</v>
      </c>
      <c r="IX8" s="146" t="n">
        <v>1474.1</v>
      </c>
      <c r="IY8" s="147" t="n">
        <v>948.5</v>
      </c>
      <c r="IZ8" s="148" t="n">
        <v>1086.4</v>
      </c>
      <c r="JA8" s="149" t="n">
        <v>595.2</v>
      </c>
      <c r="JB8" s="150" t="n">
        <v>739.5</v>
      </c>
      <c r="JC8" s="151" t="n">
        <v>2153.4</v>
      </c>
      <c r="JD8" t="n">
        <v>202.1</v>
      </c>
      <c r="JE8" s="152" t="n">
        <v>81.1558700344867</v>
      </c>
      <c r="JF8" s="153" t="n">
        <v>49559.636728479</v>
      </c>
      <c r="JG8" s="154" t="n">
        <v>0.0791075050709939</v>
      </c>
      <c r="JH8" s="163" t="n">
        <v>0</v>
      </c>
      <c r="JI8" s="163" t="n">
        <v>0</v>
      </c>
      <c r="JJ8" s="163" t="n">
        <v>0</v>
      </c>
      <c r="JK8" s="163" t="n">
        <v>0</v>
      </c>
      <c r="JL8" s="163" t="n">
        <v>0.275577395577396</v>
      </c>
      <c r="JM8" s="163" t="n">
        <v>0.724373464373464</v>
      </c>
      <c r="JN8" s="163" t="n">
        <v>0.466093366093366</v>
      </c>
      <c r="JO8" s="163" t="n">
        <v>0.533857493857494</v>
      </c>
      <c r="JP8" s="155" t="n">
        <v>4</v>
      </c>
      <c r="JQ8" s="156" t="n">
        <v>31</v>
      </c>
      <c r="JR8" s="157" t="n">
        <v>1</v>
      </c>
      <c r="JS8" s="158" t="n">
        <v>58.5</v>
      </c>
      <c r="JT8" s="161" t="n">
        <v>0.271137923002243</v>
      </c>
      <c r="JU8" s="161" t="n">
        <v>0.745472251645325</v>
      </c>
      <c r="JV8" t="n">
        <v>1</v>
      </c>
      <c r="JW8" t="n">
        <v>1</v>
      </c>
      <c r="JX8" t="n">
        <v>1</v>
      </c>
      <c r="JY8" s="163" t="n">
        <v>0.0938515835423052</v>
      </c>
      <c r="JZ8" s="159" t="n">
        <v>0.804868154158215</v>
      </c>
      <c r="KA8" t="n">
        <v>0.000589812332439678</v>
      </c>
      <c r="KB8" t="n">
        <v>0.0443967828418231</v>
      </c>
      <c r="KC8" t="n">
        <v>0.0200536193029491</v>
      </c>
      <c r="KD8" t="n">
        <v>0.0123324396782842</v>
      </c>
    </row>
    <row r="9">
      <c r="A9" s="1" t="s">
        <v>2683</v>
      </c>
      <c r="B9" s="1" t="s">
        <v>3676</v>
      </c>
      <c r="C9" s="1"/>
      <c r="D9" t="n">
        <v>8</v>
      </c>
      <c r="E9" s="164" t="n">
        <v>14657.2</v>
      </c>
      <c r="F9" t="n">
        <v>-82.433057</v>
      </c>
      <c r="G9" t="n">
        <v>38.414475</v>
      </c>
      <c r="H9" t="s">
        <v>332</v>
      </c>
      <c r="I9" t="s">
        <v>333</v>
      </c>
      <c r="J9" s="17" t="n">
        <v>1.25281194140046</v>
      </c>
      <c r="K9" s="18" t="n">
        <v>1.50428830361275</v>
      </c>
      <c r="L9" s="19" t="n">
        <v>2.0235898051849</v>
      </c>
      <c r="M9" s="20" t="n">
        <v>0.219195578491582</v>
      </c>
      <c r="N9" s="21" t="n">
        <v>1.25575721148854</v>
      </c>
      <c r="O9" s="22" t="n">
        <v>0.950317538875601</v>
      </c>
      <c r="P9" s="23" t="n">
        <v>1.39222042604886</v>
      </c>
      <c r="Q9" s="24" t="n">
        <v>0.478299413069578</v>
      </c>
      <c r="R9" s="25" t="n">
        <v>0.81772518002539</v>
      </c>
      <c r="S9" s="26" t="n">
        <v>0.644500084516975</v>
      </c>
      <c r="T9" s="27" t="n">
        <v>0.13399183005542</v>
      </c>
      <c r="U9" s="28" t="n">
        <v>1.3152463033886</v>
      </c>
      <c r="V9" s="29" t="n">
        <v>0.405686498959134</v>
      </c>
      <c r="W9" s="30" t="n">
        <v>0.547846603043717</v>
      </c>
      <c r="X9" s="31" t="n">
        <v>0.0542062688630745</v>
      </c>
      <c r="Y9" s="32" t="n">
        <v>0.622123175369276</v>
      </c>
      <c r="Z9" s="33" t="n">
        <v>1.21151424342331</v>
      </c>
      <c r="AA9" s="34" t="n">
        <v>1.23380191790212</v>
      </c>
      <c r="AB9" s="35" t="n">
        <v>1.02055205637242</v>
      </c>
      <c r="AC9" s="36" t="n">
        <v>0.928255597580409</v>
      </c>
      <c r="AD9" s="37" t="n">
        <v>1.56678720673715</v>
      </c>
      <c r="AE9" s="38" t="n">
        <v>1.63259136726405</v>
      </c>
      <c r="AF9" s="39" t="n">
        <v>0.876852827410415</v>
      </c>
      <c r="AG9" s="40" t="n">
        <v>1.81720625805606</v>
      </c>
      <c r="AH9" s="41" t="n">
        <v>0.920153273686822</v>
      </c>
      <c r="AI9" s="42" t="n">
        <v>0.523431967652729</v>
      </c>
      <c r="AJ9" s="43" t="n">
        <v>1.82410897973269</v>
      </c>
      <c r="AK9" s="44" t="n">
        <v>1.68925943078686</v>
      </c>
      <c r="AL9" s="45" t="n">
        <v>0.00295581044450807</v>
      </c>
      <c r="AM9" s="46" t="n">
        <v>1.81897131561947</v>
      </c>
      <c r="AN9" s="47" t="n">
        <v>1.62445775197438</v>
      </c>
      <c r="AO9" s="48" t="n">
        <v>1.85874111700753</v>
      </c>
      <c r="AP9" s="49" t="n">
        <v>1.36092282213208</v>
      </c>
      <c r="AQ9" s="50" t="n">
        <v>1.62101916840281</v>
      </c>
      <c r="AR9" s="51" t="n">
        <v>3.47405785274307</v>
      </c>
      <c r="AS9" s="52" t="n">
        <v>1.05004420757522</v>
      </c>
      <c r="AT9" s="53" t="n">
        <v>0.888559408503236</v>
      </c>
      <c r="AU9" s="54" t="n">
        <v>1.23276866727849</v>
      </c>
      <c r="AV9" s="55" t="n">
        <v>0.534954522704588</v>
      </c>
      <c r="AW9" s="56" t="n">
        <v>0.675976550105929</v>
      </c>
      <c r="AX9" s="57" t="n">
        <v>2.91976661727501</v>
      </c>
      <c r="AY9" s="58" t="n">
        <v>1.5051267772405</v>
      </c>
      <c r="AZ9" s="59" t="n">
        <v>4.84901745614284</v>
      </c>
      <c r="BA9" s="60" t="n">
        <v>2.84715123722841</v>
      </c>
      <c r="BB9" s="61" t="n">
        <v>3.39886981814672</v>
      </c>
      <c r="BC9" s="62" t="n">
        <v>0.216591282148833</v>
      </c>
      <c r="BD9" s="63" t="n">
        <v>0.94861924573031</v>
      </c>
      <c r="BE9" s="64" t="n">
        <v>1.45418794755786</v>
      </c>
      <c r="BF9" s="65" t="n">
        <v>0.819641265260991</v>
      </c>
      <c r="BG9" s="66" t="n">
        <v>1.1042463286381</v>
      </c>
      <c r="BH9" s="67" t="n">
        <v>1.00103797166889</v>
      </c>
      <c r="BI9" s="68" t="n">
        <v>1.42165403651722</v>
      </c>
      <c r="BJ9" s="69" t="n">
        <v>1.64572270502471</v>
      </c>
      <c r="BK9" s="70" t="n">
        <v>1.90253110594367</v>
      </c>
      <c r="BL9" s="71" t="n">
        <v>1.54794546264261</v>
      </c>
      <c r="BM9" s="72" t="n">
        <v>3.51450638017793</v>
      </c>
      <c r="BN9" s="73" t="n">
        <v>0.768036790002465</v>
      </c>
      <c r="BO9" s="74" t="n">
        <v>2.24017656557207</v>
      </c>
      <c r="BP9" s="75" t="n">
        <v>5.41704281771911</v>
      </c>
      <c r="BQ9" s="76" t="n">
        <v>0.0197720449999409</v>
      </c>
      <c r="BR9" s="77" t="n">
        <v>3.5261443540431</v>
      </c>
      <c r="BS9" s="78" t="n">
        <v>1.43528016333452</v>
      </c>
      <c r="BT9" s="163" t="n">
        <v>0.436241524575009</v>
      </c>
      <c r="BU9" s="163" t="n">
        <v>0.217324797606026</v>
      </c>
      <c r="BV9" s="163" t="n">
        <v>0.621623403378657</v>
      </c>
      <c r="BW9" s="163" t="n">
        <v>0.0105898926437489</v>
      </c>
      <c r="BX9" s="163" t="n">
        <v>0.0729113480867701</v>
      </c>
      <c r="BY9" s="163" t="n">
        <v>0.109866917596451</v>
      </c>
      <c r="BZ9" s="163" t="n">
        <v>0.271632426324505</v>
      </c>
      <c r="CA9" s="163" t="n">
        <v>0.0264852768605191</v>
      </c>
      <c r="CB9" s="163" t="n">
        <v>0.141282100264716</v>
      </c>
      <c r="CC9" s="163" t="n">
        <v>0.250859645771361</v>
      </c>
      <c r="CD9" s="163" t="n">
        <v>0.0236266135414677</v>
      </c>
      <c r="CE9" s="163" t="n">
        <v>0.163939906667031</v>
      </c>
      <c r="CF9" s="163" t="n">
        <v>0.0201266271866386</v>
      </c>
      <c r="CG9" s="163" t="n">
        <v>0.00345905084190705</v>
      </c>
      <c r="CH9" s="163" t="n">
        <v>0.0000818710258439538</v>
      </c>
      <c r="CI9" s="163" t="n">
        <v>0.00217640477035177</v>
      </c>
      <c r="CJ9" s="163" t="n">
        <v>0.0374559943236089</v>
      </c>
      <c r="CK9" s="163" t="n">
        <v>0.749133531643152</v>
      </c>
      <c r="CL9" s="162" t="n">
        <v>68</v>
      </c>
      <c r="CM9" s="162" t="n">
        <v>83</v>
      </c>
      <c r="CN9" s="162" t="n">
        <v>90</v>
      </c>
      <c r="CO9" s="162" t="n">
        <v>59</v>
      </c>
      <c r="CP9" s="162" t="n">
        <v>71</v>
      </c>
      <c r="CQ9" s="162" t="n">
        <v>61</v>
      </c>
      <c r="CR9" s="162" t="n">
        <v>96</v>
      </c>
      <c r="CS9" s="162" t="n">
        <v>28</v>
      </c>
      <c r="CT9" s="162" t="n">
        <v>44</v>
      </c>
      <c r="CU9" s="162" t="n">
        <v>44</v>
      </c>
      <c r="CV9" s="162" t="n">
        <v>31</v>
      </c>
      <c r="CW9" s="162" t="n">
        <v>77</v>
      </c>
      <c r="CX9" s="162" t="n">
        <v>62</v>
      </c>
      <c r="CY9" s="162" t="n">
        <v>86</v>
      </c>
      <c r="CZ9" s="162" t="n">
        <v>0</v>
      </c>
      <c r="DA9" s="162" t="n">
        <v>87</v>
      </c>
      <c r="DB9" s="162" t="n">
        <v>71</v>
      </c>
      <c r="DC9" s="162" t="n">
        <v>56</v>
      </c>
      <c r="DD9" s="163" t="n">
        <v>0.348209902986201</v>
      </c>
      <c r="DE9" s="163" t="n">
        <v>0.144470177082473</v>
      </c>
      <c r="DF9" s="163" t="n">
        <v>0.307188443915815</v>
      </c>
      <c r="DG9" s="163" t="n">
        <v>0.0483125285492727</v>
      </c>
      <c r="DH9" s="163" t="n">
        <v>0.0580616598652403</v>
      </c>
      <c r="DI9" s="163" t="n">
        <v>0.115610743885085</v>
      </c>
      <c r="DJ9" s="163" t="n">
        <v>0.19510734165523</v>
      </c>
      <c r="DK9" s="163" t="n">
        <v>0.0553738435314915</v>
      </c>
      <c r="DL9" s="163" t="n">
        <v>0.172774550320597</v>
      </c>
      <c r="DM9" s="163" t="n">
        <v>0.389231362101946</v>
      </c>
      <c r="DN9" s="163" t="n">
        <v>0.176328762221514</v>
      </c>
      <c r="DO9" s="163" t="n">
        <v>0.124645784021332</v>
      </c>
      <c r="DP9" s="163" t="n">
        <v>0.0496112817120544</v>
      </c>
      <c r="DQ9" s="163" t="n">
        <v>0.00631390396999692</v>
      </c>
      <c r="DR9" s="163" t="n">
        <v>0.00151036084130344</v>
      </c>
      <c r="DS9" s="163" t="n">
        <v>0.00349835025686017</v>
      </c>
      <c r="DT9" s="163" t="n">
        <v>0.0309166768174112</v>
      </c>
      <c r="DU9" s="163" t="n">
        <v>0.607174880159801</v>
      </c>
      <c r="DV9" s="163" t="n">
        <v>0.0156974242294624</v>
      </c>
      <c r="DW9" s="163" t="n">
        <v>0.0338088918321686</v>
      </c>
      <c r="DX9" s="163" t="n">
        <v>0.00706904042309713</v>
      </c>
      <c r="DY9" s="163" t="n">
        <v>0.00101770618675626</v>
      </c>
      <c r="DZ9" s="163" t="n">
        <v>0.000377997789346365</v>
      </c>
      <c r="EA9" s="163" t="n">
        <v>0.00229428696513134</v>
      </c>
      <c r="EB9" s="163" t="n">
        <v>0.0257573268892181</v>
      </c>
      <c r="EC9" s="163" t="n">
        <v>0.913977325683586</v>
      </c>
      <c r="ED9" s="162" t="n">
        <v>93</v>
      </c>
      <c r="EE9" s="162" t="n">
        <v>83</v>
      </c>
      <c r="EF9" s="162" t="n">
        <v>88</v>
      </c>
      <c r="EG9" s="162" t="n">
        <v>93</v>
      </c>
      <c r="EH9" s="162" t="n">
        <v>64</v>
      </c>
      <c r="EI9" s="162" t="n">
        <v>51</v>
      </c>
      <c r="EJ9" s="162" t="n">
        <v>90</v>
      </c>
      <c r="EK9" s="162" t="n">
        <v>35</v>
      </c>
      <c r="EL9" s="162" t="n">
        <v>24</v>
      </c>
      <c r="EM9" s="162" t="n">
        <v>92</v>
      </c>
      <c r="EN9" s="162" t="n">
        <v>80</v>
      </c>
      <c r="EO9" s="162" t="n">
        <v>94</v>
      </c>
      <c r="EP9" s="162" t="n">
        <v>89</v>
      </c>
      <c r="EQ9" s="162" t="n">
        <v>94</v>
      </c>
      <c r="ER9" s="162" t="n">
        <v>0</v>
      </c>
      <c r="ES9" s="162" t="n">
        <v>0</v>
      </c>
      <c r="ET9" s="162" t="n">
        <v>77</v>
      </c>
      <c r="EU9" s="162" t="n">
        <v>7</v>
      </c>
      <c r="EV9" s="163" t="n">
        <v>0.234697301621721</v>
      </c>
      <c r="EW9" s="163" t="n">
        <v>0.159689288820622</v>
      </c>
      <c r="EX9" s="163" t="n">
        <v>0.38347689866687</v>
      </c>
      <c r="EY9" s="163" t="n">
        <v>0.00304827757413057</v>
      </c>
      <c r="EZ9" s="163" t="n">
        <v>0.0694364556851739</v>
      </c>
      <c r="FA9" s="163" t="n">
        <v>0.123646113636364</v>
      </c>
      <c r="FB9" s="163" t="n">
        <v>0.220343389262295</v>
      </c>
      <c r="FC9" s="163" t="n">
        <v>0.04950939890482</v>
      </c>
      <c r="FD9" s="163" t="n">
        <v>0.209004439935937</v>
      </c>
      <c r="FE9" s="163" t="n">
        <v>0.0859177046162294</v>
      </c>
      <c r="FF9" s="79" t="n">
        <v>8.24799327138454</v>
      </c>
      <c r="FG9" s="80" t="n">
        <v>57.2042592201151</v>
      </c>
      <c r="FH9" s="81" t="n">
        <v>39.5443609059305</v>
      </c>
      <c r="FI9" s="82" t="n">
        <v>0.499841831947101</v>
      </c>
      <c r="FJ9" s="83" t="n">
        <v>0.229061858847616</v>
      </c>
      <c r="FK9" s="163" t="n">
        <v>0.550833447277157</v>
      </c>
      <c r="FL9" s="84" t="n">
        <v>195.155164417802</v>
      </c>
      <c r="FM9" s="85" t="n">
        <v>0.0704458045157808</v>
      </c>
      <c r="FN9" s="86" t="n">
        <v>0.777320188391579</v>
      </c>
      <c r="FO9" s="87" t="n">
        <v>3.26567963350609</v>
      </c>
      <c r="FP9" s="88" t="n">
        <v>0.0644754844346519</v>
      </c>
      <c r="FQ9" s="89" t="n">
        <v>7.17717102698225</v>
      </c>
      <c r="FR9" s="90" t="n">
        <v>7491.5972414276</v>
      </c>
      <c r="FS9" s="162" t="n">
        <v>51</v>
      </c>
      <c r="FT9" s="162" t="n">
        <v>19</v>
      </c>
      <c r="FU9" s="162" t="n">
        <v>93</v>
      </c>
      <c r="FV9" s="162" t="n">
        <v>91</v>
      </c>
      <c r="FW9" s="162" t="n">
        <v>53</v>
      </c>
      <c r="FX9" s="162" t="n">
        <v>77</v>
      </c>
      <c r="FY9" s="162" t="n">
        <v>74</v>
      </c>
      <c r="FZ9" s="162" t="n">
        <v>55</v>
      </c>
      <c r="GA9" s="162" t="n">
        <v>84</v>
      </c>
      <c r="GB9" s="162" t="n">
        <v>82</v>
      </c>
      <c r="GC9" s="162" t="n">
        <v>80</v>
      </c>
      <c r="GD9" s="162" t="n">
        <v>84</v>
      </c>
      <c r="GE9" s="162" t="n">
        <v>90</v>
      </c>
      <c r="GF9" s="91" t="n">
        <v>8.08189373573191</v>
      </c>
      <c r="GG9" s="92" t="n">
        <v>61.6255472837694</v>
      </c>
      <c r="GH9" s="93" t="n">
        <v>25.2391395180474</v>
      </c>
      <c r="GI9" s="94" t="n">
        <v>0.306164691281415</v>
      </c>
      <c r="GJ9" s="95" t="n">
        <v>0.261231818712494</v>
      </c>
      <c r="GK9" s="163" t="n">
        <v>0.303121038041331</v>
      </c>
      <c r="GL9" s="96" t="n">
        <v>212.089844158098</v>
      </c>
      <c r="GM9" s="97" t="n">
        <v>0.134584451980812</v>
      </c>
      <c r="GN9" s="98" t="n">
        <v>0.426136923302407</v>
      </c>
      <c r="GO9" s="99" t="n">
        <v>1.9332019546488</v>
      </c>
      <c r="GP9" s="100" t="n">
        <v>21.813132352397</v>
      </c>
      <c r="GQ9" s="101" t="n">
        <v>3.94573073547232</v>
      </c>
      <c r="GR9" s="102" t="n">
        <v>4611.7525877926</v>
      </c>
      <c r="GS9" s="162" t="n">
        <v>87</v>
      </c>
      <c r="GT9" s="162" t="n">
        <v>42</v>
      </c>
      <c r="GU9" s="162" t="n">
        <v>90</v>
      </c>
      <c r="GV9" s="162" t="n">
        <v>96</v>
      </c>
      <c r="GW9" s="162" t="n">
        <v>92</v>
      </c>
      <c r="GX9" s="162" t="n">
        <v>77</v>
      </c>
      <c r="GY9" s="162" t="n">
        <v>92</v>
      </c>
      <c r="GZ9" s="162" t="n">
        <v>76</v>
      </c>
      <c r="HA9" s="162" t="n">
        <v>86</v>
      </c>
      <c r="HB9" s="162" t="n">
        <v>94</v>
      </c>
      <c r="HC9" s="162" t="n">
        <v>65</v>
      </c>
      <c r="HD9" s="162" t="n">
        <v>91</v>
      </c>
      <c r="HE9" s="162" t="n">
        <v>87</v>
      </c>
      <c r="HF9" s="103" t="n">
        <v>7.46934181031605</v>
      </c>
      <c r="HG9" s="104" t="n">
        <v>57.1449443868212</v>
      </c>
      <c r="HH9" s="105" t="n">
        <v>27.8157413056742</v>
      </c>
      <c r="HI9" s="106" t="n">
        <v>0.30372178157413</v>
      </c>
      <c r="HJ9" s="107" t="n">
        <v>0.120398482911531</v>
      </c>
      <c r="HK9" s="163" t="n">
        <v>0.355848097087858</v>
      </c>
      <c r="HL9" s="108" t="n">
        <v>55.5284706604861</v>
      </c>
      <c r="HM9" s="109" t="n">
        <v>0.0917219141488713</v>
      </c>
      <c r="HN9" s="110" t="n">
        <v>0.346990590089079</v>
      </c>
      <c r="HO9" s="111" t="n">
        <v>0.602852837497254</v>
      </c>
      <c r="HP9" s="112" t="n">
        <v>3.2609416190811</v>
      </c>
      <c r="HQ9" s="113" t="n">
        <v>2.03541611073093</v>
      </c>
      <c r="HR9" s="114" t="n">
        <v>5219.60620149778</v>
      </c>
      <c r="HS9" s="115" t="n">
        <v>7543.4</v>
      </c>
      <c r="HT9" s="116" t="n">
        <v>65.4</v>
      </c>
      <c r="HU9" s="117" t="n">
        <v>499.8</v>
      </c>
      <c r="HV9" s="118" t="n">
        <v>817.3</v>
      </c>
      <c r="HW9" s="119" t="n">
        <v>388.2</v>
      </c>
      <c r="HX9" s="120" t="n">
        <v>2070.8</v>
      </c>
      <c r="HY9" s="121" t="n">
        <v>3676.9</v>
      </c>
      <c r="HZ9" s="122" t="n">
        <v>346.3</v>
      </c>
      <c r="IA9" s="123" t="n">
        <v>2402.9</v>
      </c>
      <c r="IB9" s="124" t="n">
        <v>295</v>
      </c>
      <c r="IC9" s="125" t="n">
        <v>50.7</v>
      </c>
      <c r="ID9" s="126" t="n">
        <v>1.2</v>
      </c>
      <c r="IE9" s="127" t="n">
        <v>31.9</v>
      </c>
      <c r="IF9" s="128" t="n">
        <v>549</v>
      </c>
      <c r="IG9" s="129" t="n">
        <v>10980.2</v>
      </c>
      <c r="IH9" s="130" t="n">
        <v>12135</v>
      </c>
      <c r="II9" s="131" t="n">
        <v>7439</v>
      </c>
      <c r="IJ9" s="132" t="n">
        <v>6175.7</v>
      </c>
      <c r="IK9" s="133" t="n">
        <v>6854.9</v>
      </c>
      <c r="IL9" s="134" t="n">
        <v>4431.4</v>
      </c>
      <c r="IM9" s="135" t="n">
        <v>8044.9</v>
      </c>
      <c r="IN9" s="136" t="n">
        <v>14269</v>
      </c>
      <c r="IO9" s="137" t="n">
        <v>309.5</v>
      </c>
      <c r="IP9" s="138" t="n">
        <v>1</v>
      </c>
      <c r="IQ9" s="139" t="n">
        <v>212.6</v>
      </c>
      <c r="IR9" s="140" t="n">
        <v>186</v>
      </c>
      <c r="IS9" s="141" t="n">
        <v>12.2</v>
      </c>
      <c r="IT9" s="142" t="n">
        <v>18</v>
      </c>
      <c r="IU9" s="143" t="n">
        <v>35.2</v>
      </c>
      <c r="IV9" s="144" t="n">
        <v>0</v>
      </c>
      <c r="IW9" s="145" t="n">
        <v>1706</v>
      </c>
      <c r="IX9" s="146" t="n">
        <v>12951.2</v>
      </c>
      <c r="IY9" s="147" t="n">
        <v>6885.5</v>
      </c>
      <c r="IZ9" s="148" t="n">
        <v>7771.6</v>
      </c>
      <c r="JA9" s="149" t="n">
        <v>1906.3</v>
      </c>
      <c r="JB9" s="150" t="n">
        <v>6175.7</v>
      </c>
      <c r="JC9" s="151" t="n">
        <v>14528.6</v>
      </c>
      <c r="JD9" t="n">
        <v>2582.9</v>
      </c>
      <c r="JE9" s="152" t="n">
        <v>71.0158384314552</v>
      </c>
      <c r="JF9" s="153" t="n">
        <v>21009.5741523872</v>
      </c>
      <c r="JG9" s="154" t="n">
        <v>0.411030328545752</v>
      </c>
      <c r="JH9" s="163" t="n">
        <v>0.186544342507645</v>
      </c>
      <c r="JI9" s="163" t="n">
        <v>0.275229357798165</v>
      </c>
      <c r="JJ9" s="163" t="n">
        <v>0.53822629969419</v>
      </c>
      <c r="JK9" s="163" t="n">
        <v>0</v>
      </c>
      <c r="JL9" s="163" t="n">
        <v>0.116393308408154</v>
      </c>
      <c r="JM9" s="163" t="n">
        <v>0.883606691591846</v>
      </c>
      <c r="JN9" s="163" t="n">
        <v>0.46976912370712</v>
      </c>
      <c r="JO9" s="163" t="n">
        <v>0.530224053707393</v>
      </c>
      <c r="JP9" s="155" t="n">
        <v>21</v>
      </c>
      <c r="JQ9" s="156" t="n">
        <v>444</v>
      </c>
      <c r="JR9" s="157" t="n">
        <v>1</v>
      </c>
      <c r="JS9" s="158" t="n">
        <v>2538.4</v>
      </c>
      <c r="JT9" s="161" t="n">
        <v>0.0358424633741379</v>
      </c>
      <c r="JU9" s="161" t="n">
        <v>0.704352397516187</v>
      </c>
      <c r="JV9" t="n">
        <v>2</v>
      </c>
      <c r="JW9" t="n">
        <v>1</v>
      </c>
      <c r="JX9" t="n">
        <v>1.56479658657408</v>
      </c>
      <c r="JY9" s="163" t="n">
        <v>0.177780378013023</v>
      </c>
      <c r="JZ9" s="159" t="n">
        <v>0.308677558819243</v>
      </c>
      <c r="KA9" t="n">
        <v>0.0000700819959352442</v>
      </c>
      <c r="KB9" t="n">
        <v>0.0216903777419581</v>
      </c>
      <c r="KC9" t="n">
        <v>0.0148994323358329</v>
      </c>
      <c r="KD9" t="n">
        <v>0.0130352512439554</v>
      </c>
    </row>
    <row r="10">
      <c r="A10" s="1" t="s">
        <v>2684</v>
      </c>
      <c r="B10" s="1" t="s">
        <v>3677</v>
      </c>
      <c r="C10" s="1"/>
      <c r="D10" t="n">
        <v>9</v>
      </c>
      <c r="E10" s="164" t="n">
        <v>2186.5</v>
      </c>
      <c r="F10" t="n">
        <v>-96.626153</v>
      </c>
      <c r="G10" t="n">
        <v>33.282777</v>
      </c>
      <c r="H10" t="s">
        <v>306</v>
      </c>
      <c r="I10" t="s">
        <v>307</v>
      </c>
      <c r="J10" s="17" t="n">
        <v>0.422401488786321</v>
      </c>
      <c r="K10" s="18" t="n">
        <v>0.463964853187106</v>
      </c>
      <c r="L10" s="19" t="n">
        <v>0.153796327770611</v>
      </c>
      <c r="M10" s="20" t="n">
        <v>0.19750538875424</v>
      </c>
      <c r="N10" s="21" t="n">
        <v>0.89451943676967</v>
      </c>
      <c r="O10" s="22" t="n">
        <v>0.299512196834662</v>
      </c>
      <c r="P10" s="23" t="n">
        <v>0.983022321829981</v>
      </c>
      <c r="Q10" s="24" t="n">
        <v>1.64195870008374</v>
      </c>
      <c r="R10" s="25" t="n">
        <v>0.517508525422681</v>
      </c>
      <c r="S10" s="26" t="n">
        <v>0.634389548986366</v>
      </c>
      <c r="T10" s="27" t="n">
        <v>0.662961348030506</v>
      </c>
      <c r="U10" s="28" t="n">
        <v>0.219052016667877</v>
      </c>
      <c r="V10" s="29" t="n">
        <v>1.94145995872318</v>
      </c>
      <c r="W10" s="30" t="n">
        <v>0.202819906124417</v>
      </c>
      <c r="X10" s="31" t="n">
        <v>0</v>
      </c>
      <c r="Y10" s="32" t="n">
        <v>0.287613925767762</v>
      </c>
      <c r="Z10" s="33" t="n">
        <v>0.131658141061387</v>
      </c>
      <c r="AA10" s="34" t="n">
        <v>1.24036986961618</v>
      </c>
      <c r="AB10" s="35" t="n">
        <v>1.09921126081169</v>
      </c>
      <c r="AC10" s="36" t="n">
        <v>1.13177461416833</v>
      </c>
      <c r="AD10" s="37" t="n">
        <v>0.79242004212144</v>
      </c>
      <c r="AE10" s="38" t="n">
        <v>0.979864786969349</v>
      </c>
      <c r="AF10" s="39" t="n">
        <v>0.634484837325342</v>
      </c>
      <c r="AG10" s="40" t="n">
        <v>0.0620478599770113</v>
      </c>
      <c r="AH10" s="41" t="n">
        <v>0.126807853819991</v>
      </c>
      <c r="AI10" s="42" t="n">
        <v>0.1218048751841</v>
      </c>
      <c r="AJ10" s="43" t="n">
        <v>0.399985748638399</v>
      </c>
      <c r="AK10" s="44" t="n">
        <v>0.0673621506801367</v>
      </c>
      <c r="AL10" s="45" t="n">
        <v>0.00000134036724680671</v>
      </c>
      <c r="AM10" s="46" t="n">
        <v>0.00268350988674881</v>
      </c>
      <c r="AN10" s="47" t="n">
        <v>0.0541649744172265</v>
      </c>
      <c r="AO10" s="48" t="n">
        <v>0.320545653742208</v>
      </c>
      <c r="AP10" s="49" t="n">
        <v>0.402174551990116</v>
      </c>
      <c r="AQ10" s="50" t="n">
        <v>0.137904065116103</v>
      </c>
      <c r="AR10" s="51" t="n">
        <v>0.123187588430316</v>
      </c>
      <c r="AS10" s="52" t="n">
        <v>0.955327146615005</v>
      </c>
      <c r="AT10" s="53" t="n">
        <v>0.210803377800339</v>
      </c>
      <c r="AU10" s="54" t="n">
        <v>0.962811545397984</v>
      </c>
      <c r="AV10" s="55" t="n">
        <v>1.42984793757814</v>
      </c>
      <c r="AW10" s="56" t="n">
        <v>0.626974549469077</v>
      </c>
      <c r="AX10" s="57" t="n">
        <v>0.429341552387673</v>
      </c>
      <c r="AY10" s="58" t="n">
        <v>0.294902455738984</v>
      </c>
      <c r="AZ10" s="59" t="n">
        <v>0.240509244977147</v>
      </c>
      <c r="BA10" s="60" t="n">
        <v>2.25495624507369</v>
      </c>
      <c r="BB10" s="61" t="n">
        <v>0.634598366141227</v>
      </c>
      <c r="BC10" s="62" t="n">
        <v>0</v>
      </c>
      <c r="BD10" s="63" t="n">
        <v>0.432005502559259</v>
      </c>
      <c r="BE10" s="64" t="n">
        <v>0.188260216251547</v>
      </c>
      <c r="BF10" s="65" t="n">
        <v>1.79051181020352</v>
      </c>
      <c r="BG10" s="66" t="n">
        <v>0.975660376125692</v>
      </c>
      <c r="BH10" s="67" t="n">
        <v>1.07983273628769</v>
      </c>
      <c r="BI10" s="68" t="n">
        <v>0.724304339365635</v>
      </c>
      <c r="BJ10" s="69" t="n">
        <v>1.01403922993098</v>
      </c>
      <c r="BK10" s="70" t="n">
        <v>0.760152429808084</v>
      </c>
      <c r="BL10" s="71" t="n">
        <v>0.113122639601536</v>
      </c>
      <c r="BM10" s="72" t="n">
        <v>0.183021984874799</v>
      </c>
      <c r="BN10" s="73" t="n">
        <v>0.193505832373759</v>
      </c>
      <c r="BO10" s="74" t="n">
        <v>0.270560891922011</v>
      </c>
      <c r="BP10" s="75" t="n">
        <v>0.173105804756614</v>
      </c>
      <c r="BQ10" s="76" t="n">
        <v>0.0000320682532872969</v>
      </c>
      <c r="BR10" s="77" t="n">
        <v>0.0046049299998613</v>
      </c>
      <c r="BS10" s="78" t="n">
        <v>0.0203847609550882</v>
      </c>
      <c r="BT10" s="163" t="n">
        <v>0.147084381431512</v>
      </c>
      <c r="BU10" s="163" t="n">
        <v>0.0670290844999846</v>
      </c>
      <c r="BV10" s="163" t="n">
        <v>0.0472444546078207</v>
      </c>
      <c r="BW10" s="163" t="n">
        <v>0.00954198473282443</v>
      </c>
      <c r="BX10" s="163" t="n">
        <v>0.0519372832805669</v>
      </c>
      <c r="BY10" s="163" t="n">
        <v>0.0346268278787112</v>
      </c>
      <c r="BZ10" s="163" t="n">
        <v>0.191794872</v>
      </c>
      <c r="CA10" s="163" t="n">
        <v>0.0909215641436085</v>
      </c>
      <c r="CB10" s="163" t="n">
        <v>0.0894123027669792</v>
      </c>
      <c r="CC10" s="163" t="n">
        <v>0.246924308255202</v>
      </c>
      <c r="CD10" s="163" t="n">
        <v>0.116899153898925</v>
      </c>
      <c r="CE10" s="163" t="n">
        <v>0.0273039103590213</v>
      </c>
      <c r="CF10" s="163" t="n">
        <v>0.0963183169448891</v>
      </c>
      <c r="CG10" s="163" t="n">
        <v>0.00128058541047336</v>
      </c>
      <c r="CH10" s="163" t="n">
        <v>0</v>
      </c>
      <c r="CI10" s="163" t="n">
        <v>0.00100617425108621</v>
      </c>
      <c r="CJ10" s="163" t="n">
        <v>0.00407043219757604</v>
      </c>
      <c r="CK10" s="163" t="n">
        <v>0.753121426938029</v>
      </c>
      <c r="CL10" s="162" t="n">
        <v>20</v>
      </c>
      <c r="CM10" s="162" t="n">
        <v>14</v>
      </c>
      <c r="CN10" s="162" t="n">
        <v>8</v>
      </c>
      <c r="CO10" s="162" t="n">
        <v>58</v>
      </c>
      <c r="CP10" s="162" t="n">
        <v>59</v>
      </c>
      <c r="CQ10" s="162" t="n">
        <v>27</v>
      </c>
      <c r="CR10" s="162" t="n">
        <v>48</v>
      </c>
      <c r="CS10" s="162" t="n">
        <v>81</v>
      </c>
      <c r="CT10" s="162" t="n">
        <v>22</v>
      </c>
      <c r="CU10" s="162" t="n">
        <v>44</v>
      </c>
      <c r="CV10" s="162" t="n">
        <v>60</v>
      </c>
      <c r="CW10" s="162" t="n">
        <v>52</v>
      </c>
      <c r="CX10" s="162" t="n">
        <v>84</v>
      </c>
      <c r="CY10" s="162" t="n">
        <v>84</v>
      </c>
      <c r="CZ10" s="162" t="n">
        <v>0</v>
      </c>
      <c r="DA10" s="162" t="n">
        <v>87</v>
      </c>
      <c r="DB10" s="162" t="n">
        <v>34</v>
      </c>
      <c r="DC10" s="162" t="n">
        <v>56</v>
      </c>
      <c r="DD10" s="163" t="n">
        <v>0.348209902986201</v>
      </c>
      <c r="DE10" s="163" t="n">
        <v>0.144470177082473</v>
      </c>
      <c r="DF10" s="163" t="n">
        <v>0.307188443915815</v>
      </c>
      <c r="DG10" s="163" t="n">
        <v>0.0483125285492727</v>
      </c>
      <c r="DH10" s="163" t="n">
        <v>0.0580616598652403</v>
      </c>
      <c r="DI10" s="163" t="n">
        <v>0.115610743885085</v>
      </c>
      <c r="DJ10" s="163" t="n">
        <v>0.19510734165523</v>
      </c>
      <c r="DK10" s="163" t="n">
        <v>0.0553738435314915</v>
      </c>
      <c r="DL10" s="163" t="n">
        <v>0.172774550320597</v>
      </c>
      <c r="DM10" s="163" t="n">
        <v>0.389231362101946</v>
      </c>
      <c r="DN10" s="163" t="n">
        <v>0.176328762221514</v>
      </c>
      <c r="DO10" s="163" t="n">
        <v>0.124645784021332</v>
      </c>
      <c r="DP10" s="163" t="n">
        <v>0.0496112817120544</v>
      </c>
      <c r="DQ10" s="163" t="n">
        <v>0.00631390396999692</v>
      </c>
      <c r="DR10" s="163" t="n">
        <v>0.00151036084130344</v>
      </c>
      <c r="DS10" s="163" t="n">
        <v>0.00349835025686017</v>
      </c>
      <c r="DT10" s="163" t="n">
        <v>0.0309166768174112</v>
      </c>
      <c r="DU10" s="163" t="n">
        <v>0.607174880159801</v>
      </c>
      <c r="DV10" s="163" t="n">
        <v>0.39639939113424</v>
      </c>
      <c r="DW10" s="163" t="n">
        <v>0.113525408811689</v>
      </c>
      <c r="DX10" s="163" t="n">
        <v>0.0427140513947051</v>
      </c>
      <c r="DY10" s="163" t="n">
        <v>0.00201794627720231</v>
      </c>
      <c r="DZ10" s="163" t="n">
        <v>0.000774855470332955</v>
      </c>
      <c r="EA10" s="163" t="n">
        <v>0.00232907739629588</v>
      </c>
      <c r="EB10" s="163" t="n">
        <v>0.0216213084135485</v>
      </c>
      <c r="EC10" s="163" t="n">
        <v>0.420617961102655</v>
      </c>
      <c r="ED10" s="162" t="n">
        <v>8</v>
      </c>
      <c r="EE10" s="162" t="n">
        <v>13</v>
      </c>
      <c r="EF10" s="162" t="n">
        <v>8</v>
      </c>
      <c r="EG10" s="162" t="n">
        <v>43</v>
      </c>
      <c r="EH10" s="162" t="n">
        <v>61</v>
      </c>
      <c r="EI10" s="162" t="n">
        <v>23</v>
      </c>
      <c r="EJ10" s="162" t="n">
        <v>42</v>
      </c>
      <c r="EK10" s="162" t="n">
        <v>75</v>
      </c>
      <c r="EL10" s="162" t="n">
        <v>34</v>
      </c>
      <c r="EM10" s="162" t="n">
        <v>18</v>
      </c>
      <c r="EN10" s="162" t="n">
        <v>22</v>
      </c>
      <c r="EO10" s="162" t="n">
        <v>46</v>
      </c>
      <c r="EP10" s="162" t="n">
        <v>86</v>
      </c>
      <c r="EQ10" s="162" t="n">
        <v>87</v>
      </c>
      <c r="ER10" s="162" t="n">
        <v>0</v>
      </c>
      <c r="ES10" s="162" t="n">
        <v>0</v>
      </c>
      <c r="ET10" s="162" t="n">
        <v>46</v>
      </c>
      <c r="EU10" s="162" t="n">
        <v>82</v>
      </c>
      <c r="EV10" s="163" t="n">
        <v>0.458856264979343</v>
      </c>
      <c r="EW10" s="163" t="n">
        <v>0.166666648022105</v>
      </c>
      <c r="EX10" s="163" t="n">
        <v>0.342589281672336</v>
      </c>
      <c r="EY10" s="163" t="n">
        <v>0.0774589782494366</v>
      </c>
      <c r="EZ10" s="163" t="n">
        <v>0.0543659661139071</v>
      </c>
      <c r="FA10" s="163" t="n">
        <v>0.164261257291179</v>
      </c>
      <c r="FB10" s="163" t="n">
        <v>0.199202920775862</v>
      </c>
      <c r="FC10" s="163" t="n">
        <v>0.0635882751963194</v>
      </c>
      <c r="FD10" s="163" t="n">
        <v>0.142609142337107</v>
      </c>
      <c r="FE10" s="163" t="n">
        <v>0.575123248336892</v>
      </c>
      <c r="FF10" s="79" t="n">
        <v>8.883708603</v>
      </c>
      <c r="FG10" s="80" t="n">
        <v>69.74623</v>
      </c>
      <c r="FH10" s="81" t="n">
        <v>20</v>
      </c>
      <c r="FI10" s="82" t="n">
        <v>0.3</v>
      </c>
      <c r="FJ10" s="83" t="n">
        <v>0.165747628</v>
      </c>
      <c r="FK10" s="163" t="n">
        <v>0.0188080117244748</v>
      </c>
      <c r="FL10" s="84" t="n">
        <v>26.8946579547048</v>
      </c>
      <c r="FM10" s="85" t="n">
        <v>0.0163930423752433</v>
      </c>
      <c r="FN10" s="86" t="n">
        <v>0.170448696289577</v>
      </c>
      <c r="FO10" s="87" t="n">
        <v>0.130224641364187</v>
      </c>
      <c r="FP10" s="88" t="n">
        <v>0.0000292376081554128</v>
      </c>
      <c r="FQ10" s="89" t="n">
        <v>0.0105884074390886</v>
      </c>
      <c r="FR10" s="90" t="n">
        <v>249.795460936364</v>
      </c>
      <c r="FS10" s="162" t="n">
        <v>70</v>
      </c>
      <c r="FT10" s="162" t="n">
        <v>93</v>
      </c>
      <c r="FU10" s="162" t="n">
        <v>51</v>
      </c>
      <c r="FV10" s="162" t="n">
        <v>69</v>
      </c>
      <c r="FW10" s="162" t="n">
        <v>36</v>
      </c>
      <c r="FX10" s="162" t="n">
        <v>18</v>
      </c>
      <c r="FY10" s="162" t="n">
        <v>28</v>
      </c>
      <c r="FZ10" s="162" t="n">
        <v>13</v>
      </c>
      <c r="GA10" s="162" t="n">
        <v>50</v>
      </c>
      <c r="GB10" s="162" t="n">
        <v>25</v>
      </c>
      <c r="GC10" s="162" t="n">
        <v>23</v>
      </c>
      <c r="GD10" s="162" t="n">
        <v>22</v>
      </c>
      <c r="GE10" s="162" t="n">
        <v>35</v>
      </c>
      <c r="GF10" s="91" t="n">
        <v>8.08189373573191</v>
      </c>
      <c r="GG10" s="92" t="n">
        <v>61.6255472837694</v>
      </c>
      <c r="GH10" s="93" t="n">
        <v>25.2391395180474</v>
      </c>
      <c r="GI10" s="94" t="n">
        <v>0.306164691281415</v>
      </c>
      <c r="GJ10" s="95" t="n">
        <v>0.261231818712494</v>
      </c>
      <c r="GK10" s="163" t="n">
        <v>0.303121038041331</v>
      </c>
      <c r="GL10" s="96" t="n">
        <v>212.089844158098</v>
      </c>
      <c r="GM10" s="97" t="n">
        <v>0.134584451980812</v>
      </c>
      <c r="GN10" s="98" t="n">
        <v>0.426136923302407</v>
      </c>
      <c r="GO10" s="99" t="n">
        <v>1.9332019546488</v>
      </c>
      <c r="GP10" s="100" t="n">
        <v>21.813132352397</v>
      </c>
      <c r="GQ10" s="101" t="n">
        <v>3.94573073547232</v>
      </c>
      <c r="GR10" s="102" t="n">
        <v>4611.7525877926</v>
      </c>
      <c r="GS10" s="162" t="n">
        <v>28</v>
      </c>
      <c r="GT10" s="162" t="n">
        <v>87</v>
      </c>
      <c r="GU10" s="162" t="n">
        <v>43</v>
      </c>
      <c r="GV10" s="162" t="n">
        <v>79</v>
      </c>
      <c r="GW10" s="162" t="n">
        <v>36</v>
      </c>
      <c r="GX10" s="162" t="n">
        <v>38</v>
      </c>
      <c r="GY10" s="162" t="n">
        <v>23</v>
      </c>
      <c r="GZ10" s="162" t="n">
        <v>21</v>
      </c>
      <c r="HA10" s="162" t="n">
        <v>31</v>
      </c>
      <c r="HB10" s="162" t="n">
        <v>28</v>
      </c>
      <c r="HC10" s="162" t="n">
        <v>16</v>
      </c>
      <c r="HD10" s="162" t="n">
        <v>12</v>
      </c>
      <c r="HE10" s="162" t="n">
        <v>46</v>
      </c>
      <c r="HF10" s="103" t="n">
        <v>9.10532888327068</v>
      </c>
      <c r="HG10" s="104" t="n">
        <v>64.5898458679605</v>
      </c>
      <c r="HH10" s="105" t="n">
        <v>27.6127021653861</v>
      </c>
      <c r="HI10" s="106" t="n">
        <v>0.295846542367417</v>
      </c>
      <c r="HJ10" s="107" t="n">
        <v>0.21804525184751</v>
      </c>
      <c r="HK10" s="163" t="n">
        <v>0.166262136303788</v>
      </c>
      <c r="HL10" s="108" t="n">
        <v>146.947690317657</v>
      </c>
      <c r="HM10" s="109" t="n">
        <v>0.0847160117819083</v>
      </c>
      <c r="HN10" s="110" t="n">
        <v>0.629982755743979</v>
      </c>
      <c r="HO10" s="111" t="n">
        <v>0.752283503995043</v>
      </c>
      <c r="HP10" s="112" t="n">
        <v>0.911730610753116</v>
      </c>
      <c r="HQ10" s="113" t="n">
        <v>2.29936338650263</v>
      </c>
      <c r="HR10" s="114" t="n">
        <v>12254.0294432059</v>
      </c>
      <c r="HS10" s="115" t="n">
        <v>103.3</v>
      </c>
      <c r="HT10" s="116" t="n">
        <v>7.5</v>
      </c>
      <c r="HU10" s="117" t="n">
        <v>68.9</v>
      </c>
      <c r="HV10" s="118" t="n">
        <v>54.7</v>
      </c>
      <c r="HW10" s="119" t="n">
        <v>198.8</v>
      </c>
      <c r="HX10" s="120" t="n">
        <v>195.5</v>
      </c>
      <c r="HY10" s="121" t="n">
        <v>539.9</v>
      </c>
      <c r="HZ10" s="122" t="n">
        <v>255.6</v>
      </c>
      <c r="IA10" s="123" t="n">
        <v>59.7</v>
      </c>
      <c r="IB10" s="124" t="n">
        <v>210.6</v>
      </c>
      <c r="IC10" s="125" t="n">
        <v>2.8</v>
      </c>
      <c r="ID10" s="126" t="n">
        <v>0</v>
      </c>
      <c r="IE10" s="127" t="n">
        <v>2.2</v>
      </c>
      <c r="IF10" s="128" t="n">
        <v>8.9</v>
      </c>
      <c r="IG10" s="129" t="n">
        <v>1646.7</v>
      </c>
      <c r="IH10" s="130" t="n">
        <v>2186.5</v>
      </c>
      <c r="II10" s="131" t="n">
        <v>1579.7</v>
      </c>
      <c r="IJ10" s="132" t="n">
        <v>786</v>
      </c>
      <c r="IK10" s="133" t="n">
        <v>1326.6</v>
      </c>
      <c r="IL10" s="134" t="n">
        <v>15.4</v>
      </c>
      <c r="IM10" s="135" t="n">
        <v>818.8</v>
      </c>
      <c r="IN10" s="136" t="n">
        <v>1987.7</v>
      </c>
      <c r="IO10" s="137" t="n">
        <v>194.1</v>
      </c>
      <c r="IP10" s="138" t="n">
        <v>14.8</v>
      </c>
      <c r="IQ10" s="139" t="n">
        <v>54.7</v>
      </c>
      <c r="IR10" s="140" t="n">
        <v>95.3</v>
      </c>
      <c r="IS10" s="141" t="n">
        <v>7.3</v>
      </c>
      <c r="IT10" s="142" t="n">
        <v>0</v>
      </c>
      <c r="IU10" s="143" t="n">
        <v>0.2</v>
      </c>
      <c r="IV10" s="144" t="n">
        <v>0</v>
      </c>
      <c r="IW10" s="145" t="n">
        <v>432.5</v>
      </c>
      <c r="IX10" s="146" t="n">
        <v>1754</v>
      </c>
      <c r="IY10" s="147" t="n">
        <v>1136</v>
      </c>
      <c r="IZ10" s="148" t="n">
        <v>1050.5</v>
      </c>
      <c r="JA10" s="149" t="n">
        <v>759</v>
      </c>
      <c r="JB10" s="150" t="n">
        <v>786</v>
      </c>
      <c r="JC10" s="151" t="n">
        <v>2614.6</v>
      </c>
      <c r="JD10" t="n">
        <v>166.7</v>
      </c>
      <c r="JE10" s="152" t="n">
        <v>78.8</v>
      </c>
      <c r="JF10" s="153" t="n">
        <v>66821.393008868</v>
      </c>
      <c r="JG10" s="154" t="n">
        <v>0.0403307888040712</v>
      </c>
      <c r="JH10" s="163" t="n">
        <v>0.973333333333333</v>
      </c>
      <c r="JI10" s="163" t="n">
        <v>0</v>
      </c>
      <c r="JJ10" s="163" t="n">
        <v>0.0266666666666667</v>
      </c>
      <c r="JK10" s="163" t="n">
        <v>0</v>
      </c>
      <c r="JL10" s="163" t="n">
        <v>0.197804710724903</v>
      </c>
      <c r="JM10" s="163" t="n">
        <v>0.802195289275097</v>
      </c>
      <c r="JN10" s="163" t="n">
        <v>0.519551795106334</v>
      </c>
      <c r="JO10" s="163" t="n">
        <v>0.480448204893666</v>
      </c>
      <c r="JP10" s="155" t="n">
        <v>3</v>
      </c>
      <c r="JQ10" s="156" t="n">
        <v>79</v>
      </c>
      <c r="JR10" s="157" t="n">
        <v>1</v>
      </c>
      <c r="JS10" s="158" t="n">
        <v>31.7</v>
      </c>
      <c r="JT10" s="161" t="n">
        <v>0.0684939846396446</v>
      </c>
      <c r="JU10" s="161" t="n">
        <v>0.713031700255989</v>
      </c>
      <c r="JV10" t="n">
        <v>1</v>
      </c>
      <c r="JW10" t="n">
        <v>1</v>
      </c>
      <c r="JX10" t="n">
        <v>1</v>
      </c>
      <c r="JY10" s="163" t="n">
        <v>0.0637573625028685</v>
      </c>
      <c r="JZ10" s="159" t="n">
        <v>0.965648854961832</v>
      </c>
      <c r="KA10" t="n">
        <v>0.00744579161845349</v>
      </c>
      <c r="KB10" t="n">
        <v>0.097650550887961</v>
      </c>
      <c r="KC10" t="n">
        <v>0.0275192433465815</v>
      </c>
      <c r="KD10" t="n">
        <v>0.0479448608945012</v>
      </c>
    </row>
    <row r="11">
      <c r="A11" s="1" t="s">
        <v>2685</v>
      </c>
      <c r="B11" s="1" t="s">
        <v>3678</v>
      </c>
      <c r="C11" s="1"/>
      <c r="D11" t="n">
        <v>10</v>
      </c>
      <c r="E11" s="164" t="n">
        <v>57.5</v>
      </c>
      <c r="F11" t="n">
        <v>-110.049403</v>
      </c>
      <c r="G11" t="n">
        <v>34.986436</v>
      </c>
      <c r="H11" t="s">
        <v>338</v>
      </c>
      <c r="I11" t="s">
        <v>339</v>
      </c>
      <c r="J11" s="17" t="n">
        <v>1.87617145728752</v>
      </c>
      <c r="K11" s="18" t="n">
        <v>1.34699304285427</v>
      </c>
      <c r="L11" s="19" t="n">
        <v>1.71709755988439</v>
      </c>
      <c r="M11" s="20" t="n">
        <v>0.520718609847657</v>
      </c>
      <c r="N11" s="21" t="n">
        <v>1.16614532706235</v>
      </c>
      <c r="O11" s="22" t="n">
        <v>0.990027634793791</v>
      </c>
      <c r="P11" s="23" t="n">
        <v>1.2208955864687</v>
      </c>
      <c r="Q11" s="24" t="n">
        <v>1.16206176026704</v>
      </c>
      <c r="R11" s="25" t="n">
        <v>0.714678525514557</v>
      </c>
      <c r="S11" s="26" t="n">
        <v>2.00171545934817</v>
      </c>
      <c r="T11" s="27" t="n">
        <v>1.79506584826362</v>
      </c>
      <c r="U11" s="28" t="n">
        <v>0.0697629064808553</v>
      </c>
      <c r="V11" s="29" t="n">
        <v>0</v>
      </c>
      <c r="W11" s="30" t="n">
        <v>54.8134653561904</v>
      </c>
      <c r="X11" s="31" t="n">
        <v>0</v>
      </c>
      <c r="Y11" s="32" t="n">
        <v>0</v>
      </c>
      <c r="Z11" s="33" t="n">
        <v>3.48763509070929</v>
      </c>
      <c r="AA11" s="34" t="n">
        <v>0.363765979843009</v>
      </c>
      <c r="AB11" s="35" t="n">
        <v>0.506727514237344</v>
      </c>
      <c r="AC11" s="36" t="n">
        <v>1.0003750416198</v>
      </c>
      <c r="AD11" s="37" t="n">
        <v>0.39621002106072</v>
      </c>
      <c r="AE11" s="38" t="n">
        <v>0.653243191312899</v>
      </c>
      <c r="AF11" s="39" t="n">
        <v>0.217686452438631</v>
      </c>
      <c r="AG11" s="40" t="n">
        <v>0.0749775498069316</v>
      </c>
      <c r="AH11" s="41" t="n">
        <v>0.220197478391862</v>
      </c>
      <c r="AI11" s="42" t="n">
        <v>0.0441287950055997</v>
      </c>
      <c r="AJ11" s="43" t="n">
        <v>0.0827304580312741</v>
      </c>
      <c r="AK11" s="44" t="n">
        <v>0.0113919861766813</v>
      </c>
      <c r="AL11" s="45" t="n">
        <v>0.000160973278534574</v>
      </c>
      <c r="AM11" s="46" t="n">
        <v>0.0247040231975915</v>
      </c>
      <c r="AN11" s="47" t="n">
        <v>0.00278454443118102</v>
      </c>
      <c r="AO11" s="48" t="n">
        <v>1.72841234489844</v>
      </c>
      <c r="AP11" s="49" t="n">
        <v>1.34525910816846</v>
      </c>
      <c r="AQ11" s="50" t="n">
        <v>1.64697948573422</v>
      </c>
      <c r="AR11" s="51" t="n">
        <v>0.625672065327545</v>
      </c>
      <c r="AS11" s="52" t="n">
        <v>1.15096869016314</v>
      </c>
      <c r="AT11" s="53" t="n">
        <v>0.955176192021786</v>
      </c>
      <c r="AU11" s="54" t="n">
        <v>1.22250114377343</v>
      </c>
      <c r="AV11" s="55" t="n">
        <v>1.21215195586318</v>
      </c>
      <c r="AW11" s="56" t="n">
        <v>0.612792482015171</v>
      </c>
      <c r="AX11" s="57" t="n">
        <v>1.7882720762148</v>
      </c>
      <c r="AY11" s="58" t="n">
        <v>1.06487062939795</v>
      </c>
      <c r="AZ11" s="59" t="n">
        <v>0.22870120523679</v>
      </c>
      <c r="BA11" s="60" t="n">
        <v>0</v>
      </c>
      <c r="BB11" s="61" t="n">
        <v>8.78962038088165</v>
      </c>
      <c r="BC11" s="62" t="n">
        <v>0</v>
      </c>
      <c r="BD11" s="63" t="n">
        <v>0</v>
      </c>
      <c r="BE11" s="64" t="n">
        <v>3.51239582118524</v>
      </c>
      <c r="BF11" s="65" t="n">
        <v>0.394228843639473</v>
      </c>
      <c r="BG11" s="66" t="n">
        <v>0.698094000574429</v>
      </c>
      <c r="BH11" s="67" t="n">
        <v>0.932878725899149</v>
      </c>
      <c r="BI11" s="68" t="n">
        <v>0.393373886775011</v>
      </c>
      <c r="BJ11" s="69" t="n">
        <v>0.636820972601733</v>
      </c>
      <c r="BK11" s="70" t="n">
        <v>0.204673067310656</v>
      </c>
      <c r="BL11" s="71" t="n">
        <v>0.256041012389766</v>
      </c>
      <c r="BM11" s="72" t="n">
        <v>0.246333845741632</v>
      </c>
      <c r="BN11" s="73" t="n">
        <v>0.0772564883548474</v>
      </c>
      <c r="BO11" s="74" t="n">
        <v>0.0935406668555263</v>
      </c>
      <c r="BP11" s="75" t="n">
        <v>0.0308327818919403</v>
      </c>
      <c r="BQ11" s="76" t="n">
        <v>0.000609462595122931</v>
      </c>
      <c r="BR11" s="77" t="n">
        <v>0.0578610269550426</v>
      </c>
      <c r="BS11" s="78" t="n">
        <v>0.0045739613479909</v>
      </c>
      <c r="BT11" s="163" t="n">
        <v>0.653301481127568</v>
      </c>
      <c r="BU11" s="163" t="n">
        <v>0.194600323430015</v>
      </c>
      <c r="BV11" s="163" t="n">
        <v>0.527472527472527</v>
      </c>
      <c r="BW11" s="163" t="n">
        <v>0.0251572327044025</v>
      </c>
      <c r="BX11" s="163" t="n">
        <v>0.0677083333333333</v>
      </c>
      <c r="BY11" s="163" t="n">
        <v>0.114457831325301</v>
      </c>
      <c r="BZ11" s="163" t="n">
        <v>0.238205692314511</v>
      </c>
      <c r="CA11" s="163" t="n">
        <v>0.0643478260869565</v>
      </c>
      <c r="CB11" s="163" t="n">
        <v>0.123478260869565</v>
      </c>
      <c r="CC11" s="163" t="n">
        <v>0.779130434782609</v>
      </c>
      <c r="CD11" s="163" t="n">
        <v>0.316521739130435</v>
      </c>
      <c r="CE11" s="163" t="n">
        <v>0.00869565217391304</v>
      </c>
      <c r="CF11" s="163" t="n">
        <v>0</v>
      </c>
      <c r="CG11" s="163" t="n">
        <v>0.346086956521739</v>
      </c>
      <c r="CH11" s="163" t="n">
        <v>0</v>
      </c>
      <c r="CI11" s="163" t="n">
        <v>0</v>
      </c>
      <c r="CJ11" s="163" t="n">
        <v>0.107826086956522</v>
      </c>
      <c r="CK11" s="163" t="n">
        <v>0.220869565217391</v>
      </c>
      <c r="CL11" s="162" t="n">
        <v>87</v>
      </c>
      <c r="CM11" s="162" t="n">
        <v>77</v>
      </c>
      <c r="CN11" s="162" t="n">
        <v>83</v>
      </c>
      <c r="CO11" s="162" t="n">
        <v>66</v>
      </c>
      <c r="CP11" s="162" t="n">
        <v>69</v>
      </c>
      <c r="CQ11" s="162" t="n">
        <v>62</v>
      </c>
      <c r="CR11" s="162" t="n">
        <v>86</v>
      </c>
      <c r="CS11" s="162" t="n">
        <v>64</v>
      </c>
      <c r="CT11" s="162" t="n">
        <v>36</v>
      </c>
      <c r="CU11" s="162" t="n">
        <v>82</v>
      </c>
      <c r="CV11" s="162" t="n">
        <v>81</v>
      </c>
      <c r="CW11" s="162" t="n">
        <v>40</v>
      </c>
      <c r="CX11" s="162" t="n">
        <v>0</v>
      </c>
      <c r="CY11" s="162" t="n">
        <v>99</v>
      </c>
      <c r="CZ11" s="162" t="n">
        <v>0</v>
      </c>
      <c r="DA11" s="162" t="n">
        <v>0</v>
      </c>
      <c r="DB11" s="162" t="n">
        <v>94</v>
      </c>
      <c r="DC11" s="162" t="n">
        <v>17</v>
      </c>
      <c r="DD11" s="163" t="n">
        <v>0.348209902986201</v>
      </c>
      <c r="DE11" s="163" t="n">
        <v>0.144470177082473</v>
      </c>
      <c r="DF11" s="163" t="n">
        <v>0.307188443915815</v>
      </c>
      <c r="DG11" s="163" t="n">
        <v>0.0483125285492727</v>
      </c>
      <c r="DH11" s="163" t="n">
        <v>0.0580616598652403</v>
      </c>
      <c r="DI11" s="163" t="n">
        <v>0.115610743885085</v>
      </c>
      <c r="DJ11" s="163" t="n">
        <v>0.19510734165523</v>
      </c>
      <c r="DK11" s="163" t="n">
        <v>0.0553738435314915</v>
      </c>
      <c r="DL11" s="163" t="n">
        <v>0.172774550320597</v>
      </c>
      <c r="DM11" s="163" t="n">
        <v>0.389231362101946</v>
      </c>
      <c r="DN11" s="163" t="n">
        <v>0.176328762221514</v>
      </c>
      <c r="DO11" s="163" t="n">
        <v>0.124645784021332</v>
      </c>
      <c r="DP11" s="163" t="n">
        <v>0.0496112817120544</v>
      </c>
      <c r="DQ11" s="163" t="n">
        <v>0.00631390396999692</v>
      </c>
      <c r="DR11" s="163" t="n">
        <v>0.00151036084130344</v>
      </c>
      <c r="DS11" s="163" t="n">
        <v>0.00349835025686017</v>
      </c>
      <c r="DT11" s="163" t="n">
        <v>0.0309166768174112</v>
      </c>
      <c r="DU11" s="163" t="n">
        <v>0.607174880159801</v>
      </c>
      <c r="DV11" s="163" t="n">
        <v>0.297239618027016</v>
      </c>
      <c r="DW11" s="163" t="n">
        <v>0.0380218904614422</v>
      </c>
      <c r="DX11" s="163" t="n">
        <v>0.0304042195303701</v>
      </c>
      <c r="DY11" s="163" t="n">
        <v>0.0393745055559526</v>
      </c>
      <c r="DZ11" s="163" t="n">
        <v>0.00154106838069571</v>
      </c>
      <c r="EA11" s="163" t="n">
        <v>0.00246272575771622</v>
      </c>
      <c r="EB11" s="163" t="n">
        <v>0.0306987288579953</v>
      </c>
      <c r="EC11" s="163" t="n">
        <v>0.560257243428336</v>
      </c>
      <c r="ED11" s="162" t="n">
        <v>85</v>
      </c>
      <c r="EE11" s="162" t="n">
        <v>75</v>
      </c>
      <c r="EF11" s="162" t="n">
        <v>80</v>
      </c>
      <c r="EG11" s="162" t="n">
        <v>64</v>
      </c>
      <c r="EH11" s="162" t="n">
        <v>68</v>
      </c>
      <c r="EI11" s="162" t="n">
        <v>62</v>
      </c>
      <c r="EJ11" s="162" t="n">
        <v>91</v>
      </c>
      <c r="EK11" s="162" t="n">
        <v>65</v>
      </c>
      <c r="EL11" s="162" t="n">
        <v>44</v>
      </c>
      <c r="EM11" s="162" t="n">
        <v>83</v>
      </c>
      <c r="EN11" s="162" t="n">
        <v>63</v>
      </c>
      <c r="EO11" s="162" t="n">
        <v>46</v>
      </c>
      <c r="EP11" s="162" t="n">
        <v>0</v>
      </c>
      <c r="EQ11" s="162" t="n">
        <v>96</v>
      </c>
      <c r="ER11" s="162" t="n">
        <v>0</v>
      </c>
      <c r="ES11" s="162" t="n">
        <v>0</v>
      </c>
      <c r="ET11" s="162" t="n">
        <v>95</v>
      </c>
      <c r="EU11" s="162" t="n">
        <v>16</v>
      </c>
      <c r="EV11" s="163" t="n">
        <v>0.377977791616593</v>
      </c>
      <c r="EW11" s="163" t="n">
        <v>0.144656387939242</v>
      </c>
      <c r="EX11" s="163" t="n">
        <v>0.320266604436413</v>
      </c>
      <c r="EY11" s="163" t="n">
        <v>0.0402083361213074</v>
      </c>
      <c r="EZ11" s="163" t="n">
        <v>0.0588272590835952</v>
      </c>
      <c r="FA11" s="163" t="n">
        <v>0.119829024510161</v>
      </c>
      <c r="FB11" s="163" t="n">
        <v>0.194851099753783</v>
      </c>
      <c r="FC11" s="163" t="n">
        <v>0.053085610080243</v>
      </c>
      <c r="FD11" s="163" t="n">
        <v>0.20150093954075</v>
      </c>
      <c r="FE11" s="163" t="n">
        <v>0.435688978844752</v>
      </c>
      <c r="FF11" s="79" t="n">
        <v>4.09531792303779</v>
      </c>
      <c r="FG11" s="80" t="n">
        <v>61.6486594288439</v>
      </c>
      <c r="FH11" s="81" t="n">
        <v>10</v>
      </c>
      <c r="FI11" s="82" t="n">
        <v>0.2</v>
      </c>
      <c r="FJ11" s="83" t="n">
        <v>0.0568666278796143</v>
      </c>
      <c r="FK11" s="163" t="n">
        <v>0.0227272727272727</v>
      </c>
      <c r="FL11" s="84" t="n">
        <v>46.7016488761361</v>
      </c>
      <c r="FM11" s="85" t="n">
        <v>0.00593904969240225</v>
      </c>
      <c r="FN11" s="86" t="n">
        <v>0.0352545028488461</v>
      </c>
      <c r="FO11" s="87" t="n">
        <v>0.0220230099440924</v>
      </c>
      <c r="FP11" s="88" t="n">
        <v>0.00351133142987393</v>
      </c>
      <c r="FQ11" s="89" t="n">
        <v>0.097475423620558</v>
      </c>
      <c r="FR11" s="90" t="n">
        <v>12.8416299863225</v>
      </c>
      <c r="FS11" s="162" t="n">
        <v>0</v>
      </c>
      <c r="FT11" s="162" t="n">
        <v>54</v>
      </c>
      <c r="FU11" s="162" t="n">
        <v>4</v>
      </c>
      <c r="FV11" s="162" t="n">
        <v>30</v>
      </c>
      <c r="FW11" s="162" t="n">
        <v>5</v>
      </c>
      <c r="FX11" s="162" t="n">
        <v>19</v>
      </c>
      <c r="FY11" s="162" t="n">
        <v>38</v>
      </c>
      <c r="FZ11" s="162" t="n">
        <v>1</v>
      </c>
      <c r="GA11" s="162" t="n">
        <v>5</v>
      </c>
      <c r="GB11" s="162" t="n">
        <v>2</v>
      </c>
      <c r="GC11" s="162" t="n">
        <v>59</v>
      </c>
      <c r="GD11" s="162" t="n">
        <v>28</v>
      </c>
      <c r="GE11" s="162" t="n">
        <v>9</v>
      </c>
      <c r="GF11" s="91" t="n">
        <v>8.08189373573191</v>
      </c>
      <c r="GG11" s="92" t="n">
        <v>61.6255472837694</v>
      </c>
      <c r="GH11" s="93" t="n">
        <v>25.2391395180474</v>
      </c>
      <c r="GI11" s="94" t="n">
        <v>0.306164691281415</v>
      </c>
      <c r="GJ11" s="95" t="n">
        <v>0.261231818712494</v>
      </c>
      <c r="GK11" s="163" t="n">
        <v>0.303121038041331</v>
      </c>
      <c r="GL11" s="96" t="n">
        <v>212.089844158098</v>
      </c>
      <c r="GM11" s="97" t="n">
        <v>0.134584451980812</v>
      </c>
      <c r="GN11" s="98" t="n">
        <v>0.426136923302407</v>
      </c>
      <c r="GO11" s="99" t="n">
        <v>1.9332019546488</v>
      </c>
      <c r="GP11" s="100" t="n">
        <v>21.813132352397</v>
      </c>
      <c r="GQ11" s="101" t="n">
        <v>3.94573073547232</v>
      </c>
      <c r="GR11" s="102" t="n">
        <v>4611.7525877926</v>
      </c>
      <c r="GS11" s="162" t="n">
        <v>7</v>
      </c>
      <c r="GT11" s="162" t="n">
        <v>16</v>
      </c>
      <c r="GU11" s="162" t="n">
        <v>12</v>
      </c>
      <c r="GV11" s="162" t="n">
        <v>29</v>
      </c>
      <c r="GW11" s="162" t="n">
        <v>10</v>
      </c>
      <c r="GX11" s="162" t="n">
        <v>58</v>
      </c>
      <c r="GY11" s="162" t="n">
        <v>27</v>
      </c>
      <c r="GZ11" s="162" t="n">
        <v>5</v>
      </c>
      <c r="HA11" s="162" t="n">
        <v>14</v>
      </c>
      <c r="HB11" s="162" t="n">
        <v>5</v>
      </c>
      <c r="HC11" s="162" t="n">
        <v>22</v>
      </c>
      <c r="HD11" s="162" t="n">
        <v>34</v>
      </c>
      <c r="HE11" s="162" t="n">
        <v>14</v>
      </c>
      <c r="HF11" s="103" t="n">
        <v>5.86642761528955</v>
      </c>
      <c r="HG11" s="104" t="n">
        <v>66.0843234145192</v>
      </c>
      <c r="HH11" s="105" t="n">
        <v>25.4211078472514</v>
      </c>
      <c r="HI11" s="106" t="n">
        <v>0.314060008392782</v>
      </c>
      <c r="HJ11" s="107" t="n">
        <v>0.277841284282417</v>
      </c>
      <c r="HK11" s="163" t="n">
        <v>0.088764188655353</v>
      </c>
      <c r="HL11" s="108" t="n">
        <v>189.586813519403</v>
      </c>
      <c r="HM11" s="109" t="n">
        <v>0.0768744453556257</v>
      </c>
      <c r="HN11" s="110" t="n">
        <v>0.376889582188854</v>
      </c>
      <c r="HO11" s="111" t="n">
        <v>0.714272556439327</v>
      </c>
      <c r="HP11" s="112" t="n">
        <v>5.76135673948239</v>
      </c>
      <c r="HQ11" s="113" t="n">
        <v>1.68464731357595</v>
      </c>
      <c r="HR11" s="114" t="n">
        <v>2807.55105024296</v>
      </c>
      <c r="HS11" s="115" t="n">
        <v>28.8</v>
      </c>
      <c r="HT11" s="116" t="n">
        <v>0.4</v>
      </c>
      <c r="HU11" s="117" t="n">
        <v>1.3</v>
      </c>
      <c r="HV11" s="118" t="n">
        <v>3.8</v>
      </c>
      <c r="HW11" s="119" t="n">
        <v>3.7</v>
      </c>
      <c r="HX11" s="120" t="n">
        <v>7.1</v>
      </c>
      <c r="HY11" s="121" t="n">
        <v>44.8</v>
      </c>
      <c r="HZ11" s="122" t="n">
        <v>18.2</v>
      </c>
      <c r="IA11" s="123" t="n">
        <v>0.5</v>
      </c>
      <c r="IB11" s="124" t="n">
        <v>0</v>
      </c>
      <c r="IC11" s="125" t="n">
        <v>19.9</v>
      </c>
      <c r="ID11" s="126" t="n">
        <v>0</v>
      </c>
      <c r="IE11" s="127" t="n">
        <v>0</v>
      </c>
      <c r="IF11" s="128" t="n">
        <v>6.2</v>
      </c>
      <c r="IG11" s="129" t="n">
        <v>12.7</v>
      </c>
      <c r="IH11" s="130" t="n">
        <v>54.6</v>
      </c>
      <c r="II11" s="131" t="n">
        <v>33.2</v>
      </c>
      <c r="IJ11" s="132" t="n">
        <v>15.9</v>
      </c>
      <c r="IK11" s="133" t="n">
        <v>19.2</v>
      </c>
      <c r="IL11" s="134" t="n">
        <v>0.4</v>
      </c>
      <c r="IM11" s="135" t="n">
        <v>17.6</v>
      </c>
      <c r="IN11" s="136" t="n">
        <v>53.7</v>
      </c>
      <c r="IO11" s="137" t="n">
        <v>5.5</v>
      </c>
      <c r="IP11" s="138" t="n">
        <v>0.2</v>
      </c>
      <c r="IQ11" s="139" t="n">
        <v>0.3</v>
      </c>
      <c r="IR11" s="140" t="n">
        <v>0.1</v>
      </c>
      <c r="IS11" s="141" t="n">
        <v>0.4</v>
      </c>
      <c r="IT11" s="142" t="n">
        <v>0</v>
      </c>
      <c r="IU11" s="143" t="n">
        <v>0</v>
      </c>
      <c r="IV11" s="144" t="n">
        <v>0</v>
      </c>
      <c r="IW11" s="145" t="n">
        <v>18.7</v>
      </c>
      <c r="IX11" s="146" t="n">
        <v>38.8</v>
      </c>
      <c r="IY11" s="147" t="n">
        <v>30.4</v>
      </c>
      <c r="IZ11" s="148" t="n">
        <v>27.1</v>
      </c>
      <c r="JA11" s="149" t="n">
        <v>10.4</v>
      </c>
      <c r="JB11" s="150" t="n">
        <v>15.9</v>
      </c>
      <c r="JC11" s="151" t="n">
        <v>48.5</v>
      </c>
      <c r="JD11" t="n">
        <v>8.5</v>
      </c>
      <c r="JE11" s="152" t="n">
        <v>74.2749450037088</v>
      </c>
      <c r="JF11" s="153" t="n">
        <v>15579.7597160114</v>
      </c>
      <c r="JG11" s="154" t="n">
        <v>0.264150943396226</v>
      </c>
      <c r="JH11" s="163" t="n">
        <v>1</v>
      </c>
      <c r="JI11" s="163" t="n">
        <v>0</v>
      </c>
      <c r="JJ11" s="163" t="n">
        <v>0</v>
      </c>
      <c r="JK11" s="163" t="n">
        <v>0</v>
      </c>
      <c r="JL11" s="163" t="n">
        <v>0.325217391304348</v>
      </c>
      <c r="JM11" s="163" t="n">
        <v>0.674782608695652</v>
      </c>
      <c r="JN11" s="163" t="n">
        <v>0.528695652173913</v>
      </c>
      <c r="JO11" s="163" t="n">
        <v>0.471304347826087</v>
      </c>
      <c r="JP11" s="155" t="n">
        <v>2</v>
      </c>
      <c r="JQ11" s="156" t="n">
        <v>26</v>
      </c>
      <c r="JR11" s="157" t="n">
        <v>1</v>
      </c>
      <c r="JS11" s="158" t="n">
        <v>4.2</v>
      </c>
      <c r="JT11" s="161" t="n">
        <v>0.045</v>
      </c>
      <c r="JU11" s="161" t="n">
        <v>0.617390063451365</v>
      </c>
      <c r="JV11" t="n">
        <v>1</v>
      </c>
      <c r="JW11" t="n">
        <v>1</v>
      </c>
      <c r="JX11" t="n">
        <v>1</v>
      </c>
      <c r="JY11" s="163" t="n">
        <v>0.175257731958763</v>
      </c>
      <c r="JZ11" s="159" t="n">
        <v>0.654088050314465</v>
      </c>
      <c r="KA11" t="n">
        <v>0.0037243947858473</v>
      </c>
      <c r="KB11" t="n">
        <v>0.102420856610801</v>
      </c>
      <c r="KC11" t="n">
        <v>0.00558659217877095</v>
      </c>
      <c r="KD11" t="n">
        <v>0.00186219739292365</v>
      </c>
    </row>
    <row r="12">
      <c r="A12" s="1" t="s">
        <v>2686</v>
      </c>
      <c r="B12" s="1" t="s">
        <v>3679</v>
      </c>
      <c r="C12" s="1"/>
      <c r="D12" t="n">
        <v>11</v>
      </c>
      <c r="E12" s="164" t="n">
        <v>5288.2</v>
      </c>
      <c r="F12" t="n">
        <v>-93.75198</v>
      </c>
      <c r="G12" t="n">
        <v>32.49372</v>
      </c>
      <c r="H12" t="s">
        <v>342</v>
      </c>
      <c r="I12" t="s">
        <v>343</v>
      </c>
      <c r="J12" s="17" t="n">
        <v>1.6757999514361</v>
      </c>
      <c r="K12" s="18" t="n">
        <v>1.62799484289362</v>
      </c>
      <c r="L12" s="19" t="n">
        <v>1.91511116381628</v>
      </c>
      <c r="M12" s="20" t="n">
        <v>0.180925706240372</v>
      </c>
      <c r="N12" s="21" t="n">
        <v>1.65654867781309</v>
      </c>
      <c r="O12" s="22" t="n">
        <v>1.78950448031777</v>
      </c>
      <c r="P12" s="23" t="n">
        <v>1.41396324273266</v>
      </c>
      <c r="Q12" s="24" t="n">
        <v>0.641332202049213</v>
      </c>
      <c r="R12" s="25" t="n">
        <v>1.4438530662842</v>
      </c>
      <c r="S12" s="26" t="n">
        <v>1.48693120606651</v>
      </c>
      <c r="T12" s="27" t="n">
        <v>0.207086240106347</v>
      </c>
      <c r="U12" s="28" t="n">
        <v>3.99316190897656</v>
      </c>
      <c r="V12" s="29" t="n">
        <v>0.148653893285408</v>
      </c>
      <c r="W12" s="30" t="n">
        <v>0.224623618592728</v>
      </c>
      <c r="X12" s="31" t="n">
        <v>0.137722245814241</v>
      </c>
      <c r="Y12" s="32" t="n">
        <v>0.378378872759461</v>
      </c>
      <c r="Z12" s="33" t="n">
        <v>1.10646553021839</v>
      </c>
      <c r="AA12" s="34" t="n">
        <v>0.693770040684124</v>
      </c>
      <c r="AB12" s="35" t="n">
        <v>1.23847323188296</v>
      </c>
      <c r="AC12" s="36" t="n">
        <v>0.960377537100099</v>
      </c>
      <c r="AD12" s="37" t="n">
        <v>1.58484008424288</v>
      </c>
      <c r="AE12" s="38" t="n">
        <v>1.73920523666079</v>
      </c>
      <c r="AF12" s="39" t="n">
        <v>1.26951636908027</v>
      </c>
      <c r="AG12" s="40" t="n">
        <v>1.84784330538575</v>
      </c>
      <c r="AH12" s="41" t="n">
        <v>0.892456381884359</v>
      </c>
      <c r="AI12" s="42" t="n">
        <v>0.238260362388668</v>
      </c>
      <c r="AJ12" s="43" t="n">
        <v>1.10915720767985</v>
      </c>
      <c r="AK12" s="44" t="n">
        <v>0.878117844611965</v>
      </c>
      <c r="AL12" s="45" t="n">
        <v>0.481427607015256</v>
      </c>
      <c r="AM12" s="46" t="n">
        <v>1.1790389978606</v>
      </c>
      <c r="AN12" s="47" t="n">
        <v>0.771668003231869</v>
      </c>
      <c r="AO12" s="48" t="n">
        <v>1.40628110314537</v>
      </c>
      <c r="AP12" s="49" t="n">
        <v>1.36313143653265</v>
      </c>
      <c r="AQ12" s="50" t="n">
        <v>1.45410683102501</v>
      </c>
      <c r="AR12" s="51" t="n">
        <v>0.495000858145692</v>
      </c>
      <c r="AS12" s="52" t="n">
        <v>1.32953841329575</v>
      </c>
      <c r="AT12" s="53" t="n">
        <v>1.3920354379424</v>
      </c>
      <c r="AU12" s="54" t="n">
        <v>1.23260311746748</v>
      </c>
      <c r="AV12" s="55" t="n">
        <v>0.593574024522798</v>
      </c>
      <c r="AW12" s="56" t="n">
        <v>1.48195367798819</v>
      </c>
      <c r="AX12" s="57" t="n">
        <v>1.36078695146797</v>
      </c>
      <c r="AY12" s="58" t="n">
        <v>0.731412150450666</v>
      </c>
      <c r="AZ12" s="59" t="n">
        <v>1.50859115116583</v>
      </c>
      <c r="BA12" s="60" t="n">
        <v>0.506906500060625</v>
      </c>
      <c r="BB12" s="61" t="n">
        <v>0.311592254807254</v>
      </c>
      <c r="BC12" s="62" t="n">
        <v>0.56324876676017</v>
      </c>
      <c r="BD12" s="63" t="n">
        <v>0.374305424454866</v>
      </c>
      <c r="BE12" s="64" t="n">
        <v>1.36056230535771</v>
      </c>
      <c r="BF12" s="65" t="n">
        <v>0.73643843573874</v>
      </c>
      <c r="BG12" s="66" t="n">
        <v>1.16141903952323</v>
      </c>
      <c r="BH12" s="67" t="n">
        <v>0.989518151553235</v>
      </c>
      <c r="BI12" s="68" t="n">
        <v>1.2327660801846</v>
      </c>
      <c r="BJ12" s="69" t="n">
        <v>1.41312222517415</v>
      </c>
      <c r="BK12" s="70" t="n">
        <v>1.34208202043503</v>
      </c>
      <c r="BL12" s="71" t="n">
        <v>2.5888024690714</v>
      </c>
      <c r="BM12" s="72" t="n">
        <v>2.2075212654539</v>
      </c>
      <c r="BN12" s="73" t="n">
        <v>0.42191281772554</v>
      </c>
      <c r="BO12" s="74" t="n">
        <v>0.767410594060192</v>
      </c>
      <c r="BP12" s="75" t="n">
        <v>1.49765803784843</v>
      </c>
      <c r="BQ12" s="76" t="n">
        <v>0.215734581438233</v>
      </c>
      <c r="BR12" s="77" t="n">
        <v>2.09195155948116</v>
      </c>
      <c r="BS12" s="78" t="n">
        <v>0.244144199730845</v>
      </c>
      <c r="BT12" s="163" t="n">
        <v>0.583530138513843</v>
      </c>
      <c r="BU12" s="163" t="n">
        <v>0.235196703242194</v>
      </c>
      <c r="BV12" s="163" t="n">
        <v>0.588300018338529</v>
      </c>
      <c r="BW12" s="163" t="n">
        <v>0.00874097834803528</v>
      </c>
      <c r="BX12" s="163" t="n">
        <v>0.0961819658813972</v>
      </c>
      <c r="BY12" s="163" t="n">
        <v>0.20688594415523</v>
      </c>
      <c r="BZ12" s="163" t="n">
        <v>0.275874609487778</v>
      </c>
      <c r="CA12" s="163" t="n">
        <v>0.03551302900798</v>
      </c>
      <c r="CB12" s="163" t="n">
        <v>0.249461064256269</v>
      </c>
      <c r="CC12" s="163" t="n">
        <v>0.578760258689157</v>
      </c>
      <c r="CD12" s="163" t="n">
        <v>0.0365152603910593</v>
      </c>
      <c r="CE12" s="163" t="n">
        <v>0.4977307968685</v>
      </c>
      <c r="CF12" s="163" t="n">
        <v>0.00737491017737605</v>
      </c>
      <c r="CG12" s="163" t="n">
        <v>0.0014182519571877</v>
      </c>
      <c r="CH12" s="163" t="n">
        <v>0.000208010287054196</v>
      </c>
      <c r="CI12" s="163" t="n">
        <v>0.00132370182670852</v>
      </c>
      <c r="CJ12" s="163" t="n">
        <v>0.0342082372073673</v>
      </c>
      <c r="CK12" s="163" t="n">
        <v>0.421239741310843</v>
      </c>
      <c r="CL12" s="162" t="n">
        <v>81</v>
      </c>
      <c r="CM12" s="162" t="n">
        <v>86</v>
      </c>
      <c r="CN12" s="162" t="n">
        <v>87</v>
      </c>
      <c r="CO12" s="162" t="n">
        <v>58</v>
      </c>
      <c r="CP12" s="162" t="n">
        <v>80</v>
      </c>
      <c r="CQ12" s="162" t="n">
        <v>82</v>
      </c>
      <c r="CR12" s="162" t="n">
        <v>97</v>
      </c>
      <c r="CS12" s="162" t="n">
        <v>37</v>
      </c>
      <c r="CT12" s="162" t="n">
        <v>80</v>
      </c>
      <c r="CU12" s="162" t="n">
        <v>71</v>
      </c>
      <c r="CV12" s="162" t="n">
        <v>37</v>
      </c>
      <c r="CW12" s="162" t="n">
        <v>91</v>
      </c>
      <c r="CX12" s="162" t="n">
        <v>52</v>
      </c>
      <c r="CY12" s="162" t="n">
        <v>84</v>
      </c>
      <c r="CZ12" s="162" t="n">
        <v>0</v>
      </c>
      <c r="DA12" s="162" t="n">
        <v>87</v>
      </c>
      <c r="DB12" s="162" t="n">
        <v>69</v>
      </c>
      <c r="DC12" s="162" t="n">
        <v>28</v>
      </c>
      <c r="DD12" s="163" t="n">
        <v>0.348209902986201</v>
      </c>
      <c r="DE12" s="163" t="n">
        <v>0.144470177082473</v>
      </c>
      <c r="DF12" s="163" t="n">
        <v>0.307188443915815</v>
      </c>
      <c r="DG12" s="163" t="n">
        <v>0.0483125285492727</v>
      </c>
      <c r="DH12" s="163" t="n">
        <v>0.0580616598652403</v>
      </c>
      <c r="DI12" s="163" t="n">
        <v>0.115610743885085</v>
      </c>
      <c r="DJ12" s="163" t="n">
        <v>0.19510734165523</v>
      </c>
      <c r="DK12" s="163" t="n">
        <v>0.0553738435314915</v>
      </c>
      <c r="DL12" s="163" t="n">
        <v>0.172774550320597</v>
      </c>
      <c r="DM12" s="163" t="n">
        <v>0.389231362101946</v>
      </c>
      <c r="DN12" s="163" t="n">
        <v>0.176328762221514</v>
      </c>
      <c r="DO12" s="163" t="n">
        <v>0.124645784021332</v>
      </c>
      <c r="DP12" s="163" t="n">
        <v>0.0496112817120544</v>
      </c>
      <c r="DQ12" s="163" t="n">
        <v>0.00631390396999692</v>
      </c>
      <c r="DR12" s="163" t="n">
        <v>0.00151036084130344</v>
      </c>
      <c r="DS12" s="163" t="n">
        <v>0.00349835025686017</v>
      </c>
      <c r="DT12" s="163" t="n">
        <v>0.0309166768174112</v>
      </c>
      <c r="DU12" s="163" t="n">
        <v>0.607174880159801</v>
      </c>
      <c r="DV12" s="163" t="n">
        <v>0.0499243283948184</v>
      </c>
      <c r="DW12" s="163" t="n">
        <v>0.329930873904343</v>
      </c>
      <c r="DX12" s="163" t="n">
        <v>0.0145488569913663</v>
      </c>
      <c r="DY12" s="163" t="n">
        <v>0.00455162776130302</v>
      </c>
      <c r="DZ12" s="163" t="n">
        <v>0.000369304469587532</v>
      </c>
      <c r="EA12" s="163" t="n">
        <v>0.00353642170330912</v>
      </c>
      <c r="EB12" s="163" t="n">
        <v>0.0251427200890837</v>
      </c>
      <c r="EC12" s="163" t="n">
        <v>0.57199586668543</v>
      </c>
      <c r="ED12" s="162" t="n">
        <v>72</v>
      </c>
      <c r="EE12" s="162" t="n">
        <v>78</v>
      </c>
      <c r="EF12" s="162" t="n">
        <v>76</v>
      </c>
      <c r="EG12" s="162" t="n">
        <v>77</v>
      </c>
      <c r="EH12" s="162" t="n">
        <v>73</v>
      </c>
      <c r="EI12" s="162" t="n">
        <v>73</v>
      </c>
      <c r="EJ12" s="162" t="n">
        <v>92</v>
      </c>
      <c r="EK12" s="162" t="n">
        <v>40</v>
      </c>
      <c r="EL12" s="162" t="n">
        <v>81</v>
      </c>
      <c r="EM12" s="162" t="n">
        <v>67</v>
      </c>
      <c r="EN12" s="162" t="n">
        <v>65</v>
      </c>
      <c r="EO12" s="162" t="n">
        <v>70</v>
      </c>
      <c r="EP12" s="162" t="n">
        <v>77</v>
      </c>
      <c r="EQ12" s="162" t="n">
        <v>87</v>
      </c>
      <c r="ER12" s="162" t="n">
        <v>0</v>
      </c>
      <c r="ES12" s="162" t="n">
        <v>0</v>
      </c>
      <c r="ET12" s="162" t="n">
        <v>78</v>
      </c>
      <c r="EU12" s="162" t="n">
        <v>32</v>
      </c>
      <c r="EV12" s="163" t="n">
        <v>0.414945587485096</v>
      </c>
      <c r="EW12" s="163" t="n">
        <v>0.17254147101211</v>
      </c>
      <c r="EX12" s="163" t="n">
        <v>0.404578264668374</v>
      </c>
      <c r="EY12" s="163" t="n">
        <v>0.017658511503959</v>
      </c>
      <c r="EZ12" s="163" t="n">
        <v>0.0723423745561248</v>
      </c>
      <c r="FA12" s="163" t="n">
        <v>0.148621176240335</v>
      </c>
      <c r="FB12" s="163" t="n">
        <v>0.223814629038576</v>
      </c>
      <c r="FC12" s="163" t="n">
        <v>0.0598291494250116</v>
      </c>
      <c r="FD12" s="163" t="n">
        <v>0.168332565289707</v>
      </c>
      <c r="FE12" s="163" t="n">
        <v>0.425312910345598</v>
      </c>
      <c r="FF12" s="79" t="n">
        <v>10.0092090546265</v>
      </c>
      <c r="FG12" s="80" t="n">
        <v>59.1837913228321</v>
      </c>
      <c r="FH12" s="81" t="n">
        <v>40</v>
      </c>
      <c r="FI12" s="82" t="n">
        <v>0.532483234357269</v>
      </c>
      <c r="FJ12" s="83" t="n">
        <v>0.331638069980122</v>
      </c>
      <c r="FK12" s="163" t="n">
        <v>0.560120180866254</v>
      </c>
      <c r="FL12" s="84" t="n">
        <v>189.280934951753</v>
      </c>
      <c r="FM12" s="85" t="n">
        <v>0.0320661403008286</v>
      </c>
      <c r="FN12" s="86" t="n">
        <v>0.47265283993938</v>
      </c>
      <c r="FO12" s="87" t="n">
        <v>1.69757913361584</v>
      </c>
      <c r="FP12" s="88" t="n">
        <v>10.5014441099216</v>
      </c>
      <c r="FQ12" s="89" t="n">
        <v>4.65217041217904</v>
      </c>
      <c r="FR12" s="90" t="n">
        <v>3558.74191082132</v>
      </c>
      <c r="FS12" s="162" t="n">
        <v>91</v>
      </c>
      <c r="FT12" s="162" t="n">
        <v>33</v>
      </c>
      <c r="FU12" s="162" t="n">
        <v>93</v>
      </c>
      <c r="FV12" s="162" t="n">
        <v>99</v>
      </c>
      <c r="FW12" s="162" t="n">
        <v>74</v>
      </c>
      <c r="FX12" s="162" t="n">
        <v>77</v>
      </c>
      <c r="FY12" s="162" t="n">
        <v>73</v>
      </c>
      <c r="FZ12" s="162" t="n">
        <v>30</v>
      </c>
      <c r="GA12" s="162" t="n">
        <v>75</v>
      </c>
      <c r="GB12" s="162" t="n">
        <v>71</v>
      </c>
      <c r="GC12" s="162" t="n">
        <v>97</v>
      </c>
      <c r="GD12" s="162" t="n">
        <v>76</v>
      </c>
      <c r="GE12" s="162" t="n">
        <v>81</v>
      </c>
      <c r="GF12" s="91" t="n">
        <v>8.08189373573191</v>
      </c>
      <c r="GG12" s="92" t="n">
        <v>61.6255472837694</v>
      </c>
      <c r="GH12" s="93" t="n">
        <v>25.2391395180474</v>
      </c>
      <c r="GI12" s="94" t="n">
        <v>0.306164691281415</v>
      </c>
      <c r="GJ12" s="95" t="n">
        <v>0.261231818712494</v>
      </c>
      <c r="GK12" s="163" t="n">
        <v>0.303121038041331</v>
      </c>
      <c r="GL12" s="96" t="n">
        <v>212.089844158098</v>
      </c>
      <c r="GM12" s="97" t="n">
        <v>0.134584451980812</v>
      </c>
      <c r="GN12" s="98" t="n">
        <v>0.426136923302407</v>
      </c>
      <c r="GO12" s="99" t="n">
        <v>1.9332019546488</v>
      </c>
      <c r="GP12" s="100" t="n">
        <v>21.813132352397</v>
      </c>
      <c r="GQ12" s="101" t="n">
        <v>3.94573073547232</v>
      </c>
      <c r="GR12" s="102" t="n">
        <v>4611.7525877926</v>
      </c>
      <c r="GS12" s="162" t="n">
        <v>99</v>
      </c>
      <c r="GT12" s="162" t="n">
        <v>28</v>
      </c>
      <c r="GU12" s="162" t="n">
        <v>76</v>
      </c>
      <c r="GV12" s="162" t="n">
        <v>95</v>
      </c>
      <c r="GW12" s="162" t="n">
        <v>76</v>
      </c>
      <c r="GX12" s="162" t="n">
        <v>88</v>
      </c>
      <c r="GY12" s="162" t="n">
        <v>90</v>
      </c>
      <c r="GZ12" s="162" t="n">
        <v>47</v>
      </c>
      <c r="HA12" s="162" t="n">
        <v>63</v>
      </c>
      <c r="HB12" s="162" t="n">
        <v>75</v>
      </c>
      <c r="HC12" s="162" t="n">
        <v>97</v>
      </c>
      <c r="HD12" s="162" t="n">
        <v>84</v>
      </c>
      <c r="HE12" s="162" t="n">
        <v>57</v>
      </c>
      <c r="HF12" s="103" t="n">
        <v>8.61808590526925</v>
      </c>
      <c r="HG12" s="104" t="n">
        <v>59.8107182065656</v>
      </c>
      <c r="HH12" s="105" t="n">
        <v>32.4473561066916</v>
      </c>
      <c r="HI12" s="106" t="n">
        <v>0.3768132896584</v>
      </c>
      <c r="HJ12" s="107" t="n">
        <v>0.247107155099672</v>
      </c>
      <c r="HK12" s="163" t="n">
        <v>0.216362657081043</v>
      </c>
      <c r="HL12" s="108" t="n">
        <v>85.7436519021864</v>
      </c>
      <c r="HM12" s="109" t="n">
        <v>0.0760018159052188</v>
      </c>
      <c r="HN12" s="110" t="n">
        <v>0.615906065928387</v>
      </c>
      <c r="HO12" s="111" t="n">
        <v>1.13348914820009</v>
      </c>
      <c r="HP12" s="112" t="n">
        <v>48.6776113496122</v>
      </c>
      <c r="HQ12" s="113" t="n">
        <v>2.22384232134555</v>
      </c>
      <c r="HR12" s="114" t="n">
        <v>14576.3934377496</v>
      </c>
      <c r="HS12" s="115" t="n">
        <v>2887.2</v>
      </c>
      <c r="HT12" s="116" t="n">
        <v>21.8</v>
      </c>
      <c r="HU12" s="117" t="n">
        <v>236.8</v>
      </c>
      <c r="HV12" s="118" t="n">
        <v>874.3</v>
      </c>
      <c r="HW12" s="119" t="n">
        <v>187.8</v>
      </c>
      <c r="HX12" s="120" t="n">
        <v>1319.2</v>
      </c>
      <c r="HY12" s="121" t="n">
        <v>3060.6</v>
      </c>
      <c r="HZ12" s="122" t="n">
        <v>193.1</v>
      </c>
      <c r="IA12" s="123" t="n">
        <v>2632.1</v>
      </c>
      <c r="IB12" s="124" t="n">
        <v>39</v>
      </c>
      <c r="IC12" s="125" t="n">
        <v>7.5</v>
      </c>
      <c r="ID12" s="126" t="n">
        <v>1.1</v>
      </c>
      <c r="IE12" s="127" t="n">
        <v>7</v>
      </c>
      <c r="IF12" s="128" t="n">
        <v>180.9</v>
      </c>
      <c r="IG12" s="129" t="n">
        <v>2227.6</v>
      </c>
      <c r="IH12" s="130" t="n">
        <v>4907.7</v>
      </c>
      <c r="II12" s="131" t="n">
        <v>4226</v>
      </c>
      <c r="IJ12" s="132" t="n">
        <v>2494</v>
      </c>
      <c r="IK12" s="133" t="n">
        <v>2462</v>
      </c>
      <c r="IL12" s="134" t="n">
        <v>1882.9</v>
      </c>
      <c r="IM12" s="135" t="n">
        <v>3361.6</v>
      </c>
      <c r="IN12" s="136" t="n">
        <v>5100.4</v>
      </c>
      <c r="IO12" s="137" t="n">
        <v>129.7</v>
      </c>
      <c r="IP12" s="138" t="n">
        <v>5</v>
      </c>
      <c r="IQ12" s="139" t="n">
        <v>96.6</v>
      </c>
      <c r="IR12" s="140" t="n">
        <v>29</v>
      </c>
      <c r="IS12" s="141" t="n">
        <v>21.8</v>
      </c>
      <c r="IT12" s="142" t="n">
        <v>0</v>
      </c>
      <c r="IU12" s="143" t="n">
        <v>0</v>
      </c>
      <c r="IV12" s="144" t="n">
        <v>0</v>
      </c>
      <c r="IW12" s="145" t="n">
        <v>788.1</v>
      </c>
      <c r="IX12" s="146" t="n">
        <v>4500.1</v>
      </c>
      <c r="IY12" s="147" t="n">
        <v>2674.8</v>
      </c>
      <c r="IZ12" s="148" t="n">
        <v>2613.4</v>
      </c>
      <c r="JA12" s="149" t="n">
        <v>777.7</v>
      </c>
      <c r="JB12" s="150" t="n">
        <v>2494</v>
      </c>
      <c r="JC12" s="151" t="n">
        <v>5667.2</v>
      </c>
      <c r="JD12" t="n">
        <v>1107</v>
      </c>
      <c r="JE12" s="152" t="n">
        <v>70.6022255751343</v>
      </c>
      <c r="JF12" s="153" t="n">
        <v>43429.209938538</v>
      </c>
      <c r="JG12" s="154" t="n">
        <v>0.339053728949479</v>
      </c>
      <c r="JH12" s="163" t="n">
        <v>1</v>
      </c>
      <c r="JI12" s="163" t="n">
        <v>0</v>
      </c>
      <c r="JJ12" s="163" t="n">
        <v>0</v>
      </c>
      <c r="JK12" s="163" t="n">
        <v>0</v>
      </c>
      <c r="JL12" s="163" t="n">
        <v>0.149029915661284</v>
      </c>
      <c r="JM12" s="163" t="n">
        <v>0.850970084338716</v>
      </c>
      <c r="JN12" s="163" t="n">
        <v>0.505805378011422</v>
      </c>
      <c r="JO12" s="163" t="n">
        <v>0.494194621988578</v>
      </c>
      <c r="JP12" s="155" t="n">
        <v>20</v>
      </c>
      <c r="JQ12" s="156" t="n">
        <v>357</v>
      </c>
      <c r="JR12" s="157" t="n">
        <v>1</v>
      </c>
      <c r="JS12" s="158" t="n">
        <v>845.6</v>
      </c>
      <c r="JT12" s="161" t="n">
        <v>0.054</v>
      </c>
      <c r="JU12" s="161" t="n">
        <v>0.80087708917069</v>
      </c>
      <c r="JV12" t="n">
        <v>1</v>
      </c>
      <c r="JW12" t="n">
        <v>1</v>
      </c>
      <c r="JX12" t="n">
        <v>1</v>
      </c>
      <c r="JY12" s="163" t="n">
        <v>0.1953345567476</v>
      </c>
      <c r="JZ12" s="159" t="n">
        <v>0.311828388131516</v>
      </c>
      <c r="KA12" t="n">
        <v>0.000980315269390636</v>
      </c>
      <c r="KB12" t="n">
        <v>0.0254293780879931</v>
      </c>
      <c r="KC12" t="n">
        <v>0.0189396910046271</v>
      </c>
      <c r="KD12" t="n">
        <v>0.00568582856246569</v>
      </c>
    </row>
    <row r="13">
      <c r="A13" s="1" t="s">
        <v>2687</v>
      </c>
      <c r="B13" s="1" t="s">
        <v>3680</v>
      </c>
      <c r="C13" s="1"/>
      <c r="D13" t="n">
        <v>12</v>
      </c>
      <c r="E13" s="164" t="n">
        <v>591.8</v>
      </c>
      <c r="F13" t="n">
        <v>-72.71</v>
      </c>
      <c r="G13" t="n">
        <v>42.17</v>
      </c>
      <c r="H13" t="s">
        <v>346</v>
      </c>
      <c r="I13" t="s">
        <v>347</v>
      </c>
      <c r="J13" s="17" t="n">
        <v>0.50686507228615</v>
      </c>
      <c r="K13" s="18" t="n">
        <v>0.908399323363559</v>
      </c>
      <c r="L13" s="19" t="n">
        <v>0.928522875051823</v>
      </c>
      <c r="M13" s="20" t="n">
        <v>0.445662877208132</v>
      </c>
      <c r="N13" s="21" t="n">
        <v>1.46179948731238</v>
      </c>
      <c r="O13" s="22" t="n">
        <v>0.782670118590418</v>
      </c>
      <c r="P13" s="23" t="n">
        <v>0.892128800519361</v>
      </c>
      <c r="Q13" s="24" t="n">
        <v>0.253278579819444</v>
      </c>
      <c r="R13" s="25" t="n">
        <v>1.12569462263296</v>
      </c>
      <c r="S13" s="26" t="n">
        <v>0.174085093766295</v>
      </c>
      <c r="T13" s="27" t="n">
        <v>0.316239285536045</v>
      </c>
      <c r="U13" s="28" t="n">
        <v>0</v>
      </c>
      <c r="V13" s="29" t="n">
        <v>0.0681199918953817</v>
      </c>
      <c r="W13" s="30" t="n">
        <v>0</v>
      </c>
      <c r="X13" s="31" t="n">
        <v>0</v>
      </c>
      <c r="Y13" s="32" t="n">
        <v>0</v>
      </c>
      <c r="Z13" s="33" t="n">
        <v>0.273276468886318</v>
      </c>
      <c r="AA13" s="34" t="n">
        <v>1.53537416038415</v>
      </c>
      <c r="AB13" s="35" t="n">
        <v>0.797076182153935</v>
      </c>
      <c r="AC13" s="36" t="n">
        <v>0.969450794658396</v>
      </c>
      <c r="AD13" s="37" t="n">
        <v>0.79242004212144</v>
      </c>
      <c r="AE13" s="38" t="n">
        <v>0.948847403639803</v>
      </c>
      <c r="AF13" s="39" t="n">
        <v>0.580614304328046</v>
      </c>
      <c r="AG13" s="40" t="n">
        <v>1.21618478368297</v>
      </c>
      <c r="AH13" s="41" t="n">
        <v>0.717476710163367</v>
      </c>
      <c r="AI13" s="42" t="n">
        <v>0.234801329419698</v>
      </c>
      <c r="AJ13" s="43" t="n">
        <v>3.18519535908847</v>
      </c>
      <c r="AK13" s="44" t="n">
        <v>2.04000626685754</v>
      </c>
      <c r="AL13" s="45" t="n">
        <v>0.00000926792515089354</v>
      </c>
      <c r="AM13" s="46" t="n">
        <v>0.0977751752876823</v>
      </c>
      <c r="AN13" s="47" t="n">
        <v>0.235037429438394</v>
      </c>
      <c r="AO13" s="48" t="n">
        <v>0.673248379211026</v>
      </c>
      <c r="AP13" s="49" t="n">
        <v>1.08975823798393</v>
      </c>
      <c r="AQ13" s="50" t="n">
        <v>1.28071200087023</v>
      </c>
      <c r="AR13" s="51" t="n">
        <v>0.352875994403272</v>
      </c>
      <c r="AS13" s="52" t="n">
        <v>1.54710564402801</v>
      </c>
      <c r="AT13" s="53" t="n">
        <v>0.985261833030463</v>
      </c>
      <c r="AU13" s="54" t="n">
        <v>0.997188315386765</v>
      </c>
      <c r="AV13" s="55" t="n">
        <v>0.285743357560658</v>
      </c>
      <c r="AW13" s="56" t="n">
        <v>1.13542271578612</v>
      </c>
      <c r="AX13" s="57" t="n">
        <v>0.224668754433582</v>
      </c>
      <c r="AY13" s="58" t="n">
        <v>0.447286251827239</v>
      </c>
      <c r="AZ13" s="59" t="n">
        <v>0</v>
      </c>
      <c r="BA13" s="60" t="n">
        <v>0.0505256213897996</v>
      </c>
      <c r="BB13" s="61" t="n">
        <v>0</v>
      </c>
      <c r="BC13" s="62" t="n">
        <v>0</v>
      </c>
      <c r="BD13" s="63" t="n">
        <v>0</v>
      </c>
      <c r="BE13" s="64" t="n">
        <v>0.254005720300317</v>
      </c>
      <c r="BF13" s="65" t="n">
        <v>1.33937509354934</v>
      </c>
      <c r="BG13" s="66" t="n">
        <v>0.973292525819847</v>
      </c>
      <c r="BH13" s="67" t="n">
        <v>1.02407009561805</v>
      </c>
      <c r="BI13" s="68" t="n">
        <v>0.946772997032641</v>
      </c>
      <c r="BJ13" s="69" t="n">
        <v>1.12931825856355</v>
      </c>
      <c r="BK13" s="70" t="n">
        <v>0.600554553039239</v>
      </c>
      <c r="BL13" s="71" t="n">
        <v>0.719037482740924</v>
      </c>
      <c r="BM13" s="72" t="n">
        <v>0.242098163607731</v>
      </c>
      <c r="BN13" s="73" t="n">
        <v>0.174531023685474</v>
      </c>
      <c r="BO13" s="74" t="n">
        <v>3.79877578636715</v>
      </c>
      <c r="BP13" s="75" t="n">
        <v>0.590965659948073</v>
      </c>
      <c r="BQ13" s="76" t="n">
        <v>0.000996279163250054</v>
      </c>
      <c r="BR13" s="77" t="n">
        <v>0.114646902748286</v>
      </c>
      <c r="BS13" s="78" t="n">
        <v>0.39344276483734</v>
      </c>
      <c r="BT13" s="163" t="n">
        <v>0.176495437647854</v>
      </c>
      <c r="BU13" s="163" t="n">
        <v>0.131236611107932</v>
      </c>
      <c r="BV13" s="163" t="n">
        <v>0.285231497127408</v>
      </c>
      <c r="BW13" s="163" t="n">
        <v>0.0215311004784689</v>
      </c>
      <c r="BX13" s="163" t="n">
        <v>0.0848745046235139</v>
      </c>
      <c r="BY13" s="163" t="n">
        <v>0.0904850746268657</v>
      </c>
      <c r="BZ13" s="163" t="n">
        <v>0.174060878683402</v>
      </c>
      <c r="CA13" s="163" t="n">
        <v>0.0140250084488003</v>
      </c>
      <c r="CB13" s="163" t="n">
        <v>0.194491382223724</v>
      </c>
      <c r="CC13" s="163" t="n">
        <v>0.0677593781683001</v>
      </c>
      <c r="CD13" s="163" t="n">
        <v>0.0557620817843866</v>
      </c>
      <c r="CE13" s="163" t="n">
        <v>0</v>
      </c>
      <c r="CF13" s="163" t="n">
        <v>0.00337952010814464</v>
      </c>
      <c r="CG13" s="163" t="n">
        <v>0</v>
      </c>
      <c r="CH13" s="163" t="n">
        <v>0</v>
      </c>
      <c r="CI13" s="163" t="n">
        <v>0</v>
      </c>
      <c r="CJ13" s="163" t="n">
        <v>0.00844880027036161</v>
      </c>
      <c r="CK13" s="163" t="n">
        <v>0.9322406218317</v>
      </c>
      <c r="CL13" s="162" t="n">
        <v>27</v>
      </c>
      <c r="CM13" s="162" t="n">
        <v>52</v>
      </c>
      <c r="CN13" s="162" t="n">
        <v>52</v>
      </c>
      <c r="CO13" s="162" t="n">
        <v>65</v>
      </c>
      <c r="CP13" s="162" t="n">
        <v>76</v>
      </c>
      <c r="CQ13" s="162" t="n">
        <v>54</v>
      </c>
      <c r="CR13" s="162" t="n">
        <v>30</v>
      </c>
      <c r="CS13" s="162" t="n">
        <v>17</v>
      </c>
      <c r="CT13" s="162" t="n">
        <v>65</v>
      </c>
      <c r="CU13" s="162" t="n">
        <v>16</v>
      </c>
      <c r="CV13" s="162" t="n">
        <v>45</v>
      </c>
      <c r="CW13" s="162" t="n">
        <v>0</v>
      </c>
      <c r="CX13" s="162" t="n">
        <v>48</v>
      </c>
      <c r="CY13" s="162" t="n">
        <v>0</v>
      </c>
      <c r="CZ13" s="162" t="n">
        <v>0</v>
      </c>
      <c r="DA13" s="162" t="n">
        <v>0</v>
      </c>
      <c r="DB13" s="162" t="n">
        <v>40</v>
      </c>
      <c r="DC13" s="162" t="n">
        <v>83</v>
      </c>
      <c r="DD13" s="163" t="n">
        <v>0.348209902986201</v>
      </c>
      <c r="DE13" s="163" t="n">
        <v>0.144470177082473</v>
      </c>
      <c r="DF13" s="163" t="n">
        <v>0.307188443915815</v>
      </c>
      <c r="DG13" s="163" t="n">
        <v>0.0483125285492727</v>
      </c>
      <c r="DH13" s="163" t="n">
        <v>0.0580616598652403</v>
      </c>
      <c r="DI13" s="163" t="n">
        <v>0.115610743885085</v>
      </c>
      <c r="DJ13" s="163" t="n">
        <v>0.19510734165523</v>
      </c>
      <c r="DK13" s="163" t="n">
        <v>0.0553738435314915</v>
      </c>
      <c r="DL13" s="163" t="n">
        <v>0.172774550320597</v>
      </c>
      <c r="DM13" s="163" t="n">
        <v>0.389231362101946</v>
      </c>
      <c r="DN13" s="163" t="n">
        <v>0.176328762221514</v>
      </c>
      <c r="DO13" s="163" t="n">
        <v>0.124645784021332</v>
      </c>
      <c r="DP13" s="163" t="n">
        <v>0.0496112817120544</v>
      </c>
      <c r="DQ13" s="163" t="n">
        <v>0.00631390396999692</v>
      </c>
      <c r="DR13" s="163" t="n">
        <v>0.00151036084130344</v>
      </c>
      <c r="DS13" s="163" t="n">
        <v>0.00349835025686017</v>
      </c>
      <c r="DT13" s="163" t="n">
        <v>0.0309166768174112</v>
      </c>
      <c r="DU13" s="163" t="n">
        <v>0.607174880159801</v>
      </c>
      <c r="DV13" s="163" t="n">
        <v>0.124667551387035</v>
      </c>
      <c r="DW13" s="163" t="n">
        <v>0.0682922661752069</v>
      </c>
      <c r="DX13" s="163" t="n">
        <v>0.0668872547271021</v>
      </c>
      <c r="DY13" s="163" t="n">
        <v>0.00125021116047281</v>
      </c>
      <c r="DZ13" s="163" t="n">
        <v>0.000288261822373916</v>
      </c>
      <c r="EA13" s="163" t="n">
        <v>0.009325663385658</v>
      </c>
      <c r="EB13" s="163" t="n">
        <v>0.0332622440958117</v>
      </c>
      <c r="EC13" s="163" t="n">
        <v>0.696026547246946</v>
      </c>
      <c r="ED13" s="162" t="n">
        <v>45</v>
      </c>
      <c r="EE13" s="162" t="n">
        <v>68</v>
      </c>
      <c r="EF13" s="162" t="n">
        <v>71</v>
      </c>
      <c r="EG13" s="162" t="n">
        <v>53</v>
      </c>
      <c r="EH13" s="162" t="n">
        <v>78</v>
      </c>
      <c r="EI13" s="162" t="n">
        <v>65</v>
      </c>
      <c r="EJ13" s="162" t="n">
        <v>51</v>
      </c>
      <c r="EK13" s="162" t="n">
        <v>20</v>
      </c>
      <c r="EL13" s="162" t="n">
        <v>65</v>
      </c>
      <c r="EM13" s="162" t="n">
        <v>18</v>
      </c>
      <c r="EN13" s="162" t="n">
        <v>51</v>
      </c>
      <c r="EO13" s="162" t="n">
        <v>0</v>
      </c>
      <c r="EP13" s="162" t="n">
        <v>34</v>
      </c>
      <c r="EQ13" s="162" t="n">
        <v>0</v>
      </c>
      <c r="ER13" s="162" t="n">
        <v>0</v>
      </c>
      <c r="ES13" s="162" t="n">
        <v>0</v>
      </c>
      <c r="ET13" s="162" t="n">
        <v>37</v>
      </c>
      <c r="EU13" s="162" t="n">
        <v>82</v>
      </c>
      <c r="EV13" s="163" t="n">
        <v>0.262155013064699</v>
      </c>
      <c r="EW13" s="163" t="n">
        <v>0.120427271420055</v>
      </c>
      <c r="EX13" s="163" t="n">
        <v>0.222713222749218</v>
      </c>
      <c r="EY13" s="163" t="n">
        <v>0.0610160532877248</v>
      </c>
      <c r="EZ13" s="163" t="n">
        <v>0.0548601867953479</v>
      </c>
      <c r="FA13" s="163" t="n">
        <v>0.0918386073563331</v>
      </c>
      <c r="FB13" s="163" t="n">
        <v>0.174551662908215</v>
      </c>
      <c r="FC13" s="163" t="n">
        <v>0.0490825353510555</v>
      </c>
      <c r="FD13" s="163" t="n">
        <v>0.171294249727131</v>
      </c>
      <c r="FE13" s="163" t="n">
        <v>0.301596803432369</v>
      </c>
      <c r="FF13" s="79" t="n">
        <v>6.441885003451</v>
      </c>
      <c r="FG13" s="80" t="n">
        <v>59.7429357855088</v>
      </c>
      <c r="FH13" s="81" t="n">
        <v>20</v>
      </c>
      <c r="FI13" s="82" t="n">
        <v>0.290503572408552</v>
      </c>
      <c r="FJ13" s="83" t="n">
        <v>0.151674930690105</v>
      </c>
      <c r="FK13" s="163" t="n">
        <v>0.368651194080054</v>
      </c>
      <c r="FL13" s="84" t="n">
        <v>152.169523645613</v>
      </c>
      <c r="FM13" s="85" t="n">
        <v>0.0316006082443163</v>
      </c>
      <c r="FN13" s="86" t="n">
        <v>1.35732935043906</v>
      </c>
      <c r="FO13" s="87" t="n">
        <v>3.94374410258481</v>
      </c>
      <c r="FP13" s="88" t="n">
        <v>0.00020216247794855</v>
      </c>
      <c r="FQ13" s="89" t="n">
        <v>0.385794514298801</v>
      </c>
      <c r="FR13" s="90" t="n">
        <v>1083.93447344063</v>
      </c>
      <c r="FS13" s="162" t="n">
        <v>12</v>
      </c>
      <c r="FT13" s="162" t="n">
        <v>38</v>
      </c>
      <c r="FU13" s="162" t="n">
        <v>51</v>
      </c>
      <c r="FV13" s="162" t="n">
        <v>30</v>
      </c>
      <c r="FW13" s="162" t="n">
        <v>32</v>
      </c>
      <c r="FX13" s="162" t="n">
        <v>64</v>
      </c>
      <c r="FY13" s="162" t="n">
        <v>68</v>
      </c>
      <c r="FZ13" s="162" t="n">
        <v>29</v>
      </c>
      <c r="GA13" s="162" t="n">
        <v>92</v>
      </c>
      <c r="GB13" s="162" t="n">
        <v>85</v>
      </c>
      <c r="GC13" s="162" t="n">
        <v>35</v>
      </c>
      <c r="GD13" s="162" t="n">
        <v>37</v>
      </c>
      <c r="GE13" s="162" t="n">
        <v>61</v>
      </c>
      <c r="GF13" s="91" t="n">
        <v>8.08189373573191</v>
      </c>
      <c r="GG13" s="92" t="n">
        <v>61.6255472837694</v>
      </c>
      <c r="GH13" s="93" t="n">
        <v>25.2391395180474</v>
      </c>
      <c r="GI13" s="94" t="n">
        <v>0.306164691281415</v>
      </c>
      <c r="GJ13" s="95" t="n">
        <v>0.261231818712494</v>
      </c>
      <c r="GK13" s="163" t="n">
        <v>0.303121038041331</v>
      </c>
      <c r="GL13" s="96" t="n">
        <v>212.089844158098</v>
      </c>
      <c r="GM13" s="97" t="n">
        <v>0.134584451980812</v>
      </c>
      <c r="GN13" s="98" t="n">
        <v>0.426136923302407</v>
      </c>
      <c r="GO13" s="99" t="n">
        <v>1.9332019546488</v>
      </c>
      <c r="GP13" s="100" t="n">
        <v>21.813132352397</v>
      </c>
      <c r="GQ13" s="101" t="n">
        <v>3.94573073547232</v>
      </c>
      <c r="GR13" s="102" t="n">
        <v>4611.7525877926</v>
      </c>
      <c r="GS13" s="162" t="n">
        <v>34</v>
      </c>
      <c r="GT13" s="162" t="n">
        <v>77</v>
      </c>
      <c r="GU13" s="162" t="n">
        <v>85</v>
      </c>
      <c r="GV13" s="162" t="n">
        <v>48</v>
      </c>
      <c r="GW13" s="162" t="n">
        <v>25</v>
      </c>
      <c r="GX13" s="162" t="n">
        <v>32</v>
      </c>
      <c r="GY13" s="162" t="n">
        <v>36</v>
      </c>
      <c r="GZ13" s="162" t="n">
        <v>3</v>
      </c>
      <c r="HA13" s="162" t="n">
        <v>94</v>
      </c>
      <c r="HB13" s="162" t="n">
        <v>58</v>
      </c>
      <c r="HC13" s="162" t="n">
        <v>33</v>
      </c>
      <c r="HD13" s="162" t="n">
        <v>22</v>
      </c>
      <c r="HE13" s="162" t="n">
        <v>33</v>
      </c>
      <c r="HF13" s="103" t="n">
        <v>6.61865249404305</v>
      </c>
      <c r="HG13" s="104" t="n">
        <v>58.3387172822896</v>
      </c>
      <c r="HH13" s="105" t="n">
        <v>21.1243878550441</v>
      </c>
      <c r="HI13" s="106" t="n">
        <v>0.257238001958864</v>
      </c>
      <c r="HJ13" s="107" t="n">
        <v>0.252558123025661</v>
      </c>
      <c r="HK13" s="163" t="n">
        <v>0.512700941089719</v>
      </c>
      <c r="HL13" s="108" t="n">
        <v>628.544724908248</v>
      </c>
      <c r="HM13" s="109" t="n">
        <v>0.181060120871488</v>
      </c>
      <c r="HN13" s="110" t="n">
        <v>0.357307044893299</v>
      </c>
      <c r="HO13" s="111" t="n">
        <v>6.67338962289507</v>
      </c>
      <c r="HP13" s="112" t="n">
        <v>0.202917500842893</v>
      </c>
      <c r="HQ13" s="113" t="n">
        <v>3.36506704542935</v>
      </c>
      <c r="HR13" s="114" t="n">
        <v>2754.99912646446</v>
      </c>
      <c r="HS13" s="115" t="n">
        <v>168.8</v>
      </c>
      <c r="HT13" s="116" t="n">
        <v>5.4</v>
      </c>
      <c r="HU13" s="117" t="n">
        <v>25.7</v>
      </c>
      <c r="HV13" s="118" t="n">
        <v>38.8</v>
      </c>
      <c r="HW13" s="119" t="n">
        <v>8.3</v>
      </c>
      <c r="HX13" s="120" t="n">
        <v>115.1</v>
      </c>
      <c r="HY13" s="121" t="n">
        <v>40.1</v>
      </c>
      <c r="HZ13" s="122" t="n">
        <v>33</v>
      </c>
      <c r="IA13" s="123" t="n">
        <v>0</v>
      </c>
      <c r="IB13" s="124" t="n">
        <v>2</v>
      </c>
      <c r="IC13" s="125" t="n">
        <v>0</v>
      </c>
      <c r="ID13" s="126" t="n">
        <v>0</v>
      </c>
      <c r="IE13" s="127" t="n">
        <v>0</v>
      </c>
      <c r="IF13" s="128" t="n">
        <v>5</v>
      </c>
      <c r="IG13" s="129" t="n">
        <v>551.7</v>
      </c>
      <c r="IH13" s="130" t="n">
        <v>591.8</v>
      </c>
      <c r="II13" s="131" t="n">
        <v>428.8</v>
      </c>
      <c r="IJ13" s="132" t="n">
        <v>250.8</v>
      </c>
      <c r="IK13" s="133" t="n">
        <v>302.8</v>
      </c>
      <c r="IL13" s="134" t="n">
        <v>109.6</v>
      </c>
      <c r="IM13" s="135" t="n">
        <v>297.3</v>
      </c>
      <c r="IN13" s="136" t="n">
        <v>583.5</v>
      </c>
      <c r="IO13" s="137" t="n">
        <v>16.7</v>
      </c>
      <c r="IP13" s="138" t="n">
        <v>8.8</v>
      </c>
      <c r="IQ13" s="139" t="n">
        <v>60.2</v>
      </c>
      <c r="IR13" s="140" t="n">
        <v>0</v>
      </c>
      <c r="IS13" s="141" t="n">
        <v>0</v>
      </c>
      <c r="IT13" s="142" t="n">
        <v>5.4</v>
      </c>
      <c r="IU13" s="143" t="n">
        <v>0</v>
      </c>
      <c r="IV13" s="144" t="n">
        <v>0</v>
      </c>
      <c r="IW13" s="145" t="n">
        <v>137.5</v>
      </c>
      <c r="IX13" s="146" t="n">
        <v>454.3</v>
      </c>
      <c r="IY13" s="147" t="n">
        <v>289.4</v>
      </c>
      <c r="IZ13" s="148" t="n">
        <v>302.4</v>
      </c>
      <c r="JA13" s="149" t="n">
        <v>225.9</v>
      </c>
      <c r="JB13" s="150" t="n">
        <v>250.8</v>
      </c>
      <c r="JC13" s="151" t="n">
        <v>777</v>
      </c>
      <c r="JD13" t="n">
        <v>118.2</v>
      </c>
      <c r="JE13" s="152" t="n">
        <v>80.5290643033539</v>
      </c>
      <c r="JF13" s="153" t="n">
        <v>33742.1226469409</v>
      </c>
      <c r="JG13" s="154" t="n">
        <v>0.0833333333333333</v>
      </c>
      <c r="JH13" s="163" t="n">
        <v>0</v>
      </c>
      <c r="JI13" s="163" t="n">
        <v>1</v>
      </c>
      <c r="JJ13" s="163" t="n">
        <v>0</v>
      </c>
      <c r="JK13" s="163" t="n">
        <v>0</v>
      </c>
      <c r="JL13" s="163" t="n">
        <v>0.232342007434944</v>
      </c>
      <c r="JM13" s="163" t="n">
        <v>0.767657992565056</v>
      </c>
      <c r="JN13" s="163" t="n">
        <v>0.48901655964853</v>
      </c>
      <c r="JO13" s="163" t="n">
        <v>0.51098344035147</v>
      </c>
      <c r="JP13" s="155" t="n">
        <v>3</v>
      </c>
      <c r="JQ13" s="156" t="n">
        <v>16</v>
      </c>
      <c r="JR13" s="157" t="n">
        <v>1</v>
      </c>
      <c r="JS13" s="158" t="n">
        <v>20.9</v>
      </c>
      <c r="JT13" s="161" t="n">
        <v>0.411102741956711</v>
      </c>
      <c r="JU13" s="161" t="n">
        <v>0.89370748387896</v>
      </c>
      <c r="JV13" t="n">
        <v>1</v>
      </c>
      <c r="JW13" t="n">
        <v>1</v>
      </c>
      <c r="JX13" t="n">
        <v>1</v>
      </c>
      <c r="JY13" s="163" t="n">
        <v>0.152123552123552</v>
      </c>
      <c r="JZ13" s="159" t="n">
        <v>0.900717703349282</v>
      </c>
      <c r="KA13" t="n">
        <v>0.0150814053127678</v>
      </c>
      <c r="KB13" t="n">
        <v>0.0286203941730934</v>
      </c>
      <c r="KC13" t="n">
        <v>0.103170522707798</v>
      </c>
      <c r="KD13" t="n">
        <v>0</v>
      </c>
    </row>
    <row r="14">
      <c r="A14" s="1" t="s">
        <v>2688</v>
      </c>
      <c r="B14" s="1" t="s">
        <v>3681</v>
      </c>
      <c r="C14" s="1"/>
      <c r="D14" t="n">
        <v>13</v>
      </c>
      <c r="E14" s="164" t="n">
        <v>316.9</v>
      </c>
      <c r="F14" t="n">
        <v>-90.839328</v>
      </c>
      <c r="G14" t="n">
        <v>32.413331</v>
      </c>
      <c r="H14" t="s">
        <v>350</v>
      </c>
      <c r="I14" t="s">
        <v>351</v>
      </c>
      <c r="J14" s="17" t="n">
        <v>1.61852010011779</v>
      </c>
      <c r="K14" s="18" t="n">
        <v>1.42179841871626</v>
      </c>
      <c r="L14" s="19" t="n">
        <v>1.60660692853283</v>
      </c>
      <c r="M14" s="20" t="n">
        <v>0</v>
      </c>
      <c r="N14" s="21" t="n">
        <v>3.48993775613152</v>
      </c>
      <c r="O14" s="22" t="n">
        <v>1.06992822788862</v>
      </c>
      <c r="P14" s="23" t="n">
        <v>1.06187437767515</v>
      </c>
      <c r="Q14" s="24" t="n">
        <v>3.23684145312456</v>
      </c>
      <c r="R14" s="25" t="n">
        <v>1.05018505637025</v>
      </c>
      <c r="S14" s="26" t="n">
        <v>1.62792219081292</v>
      </c>
      <c r="T14" s="27" t="n">
        <v>0</v>
      </c>
      <c r="U14" s="28" t="n">
        <v>5.08351226398205</v>
      </c>
      <c r="V14" s="29" t="n">
        <v>0</v>
      </c>
      <c r="W14" s="30" t="n">
        <v>0</v>
      </c>
      <c r="X14" s="31" t="n">
        <v>0</v>
      </c>
      <c r="Y14" s="32" t="n">
        <v>0</v>
      </c>
      <c r="Z14" s="33" t="n">
        <v>0</v>
      </c>
      <c r="AA14" s="34" t="n">
        <v>0.603387327515067</v>
      </c>
      <c r="AB14" s="35" t="n">
        <v>1.06478031651831</v>
      </c>
      <c r="AC14" s="36" t="n">
        <v>0.914630092296884</v>
      </c>
      <c r="AD14" s="37" t="n">
        <v>1.18863006318216</v>
      </c>
      <c r="AE14" s="38" t="n">
        <v>1.3064863826258</v>
      </c>
      <c r="AF14" s="39" t="n">
        <v>0.34259567782016</v>
      </c>
      <c r="AG14" s="40" t="n">
        <v>0.355042033408042</v>
      </c>
      <c r="AH14" s="41" t="n">
        <v>0.0874619446452072</v>
      </c>
      <c r="AI14" s="42" t="n">
        <v>0.10455642686271</v>
      </c>
      <c r="AJ14" s="43" t="n">
        <v>0.390670905461457</v>
      </c>
      <c r="AK14" s="44" t="n">
        <v>0.0860605986488752</v>
      </c>
      <c r="AL14" s="45" t="n">
        <v>0.0000899586527626342</v>
      </c>
      <c r="AM14" s="46" t="n">
        <v>0.357213771792895</v>
      </c>
      <c r="AN14" s="47" t="n">
        <v>0.0619566684054388</v>
      </c>
      <c r="AO14" s="48" t="n">
        <v>1.27779105504148</v>
      </c>
      <c r="AP14" s="49" t="n">
        <v>1.1559332075484</v>
      </c>
      <c r="AQ14" s="50" t="n">
        <v>1.15249731256668</v>
      </c>
      <c r="AR14" s="51" t="n">
        <v>0</v>
      </c>
      <c r="AS14" s="52" t="n">
        <v>2.76208425380891</v>
      </c>
      <c r="AT14" s="53" t="n">
        <v>0.814041751379106</v>
      </c>
      <c r="AU14" s="54" t="n">
        <v>0.905617297111774</v>
      </c>
      <c r="AV14" s="55" t="n">
        <v>3.09089116237404</v>
      </c>
      <c r="AW14" s="56" t="n">
        <v>1.04793866672958</v>
      </c>
      <c r="AX14" s="57" t="n">
        <v>1.39599927958644</v>
      </c>
      <c r="AY14" s="58" t="n">
        <v>0</v>
      </c>
      <c r="AZ14" s="59" t="n">
        <v>1.61294234463793</v>
      </c>
      <c r="BA14" s="60" t="n">
        <v>0</v>
      </c>
      <c r="BB14" s="61" t="n">
        <v>0</v>
      </c>
      <c r="BC14" s="62" t="n">
        <v>0</v>
      </c>
      <c r="BD14" s="63" t="n">
        <v>0</v>
      </c>
      <c r="BE14" s="64" t="n">
        <v>0</v>
      </c>
      <c r="BF14" s="65" t="n">
        <v>0.672468893224852</v>
      </c>
      <c r="BG14" s="66" t="n">
        <v>0.955763133560604</v>
      </c>
      <c r="BH14" s="67" t="n">
        <v>0.9730494525908</v>
      </c>
      <c r="BI14" s="68" t="n">
        <v>0.989715832205683</v>
      </c>
      <c r="BJ14" s="69" t="n">
        <v>1.05154194522321</v>
      </c>
      <c r="BK14" s="70" t="n">
        <v>0.657121064922082</v>
      </c>
      <c r="BL14" s="71" t="n">
        <v>0.655737823338128</v>
      </c>
      <c r="BM14" s="72" t="n">
        <v>0.418250800969295</v>
      </c>
      <c r="BN14" s="73" t="n">
        <v>0.203760308019303</v>
      </c>
      <c r="BO14" s="74" t="n">
        <v>0.509385283742649</v>
      </c>
      <c r="BP14" s="75" t="n">
        <v>0.537670887367679</v>
      </c>
      <c r="BQ14" s="76" t="n">
        <v>0.0867174220720795</v>
      </c>
      <c r="BR14" s="77" t="n">
        <v>0.488511430561189</v>
      </c>
      <c r="BS14" s="78" t="n">
        <v>0.139150921396374</v>
      </c>
      <c r="BT14" s="163" t="n">
        <v>0.563584727043231</v>
      </c>
      <c r="BU14" s="163" t="n">
        <v>0.205407469327518</v>
      </c>
      <c r="BV14" s="163" t="n">
        <v>0.493531082360366</v>
      </c>
      <c r="BW14" s="163" t="n">
        <v>0</v>
      </c>
      <c r="BX14" s="163" t="n">
        <v>0.202631578947368</v>
      </c>
      <c r="BY14" s="163" t="n">
        <v>0.123695198329854</v>
      </c>
      <c r="BZ14" s="163" t="n">
        <v>0.207179487</v>
      </c>
      <c r="CA14" s="163" t="n">
        <v>0.179236352161565</v>
      </c>
      <c r="CB14" s="163" t="n">
        <v>0.181445250867782</v>
      </c>
      <c r="CC14" s="163" t="n">
        <v>0.633638371726097</v>
      </c>
      <c r="CD14" s="163" t="n">
        <v>0</v>
      </c>
      <c r="CE14" s="163" t="n">
        <v>0.633638371726097</v>
      </c>
      <c r="CF14" s="163" t="n">
        <v>0</v>
      </c>
      <c r="CG14" s="163" t="n">
        <v>0</v>
      </c>
      <c r="CH14" s="163" t="n">
        <v>0</v>
      </c>
      <c r="CI14" s="163" t="n">
        <v>0</v>
      </c>
      <c r="CJ14" s="163" t="n">
        <v>0</v>
      </c>
      <c r="CK14" s="163" t="n">
        <v>0.366361628273903</v>
      </c>
      <c r="CL14" s="162" t="n">
        <v>80</v>
      </c>
      <c r="CM14" s="162" t="n">
        <v>80</v>
      </c>
      <c r="CN14" s="162" t="n">
        <v>80</v>
      </c>
      <c r="CO14" s="162" t="n">
        <v>0</v>
      </c>
      <c r="CP14" s="162" t="n">
        <v>95</v>
      </c>
      <c r="CQ14" s="162" t="n">
        <v>65</v>
      </c>
      <c r="CR14" s="162" t="n">
        <v>63</v>
      </c>
      <c r="CS14" s="162" t="n">
        <v>98</v>
      </c>
      <c r="CT14" s="162" t="n">
        <v>60</v>
      </c>
      <c r="CU14" s="162" t="n">
        <v>74</v>
      </c>
      <c r="CV14" s="162" t="n">
        <v>0</v>
      </c>
      <c r="CW14" s="162" t="n">
        <v>94</v>
      </c>
      <c r="CX14" s="162" t="n">
        <v>0</v>
      </c>
      <c r="CY14" s="162" t="n">
        <v>0</v>
      </c>
      <c r="CZ14" s="162" t="n">
        <v>0</v>
      </c>
      <c r="DA14" s="162" t="n">
        <v>0</v>
      </c>
      <c r="DB14" s="162" t="n">
        <v>0</v>
      </c>
      <c r="DC14" s="162" t="n">
        <v>25</v>
      </c>
      <c r="DD14" s="163" t="n">
        <v>0.348209902986201</v>
      </c>
      <c r="DE14" s="163" t="n">
        <v>0.144470177082473</v>
      </c>
      <c r="DF14" s="163" t="n">
        <v>0.307188443915815</v>
      </c>
      <c r="DG14" s="163" t="n">
        <v>0.0483125285492727</v>
      </c>
      <c r="DH14" s="163" t="n">
        <v>0.0580616598652403</v>
      </c>
      <c r="DI14" s="163" t="n">
        <v>0.115610743885085</v>
      </c>
      <c r="DJ14" s="163" t="n">
        <v>0.19510734165523</v>
      </c>
      <c r="DK14" s="163" t="n">
        <v>0.0553738435314915</v>
      </c>
      <c r="DL14" s="163" t="n">
        <v>0.172774550320597</v>
      </c>
      <c r="DM14" s="163" t="n">
        <v>0.389231362101946</v>
      </c>
      <c r="DN14" s="163" t="n">
        <v>0.176328762221514</v>
      </c>
      <c r="DO14" s="163" t="n">
        <v>0.124645784021332</v>
      </c>
      <c r="DP14" s="163" t="n">
        <v>0.0496112817120544</v>
      </c>
      <c r="DQ14" s="163" t="n">
        <v>0.00631390396999692</v>
      </c>
      <c r="DR14" s="163" t="n">
        <v>0.00151036084130344</v>
      </c>
      <c r="DS14" s="163" t="n">
        <v>0.00349835025686017</v>
      </c>
      <c r="DT14" s="163" t="n">
        <v>0.0309166768174112</v>
      </c>
      <c r="DU14" s="163" t="n">
        <v>0.607174880159801</v>
      </c>
      <c r="DV14" s="163" t="n">
        <v>0.0309070401414889</v>
      </c>
      <c r="DW14" s="163" t="n">
        <v>0.392846262504401</v>
      </c>
      <c r="DX14" s="163" t="n">
        <v>0.00848044882234619</v>
      </c>
      <c r="DY14" s="163" t="n">
        <v>0.00366161843695652</v>
      </c>
      <c r="DZ14" s="163" t="n">
        <v>0.000295870520258409</v>
      </c>
      <c r="EA14" s="163" t="n">
        <v>0.00211224664132896</v>
      </c>
      <c r="EB14" s="163" t="n">
        <v>0.0168956575110746</v>
      </c>
      <c r="EC14" s="163" t="n">
        <v>0.544800855422473</v>
      </c>
      <c r="ED14" s="162" t="n">
        <v>67</v>
      </c>
      <c r="EE14" s="162" t="n">
        <v>67</v>
      </c>
      <c r="EF14" s="162" t="n">
        <v>61</v>
      </c>
      <c r="EG14" s="162" t="n">
        <v>0</v>
      </c>
      <c r="EH14" s="162" t="n">
        <v>91</v>
      </c>
      <c r="EI14" s="162" t="n">
        <v>45</v>
      </c>
      <c r="EJ14" s="162" t="n">
        <v>26</v>
      </c>
      <c r="EK14" s="162" t="n">
        <v>97</v>
      </c>
      <c r="EL14" s="162" t="n">
        <v>59</v>
      </c>
      <c r="EM14" s="162" t="n">
        <v>68</v>
      </c>
      <c r="EN14" s="162" t="n">
        <v>0</v>
      </c>
      <c r="EO14" s="162" t="n">
        <v>72</v>
      </c>
      <c r="EP14" s="162" t="n">
        <v>0</v>
      </c>
      <c r="EQ14" s="162" t="n">
        <v>0</v>
      </c>
      <c r="ER14" s="162" t="n">
        <v>0</v>
      </c>
      <c r="ES14" s="162" t="n">
        <v>0</v>
      </c>
      <c r="ET14" s="162" t="n">
        <v>0</v>
      </c>
      <c r="EU14" s="162" t="n">
        <v>31</v>
      </c>
      <c r="EV14" s="163" t="n">
        <v>0.441061725091616</v>
      </c>
      <c r="EW14" s="163" t="n">
        <v>0.177698389479755</v>
      </c>
      <c r="EX14" s="163" t="n">
        <v>0.428227534224131</v>
      </c>
      <c r="EY14" s="163" t="n">
        <v>0.00823369414642127</v>
      </c>
      <c r="EZ14" s="163" t="n">
        <v>0.0733618384985685</v>
      </c>
      <c r="FA14" s="163" t="n">
        <v>0.151951909248262</v>
      </c>
      <c r="FB14" s="163" t="n">
        <v>0.228771565716273</v>
      </c>
      <c r="FC14" s="163" t="n">
        <v>0.0579885679390593</v>
      </c>
      <c r="FD14" s="163" t="n">
        <v>0.173144914514928</v>
      </c>
      <c r="FE14" s="163" t="n">
        <v>0.45389591598773</v>
      </c>
      <c r="FF14" s="79" t="n">
        <v>8.60544137</v>
      </c>
      <c r="FG14" s="80" t="n">
        <v>56.36458</v>
      </c>
      <c r="FH14" s="81" t="n">
        <v>30</v>
      </c>
      <c r="FI14" s="82" t="n">
        <v>0.4</v>
      </c>
      <c r="FJ14" s="83" t="n">
        <v>0.089496892</v>
      </c>
      <c r="FK14" s="163" t="n">
        <v>0.107620709714951</v>
      </c>
      <c r="FL14" s="84" t="n">
        <v>18.5497902095662</v>
      </c>
      <c r="FM14" s="85" t="n">
        <v>0.0140716694103897</v>
      </c>
      <c r="FN14" s="86" t="n">
        <v>0.166479297677111</v>
      </c>
      <c r="FO14" s="87" t="n">
        <v>0.166372517526251</v>
      </c>
      <c r="FP14" s="88" t="n">
        <v>0.00196227999895466</v>
      </c>
      <c r="FQ14" s="89" t="n">
        <v>1.40946935849722</v>
      </c>
      <c r="FR14" s="90" t="n">
        <v>285.72882584979</v>
      </c>
      <c r="FS14" s="162" t="n">
        <v>61</v>
      </c>
      <c r="FT14" s="162" t="n">
        <v>15</v>
      </c>
      <c r="FU14" s="162" t="n">
        <v>51</v>
      </c>
      <c r="FV14" s="162" t="n">
        <v>91</v>
      </c>
      <c r="FW14" s="162" t="n">
        <v>13</v>
      </c>
      <c r="FX14" s="162" t="n">
        <v>36</v>
      </c>
      <c r="FY14" s="162" t="n">
        <v>23</v>
      </c>
      <c r="FZ14" s="162" t="n">
        <v>9</v>
      </c>
      <c r="GA14" s="162" t="n">
        <v>49</v>
      </c>
      <c r="GB14" s="162" t="n">
        <v>31</v>
      </c>
      <c r="GC14" s="162" t="n">
        <v>54</v>
      </c>
      <c r="GD14" s="162" t="n">
        <v>53</v>
      </c>
      <c r="GE14" s="162" t="n">
        <v>37</v>
      </c>
      <c r="GF14" s="91" t="n">
        <v>8.08189373573191</v>
      </c>
      <c r="GG14" s="92" t="n">
        <v>61.6255472837694</v>
      </c>
      <c r="GH14" s="93" t="n">
        <v>25.2391395180474</v>
      </c>
      <c r="GI14" s="94" t="n">
        <v>0.306164691281415</v>
      </c>
      <c r="GJ14" s="95" t="n">
        <v>0.261231818712494</v>
      </c>
      <c r="GK14" s="163" t="n">
        <v>0.303121038041331</v>
      </c>
      <c r="GL14" s="96" t="n">
        <v>212.089844158098</v>
      </c>
      <c r="GM14" s="97" t="n">
        <v>0.134584451980812</v>
      </c>
      <c r="GN14" s="98" t="n">
        <v>0.426136923302407</v>
      </c>
      <c r="GO14" s="99" t="n">
        <v>1.9332019546488</v>
      </c>
      <c r="GP14" s="100" t="n">
        <v>21.813132352397</v>
      </c>
      <c r="GQ14" s="101" t="n">
        <v>3.94573073547232</v>
      </c>
      <c r="GR14" s="102" t="n">
        <v>4611.7525877926</v>
      </c>
      <c r="GS14" s="162" t="n">
        <v>18</v>
      </c>
      <c r="GT14" s="162" t="n">
        <v>10</v>
      </c>
      <c r="GU14" s="162" t="n">
        <v>0</v>
      </c>
      <c r="GV14" s="162" t="n">
        <v>92</v>
      </c>
      <c r="GW14" s="162" t="n">
        <v>33</v>
      </c>
      <c r="GX14" s="162" t="n">
        <v>47</v>
      </c>
      <c r="GY14" s="162" t="n">
        <v>52</v>
      </c>
      <c r="GZ14" s="162" t="n">
        <v>21</v>
      </c>
      <c r="HA14" s="162" t="n">
        <v>58</v>
      </c>
      <c r="HB14" s="162" t="n">
        <v>59</v>
      </c>
      <c r="HC14" s="162" t="n">
        <v>85</v>
      </c>
      <c r="HD14" s="162" t="n">
        <v>57</v>
      </c>
      <c r="HE14" s="162" t="n">
        <v>59</v>
      </c>
      <c r="HF14" s="103" t="n">
        <v>9.00373854967731</v>
      </c>
      <c r="HG14" s="104" t="n">
        <v>57.9257095823096</v>
      </c>
      <c r="HH14" s="105" t="n">
        <v>30.3117309269893</v>
      </c>
      <c r="HI14" s="106" t="n">
        <v>0.38039376538146</v>
      </c>
      <c r="HJ14" s="107" t="n">
        <v>0.136195439132075</v>
      </c>
      <c r="HK14" s="163" t="n">
        <v>0.164121552676483</v>
      </c>
      <c r="HL14" s="108" t="n">
        <v>44.3508779100412</v>
      </c>
      <c r="HM14" s="109" t="n">
        <v>0.0690599143040984</v>
      </c>
      <c r="HN14" s="110" t="n">
        <v>0.326823924817623</v>
      </c>
      <c r="HO14" s="111" t="n">
        <v>0.309431887489344</v>
      </c>
      <c r="HP14" s="112" t="n">
        <v>0.0226284401919099</v>
      </c>
      <c r="HQ14" s="113" t="n">
        <v>2.88523311906552</v>
      </c>
      <c r="HR14" s="114" t="n">
        <v>2053.37358159409</v>
      </c>
      <c r="HS14" s="115" t="n">
        <v>156.4</v>
      </c>
      <c r="HT14" s="116" t="n">
        <v>0</v>
      </c>
      <c r="HU14" s="117" t="n">
        <v>15.4</v>
      </c>
      <c r="HV14" s="118" t="n">
        <v>23.7</v>
      </c>
      <c r="HW14" s="119" t="n">
        <v>56.8</v>
      </c>
      <c r="HX14" s="120" t="n">
        <v>57.5</v>
      </c>
      <c r="HY14" s="121" t="n">
        <v>200.8</v>
      </c>
      <c r="HZ14" s="122" t="n">
        <v>0</v>
      </c>
      <c r="IA14" s="123" t="n">
        <v>200.8</v>
      </c>
      <c r="IB14" s="124" t="n">
        <v>0</v>
      </c>
      <c r="IC14" s="125" t="n">
        <v>0</v>
      </c>
      <c r="ID14" s="126" t="n">
        <v>0</v>
      </c>
      <c r="IE14" s="127" t="n">
        <v>0</v>
      </c>
      <c r="IF14" s="128" t="n">
        <v>0</v>
      </c>
      <c r="IG14" s="129" t="n">
        <v>116.1</v>
      </c>
      <c r="IH14" s="130" t="n">
        <v>316.9</v>
      </c>
      <c r="II14" s="131" t="n">
        <v>191.6</v>
      </c>
      <c r="IJ14" s="132" t="n">
        <v>98.8</v>
      </c>
      <c r="IK14" s="133" t="n">
        <v>76</v>
      </c>
      <c r="IL14" s="134" t="n">
        <v>18.5</v>
      </c>
      <c r="IM14" s="135" t="n">
        <v>171.9</v>
      </c>
      <c r="IN14" s="136" t="n">
        <v>260.1</v>
      </c>
      <c r="IO14" s="137" t="n">
        <v>0</v>
      </c>
      <c r="IP14" s="138" t="n">
        <v>0</v>
      </c>
      <c r="IQ14" s="139" t="n">
        <v>0</v>
      </c>
      <c r="IR14" s="140" t="n">
        <v>0</v>
      </c>
      <c r="IS14" s="141" t="n">
        <v>0</v>
      </c>
      <c r="IT14" s="142" t="n">
        <v>0</v>
      </c>
      <c r="IU14" s="143" t="n">
        <v>0</v>
      </c>
      <c r="IV14" s="144" t="n">
        <v>0</v>
      </c>
      <c r="IW14" s="145" t="n">
        <v>111</v>
      </c>
      <c r="IX14" s="146" t="n">
        <v>205.9</v>
      </c>
      <c r="IY14" s="147" t="n">
        <v>130.1</v>
      </c>
      <c r="IZ14" s="148" t="n">
        <v>186.8</v>
      </c>
      <c r="JA14" s="149" t="n">
        <v>70.1</v>
      </c>
      <c r="JB14" s="150" t="n">
        <v>98.8</v>
      </c>
      <c r="JC14" s="151" t="n">
        <v>325.2</v>
      </c>
      <c r="JD14" t="n">
        <v>58.2</v>
      </c>
      <c r="JE14" s="152" t="n">
        <v>77.3</v>
      </c>
      <c r="JF14" s="153" t="n">
        <v>15276.3301439847</v>
      </c>
      <c r="JG14" s="154" t="n">
        <v>0.325910931174089</v>
      </c>
      <c r="JH14" s="163" t="n">
        <v>0</v>
      </c>
      <c r="JI14" s="163" t="n">
        <v>0</v>
      </c>
      <c r="JJ14" s="163" t="n">
        <v>0</v>
      </c>
      <c r="JK14" s="163" t="n">
        <v>0</v>
      </c>
      <c r="JL14" s="163" t="n">
        <v>0.350268223414326</v>
      </c>
      <c r="JM14" s="163" t="n">
        <v>0.649731776585674</v>
      </c>
      <c r="JN14" s="163" t="n">
        <v>0.410539602398233</v>
      </c>
      <c r="JO14" s="163" t="n">
        <v>0.589460397601767</v>
      </c>
      <c r="JP14" s="155" t="n">
        <v>2</v>
      </c>
      <c r="JQ14" s="156" t="n">
        <v>9</v>
      </c>
      <c r="JR14" s="157" t="n">
        <v>1</v>
      </c>
      <c r="JS14" s="158" t="n">
        <v>32.2</v>
      </c>
      <c r="JT14" s="161" t="n">
        <v>0.274577289819717</v>
      </c>
      <c r="JU14" s="161" t="n">
        <v>0.546657241318678</v>
      </c>
      <c r="JV14" t="n">
        <v>1</v>
      </c>
      <c r="JW14" t="n">
        <v>1</v>
      </c>
      <c r="JX14" t="n">
        <v>1</v>
      </c>
      <c r="JY14" s="163" t="n">
        <v>0.178966789667897</v>
      </c>
      <c r="JZ14" s="159" t="n">
        <v>0.709514170040486</v>
      </c>
      <c r="KA14" t="n">
        <v>0</v>
      </c>
      <c r="KB14" t="n">
        <v>0</v>
      </c>
      <c r="KC14" t="n">
        <v>0</v>
      </c>
      <c r="KD14" t="n">
        <v>0</v>
      </c>
    </row>
    <row r="15">
      <c r="A15" s="1" t="s">
        <v>2689</v>
      </c>
      <c r="B15" s="1" t="s">
        <v>3682</v>
      </c>
      <c r="C15" s="1"/>
      <c r="D15" t="n">
        <v>14</v>
      </c>
      <c r="E15" s="164" t="n">
        <v>32683.1</v>
      </c>
      <c r="F15" t="n">
        <v>-118.079699</v>
      </c>
      <c r="G15" t="n">
        <v>33.910465</v>
      </c>
      <c r="H15" t="s">
        <v>310</v>
      </c>
      <c r="I15" t="s">
        <v>311</v>
      </c>
      <c r="J15" s="17" t="n">
        <v>1.75238494999354</v>
      </c>
      <c r="K15" s="18" t="n">
        <v>1.24507759215867</v>
      </c>
      <c r="L15" s="19" t="n">
        <v>1.00575110733917</v>
      </c>
      <c r="M15" s="20" t="n">
        <v>2.71381182165604</v>
      </c>
      <c r="N15" s="21" t="n">
        <v>0.926986944848042</v>
      </c>
      <c r="O15" s="22" t="n">
        <v>2.03700483454287</v>
      </c>
      <c r="P15" s="23" t="n">
        <v>0.871287702498473</v>
      </c>
      <c r="Q15" s="24" t="n">
        <v>1.24257588431387</v>
      </c>
      <c r="R15" s="25" t="n">
        <v>0.77061236591696</v>
      </c>
      <c r="S15" s="26" t="n">
        <v>2.34164190755681</v>
      </c>
      <c r="T15" s="27" t="n">
        <v>4.05219837966781</v>
      </c>
      <c r="U15" s="28" t="n">
        <v>0.376772545845053</v>
      </c>
      <c r="V15" s="29" t="n">
        <v>2.74383957527289</v>
      </c>
      <c r="W15" s="30" t="n">
        <v>0.141501693125349</v>
      </c>
      <c r="X15" s="31" t="n">
        <v>2.39246689782642</v>
      </c>
      <c r="Y15" s="32" t="n">
        <v>0.148683367742052</v>
      </c>
      <c r="Z15" s="33" t="n">
        <v>0.284822792891595</v>
      </c>
      <c r="AA15" s="34" t="n">
        <v>0.145855063607634</v>
      </c>
      <c r="AB15" s="35" t="n">
        <v>1.41949119257479</v>
      </c>
      <c r="AC15" s="36" t="n">
        <v>1.06766570802631</v>
      </c>
      <c r="AD15" s="37" t="n">
        <v>1.18863006318216</v>
      </c>
      <c r="AE15" s="38" t="n">
        <v>1.3064863826258</v>
      </c>
      <c r="AF15" s="39" t="n">
        <v>1.69907175959173</v>
      </c>
      <c r="AG15" s="40" t="n">
        <v>2.15200476289131</v>
      </c>
      <c r="AH15" s="41" t="n">
        <v>4.434769081165</v>
      </c>
      <c r="AI15" s="42" t="n">
        <v>1.50615692090253</v>
      </c>
      <c r="AJ15" s="43" t="n">
        <v>3.33200854346785</v>
      </c>
      <c r="AK15" s="44" t="n">
        <v>7.19008128522464</v>
      </c>
      <c r="AL15" s="45" t="n">
        <v>0.0276183916305372</v>
      </c>
      <c r="AM15" s="46" t="n">
        <v>0.428830137911284</v>
      </c>
      <c r="AN15" s="47" t="n">
        <v>0.492551119058049</v>
      </c>
      <c r="AO15" s="48" t="n">
        <v>1.37088464317505</v>
      </c>
      <c r="AP15" s="49" t="n">
        <v>1.17860031818342</v>
      </c>
      <c r="AQ15" s="50" t="n">
        <v>1.10072519311912</v>
      </c>
      <c r="AR15" s="51" t="n">
        <v>1.53430738608096</v>
      </c>
      <c r="AS15" s="52" t="n">
        <v>0.821651765317166</v>
      </c>
      <c r="AT15" s="53" t="n">
        <v>1.4954910407391</v>
      </c>
      <c r="AU15" s="54" t="n">
        <v>0.963189016233</v>
      </c>
      <c r="AV15" s="55" t="n">
        <v>1.22226335254532</v>
      </c>
      <c r="AW15" s="56" t="n">
        <v>0.843054922403842</v>
      </c>
      <c r="AX15" s="57" t="n">
        <v>1.49528834080773</v>
      </c>
      <c r="AY15" s="58" t="n">
        <v>1.920810970683</v>
      </c>
      <c r="AZ15" s="59" t="n">
        <v>0.900311115457001</v>
      </c>
      <c r="BA15" s="60" t="n">
        <v>0.968308920278909</v>
      </c>
      <c r="BB15" s="61" t="n">
        <v>0.248898613150879</v>
      </c>
      <c r="BC15" s="62" t="n">
        <v>1.12170421750038</v>
      </c>
      <c r="BD15" s="63" t="n">
        <v>0.13524511616218</v>
      </c>
      <c r="BE15" s="64" t="n">
        <v>0.242405914822515</v>
      </c>
      <c r="BF15" s="65" t="n">
        <v>0.228078961654353</v>
      </c>
      <c r="BG15" s="66" t="n">
        <v>1.32612685379284</v>
      </c>
      <c r="BH15" s="67" t="n">
        <v>0.9989724413233</v>
      </c>
      <c r="BI15" s="68" t="n">
        <v>1.12998611010869</v>
      </c>
      <c r="BJ15" s="69" t="n">
        <v>1.17433787930799</v>
      </c>
      <c r="BK15" s="70" t="n">
        <v>1.70963551058034</v>
      </c>
      <c r="BL15" s="71" t="n">
        <v>2.11234906324434</v>
      </c>
      <c r="BM15" s="72" t="n">
        <v>1.85117909206089</v>
      </c>
      <c r="BN15" s="73" t="n">
        <v>1.18541651264865</v>
      </c>
      <c r="BO15" s="74" t="n">
        <v>2.48497828012415</v>
      </c>
      <c r="BP15" s="75" t="n">
        <v>2.34262984391649</v>
      </c>
      <c r="BQ15" s="76" t="n">
        <v>0.151991034558351</v>
      </c>
      <c r="BR15" s="77" t="n">
        <v>1.15910548869605</v>
      </c>
      <c r="BS15" s="78" t="n">
        <v>2.91760693712023</v>
      </c>
      <c r="BT15" s="163" t="n">
        <v>0.610197793431731</v>
      </c>
      <c r="BU15" s="163" t="n">
        <v>0.179876580220582</v>
      </c>
      <c r="BV15" s="163" t="n">
        <v>0.308955117630127</v>
      </c>
      <c r="BW15" s="163" t="n">
        <v>0.131111111111111</v>
      </c>
      <c r="BX15" s="163" t="n">
        <v>0.0538224006912852</v>
      </c>
      <c r="BY15" s="163" t="n">
        <v>0.235499644219015</v>
      </c>
      <c r="BZ15" s="163" t="n">
        <v>0.16999462745137</v>
      </c>
      <c r="CA15" s="163" t="n">
        <v>0.0688062025940012</v>
      </c>
      <c r="CB15" s="163" t="n">
        <v>0.133142204992794</v>
      </c>
      <c r="CC15" s="163" t="n">
        <v>0.911440469233335</v>
      </c>
      <c r="CD15" s="163" t="n">
        <v>0.714519124562847</v>
      </c>
      <c r="CE15" s="163" t="n">
        <v>0.0469631093745697</v>
      </c>
      <c r="CF15" s="163" t="n">
        <v>0.136125398141547</v>
      </c>
      <c r="CG15" s="163" t="n">
        <v>0.00089342810198543</v>
      </c>
      <c r="CH15" s="163" t="n">
        <v>0.00361348831659176</v>
      </c>
      <c r="CI15" s="163" t="n">
        <v>0.000520146497731243</v>
      </c>
      <c r="CJ15" s="163" t="n">
        <v>0.00880577423806187</v>
      </c>
      <c r="CK15" s="163" t="n">
        <v>0.0885595307666654</v>
      </c>
      <c r="CL15" s="162" t="n">
        <v>83</v>
      </c>
      <c r="CM15" s="162" t="n">
        <v>72</v>
      </c>
      <c r="CN15" s="162" t="n">
        <v>56</v>
      </c>
      <c r="CO15" s="162" t="n">
        <v>88</v>
      </c>
      <c r="CP15" s="162" t="n">
        <v>61</v>
      </c>
      <c r="CQ15" s="162" t="n">
        <v>85</v>
      </c>
      <c r="CR15" s="162" t="n">
        <v>26</v>
      </c>
      <c r="CS15" s="162" t="n">
        <v>68</v>
      </c>
      <c r="CT15" s="162" t="n">
        <v>40</v>
      </c>
      <c r="CU15" s="162" t="n">
        <v>89</v>
      </c>
      <c r="CV15" s="162" t="n">
        <v>93</v>
      </c>
      <c r="CW15" s="162" t="n">
        <v>59</v>
      </c>
      <c r="CX15" s="162" t="n">
        <v>88</v>
      </c>
      <c r="CY15" s="162" t="n">
        <v>0</v>
      </c>
      <c r="CZ15" s="162" t="n">
        <v>0</v>
      </c>
      <c r="DA15" s="162" t="n">
        <v>0</v>
      </c>
      <c r="DB15" s="162" t="n">
        <v>41</v>
      </c>
      <c r="DC15" s="162" t="n">
        <v>10</v>
      </c>
      <c r="DD15" s="163" t="n">
        <v>0.348209902986201</v>
      </c>
      <c r="DE15" s="163" t="n">
        <v>0.144470177082473</v>
      </c>
      <c r="DF15" s="163" t="n">
        <v>0.307188443915815</v>
      </c>
      <c r="DG15" s="163" t="n">
        <v>0.0483125285492727</v>
      </c>
      <c r="DH15" s="163" t="n">
        <v>0.0580616598652403</v>
      </c>
      <c r="DI15" s="163" t="n">
        <v>0.115610743885085</v>
      </c>
      <c r="DJ15" s="163" t="n">
        <v>0.19510734165523</v>
      </c>
      <c r="DK15" s="163" t="n">
        <v>0.0553738435314915</v>
      </c>
      <c r="DL15" s="163" t="n">
        <v>0.172774550320597</v>
      </c>
      <c r="DM15" s="163" t="n">
        <v>0.389231362101946</v>
      </c>
      <c r="DN15" s="163" t="n">
        <v>0.176328762221514</v>
      </c>
      <c r="DO15" s="163" t="n">
        <v>0.124645784021332</v>
      </c>
      <c r="DP15" s="163" t="n">
        <v>0.0496112817120544</v>
      </c>
      <c r="DQ15" s="163" t="n">
        <v>0.00631390396999692</v>
      </c>
      <c r="DR15" s="163" t="n">
        <v>0.00151036084130344</v>
      </c>
      <c r="DS15" s="163" t="n">
        <v>0.00349835025686017</v>
      </c>
      <c r="DT15" s="163" t="n">
        <v>0.0309166768174112</v>
      </c>
      <c r="DU15" s="163" t="n">
        <v>0.607174880159801</v>
      </c>
      <c r="DV15" s="163" t="n">
        <v>0.371988256766764</v>
      </c>
      <c r="DW15" s="163" t="n">
        <v>0.052163200662841</v>
      </c>
      <c r="DX15" s="163" t="n">
        <v>0.140580547478937</v>
      </c>
      <c r="DY15" s="163" t="n">
        <v>0.00358952623590492</v>
      </c>
      <c r="DZ15" s="163" t="n">
        <v>0.00322142705734324</v>
      </c>
      <c r="EA15" s="163" t="n">
        <v>0.00384595401661311</v>
      </c>
      <c r="EB15" s="163" t="n">
        <v>0.0363265650696242</v>
      </c>
      <c r="EC15" s="163" t="n">
        <v>0.388284522712246</v>
      </c>
      <c r="ED15" s="162" t="n">
        <v>76</v>
      </c>
      <c r="EE15" s="162" t="n">
        <v>68</v>
      </c>
      <c r="EF15" s="162" t="n">
        <v>61</v>
      </c>
      <c r="EG15" s="162" t="n">
        <v>76</v>
      </c>
      <c r="EH15" s="162" t="n">
        <v>52</v>
      </c>
      <c r="EI15" s="162" t="n">
        <v>74</v>
      </c>
      <c r="EJ15" s="162" t="n">
        <v>44</v>
      </c>
      <c r="EK15" s="162" t="n">
        <v>67</v>
      </c>
      <c r="EL15" s="162" t="n">
        <v>49</v>
      </c>
      <c r="EM15" s="162" t="n">
        <v>82</v>
      </c>
      <c r="EN15" s="162" t="n">
        <v>83</v>
      </c>
      <c r="EO15" s="162" t="n">
        <v>70</v>
      </c>
      <c r="EP15" s="162" t="n">
        <v>65</v>
      </c>
      <c r="EQ15" s="162" t="n">
        <v>84</v>
      </c>
      <c r="ER15" s="162" t="n">
        <v>89</v>
      </c>
      <c r="ES15" s="162" t="n">
        <v>0</v>
      </c>
      <c r="ET15" s="162" t="n">
        <v>33</v>
      </c>
      <c r="EU15" s="162" t="n">
        <v>17</v>
      </c>
      <c r="EV15" s="163" t="n">
        <v>0.445112429021361</v>
      </c>
      <c r="EW15" s="163" t="n">
        <v>0.152618811861366</v>
      </c>
      <c r="EX15" s="163" t="n">
        <v>0.280683243702855</v>
      </c>
      <c r="EY15" s="163" t="n">
        <v>0.0854529622294295</v>
      </c>
      <c r="EZ15" s="163" t="n">
        <v>0.0655051239018628</v>
      </c>
      <c r="FA15" s="163" t="n">
        <v>0.157473122742766</v>
      </c>
      <c r="FB15" s="163" t="n">
        <v>0.176491451404018</v>
      </c>
      <c r="FC15" s="163" t="n">
        <v>0.0562940895271996</v>
      </c>
      <c r="FD15" s="163" t="n">
        <v>0.157928269504862</v>
      </c>
      <c r="FE15" s="163" t="n">
        <v>0.609541614389229</v>
      </c>
      <c r="FF15" s="79" t="n">
        <v>11.4721769771968</v>
      </c>
      <c r="FG15" s="80" t="n">
        <v>65.7954835732348</v>
      </c>
      <c r="FH15" s="81" t="n">
        <v>30</v>
      </c>
      <c r="FI15" s="82" t="n">
        <v>0.4</v>
      </c>
      <c r="FJ15" s="83" t="n">
        <v>0.443851605881184</v>
      </c>
      <c r="FK15" s="163" t="n">
        <v>0.652317917597502</v>
      </c>
      <c r="FL15" s="84" t="n">
        <v>940.569483301435</v>
      </c>
      <c r="FM15" s="85" t="n">
        <v>0.202705303796775</v>
      </c>
      <c r="FN15" s="86" t="n">
        <v>1.41989186913072</v>
      </c>
      <c r="FO15" s="87" t="n">
        <v>13.89987919468</v>
      </c>
      <c r="FP15" s="88" t="n">
        <v>0.602443631997242</v>
      </c>
      <c r="FQ15" s="89" t="n">
        <v>1.69204825545339</v>
      </c>
      <c r="FR15" s="90" t="n">
        <v>2271.5238979361</v>
      </c>
      <c r="FS15" s="162" t="n">
        <v>99</v>
      </c>
      <c r="FT15" s="162" t="n">
        <v>79</v>
      </c>
      <c r="FU15" s="162" t="n">
        <v>93</v>
      </c>
      <c r="FV15" s="162" t="n">
        <v>91</v>
      </c>
      <c r="FW15" s="162" t="n">
        <v>87</v>
      </c>
      <c r="FX15" s="162" t="n">
        <v>83</v>
      </c>
      <c r="FY15" s="162" t="n">
        <v>95</v>
      </c>
      <c r="FZ15" s="162" t="n">
        <v>85</v>
      </c>
      <c r="GA15" s="162" t="n">
        <v>93</v>
      </c>
      <c r="GB15" s="162" t="n">
        <v>98</v>
      </c>
      <c r="GC15" s="162" t="n">
        <v>90</v>
      </c>
      <c r="GD15" s="162" t="n">
        <v>56</v>
      </c>
      <c r="GE15" s="162" t="n">
        <v>74</v>
      </c>
      <c r="GF15" s="91" t="n">
        <v>8.08189373573191</v>
      </c>
      <c r="GG15" s="92" t="n">
        <v>61.6255472837694</v>
      </c>
      <c r="GH15" s="93" t="n">
        <v>25.2391395180474</v>
      </c>
      <c r="GI15" s="94" t="n">
        <v>0.306164691281415</v>
      </c>
      <c r="GJ15" s="95" t="n">
        <v>0.261231818712494</v>
      </c>
      <c r="GK15" s="163" t="n">
        <v>0.303121038041331</v>
      </c>
      <c r="GL15" s="96" t="n">
        <v>212.089844158098</v>
      </c>
      <c r="GM15" s="97" t="n">
        <v>0.134584451980812</v>
      </c>
      <c r="GN15" s="98" t="n">
        <v>0.426136923302407</v>
      </c>
      <c r="GO15" s="99" t="n">
        <v>1.9332019546488</v>
      </c>
      <c r="GP15" s="100" t="n">
        <v>21.813132352397</v>
      </c>
      <c r="GQ15" s="101" t="n">
        <v>3.94573073547232</v>
      </c>
      <c r="GR15" s="102" t="n">
        <v>4611.7525877926</v>
      </c>
      <c r="GS15" s="162" t="n">
        <v>97</v>
      </c>
      <c r="GT15" s="162" t="n">
        <v>56</v>
      </c>
      <c r="GU15" s="162" t="n">
        <v>90</v>
      </c>
      <c r="GV15" s="162" t="n">
        <v>86</v>
      </c>
      <c r="GW15" s="162" t="n">
        <v>90</v>
      </c>
      <c r="GX15" s="162" t="n">
        <v>83</v>
      </c>
      <c r="GY15" s="162" t="n">
        <v>85</v>
      </c>
      <c r="GZ15" s="162" t="n">
        <v>83</v>
      </c>
      <c r="HA15" s="162" t="n">
        <v>89</v>
      </c>
      <c r="HB15" s="162" t="n">
        <v>91</v>
      </c>
      <c r="HC15" s="162" t="n">
        <v>81</v>
      </c>
      <c r="HD15" s="162" t="n">
        <v>77</v>
      </c>
      <c r="HE15" s="162" t="n">
        <v>91</v>
      </c>
      <c r="HF15" s="103" t="n">
        <v>8.65088957695514</v>
      </c>
      <c r="HG15" s="104" t="n">
        <v>65.8631618366549</v>
      </c>
      <c r="HH15" s="105" t="n">
        <v>26.5489989050524</v>
      </c>
      <c r="HI15" s="106" t="n">
        <v>0.340617472235257</v>
      </c>
      <c r="HJ15" s="107" t="n">
        <v>0.259617680572462</v>
      </c>
      <c r="HK15" s="163" t="n">
        <v>0.308811611181161</v>
      </c>
      <c r="HL15" s="108" t="n">
        <v>508.092105909815</v>
      </c>
      <c r="HM15" s="109" t="n">
        <v>0.170999224014399</v>
      </c>
      <c r="HN15" s="110" t="n">
        <v>0.571390052173729</v>
      </c>
      <c r="HO15" s="111" t="n">
        <v>5.93345091661674</v>
      </c>
      <c r="HP15" s="112" t="n">
        <v>3.96367873768211</v>
      </c>
      <c r="HQ15" s="113" t="n">
        <v>1.45978797612017</v>
      </c>
      <c r="HR15" s="114" t="n">
        <v>778.557203520419</v>
      </c>
      <c r="HS15" s="115" t="n">
        <v>9982</v>
      </c>
      <c r="HT15" s="116" t="n">
        <v>1138.7</v>
      </c>
      <c r="HU15" s="117" t="n">
        <v>847.1</v>
      </c>
      <c r="HV15" s="118" t="n">
        <v>5163</v>
      </c>
      <c r="HW15" s="119" t="n">
        <v>2248.8</v>
      </c>
      <c r="HX15" s="120" t="n">
        <v>4351.5</v>
      </c>
      <c r="HY15" s="121" t="n">
        <v>29788.7</v>
      </c>
      <c r="HZ15" s="122" t="n">
        <v>23352.7</v>
      </c>
      <c r="IA15" s="123" t="n">
        <v>1534.9</v>
      </c>
      <c r="IB15" s="124" t="n">
        <v>4449</v>
      </c>
      <c r="IC15" s="125" t="n">
        <v>29.2</v>
      </c>
      <c r="ID15" s="126" t="n">
        <v>118.1</v>
      </c>
      <c r="IE15" s="127" t="n">
        <v>17</v>
      </c>
      <c r="IF15" s="128" t="n">
        <v>287.8</v>
      </c>
      <c r="IG15" s="129" t="n">
        <v>2894.4</v>
      </c>
      <c r="IH15" s="130" t="n">
        <v>32308.9</v>
      </c>
      <c r="II15" s="131" t="n">
        <v>21923.6</v>
      </c>
      <c r="IJ15" s="132" t="n">
        <v>8685</v>
      </c>
      <c r="IK15" s="133" t="n">
        <v>15738.8</v>
      </c>
      <c r="IL15" s="134" t="n">
        <v>5869.1</v>
      </c>
      <c r="IM15" s="135" t="n">
        <v>8997.3</v>
      </c>
      <c r="IN15" s="136" t="n">
        <v>30434.4</v>
      </c>
      <c r="IO15" s="137" t="n">
        <v>16946.3</v>
      </c>
      <c r="IP15" s="138" t="n">
        <v>856.1</v>
      </c>
      <c r="IQ15" s="139" t="n">
        <v>732.2</v>
      </c>
      <c r="IR15" s="140" t="n">
        <v>3145.3</v>
      </c>
      <c r="IS15" s="141" t="n">
        <v>749.4</v>
      </c>
      <c r="IT15" s="142" t="n">
        <v>15</v>
      </c>
      <c r="IU15" s="143" t="n">
        <v>368.5</v>
      </c>
      <c r="IV15" s="144" t="n">
        <v>5.8</v>
      </c>
      <c r="IW15" s="145" t="n">
        <v>8102.2</v>
      </c>
      <c r="IX15" s="146" t="n">
        <v>24580.9</v>
      </c>
      <c r="IY15" s="147" t="n">
        <v>16570.9</v>
      </c>
      <c r="IZ15" s="148" t="n">
        <v>16112.3</v>
      </c>
      <c r="JA15" s="149" t="n">
        <v>5314.6</v>
      </c>
      <c r="JB15" s="150" t="n">
        <v>8685</v>
      </c>
      <c r="JC15" s="151" t="n">
        <v>33365.7</v>
      </c>
      <c r="JD15" t="n">
        <v>3651.5</v>
      </c>
      <c r="JE15" s="152" t="n">
        <v>80.9255238303095</v>
      </c>
      <c r="JF15" s="153" t="n">
        <v>25188.774501334</v>
      </c>
      <c r="JG15" s="154" t="n">
        <v>0.103235463442717</v>
      </c>
      <c r="JH15" s="163" t="n">
        <v>0.658118907526126</v>
      </c>
      <c r="JI15" s="163" t="n">
        <v>0.0131729164837095</v>
      </c>
      <c r="JJ15" s="163" t="n">
        <v>0.32361464828313</v>
      </c>
      <c r="JK15" s="163" t="n">
        <v>0.00509352770703434</v>
      </c>
      <c r="JL15" s="163" t="n">
        <v>0.247901820818711</v>
      </c>
      <c r="JM15" s="163" t="n">
        <v>0.75209817918129</v>
      </c>
      <c r="JN15" s="163" t="n">
        <v>0.507017388191451</v>
      </c>
      <c r="JO15" s="163" t="n">
        <v>0.49298567149383</v>
      </c>
      <c r="JP15" s="155" t="n">
        <v>37</v>
      </c>
      <c r="JQ15" s="156" t="n">
        <v>341</v>
      </c>
      <c r="JR15" s="157" t="n">
        <v>1</v>
      </c>
      <c r="JS15" s="158" t="n">
        <v>896.6</v>
      </c>
      <c r="JT15" s="161" t="n">
        <v>0.054</v>
      </c>
      <c r="JU15" s="161" t="n">
        <v>0.768759891699821</v>
      </c>
      <c r="JV15" t="n">
        <v>1</v>
      </c>
      <c r="JW15" t="n">
        <v>1</v>
      </c>
      <c r="JX15" t="n">
        <v>1</v>
      </c>
      <c r="JY15" s="163" t="n">
        <v>0.109438734988326</v>
      </c>
      <c r="JZ15" s="159" t="n">
        <v>0.611928612550374</v>
      </c>
      <c r="KA15" t="n">
        <v>0.0281293536261599</v>
      </c>
      <c r="KB15" t="n">
        <v>0.556813999947428</v>
      </c>
      <c r="KC15" t="n">
        <v>0.0240583024472308</v>
      </c>
      <c r="KD15" t="n">
        <v>0.103346870646374</v>
      </c>
    </row>
    <row r="16">
      <c r="A16" s="1" t="s">
        <v>2690</v>
      </c>
      <c r="B16" s="1" t="s">
        <v>3683</v>
      </c>
      <c r="C16" s="1"/>
      <c r="D16" t="n">
        <v>15</v>
      </c>
      <c r="E16" s="164" t="n">
        <v>1842.5</v>
      </c>
      <c r="F16" t="n">
        <v>-85.03659</v>
      </c>
      <c r="G16" t="n">
        <v>34.826454</v>
      </c>
      <c r="H16" t="s">
        <v>356</v>
      </c>
      <c r="I16" t="s">
        <v>357</v>
      </c>
      <c r="J16" s="17" t="n">
        <v>0.639079235103409</v>
      </c>
      <c r="K16" s="18" t="n">
        <v>0.983720315020819</v>
      </c>
      <c r="L16" s="19" t="n">
        <v>0.952017297997154</v>
      </c>
      <c r="M16" s="20" t="n">
        <v>0</v>
      </c>
      <c r="N16" s="21" t="n">
        <v>1.24437534279</v>
      </c>
      <c r="O16" s="22" t="n">
        <v>1.07562294060294</v>
      </c>
      <c r="P16" s="23" t="n">
        <v>1.13546963492268</v>
      </c>
      <c r="Q16" s="24" t="n">
        <v>1.36631428206688</v>
      </c>
      <c r="R16" s="25" t="n">
        <v>1.03632278709783</v>
      </c>
      <c r="S16" s="26" t="n">
        <v>0.39210284529706</v>
      </c>
      <c r="T16" s="27" t="n">
        <v>0.677468937306343</v>
      </c>
      <c r="U16" s="28" t="n">
        <v>0.0531220395075387</v>
      </c>
      <c r="V16" s="29" t="n">
        <v>0.00984588061962502</v>
      </c>
      <c r="W16" s="30" t="n">
        <v>0</v>
      </c>
      <c r="X16" s="31" t="n">
        <v>0</v>
      </c>
      <c r="Y16" s="32" t="n">
        <v>0</v>
      </c>
      <c r="Z16" s="33" t="n">
        <v>0.844393290333893</v>
      </c>
      <c r="AA16" s="34" t="n">
        <v>1.39552380878116</v>
      </c>
      <c r="AB16" s="35" t="n">
        <v>1.13200903292642</v>
      </c>
      <c r="AC16" s="36" t="n">
        <v>0.994568530446828</v>
      </c>
      <c r="AD16" s="37" t="n">
        <v>1.18863006318216</v>
      </c>
      <c r="AE16" s="38" t="n">
        <v>1.3064863826258</v>
      </c>
      <c r="AF16" s="39" t="n">
        <v>1.19618000418207</v>
      </c>
      <c r="AG16" s="40" t="n">
        <v>0.415029733606172</v>
      </c>
      <c r="AH16" s="41" t="n">
        <v>0.20911918169061</v>
      </c>
      <c r="AI16" s="42" t="n">
        <v>0.24004624779236</v>
      </c>
      <c r="AJ16" s="43" t="n">
        <v>0.155835039032242</v>
      </c>
      <c r="AK16" s="44" t="n">
        <v>0.0661070110877313</v>
      </c>
      <c r="AL16" s="45" t="n">
        <v>0.000161173549498815</v>
      </c>
      <c r="AM16" s="46" t="n">
        <v>0.222992829786506</v>
      </c>
      <c r="AN16" s="47" t="n">
        <v>0.17643529040023</v>
      </c>
      <c r="AO16" s="48" t="n">
        <v>0.539350726562401</v>
      </c>
      <c r="AP16" s="49" t="n">
        <v>0.938854045468948</v>
      </c>
      <c r="AQ16" s="50" t="n">
        <v>0.856601145612951</v>
      </c>
      <c r="AR16" s="51" t="n">
        <v>0</v>
      </c>
      <c r="AS16" s="52" t="n">
        <v>1.23949199919684</v>
      </c>
      <c r="AT16" s="53" t="n">
        <v>0.995877736603322</v>
      </c>
      <c r="AU16" s="54" t="n">
        <v>1.04828799270037</v>
      </c>
      <c r="AV16" s="55" t="n">
        <v>1.31223050321931</v>
      </c>
      <c r="AW16" s="56" t="n">
        <v>1.16918389866948</v>
      </c>
      <c r="AX16" s="57" t="n">
        <v>0.315467948007349</v>
      </c>
      <c r="AY16" s="58" t="n">
        <v>1.29145603107884</v>
      </c>
      <c r="AZ16" s="59" t="n">
        <v>0.0205549169269274</v>
      </c>
      <c r="BA16" s="60" t="n">
        <v>0.0129378539278884</v>
      </c>
      <c r="BB16" s="61" t="n">
        <v>0</v>
      </c>
      <c r="BC16" s="62" t="n">
        <v>0</v>
      </c>
      <c r="BD16" s="63" t="n">
        <v>0</v>
      </c>
      <c r="BE16" s="64" t="n">
        <v>0.980287238830627</v>
      </c>
      <c r="BF16" s="65" t="n">
        <v>1.64453436883093</v>
      </c>
      <c r="BG16" s="66" t="n">
        <v>0.951799049202702</v>
      </c>
      <c r="BH16" s="67" t="n">
        <v>0.95838079949842</v>
      </c>
      <c r="BI16" s="68" t="n">
        <v>0.848533272457482</v>
      </c>
      <c r="BJ16" s="69" t="n">
        <v>0.911448275862069</v>
      </c>
      <c r="BK16" s="70" t="n">
        <v>1.12608198256243</v>
      </c>
      <c r="BL16" s="71" t="n">
        <v>0.89495170414048</v>
      </c>
      <c r="BM16" s="72" t="n">
        <v>0.386702492404722</v>
      </c>
      <c r="BN16" s="73" t="n">
        <v>0.486384510908841</v>
      </c>
      <c r="BO16" s="74" t="n">
        <v>0.176760281952163</v>
      </c>
      <c r="BP16" s="75" t="n">
        <v>0.287052114272745</v>
      </c>
      <c r="BQ16" s="76" t="n">
        <v>0.019297460403055</v>
      </c>
      <c r="BR16" s="77" t="n">
        <v>0.381113610725735</v>
      </c>
      <c r="BS16" s="78" t="n">
        <v>0.522150072000378</v>
      </c>
      <c r="BT16" s="163" t="n">
        <v>0.222533718455854</v>
      </c>
      <c r="BU16" s="163" t="n">
        <v>0.142118248110683</v>
      </c>
      <c r="BV16" s="163" t="n">
        <v>0.292448712352684</v>
      </c>
      <c r="BW16" s="163" t="n">
        <v>0</v>
      </c>
      <c r="BX16" s="163" t="n">
        <v>0.072250497897765</v>
      </c>
      <c r="BY16" s="163" t="n">
        <v>0.124353568302968</v>
      </c>
      <c r="BZ16" s="163" t="n">
        <v>0.221538462</v>
      </c>
      <c r="CA16" s="163" t="n">
        <v>0.0756580732700136</v>
      </c>
      <c r="CB16" s="163" t="n">
        <v>0.179050203527815</v>
      </c>
      <c r="CC16" s="163" t="n">
        <v>0.152618724559023</v>
      </c>
      <c r="CD16" s="163" t="n">
        <v>0.119457259158752</v>
      </c>
      <c r="CE16" s="163" t="n">
        <v>0.00662143826322931</v>
      </c>
      <c r="CF16" s="163" t="n">
        <v>0.000488466757123474</v>
      </c>
      <c r="CG16" s="163" t="n">
        <v>0</v>
      </c>
      <c r="CH16" s="163" t="n">
        <v>0</v>
      </c>
      <c r="CI16" s="163" t="n">
        <v>0</v>
      </c>
      <c r="CJ16" s="163" t="n">
        <v>0.0261058344640434</v>
      </c>
      <c r="CK16" s="163" t="n">
        <v>0.847327001356852</v>
      </c>
      <c r="CL16" s="162" t="n">
        <v>37</v>
      </c>
      <c r="CM16" s="162" t="n">
        <v>57</v>
      </c>
      <c r="CN16" s="162" t="n">
        <v>54</v>
      </c>
      <c r="CO16" s="162" t="n">
        <v>0</v>
      </c>
      <c r="CP16" s="162" t="n">
        <v>71</v>
      </c>
      <c r="CQ16" s="162" t="n">
        <v>65</v>
      </c>
      <c r="CR16" s="162" t="n">
        <v>75</v>
      </c>
      <c r="CS16" s="162" t="n">
        <v>73</v>
      </c>
      <c r="CT16" s="162" t="n">
        <v>59</v>
      </c>
      <c r="CU16" s="162" t="n">
        <v>31</v>
      </c>
      <c r="CV16" s="162" t="n">
        <v>61</v>
      </c>
      <c r="CW16" s="162" t="n">
        <v>38</v>
      </c>
      <c r="CX16" s="162" t="n">
        <v>0</v>
      </c>
      <c r="CY16" s="162" t="n">
        <v>0</v>
      </c>
      <c r="CZ16" s="162" t="n">
        <v>0</v>
      </c>
      <c r="DA16" s="162" t="n">
        <v>0</v>
      </c>
      <c r="DB16" s="162" t="n">
        <v>62</v>
      </c>
      <c r="DC16" s="162" t="n">
        <v>68</v>
      </c>
      <c r="DD16" s="163" t="n">
        <v>0.348209902986201</v>
      </c>
      <c r="DE16" s="163" t="n">
        <v>0.144470177082473</v>
      </c>
      <c r="DF16" s="163" t="n">
        <v>0.307188443915815</v>
      </c>
      <c r="DG16" s="163" t="n">
        <v>0.0483125285492727</v>
      </c>
      <c r="DH16" s="163" t="n">
        <v>0.0580616598652403</v>
      </c>
      <c r="DI16" s="163" t="n">
        <v>0.115610743885085</v>
      </c>
      <c r="DJ16" s="163" t="n">
        <v>0.19510734165523</v>
      </c>
      <c r="DK16" s="163" t="n">
        <v>0.0553738435314915</v>
      </c>
      <c r="DL16" s="163" t="n">
        <v>0.172774550320597</v>
      </c>
      <c r="DM16" s="163" t="n">
        <v>0.389231362101946</v>
      </c>
      <c r="DN16" s="163" t="n">
        <v>0.176328762221514</v>
      </c>
      <c r="DO16" s="163" t="n">
        <v>0.124645784021332</v>
      </c>
      <c r="DP16" s="163" t="n">
        <v>0.0496112817120544</v>
      </c>
      <c r="DQ16" s="163" t="n">
        <v>0.00631390396999692</v>
      </c>
      <c r="DR16" s="163" t="n">
        <v>0.00151036084130344</v>
      </c>
      <c r="DS16" s="163" t="n">
        <v>0.00349835025686017</v>
      </c>
      <c r="DT16" s="163" t="n">
        <v>0.0309166768174112</v>
      </c>
      <c r="DU16" s="163" t="n">
        <v>0.607174880159801</v>
      </c>
      <c r="DV16" s="163" t="n">
        <v>0.0924981232686341</v>
      </c>
      <c r="DW16" s="163" t="n">
        <v>0.322134031811876</v>
      </c>
      <c r="DX16" s="163" t="n">
        <v>0.0377548517587256</v>
      </c>
      <c r="DY16" s="163" t="n">
        <v>0.00131922654220563</v>
      </c>
      <c r="DZ16" s="163" t="n">
        <v>0.00044499094632351</v>
      </c>
      <c r="EA16" s="163" t="n">
        <v>0.00397973000140493</v>
      </c>
      <c r="EB16" s="163" t="n">
        <v>0.0266308010855928</v>
      </c>
      <c r="EC16" s="163" t="n">
        <v>0.515238244585426</v>
      </c>
      <c r="ED16" s="162" t="n">
        <v>24</v>
      </c>
      <c r="EE16" s="162" t="n">
        <v>50</v>
      </c>
      <c r="EF16" s="162" t="n">
        <v>46</v>
      </c>
      <c r="EG16" s="162" t="n">
        <v>0</v>
      </c>
      <c r="EH16" s="162" t="n">
        <v>70</v>
      </c>
      <c r="EI16" s="162" t="n">
        <v>59</v>
      </c>
      <c r="EJ16" s="162" t="n">
        <v>61</v>
      </c>
      <c r="EK16" s="162" t="n">
        <v>70</v>
      </c>
      <c r="EL16" s="162" t="n">
        <v>67</v>
      </c>
      <c r="EM16" s="162" t="n">
        <v>17</v>
      </c>
      <c r="EN16" s="162" t="n">
        <v>75</v>
      </c>
      <c r="EO16" s="162" t="n">
        <v>12</v>
      </c>
      <c r="EP16" s="162" t="n">
        <v>0</v>
      </c>
      <c r="EQ16" s="162" t="n">
        <v>0</v>
      </c>
      <c r="ER16" s="162" t="n">
        <v>0</v>
      </c>
      <c r="ES16" s="162" t="n">
        <v>0</v>
      </c>
      <c r="ET16" s="162" t="n">
        <v>68</v>
      </c>
      <c r="EU16" s="162" t="n">
        <v>82</v>
      </c>
      <c r="EV16" s="163" t="n">
        <v>0.4125955662917</v>
      </c>
      <c r="EW16" s="163" t="n">
        <v>0.151374165980929</v>
      </c>
      <c r="EX16" s="163" t="n">
        <v>0.341405931862745</v>
      </c>
      <c r="EY16" s="163" t="n">
        <v>0.0264600160138329</v>
      </c>
      <c r="EZ16" s="163" t="n">
        <v>0.0582904108655654</v>
      </c>
      <c r="FA16" s="163" t="n">
        <v>0.124868308359925</v>
      </c>
      <c r="FB16" s="163" t="n">
        <v>0.211333587280076</v>
      </c>
      <c r="FC16" s="163" t="n">
        <v>0.0576560848756379</v>
      </c>
      <c r="FD16" s="163" t="n">
        <v>0.153141181410019</v>
      </c>
      <c r="FE16" s="163" t="n">
        <v>0.483785200756648</v>
      </c>
      <c r="FF16" s="79" t="n">
        <v>9.148776712</v>
      </c>
      <c r="FG16" s="80" t="n">
        <v>61.29083</v>
      </c>
      <c r="FH16" s="81" t="n">
        <v>30</v>
      </c>
      <c r="FI16" s="82" t="n">
        <v>0.4</v>
      </c>
      <c r="FJ16" s="83" t="n">
        <v>0.312480278</v>
      </c>
      <c r="FK16" s="163" t="n">
        <v>0.12580424366872</v>
      </c>
      <c r="FL16" s="84" t="n">
        <v>44.3520546552303</v>
      </c>
      <c r="FM16" s="85" t="n">
        <v>0.0323064927091851</v>
      </c>
      <c r="FN16" s="86" t="n">
        <v>0.0664070640759099</v>
      </c>
      <c r="FO16" s="87" t="n">
        <v>0.127798203050792</v>
      </c>
      <c r="FP16" s="88" t="n">
        <v>0.00351569996692327</v>
      </c>
      <c r="FQ16" s="89" t="n">
        <v>0.879869662278563</v>
      </c>
      <c r="FR16" s="90" t="n">
        <v>813.675907081199</v>
      </c>
      <c r="FS16" s="162" t="n">
        <v>76</v>
      </c>
      <c r="FT16" s="162" t="n">
        <v>52</v>
      </c>
      <c r="FU16" s="162" t="n">
        <v>93</v>
      </c>
      <c r="FV16" s="162" t="n">
        <v>91</v>
      </c>
      <c r="FW16" s="162" t="n">
        <v>71</v>
      </c>
      <c r="FX16" s="162" t="n">
        <v>39</v>
      </c>
      <c r="FY16" s="162" t="n">
        <v>37</v>
      </c>
      <c r="FZ16" s="162" t="n">
        <v>30</v>
      </c>
      <c r="GA16" s="162" t="n">
        <v>16</v>
      </c>
      <c r="GB16" s="162" t="n">
        <v>24</v>
      </c>
      <c r="GC16" s="162" t="n">
        <v>59</v>
      </c>
      <c r="GD16" s="162" t="n">
        <v>46</v>
      </c>
      <c r="GE16" s="162" t="n">
        <v>55</v>
      </c>
      <c r="GF16" s="91" t="n">
        <v>8.08189373573191</v>
      </c>
      <c r="GG16" s="92" t="n">
        <v>61.6255472837694</v>
      </c>
      <c r="GH16" s="93" t="n">
        <v>25.2391395180474</v>
      </c>
      <c r="GI16" s="94" t="n">
        <v>0.306164691281415</v>
      </c>
      <c r="GJ16" s="95" t="n">
        <v>0.261231818712494</v>
      </c>
      <c r="GK16" s="163" t="n">
        <v>0.303121038041331</v>
      </c>
      <c r="GL16" s="96" t="n">
        <v>212.089844158098</v>
      </c>
      <c r="GM16" s="97" t="n">
        <v>0.134584451980812</v>
      </c>
      <c r="GN16" s="98" t="n">
        <v>0.426136923302407</v>
      </c>
      <c r="GO16" s="99" t="n">
        <v>1.9332019546488</v>
      </c>
      <c r="GP16" s="100" t="n">
        <v>21.813132352397</v>
      </c>
      <c r="GQ16" s="101" t="n">
        <v>3.94573073547232</v>
      </c>
      <c r="GR16" s="102" t="n">
        <v>4611.7525877926</v>
      </c>
      <c r="GS16" s="162" t="n">
        <v>22</v>
      </c>
      <c r="GT16" s="162" t="n">
        <v>31</v>
      </c>
      <c r="GU16" s="162" t="n">
        <v>49</v>
      </c>
      <c r="GV16" s="162" t="n">
        <v>58</v>
      </c>
      <c r="GW16" s="162" t="n">
        <v>63</v>
      </c>
      <c r="GX16" s="162" t="n">
        <v>64</v>
      </c>
      <c r="GY16" s="162" t="n">
        <v>52</v>
      </c>
      <c r="GZ16" s="162" t="n">
        <v>58</v>
      </c>
      <c r="HA16" s="162" t="n">
        <v>17</v>
      </c>
      <c r="HB16" s="162" t="n">
        <v>37</v>
      </c>
      <c r="HC16" s="162" t="n">
        <v>79</v>
      </c>
      <c r="HD16" s="162" t="n">
        <v>47</v>
      </c>
      <c r="HE16" s="162" t="n">
        <v>63</v>
      </c>
      <c r="HF16" s="103" t="n">
        <v>9.61208851770098</v>
      </c>
      <c r="HG16" s="104" t="n">
        <v>63.9524811349281</v>
      </c>
      <c r="HH16" s="105" t="n">
        <v>35.3551251008878</v>
      </c>
      <c r="HI16" s="106" t="n">
        <v>0.438861985472155</v>
      </c>
      <c r="HJ16" s="107" t="n">
        <v>0.277493364460856</v>
      </c>
      <c r="HK16" s="163" t="n">
        <v>0.140570986218238</v>
      </c>
      <c r="HL16" s="108" t="n">
        <v>114.692963004778</v>
      </c>
      <c r="HM16" s="109" t="n">
        <v>0.0664217136537064</v>
      </c>
      <c r="HN16" s="110" t="n">
        <v>0.375689964637428</v>
      </c>
      <c r="HO16" s="111" t="n">
        <v>0.445209063777748</v>
      </c>
      <c r="HP16" s="112" t="n">
        <v>0.182184592868328</v>
      </c>
      <c r="HQ16" s="113" t="n">
        <v>2.30868076478054</v>
      </c>
      <c r="HR16" s="114" t="n">
        <v>1558.31809802108</v>
      </c>
      <c r="HS16" s="115" t="n">
        <v>536</v>
      </c>
      <c r="HT16" s="116" t="n">
        <v>0</v>
      </c>
      <c r="HU16" s="117" t="n">
        <v>65.3</v>
      </c>
      <c r="HV16" s="118" t="n">
        <v>156.3</v>
      </c>
      <c r="HW16" s="119" t="n">
        <v>139.4</v>
      </c>
      <c r="HX16" s="120" t="n">
        <v>329.9</v>
      </c>
      <c r="HY16" s="121" t="n">
        <v>281.2</v>
      </c>
      <c r="HZ16" s="122" t="n">
        <v>220.1</v>
      </c>
      <c r="IA16" s="123" t="n">
        <v>12.2</v>
      </c>
      <c r="IB16" s="124" t="n">
        <v>0.9</v>
      </c>
      <c r="IC16" s="125" t="n">
        <v>0</v>
      </c>
      <c r="ID16" s="126" t="n">
        <v>0</v>
      </c>
      <c r="IE16" s="127" t="n">
        <v>0</v>
      </c>
      <c r="IF16" s="128" t="n">
        <v>48.1</v>
      </c>
      <c r="IG16" s="129" t="n">
        <v>1561.2</v>
      </c>
      <c r="IH16" s="130" t="n">
        <v>1832.8</v>
      </c>
      <c r="II16" s="131" t="n">
        <v>1256.9</v>
      </c>
      <c r="IJ16" s="132" t="n">
        <v>668.3</v>
      </c>
      <c r="IK16" s="133" t="n">
        <v>903.8</v>
      </c>
      <c r="IL16" s="134" t="n">
        <v>91.9</v>
      </c>
      <c r="IM16" s="135" t="n">
        <v>730.5</v>
      </c>
      <c r="IN16" s="136" t="n">
        <v>1703</v>
      </c>
      <c r="IO16" s="137" t="n">
        <v>48</v>
      </c>
      <c r="IP16" s="138" t="n">
        <v>0</v>
      </c>
      <c r="IQ16" s="139" t="n">
        <v>6.5</v>
      </c>
      <c r="IR16" s="140" t="n">
        <v>0</v>
      </c>
      <c r="IS16" s="141" t="n">
        <v>0</v>
      </c>
      <c r="IT16" s="142" t="n">
        <v>0</v>
      </c>
      <c r="IU16" s="143" t="n">
        <v>0</v>
      </c>
      <c r="IV16" s="144" t="n">
        <v>0</v>
      </c>
      <c r="IW16" s="145" t="n">
        <v>401.9</v>
      </c>
      <c r="IX16" s="146" t="n">
        <v>1440.6</v>
      </c>
      <c r="IY16" s="147" t="n">
        <v>901.8</v>
      </c>
      <c r="IZ16" s="148" t="n">
        <v>940.7</v>
      </c>
      <c r="JA16" s="149" t="n">
        <v>550.8</v>
      </c>
      <c r="JB16" s="150" t="n">
        <v>668.3</v>
      </c>
      <c r="JC16" s="151" t="n">
        <v>2012.5</v>
      </c>
      <c r="JD16" t="n">
        <v>167.7</v>
      </c>
      <c r="JE16" s="152" t="n">
        <v>75.9</v>
      </c>
      <c r="JF16" s="153" t="n">
        <v>33874.8654460996</v>
      </c>
      <c r="JG16" s="154" t="n">
        <v>0.0857399371539728</v>
      </c>
      <c r="JH16" s="163" t="n">
        <v>0</v>
      </c>
      <c r="JI16" s="163" t="n">
        <v>0</v>
      </c>
      <c r="JJ16" s="163" t="n">
        <v>0</v>
      </c>
      <c r="JK16" s="163" t="n">
        <v>0</v>
      </c>
      <c r="JL16" s="163" t="n">
        <v>0.218127544097693</v>
      </c>
      <c r="JM16" s="163" t="n">
        <v>0.781872455902307</v>
      </c>
      <c r="JN16" s="163" t="n">
        <v>0.48944369063772</v>
      </c>
      <c r="JO16" s="163" t="n">
        <v>0.51055630936228</v>
      </c>
      <c r="JP16" s="155" t="n">
        <v>3</v>
      </c>
      <c r="JQ16" s="156" t="n">
        <v>34</v>
      </c>
      <c r="JR16" s="157" t="n">
        <v>1</v>
      </c>
      <c r="JS16" s="158" t="n">
        <v>57.3</v>
      </c>
      <c r="JT16" s="161" t="n">
        <v>0.234825596213341</v>
      </c>
      <c r="JU16" s="161" t="n">
        <v>0.699133703086692</v>
      </c>
      <c r="JV16" t="n">
        <v>1</v>
      </c>
      <c r="JW16" t="n">
        <v>1</v>
      </c>
      <c r="JX16" t="n">
        <v>1</v>
      </c>
      <c r="JY16" s="163" t="n">
        <v>0.0833291925465838</v>
      </c>
      <c r="JZ16" s="159" t="n">
        <v>0.824180757144995</v>
      </c>
      <c r="KA16" t="n">
        <v>0</v>
      </c>
      <c r="KB16" t="n">
        <v>0.0281855549031122</v>
      </c>
      <c r="KC16" t="n">
        <v>0.00381679389312977</v>
      </c>
      <c r="KD16" t="n">
        <v>0</v>
      </c>
    </row>
    <row r="17">
      <c r="A17" s="1" t="s">
        <v>2691</v>
      </c>
      <c r="B17" s="1" t="s">
        <v>3684</v>
      </c>
      <c r="C17" s="1"/>
      <c r="D17" t="n">
        <v>16</v>
      </c>
      <c r="E17" s="164" t="n">
        <v>27.6</v>
      </c>
      <c r="F17" t="n">
        <v>-94.75402</v>
      </c>
      <c r="G17" t="n">
        <v>43.938503</v>
      </c>
      <c r="H17" t="s">
        <v>318</v>
      </c>
      <c r="I17" t="s">
        <v>319</v>
      </c>
      <c r="J17" s="17" t="n">
        <v>0.889643304337408</v>
      </c>
      <c r="K17" s="18" t="n">
        <v>1.09684681097392</v>
      </c>
      <c r="L17" s="19" t="n">
        <v>1.07331558676046</v>
      </c>
      <c r="M17" s="20" t="n">
        <v>1.8263439477745</v>
      </c>
      <c r="N17" s="21" t="n">
        <v>1.18779789281682</v>
      </c>
      <c r="O17" s="22" t="n">
        <v>1.54153338862108</v>
      </c>
      <c r="P17" s="23" t="n">
        <v>0.651843677029519</v>
      </c>
      <c r="Q17" s="24" t="n">
        <v>0.785176865045295</v>
      </c>
      <c r="R17" s="25" t="n">
        <v>1.69861973493777</v>
      </c>
      <c r="S17" s="26" t="n">
        <v>0.744685810769407</v>
      </c>
      <c r="T17" s="27" t="n">
        <v>1.00684783155812</v>
      </c>
      <c r="U17" s="28" t="n">
        <v>0</v>
      </c>
      <c r="V17" s="29" t="n">
        <v>2.11791471903427</v>
      </c>
      <c r="W17" s="30" t="n">
        <v>0</v>
      </c>
      <c r="X17" s="31" t="n">
        <v>0</v>
      </c>
      <c r="Y17" s="32" t="n">
        <v>0</v>
      </c>
      <c r="Z17" s="33" t="n">
        <v>0.2343840786767</v>
      </c>
      <c r="AA17" s="34" t="n">
        <v>1.16958878033513</v>
      </c>
      <c r="AB17" s="35" t="n">
        <v>0.799788696976059</v>
      </c>
      <c r="AC17" s="36" t="n">
        <v>0.975562938583979</v>
      </c>
      <c r="AD17" s="37" t="n">
        <v>0.39621002106072</v>
      </c>
      <c r="AE17" s="38" t="n">
        <v>0.653243191312899</v>
      </c>
      <c r="AF17" s="39" t="n">
        <v>0.300823017606781</v>
      </c>
      <c r="AG17" s="40" t="n">
        <v>1.72682669399089</v>
      </c>
      <c r="AH17" s="41" t="n">
        <v>0.0336345244266507</v>
      </c>
      <c r="AI17" s="42" t="n">
        <v>0.11638911693703</v>
      </c>
      <c r="AJ17" s="43" t="n">
        <v>0.43561063406944</v>
      </c>
      <c r="AK17" s="44" t="n">
        <v>0.0143699302303423</v>
      </c>
      <c r="AL17" s="45" t="n">
        <v>0.00000000601441782496994</v>
      </c>
      <c r="AM17" s="46" t="n">
        <v>0.00541660759490293</v>
      </c>
      <c r="AN17" s="47" t="n">
        <v>0.0120805002165646</v>
      </c>
      <c r="AO17" s="48" t="n">
        <v>1.43327584145772</v>
      </c>
      <c r="AP17" s="49" t="n">
        <v>1.49984884837493</v>
      </c>
      <c r="AQ17" s="50" t="n">
        <v>1.43503599121588</v>
      </c>
      <c r="AR17" s="51" t="n">
        <v>4.31672350087801</v>
      </c>
      <c r="AS17" s="52" t="n">
        <v>1.67489010179393</v>
      </c>
      <c r="AT17" s="53" t="n">
        <v>2.7110025394959</v>
      </c>
      <c r="AU17" s="54" t="n">
        <v>0.735102216163156</v>
      </c>
      <c r="AV17" s="55" t="n">
        <v>0.7520790057662</v>
      </c>
      <c r="AW17" s="56" t="n">
        <v>1.75106834770545</v>
      </c>
      <c r="AX17" s="57" t="n">
        <v>1.43127891268324</v>
      </c>
      <c r="AY17" s="58" t="n">
        <v>3.20820716964913</v>
      </c>
      <c r="AZ17" s="59" t="n">
        <v>0</v>
      </c>
      <c r="BA17" s="60" t="n">
        <v>2.32245106499252</v>
      </c>
      <c r="BB17" s="61" t="n">
        <v>0</v>
      </c>
      <c r="BC17" s="62" t="n">
        <v>0</v>
      </c>
      <c r="BD17" s="63" t="n">
        <v>0</v>
      </c>
      <c r="BE17" s="64" t="n">
        <v>0.220211563443412</v>
      </c>
      <c r="BF17" s="65" t="n">
        <v>0.894307876392569</v>
      </c>
      <c r="BG17" s="66" t="n">
        <v>0.954000771401466</v>
      </c>
      <c r="BH17" s="67" t="n">
        <v>1.03212329541181</v>
      </c>
      <c r="BI17" s="68" t="n">
        <v>0.450555768493676</v>
      </c>
      <c r="BJ17" s="69" t="n">
        <v>0.758203660404741</v>
      </c>
      <c r="BK17" s="70" t="n">
        <v>0.374813940714929</v>
      </c>
      <c r="BL17" s="71" t="n">
        <v>1.60271172886624</v>
      </c>
      <c r="BM17" s="72" t="n">
        <v>0.0498412557080589</v>
      </c>
      <c r="BN17" s="73" t="n">
        <v>0.0809481144478582</v>
      </c>
      <c r="BO17" s="74" t="n">
        <v>0.382935070320345</v>
      </c>
      <c r="BP17" s="75" t="n">
        <v>0.0214330960101709</v>
      </c>
      <c r="BQ17" s="76" t="n">
        <v>0.000000700021437945697</v>
      </c>
      <c r="BR17" s="77" t="n">
        <v>0.0116539385091414</v>
      </c>
      <c r="BS17" s="78" t="n">
        <v>0.0370849143508497</v>
      </c>
      <c r="BT17" s="163" t="n">
        <v>0.309782608695652</v>
      </c>
      <c r="BU17" s="163" t="n">
        <v>0.158461653013748</v>
      </c>
      <c r="BV17" s="163" t="n">
        <v>0.329710144927536</v>
      </c>
      <c r="BW17" s="163" t="n">
        <v>0.0882352941176471</v>
      </c>
      <c r="BX17" s="163" t="n">
        <v>0.0689655172413793</v>
      </c>
      <c r="BY17" s="163" t="n">
        <v>0.178217821782178</v>
      </c>
      <c r="BZ17" s="163" t="n">
        <v>0.127179487</v>
      </c>
      <c r="CA17" s="163" t="n">
        <v>0.0434782608695652</v>
      </c>
      <c r="CB17" s="163" t="n">
        <v>0.293478260869565</v>
      </c>
      <c r="CC17" s="163" t="n">
        <v>0.289855072463768</v>
      </c>
      <c r="CD17" s="163" t="n">
        <v>0.177536231884058</v>
      </c>
      <c r="CE17" s="163" t="n">
        <v>0</v>
      </c>
      <c r="CF17" s="163" t="n">
        <v>0.105072463768116</v>
      </c>
      <c r="CG17" s="163" t="n">
        <v>0</v>
      </c>
      <c r="CH17" s="163" t="n">
        <v>0</v>
      </c>
      <c r="CI17" s="163" t="n">
        <v>0</v>
      </c>
      <c r="CJ17" s="163" t="n">
        <v>0.0072463768115942</v>
      </c>
      <c r="CK17" s="163" t="n">
        <v>0.710144927536232</v>
      </c>
      <c r="CL17" s="162" t="n">
        <v>52</v>
      </c>
      <c r="CM17" s="162" t="n">
        <v>65</v>
      </c>
      <c r="CN17" s="162" t="n">
        <v>59</v>
      </c>
      <c r="CO17" s="162" t="n">
        <v>83</v>
      </c>
      <c r="CP17" s="162" t="n">
        <v>69</v>
      </c>
      <c r="CQ17" s="162" t="n">
        <v>77</v>
      </c>
      <c r="CR17" s="162" t="n">
        <v>4</v>
      </c>
      <c r="CS17" s="162" t="n">
        <v>45</v>
      </c>
      <c r="CT17" s="162" t="n">
        <v>88</v>
      </c>
      <c r="CU17" s="162" t="n">
        <v>48</v>
      </c>
      <c r="CV17" s="162" t="n">
        <v>69</v>
      </c>
      <c r="CW17" s="162" t="n">
        <v>0</v>
      </c>
      <c r="CX17" s="162" t="n">
        <v>85</v>
      </c>
      <c r="CY17" s="162" t="n">
        <v>0</v>
      </c>
      <c r="CZ17" s="162" t="n">
        <v>0</v>
      </c>
      <c r="DA17" s="162" t="n">
        <v>0</v>
      </c>
      <c r="DB17" s="162" t="n">
        <v>38</v>
      </c>
      <c r="DC17" s="162" t="n">
        <v>51</v>
      </c>
      <c r="DD17" s="163" t="n">
        <v>0.348209902986201</v>
      </c>
      <c r="DE17" s="163" t="n">
        <v>0.144470177082473</v>
      </c>
      <c r="DF17" s="163" t="n">
        <v>0.307188443915815</v>
      </c>
      <c r="DG17" s="163" t="n">
        <v>0.0483125285492727</v>
      </c>
      <c r="DH17" s="163" t="n">
        <v>0.0580616598652403</v>
      </c>
      <c r="DI17" s="163" t="n">
        <v>0.115610743885085</v>
      </c>
      <c r="DJ17" s="163" t="n">
        <v>0.19510734165523</v>
      </c>
      <c r="DK17" s="163" t="n">
        <v>0.0553738435314915</v>
      </c>
      <c r="DL17" s="163" t="n">
        <v>0.172774550320597</v>
      </c>
      <c r="DM17" s="163" t="n">
        <v>0.389231362101946</v>
      </c>
      <c r="DN17" s="163" t="n">
        <v>0.176328762221514</v>
      </c>
      <c r="DO17" s="163" t="n">
        <v>0.124645784021332</v>
      </c>
      <c r="DP17" s="163" t="n">
        <v>0.0496112817120544</v>
      </c>
      <c r="DQ17" s="163" t="n">
        <v>0.00631390396999692</v>
      </c>
      <c r="DR17" s="163" t="n">
        <v>0.00151036084130344</v>
      </c>
      <c r="DS17" s="163" t="n">
        <v>0.00349835025686017</v>
      </c>
      <c r="DT17" s="163" t="n">
        <v>0.0309166768174112</v>
      </c>
      <c r="DU17" s="163" t="n">
        <v>0.607174880159801</v>
      </c>
      <c r="DV17" s="163" t="n">
        <v>0.0553381444825692</v>
      </c>
      <c r="DW17" s="163" t="n">
        <v>0.0602587516750994</v>
      </c>
      <c r="DX17" s="163" t="n">
        <v>0.0452420571317632</v>
      </c>
      <c r="DY17" s="163" t="n">
        <v>0.00890713145480769</v>
      </c>
      <c r="DZ17" s="163" t="n">
        <v>0.000389588646920916</v>
      </c>
      <c r="EA17" s="163" t="n">
        <v>0.00288580134591616</v>
      </c>
      <c r="EB17" s="163" t="n">
        <v>0.0329064318797969</v>
      </c>
      <c r="EC17" s="163" t="n">
        <v>0.794072093383312</v>
      </c>
      <c r="ED17" s="162" t="n">
        <v>79</v>
      </c>
      <c r="EE17" s="162" t="n">
        <v>85</v>
      </c>
      <c r="EF17" s="162" t="n">
        <v>76</v>
      </c>
      <c r="EG17" s="162" t="n">
        <v>93</v>
      </c>
      <c r="EH17" s="162" t="n">
        <v>81</v>
      </c>
      <c r="EI17" s="162" t="n">
        <v>92</v>
      </c>
      <c r="EJ17" s="162" t="n">
        <v>9</v>
      </c>
      <c r="EK17" s="162" t="n">
        <v>39</v>
      </c>
      <c r="EL17" s="162" t="n">
        <v>90</v>
      </c>
      <c r="EM17" s="162" t="n">
        <v>76</v>
      </c>
      <c r="EN17" s="162" t="n">
        <v>92</v>
      </c>
      <c r="EO17" s="162" t="n">
        <v>0</v>
      </c>
      <c r="EP17" s="162" t="n">
        <v>86</v>
      </c>
      <c r="EQ17" s="162" t="n">
        <v>0</v>
      </c>
      <c r="ER17" s="162" t="n">
        <v>0</v>
      </c>
      <c r="ES17" s="162" t="n">
        <v>0</v>
      </c>
      <c r="ET17" s="162" t="n">
        <v>28</v>
      </c>
      <c r="EU17" s="162" t="n">
        <v>23</v>
      </c>
      <c r="EV17" s="163" t="n">
        <v>0.216136070765406</v>
      </c>
      <c r="EW17" s="163" t="n">
        <v>0.10565174829813</v>
      </c>
      <c r="EX17" s="163" t="n">
        <v>0.229757404654484</v>
      </c>
      <c r="EY17" s="163" t="n">
        <v>0.0204403395537611</v>
      </c>
      <c r="EZ17" s="163" t="n">
        <v>0.0411761447318317</v>
      </c>
      <c r="FA17" s="163" t="n">
        <v>0.0657387144371016</v>
      </c>
      <c r="FB17" s="163" t="n">
        <v>0.173009255316641</v>
      </c>
      <c r="FC17" s="163" t="n">
        <v>0.0578107626143221</v>
      </c>
      <c r="FD17" s="163" t="n">
        <v>0.167599546444964</v>
      </c>
      <c r="FE17" s="163" t="n">
        <v>0.202514736921802</v>
      </c>
      <c r="FF17" s="79" t="n">
        <v>6.46380726</v>
      </c>
      <c r="FG17" s="80" t="n">
        <v>60.1196</v>
      </c>
      <c r="FH17" s="81" t="n">
        <v>10</v>
      </c>
      <c r="FI17" s="82" t="n">
        <v>0.2</v>
      </c>
      <c r="FJ17" s="83" t="n">
        <v>0.078584544</v>
      </c>
      <c r="FK17" s="163" t="n">
        <v>0.5234375</v>
      </c>
      <c r="FL17" s="84" t="n">
        <v>7.13354104398008</v>
      </c>
      <c r="FM17" s="85" t="n">
        <v>0.0156641655195009</v>
      </c>
      <c r="FN17" s="86" t="n">
        <v>0.185629775360162</v>
      </c>
      <c r="FO17" s="87" t="n">
        <v>0.0277799772094646</v>
      </c>
      <c r="FP17" s="88" t="n">
        <v>0.000000131193292038685</v>
      </c>
      <c r="FQ17" s="89" t="n">
        <v>0.0213724750692013</v>
      </c>
      <c r="FR17" s="90" t="n">
        <v>55.7122781355707</v>
      </c>
      <c r="FS17" s="162" t="n">
        <v>12</v>
      </c>
      <c r="FT17" s="162" t="n">
        <v>41</v>
      </c>
      <c r="FU17" s="162" t="n">
        <v>4</v>
      </c>
      <c r="FV17" s="162" t="n">
        <v>30</v>
      </c>
      <c r="FW17" s="162" t="n">
        <v>9</v>
      </c>
      <c r="FX17" s="162" t="n">
        <v>75</v>
      </c>
      <c r="FY17" s="162" t="n">
        <v>14</v>
      </c>
      <c r="FZ17" s="162" t="n">
        <v>11</v>
      </c>
      <c r="GA17" s="162" t="n">
        <v>54</v>
      </c>
      <c r="GB17" s="162" t="n">
        <v>4</v>
      </c>
      <c r="GC17" s="162" t="n">
        <v>4</v>
      </c>
      <c r="GD17" s="162" t="n">
        <v>23</v>
      </c>
      <c r="GE17" s="162" t="n">
        <v>18</v>
      </c>
      <c r="GF17" s="91" t="n">
        <v>8.08189373573191</v>
      </c>
      <c r="GG17" s="92" t="n">
        <v>61.6255472837694</v>
      </c>
      <c r="GH17" s="93" t="n">
        <v>25.2391395180474</v>
      </c>
      <c r="GI17" s="94" t="n">
        <v>0.306164691281415</v>
      </c>
      <c r="GJ17" s="95" t="n">
        <v>0.261231818712494</v>
      </c>
      <c r="GK17" s="163" t="n">
        <v>0.303121038041331</v>
      </c>
      <c r="GL17" s="96" t="n">
        <v>212.089844158098</v>
      </c>
      <c r="GM17" s="97" t="n">
        <v>0.134584451980812</v>
      </c>
      <c r="GN17" s="98" t="n">
        <v>0.426136923302407</v>
      </c>
      <c r="GO17" s="99" t="n">
        <v>1.9332019546488</v>
      </c>
      <c r="GP17" s="100" t="n">
        <v>21.813132352397</v>
      </c>
      <c r="GQ17" s="101" t="n">
        <v>3.94573073547232</v>
      </c>
      <c r="GR17" s="102" t="n">
        <v>4611.7525877926</v>
      </c>
      <c r="GS17" s="162" t="n">
        <v>33</v>
      </c>
      <c r="GT17" s="162" t="n">
        <v>95</v>
      </c>
      <c r="GU17" s="162" t="n">
        <v>0</v>
      </c>
      <c r="GV17" s="162" t="n">
        <v>49</v>
      </c>
      <c r="GW17" s="162" t="n">
        <v>15</v>
      </c>
      <c r="GX17" s="162" t="n">
        <v>74</v>
      </c>
      <c r="GY17" s="162" t="n">
        <v>19</v>
      </c>
      <c r="GZ17" s="162" t="n">
        <v>17</v>
      </c>
      <c r="HA17" s="162" t="n">
        <v>45</v>
      </c>
      <c r="HB17" s="162" t="n">
        <v>6</v>
      </c>
      <c r="HC17" s="162" t="n">
        <v>8</v>
      </c>
      <c r="HD17" s="162" t="n">
        <v>28</v>
      </c>
      <c r="HE17" s="162" t="n">
        <v>19</v>
      </c>
      <c r="HF17" s="103" t="n">
        <v>6.7754738295488</v>
      </c>
      <c r="HG17" s="104" t="n">
        <v>58.248467278333</v>
      </c>
      <c r="HH17" s="105" t="n">
        <v>22.194810718843</v>
      </c>
      <c r="HI17" s="106" t="n">
        <v>0.263781369629945</v>
      </c>
      <c r="HJ17" s="107" t="n">
        <v>0.209662809900042</v>
      </c>
      <c r="HK17" s="163" t="n">
        <v>0.326594914464301</v>
      </c>
      <c r="HL17" s="108" t="n">
        <v>143.125227136415</v>
      </c>
      <c r="HM17" s="109" t="n">
        <v>0.193508713900814</v>
      </c>
      <c r="HN17" s="110" t="n">
        <v>0.484755222875964</v>
      </c>
      <c r="HO17" s="111" t="n">
        <v>1.29612526329756</v>
      </c>
      <c r="HP17" s="112" t="n">
        <v>0.187413248976615</v>
      </c>
      <c r="HQ17" s="113" t="n">
        <v>1.83392722146566</v>
      </c>
      <c r="HR17" s="114" t="n">
        <v>1502.2895188187</v>
      </c>
      <c r="HS17" s="115" t="n">
        <v>9.1</v>
      </c>
      <c r="HT17" s="116" t="n">
        <v>0.9</v>
      </c>
      <c r="HU17" s="117" t="n">
        <v>1</v>
      </c>
      <c r="HV17" s="118" t="n">
        <v>3.6</v>
      </c>
      <c r="HW17" s="119" t="n">
        <v>1.2</v>
      </c>
      <c r="HX17" s="120" t="n">
        <v>8.1</v>
      </c>
      <c r="HY17" s="121" t="n">
        <v>8</v>
      </c>
      <c r="HZ17" s="122" t="n">
        <v>4.9</v>
      </c>
      <c r="IA17" s="123" t="n">
        <v>0</v>
      </c>
      <c r="IB17" s="124" t="n">
        <v>2.9</v>
      </c>
      <c r="IC17" s="125" t="n">
        <v>0</v>
      </c>
      <c r="ID17" s="126" t="n">
        <v>0</v>
      </c>
      <c r="IE17" s="127" t="n">
        <v>0</v>
      </c>
      <c r="IF17" s="128" t="n">
        <v>0.2</v>
      </c>
      <c r="IG17" s="129" t="n">
        <v>19.6</v>
      </c>
      <c r="IH17" s="130" t="n">
        <v>27.6</v>
      </c>
      <c r="II17" s="131" t="n">
        <v>20.2</v>
      </c>
      <c r="IJ17" s="132" t="n">
        <v>10.2</v>
      </c>
      <c r="IK17" s="133" t="n">
        <v>14.5</v>
      </c>
      <c r="IL17" s="134" t="n">
        <v>6.7</v>
      </c>
      <c r="IM17" s="135" t="n">
        <v>12.8</v>
      </c>
      <c r="IN17" s="136" t="n">
        <v>26.4</v>
      </c>
      <c r="IO17" s="137" t="n">
        <v>4.2</v>
      </c>
      <c r="IP17" s="138" t="n">
        <v>0.4</v>
      </c>
      <c r="IQ17" s="139" t="n">
        <v>0.1</v>
      </c>
      <c r="IR17" s="140" t="n">
        <v>2.6</v>
      </c>
      <c r="IS17" s="141" t="n">
        <v>0.4</v>
      </c>
      <c r="IT17" s="142" t="n">
        <v>0</v>
      </c>
      <c r="IU17" s="143" t="n">
        <v>0.6</v>
      </c>
      <c r="IV17" s="144" t="n">
        <v>0</v>
      </c>
      <c r="IW17" s="145" t="n">
        <v>5.4</v>
      </c>
      <c r="IX17" s="146" t="n">
        <v>22.2</v>
      </c>
      <c r="IY17" s="147" t="n">
        <v>13.2</v>
      </c>
      <c r="IZ17" s="148" t="n">
        <v>14.4</v>
      </c>
      <c r="JA17" s="149" t="n">
        <v>9.5</v>
      </c>
      <c r="JB17" s="150" t="n">
        <v>10.2</v>
      </c>
      <c r="JC17" s="151" t="n">
        <v>30.8</v>
      </c>
      <c r="JD17" t="n">
        <v>3.8</v>
      </c>
      <c r="JE17" s="152" t="n">
        <v>85.1</v>
      </c>
      <c r="JF17" s="153" t="n">
        <v>29116.0849106984</v>
      </c>
      <c r="JG17" s="154" t="n">
        <v>0.0784313725490196</v>
      </c>
      <c r="JH17" s="163" t="n">
        <v>0.444444444444444</v>
      </c>
      <c r="JI17" s="163" t="n">
        <v>0</v>
      </c>
      <c r="JJ17" s="163" t="n">
        <v>0.666666666666667</v>
      </c>
      <c r="JK17" s="163" t="n">
        <v>0</v>
      </c>
      <c r="JL17" s="163" t="n">
        <v>0.195652173913043</v>
      </c>
      <c r="JM17" s="163" t="n">
        <v>0.804347826086956</v>
      </c>
      <c r="JN17" s="163" t="n">
        <v>0.478260869565217</v>
      </c>
      <c r="JO17" s="163" t="n">
        <v>0.521739130434783</v>
      </c>
      <c r="JP17" s="155" t="n">
        <v>2</v>
      </c>
      <c r="JQ17" s="156" t="n">
        <v>6</v>
      </c>
      <c r="JR17" s="157" t="n">
        <v>1</v>
      </c>
      <c r="JS17" s="158" t="n">
        <v>0.8</v>
      </c>
      <c r="JT17" s="161" t="n">
        <v>0.326595455408096</v>
      </c>
      <c r="JU17" s="161" t="n">
        <v>0.766931451993202</v>
      </c>
      <c r="JV17" t="n">
        <v>1</v>
      </c>
      <c r="JW17" t="n">
        <v>1</v>
      </c>
      <c r="JX17" t="n">
        <v>1</v>
      </c>
      <c r="JY17" s="163" t="n">
        <v>0.123376623376623</v>
      </c>
      <c r="JZ17" s="159" t="n">
        <v>0.931372549019608</v>
      </c>
      <c r="KA17" t="n">
        <v>0.0151515151515152</v>
      </c>
      <c r="KB17" t="n">
        <v>0.159090909090909</v>
      </c>
      <c r="KC17" t="n">
        <v>0.00378787878787879</v>
      </c>
      <c r="KD17" t="n">
        <v>0.0984848484848485</v>
      </c>
    </row>
    <row r="18">
      <c r="A18" s="1" t="s">
        <v>2692</v>
      </c>
      <c r="B18" s="1" t="s">
        <v>3685</v>
      </c>
      <c r="C18" s="1"/>
      <c r="D18" t="n">
        <v>17</v>
      </c>
      <c r="E18" s="164" t="n">
        <v>698.7</v>
      </c>
      <c r="F18" t="n">
        <v>-81.200806</v>
      </c>
      <c r="G18" t="n">
        <v>37.290611</v>
      </c>
      <c r="H18" t="s">
        <v>332</v>
      </c>
      <c r="I18" t="s">
        <v>333</v>
      </c>
      <c r="J18" s="17" t="n">
        <v>1.03126148889841</v>
      </c>
      <c r="K18" s="18" t="n">
        <v>1.24087061935591</v>
      </c>
      <c r="L18" s="19" t="n">
        <v>1.1130650148529</v>
      </c>
      <c r="M18" s="20" t="n">
        <v>0</v>
      </c>
      <c r="N18" s="21" t="n">
        <v>0.392129649425119</v>
      </c>
      <c r="O18" s="22" t="n">
        <v>1.72393136690811</v>
      </c>
      <c r="P18" s="23" t="n">
        <v>1.70342433965581</v>
      </c>
      <c r="Q18" s="24" t="n">
        <v>0.465240048846074</v>
      </c>
      <c r="R18" s="25" t="n">
        <v>1.15061950335399</v>
      </c>
      <c r="S18" s="26" t="n">
        <v>0.96670066379978</v>
      </c>
      <c r="T18" s="27" t="n">
        <v>0.877428611246992</v>
      </c>
      <c r="U18" s="28" t="n">
        <v>1.45022375151164</v>
      </c>
      <c r="V18" s="29" t="n">
        <v>0.0288488701901294</v>
      </c>
      <c r="W18" s="30" t="n">
        <v>0</v>
      </c>
      <c r="X18" s="31" t="n">
        <v>0</v>
      </c>
      <c r="Y18" s="32" t="n">
        <v>1.3500812552409</v>
      </c>
      <c r="Z18" s="33" t="n">
        <v>1.12029350100001</v>
      </c>
      <c r="AA18" s="34" t="n">
        <v>1.02726546216833</v>
      </c>
      <c r="AB18" s="35" t="n">
        <v>0.849230250258286</v>
      </c>
      <c r="AC18" s="36" t="n">
        <v>0.936283671310587</v>
      </c>
      <c r="AD18" s="37" t="n">
        <v>0.79242004212144</v>
      </c>
      <c r="AE18" s="38" t="n">
        <v>0.95657665405517</v>
      </c>
      <c r="AF18" s="39" t="n">
        <v>0.366162175906843</v>
      </c>
      <c r="AG18" s="40" t="n">
        <v>1.72597871135817</v>
      </c>
      <c r="AH18" s="41" t="n">
        <v>0.146084632807009</v>
      </c>
      <c r="AI18" s="42" t="n">
        <v>0.108639808564821</v>
      </c>
      <c r="AJ18" s="43" t="n">
        <v>0.317453661243137</v>
      </c>
      <c r="AK18" s="44" t="n">
        <v>0.0388384271921758</v>
      </c>
      <c r="AL18" s="45" t="n">
        <v>6.34101025948649</v>
      </c>
      <c r="AM18" s="46" t="n">
        <v>0.515779281896507</v>
      </c>
      <c r="AN18" s="47" t="n">
        <v>0.000417686433902019</v>
      </c>
      <c r="AO18" s="48" t="n">
        <v>1.53003660681835</v>
      </c>
      <c r="AP18" s="49" t="n">
        <v>1.12261003501717</v>
      </c>
      <c r="AQ18" s="50" t="n">
        <v>0.891633136385681</v>
      </c>
      <c r="AR18" s="51" t="n">
        <v>0</v>
      </c>
      <c r="AS18" s="52" t="n">
        <v>0.327892576073098</v>
      </c>
      <c r="AT18" s="53" t="n">
        <v>1.61189852130106</v>
      </c>
      <c r="AU18" s="54" t="n">
        <v>1.50833022825764</v>
      </c>
      <c r="AV18" s="55" t="n">
        <v>0.52034826193129</v>
      </c>
      <c r="AW18" s="56" t="n">
        <v>0.951165283106092</v>
      </c>
      <c r="AX18" s="57" t="n">
        <v>4.3794258447236</v>
      </c>
      <c r="AY18" s="58" t="n">
        <v>9.85613299974005</v>
      </c>
      <c r="AZ18" s="59" t="n">
        <v>5.3466489647416</v>
      </c>
      <c r="BA18" s="60" t="n">
        <v>0.202464456335637</v>
      </c>
      <c r="BB18" s="61" t="n">
        <v>0</v>
      </c>
      <c r="BC18" s="62" t="n">
        <v>0</v>
      </c>
      <c r="BD18" s="63" t="n">
        <v>2.05861654528632</v>
      </c>
      <c r="BE18" s="64" t="n">
        <v>1.34469513315692</v>
      </c>
      <c r="BF18" s="65" t="n">
        <v>0.68243463634927</v>
      </c>
      <c r="BG18" s="66" t="n">
        <v>0.918874622965752</v>
      </c>
      <c r="BH18" s="67" t="n">
        <v>1.00969550808905</v>
      </c>
      <c r="BI18" s="68" t="n">
        <v>0.719017328361483</v>
      </c>
      <c r="BJ18" s="69" t="n">
        <v>0.964270637614207</v>
      </c>
      <c r="BK18" s="70" t="n">
        <v>0.794471897342384</v>
      </c>
      <c r="BL18" s="71" t="n">
        <v>1.47023536982679</v>
      </c>
      <c r="BM18" s="72" t="n">
        <v>0.557967230816948</v>
      </c>
      <c r="BN18" s="73" t="n">
        <v>0.159408242127017</v>
      </c>
      <c r="BO18" s="74" t="n">
        <v>0.389862809992936</v>
      </c>
      <c r="BP18" s="75" t="n">
        <v>0.124545359486247</v>
      </c>
      <c r="BQ18" s="76" t="n">
        <v>42.4163668643237</v>
      </c>
      <c r="BR18" s="77" t="n">
        <v>0.999857549800005</v>
      </c>
      <c r="BS18" s="78" t="n">
        <v>0.000369044410262359</v>
      </c>
      <c r="BT18" s="163" t="n">
        <v>0.359095463002719</v>
      </c>
      <c r="BU18" s="163" t="n">
        <v>0.179268798114786</v>
      </c>
      <c r="BV18" s="163" t="n">
        <v>0.341920709889795</v>
      </c>
      <c r="BW18" s="163" t="n">
        <v>0</v>
      </c>
      <c r="BX18" s="163" t="n">
        <v>0.0227676983279972</v>
      </c>
      <c r="BY18" s="163" t="n">
        <v>0.199304987735078</v>
      </c>
      <c r="BZ18" s="163" t="n">
        <v>0.332350594621061</v>
      </c>
      <c r="CA18" s="163" t="n">
        <v>0.025762129669386</v>
      </c>
      <c r="CB18" s="163" t="n">
        <v>0.198797767282095</v>
      </c>
      <c r="CC18" s="163" t="n">
        <v>0.376270216115643</v>
      </c>
      <c r="CD18" s="163" t="n">
        <v>0.154715900958924</v>
      </c>
      <c r="CE18" s="163" t="n">
        <v>0.180764276513525</v>
      </c>
      <c r="CF18" s="163" t="n">
        <v>0.001431229426077</v>
      </c>
      <c r="CG18" s="163" t="n">
        <v>0</v>
      </c>
      <c r="CH18" s="163" t="n">
        <v>0</v>
      </c>
      <c r="CI18" s="163" t="n">
        <v>0.0047230571060541</v>
      </c>
      <c r="CJ18" s="163" t="n">
        <v>0.0346357521110634</v>
      </c>
      <c r="CK18" s="163" t="n">
        <v>0.623729783884357</v>
      </c>
      <c r="CL18" s="162" t="n">
        <v>59</v>
      </c>
      <c r="CM18" s="162" t="n">
        <v>72</v>
      </c>
      <c r="CN18" s="162" t="n">
        <v>61</v>
      </c>
      <c r="CO18" s="162" t="n">
        <v>0</v>
      </c>
      <c r="CP18" s="162" t="n">
        <v>36</v>
      </c>
      <c r="CQ18" s="162" t="n">
        <v>81</v>
      </c>
      <c r="CR18" s="162" t="n">
        <v>99</v>
      </c>
      <c r="CS18" s="162" t="n">
        <v>27</v>
      </c>
      <c r="CT18" s="162" t="n">
        <v>67</v>
      </c>
      <c r="CU18" s="162" t="n">
        <v>56</v>
      </c>
      <c r="CV18" s="162" t="n">
        <v>66</v>
      </c>
      <c r="CW18" s="162" t="n">
        <v>79</v>
      </c>
      <c r="CX18" s="162" t="n">
        <v>46</v>
      </c>
      <c r="CY18" s="162" t="n">
        <v>0</v>
      </c>
      <c r="CZ18" s="162" t="n">
        <v>0</v>
      </c>
      <c r="DA18" s="162" t="n">
        <v>89</v>
      </c>
      <c r="DB18" s="162" t="n">
        <v>69</v>
      </c>
      <c r="DC18" s="162" t="n">
        <v>43</v>
      </c>
      <c r="DD18" s="163" t="n">
        <v>0.348209902986201</v>
      </c>
      <c r="DE18" s="163" t="n">
        <v>0.144470177082473</v>
      </c>
      <c r="DF18" s="163" t="n">
        <v>0.307188443915815</v>
      </c>
      <c r="DG18" s="163" t="n">
        <v>0.0483125285492727</v>
      </c>
      <c r="DH18" s="163" t="n">
        <v>0.0580616598652403</v>
      </c>
      <c r="DI18" s="163" t="n">
        <v>0.115610743885085</v>
      </c>
      <c r="DJ18" s="163" t="n">
        <v>0.19510734165523</v>
      </c>
      <c r="DK18" s="163" t="n">
        <v>0.0553738435314915</v>
      </c>
      <c r="DL18" s="163" t="n">
        <v>0.172774550320597</v>
      </c>
      <c r="DM18" s="163" t="n">
        <v>0.389231362101946</v>
      </c>
      <c r="DN18" s="163" t="n">
        <v>0.176328762221514</v>
      </c>
      <c r="DO18" s="163" t="n">
        <v>0.124645784021332</v>
      </c>
      <c r="DP18" s="163" t="n">
        <v>0.0496112817120544</v>
      </c>
      <c r="DQ18" s="163" t="n">
        <v>0.00631390396999692</v>
      </c>
      <c r="DR18" s="163" t="n">
        <v>0.00151036084130344</v>
      </c>
      <c r="DS18" s="163" t="n">
        <v>0.00349835025686017</v>
      </c>
      <c r="DT18" s="163" t="n">
        <v>0.0309166768174112</v>
      </c>
      <c r="DU18" s="163" t="n">
        <v>0.607174880159801</v>
      </c>
      <c r="DV18" s="163" t="n">
        <v>0.0156974242294624</v>
      </c>
      <c r="DW18" s="163" t="n">
        <v>0.0338088918321686</v>
      </c>
      <c r="DX18" s="163" t="n">
        <v>0.00706904042309713</v>
      </c>
      <c r="DY18" s="163" t="n">
        <v>0.00101770618675626</v>
      </c>
      <c r="DZ18" s="163" t="n">
        <v>0.000377997789346365</v>
      </c>
      <c r="EA18" s="163" t="n">
        <v>0.00229428696513134</v>
      </c>
      <c r="EB18" s="163" t="n">
        <v>0.0257573268892181</v>
      </c>
      <c r="EC18" s="163" t="n">
        <v>0.913977325683586</v>
      </c>
      <c r="ED18" s="162" t="n">
        <v>86</v>
      </c>
      <c r="EE18" s="162" t="n">
        <v>65</v>
      </c>
      <c r="EF18" s="162" t="n">
        <v>45</v>
      </c>
      <c r="EG18" s="162" t="n">
        <v>0</v>
      </c>
      <c r="EH18" s="162" t="n">
        <v>36</v>
      </c>
      <c r="EI18" s="162" t="n">
        <v>81</v>
      </c>
      <c r="EJ18" s="162" t="n">
        <v>98</v>
      </c>
      <c r="EK18" s="162" t="n">
        <v>34</v>
      </c>
      <c r="EL18" s="162" t="n">
        <v>49</v>
      </c>
      <c r="EM18" s="162" t="n">
        <v>97</v>
      </c>
      <c r="EN18" s="162" t="n">
        <v>98</v>
      </c>
      <c r="EO18" s="162" t="n">
        <v>95</v>
      </c>
      <c r="EP18" s="162" t="n">
        <v>79</v>
      </c>
      <c r="EQ18" s="162" t="n">
        <v>0</v>
      </c>
      <c r="ER18" s="162" t="n">
        <v>0</v>
      </c>
      <c r="ES18" s="162" t="n">
        <v>93</v>
      </c>
      <c r="ET18" s="162" t="n">
        <v>75</v>
      </c>
      <c r="EU18" s="162" t="n">
        <v>2</v>
      </c>
      <c r="EV18" s="163" t="n">
        <v>0.234697301621721</v>
      </c>
      <c r="EW18" s="163" t="n">
        <v>0.159689288820622</v>
      </c>
      <c r="EX18" s="163" t="n">
        <v>0.38347689866687</v>
      </c>
      <c r="EY18" s="163" t="n">
        <v>0.00304827757413057</v>
      </c>
      <c r="EZ18" s="163" t="n">
        <v>0.0694364556851739</v>
      </c>
      <c r="FA18" s="163" t="n">
        <v>0.123646113636364</v>
      </c>
      <c r="FB18" s="163" t="n">
        <v>0.220343389262295</v>
      </c>
      <c r="FC18" s="163" t="n">
        <v>0.04950939890482</v>
      </c>
      <c r="FD18" s="163" t="n">
        <v>0.209004439935937</v>
      </c>
      <c r="FE18" s="163" t="n">
        <v>0.0859177046162294</v>
      </c>
      <c r="FF18" s="79" t="n">
        <v>6.86338863975648</v>
      </c>
      <c r="FG18" s="80" t="n">
        <v>57.6989936573718</v>
      </c>
      <c r="FH18" s="81" t="n">
        <v>20</v>
      </c>
      <c r="FI18" s="82" t="n">
        <v>0.29286999597581</v>
      </c>
      <c r="FJ18" s="83" t="n">
        <v>0.0956532111558689</v>
      </c>
      <c r="FK18" s="163" t="n">
        <v>0.523180458624128</v>
      </c>
      <c r="FL18" s="84" t="n">
        <v>30.9830670059316</v>
      </c>
      <c r="FM18" s="85" t="n">
        <v>0.0146212290989967</v>
      </c>
      <c r="FN18" s="86" t="n">
        <v>0.135278726493235</v>
      </c>
      <c r="FO18" s="87" t="n">
        <v>0.0750825233633994</v>
      </c>
      <c r="FP18" s="88" t="n">
        <v>138.317296038086</v>
      </c>
      <c r="FQ18" s="89" t="n">
        <v>2.03512616529889</v>
      </c>
      <c r="FR18" s="90" t="n">
        <v>1.9262664924335</v>
      </c>
      <c r="FS18" s="162" t="n">
        <v>17</v>
      </c>
      <c r="FT18" s="162" t="n">
        <v>22</v>
      </c>
      <c r="FU18" s="162" t="n">
        <v>51</v>
      </c>
      <c r="FV18" s="162" t="n">
        <v>30</v>
      </c>
      <c r="FW18" s="162" t="n">
        <v>15</v>
      </c>
      <c r="FX18" s="162" t="n">
        <v>75</v>
      </c>
      <c r="FY18" s="162" t="n">
        <v>31</v>
      </c>
      <c r="FZ18" s="162" t="n">
        <v>10</v>
      </c>
      <c r="GA18" s="162" t="n">
        <v>41</v>
      </c>
      <c r="GB18" s="162" t="n">
        <v>15</v>
      </c>
      <c r="GC18" s="162" t="n">
        <v>99</v>
      </c>
      <c r="GD18" s="162" t="n">
        <v>59</v>
      </c>
      <c r="GE18" s="162" t="n">
        <v>5</v>
      </c>
      <c r="GF18" s="91" t="n">
        <v>8.08189373573191</v>
      </c>
      <c r="GG18" s="92" t="n">
        <v>61.6255472837694</v>
      </c>
      <c r="GH18" s="93" t="n">
        <v>25.2391395180474</v>
      </c>
      <c r="GI18" s="94" t="n">
        <v>0.306164691281415</v>
      </c>
      <c r="GJ18" s="95" t="n">
        <v>0.261231818712494</v>
      </c>
      <c r="GK18" s="163" t="n">
        <v>0.303121038041331</v>
      </c>
      <c r="GL18" s="96" t="n">
        <v>212.089844158098</v>
      </c>
      <c r="GM18" s="97" t="n">
        <v>0.134584451980812</v>
      </c>
      <c r="GN18" s="98" t="n">
        <v>0.426136923302407</v>
      </c>
      <c r="GO18" s="99" t="n">
        <v>1.9332019546488</v>
      </c>
      <c r="GP18" s="100" t="n">
        <v>21.813132352397</v>
      </c>
      <c r="GQ18" s="101" t="n">
        <v>3.94573073547232</v>
      </c>
      <c r="GR18" s="102" t="n">
        <v>4611.7525877926</v>
      </c>
      <c r="GS18" s="162" t="n">
        <v>20</v>
      </c>
      <c r="GT18" s="162" t="n">
        <v>62</v>
      </c>
      <c r="GU18" s="162" t="n">
        <v>0</v>
      </c>
      <c r="GV18" s="162" t="n">
        <v>0</v>
      </c>
      <c r="GW18" s="162" t="n">
        <v>47</v>
      </c>
      <c r="GX18" s="162" t="n">
        <v>75</v>
      </c>
      <c r="GY18" s="162" t="n">
        <v>60</v>
      </c>
      <c r="GZ18" s="162" t="n">
        <v>5</v>
      </c>
      <c r="HA18" s="162" t="n">
        <v>57</v>
      </c>
      <c r="HB18" s="162" t="n">
        <v>41</v>
      </c>
      <c r="HC18" s="162" t="n">
        <v>99</v>
      </c>
      <c r="HD18" s="162" t="n">
        <v>73</v>
      </c>
      <c r="HE18" s="162" t="n">
        <v>6</v>
      </c>
      <c r="HF18" s="103" t="n">
        <v>7.46934181031605</v>
      </c>
      <c r="HG18" s="104" t="n">
        <v>57.1449443868212</v>
      </c>
      <c r="HH18" s="105" t="n">
        <v>27.8157413056742</v>
      </c>
      <c r="HI18" s="106" t="n">
        <v>0.30372178157413</v>
      </c>
      <c r="HJ18" s="107" t="n">
        <v>0.120398482911531</v>
      </c>
      <c r="HK18" s="163" t="n">
        <v>0.355848097087858</v>
      </c>
      <c r="HL18" s="108" t="n">
        <v>55.5284706604861</v>
      </c>
      <c r="HM18" s="109" t="n">
        <v>0.0917219141488713</v>
      </c>
      <c r="HN18" s="110" t="n">
        <v>0.346990590089079</v>
      </c>
      <c r="HO18" s="111" t="n">
        <v>0.602852837497254</v>
      </c>
      <c r="HP18" s="112" t="n">
        <v>3.2609416190811</v>
      </c>
      <c r="HQ18" s="113" t="n">
        <v>2.03541611073093</v>
      </c>
      <c r="HR18" s="114" t="n">
        <v>5219.60620149778</v>
      </c>
      <c r="HS18" s="115" t="n">
        <v>238.9</v>
      </c>
      <c r="HT18" s="116" t="n">
        <v>0</v>
      </c>
      <c r="HU18" s="117" t="n">
        <v>6.4</v>
      </c>
      <c r="HV18" s="118" t="n">
        <v>97.5</v>
      </c>
      <c r="HW18" s="119" t="n">
        <v>18</v>
      </c>
      <c r="HX18" s="120" t="n">
        <v>138.9</v>
      </c>
      <c r="HY18" s="121" t="n">
        <v>262.9</v>
      </c>
      <c r="HZ18" s="122" t="n">
        <v>108.1</v>
      </c>
      <c r="IA18" s="123" t="n">
        <v>126.3</v>
      </c>
      <c r="IB18" s="124" t="n">
        <v>1</v>
      </c>
      <c r="IC18" s="125" t="n">
        <v>0</v>
      </c>
      <c r="ID18" s="126" t="n">
        <v>0</v>
      </c>
      <c r="IE18" s="127" t="n">
        <v>3.3</v>
      </c>
      <c r="IF18" s="128" t="n">
        <v>24.2</v>
      </c>
      <c r="IG18" s="129" t="n">
        <v>435.8</v>
      </c>
      <c r="IH18" s="130" t="n">
        <v>698.7</v>
      </c>
      <c r="II18" s="131" t="n">
        <v>489.2</v>
      </c>
      <c r="IJ18" s="132" t="n">
        <v>310.3</v>
      </c>
      <c r="IK18" s="133" t="n">
        <v>281.1</v>
      </c>
      <c r="IL18" s="134" t="n">
        <v>209.9</v>
      </c>
      <c r="IM18" s="135" t="n">
        <v>401.2</v>
      </c>
      <c r="IN18" s="136" t="n">
        <v>680.7</v>
      </c>
      <c r="IO18" s="137" t="n">
        <v>104</v>
      </c>
      <c r="IP18" s="138" t="n">
        <v>0</v>
      </c>
      <c r="IQ18" s="139" t="n">
        <v>8.6</v>
      </c>
      <c r="IR18" s="140" t="n">
        <v>0</v>
      </c>
      <c r="IS18" s="141" t="n">
        <v>0</v>
      </c>
      <c r="IT18" s="142" t="n">
        <v>0</v>
      </c>
      <c r="IU18" s="143" t="n">
        <v>0</v>
      </c>
      <c r="IV18" s="144" t="n">
        <v>0</v>
      </c>
      <c r="IW18" s="145" t="n">
        <v>161.3</v>
      </c>
      <c r="IX18" s="146" t="n">
        <v>537.3</v>
      </c>
      <c r="IY18" s="147" t="n">
        <v>307.7</v>
      </c>
      <c r="IZ18" s="148" t="n">
        <v>390.9</v>
      </c>
      <c r="JA18" s="149" t="n">
        <v>230.4</v>
      </c>
      <c r="JB18" s="150" t="n">
        <v>310.3</v>
      </c>
      <c r="JC18" s="151" t="n">
        <v>699.3</v>
      </c>
      <c r="JD18" t="n">
        <v>228.4</v>
      </c>
      <c r="JE18" s="152" t="n">
        <v>65.0958170661282</v>
      </c>
      <c r="JF18" s="153" t="n">
        <v>24147.9186755823</v>
      </c>
      <c r="JG18" s="154" t="n">
        <v>0.152755398001934</v>
      </c>
      <c r="JH18" s="163" t="n">
        <v>0</v>
      </c>
      <c r="JI18" s="163" t="n">
        <v>0</v>
      </c>
      <c r="JJ18" s="163" t="n">
        <v>0</v>
      </c>
      <c r="JK18" s="163" t="n">
        <v>0</v>
      </c>
      <c r="JL18" s="163" t="n">
        <v>0.23085730642622</v>
      </c>
      <c r="JM18" s="163" t="n">
        <v>0.768999570631172</v>
      </c>
      <c r="JN18" s="163" t="n">
        <v>0.440389294403893</v>
      </c>
      <c r="JO18" s="163" t="n">
        <v>0.559467582653499</v>
      </c>
      <c r="JP18" s="155" t="n">
        <v>4</v>
      </c>
      <c r="JQ18" s="156" t="n">
        <v>17</v>
      </c>
      <c r="JR18" s="157" t="n">
        <v>1</v>
      </c>
      <c r="JS18" s="158" t="n">
        <v>47.4</v>
      </c>
      <c r="JT18" s="161" t="n">
        <v>0.13817024230957</v>
      </c>
      <c r="JU18" s="161" t="n">
        <v>0.88089418443218</v>
      </c>
      <c r="JV18" t="n">
        <v>1</v>
      </c>
      <c r="JW18" t="n">
        <v>1</v>
      </c>
      <c r="JX18" t="n">
        <v>1</v>
      </c>
      <c r="JY18" s="163" t="n">
        <v>0.326612326612327</v>
      </c>
      <c r="JZ18" s="159" t="n">
        <v>0.742507251047373</v>
      </c>
      <c r="KA18" t="n">
        <v>0</v>
      </c>
      <c r="KB18" t="n">
        <v>0.152783898927575</v>
      </c>
      <c r="KC18" t="n">
        <v>0.0126340531805494</v>
      </c>
      <c r="KD18" t="n">
        <v>0</v>
      </c>
    </row>
    <row r="19">
      <c r="A19" s="1" t="s">
        <v>2693</v>
      </c>
      <c r="B19" s="1" t="s">
        <v>3686</v>
      </c>
      <c r="C19" s="1"/>
      <c r="D19" t="n">
        <v>18</v>
      </c>
      <c r="E19" s="164" t="n">
        <v>911</v>
      </c>
      <c r="F19" t="n">
        <v>-74.49625</v>
      </c>
      <c r="G19" t="n">
        <v>41.17085</v>
      </c>
      <c r="H19" t="s">
        <v>364</v>
      </c>
      <c r="I19" t="s">
        <v>365</v>
      </c>
      <c r="J19" s="17" t="n">
        <v>0.511633561077838</v>
      </c>
      <c r="K19" s="18" t="n">
        <v>0.586893764310128</v>
      </c>
      <c r="L19" s="19" t="n">
        <v>0.443453952925594</v>
      </c>
      <c r="M19" s="20" t="n">
        <v>0.267518196100776</v>
      </c>
      <c r="N19" s="21" t="n">
        <v>1.02062633753149</v>
      </c>
      <c r="O19" s="22" t="n">
        <v>0.240836204866331</v>
      </c>
      <c r="P19" s="23" t="n">
        <v>0.961995106937937</v>
      </c>
      <c r="Q19" s="24" t="n">
        <v>1.23697676916905</v>
      </c>
      <c r="R19" s="25" t="n">
        <v>0.72300968316886</v>
      </c>
      <c r="S19" s="26" t="n">
        <v>0.565442143199197</v>
      </c>
      <c r="T19" s="27" t="n">
        <v>1.03028283003454</v>
      </c>
      <c r="U19" s="28" t="n">
        <v>0.0140904223847172</v>
      </c>
      <c r="V19" s="29" t="n">
        <v>0.141605835183093</v>
      </c>
      <c r="W19" s="30" t="n">
        <v>0</v>
      </c>
      <c r="X19" s="31" t="n">
        <v>0</v>
      </c>
      <c r="Y19" s="32" t="n">
        <v>0</v>
      </c>
      <c r="Z19" s="33" t="n">
        <v>0.958633454609641</v>
      </c>
      <c r="AA19" s="34" t="n">
        <v>1.28449349585653</v>
      </c>
      <c r="AB19" s="35" t="n">
        <v>0.898202300641527</v>
      </c>
      <c r="AC19" s="36" t="n">
        <v>0.966059274924322</v>
      </c>
      <c r="AD19" s="37" t="n">
        <v>0.79242004212144</v>
      </c>
      <c r="AE19" s="38" t="n">
        <v>0.653243191312899</v>
      </c>
      <c r="AF19" s="39" t="n">
        <v>0.471771379483459</v>
      </c>
      <c r="AG19" s="40" t="n">
        <v>0.597266020257182</v>
      </c>
      <c r="AH19" s="41" t="n">
        <v>0.0589681836391657</v>
      </c>
      <c r="AI19" s="42" t="n">
        <v>0.652909456602568</v>
      </c>
      <c r="AJ19" s="43" t="n">
        <v>0.179968973725531</v>
      </c>
      <c r="AK19" s="44" t="n">
        <v>0.0709529294399183</v>
      </c>
      <c r="AL19" s="45" t="n">
        <v>0.00000156119811298743</v>
      </c>
      <c r="AM19" s="46" t="n">
        <v>0.0480547680047108</v>
      </c>
      <c r="AN19" s="47" t="n">
        <v>0.410083127598064</v>
      </c>
      <c r="AO19" s="48" t="n">
        <v>0.536197432776396</v>
      </c>
      <c r="AP19" s="49" t="n">
        <v>0.683678718947875</v>
      </c>
      <c r="AQ19" s="50" t="n">
        <v>0.627086304856716</v>
      </c>
      <c r="AR19" s="51" t="n">
        <v>0.191212783593884</v>
      </c>
      <c r="AS19" s="52" t="n">
        <v>0.939707051516805</v>
      </c>
      <c r="AT19" s="53" t="n">
        <v>0.291000849999929</v>
      </c>
      <c r="AU19" s="54" t="n">
        <v>1.03867578697231</v>
      </c>
      <c r="AV19" s="55" t="n">
        <v>1.26764349977376</v>
      </c>
      <c r="AW19" s="56" t="n">
        <v>0.73247204754024</v>
      </c>
      <c r="AX19" s="57" t="n">
        <v>0.492055169027605</v>
      </c>
      <c r="AY19" s="58" t="n">
        <v>0.894770021345023</v>
      </c>
      <c r="AZ19" s="59" t="n">
        <v>0.0137317133291277</v>
      </c>
      <c r="BA19" s="60" t="n">
        <v>0.0772391836041863</v>
      </c>
      <c r="BB19" s="61" t="n">
        <v>0</v>
      </c>
      <c r="BC19" s="62" t="n">
        <v>0</v>
      </c>
      <c r="BD19" s="63" t="n">
        <v>0</v>
      </c>
      <c r="BE19" s="64" t="n">
        <v>1.23278266811116</v>
      </c>
      <c r="BF19" s="65" t="n">
        <v>1.42484303863774</v>
      </c>
      <c r="BG19" s="66" t="n">
        <v>0.902132922767961</v>
      </c>
      <c r="BH19" s="67" t="n">
        <v>0.931069962533501</v>
      </c>
      <c r="BI19" s="68" t="n">
        <v>0.738777111472286</v>
      </c>
      <c r="BJ19" s="69" t="n">
        <v>0.604789869700862</v>
      </c>
      <c r="BK19" s="70" t="n">
        <v>0.298003741765559</v>
      </c>
      <c r="BL19" s="71" t="n">
        <v>0.414708214314111</v>
      </c>
      <c r="BM19" s="72" t="n">
        <v>0.060019535182228</v>
      </c>
      <c r="BN19" s="73" t="n">
        <v>0.195142040981317</v>
      </c>
      <c r="BO19" s="74" t="n">
        <v>0.257500246147767</v>
      </c>
      <c r="BP19" s="75" t="n">
        <v>0.049359192019978</v>
      </c>
      <c r="BQ19" s="76" t="n">
        <v>0.000760343262670748</v>
      </c>
      <c r="BR19" s="77" t="n">
        <v>0.0125372566254127</v>
      </c>
      <c r="BS19" s="78" t="n">
        <v>1.72392074094488</v>
      </c>
      <c r="BT19" s="163" t="n">
        <v>0.178155872667398</v>
      </c>
      <c r="BU19" s="163" t="n">
        <v>0.0847886460584831</v>
      </c>
      <c r="BV19" s="163" t="n">
        <v>0.13622392974753</v>
      </c>
      <c r="BW19" s="163" t="n">
        <v>0.0129244804865687</v>
      </c>
      <c r="BX19" s="163" t="n">
        <v>0.0592592592592593</v>
      </c>
      <c r="BY19" s="163" t="n">
        <v>0.0278432527990572</v>
      </c>
      <c r="BZ19" s="163" t="n">
        <v>0.187692308</v>
      </c>
      <c r="CA19" s="163" t="n">
        <v>0.0684961580680571</v>
      </c>
      <c r="CB19" s="163" t="n">
        <v>0.124917672886937</v>
      </c>
      <c r="CC19" s="163" t="n">
        <v>0.220087815587267</v>
      </c>
      <c r="CD19" s="163" t="n">
        <v>0.181668496158068</v>
      </c>
      <c r="CE19" s="163" t="n">
        <v>0.0017563117453348</v>
      </c>
      <c r="CF19" s="163" t="n">
        <v>0.00702524698133919</v>
      </c>
      <c r="CG19" s="163" t="n">
        <v>0</v>
      </c>
      <c r="CH19" s="163" t="n">
        <v>0</v>
      </c>
      <c r="CI19" s="163" t="n">
        <v>0</v>
      </c>
      <c r="CJ19" s="163" t="n">
        <v>0.0296377607025247</v>
      </c>
      <c r="CK19" s="163" t="n">
        <v>0.779912184412733</v>
      </c>
      <c r="CL19" s="162" t="n">
        <v>27</v>
      </c>
      <c r="CM19" s="162" t="n">
        <v>25</v>
      </c>
      <c r="CN19" s="162" t="n">
        <v>25</v>
      </c>
      <c r="CO19" s="162" t="n">
        <v>60</v>
      </c>
      <c r="CP19" s="162" t="n">
        <v>64</v>
      </c>
      <c r="CQ19" s="162" t="n">
        <v>23</v>
      </c>
      <c r="CR19" s="162" t="n">
        <v>44</v>
      </c>
      <c r="CS19" s="162" t="n">
        <v>68</v>
      </c>
      <c r="CT19" s="162" t="n">
        <v>37</v>
      </c>
      <c r="CU19" s="162" t="n">
        <v>40</v>
      </c>
      <c r="CV19" s="162" t="n">
        <v>70</v>
      </c>
      <c r="CW19" s="162" t="n">
        <v>34</v>
      </c>
      <c r="CX19" s="162" t="n">
        <v>52</v>
      </c>
      <c r="CY19" s="162" t="n">
        <v>0</v>
      </c>
      <c r="CZ19" s="162" t="n">
        <v>0</v>
      </c>
      <c r="DA19" s="162" t="n">
        <v>0</v>
      </c>
      <c r="DB19" s="162" t="n">
        <v>65</v>
      </c>
      <c r="DC19" s="162" t="n">
        <v>59</v>
      </c>
      <c r="DD19" s="163" t="n">
        <v>0.348209902986201</v>
      </c>
      <c r="DE19" s="163" t="n">
        <v>0.144470177082473</v>
      </c>
      <c r="DF19" s="163" t="n">
        <v>0.307188443915815</v>
      </c>
      <c r="DG19" s="163" t="n">
        <v>0.0483125285492727</v>
      </c>
      <c r="DH19" s="163" t="n">
        <v>0.0580616598652403</v>
      </c>
      <c r="DI19" s="163" t="n">
        <v>0.115610743885085</v>
      </c>
      <c r="DJ19" s="163" t="n">
        <v>0.19510734165523</v>
      </c>
      <c r="DK19" s="163" t="n">
        <v>0.0553738435314915</v>
      </c>
      <c r="DL19" s="163" t="n">
        <v>0.172774550320597</v>
      </c>
      <c r="DM19" s="163" t="n">
        <v>0.389231362101946</v>
      </c>
      <c r="DN19" s="163" t="n">
        <v>0.176328762221514</v>
      </c>
      <c r="DO19" s="163" t="n">
        <v>0.124645784021332</v>
      </c>
      <c r="DP19" s="163" t="n">
        <v>0.0496112817120544</v>
      </c>
      <c r="DQ19" s="163" t="n">
        <v>0.00631390396999692</v>
      </c>
      <c r="DR19" s="163" t="n">
        <v>0.00151036084130344</v>
      </c>
      <c r="DS19" s="163" t="n">
        <v>0.00349835025686017</v>
      </c>
      <c r="DT19" s="163" t="n">
        <v>0.0309166768174112</v>
      </c>
      <c r="DU19" s="163" t="n">
        <v>0.607174880159801</v>
      </c>
      <c r="DV19" s="163" t="n">
        <v>0.203033731377123</v>
      </c>
      <c r="DW19" s="163" t="n">
        <v>0.127901865065105</v>
      </c>
      <c r="DX19" s="163" t="n">
        <v>0.0909544437618632</v>
      </c>
      <c r="DY19" s="163" t="n">
        <v>0.000966856626287379</v>
      </c>
      <c r="DZ19" s="163" t="n">
        <v>0.000213138957823953</v>
      </c>
      <c r="EA19" s="163" t="n">
        <v>0.00552152566998467</v>
      </c>
      <c r="EB19" s="163" t="n">
        <v>0.0240413508959653</v>
      </c>
      <c r="EC19" s="163" t="n">
        <v>0.547367087646642</v>
      </c>
      <c r="ED19" s="162" t="n">
        <v>32</v>
      </c>
      <c r="EE19" s="162" t="n">
        <v>39</v>
      </c>
      <c r="EF19" s="162" t="n">
        <v>45</v>
      </c>
      <c r="EG19" s="162" t="n">
        <v>44</v>
      </c>
      <c r="EH19" s="162" t="n">
        <v>59</v>
      </c>
      <c r="EI19" s="162" t="n">
        <v>29</v>
      </c>
      <c r="EJ19" s="162" t="n">
        <v>61</v>
      </c>
      <c r="EK19" s="162" t="n">
        <v>69</v>
      </c>
      <c r="EL19" s="162" t="n">
        <v>39</v>
      </c>
      <c r="EM19" s="162" t="n">
        <v>31</v>
      </c>
      <c r="EN19" s="162" t="n">
        <v>62</v>
      </c>
      <c r="EO19" s="162" t="n">
        <v>29</v>
      </c>
      <c r="EP19" s="162" t="n">
        <v>33</v>
      </c>
      <c r="EQ19" s="162" t="n">
        <v>0</v>
      </c>
      <c r="ER19" s="162" t="n">
        <v>0</v>
      </c>
      <c r="ES19" s="162" t="n">
        <v>0</v>
      </c>
      <c r="ET19" s="162" t="n">
        <v>71</v>
      </c>
      <c r="EU19" s="162" t="n">
        <v>69</v>
      </c>
      <c r="EV19" s="163" t="n">
        <v>0.332257973979694</v>
      </c>
      <c r="EW19" s="163" t="n">
        <v>0.124018261368389</v>
      </c>
      <c r="EX19" s="163" t="n">
        <v>0.217233144293681</v>
      </c>
      <c r="EY19" s="163" t="n">
        <v>0.0675921360677375</v>
      </c>
      <c r="EZ19" s="163" t="n">
        <v>0.063061418091529</v>
      </c>
      <c r="FA19" s="163" t="n">
        <v>0.0956810016158509</v>
      </c>
      <c r="FB19" s="163" t="n">
        <v>0.180703459495397</v>
      </c>
      <c r="FC19" s="163" t="n">
        <v>0.0540342439181694</v>
      </c>
      <c r="FD19" s="163" t="n">
        <v>0.170542580165934</v>
      </c>
      <c r="FE19" s="163" t="n">
        <v>0.447282803719351</v>
      </c>
      <c r="FF19" s="79" t="n">
        <v>7.25917554697474</v>
      </c>
      <c r="FG19" s="80" t="n">
        <v>59.5339315257728</v>
      </c>
      <c r="FH19" s="81" t="n">
        <v>20</v>
      </c>
      <c r="FI19" s="82" t="n">
        <v>0.2</v>
      </c>
      <c r="FJ19" s="83" t="n">
        <v>0.123241695478966</v>
      </c>
      <c r="FK19" s="163" t="n">
        <v>0.181043896047172</v>
      </c>
      <c r="FL19" s="84" t="n">
        <v>12.5065528783167</v>
      </c>
      <c r="FM19" s="85" t="n">
        <v>0.0878714614099466</v>
      </c>
      <c r="FN19" s="86" t="n">
        <v>0.0766914247532893</v>
      </c>
      <c r="FO19" s="87" t="n">
        <v>0.137166341881308</v>
      </c>
      <c r="FP19" s="88" t="n">
        <v>0.0000340546210669073</v>
      </c>
      <c r="FQ19" s="89" t="n">
        <v>0.189611175102179</v>
      </c>
      <c r="FR19" s="90" t="n">
        <v>1891.20192491046</v>
      </c>
      <c r="FS19" s="162" t="n">
        <v>26</v>
      </c>
      <c r="FT19" s="162" t="n">
        <v>36</v>
      </c>
      <c r="FU19" s="162" t="n">
        <v>51</v>
      </c>
      <c r="FV19" s="162" t="n">
        <v>30</v>
      </c>
      <c r="FW19" s="162" t="n">
        <v>23</v>
      </c>
      <c r="FX19" s="162" t="n">
        <v>46</v>
      </c>
      <c r="FY19" s="162" t="n">
        <v>18</v>
      </c>
      <c r="FZ19" s="162" t="n">
        <v>62</v>
      </c>
      <c r="GA19" s="162" t="n">
        <v>20</v>
      </c>
      <c r="GB19" s="162" t="n">
        <v>26</v>
      </c>
      <c r="GC19" s="162" t="n">
        <v>24</v>
      </c>
      <c r="GD19" s="162" t="n">
        <v>31</v>
      </c>
      <c r="GE19" s="162" t="n">
        <v>71</v>
      </c>
      <c r="GF19" s="91" t="n">
        <v>8.08189373573191</v>
      </c>
      <c r="GG19" s="92" t="n">
        <v>61.6255472837694</v>
      </c>
      <c r="GH19" s="93" t="n">
        <v>25.2391395180474</v>
      </c>
      <c r="GI19" s="94" t="n">
        <v>0.306164691281415</v>
      </c>
      <c r="GJ19" s="95" t="n">
        <v>0.261231818712494</v>
      </c>
      <c r="GK19" s="163" t="n">
        <v>0.303121038041331</v>
      </c>
      <c r="GL19" s="96" t="n">
        <v>212.089844158098</v>
      </c>
      <c r="GM19" s="97" t="n">
        <v>0.134584451980812</v>
      </c>
      <c r="GN19" s="98" t="n">
        <v>0.426136923302407</v>
      </c>
      <c r="GO19" s="99" t="n">
        <v>1.9332019546488</v>
      </c>
      <c r="GP19" s="100" t="n">
        <v>21.813132352397</v>
      </c>
      <c r="GQ19" s="101" t="n">
        <v>3.94573073547232</v>
      </c>
      <c r="GR19" s="102" t="n">
        <v>4611.7525877926</v>
      </c>
      <c r="GS19" s="162" t="n">
        <v>15</v>
      </c>
      <c r="GT19" s="162" t="n">
        <v>1</v>
      </c>
      <c r="GU19" s="162" t="n">
        <v>32</v>
      </c>
      <c r="GV19" s="162" t="n">
        <v>0</v>
      </c>
      <c r="GW19" s="162" t="n">
        <v>1</v>
      </c>
      <c r="GX19" s="162" t="n">
        <v>25</v>
      </c>
      <c r="GY19" s="162" t="n">
        <v>5</v>
      </c>
      <c r="GZ19" s="162" t="n">
        <v>11</v>
      </c>
      <c r="HA19" s="162" t="n">
        <v>15</v>
      </c>
      <c r="HB19" s="162" t="n">
        <v>10</v>
      </c>
      <c r="HC19" s="162" t="n">
        <v>19</v>
      </c>
      <c r="HD19" s="162" t="n">
        <v>10</v>
      </c>
      <c r="HE19" s="162" t="n">
        <v>91</v>
      </c>
      <c r="HF19" s="103" t="n">
        <v>8.0466806650863</v>
      </c>
      <c r="HG19" s="104" t="n">
        <v>63.9414157060519</v>
      </c>
      <c r="HH19" s="105" t="n">
        <v>27.0717645273858</v>
      </c>
      <c r="HI19" s="106" t="n">
        <v>0.330693369746624</v>
      </c>
      <c r="HJ19" s="107" t="n">
        <v>0.413557543770445</v>
      </c>
      <c r="HK19" s="163" t="n">
        <v>0.436557294498257</v>
      </c>
      <c r="HL19" s="108" t="n">
        <v>208.37470400837</v>
      </c>
      <c r="HM19" s="109" t="n">
        <v>0.450294877352233</v>
      </c>
      <c r="HN19" s="110" t="n">
        <v>0.297830491040695</v>
      </c>
      <c r="HO19" s="111" t="n">
        <v>2.77894220443865</v>
      </c>
      <c r="HP19" s="112" t="n">
        <v>0.0447884827009429</v>
      </c>
      <c r="HQ19" s="113" t="n">
        <v>15.1238170173404</v>
      </c>
      <c r="HR19" s="114" t="n">
        <v>1097.03531026252</v>
      </c>
      <c r="HS19" s="115" t="n">
        <v>124.1</v>
      </c>
      <c r="HT19" s="116" t="n">
        <v>5.1</v>
      </c>
      <c r="HU19" s="117" t="n">
        <v>36</v>
      </c>
      <c r="HV19" s="118" t="n">
        <v>18.9</v>
      </c>
      <c r="HW19" s="119" t="n">
        <v>62.4</v>
      </c>
      <c r="HX19" s="120" t="n">
        <v>113.8</v>
      </c>
      <c r="HY19" s="121" t="n">
        <v>200.5</v>
      </c>
      <c r="HZ19" s="122" t="n">
        <v>165.5</v>
      </c>
      <c r="IA19" s="123" t="n">
        <v>1.6</v>
      </c>
      <c r="IB19" s="124" t="n">
        <v>6.4</v>
      </c>
      <c r="IC19" s="125" t="n">
        <v>0</v>
      </c>
      <c r="ID19" s="126" t="n">
        <v>0</v>
      </c>
      <c r="IE19" s="127" t="n">
        <v>0</v>
      </c>
      <c r="IF19" s="128" t="n">
        <v>27</v>
      </c>
      <c r="IG19" s="129" t="n">
        <v>710.5</v>
      </c>
      <c r="IH19" s="130" t="n">
        <v>911</v>
      </c>
      <c r="II19" s="131" t="n">
        <v>678.8</v>
      </c>
      <c r="IJ19" s="132" t="n">
        <v>394.6</v>
      </c>
      <c r="IK19" s="133" t="n">
        <v>607.5</v>
      </c>
      <c r="IL19" s="134" t="n">
        <v>82.9</v>
      </c>
      <c r="IM19" s="135" t="n">
        <v>457.9</v>
      </c>
      <c r="IN19" s="136" t="n">
        <v>848.6</v>
      </c>
      <c r="IO19" s="137" t="n">
        <v>53.8</v>
      </c>
      <c r="IP19" s="138" t="n">
        <v>0</v>
      </c>
      <c r="IQ19" s="139" t="n">
        <v>23.2</v>
      </c>
      <c r="IR19" s="140" t="n">
        <v>0</v>
      </c>
      <c r="IS19" s="141" t="n">
        <v>0</v>
      </c>
      <c r="IT19" s="142" t="n">
        <v>0</v>
      </c>
      <c r="IU19" s="143" t="n">
        <v>0</v>
      </c>
      <c r="IV19" s="144" t="n">
        <v>5.1</v>
      </c>
      <c r="IW19" s="145" t="n">
        <v>172.9</v>
      </c>
      <c r="IX19" s="146" t="n">
        <v>738.1</v>
      </c>
      <c r="IY19" s="147" t="n">
        <v>465.1</v>
      </c>
      <c r="IZ19" s="148" t="n">
        <v>445.9</v>
      </c>
      <c r="JA19" s="149" t="n">
        <v>342.6</v>
      </c>
      <c r="JB19" s="150" t="n">
        <v>394.6</v>
      </c>
      <c r="JC19" s="151" t="n">
        <v>978.1</v>
      </c>
      <c r="JD19" t="n">
        <v>121</v>
      </c>
      <c r="JE19" s="152" t="n">
        <v>79.2</v>
      </c>
      <c r="JF19" s="153" t="n">
        <v>62360.9980145608</v>
      </c>
      <c r="JG19" s="154" t="n">
        <v>0.113025848960973</v>
      </c>
      <c r="JH19" s="163" t="n">
        <v>0</v>
      </c>
      <c r="JI19" s="163" t="n">
        <v>0</v>
      </c>
      <c r="JJ19" s="163" t="n">
        <v>0</v>
      </c>
      <c r="JK19" s="163" t="n">
        <v>1</v>
      </c>
      <c r="JL19" s="163" t="n">
        <v>0.189791437980242</v>
      </c>
      <c r="JM19" s="163" t="n">
        <v>0.810208562019759</v>
      </c>
      <c r="JN19" s="163" t="n">
        <v>0.510537870472009</v>
      </c>
      <c r="JO19" s="163" t="n">
        <v>0.489462129527991</v>
      </c>
      <c r="JP19" s="155" t="n">
        <v>3</v>
      </c>
      <c r="JQ19" s="156" t="n">
        <v>16</v>
      </c>
      <c r="JR19" s="157" t="n">
        <v>1</v>
      </c>
      <c r="JS19" s="158" t="n">
        <v>44.6</v>
      </c>
      <c r="JT19" s="161" t="n">
        <v>0.160749599337578</v>
      </c>
      <c r="JU19" s="161" t="n">
        <v>0.553592792110707</v>
      </c>
      <c r="JV19" t="n">
        <v>1</v>
      </c>
      <c r="JW19" t="n">
        <v>1</v>
      </c>
      <c r="JX19" t="n">
        <v>1</v>
      </c>
      <c r="JY19" s="163" t="n">
        <v>0.123709232184848</v>
      </c>
      <c r="JZ19" s="159" t="n">
        <v>0.868220983274202</v>
      </c>
      <c r="KA19" t="n">
        <v>0</v>
      </c>
      <c r="KB19" t="n">
        <v>0.0633985387697384</v>
      </c>
      <c r="KC19" t="n">
        <v>0.0273391468300731</v>
      </c>
      <c r="KD19" t="n">
        <v>0</v>
      </c>
    </row>
    <row r="20">
      <c r="A20" s="1" t="s">
        <v>2694</v>
      </c>
      <c r="B20" s="1" t="s">
        <v>3687</v>
      </c>
      <c r="C20" s="1"/>
      <c r="D20" t="n">
        <v>19</v>
      </c>
      <c r="E20" s="164" t="n">
        <v>53.8</v>
      </c>
      <c r="F20" t="n">
        <v>-87.8982</v>
      </c>
      <c r="G20" t="n">
        <v>36.0571</v>
      </c>
      <c r="H20" t="s">
        <v>368</v>
      </c>
      <c r="I20" t="s">
        <v>369</v>
      </c>
      <c r="J20" s="17" t="n">
        <v>0.999520403715563</v>
      </c>
      <c r="K20" s="18" t="n">
        <v>1.96610138742737</v>
      </c>
      <c r="L20" s="19" t="n">
        <v>1.83033190367216</v>
      </c>
      <c r="M20" s="20" t="n">
        <v>0</v>
      </c>
      <c r="N20" s="21" t="n">
        <v>4.65148590873156</v>
      </c>
      <c r="O20" s="22" t="n">
        <v>2.92039350871213</v>
      </c>
      <c r="P20" s="23" t="n">
        <v>1.28266013916699</v>
      </c>
      <c r="Q20" s="24" t="n">
        <v>0.604206732581324</v>
      </c>
      <c r="R20" s="25" t="n">
        <v>1.45235144622932</v>
      </c>
      <c r="S20" s="26" t="n">
        <v>0.34382891337383</v>
      </c>
      <c r="T20" s="27" t="n">
        <v>0.40056976167899</v>
      </c>
      <c r="U20" s="28" t="n">
        <v>0.0596485817494302</v>
      </c>
      <c r="V20" s="29" t="n">
        <v>0</v>
      </c>
      <c r="W20" s="30" t="n">
        <v>0</v>
      </c>
      <c r="X20" s="31" t="n">
        <v>0</v>
      </c>
      <c r="Y20" s="32" t="n">
        <v>0</v>
      </c>
      <c r="Z20" s="33" t="n">
        <v>1.74350387149471</v>
      </c>
      <c r="AA20" s="34" t="n">
        <v>1.42655935220757</v>
      </c>
      <c r="AB20" s="35" t="n">
        <v>0.867290220113891</v>
      </c>
      <c r="AC20" s="36" t="n">
        <v>0.933710003986524</v>
      </c>
      <c r="AD20" s="37" t="n">
        <v>1.18863006318216</v>
      </c>
      <c r="AE20" s="38" t="n">
        <v>0.979864786969349</v>
      </c>
      <c r="AF20" s="39" t="n">
        <v>0.399610635161142</v>
      </c>
      <c r="AG20" s="40" t="n">
        <v>0.684126952155413</v>
      </c>
      <c r="AH20" s="41" t="n">
        <v>0.00101314338200854</v>
      </c>
      <c r="AI20" s="42" t="n">
        <v>0.159203397455263</v>
      </c>
      <c r="AJ20" s="43" t="n">
        <v>0.342494268905272</v>
      </c>
      <c r="AK20" s="44" t="n">
        <v>0.0704716057587215</v>
      </c>
      <c r="AL20" s="45" t="n">
        <v>0.0000139286735665276</v>
      </c>
      <c r="AM20" s="46" t="n">
        <v>0.0525331242541536</v>
      </c>
      <c r="AN20" s="47" t="n">
        <v>0.19380961933342</v>
      </c>
      <c r="AO20" s="48" t="n">
        <v>1.10352853106604</v>
      </c>
      <c r="AP20" s="49" t="n">
        <v>1.8551407217884</v>
      </c>
      <c r="AQ20" s="50" t="n">
        <v>1.59189170427689</v>
      </c>
      <c r="AR20" s="51" t="n">
        <v>0</v>
      </c>
      <c r="AS20" s="52" t="n">
        <v>4.59578115792747</v>
      </c>
      <c r="AT20" s="53" t="n">
        <v>2.77139477787662</v>
      </c>
      <c r="AU20" s="54" t="n">
        <v>1.11643090675933</v>
      </c>
      <c r="AV20" s="55" t="n">
        <v>0.592146551304541</v>
      </c>
      <c r="AW20" s="56" t="n">
        <v>1.44719050840305</v>
      </c>
      <c r="AX20" s="57" t="n">
        <v>0.482125109004657</v>
      </c>
      <c r="AY20" s="58" t="n">
        <v>1.26661806494223</v>
      </c>
      <c r="AZ20" s="59" t="n">
        <v>0.0420883507743718</v>
      </c>
      <c r="BA20" s="60" t="n">
        <v>0</v>
      </c>
      <c r="BB20" s="61" t="n">
        <v>0</v>
      </c>
      <c r="BC20" s="62" t="n">
        <v>0</v>
      </c>
      <c r="BD20" s="63" t="n">
        <v>0</v>
      </c>
      <c r="BE20" s="64" t="n">
        <v>2.07243821299983</v>
      </c>
      <c r="BF20" s="65" t="n">
        <v>1.20142924165009</v>
      </c>
      <c r="BG20" s="66" t="n">
        <v>0.881662955570364</v>
      </c>
      <c r="BH20" s="67" t="n">
        <v>0.959053805157254</v>
      </c>
      <c r="BI20" s="68" t="n">
        <v>1.02268133842353</v>
      </c>
      <c r="BJ20" s="69" t="n">
        <v>0.82744836775483</v>
      </c>
      <c r="BK20" s="70" t="n">
        <v>0.458236348261027</v>
      </c>
      <c r="BL20" s="71" t="n">
        <v>0.993858598680686</v>
      </c>
      <c r="BM20" s="72" t="n">
        <v>0.0024824486484094</v>
      </c>
      <c r="BN20" s="73" t="n">
        <v>0.27531404759505</v>
      </c>
      <c r="BO20" s="74" t="n">
        <v>0.416352574088039</v>
      </c>
      <c r="BP20" s="75" t="n">
        <v>0.194254252748342</v>
      </c>
      <c r="BQ20" s="76" t="n">
        <v>0.0105717719960494</v>
      </c>
      <c r="BR20" s="77" t="n">
        <v>0.154529315676939</v>
      </c>
      <c r="BS20" s="78" t="n">
        <v>0.169411414986064</v>
      </c>
      <c r="BT20" s="163" t="n">
        <v>0.348042902810525</v>
      </c>
      <c r="BU20" s="163" t="n">
        <v>0.284043015603727</v>
      </c>
      <c r="BV20" s="163" t="n">
        <v>0.562256809338521</v>
      </c>
      <c r="BW20" s="163" t="n">
        <v>0</v>
      </c>
      <c r="BX20" s="163" t="n">
        <v>0.27007299270073</v>
      </c>
      <c r="BY20" s="163" t="n">
        <v>0.337628865979381</v>
      </c>
      <c r="BZ20" s="163" t="n">
        <v>0.25025641</v>
      </c>
      <c r="CA20" s="163" t="n">
        <v>0.033457249070632</v>
      </c>
      <c r="CB20" s="163" t="n">
        <v>0.25092936802974</v>
      </c>
      <c r="CC20" s="163" t="n">
        <v>0.133828996282528</v>
      </c>
      <c r="CD20" s="163" t="n">
        <v>0.0706319702602231</v>
      </c>
      <c r="CE20" s="163" t="n">
        <v>0.00743494423791822</v>
      </c>
      <c r="CF20" s="163" t="n">
        <v>0</v>
      </c>
      <c r="CG20" s="163" t="n">
        <v>0</v>
      </c>
      <c r="CH20" s="163" t="n">
        <v>0</v>
      </c>
      <c r="CI20" s="163" t="n">
        <v>0</v>
      </c>
      <c r="CJ20" s="163" t="n">
        <v>0.0539033457249071</v>
      </c>
      <c r="CK20" s="163" t="n">
        <v>0.866171003717472</v>
      </c>
      <c r="CL20" s="162" t="n">
        <v>58</v>
      </c>
      <c r="CM20" s="162" t="n">
        <v>93</v>
      </c>
      <c r="CN20" s="162" t="n">
        <v>86</v>
      </c>
      <c r="CO20" s="162" t="n">
        <v>0</v>
      </c>
      <c r="CP20" s="162" t="n">
        <v>98</v>
      </c>
      <c r="CQ20" s="162" t="n">
        <v>93</v>
      </c>
      <c r="CR20" s="162" t="n">
        <v>91</v>
      </c>
      <c r="CS20" s="162" t="n">
        <v>35</v>
      </c>
      <c r="CT20" s="162" t="n">
        <v>81</v>
      </c>
      <c r="CU20" s="162" t="n">
        <v>28</v>
      </c>
      <c r="CV20" s="162" t="n">
        <v>50</v>
      </c>
      <c r="CW20" s="162" t="n">
        <v>39</v>
      </c>
      <c r="CX20" s="162" t="n">
        <v>0</v>
      </c>
      <c r="CY20" s="162" t="n">
        <v>0</v>
      </c>
      <c r="CZ20" s="162" t="n">
        <v>0</v>
      </c>
      <c r="DA20" s="162" t="n">
        <v>0</v>
      </c>
      <c r="DB20" s="162" t="n">
        <v>80</v>
      </c>
      <c r="DC20" s="162" t="n">
        <v>71</v>
      </c>
      <c r="DD20" s="163" t="n">
        <v>0.348209902986201</v>
      </c>
      <c r="DE20" s="163" t="n">
        <v>0.144470177082473</v>
      </c>
      <c r="DF20" s="163" t="n">
        <v>0.307188443915815</v>
      </c>
      <c r="DG20" s="163" t="n">
        <v>0.0483125285492727</v>
      </c>
      <c r="DH20" s="163" t="n">
        <v>0.0580616598652403</v>
      </c>
      <c r="DI20" s="163" t="n">
        <v>0.115610743885085</v>
      </c>
      <c r="DJ20" s="163" t="n">
        <v>0.19510734165523</v>
      </c>
      <c r="DK20" s="163" t="n">
        <v>0.0553738435314915</v>
      </c>
      <c r="DL20" s="163" t="n">
        <v>0.172774550320597</v>
      </c>
      <c r="DM20" s="163" t="n">
        <v>0.389231362101946</v>
      </c>
      <c r="DN20" s="163" t="n">
        <v>0.176328762221514</v>
      </c>
      <c r="DO20" s="163" t="n">
        <v>0.124645784021332</v>
      </c>
      <c r="DP20" s="163" t="n">
        <v>0.0496112817120544</v>
      </c>
      <c r="DQ20" s="163" t="n">
        <v>0.00631390396999692</v>
      </c>
      <c r="DR20" s="163" t="n">
        <v>0.00151036084130344</v>
      </c>
      <c r="DS20" s="163" t="n">
        <v>0.00349835025686017</v>
      </c>
      <c r="DT20" s="163" t="n">
        <v>0.0309166768174112</v>
      </c>
      <c r="DU20" s="163" t="n">
        <v>0.607174880159801</v>
      </c>
      <c r="DV20" s="163" t="n">
        <v>0.0557642214454319</v>
      </c>
      <c r="DW20" s="163" t="n">
        <v>0.176650880852415</v>
      </c>
      <c r="DX20" s="163" t="n">
        <v>0.015872969080011</v>
      </c>
      <c r="DY20" s="163" t="n">
        <v>0.0015909996847532</v>
      </c>
      <c r="DZ20" s="163" t="n">
        <v>0.000501128980528867</v>
      </c>
      <c r="EA20" s="163" t="n">
        <v>0.00265967985468488</v>
      </c>
      <c r="EB20" s="163" t="n">
        <v>0.0260096273977126</v>
      </c>
      <c r="EC20" s="163" t="n">
        <v>0.720950492704707</v>
      </c>
      <c r="ED20" s="162" t="n">
        <v>67</v>
      </c>
      <c r="EE20" s="162" t="n">
        <v>95</v>
      </c>
      <c r="EF20" s="162" t="n">
        <v>83</v>
      </c>
      <c r="EG20" s="162" t="n">
        <v>0</v>
      </c>
      <c r="EH20" s="162" t="n">
        <v>97</v>
      </c>
      <c r="EI20" s="162" t="n">
        <v>96</v>
      </c>
      <c r="EJ20" s="162" t="n">
        <v>76</v>
      </c>
      <c r="EK20" s="162" t="n">
        <v>34</v>
      </c>
      <c r="EL20" s="162" t="n">
        <v>82</v>
      </c>
      <c r="EM20" s="162" t="n">
        <v>45</v>
      </c>
      <c r="EN20" s="162" t="n">
        <v>75</v>
      </c>
      <c r="EO20" s="162" t="n">
        <v>31</v>
      </c>
      <c r="EP20" s="162" t="n">
        <v>0</v>
      </c>
      <c r="EQ20" s="162" t="n">
        <v>0</v>
      </c>
      <c r="ER20" s="162" t="n">
        <v>0</v>
      </c>
      <c r="ES20" s="162" t="n">
        <v>0</v>
      </c>
      <c r="ET20" s="162" t="n">
        <v>85</v>
      </c>
      <c r="EU20" s="162" t="n">
        <v>54</v>
      </c>
      <c r="EV20" s="163" t="n">
        <v>0.315390941885576</v>
      </c>
      <c r="EW20" s="163" t="n">
        <v>0.153111304316528</v>
      </c>
      <c r="EX20" s="163" t="n">
        <v>0.353200414216572</v>
      </c>
      <c r="EY20" s="163" t="n">
        <v>0.0151359766150811</v>
      </c>
      <c r="EZ20" s="163" t="n">
        <v>0.0587654162415607</v>
      </c>
      <c r="FA20" s="163" t="n">
        <v>0.121826334044717</v>
      </c>
      <c r="FB20" s="163" t="n">
        <v>0.224157543906072</v>
      </c>
      <c r="FC20" s="163" t="n">
        <v>0.056501636287374</v>
      </c>
      <c r="FD20" s="163" t="n">
        <v>0.173390694986409</v>
      </c>
      <c r="FE20" s="163" t="n">
        <v>0.277581469587462</v>
      </c>
      <c r="FF20" s="79" t="n">
        <v>7.009347397</v>
      </c>
      <c r="FG20" s="80" t="n">
        <v>57.54039</v>
      </c>
      <c r="FH20" s="81" t="n">
        <v>30</v>
      </c>
      <c r="FI20" s="82" t="n">
        <v>0.3</v>
      </c>
      <c r="FJ20" s="83" t="n">
        <v>0.104391013</v>
      </c>
      <c r="FK20" s="163" t="n">
        <v>0.207373271889401</v>
      </c>
      <c r="FL20" s="84" t="n">
        <v>0.214877422</v>
      </c>
      <c r="FM20" s="85" t="n">
        <v>0.021426302</v>
      </c>
      <c r="FN20" s="86" t="n">
        <v>0.145949454</v>
      </c>
      <c r="FO20" s="87" t="n">
        <v>0.136235846</v>
      </c>
      <c r="FP20" s="88" t="n">
        <v>0.000303828</v>
      </c>
      <c r="FQ20" s="89" t="n">
        <v>0.207281563</v>
      </c>
      <c r="FR20" s="90" t="n">
        <v>893.8020135</v>
      </c>
      <c r="FS20" s="162" t="n">
        <v>20</v>
      </c>
      <c r="FT20" s="162" t="n">
        <v>21</v>
      </c>
      <c r="FU20" s="162" t="n">
        <v>93</v>
      </c>
      <c r="FV20" s="162" t="n">
        <v>69</v>
      </c>
      <c r="FW20" s="162" t="n">
        <v>17</v>
      </c>
      <c r="FX20" s="162" t="n">
        <v>49</v>
      </c>
      <c r="FY20" s="162" t="n">
        <v>0</v>
      </c>
      <c r="FZ20" s="162" t="n">
        <v>19</v>
      </c>
      <c r="GA20" s="162" t="n">
        <v>44</v>
      </c>
      <c r="GB20" s="162" t="n">
        <v>26</v>
      </c>
      <c r="GC20" s="162" t="n">
        <v>38</v>
      </c>
      <c r="GD20" s="162" t="n">
        <v>32</v>
      </c>
      <c r="GE20" s="162" t="n">
        <v>57</v>
      </c>
      <c r="GF20" s="91" t="n">
        <v>8.08189373573191</v>
      </c>
      <c r="GG20" s="92" t="n">
        <v>61.6255472837694</v>
      </c>
      <c r="GH20" s="93" t="n">
        <v>25.2391395180474</v>
      </c>
      <c r="GI20" s="94" t="n">
        <v>0.306164691281415</v>
      </c>
      <c r="GJ20" s="95" t="n">
        <v>0.261231818712494</v>
      </c>
      <c r="GK20" s="163" t="n">
        <v>0.303121038041331</v>
      </c>
      <c r="GL20" s="96" t="n">
        <v>212.089844158098</v>
      </c>
      <c r="GM20" s="97" t="n">
        <v>0.134584451980812</v>
      </c>
      <c r="GN20" s="98" t="n">
        <v>0.426136923302407</v>
      </c>
      <c r="GO20" s="99" t="n">
        <v>1.9332019546488</v>
      </c>
      <c r="GP20" s="100" t="n">
        <v>21.813132352397</v>
      </c>
      <c r="GQ20" s="101" t="n">
        <v>3.94573073547232</v>
      </c>
      <c r="GR20" s="102" t="n">
        <v>4611.7525877926</v>
      </c>
      <c r="GS20" s="162" t="n">
        <v>10</v>
      </c>
      <c r="GT20" s="162" t="n">
        <v>12</v>
      </c>
      <c r="GU20" s="162" t="n">
        <v>94</v>
      </c>
      <c r="GV20" s="162" t="n">
        <v>46</v>
      </c>
      <c r="GW20" s="162" t="n">
        <v>17</v>
      </c>
      <c r="GX20" s="162" t="n">
        <v>63</v>
      </c>
      <c r="GY20" s="162" t="n">
        <v>0</v>
      </c>
      <c r="GZ20" s="162" t="n">
        <v>45</v>
      </c>
      <c r="HA20" s="162" t="n">
        <v>56</v>
      </c>
      <c r="HB20" s="162" t="n">
        <v>34</v>
      </c>
      <c r="HC20" s="162" t="n">
        <v>59</v>
      </c>
      <c r="HD20" s="162" t="n">
        <v>36</v>
      </c>
      <c r="HE20" s="162" t="n">
        <v>42</v>
      </c>
      <c r="HF20" s="103" t="n">
        <v>7.95014393279746</v>
      </c>
      <c r="HG20" s="104" t="n">
        <v>59.9970405107409</v>
      </c>
      <c r="HH20" s="105" t="n">
        <v>29.33465085639</v>
      </c>
      <c r="HI20" s="106" t="n">
        <v>0.36256038647343</v>
      </c>
      <c r="HJ20" s="107" t="n">
        <v>0.227810415730127</v>
      </c>
      <c r="HK20" s="163" t="n">
        <v>0.20865470416484</v>
      </c>
      <c r="HL20" s="108" t="n">
        <v>86.5586573714951</v>
      </c>
      <c r="HM20" s="109" t="n">
        <v>0.0778249500421978</v>
      </c>
      <c r="HN20" s="110" t="n">
        <v>0.350542936643736</v>
      </c>
      <c r="HO20" s="111" t="n">
        <v>0.701327482268791</v>
      </c>
      <c r="HP20" s="112" t="n">
        <v>0.0287395528501312</v>
      </c>
      <c r="HQ20" s="113" t="n">
        <v>1.34137371987944</v>
      </c>
      <c r="HR20" s="114" t="n">
        <v>5275.92555421087</v>
      </c>
      <c r="HS20" s="115" t="n">
        <v>28.9</v>
      </c>
      <c r="HT20" s="116" t="n">
        <v>0</v>
      </c>
      <c r="HU20" s="117" t="n">
        <v>7.4</v>
      </c>
      <c r="HV20" s="118" t="n">
        <v>13.1</v>
      </c>
      <c r="HW20" s="119" t="n">
        <v>1.8</v>
      </c>
      <c r="HX20" s="120" t="n">
        <v>13.5</v>
      </c>
      <c r="HY20" s="121" t="n">
        <v>7.2</v>
      </c>
      <c r="HZ20" s="122" t="n">
        <v>3.8</v>
      </c>
      <c r="IA20" s="123" t="n">
        <v>0.4</v>
      </c>
      <c r="IB20" s="124" t="n">
        <v>0</v>
      </c>
      <c r="IC20" s="125" t="n">
        <v>0</v>
      </c>
      <c r="ID20" s="126" t="n">
        <v>0</v>
      </c>
      <c r="IE20" s="127" t="n">
        <v>0</v>
      </c>
      <c r="IF20" s="128" t="n">
        <v>2.9</v>
      </c>
      <c r="IG20" s="129" t="n">
        <v>46.6</v>
      </c>
      <c r="IH20" s="130" t="n">
        <v>51.4</v>
      </c>
      <c r="II20" s="131" t="n">
        <v>38.8</v>
      </c>
      <c r="IJ20" s="132" t="n">
        <v>20.2</v>
      </c>
      <c r="IK20" s="133" t="n">
        <v>27.4</v>
      </c>
      <c r="IL20" s="134" t="n">
        <v>4.5</v>
      </c>
      <c r="IM20" s="135" t="n">
        <v>21.7</v>
      </c>
      <c r="IN20" s="136" t="n">
        <v>52</v>
      </c>
      <c r="IO20" s="137" t="n">
        <v>0</v>
      </c>
      <c r="IP20" s="138" t="n">
        <v>0</v>
      </c>
      <c r="IQ20" s="139" t="n">
        <v>0.4</v>
      </c>
      <c r="IR20" s="140" t="n">
        <v>0</v>
      </c>
      <c r="IS20" s="141" t="n">
        <v>0</v>
      </c>
      <c r="IT20" s="142" t="n">
        <v>0</v>
      </c>
      <c r="IU20" s="143" t="n">
        <v>0</v>
      </c>
      <c r="IV20" s="144" t="n">
        <v>0</v>
      </c>
      <c r="IW20" s="145" t="n">
        <v>6.6</v>
      </c>
      <c r="IX20" s="146" t="n">
        <v>47.1</v>
      </c>
      <c r="IY20" s="147" t="n">
        <v>30</v>
      </c>
      <c r="IZ20" s="148" t="n">
        <v>23.8</v>
      </c>
      <c r="JA20" s="149" t="n">
        <v>12.6</v>
      </c>
      <c r="JB20" s="150" t="n">
        <v>20.2</v>
      </c>
      <c r="JC20" s="151" t="n">
        <v>42.5</v>
      </c>
      <c r="JD20" t="n">
        <v>9.3</v>
      </c>
      <c r="JE20" s="152" t="n">
        <v>73.1</v>
      </c>
      <c r="JF20" s="153" t="n">
        <v>19934</v>
      </c>
      <c r="JG20" s="154" t="n">
        <v>0.118811881188119</v>
      </c>
      <c r="JH20" s="163" t="n">
        <v>0</v>
      </c>
      <c r="JI20" s="163" t="n">
        <v>0</v>
      </c>
      <c r="JJ20" s="163" t="n">
        <v>0</v>
      </c>
      <c r="JK20" s="163" t="n">
        <v>0</v>
      </c>
      <c r="JL20" s="163" t="n">
        <v>0.122676579925651</v>
      </c>
      <c r="JM20" s="163" t="n">
        <v>0.87546468401487</v>
      </c>
      <c r="JN20" s="163" t="n">
        <v>0.557620817843866</v>
      </c>
      <c r="JO20" s="163" t="n">
        <v>0.442379182156134</v>
      </c>
      <c r="JP20" s="155" t="n">
        <v>2</v>
      </c>
      <c r="JQ20" s="156" t="n">
        <v>11</v>
      </c>
      <c r="JR20" s="157" t="n">
        <v>1</v>
      </c>
      <c r="JS20" s="158" t="n">
        <v>2.4</v>
      </c>
      <c r="JT20" s="161" t="n">
        <v>0.027</v>
      </c>
      <c r="JU20" s="161" t="n">
        <v>0.361894466775524</v>
      </c>
      <c r="JV20" t="n">
        <v>1</v>
      </c>
      <c r="JW20" t="n">
        <v>1</v>
      </c>
      <c r="JX20" t="n">
        <v>1</v>
      </c>
      <c r="JY20" s="163" t="n">
        <v>0.218823529411765</v>
      </c>
      <c r="JZ20" s="159" t="n">
        <v>0.623762376237624</v>
      </c>
      <c r="KA20" t="n">
        <v>0</v>
      </c>
      <c r="KB20" t="n">
        <v>0</v>
      </c>
      <c r="KC20" t="n">
        <v>0.00769230769230769</v>
      </c>
      <c r="KD20" t="n">
        <v>0</v>
      </c>
    </row>
    <row r="21">
      <c r="A21" s="1" t="s">
        <v>2695</v>
      </c>
      <c r="B21" s="1" t="s">
        <v>3688</v>
      </c>
      <c r="C21" s="1"/>
      <c r="D21" t="n">
        <v>20</v>
      </c>
      <c r="E21" s="164" t="n">
        <v>2763</v>
      </c>
      <c r="F21" t="n">
        <v>-71.26749</v>
      </c>
      <c r="G21" t="n">
        <v>42.39533</v>
      </c>
      <c r="H21" t="s">
        <v>346</v>
      </c>
      <c r="I21" t="s">
        <v>347</v>
      </c>
      <c r="J21" s="17" t="n">
        <v>0.535152413687796</v>
      </c>
      <c r="K21" s="18" t="n">
        <v>0.475514429754154</v>
      </c>
      <c r="L21" s="19" t="n">
        <v>0.391092725360994</v>
      </c>
      <c r="M21" s="20" t="n">
        <v>0.133221775244468</v>
      </c>
      <c r="N21" s="21" t="n">
        <v>0.414678993109994</v>
      </c>
      <c r="O21" s="22" t="n">
        <v>0.277067502447824</v>
      </c>
      <c r="P21" s="23" t="n">
        <v>0.824181656769793</v>
      </c>
      <c r="Q21" s="24" t="n">
        <v>0.65295001187643</v>
      </c>
      <c r="R21" s="25" t="n">
        <v>1.12217603603929</v>
      </c>
      <c r="S21" s="26" t="n">
        <v>0.648846930041396</v>
      </c>
      <c r="T21" s="27" t="n">
        <v>0.289411023310331</v>
      </c>
      <c r="U21" s="28" t="n">
        <v>0.291234254362441</v>
      </c>
      <c r="V21" s="29" t="n">
        <v>2.97645164153171</v>
      </c>
      <c r="W21" s="30" t="n">
        <v>0</v>
      </c>
      <c r="X21" s="31" t="n">
        <v>0</v>
      </c>
      <c r="Y21" s="32" t="n">
        <v>1.10697956453722</v>
      </c>
      <c r="Z21" s="33" t="n">
        <v>0.44250492508474</v>
      </c>
      <c r="AA21" s="34" t="n">
        <v>1.23102659554625</v>
      </c>
      <c r="AB21" s="35" t="n">
        <v>0.877936853309917</v>
      </c>
      <c r="AC21" s="36" t="n">
        <v>0.909362373684498</v>
      </c>
      <c r="AD21" s="37" t="n">
        <v>0.79242004212144</v>
      </c>
      <c r="AE21" s="38" t="n">
        <v>0.979864786969349</v>
      </c>
      <c r="AF21" s="39" t="n">
        <v>0.89943666061485</v>
      </c>
      <c r="AG21" s="40" t="n">
        <v>1.19375460207088</v>
      </c>
      <c r="AH21" s="41" t="n">
        <v>0.664596621551111</v>
      </c>
      <c r="AI21" s="42" t="n">
        <v>0.881825173734644</v>
      </c>
      <c r="AJ21" s="43" t="n">
        <v>0.137831217850562</v>
      </c>
      <c r="AK21" s="44" t="n">
        <v>3.48771506425105</v>
      </c>
      <c r="AL21" s="45" t="n">
        <v>0.0000296104183295196</v>
      </c>
      <c r="AM21" s="46" t="n">
        <v>0.382424997310975</v>
      </c>
      <c r="AN21" s="47" t="n">
        <v>0.672445735551331</v>
      </c>
      <c r="AO21" s="48" t="n">
        <v>0.710821310928238</v>
      </c>
      <c r="AP21" s="49" t="n">
        <v>0.57044930987628</v>
      </c>
      <c r="AQ21" s="50" t="n">
        <v>0.53943436427984</v>
      </c>
      <c r="AR21" s="51" t="n">
        <v>0.10548503997026</v>
      </c>
      <c r="AS21" s="52" t="n">
        <v>0.438878393561257</v>
      </c>
      <c r="AT21" s="53" t="n">
        <v>0.348785559651309</v>
      </c>
      <c r="AU21" s="54" t="n">
        <v>0.921239531117577</v>
      </c>
      <c r="AV21" s="55" t="n">
        <v>0.736643931144307</v>
      </c>
      <c r="AW21" s="56" t="n">
        <v>1.13187372206652</v>
      </c>
      <c r="AX21" s="57" t="n">
        <v>0.83738146923799</v>
      </c>
      <c r="AY21" s="58" t="n">
        <v>0.409340577767049</v>
      </c>
      <c r="AZ21" s="59" t="n">
        <v>0.531555386897577</v>
      </c>
      <c r="BA21" s="60" t="n">
        <v>2.20767889925828</v>
      </c>
      <c r="BB21" s="61" t="n">
        <v>0</v>
      </c>
      <c r="BC21" s="62" t="n">
        <v>0</v>
      </c>
      <c r="BD21" s="63" t="n">
        <v>0.415262923803732</v>
      </c>
      <c r="BE21" s="64" t="n">
        <v>0.41130062420173</v>
      </c>
      <c r="BF21" s="65" t="n">
        <v>1.07387919121874</v>
      </c>
      <c r="BG21" s="66" t="n">
        <v>1.07202974646571</v>
      </c>
      <c r="BH21" s="67" t="n">
        <v>0.960596265536803</v>
      </c>
      <c r="BI21" s="68" t="n">
        <v>0.946772997032641</v>
      </c>
      <c r="BJ21" s="69" t="n">
        <v>1.16623515077673</v>
      </c>
      <c r="BK21" s="70" t="n">
        <v>0.930326341731786</v>
      </c>
      <c r="BL21" s="71" t="n">
        <v>0.705776223810403</v>
      </c>
      <c r="BM21" s="72" t="n">
        <v>0.224254835506493</v>
      </c>
      <c r="BN21" s="73" t="n">
        <v>0.655472652833354</v>
      </c>
      <c r="BO21" s="74" t="n">
        <v>0.164382348317263</v>
      </c>
      <c r="BP21" s="75" t="n">
        <v>1.01034975634214</v>
      </c>
      <c r="BQ21" s="76" t="n">
        <v>0.00318304715635017</v>
      </c>
      <c r="BR21" s="77" t="n">
        <v>0.448414859356927</v>
      </c>
      <c r="BS21" s="78" t="n">
        <v>1.12564586002563</v>
      </c>
      <c r="BT21" s="163" t="n">
        <v>0.186345370053059</v>
      </c>
      <c r="BU21" s="163" t="n">
        <v>0.0686976538718536</v>
      </c>
      <c r="BV21" s="163" t="n">
        <v>0.120139165730439</v>
      </c>
      <c r="BW21" s="163" t="n">
        <v>0.00643628081988316</v>
      </c>
      <c r="BX21" s="163" t="n">
        <v>0.0240769506512128</v>
      </c>
      <c r="BY21" s="163" t="n">
        <v>0.0320319800643755</v>
      </c>
      <c r="BZ21" s="163" t="n">
        <v>0.160803892093358</v>
      </c>
      <c r="CA21" s="163" t="n">
        <v>0.0361563517915309</v>
      </c>
      <c r="CB21" s="163" t="n">
        <v>0.193883460007239</v>
      </c>
      <c r="CC21" s="163" t="n">
        <v>0.252551574375679</v>
      </c>
      <c r="CD21" s="163" t="n">
        <v>0.0510314875135722</v>
      </c>
      <c r="CE21" s="163" t="n">
        <v>0.0363011219688744</v>
      </c>
      <c r="CF21" s="163" t="n">
        <v>0.147665580890337</v>
      </c>
      <c r="CG21" s="163" t="n">
        <v>0</v>
      </c>
      <c r="CH21" s="163" t="n">
        <v>0</v>
      </c>
      <c r="CI21" s="163" t="n">
        <v>0.00387260224393775</v>
      </c>
      <c r="CJ21" s="163" t="n">
        <v>0.0136807817589577</v>
      </c>
      <c r="CK21" s="163" t="n">
        <v>0.747448425624321</v>
      </c>
      <c r="CL21" s="162" t="n">
        <v>29</v>
      </c>
      <c r="CM21" s="162" t="n">
        <v>15</v>
      </c>
      <c r="CN21" s="162" t="n">
        <v>22</v>
      </c>
      <c r="CO21" s="162" t="n">
        <v>57</v>
      </c>
      <c r="CP21" s="162" t="n">
        <v>37</v>
      </c>
      <c r="CQ21" s="162" t="n">
        <v>26</v>
      </c>
      <c r="CR21" s="162" t="n">
        <v>18</v>
      </c>
      <c r="CS21" s="162" t="n">
        <v>38</v>
      </c>
      <c r="CT21" s="162" t="n">
        <v>65</v>
      </c>
      <c r="CU21" s="162" t="n">
        <v>44</v>
      </c>
      <c r="CV21" s="162" t="n">
        <v>43</v>
      </c>
      <c r="CW21" s="162" t="n">
        <v>55</v>
      </c>
      <c r="CX21" s="162" t="n">
        <v>89</v>
      </c>
      <c r="CY21" s="162" t="n">
        <v>0</v>
      </c>
      <c r="CZ21" s="162" t="n">
        <v>0</v>
      </c>
      <c r="DA21" s="162" t="n">
        <v>88</v>
      </c>
      <c r="DB21" s="162" t="n">
        <v>47</v>
      </c>
      <c r="DC21" s="162" t="n">
        <v>55</v>
      </c>
      <c r="DD21" s="163" t="n">
        <v>0.348209902986201</v>
      </c>
      <c r="DE21" s="163" t="n">
        <v>0.144470177082473</v>
      </c>
      <c r="DF21" s="163" t="n">
        <v>0.307188443915815</v>
      </c>
      <c r="DG21" s="163" t="n">
        <v>0.0483125285492727</v>
      </c>
      <c r="DH21" s="163" t="n">
        <v>0.0580616598652403</v>
      </c>
      <c r="DI21" s="163" t="n">
        <v>0.115610743885085</v>
      </c>
      <c r="DJ21" s="163" t="n">
        <v>0.19510734165523</v>
      </c>
      <c r="DK21" s="163" t="n">
        <v>0.0553738435314915</v>
      </c>
      <c r="DL21" s="163" t="n">
        <v>0.172774550320597</v>
      </c>
      <c r="DM21" s="163" t="n">
        <v>0.389231362101946</v>
      </c>
      <c r="DN21" s="163" t="n">
        <v>0.176328762221514</v>
      </c>
      <c r="DO21" s="163" t="n">
        <v>0.124645784021332</v>
      </c>
      <c r="DP21" s="163" t="n">
        <v>0.0496112817120544</v>
      </c>
      <c r="DQ21" s="163" t="n">
        <v>0.00631390396999692</v>
      </c>
      <c r="DR21" s="163" t="n">
        <v>0.00151036084130344</v>
      </c>
      <c r="DS21" s="163" t="n">
        <v>0.00349835025686017</v>
      </c>
      <c r="DT21" s="163" t="n">
        <v>0.0309166768174112</v>
      </c>
      <c r="DU21" s="163" t="n">
        <v>0.607174880159801</v>
      </c>
      <c r="DV21" s="163" t="n">
        <v>0.124667551387035</v>
      </c>
      <c r="DW21" s="163" t="n">
        <v>0.0682922661752069</v>
      </c>
      <c r="DX21" s="163" t="n">
        <v>0.0668872547271021</v>
      </c>
      <c r="DY21" s="163" t="n">
        <v>0.00125021116047281</v>
      </c>
      <c r="DZ21" s="163" t="n">
        <v>0.000288261822373916</v>
      </c>
      <c r="EA21" s="163" t="n">
        <v>0.009325663385658</v>
      </c>
      <c r="EB21" s="163" t="n">
        <v>0.0332622440958117</v>
      </c>
      <c r="EC21" s="163" t="n">
        <v>0.696026547246946</v>
      </c>
      <c r="ED21" s="162" t="n">
        <v>47</v>
      </c>
      <c r="EE21" s="162" t="n">
        <v>27</v>
      </c>
      <c r="EF21" s="162" t="n">
        <v>37</v>
      </c>
      <c r="EG21" s="162" t="n">
        <v>0</v>
      </c>
      <c r="EH21" s="162" t="n">
        <v>35</v>
      </c>
      <c r="EI21" s="162" t="n">
        <v>36</v>
      </c>
      <c r="EJ21" s="162" t="n">
        <v>30</v>
      </c>
      <c r="EK21" s="162" t="n">
        <v>43</v>
      </c>
      <c r="EL21" s="162" t="n">
        <v>65</v>
      </c>
      <c r="EM21" s="162" t="n">
        <v>54</v>
      </c>
      <c r="EN21" s="162" t="n">
        <v>49</v>
      </c>
      <c r="EO21" s="162" t="n">
        <v>63</v>
      </c>
      <c r="EP21" s="162" t="n">
        <v>84</v>
      </c>
      <c r="EQ21" s="162" t="n">
        <v>0</v>
      </c>
      <c r="ER21" s="162" t="n">
        <v>0</v>
      </c>
      <c r="ES21" s="162" t="n">
        <v>77</v>
      </c>
      <c r="ET21" s="162" t="n">
        <v>44</v>
      </c>
      <c r="EU21" s="162" t="n">
        <v>46</v>
      </c>
      <c r="EV21" s="163" t="n">
        <v>0.262155013064699</v>
      </c>
      <c r="EW21" s="163" t="n">
        <v>0.120427271420055</v>
      </c>
      <c r="EX21" s="163" t="n">
        <v>0.222713222749218</v>
      </c>
      <c r="EY21" s="163" t="n">
        <v>0.0610160532877248</v>
      </c>
      <c r="EZ21" s="163" t="n">
        <v>0.0548601867953479</v>
      </c>
      <c r="FA21" s="163" t="n">
        <v>0.0918386073563331</v>
      </c>
      <c r="FB21" s="163" t="n">
        <v>0.174551662908215</v>
      </c>
      <c r="FC21" s="163" t="n">
        <v>0.0490825353510555</v>
      </c>
      <c r="FD21" s="163" t="n">
        <v>0.171294249727131</v>
      </c>
      <c r="FE21" s="163" t="n">
        <v>0.301596803432369</v>
      </c>
      <c r="FF21" s="79" t="n">
        <v>7.0953923551336</v>
      </c>
      <c r="FG21" s="80" t="n">
        <v>56.0399539575748</v>
      </c>
      <c r="FH21" s="81" t="n">
        <v>20</v>
      </c>
      <c r="FI21" s="82" t="n">
        <v>0.3</v>
      </c>
      <c r="FJ21" s="83" t="n">
        <v>0.23496147466911</v>
      </c>
      <c r="FK21" s="163" t="n">
        <v>0.361852134146341</v>
      </c>
      <c r="FL21" s="84" t="n">
        <v>140.954193892773</v>
      </c>
      <c r="FM21" s="85" t="n">
        <v>0.118679957749962</v>
      </c>
      <c r="FN21" s="86" t="n">
        <v>0.0587349711098621</v>
      </c>
      <c r="FO21" s="87" t="n">
        <v>6.74245757946819</v>
      </c>
      <c r="FP21" s="88" t="n">
        <v>0.000645895974031653</v>
      </c>
      <c r="FQ21" s="89" t="n">
        <v>1.50894606590283</v>
      </c>
      <c r="FR21" s="90" t="n">
        <v>3101.15336107895</v>
      </c>
      <c r="FS21" s="162" t="n">
        <v>22</v>
      </c>
      <c r="FT21" s="162" t="n">
        <v>13</v>
      </c>
      <c r="FU21" s="162" t="n">
        <v>51</v>
      </c>
      <c r="FV21" s="162" t="n">
        <v>69</v>
      </c>
      <c r="FW21" s="162" t="n">
        <v>54</v>
      </c>
      <c r="FX21" s="162" t="n">
        <v>63</v>
      </c>
      <c r="FY21" s="162" t="n">
        <v>66</v>
      </c>
      <c r="FZ21" s="162" t="n">
        <v>72</v>
      </c>
      <c r="GA21" s="162" t="n">
        <v>13</v>
      </c>
      <c r="GB21" s="162" t="n">
        <v>92</v>
      </c>
      <c r="GC21" s="162" t="n">
        <v>45</v>
      </c>
      <c r="GD21" s="162" t="n">
        <v>54</v>
      </c>
      <c r="GE21" s="162" t="n">
        <v>79</v>
      </c>
      <c r="GF21" s="91" t="n">
        <v>8.08189373573191</v>
      </c>
      <c r="GG21" s="92" t="n">
        <v>61.6255472837694</v>
      </c>
      <c r="GH21" s="93" t="n">
        <v>25.2391395180474</v>
      </c>
      <c r="GI21" s="94" t="n">
        <v>0.306164691281415</v>
      </c>
      <c r="GJ21" s="95" t="n">
        <v>0.261231818712494</v>
      </c>
      <c r="GK21" s="163" t="n">
        <v>0.303121038041331</v>
      </c>
      <c r="GL21" s="96" t="n">
        <v>212.089844158098</v>
      </c>
      <c r="GM21" s="97" t="n">
        <v>0.134584451980812</v>
      </c>
      <c r="GN21" s="98" t="n">
        <v>0.426136923302407</v>
      </c>
      <c r="GO21" s="99" t="n">
        <v>1.9332019546488</v>
      </c>
      <c r="GP21" s="100" t="n">
        <v>21.813132352397</v>
      </c>
      <c r="GQ21" s="101" t="n">
        <v>3.94573073547232</v>
      </c>
      <c r="GR21" s="102" t="n">
        <v>4611.7525877926</v>
      </c>
      <c r="GS21" s="162" t="n">
        <v>73</v>
      </c>
      <c r="GT21" s="162" t="n">
        <v>15</v>
      </c>
      <c r="GU21" s="162" t="n">
        <v>85</v>
      </c>
      <c r="GV21" s="162" t="n">
        <v>93</v>
      </c>
      <c r="GW21" s="162" t="n">
        <v>56</v>
      </c>
      <c r="GX21" s="162" t="n">
        <v>31</v>
      </c>
      <c r="GY21" s="162" t="n">
        <v>34</v>
      </c>
      <c r="GZ21" s="162" t="n">
        <v>61</v>
      </c>
      <c r="HA21" s="162" t="n">
        <v>10</v>
      </c>
      <c r="HB21" s="162" t="n">
        <v>76</v>
      </c>
      <c r="HC21" s="162" t="n">
        <v>46</v>
      </c>
      <c r="HD21" s="162" t="n">
        <v>44</v>
      </c>
      <c r="HE21" s="162" t="n">
        <v>58</v>
      </c>
      <c r="HF21" s="103" t="n">
        <v>6.61865249404305</v>
      </c>
      <c r="HG21" s="104" t="n">
        <v>58.3387172822896</v>
      </c>
      <c r="HH21" s="105" t="n">
        <v>21.1243878550441</v>
      </c>
      <c r="HI21" s="106" t="n">
        <v>0.257238001958864</v>
      </c>
      <c r="HJ21" s="107" t="n">
        <v>0.252558123025661</v>
      </c>
      <c r="HK21" s="163" t="n">
        <v>0.512700941089719</v>
      </c>
      <c r="HL21" s="108" t="n">
        <v>628.544724908248</v>
      </c>
      <c r="HM21" s="109" t="n">
        <v>0.181060120871488</v>
      </c>
      <c r="HN21" s="110" t="n">
        <v>0.357307044893299</v>
      </c>
      <c r="HO21" s="111" t="n">
        <v>6.67338962289507</v>
      </c>
      <c r="HP21" s="112" t="n">
        <v>0.202917500842893</v>
      </c>
      <c r="HQ21" s="113" t="n">
        <v>3.36506704542935</v>
      </c>
      <c r="HR21" s="114" t="n">
        <v>2754.99912646446</v>
      </c>
      <c r="HS21" s="115" t="n">
        <v>331.5</v>
      </c>
      <c r="HT21" s="116" t="n">
        <v>6.5</v>
      </c>
      <c r="HU21" s="117" t="n">
        <v>40.3</v>
      </c>
      <c r="HV21" s="118" t="n">
        <v>61.7</v>
      </c>
      <c r="HW21" s="119" t="n">
        <v>99.9</v>
      </c>
      <c r="HX21" s="120" t="n">
        <v>535.7</v>
      </c>
      <c r="HY21" s="121" t="n">
        <v>697.8</v>
      </c>
      <c r="HZ21" s="122" t="n">
        <v>141</v>
      </c>
      <c r="IA21" s="123" t="n">
        <v>100.3</v>
      </c>
      <c r="IB21" s="124" t="n">
        <v>408</v>
      </c>
      <c r="IC21" s="125" t="n">
        <v>0</v>
      </c>
      <c r="ID21" s="126" t="n">
        <v>0</v>
      </c>
      <c r="IE21" s="127" t="n">
        <v>10.7</v>
      </c>
      <c r="IF21" s="128" t="n">
        <v>37.8</v>
      </c>
      <c r="IG21" s="129" t="n">
        <v>2065.2</v>
      </c>
      <c r="IH21" s="130" t="n">
        <v>2759.3</v>
      </c>
      <c r="II21" s="131" t="n">
        <v>1926.2</v>
      </c>
      <c r="IJ21" s="132" t="n">
        <v>1009.9</v>
      </c>
      <c r="IK21" s="133" t="n">
        <v>1673.8</v>
      </c>
      <c r="IL21" s="134" t="n">
        <v>379.8</v>
      </c>
      <c r="IM21" s="135" t="n">
        <v>1049.6</v>
      </c>
      <c r="IN21" s="136" t="n">
        <v>2663.1</v>
      </c>
      <c r="IO21" s="137" t="n">
        <v>88.9</v>
      </c>
      <c r="IP21" s="138" t="n">
        <v>0</v>
      </c>
      <c r="IQ21" s="139" t="n">
        <v>448.2</v>
      </c>
      <c r="IR21" s="140" t="n">
        <v>242.8</v>
      </c>
      <c r="IS21" s="141" t="n">
        <v>0</v>
      </c>
      <c r="IT21" s="142" t="n">
        <v>0</v>
      </c>
      <c r="IU21" s="143" t="n">
        <v>6.5</v>
      </c>
      <c r="IV21" s="144" t="n">
        <v>0</v>
      </c>
      <c r="IW21" s="145" t="n">
        <v>388.9</v>
      </c>
      <c r="IX21" s="146" t="n">
        <v>2374.1</v>
      </c>
      <c r="IY21" s="147" t="n">
        <v>1363.3</v>
      </c>
      <c r="IZ21" s="148" t="n">
        <v>1399.7</v>
      </c>
      <c r="JA21" s="149" t="n">
        <v>812.8</v>
      </c>
      <c r="JB21" s="150" t="n">
        <v>1009.9</v>
      </c>
      <c r="JC21" s="151" t="n">
        <v>2457.7</v>
      </c>
      <c r="JD21" t="n">
        <v>209.5</v>
      </c>
      <c r="JE21" s="152" t="n">
        <v>81.8216205189381</v>
      </c>
      <c r="JF21" s="153" t="n">
        <v>80280.9986570548</v>
      </c>
      <c r="JG21" s="154" t="n">
        <v>0.0444598475096544</v>
      </c>
      <c r="JH21" s="163" t="n">
        <v>0</v>
      </c>
      <c r="JI21" s="163" t="n">
        <v>0</v>
      </c>
      <c r="JJ21" s="163" t="n">
        <v>1</v>
      </c>
      <c r="JK21" s="163" t="n">
        <v>0</v>
      </c>
      <c r="JL21" s="163" t="n">
        <v>0.140752804922186</v>
      </c>
      <c r="JM21" s="163" t="n">
        <v>0.859247195077814</v>
      </c>
      <c r="JN21" s="163" t="n">
        <v>0.493412956930872</v>
      </c>
      <c r="JO21" s="163" t="n">
        <v>0.506587043069128</v>
      </c>
      <c r="JP21" s="155" t="n">
        <v>4</v>
      </c>
      <c r="JQ21" s="156" t="n">
        <v>35</v>
      </c>
      <c r="JR21" s="157" t="n">
        <v>1</v>
      </c>
      <c r="JS21" s="158" t="n">
        <v>44.9</v>
      </c>
      <c r="JT21" s="161" t="n">
        <v>0.156271085143089</v>
      </c>
      <c r="JU21" s="161" t="n">
        <v>0.850189499491653</v>
      </c>
      <c r="JV21" t="n">
        <v>1</v>
      </c>
      <c r="JW21" t="n">
        <v>1</v>
      </c>
      <c r="JX21" t="n">
        <v>1</v>
      </c>
      <c r="JY21" s="163" t="n">
        <v>0.085242299711112</v>
      </c>
      <c r="JZ21" s="159" t="n">
        <v>0.804832161600158</v>
      </c>
      <c r="KA21" t="n">
        <v>0</v>
      </c>
      <c r="KB21" t="n">
        <v>0.0333821486237843</v>
      </c>
      <c r="KC21" t="n">
        <v>0.168300101385603</v>
      </c>
      <c r="KD21" t="n">
        <v>0.0911719424730577</v>
      </c>
    </row>
    <row r="22">
      <c r="A22" s="1" t="s">
        <v>2696</v>
      </c>
      <c r="B22" s="1" t="s">
        <v>3689</v>
      </c>
      <c r="C22" s="1"/>
      <c r="D22" t="n">
        <v>21</v>
      </c>
      <c r="E22" s="164" t="n">
        <v>3796.6</v>
      </c>
      <c r="F22" t="n">
        <v>-121.20603</v>
      </c>
      <c r="G22" t="n">
        <v>38.80601</v>
      </c>
      <c r="H22" t="s">
        <v>310</v>
      </c>
      <c r="I22" t="s">
        <v>311</v>
      </c>
      <c r="J22" s="17" t="n">
        <v>0.591208597316608</v>
      </c>
      <c r="K22" s="18" t="n">
        <v>0.651285061998381</v>
      </c>
      <c r="L22" s="19" t="n">
        <v>0.582773107409681</v>
      </c>
      <c r="M22" s="20" t="n">
        <v>0.0184821307534018</v>
      </c>
      <c r="N22" s="21" t="n">
        <v>0.516566796652248</v>
      </c>
      <c r="O22" s="22" t="n">
        <v>0.562520161765694</v>
      </c>
      <c r="P22" s="23" t="n">
        <v>1.00209534425434</v>
      </c>
      <c r="Q22" s="24" t="n">
        <v>1.11876225284439</v>
      </c>
      <c r="R22" s="25" t="n">
        <v>1.04549718079402</v>
      </c>
      <c r="S22" s="26" t="n">
        <v>0.59786603873491</v>
      </c>
      <c r="T22" s="27" t="n">
        <v>0.698932190168797</v>
      </c>
      <c r="U22" s="28" t="n">
        <v>0.00147919558860793</v>
      </c>
      <c r="V22" s="29" t="n">
        <v>1.02094887194714</v>
      </c>
      <c r="W22" s="30" t="n">
        <v>0.81764212010411</v>
      </c>
      <c r="X22" s="31" t="n">
        <v>0</v>
      </c>
      <c r="Y22" s="32" t="n">
        <v>0</v>
      </c>
      <c r="Z22" s="33" t="n">
        <v>1.73030345054386</v>
      </c>
      <c r="AA22" s="34" t="n">
        <v>1.26366467570351</v>
      </c>
      <c r="AB22" s="35" t="n">
        <v>0.913334768729636</v>
      </c>
      <c r="AC22" s="36" t="n">
        <v>1.12811600770427</v>
      </c>
      <c r="AD22" s="37" t="n">
        <v>1.18863006318216</v>
      </c>
      <c r="AE22" s="38" t="n">
        <v>1.3064863826258</v>
      </c>
      <c r="AF22" s="39" t="n">
        <v>0.612284822875213</v>
      </c>
      <c r="AG22" s="40" t="n">
        <v>0.411128494912822</v>
      </c>
      <c r="AH22" s="41" t="n">
        <v>1.51107280600728</v>
      </c>
      <c r="AI22" s="42" t="n">
        <v>0.331942994740241</v>
      </c>
      <c r="AJ22" s="43" t="n">
        <v>0.255738525642123</v>
      </c>
      <c r="AK22" s="44" t="n">
        <v>0.88041937090993</v>
      </c>
      <c r="AL22" s="45" t="n">
        <v>0.00000271022356256248</v>
      </c>
      <c r="AM22" s="46" t="n">
        <v>0</v>
      </c>
      <c r="AN22" s="47" t="n">
        <v>0.0014352539507087</v>
      </c>
      <c r="AO22" s="48" t="n">
        <v>0.462500426619955</v>
      </c>
      <c r="AP22" s="49" t="n">
        <v>0.616511602275771</v>
      </c>
      <c r="AQ22" s="50" t="n">
        <v>0.637804956432258</v>
      </c>
      <c r="AR22" s="51" t="n">
        <v>0.0104492395158608</v>
      </c>
      <c r="AS22" s="52" t="n">
        <v>0.457868390415283</v>
      </c>
      <c r="AT22" s="53" t="n">
        <v>0.412980788209319</v>
      </c>
      <c r="AU22" s="54" t="n">
        <v>1.10779393079486</v>
      </c>
      <c r="AV22" s="55" t="n">
        <v>1.10047371683686</v>
      </c>
      <c r="AW22" s="56" t="n">
        <v>1.14378069131935</v>
      </c>
      <c r="AX22" s="57" t="n">
        <v>0.381775759222709</v>
      </c>
      <c r="AY22" s="58" t="n">
        <v>0.331305748843862</v>
      </c>
      <c r="AZ22" s="59" t="n">
        <v>0.00353458935648234</v>
      </c>
      <c r="BA22" s="60" t="n">
        <v>0.360295809115144</v>
      </c>
      <c r="BB22" s="61" t="n">
        <v>1.43821593404807</v>
      </c>
      <c r="BC22" s="62" t="n">
        <v>0</v>
      </c>
      <c r="BD22" s="63" t="n">
        <v>0</v>
      </c>
      <c r="BE22" s="64" t="n">
        <v>1.47262017407883</v>
      </c>
      <c r="BF22" s="65" t="n">
        <v>1.97603922678387</v>
      </c>
      <c r="BG22" s="66" t="n">
        <v>0.853261907964414</v>
      </c>
      <c r="BH22" s="67" t="n">
        <v>1.05553338825083</v>
      </c>
      <c r="BI22" s="68" t="n">
        <v>1.12998611010869</v>
      </c>
      <c r="BJ22" s="69" t="n">
        <v>1.17433787930799</v>
      </c>
      <c r="BK22" s="70" t="n">
        <v>0.616091621714902</v>
      </c>
      <c r="BL22" s="71" t="n">
        <v>0.403552494900318</v>
      </c>
      <c r="BM22" s="72" t="n">
        <v>0.630758069668788</v>
      </c>
      <c r="BN22" s="73" t="n">
        <v>0.261254788104905</v>
      </c>
      <c r="BO22" s="74" t="n">
        <v>0.190727206524578</v>
      </c>
      <c r="BP22" s="75" t="n">
        <v>0.286853042634461</v>
      </c>
      <c r="BQ22" s="76" t="n">
        <v>0.0000149150496766374</v>
      </c>
      <c r="BR22" s="77" t="n">
        <v>0</v>
      </c>
      <c r="BS22" s="78" t="n">
        <v>0.00850166961578543</v>
      </c>
      <c r="BT22" s="163" t="n">
        <v>0.205864688316224</v>
      </c>
      <c r="BU22" s="163" t="n">
        <v>0.0940912682380752</v>
      </c>
      <c r="BV22" s="163" t="n">
        <v>0.179021164021164</v>
      </c>
      <c r="BW22" s="163" t="n">
        <v>0.000892918469675115</v>
      </c>
      <c r="BX22" s="163" t="n">
        <v>0.0299927256448996</v>
      </c>
      <c r="BY22" s="163" t="n">
        <v>0.0650333743520901</v>
      </c>
      <c r="BZ22" s="163" t="n">
        <v>0.195516158702547</v>
      </c>
      <c r="CA22" s="163" t="n">
        <v>0.0619501659379445</v>
      </c>
      <c r="CB22" s="163" t="n">
        <v>0.180635305273139</v>
      </c>
      <c r="CC22" s="163" t="n">
        <v>0.232708212611284</v>
      </c>
      <c r="CD22" s="163" t="n">
        <v>0.123241847969236</v>
      </c>
      <c r="CE22" s="163" t="n">
        <v>0.00018437549386293</v>
      </c>
      <c r="CF22" s="163" t="n">
        <v>0.0506505820997735</v>
      </c>
      <c r="CG22" s="163" t="n">
        <v>0.00516251382816204</v>
      </c>
      <c r="CH22" s="163" t="n">
        <v>0</v>
      </c>
      <c r="CI22" s="163" t="n">
        <v>0</v>
      </c>
      <c r="CJ22" s="163" t="n">
        <v>0.0534952325765158</v>
      </c>
      <c r="CK22" s="163" t="n">
        <v>0.76726544803245</v>
      </c>
      <c r="CL22" s="162" t="n">
        <v>33</v>
      </c>
      <c r="CM22" s="162" t="n">
        <v>31</v>
      </c>
      <c r="CN22" s="162" t="n">
        <v>33</v>
      </c>
      <c r="CO22" s="162" t="n">
        <v>0</v>
      </c>
      <c r="CP22" s="162" t="n">
        <v>42</v>
      </c>
      <c r="CQ22" s="162" t="n">
        <v>43</v>
      </c>
      <c r="CR22" s="162" t="n">
        <v>51</v>
      </c>
      <c r="CS22" s="162" t="n">
        <v>62</v>
      </c>
      <c r="CT22" s="162" t="n">
        <v>60</v>
      </c>
      <c r="CU22" s="162" t="n">
        <v>42</v>
      </c>
      <c r="CV22" s="162" t="n">
        <v>61</v>
      </c>
      <c r="CW22" s="162" t="n">
        <v>0</v>
      </c>
      <c r="CX22" s="162" t="n">
        <v>75</v>
      </c>
      <c r="CY22" s="162" t="n">
        <v>87</v>
      </c>
      <c r="CZ22" s="162" t="n">
        <v>0</v>
      </c>
      <c r="DA22" s="162" t="n">
        <v>0</v>
      </c>
      <c r="DB22" s="162" t="n">
        <v>80</v>
      </c>
      <c r="DC22" s="162" t="n">
        <v>58</v>
      </c>
      <c r="DD22" s="163" t="n">
        <v>0.348209902986201</v>
      </c>
      <c r="DE22" s="163" t="n">
        <v>0.144470177082473</v>
      </c>
      <c r="DF22" s="163" t="n">
        <v>0.307188443915815</v>
      </c>
      <c r="DG22" s="163" t="n">
        <v>0.0483125285492727</v>
      </c>
      <c r="DH22" s="163" t="n">
        <v>0.0580616598652403</v>
      </c>
      <c r="DI22" s="163" t="n">
        <v>0.115610743885085</v>
      </c>
      <c r="DJ22" s="163" t="n">
        <v>0.19510734165523</v>
      </c>
      <c r="DK22" s="163" t="n">
        <v>0.0553738435314915</v>
      </c>
      <c r="DL22" s="163" t="n">
        <v>0.172774550320597</v>
      </c>
      <c r="DM22" s="163" t="n">
        <v>0.389231362101946</v>
      </c>
      <c r="DN22" s="163" t="n">
        <v>0.176328762221514</v>
      </c>
      <c r="DO22" s="163" t="n">
        <v>0.124645784021332</v>
      </c>
      <c r="DP22" s="163" t="n">
        <v>0.0496112817120544</v>
      </c>
      <c r="DQ22" s="163" t="n">
        <v>0.00631390396999692</v>
      </c>
      <c r="DR22" s="163" t="n">
        <v>0.00151036084130344</v>
      </c>
      <c r="DS22" s="163" t="n">
        <v>0.00349835025686017</v>
      </c>
      <c r="DT22" s="163" t="n">
        <v>0.0309166768174112</v>
      </c>
      <c r="DU22" s="163" t="n">
        <v>0.607174880159801</v>
      </c>
      <c r="DV22" s="163" t="n">
        <v>0.371988256766764</v>
      </c>
      <c r="DW22" s="163" t="n">
        <v>0.052163200662841</v>
      </c>
      <c r="DX22" s="163" t="n">
        <v>0.140580547478937</v>
      </c>
      <c r="DY22" s="163" t="n">
        <v>0.00358952623590492</v>
      </c>
      <c r="DZ22" s="163" t="n">
        <v>0.00322142705734324</v>
      </c>
      <c r="EA22" s="163" t="n">
        <v>0.00384595401661311</v>
      </c>
      <c r="EB22" s="163" t="n">
        <v>0.0363265650696242</v>
      </c>
      <c r="EC22" s="163" t="n">
        <v>0.388284522712246</v>
      </c>
      <c r="ED22" s="162" t="n">
        <v>13</v>
      </c>
      <c r="EE22" s="162" t="n">
        <v>30</v>
      </c>
      <c r="EF22" s="162" t="n">
        <v>38</v>
      </c>
      <c r="EG22" s="162" t="n">
        <v>0</v>
      </c>
      <c r="EH22" s="162" t="n">
        <v>32</v>
      </c>
      <c r="EI22" s="162" t="n">
        <v>37</v>
      </c>
      <c r="EJ22" s="162" t="n">
        <v>71</v>
      </c>
      <c r="EK22" s="162" t="n">
        <v>61</v>
      </c>
      <c r="EL22" s="162" t="n">
        <v>67</v>
      </c>
      <c r="EM22" s="162" t="n">
        <v>11</v>
      </c>
      <c r="EN22" s="162" t="n">
        <v>23</v>
      </c>
      <c r="EO22" s="162" t="n">
        <v>0</v>
      </c>
      <c r="EP22" s="162" t="n">
        <v>42</v>
      </c>
      <c r="EQ22" s="162" t="n">
        <v>87</v>
      </c>
      <c r="ER22" s="162" t="n">
        <v>0</v>
      </c>
      <c r="ES22" s="162" t="n">
        <v>0</v>
      </c>
      <c r="ET22" s="162" t="n">
        <v>75</v>
      </c>
      <c r="EU22" s="162" t="n">
        <v>89</v>
      </c>
      <c r="EV22" s="163" t="n">
        <v>0.445112429021361</v>
      </c>
      <c r="EW22" s="163" t="n">
        <v>0.152618811861366</v>
      </c>
      <c r="EX22" s="163" t="n">
        <v>0.280683243702855</v>
      </c>
      <c r="EY22" s="163" t="n">
        <v>0.0854529622294295</v>
      </c>
      <c r="EZ22" s="163" t="n">
        <v>0.0655051239018628</v>
      </c>
      <c r="FA22" s="163" t="n">
        <v>0.157473122742766</v>
      </c>
      <c r="FB22" s="163" t="n">
        <v>0.176491451404018</v>
      </c>
      <c r="FC22" s="163" t="n">
        <v>0.0562940895271996</v>
      </c>
      <c r="FD22" s="163" t="n">
        <v>0.157928269504862</v>
      </c>
      <c r="FE22" s="163" t="n">
        <v>0.609541614389229</v>
      </c>
      <c r="FF22" s="79" t="n">
        <v>7.3814745460222</v>
      </c>
      <c r="FG22" s="80" t="n">
        <v>69.5207663743569</v>
      </c>
      <c r="FH22" s="81" t="n">
        <v>30</v>
      </c>
      <c r="FI22" s="82" t="n">
        <v>0.4</v>
      </c>
      <c r="FJ22" s="83" t="n">
        <v>0.159948277849749</v>
      </c>
      <c r="FK22" s="163" t="n">
        <v>0.124621696146345</v>
      </c>
      <c r="FL22" s="84" t="n">
        <v>320.483195937624</v>
      </c>
      <c r="FM22" s="85" t="n">
        <v>0.044674366035985</v>
      </c>
      <c r="FN22" s="86" t="n">
        <v>0.108979628487028</v>
      </c>
      <c r="FO22" s="87" t="n">
        <v>1.70202844875374</v>
      </c>
      <c r="FP22" s="88" t="n">
        <v>0.0000591184652747603</v>
      </c>
      <c r="FQ22" s="89" t="n">
        <v>0</v>
      </c>
      <c r="FR22" s="90" t="n">
        <v>6.61903612132041</v>
      </c>
      <c r="FS22" s="162" t="n">
        <v>29</v>
      </c>
      <c r="FT22" s="162" t="n">
        <v>92</v>
      </c>
      <c r="FU22" s="162" t="n">
        <v>93</v>
      </c>
      <c r="FV22" s="162" t="n">
        <v>91</v>
      </c>
      <c r="FW22" s="162" t="n">
        <v>34</v>
      </c>
      <c r="FX22" s="162" t="n">
        <v>39</v>
      </c>
      <c r="FY22" s="162" t="n">
        <v>84</v>
      </c>
      <c r="FZ22" s="162" t="n">
        <v>39</v>
      </c>
      <c r="GA22" s="162" t="n">
        <v>32</v>
      </c>
      <c r="GB22" s="162" t="n">
        <v>71</v>
      </c>
      <c r="GC22" s="162" t="n">
        <v>27</v>
      </c>
      <c r="GD22" s="162" t="n">
        <v>0</v>
      </c>
      <c r="GE22" s="162" t="n">
        <v>7</v>
      </c>
      <c r="GF22" s="91" t="n">
        <v>8.08189373573191</v>
      </c>
      <c r="GG22" s="92" t="n">
        <v>61.6255472837694</v>
      </c>
      <c r="GH22" s="93" t="n">
        <v>25.2391395180474</v>
      </c>
      <c r="GI22" s="94" t="n">
        <v>0.306164691281415</v>
      </c>
      <c r="GJ22" s="95" t="n">
        <v>0.261231818712494</v>
      </c>
      <c r="GK22" s="163" t="n">
        <v>0.303121038041331</v>
      </c>
      <c r="GL22" s="96" t="n">
        <v>212.089844158098</v>
      </c>
      <c r="GM22" s="97" t="n">
        <v>0.134584451980812</v>
      </c>
      <c r="GN22" s="98" t="n">
        <v>0.426136923302407</v>
      </c>
      <c r="GO22" s="99" t="n">
        <v>1.9332019546488</v>
      </c>
      <c r="GP22" s="100" t="n">
        <v>21.813132352397</v>
      </c>
      <c r="GQ22" s="101" t="n">
        <v>3.94573073547232</v>
      </c>
      <c r="GR22" s="102" t="n">
        <v>4611.7525877926</v>
      </c>
      <c r="GS22" s="162" t="n">
        <v>26</v>
      </c>
      <c r="GT22" s="162" t="n">
        <v>68</v>
      </c>
      <c r="GU22" s="162" t="n">
        <v>90</v>
      </c>
      <c r="GV22" s="162" t="n">
        <v>86</v>
      </c>
      <c r="GW22" s="162" t="n">
        <v>26</v>
      </c>
      <c r="GX22" s="162" t="n">
        <v>39</v>
      </c>
      <c r="GY22" s="162" t="n">
        <v>65</v>
      </c>
      <c r="GZ22" s="162" t="n">
        <v>27</v>
      </c>
      <c r="HA22" s="162" t="n">
        <v>21</v>
      </c>
      <c r="HB22" s="162" t="n">
        <v>22</v>
      </c>
      <c r="HC22" s="162" t="n">
        <v>19</v>
      </c>
      <c r="HD22" s="162" t="n">
        <v>0</v>
      </c>
      <c r="HE22" s="162" t="n">
        <v>12</v>
      </c>
      <c r="HF22" s="103" t="n">
        <v>8.65088957695514</v>
      </c>
      <c r="HG22" s="104" t="n">
        <v>65.8631618366549</v>
      </c>
      <c r="HH22" s="105" t="n">
        <v>26.5489989050524</v>
      </c>
      <c r="HI22" s="106" t="n">
        <v>0.340617472235257</v>
      </c>
      <c r="HJ22" s="107" t="n">
        <v>0.259617680572462</v>
      </c>
      <c r="HK22" s="163" t="n">
        <v>0.308811611181161</v>
      </c>
      <c r="HL22" s="108" t="n">
        <v>508.092105909815</v>
      </c>
      <c r="HM22" s="109" t="n">
        <v>0.170999224014399</v>
      </c>
      <c r="HN22" s="110" t="n">
        <v>0.571390052173729</v>
      </c>
      <c r="HO22" s="111" t="n">
        <v>5.93345091661674</v>
      </c>
      <c r="HP22" s="112" t="n">
        <v>3.96367873768211</v>
      </c>
      <c r="HQ22" s="113" t="n">
        <v>1.45978797612017</v>
      </c>
      <c r="HR22" s="114" t="n">
        <v>778.557203520419</v>
      </c>
      <c r="HS22" s="115" t="n">
        <v>676.7</v>
      </c>
      <c r="HT22" s="116" t="n">
        <v>1.3</v>
      </c>
      <c r="HU22" s="117" t="n">
        <v>53.6</v>
      </c>
      <c r="HV22" s="118" t="n">
        <v>174.4</v>
      </c>
      <c r="HW22" s="119" t="n">
        <v>235.2</v>
      </c>
      <c r="HX22" s="120" t="n">
        <v>685.8</v>
      </c>
      <c r="HY22" s="121" t="n">
        <v>883.5</v>
      </c>
      <c r="HZ22" s="122" t="n">
        <v>467.9</v>
      </c>
      <c r="IA22" s="123" t="n">
        <v>0.7</v>
      </c>
      <c r="IB22" s="124" t="n">
        <v>192.3</v>
      </c>
      <c r="IC22" s="125" t="n">
        <v>19.6</v>
      </c>
      <c r="ID22" s="126" t="n">
        <v>0</v>
      </c>
      <c r="IE22" s="127" t="n">
        <v>0</v>
      </c>
      <c r="IF22" s="128" t="n">
        <v>203.1</v>
      </c>
      <c r="IG22" s="129" t="n">
        <v>2913</v>
      </c>
      <c r="IH22" s="130" t="n">
        <v>3780</v>
      </c>
      <c r="II22" s="131" t="n">
        <v>2681.7</v>
      </c>
      <c r="IJ22" s="132" t="n">
        <v>1455.9</v>
      </c>
      <c r="IK22" s="133" t="n">
        <v>1787.1</v>
      </c>
      <c r="IL22" s="134" t="n">
        <v>185.3</v>
      </c>
      <c r="IM22" s="135" t="n">
        <v>1486.9</v>
      </c>
      <c r="IN22" s="136" t="n">
        <v>3561.3</v>
      </c>
      <c r="IO22" s="137" t="n">
        <v>262.1</v>
      </c>
      <c r="IP22" s="138" t="n">
        <v>22</v>
      </c>
      <c r="IQ22" s="139" t="n">
        <v>131.9</v>
      </c>
      <c r="IR22" s="140" t="n">
        <v>39.7</v>
      </c>
      <c r="IS22" s="141" t="n">
        <v>1.1</v>
      </c>
      <c r="IT22" s="142" t="n">
        <v>0.1</v>
      </c>
      <c r="IU22" s="143" t="n">
        <v>0.2</v>
      </c>
      <c r="IV22" s="144" t="n">
        <v>0</v>
      </c>
      <c r="IW22" s="145" t="n">
        <v>831.5</v>
      </c>
      <c r="IX22" s="146" t="n">
        <v>2965</v>
      </c>
      <c r="IY22" s="147" t="n">
        <v>1944.7</v>
      </c>
      <c r="IZ22" s="148" t="n">
        <v>1851.9</v>
      </c>
      <c r="JA22" s="149" t="n">
        <v>1139.3</v>
      </c>
      <c r="JB22" s="150" t="n">
        <v>1455.9</v>
      </c>
      <c r="JC22" s="151" t="n">
        <v>4517</v>
      </c>
      <c r="JD22" t="n">
        <v>441.3</v>
      </c>
      <c r="JE22" s="152" t="n">
        <v>78.4371745066964</v>
      </c>
      <c r="JF22" s="153" t="n">
        <v>48959.7508566045</v>
      </c>
      <c r="JG22" s="154" t="n">
        <v>0.0987018339171646</v>
      </c>
      <c r="JH22" s="163" t="n">
        <v>0.846153846153846</v>
      </c>
      <c r="JI22" s="163" t="n">
        <v>0.0769230769230769</v>
      </c>
      <c r="JJ22" s="163" t="n">
        <v>0.153846153846154</v>
      </c>
      <c r="JK22" s="163" t="n">
        <v>0</v>
      </c>
      <c r="JL22" s="163" t="n">
        <v>0.219011747352895</v>
      </c>
      <c r="JM22" s="163" t="n">
        <v>0.780961913290839</v>
      </c>
      <c r="JN22" s="163" t="n">
        <v>0.512221461307486</v>
      </c>
      <c r="JO22" s="163" t="n">
        <v>0.487778538692514</v>
      </c>
      <c r="JP22" s="155" t="n">
        <v>5</v>
      </c>
      <c r="JQ22" s="156" t="n">
        <v>65</v>
      </c>
      <c r="JR22" s="157" t="n">
        <v>1</v>
      </c>
      <c r="JS22" s="158" t="n">
        <v>143.7</v>
      </c>
      <c r="JT22" s="161" t="n">
        <v>0.0292887352406979</v>
      </c>
      <c r="JU22" s="161" t="n">
        <v>0.67104883436804</v>
      </c>
      <c r="JV22" t="n">
        <v>1</v>
      </c>
      <c r="JW22" t="n">
        <v>1</v>
      </c>
      <c r="JX22" t="n">
        <v>1</v>
      </c>
      <c r="JY22" s="163" t="n">
        <v>0.0976975868939562</v>
      </c>
      <c r="JZ22" s="159" t="n">
        <v>0.782540009616045</v>
      </c>
      <c r="KA22" t="n">
        <v>0.00617751944514643</v>
      </c>
      <c r="KB22" t="n">
        <v>0.0735967202987673</v>
      </c>
      <c r="KC22" t="n">
        <v>0.037037037037037</v>
      </c>
      <c r="KD22" t="n">
        <v>0.0111476146351052</v>
      </c>
    </row>
    <row r="23">
      <c r="A23" s="1" t="s">
        <v>2697</v>
      </c>
      <c r="B23" s="1" t="s">
        <v>3690</v>
      </c>
      <c r="C23" s="1"/>
      <c r="D23" t="n">
        <v>22</v>
      </c>
      <c r="E23" s="164" t="n">
        <v>55828.5</v>
      </c>
      <c r="F23" t="n">
        <v>-122.231673</v>
      </c>
      <c r="G23" t="n">
        <v>37.798281</v>
      </c>
      <c r="H23" t="s">
        <v>310</v>
      </c>
      <c r="I23" t="s">
        <v>311</v>
      </c>
      <c r="J23" s="17" t="n">
        <v>1.54267960567904</v>
      </c>
      <c r="K23" s="18" t="n">
        <v>1.21065140516324</v>
      </c>
      <c r="L23" s="19" t="n">
        <v>1.03542451658666</v>
      </c>
      <c r="M23" s="20" t="n">
        <v>2.32088360027343</v>
      </c>
      <c r="N23" s="21" t="n">
        <v>1.1005151097033</v>
      </c>
      <c r="O23" s="22" t="n">
        <v>1.68961067911058</v>
      </c>
      <c r="P23" s="23" t="n">
        <v>0.948616439394921</v>
      </c>
      <c r="Q23" s="24" t="n">
        <v>0.98229347877715</v>
      </c>
      <c r="R23" s="25" t="n">
        <v>0.802913701005541</v>
      </c>
      <c r="S23" s="26" t="n">
        <v>1.94301451336791</v>
      </c>
      <c r="T23" s="27" t="n">
        <v>1.3995592901967</v>
      </c>
      <c r="U23" s="28" t="n">
        <v>1.24425417954836</v>
      </c>
      <c r="V23" s="29" t="n">
        <v>5.69854728671083</v>
      </c>
      <c r="W23" s="30" t="n">
        <v>0.82157010106848</v>
      </c>
      <c r="X23" s="31" t="n">
        <v>4.40933107187951</v>
      </c>
      <c r="Y23" s="32" t="n">
        <v>2.89901602821762</v>
      </c>
      <c r="Z23" s="33" t="n">
        <v>1.60773409511705</v>
      </c>
      <c r="AA23" s="34" t="n">
        <v>0.401396405453759</v>
      </c>
      <c r="AB23" s="35" t="n">
        <v>0.964274081138619</v>
      </c>
      <c r="AC23" s="36" t="n">
        <v>0.817389735676927</v>
      </c>
      <c r="AD23" s="37" t="n">
        <v>0.79242004212144</v>
      </c>
      <c r="AE23" s="38" t="n">
        <v>0.975502299664047</v>
      </c>
      <c r="AF23" s="39" t="n">
        <v>1.24299312096088</v>
      </c>
      <c r="AG23" s="40" t="n">
        <v>2.33970542107653</v>
      </c>
      <c r="AH23" s="41" t="n">
        <v>4.443881015691</v>
      </c>
      <c r="AI23" s="42" t="n">
        <v>1.38471681403643</v>
      </c>
      <c r="AJ23" s="43" t="n">
        <v>0.406100519332939</v>
      </c>
      <c r="AK23" s="44" t="n">
        <v>3.66517888597221</v>
      </c>
      <c r="AL23" s="45" t="n">
        <v>0.000000451794937511514</v>
      </c>
      <c r="AM23" s="46" t="n">
        <v>1.31139677748448</v>
      </c>
      <c r="AN23" s="47" t="n">
        <v>0.0944606648845576</v>
      </c>
      <c r="AO23" s="48" t="n">
        <v>1.20683288267942</v>
      </c>
      <c r="AP23" s="49" t="n">
        <v>1.14601221668502</v>
      </c>
      <c r="AQ23" s="50" t="n">
        <v>1.13320069216268</v>
      </c>
      <c r="AR23" s="51" t="n">
        <v>1.31215761598412</v>
      </c>
      <c r="AS23" s="52" t="n">
        <v>0.975461615367369</v>
      </c>
      <c r="AT23" s="53" t="n">
        <v>1.24044753851261</v>
      </c>
      <c r="AU23" s="54" t="n">
        <v>1.0486742007527</v>
      </c>
      <c r="AV23" s="55" t="n">
        <v>0.96623581361111</v>
      </c>
      <c r="AW23" s="56" t="n">
        <v>0.878392792325306</v>
      </c>
      <c r="AX23" s="57" t="n">
        <v>1.24073921741971</v>
      </c>
      <c r="AY23" s="58" t="n">
        <v>0.663414913795886</v>
      </c>
      <c r="AZ23" s="59" t="n">
        <v>2.97318868015906</v>
      </c>
      <c r="BA23" s="60" t="n">
        <v>2.01103381556281</v>
      </c>
      <c r="BB23" s="61" t="n">
        <v>1.44512517303257</v>
      </c>
      <c r="BC23" s="62" t="n">
        <v>2.0673077082806</v>
      </c>
      <c r="BD23" s="63" t="n">
        <v>2.63699810844022</v>
      </c>
      <c r="BE23" s="64" t="n">
        <v>1.36830430655361</v>
      </c>
      <c r="BF23" s="65" t="n">
        <v>0.627678416526991</v>
      </c>
      <c r="BG23" s="66" t="n">
        <v>0.900850783790239</v>
      </c>
      <c r="BH23" s="67" t="n">
        <v>0.764799144173376</v>
      </c>
      <c r="BI23" s="68" t="n">
        <v>0.753324073405792</v>
      </c>
      <c r="BJ23" s="69" t="n">
        <v>0.876832179104047</v>
      </c>
      <c r="BK23" s="70" t="n">
        <v>1.25072126412862</v>
      </c>
      <c r="BL23" s="71" t="n">
        <v>2.29659089965887</v>
      </c>
      <c r="BM23" s="72" t="n">
        <v>1.85498263230707</v>
      </c>
      <c r="BN23" s="73" t="n">
        <v>1.08983742259565</v>
      </c>
      <c r="BO23" s="74" t="n">
        <v>0.30286566103435</v>
      </c>
      <c r="BP23" s="75" t="n">
        <v>1.19416695040922</v>
      </c>
      <c r="BQ23" s="76" t="n">
        <v>0.00000248634246625261</v>
      </c>
      <c r="BR23" s="77" t="n">
        <v>3.54463706782436</v>
      </c>
      <c r="BS23" s="78" t="n">
        <v>0.559533986399682</v>
      </c>
      <c r="BT23" s="163" t="n">
        <v>0.53717631583229</v>
      </c>
      <c r="BU23" s="163" t="n">
        <v>0.174903022889078</v>
      </c>
      <c r="BV23" s="163" t="n">
        <v>0.318070446042541</v>
      </c>
      <c r="BW23" s="163" t="n">
        <v>0.112127755197749</v>
      </c>
      <c r="BX23" s="163" t="n">
        <v>0.0638977339761507</v>
      </c>
      <c r="BY23" s="163" t="n">
        <v>0.195337147488157</v>
      </c>
      <c r="BZ23" s="163" t="n">
        <v>0.185082031740793</v>
      </c>
      <c r="CA23" s="163" t="n">
        <v>0.0543933653958104</v>
      </c>
      <c r="CB23" s="163" t="n">
        <v>0.138723053637479</v>
      </c>
      <c r="CC23" s="163" t="n">
        <v>0.756282185622039</v>
      </c>
      <c r="CD23" s="163" t="n">
        <v>0.246782557296005</v>
      </c>
      <c r="CE23" s="163" t="n">
        <v>0.155091037731625</v>
      </c>
      <c r="CF23" s="163" t="n">
        <v>0.282712234790474</v>
      </c>
      <c r="CG23" s="163" t="n">
        <v>0.00518731472276705</v>
      </c>
      <c r="CH23" s="163" t="n">
        <v>0.00665968098730935</v>
      </c>
      <c r="CI23" s="163" t="n">
        <v>0.0101417734669568</v>
      </c>
      <c r="CJ23" s="163" t="n">
        <v>0.0497057954270668</v>
      </c>
      <c r="CK23" s="163" t="n">
        <v>0.243717814377961</v>
      </c>
      <c r="CL23" s="162" t="n">
        <v>78</v>
      </c>
      <c r="CM23" s="162" t="n">
        <v>71</v>
      </c>
      <c r="CN23" s="162" t="n">
        <v>58</v>
      </c>
      <c r="CO23" s="162" t="n">
        <v>86</v>
      </c>
      <c r="CP23" s="162" t="n">
        <v>67</v>
      </c>
      <c r="CQ23" s="162" t="n">
        <v>80</v>
      </c>
      <c r="CR23" s="162" t="n">
        <v>41</v>
      </c>
      <c r="CS23" s="162" t="n">
        <v>56</v>
      </c>
      <c r="CT23" s="162" t="n">
        <v>43</v>
      </c>
      <c r="CU23" s="162" t="n">
        <v>81</v>
      </c>
      <c r="CV23" s="162" t="n">
        <v>76</v>
      </c>
      <c r="CW23" s="162" t="n">
        <v>77</v>
      </c>
      <c r="CX23" s="162" t="n">
        <v>95</v>
      </c>
      <c r="CY23" s="162" t="n">
        <v>87</v>
      </c>
      <c r="CZ23" s="162" t="n">
        <v>96</v>
      </c>
      <c r="DA23" s="162" t="n">
        <v>92</v>
      </c>
      <c r="DB23" s="162" t="n">
        <v>78</v>
      </c>
      <c r="DC23" s="162" t="n">
        <v>18</v>
      </c>
      <c r="DD23" s="163" t="n">
        <v>0.348209902986201</v>
      </c>
      <c r="DE23" s="163" t="n">
        <v>0.144470177082473</v>
      </c>
      <c r="DF23" s="163" t="n">
        <v>0.307188443915815</v>
      </c>
      <c r="DG23" s="163" t="n">
        <v>0.0483125285492727</v>
      </c>
      <c r="DH23" s="163" t="n">
        <v>0.0580616598652403</v>
      </c>
      <c r="DI23" s="163" t="n">
        <v>0.115610743885085</v>
      </c>
      <c r="DJ23" s="163" t="n">
        <v>0.19510734165523</v>
      </c>
      <c r="DK23" s="163" t="n">
        <v>0.0553738435314915</v>
      </c>
      <c r="DL23" s="163" t="n">
        <v>0.172774550320597</v>
      </c>
      <c r="DM23" s="163" t="n">
        <v>0.389231362101946</v>
      </c>
      <c r="DN23" s="163" t="n">
        <v>0.176328762221514</v>
      </c>
      <c r="DO23" s="163" t="n">
        <v>0.124645784021332</v>
      </c>
      <c r="DP23" s="163" t="n">
        <v>0.0496112817120544</v>
      </c>
      <c r="DQ23" s="163" t="n">
        <v>0.00631390396999692</v>
      </c>
      <c r="DR23" s="163" t="n">
        <v>0.00151036084130344</v>
      </c>
      <c r="DS23" s="163" t="n">
        <v>0.00349835025686017</v>
      </c>
      <c r="DT23" s="163" t="n">
        <v>0.0309166768174112</v>
      </c>
      <c r="DU23" s="163" t="n">
        <v>0.607174880159801</v>
      </c>
      <c r="DV23" s="163" t="n">
        <v>0.371988256766764</v>
      </c>
      <c r="DW23" s="163" t="n">
        <v>0.052163200662841</v>
      </c>
      <c r="DX23" s="163" t="n">
        <v>0.140580547478937</v>
      </c>
      <c r="DY23" s="163" t="n">
        <v>0.00358952623590492</v>
      </c>
      <c r="DZ23" s="163" t="n">
        <v>0.00322142705734324</v>
      </c>
      <c r="EA23" s="163" t="n">
        <v>0.00384595401661311</v>
      </c>
      <c r="EB23" s="163" t="n">
        <v>0.0363265650696242</v>
      </c>
      <c r="EC23" s="163" t="n">
        <v>0.388284522712246</v>
      </c>
      <c r="ED23" s="162" t="n">
        <v>65</v>
      </c>
      <c r="EE23" s="162" t="n">
        <v>66</v>
      </c>
      <c r="EF23" s="162" t="n">
        <v>63</v>
      </c>
      <c r="EG23" s="162" t="n">
        <v>72</v>
      </c>
      <c r="EH23" s="162" t="n">
        <v>59</v>
      </c>
      <c r="EI23" s="162" t="n">
        <v>68</v>
      </c>
      <c r="EJ23" s="162" t="n">
        <v>61</v>
      </c>
      <c r="EK23" s="162" t="n">
        <v>53</v>
      </c>
      <c r="EL23" s="162" t="n">
        <v>51</v>
      </c>
      <c r="EM23" s="162" t="n">
        <v>62</v>
      </c>
      <c r="EN23" s="162" t="n">
        <v>43</v>
      </c>
      <c r="EO23" s="162" t="n">
        <v>90</v>
      </c>
      <c r="EP23" s="162" t="n">
        <v>83</v>
      </c>
      <c r="EQ23" s="162" t="n">
        <v>87</v>
      </c>
      <c r="ER23" s="162" t="n">
        <v>91</v>
      </c>
      <c r="ES23" s="162" t="n">
        <v>90</v>
      </c>
      <c r="ET23" s="162" t="n">
        <v>73</v>
      </c>
      <c r="EU23" s="162" t="n">
        <v>37</v>
      </c>
      <c r="EV23" s="163" t="n">
        <v>0.445112429021361</v>
      </c>
      <c r="EW23" s="163" t="n">
        <v>0.152618811861366</v>
      </c>
      <c r="EX23" s="163" t="n">
        <v>0.280683243702855</v>
      </c>
      <c r="EY23" s="163" t="n">
        <v>0.0854529622294295</v>
      </c>
      <c r="EZ23" s="163" t="n">
        <v>0.0655051239018628</v>
      </c>
      <c r="FA23" s="163" t="n">
        <v>0.157473122742766</v>
      </c>
      <c r="FB23" s="163" t="n">
        <v>0.176491451404018</v>
      </c>
      <c r="FC23" s="163" t="n">
        <v>0.0562940895271996</v>
      </c>
      <c r="FD23" s="163" t="n">
        <v>0.157928269504862</v>
      </c>
      <c r="FE23" s="163" t="n">
        <v>0.609541614389229</v>
      </c>
      <c r="FF23" s="79" t="n">
        <v>7.79316065588285</v>
      </c>
      <c r="FG23" s="80" t="n">
        <v>50.3720898052262</v>
      </c>
      <c r="FH23" s="81" t="n">
        <v>20</v>
      </c>
      <c r="FI23" s="82" t="n">
        <v>0.298664360420953</v>
      </c>
      <c r="FJ23" s="83" t="n">
        <v>0.324709353635731</v>
      </c>
      <c r="FK23" s="163" t="n">
        <v>0.709213935947647</v>
      </c>
      <c r="FL23" s="84" t="n">
        <v>942.502032075033</v>
      </c>
      <c r="FM23" s="85" t="n">
        <v>0.18636135356571</v>
      </c>
      <c r="FN23" s="86" t="n">
        <v>0.173054425860048</v>
      </c>
      <c r="FO23" s="87" t="n">
        <v>7.085530986499</v>
      </c>
      <c r="FP23" s="88" t="n">
        <v>0.00000985506276808158</v>
      </c>
      <c r="FQ23" s="89" t="n">
        <v>5.17441857131986</v>
      </c>
      <c r="FR23" s="90" t="n">
        <v>435.629215725969</v>
      </c>
      <c r="FS23" s="162" t="n">
        <v>39</v>
      </c>
      <c r="FT23" s="162" t="n">
        <v>2</v>
      </c>
      <c r="FU23" s="162" t="n">
        <v>4</v>
      </c>
      <c r="FV23" s="162" t="n">
        <v>30</v>
      </c>
      <c r="FW23" s="162" t="n">
        <v>73</v>
      </c>
      <c r="FX23" s="162" t="n">
        <v>86</v>
      </c>
      <c r="FY23" s="162" t="n">
        <v>95</v>
      </c>
      <c r="FZ23" s="162" t="n">
        <v>84</v>
      </c>
      <c r="GA23" s="162" t="n">
        <v>51</v>
      </c>
      <c r="GB23" s="162" t="n">
        <v>93</v>
      </c>
      <c r="GC23" s="162" t="n">
        <v>17</v>
      </c>
      <c r="GD23" s="162" t="n">
        <v>78</v>
      </c>
      <c r="GE23" s="162" t="n">
        <v>44</v>
      </c>
      <c r="GF23" s="91" t="n">
        <v>8.08189373573191</v>
      </c>
      <c r="GG23" s="92" t="n">
        <v>61.6255472837694</v>
      </c>
      <c r="GH23" s="93" t="n">
        <v>25.2391395180474</v>
      </c>
      <c r="GI23" s="94" t="n">
        <v>0.306164691281415</v>
      </c>
      <c r="GJ23" s="95" t="n">
        <v>0.261231818712494</v>
      </c>
      <c r="GK23" s="163" t="n">
        <v>0.303121038041331</v>
      </c>
      <c r="GL23" s="96" t="n">
        <v>212.089844158098</v>
      </c>
      <c r="GM23" s="97" t="n">
        <v>0.134584451980812</v>
      </c>
      <c r="GN23" s="98" t="n">
        <v>0.426136923302407</v>
      </c>
      <c r="GO23" s="99" t="n">
        <v>1.9332019546488</v>
      </c>
      <c r="GP23" s="100" t="n">
        <v>21.813132352397</v>
      </c>
      <c r="GQ23" s="101" t="n">
        <v>3.94573073547232</v>
      </c>
      <c r="GR23" s="102" t="n">
        <v>4611.7525877926</v>
      </c>
      <c r="GS23" s="162" t="n">
        <v>36</v>
      </c>
      <c r="GT23" s="162" t="n">
        <v>7</v>
      </c>
      <c r="GU23" s="162" t="n">
        <v>2</v>
      </c>
      <c r="GV23" s="162" t="n">
        <v>16</v>
      </c>
      <c r="GW23" s="162" t="n">
        <v>67</v>
      </c>
      <c r="GX23" s="162" t="n">
        <v>87</v>
      </c>
      <c r="GY23" s="162" t="n">
        <v>85</v>
      </c>
      <c r="GZ23" s="162" t="n">
        <v>80</v>
      </c>
      <c r="HA23" s="162" t="n">
        <v>40</v>
      </c>
      <c r="HB23" s="162" t="n">
        <v>68</v>
      </c>
      <c r="HC23" s="162" t="n">
        <v>9</v>
      </c>
      <c r="HD23" s="162" t="n">
        <v>90</v>
      </c>
      <c r="HE23" s="162" t="n">
        <v>59</v>
      </c>
      <c r="HF23" s="103" t="n">
        <v>8.65088957695514</v>
      </c>
      <c r="HG23" s="104" t="n">
        <v>65.8631618366549</v>
      </c>
      <c r="HH23" s="105" t="n">
        <v>26.5489989050524</v>
      </c>
      <c r="HI23" s="106" t="n">
        <v>0.340617472235257</v>
      </c>
      <c r="HJ23" s="107" t="n">
        <v>0.259617680572462</v>
      </c>
      <c r="HK23" s="163" t="n">
        <v>0.308811611181161</v>
      </c>
      <c r="HL23" s="108" t="n">
        <v>508.092105909815</v>
      </c>
      <c r="HM23" s="109" t="n">
        <v>0.170999224014399</v>
      </c>
      <c r="HN23" s="110" t="n">
        <v>0.571390052173729</v>
      </c>
      <c r="HO23" s="111" t="n">
        <v>5.93345091661674</v>
      </c>
      <c r="HP23" s="112" t="n">
        <v>3.96367873768211</v>
      </c>
      <c r="HQ23" s="113" t="n">
        <v>1.45978797612017</v>
      </c>
      <c r="HR23" s="114" t="n">
        <v>778.557203520419</v>
      </c>
      <c r="HS23" s="115" t="n">
        <v>17589.9</v>
      </c>
      <c r="HT23" s="116" t="n">
        <v>2295.3</v>
      </c>
      <c r="HU23" s="117" t="n">
        <v>2068.9</v>
      </c>
      <c r="HV23" s="118" t="n">
        <v>8098.6</v>
      </c>
      <c r="HW23" s="119" t="n">
        <v>3036.7</v>
      </c>
      <c r="HX23" s="120" t="n">
        <v>7744.7</v>
      </c>
      <c r="HY23" s="121" t="n">
        <v>42222.1</v>
      </c>
      <c r="HZ23" s="122" t="n">
        <v>13777.5</v>
      </c>
      <c r="IA23" s="123" t="n">
        <v>8658.5</v>
      </c>
      <c r="IB23" s="124" t="n">
        <v>15783.4</v>
      </c>
      <c r="IC23" s="125" t="n">
        <v>289.6</v>
      </c>
      <c r="ID23" s="126" t="n">
        <v>371.8</v>
      </c>
      <c r="IE23" s="127" t="n">
        <v>566.2</v>
      </c>
      <c r="IF23" s="128" t="n">
        <v>2775</v>
      </c>
      <c r="IG23" s="129" t="n">
        <v>13606.4</v>
      </c>
      <c r="IH23" s="130" t="n">
        <v>55301.9</v>
      </c>
      <c r="II23" s="131" t="n">
        <v>41459.6</v>
      </c>
      <c r="IJ23" s="132" t="n">
        <v>20470.4</v>
      </c>
      <c r="IK23" s="133" t="n">
        <v>32378.3</v>
      </c>
      <c r="IL23" s="134" t="n">
        <v>15627.6</v>
      </c>
      <c r="IM23" s="135" t="n">
        <v>22035.1</v>
      </c>
      <c r="IN23" s="136" t="n">
        <v>52791.8</v>
      </c>
      <c r="IO23" s="137" t="n">
        <v>10401.1</v>
      </c>
      <c r="IP23" s="138" t="n">
        <v>2551.6</v>
      </c>
      <c r="IQ23" s="139" t="n">
        <v>1497.2</v>
      </c>
      <c r="IR23" s="140" t="n">
        <v>12420.2</v>
      </c>
      <c r="IS23" s="141" t="n">
        <v>605.8</v>
      </c>
      <c r="IT23" s="142" t="n">
        <v>84.5</v>
      </c>
      <c r="IU23" s="143" t="n">
        <v>1565.7</v>
      </c>
      <c r="IV23" s="144" t="n">
        <v>39.3</v>
      </c>
      <c r="IW23" s="145" t="n">
        <v>10761.5</v>
      </c>
      <c r="IX23" s="146" t="n">
        <v>45067</v>
      </c>
      <c r="IY23" s="147" t="n">
        <v>26986.6</v>
      </c>
      <c r="IZ23" s="148" t="n">
        <v>28841.9</v>
      </c>
      <c r="JA23" s="149" t="n">
        <v>7493.8</v>
      </c>
      <c r="JB23" s="150" t="n">
        <v>20470.4</v>
      </c>
      <c r="JC23" s="151" t="n">
        <v>55486.8</v>
      </c>
      <c r="JD23" t="n">
        <v>5449.9</v>
      </c>
      <c r="JE23" s="152" t="n">
        <v>79.4545018989998</v>
      </c>
      <c r="JF23" s="153" t="n">
        <v>43665.219088479</v>
      </c>
      <c r="JG23" s="154" t="n">
        <v>0.137623104580272</v>
      </c>
      <c r="JH23" s="163" t="n">
        <v>0.263930640874831</v>
      </c>
      <c r="JI23" s="163" t="n">
        <v>0.0368143597786782</v>
      </c>
      <c r="JJ23" s="163" t="n">
        <v>0.682133054502679</v>
      </c>
      <c r="JK23" s="163" t="n">
        <v>0.0171219448438113</v>
      </c>
      <c r="JL23" s="163" t="n">
        <v>0.192759970266083</v>
      </c>
      <c r="JM23" s="163" t="n">
        <v>0.807240029733917</v>
      </c>
      <c r="JN23" s="163" t="n">
        <v>0.483383934728678</v>
      </c>
      <c r="JO23" s="163" t="n">
        <v>0.516616065271322</v>
      </c>
      <c r="JP23" s="155" t="n">
        <v>59</v>
      </c>
      <c r="JQ23" s="156" t="n">
        <v>538</v>
      </c>
      <c r="JR23" s="157" t="n">
        <v>1</v>
      </c>
      <c r="JS23" s="158" t="n">
        <v>2817.2</v>
      </c>
      <c r="JT23" s="161" t="n">
        <v>0.081</v>
      </c>
      <c r="JU23" s="161" t="n">
        <v>0.734916202482896</v>
      </c>
      <c r="JV23" t="n">
        <v>1</v>
      </c>
      <c r="JW23" t="n">
        <v>1</v>
      </c>
      <c r="JX23" t="n">
        <v>1</v>
      </c>
      <c r="JY23" s="163" t="n">
        <v>0.0982197567709798</v>
      </c>
      <c r="JZ23" s="159" t="n">
        <v>0.366079803032672</v>
      </c>
      <c r="KA23" t="n">
        <v>0.0483332638781023</v>
      </c>
      <c r="KB23" t="n">
        <v>0.197021128281286</v>
      </c>
      <c r="KC23" t="n">
        <v>0.0283604650722271</v>
      </c>
      <c r="KD23" t="n">
        <v>0.235267598377021</v>
      </c>
    </row>
    <row r="24">
      <c r="A24" s="1" t="s">
        <v>2698</v>
      </c>
      <c r="B24" s="1" t="s">
        <v>3691</v>
      </c>
      <c r="C24" s="1"/>
      <c r="D24" t="n">
        <v>23</v>
      </c>
      <c r="E24" s="164" t="n">
        <v>2639</v>
      </c>
      <c r="F24" t="n">
        <v>-86.40905</v>
      </c>
      <c r="G24" t="n">
        <v>39.85809</v>
      </c>
      <c r="H24" t="s">
        <v>378</v>
      </c>
      <c r="I24" t="s">
        <v>379</v>
      </c>
      <c r="J24" s="17" t="n">
        <v>0.15867943950871</v>
      </c>
      <c r="K24" s="18" t="n">
        <v>0.34065495545175</v>
      </c>
      <c r="L24" s="19" t="n">
        <v>0.151145667702438</v>
      </c>
      <c r="M24" s="20" t="n">
        <v>0</v>
      </c>
      <c r="N24" s="21" t="n">
        <v>0.212355373333337</v>
      </c>
      <c r="O24" s="22" t="n">
        <v>0.131587411341722</v>
      </c>
      <c r="P24" s="23" t="n">
        <v>0.882076403667573</v>
      </c>
      <c r="Q24" s="24" t="n">
        <v>1.46238075384014</v>
      </c>
      <c r="R24" s="25" t="n">
        <v>0.598308543634291</v>
      </c>
      <c r="S24" s="26" t="n">
        <v>0.16462522871308</v>
      </c>
      <c r="T24" s="27" t="n">
        <v>0.121633689983592</v>
      </c>
      <c r="U24" s="28" t="n">
        <v>0.148659228721141</v>
      </c>
      <c r="V24" s="29" t="n">
        <v>0.0473556554495753</v>
      </c>
      <c r="W24" s="30" t="n">
        <v>0</v>
      </c>
      <c r="X24" s="31" t="n">
        <v>0</v>
      </c>
      <c r="Y24" s="32" t="n">
        <v>0</v>
      </c>
      <c r="Z24" s="33" t="n">
        <v>0.703525261089001</v>
      </c>
      <c r="AA24" s="34" t="n">
        <v>1.5414384365594</v>
      </c>
      <c r="AB24" s="35" t="n">
        <v>1.21099013309436</v>
      </c>
      <c r="AC24" s="36" t="n">
        <v>1.00330745708875</v>
      </c>
      <c r="AD24" s="37" t="n">
        <v>0.79242004212144</v>
      </c>
      <c r="AE24" s="38" t="n">
        <v>0.979864786969349</v>
      </c>
      <c r="AF24" s="39" t="n">
        <v>1.03923867494147</v>
      </c>
      <c r="AG24" s="40" t="n">
        <v>0.151222228016666</v>
      </c>
      <c r="AH24" s="41" t="n">
        <v>0.450334919390535</v>
      </c>
      <c r="AI24" s="42" t="n">
        <v>0.36334337537783</v>
      </c>
      <c r="AJ24" s="43" t="n">
        <v>1.74669667326136</v>
      </c>
      <c r="AK24" s="44" t="n">
        <v>0.0791749492547176</v>
      </c>
      <c r="AL24" s="45" t="n">
        <v>0.000517725787309302</v>
      </c>
      <c r="AM24" s="46" t="n">
        <v>1.09061034799616</v>
      </c>
      <c r="AN24" s="47" t="n">
        <v>0.809659248670843</v>
      </c>
      <c r="AO24" s="48" t="n">
        <v>0.202904295577254</v>
      </c>
      <c r="AP24" s="49" t="n">
        <v>0.346706289274595</v>
      </c>
      <c r="AQ24" s="50" t="n">
        <v>0.14362639377914</v>
      </c>
      <c r="AR24" s="51" t="n">
        <v>0</v>
      </c>
      <c r="AS24" s="52" t="n">
        <v>0.241264161831653</v>
      </c>
      <c r="AT24" s="53" t="n">
        <v>0.136620058876285</v>
      </c>
      <c r="AU24" s="54" t="n">
        <v>0.819276233111765</v>
      </c>
      <c r="AV24" s="55" t="n">
        <v>1.37093276642765</v>
      </c>
      <c r="AW24" s="56" t="n">
        <v>0.623368530057389</v>
      </c>
      <c r="AX24" s="57" t="n">
        <v>0.289473588842097</v>
      </c>
      <c r="AY24" s="58" t="n">
        <v>0.294273626575199</v>
      </c>
      <c r="AZ24" s="59" t="n">
        <v>0.18691307416055</v>
      </c>
      <c r="BA24" s="60" t="n">
        <v>0.125957495469423</v>
      </c>
      <c r="BB24" s="61" t="n">
        <v>0</v>
      </c>
      <c r="BC24" s="62" t="n">
        <v>0</v>
      </c>
      <c r="BD24" s="63" t="n">
        <v>0</v>
      </c>
      <c r="BE24" s="64" t="n">
        <v>0.799056728759309</v>
      </c>
      <c r="BF24" s="65" t="n">
        <v>1.20309631432144</v>
      </c>
      <c r="BG24" s="66" t="n">
        <v>1.08989839787834</v>
      </c>
      <c r="BH24" s="67" t="n">
        <v>1.00630987801434</v>
      </c>
      <c r="BI24" s="68" t="n">
        <v>0.944265809217578</v>
      </c>
      <c r="BJ24" s="69" t="n">
        <v>1.18884474098508</v>
      </c>
      <c r="BK24" s="70" t="n">
        <v>1.0489614536567</v>
      </c>
      <c r="BL24" s="71" t="n">
        <v>0.121974590179333</v>
      </c>
      <c r="BM24" s="72" t="n">
        <v>0.996460006623273</v>
      </c>
      <c r="BN24" s="73" t="n">
        <v>0.29094437944364</v>
      </c>
      <c r="BO24" s="74" t="n">
        <v>1.45760860962442</v>
      </c>
      <c r="BP24" s="75" t="n">
        <v>0.150533121494062</v>
      </c>
      <c r="BQ24" s="76" t="n">
        <v>0.0000564344141153571</v>
      </c>
      <c r="BR24" s="77" t="n">
        <v>1.33081109533487</v>
      </c>
      <c r="BS24" s="78" t="n">
        <v>0.239152717517783</v>
      </c>
      <c r="BT24" s="163" t="n">
        <v>0.0552537522372326</v>
      </c>
      <c r="BU24" s="163" t="n">
        <v>0.0492144817381361</v>
      </c>
      <c r="BV24" s="163" t="n">
        <v>0.0464302024661288</v>
      </c>
      <c r="BW24" s="163" t="n">
        <v>0</v>
      </c>
      <c r="BX24" s="163" t="n">
        <v>0.0123297054570363</v>
      </c>
      <c r="BY24" s="163" t="n">
        <v>0.0152129185111291</v>
      </c>
      <c r="BZ24" s="163" t="n">
        <v>0.172099582256386</v>
      </c>
      <c r="CA24" s="163" t="n">
        <v>0.0809776430466086</v>
      </c>
      <c r="CB24" s="163" t="n">
        <v>0.103372489579386</v>
      </c>
      <c r="CC24" s="163" t="n">
        <v>0.0640773020083365</v>
      </c>
      <c r="CD24" s="163" t="n">
        <v>0.0214475179992421</v>
      </c>
      <c r="CE24" s="163" t="n">
        <v>0.018529746115953</v>
      </c>
      <c r="CF24" s="163" t="n">
        <v>0.00234937476316787</v>
      </c>
      <c r="CG24" s="163" t="n">
        <v>0</v>
      </c>
      <c r="CH24" s="163" t="n">
        <v>0</v>
      </c>
      <c r="CI24" s="163" t="n">
        <v>0</v>
      </c>
      <c r="CJ24" s="163" t="n">
        <v>0.0217506631299735</v>
      </c>
      <c r="CK24" s="163" t="n">
        <v>0.935922697991663</v>
      </c>
      <c r="CL24" s="162" t="n">
        <v>3</v>
      </c>
      <c r="CM24" s="162" t="n">
        <v>5</v>
      </c>
      <c r="CN24" s="162" t="n">
        <v>8</v>
      </c>
      <c r="CO24" s="162" t="n">
        <v>0</v>
      </c>
      <c r="CP24" s="162" t="n">
        <v>26</v>
      </c>
      <c r="CQ24" s="162" t="n">
        <v>15</v>
      </c>
      <c r="CR24" s="162" t="n">
        <v>28</v>
      </c>
      <c r="CS24" s="162" t="n">
        <v>76</v>
      </c>
      <c r="CT24" s="162" t="n">
        <v>28</v>
      </c>
      <c r="CU24" s="162" t="n">
        <v>16</v>
      </c>
      <c r="CV24" s="162" t="n">
        <v>30</v>
      </c>
      <c r="CW24" s="162" t="n">
        <v>47</v>
      </c>
      <c r="CX24" s="162" t="n">
        <v>47</v>
      </c>
      <c r="CY24" s="162" t="n">
        <v>0</v>
      </c>
      <c r="CZ24" s="162" t="n">
        <v>0</v>
      </c>
      <c r="DA24" s="162" t="n">
        <v>0</v>
      </c>
      <c r="DB24" s="162" t="n">
        <v>57</v>
      </c>
      <c r="DC24" s="162" t="n">
        <v>84</v>
      </c>
      <c r="DD24" s="163" t="n">
        <v>0.348209902986201</v>
      </c>
      <c r="DE24" s="163" t="n">
        <v>0.144470177082473</v>
      </c>
      <c r="DF24" s="163" t="n">
        <v>0.307188443915815</v>
      </c>
      <c r="DG24" s="163" t="n">
        <v>0.0483125285492727</v>
      </c>
      <c r="DH24" s="163" t="n">
        <v>0.0580616598652403</v>
      </c>
      <c r="DI24" s="163" t="n">
        <v>0.115610743885085</v>
      </c>
      <c r="DJ24" s="163" t="n">
        <v>0.19510734165523</v>
      </c>
      <c r="DK24" s="163" t="n">
        <v>0.0553738435314915</v>
      </c>
      <c r="DL24" s="163" t="n">
        <v>0.172774550320597</v>
      </c>
      <c r="DM24" s="163" t="n">
        <v>0.389231362101946</v>
      </c>
      <c r="DN24" s="163" t="n">
        <v>0.176328762221514</v>
      </c>
      <c r="DO24" s="163" t="n">
        <v>0.124645784021332</v>
      </c>
      <c r="DP24" s="163" t="n">
        <v>0.0496112817120544</v>
      </c>
      <c r="DQ24" s="163" t="n">
        <v>0.00631390396999692</v>
      </c>
      <c r="DR24" s="163" t="n">
        <v>0.00151036084130344</v>
      </c>
      <c r="DS24" s="163" t="n">
        <v>0.00349835025686017</v>
      </c>
      <c r="DT24" s="163" t="n">
        <v>0.0309166768174112</v>
      </c>
      <c r="DU24" s="163" t="n">
        <v>0.607174880159801</v>
      </c>
      <c r="DV24" s="163" t="n">
        <v>0.0728829091782761</v>
      </c>
      <c r="DW24" s="163" t="n">
        <v>0.0991356340329452</v>
      </c>
      <c r="DX24" s="163" t="n">
        <v>0.0186521235152551</v>
      </c>
      <c r="DY24" s="163" t="n">
        <v>0.00116605609205765</v>
      </c>
      <c r="DZ24" s="163" t="n">
        <v>0.000326328948498009</v>
      </c>
      <c r="EA24" s="163" t="n">
        <v>0.00268820119512232</v>
      </c>
      <c r="EB24" s="163" t="n">
        <v>0.0272204242166205</v>
      </c>
      <c r="EC24" s="163" t="n">
        <v>0.77792832282055</v>
      </c>
      <c r="ED24" s="162" t="n">
        <v>5</v>
      </c>
      <c r="EE24" s="162" t="n">
        <v>3</v>
      </c>
      <c r="EF24" s="162" t="n">
        <v>5</v>
      </c>
      <c r="EG24" s="162" t="n">
        <v>0</v>
      </c>
      <c r="EH24" s="162" t="n">
        <v>30</v>
      </c>
      <c r="EI24" s="162" t="n">
        <v>11</v>
      </c>
      <c r="EJ24" s="162" t="n">
        <v>14</v>
      </c>
      <c r="EK24" s="162" t="n">
        <v>74</v>
      </c>
      <c r="EL24" s="162" t="n">
        <v>26</v>
      </c>
      <c r="EM24" s="162" t="n">
        <v>33</v>
      </c>
      <c r="EN24" s="162" t="n">
        <v>46</v>
      </c>
      <c r="EO24" s="162" t="n">
        <v>55</v>
      </c>
      <c r="EP24" s="162" t="n">
        <v>66</v>
      </c>
      <c r="EQ24" s="162" t="n">
        <v>0</v>
      </c>
      <c r="ER24" s="162" t="n">
        <v>0</v>
      </c>
      <c r="ES24" s="162" t="n">
        <v>0</v>
      </c>
      <c r="ET24" s="162" t="n">
        <v>61</v>
      </c>
      <c r="EU24" s="162" t="n">
        <v>66</v>
      </c>
      <c r="EV24" s="163" t="n">
        <v>0.272314354311909</v>
      </c>
      <c r="EW24" s="163" t="n">
        <v>0.141948627009641</v>
      </c>
      <c r="EX24" s="163" t="n">
        <v>0.323270683364272</v>
      </c>
      <c r="EY24" s="163" t="n">
        <v>0.0161958555603025</v>
      </c>
      <c r="EZ24" s="163" t="n">
        <v>0.0511045874506616</v>
      </c>
      <c r="FA24" s="163" t="n">
        <v>0.111352012554064</v>
      </c>
      <c r="FB24" s="163" t="n">
        <v>0.21006294983405</v>
      </c>
      <c r="FC24" s="163" t="n">
        <v>0.059067552420983</v>
      </c>
      <c r="FD24" s="163" t="n">
        <v>0.165828854995085</v>
      </c>
      <c r="FE24" s="163" t="n">
        <v>0.221358025319849</v>
      </c>
      <c r="FF24" s="79" t="n">
        <v>9.78709357068849</v>
      </c>
      <c r="FG24" s="80" t="n">
        <v>61.8293711369813</v>
      </c>
      <c r="FH24" s="81" t="n">
        <v>20</v>
      </c>
      <c r="FI24" s="82" t="n">
        <v>0.3</v>
      </c>
      <c r="FJ24" s="83" t="n">
        <v>0.271482209131322</v>
      </c>
      <c r="FK24" s="163" t="n">
        <v>0.0458386387313346</v>
      </c>
      <c r="FL24" s="84" t="n">
        <v>95.5114628724881</v>
      </c>
      <c r="FM24" s="85" t="n">
        <v>0.0489003690560839</v>
      </c>
      <c r="FN24" s="86" t="n">
        <v>0.744331946286146</v>
      </c>
      <c r="FO24" s="87" t="n">
        <v>0.15306116665844</v>
      </c>
      <c r="FP24" s="88" t="n">
        <v>0.0112932211208267</v>
      </c>
      <c r="FQ24" s="89" t="n">
        <v>4.30325477051261</v>
      </c>
      <c r="FR24" s="90" t="n">
        <v>3733.94813528797</v>
      </c>
      <c r="FS24" s="162" t="n">
        <v>88</v>
      </c>
      <c r="FT24" s="162" t="n">
        <v>56</v>
      </c>
      <c r="FU24" s="162" t="n">
        <v>51</v>
      </c>
      <c r="FV24" s="162" t="n">
        <v>69</v>
      </c>
      <c r="FW24" s="162" t="n">
        <v>62</v>
      </c>
      <c r="FX24" s="162" t="n">
        <v>25</v>
      </c>
      <c r="FY24" s="162" t="n">
        <v>55</v>
      </c>
      <c r="FZ24" s="162" t="n">
        <v>42</v>
      </c>
      <c r="GA24" s="162" t="n">
        <v>83</v>
      </c>
      <c r="GB24" s="162" t="n">
        <v>29</v>
      </c>
      <c r="GC24" s="162" t="n">
        <v>68</v>
      </c>
      <c r="GD24" s="162" t="n">
        <v>74</v>
      </c>
      <c r="GE24" s="162" t="n">
        <v>82</v>
      </c>
      <c r="GF24" s="91" t="n">
        <v>8.08189373573191</v>
      </c>
      <c r="GG24" s="92" t="n">
        <v>61.6255472837694</v>
      </c>
      <c r="GH24" s="93" t="n">
        <v>25.2391395180474</v>
      </c>
      <c r="GI24" s="94" t="n">
        <v>0.306164691281415</v>
      </c>
      <c r="GJ24" s="95" t="n">
        <v>0.261231818712494</v>
      </c>
      <c r="GK24" s="163" t="n">
        <v>0.303121038041331</v>
      </c>
      <c r="GL24" s="96" t="n">
        <v>212.089844158098</v>
      </c>
      <c r="GM24" s="97" t="n">
        <v>0.134584451980812</v>
      </c>
      <c r="GN24" s="98" t="n">
        <v>0.426136923302407</v>
      </c>
      <c r="GO24" s="99" t="n">
        <v>1.9332019546488</v>
      </c>
      <c r="GP24" s="100" t="n">
        <v>21.813132352397</v>
      </c>
      <c r="GQ24" s="101" t="n">
        <v>3.94573073547232</v>
      </c>
      <c r="GR24" s="102" t="n">
        <v>4611.7525877926</v>
      </c>
      <c r="GS24" s="162" t="n">
        <v>82</v>
      </c>
      <c r="GT24" s="162" t="n">
        <v>62</v>
      </c>
      <c r="GU24" s="162" t="n">
        <v>0</v>
      </c>
      <c r="GV24" s="162" t="n">
        <v>95</v>
      </c>
      <c r="GW24" s="162" t="n">
        <v>59</v>
      </c>
      <c r="GX24" s="162" t="n">
        <v>13</v>
      </c>
      <c r="GY24" s="162" t="n">
        <v>68</v>
      </c>
      <c r="GZ24" s="162" t="n">
        <v>36</v>
      </c>
      <c r="HA24" s="162" t="n">
        <v>79</v>
      </c>
      <c r="HB24" s="162" t="n">
        <v>32</v>
      </c>
      <c r="HC24" s="162" t="n">
        <v>67</v>
      </c>
      <c r="HD24" s="162" t="n">
        <v>73</v>
      </c>
      <c r="HE24" s="162" t="n">
        <v>63</v>
      </c>
      <c r="HF24" s="103" t="n">
        <v>8.97982196298354</v>
      </c>
      <c r="HG24" s="104" t="n">
        <v>61.4416816209571</v>
      </c>
      <c r="HH24" s="105" t="n">
        <v>21.1804767309875</v>
      </c>
      <c r="HI24" s="106" t="n">
        <v>0.252345819144911</v>
      </c>
      <c r="HJ24" s="107" t="n">
        <v>0.25881047219126</v>
      </c>
      <c r="HK24" s="163" t="n">
        <v>0.375804818560492</v>
      </c>
      <c r="HL24" s="108" t="n">
        <v>95.8507739775226</v>
      </c>
      <c r="HM24" s="109" t="n">
        <v>0.168074630448589</v>
      </c>
      <c r="HN24" s="110" t="n">
        <v>0.51065281953702</v>
      </c>
      <c r="HO24" s="111" t="n">
        <v>1.01679394633744</v>
      </c>
      <c r="HP24" s="112" t="n">
        <v>200.112312635024</v>
      </c>
      <c r="HQ24" s="113" t="n">
        <v>3.23355792989521</v>
      </c>
      <c r="HR24" s="114" t="n">
        <v>15613.2373240138</v>
      </c>
      <c r="HS24" s="115" t="n">
        <v>122</v>
      </c>
      <c r="HT24" s="116" t="n">
        <v>0</v>
      </c>
      <c r="HU24" s="117" t="n">
        <v>16.2</v>
      </c>
      <c r="HV24" s="118" t="n">
        <v>24.4</v>
      </c>
      <c r="HW24" s="119" t="n">
        <v>213.7</v>
      </c>
      <c r="HX24" s="120" t="n">
        <v>272.8</v>
      </c>
      <c r="HY24" s="121" t="n">
        <v>169.1</v>
      </c>
      <c r="HZ24" s="122" t="n">
        <v>56.6</v>
      </c>
      <c r="IA24" s="123" t="n">
        <v>48.9</v>
      </c>
      <c r="IB24" s="124" t="n">
        <v>6.2</v>
      </c>
      <c r="IC24" s="125" t="n">
        <v>0</v>
      </c>
      <c r="ID24" s="126" t="n">
        <v>0</v>
      </c>
      <c r="IE24" s="127" t="n">
        <v>0</v>
      </c>
      <c r="IF24" s="128" t="n">
        <v>57.4</v>
      </c>
      <c r="IG24" s="129" t="n">
        <v>2469.9</v>
      </c>
      <c r="IH24" s="130" t="n">
        <v>2627.6</v>
      </c>
      <c r="II24" s="131" t="n">
        <v>1603.9</v>
      </c>
      <c r="IJ24" s="132" t="n">
        <v>853.9</v>
      </c>
      <c r="IK24" s="133" t="n">
        <v>1313.9</v>
      </c>
      <c r="IL24" s="134" t="n">
        <v>39.6</v>
      </c>
      <c r="IM24" s="135" t="n">
        <v>863.9</v>
      </c>
      <c r="IN24" s="136" t="n">
        <v>2425.3</v>
      </c>
      <c r="IO24" s="137" t="n">
        <v>5.9</v>
      </c>
      <c r="IP24" s="138" t="n">
        <v>0.3</v>
      </c>
      <c r="IQ24" s="139" t="n">
        <v>35</v>
      </c>
      <c r="IR24" s="140" t="n">
        <v>2.7</v>
      </c>
      <c r="IS24" s="141" t="n">
        <v>0</v>
      </c>
      <c r="IT24" s="142" t="n">
        <v>0</v>
      </c>
      <c r="IU24" s="143" t="n">
        <v>0</v>
      </c>
      <c r="IV24" s="144" t="n">
        <v>0</v>
      </c>
      <c r="IW24" s="145" t="n">
        <v>917.5</v>
      </c>
      <c r="IX24" s="146" t="n">
        <v>1721.5</v>
      </c>
      <c r="IY24" s="147" t="n">
        <v>1516.4</v>
      </c>
      <c r="IZ24" s="148" t="n">
        <v>1122.6</v>
      </c>
      <c r="JA24" s="149" t="n">
        <v>736.2</v>
      </c>
      <c r="JB24" s="150" t="n">
        <v>853.9</v>
      </c>
      <c r="JC24" s="151" t="n">
        <v>2626.7</v>
      </c>
      <c r="JD24" t="n">
        <v>211.9</v>
      </c>
      <c r="JE24" s="152" t="n">
        <v>80.7202907048263</v>
      </c>
      <c r="JF24" s="153" t="n">
        <v>55066.6703590251</v>
      </c>
      <c r="JG24" s="154" t="n">
        <v>0.0282234453683101</v>
      </c>
      <c r="JH24" s="163" t="n">
        <v>0</v>
      </c>
      <c r="JI24" s="163" t="n">
        <v>0</v>
      </c>
      <c r="JJ24" s="163" t="n">
        <v>0</v>
      </c>
      <c r="JK24" s="163" t="n">
        <v>0</v>
      </c>
      <c r="JL24" s="163" t="n">
        <v>0.347669571807503</v>
      </c>
      <c r="JM24" s="163" t="n">
        <v>0.652330428192497</v>
      </c>
      <c r="JN24" s="163" t="n">
        <v>0.57461159530125</v>
      </c>
      <c r="JO24" s="163" t="n">
        <v>0.42538840469875</v>
      </c>
      <c r="JP24" s="155" t="n">
        <v>5</v>
      </c>
      <c r="JQ24" s="156" t="n">
        <v>71</v>
      </c>
      <c r="JR24" s="157" t="n">
        <v>1</v>
      </c>
      <c r="JS24" s="158" t="n">
        <v>24.1</v>
      </c>
      <c r="JT24" s="161" t="n">
        <v>0.0905671939253807</v>
      </c>
      <c r="JU24" s="161" t="n">
        <v>0.782564543116734</v>
      </c>
      <c r="JV24" t="n">
        <v>1</v>
      </c>
      <c r="JW24" t="n">
        <v>1</v>
      </c>
      <c r="JX24" t="n">
        <v>1</v>
      </c>
      <c r="JY24" s="163" t="n">
        <v>0.0806715650816614</v>
      </c>
      <c r="JZ24" s="159" t="n">
        <v>0.862161845649374</v>
      </c>
      <c r="KA24" t="n">
        <v>0.000123696037603595</v>
      </c>
      <c r="KB24" t="n">
        <v>0.00243268873953738</v>
      </c>
      <c r="KC24" t="n">
        <v>0.0144312043870861</v>
      </c>
      <c r="KD24" t="n">
        <v>0.00111326433843236</v>
      </c>
    </row>
    <row r="25">
      <c r="A25" s="1" t="s">
        <v>2699</v>
      </c>
      <c r="B25" s="1" t="s">
        <v>3692</v>
      </c>
      <c r="C25" s="1"/>
      <c r="D25" t="n">
        <v>24</v>
      </c>
      <c r="E25" s="164" t="n">
        <v>2939.9</v>
      </c>
      <c r="F25" t="n">
        <v>-86.391958</v>
      </c>
      <c r="G25" t="n">
        <v>35.825645</v>
      </c>
      <c r="H25" t="s">
        <v>368</v>
      </c>
      <c r="I25" t="s">
        <v>369</v>
      </c>
      <c r="J25" s="17" t="n">
        <v>1.29711018352257</v>
      </c>
      <c r="K25" s="18" t="n">
        <v>1.34761713689474</v>
      </c>
      <c r="L25" s="19" t="n">
        <v>1.40627249565351</v>
      </c>
      <c r="M25" s="20" t="n">
        <v>1.62576463003246</v>
      </c>
      <c r="N25" s="21" t="n">
        <v>1.26830339900357</v>
      </c>
      <c r="O25" s="22" t="n">
        <v>1.08827351948745</v>
      </c>
      <c r="P25" s="23" t="n">
        <v>1.35033904073602</v>
      </c>
      <c r="Q25" s="24" t="n">
        <v>1.01478214103408</v>
      </c>
      <c r="R25" s="25" t="n">
        <v>0.613261528974235</v>
      </c>
      <c r="S25" s="26" t="n">
        <v>1.21095730859619</v>
      </c>
      <c r="T25" s="27" t="n">
        <v>1.22803548754117</v>
      </c>
      <c r="U25" s="28" t="n">
        <v>1.59777914235933</v>
      </c>
      <c r="V25" s="29" t="n">
        <v>0.215972048864951</v>
      </c>
      <c r="W25" s="30" t="n">
        <v>0</v>
      </c>
      <c r="X25" s="31" t="n">
        <v>0</v>
      </c>
      <c r="Y25" s="32" t="n">
        <v>0</v>
      </c>
      <c r="Z25" s="33" t="n">
        <v>1.45337422274924</v>
      </c>
      <c r="AA25" s="34" t="n">
        <v>0.870683973600265</v>
      </c>
      <c r="AB25" s="35" t="n">
        <v>0.958288196287553</v>
      </c>
      <c r="AC25" s="36" t="n">
        <v>0.985094899681177</v>
      </c>
      <c r="AD25" s="37" t="n">
        <v>1.18863006318216</v>
      </c>
      <c r="AE25" s="38" t="n">
        <v>1.3064863826258</v>
      </c>
      <c r="AF25" s="39" t="n">
        <v>1.51224729610983</v>
      </c>
      <c r="AG25" s="40" t="n">
        <v>0.274249522106441</v>
      </c>
      <c r="AH25" s="41" t="n">
        <v>0.825495650441545</v>
      </c>
      <c r="AI25" s="42" t="n">
        <v>0.084614447503319</v>
      </c>
      <c r="AJ25" s="43" t="n">
        <v>4.46142448010562</v>
      </c>
      <c r="AK25" s="44" t="n">
        <v>0.486935235050852</v>
      </c>
      <c r="AL25" s="45" t="n">
        <v>0.0000000931556262157229</v>
      </c>
      <c r="AM25" s="46" t="n">
        <v>0.801957395290065</v>
      </c>
      <c r="AN25" s="47" t="n">
        <v>0.306440935263327</v>
      </c>
      <c r="AO25" s="48" t="n">
        <v>1.43208491805916</v>
      </c>
      <c r="AP25" s="49" t="n">
        <v>1.27156180450317</v>
      </c>
      <c r="AQ25" s="50" t="n">
        <v>1.22307517849209</v>
      </c>
      <c r="AR25" s="51" t="n">
        <v>5.18927863726883</v>
      </c>
      <c r="AS25" s="52" t="n">
        <v>1.25311459134689</v>
      </c>
      <c r="AT25" s="53" t="n">
        <v>1.03274970986323</v>
      </c>
      <c r="AU25" s="54" t="n">
        <v>1.17533880850192</v>
      </c>
      <c r="AV25" s="55" t="n">
        <v>0.994526728577775</v>
      </c>
      <c r="AW25" s="56" t="n">
        <v>0.611082301191251</v>
      </c>
      <c r="AX25" s="57" t="n">
        <v>1.69803324181799</v>
      </c>
      <c r="AY25" s="58" t="n">
        <v>3.88309873014403</v>
      </c>
      <c r="AZ25" s="59" t="n">
        <v>1.12740130664107</v>
      </c>
      <c r="BA25" s="60" t="n">
        <v>0.675024949910707</v>
      </c>
      <c r="BB25" s="61" t="n">
        <v>0</v>
      </c>
      <c r="BC25" s="62" t="n">
        <v>0</v>
      </c>
      <c r="BD25" s="63" t="n">
        <v>0</v>
      </c>
      <c r="BE25" s="64" t="n">
        <v>1.72757188914771</v>
      </c>
      <c r="BF25" s="65" t="n">
        <v>0.733278418805842</v>
      </c>
      <c r="BG25" s="66" t="n">
        <v>0.974168950407544</v>
      </c>
      <c r="BH25" s="67" t="n">
        <v>1.01183344715869</v>
      </c>
      <c r="BI25" s="68" t="n">
        <v>1.02268133842353</v>
      </c>
      <c r="BJ25" s="69" t="n">
        <v>1.10326449033977</v>
      </c>
      <c r="BK25" s="70" t="n">
        <v>1.73410469508036</v>
      </c>
      <c r="BL25" s="71" t="n">
        <v>0.398413254836416</v>
      </c>
      <c r="BM25" s="72" t="n">
        <v>2.02266589122246</v>
      </c>
      <c r="BN25" s="73" t="n">
        <v>0.146325683996183</v>
      </c>
      <c r="BO25" s="74" t="n">
        <v>5.42352306311182</v>
      </c>
      <c r="BP25" s="75" t="n">
        <v>1.34223194154953</v>
      </c>
      <c r="BQ25" s="76" t="n">
        <v>0.000070704510073987</v>
      </c>
      <c r="BR25" s="77" t="n">
        <v>2.3590054704663</v>
      </c>
      <c r="BS25" s="78" t="n">
        <v>0.267863858518301</v>
      </c>
      <c r="BT25" s="163" t="n">
        <v>0.451666611166806</v>
      </c>
      <c r="BU25" s="163" t="n">
        <v>0.194690486406558</v>
      </c>
      <c r="BV25" s="163" t="n">
        <v>0.431990659661413</v>
      </c>
      <c r="BW25" s="163" t="n">
        <v>0.078544800102841</v>
      </c>
      <c r="BX25" s="163" t="n">
        <v>0.0736398005588735</v>
      </c>
      <c r="BY25" s="163" t="n">
        <v>0.125816111138383</v>
      </c>
      <c r="BZ25" s="163" t="n">
        <v>0.263461060571279</v>
      </c>
      <c r="CA25" s="163" t="n">
        <v>0.0561923874961733</v>
      </c>
      <c r="CB25" s="163" t="n">
        <v>0.105955984897445</v>
      </c>
      <c r="CC25" s="163" t="n">
        <v>0.4713425626722</v>
      </c>
      <c r="CD25" s="163" t="n">
        <v>0.216537977482227</v>
      </c>
      <c r="CE25" s="163" t="n">
        <v>0.199156433892309</v>
      </c>
      <c r="CF25" s="163" t="n">
        <v>0.0107146501581686</v>
      </c>
      <c r="CG25" s="163" t="n">
        <v>0</v>
      </c>
      <c r="CH25" s="163" t="n">
        <v>0</v>
      </c>
      <c r="CI25" s="163" t="n">
        <v>0</v>
      </c>
      <c r="CJ25" s="163" t="n">
        <v>0.0449335011394945</v>
      </c>
      <c r="CK25" s="163" t="n">
        <v>0.5286574373278</v>
      </c>
      <c r="CL25" s="162" t="n">
        <v>70</v>
      </c>
      <c r="CM25" s="162" t="n">
        <v>77</v>
      </c>
      <c r="CN25" s="162" t="n">
        <v>73</v>
      </c>
      <c r="CO25" s="162" t="n">
        <v>82</v>
      </c>
      <c r="CP25" s="162" t="n">
        <v>72</v>
      </c>
      <c r="CQ25" s="162" t="n">
        <v>66</v>
      </c>
      <c r="CR25" s="162" t="n">
        <v>94</v>
      </c>
      <c r="CS25" s="162" t="n">
        <v>57</v>
      </c>
      <c r="CT25" s="162" t="n">
        <v>29</v>
      </c>
      <c r="CU25" s="162" t="n">
        <v>64</v>
      </c>
      <c r="CV25" s="162" t="n">
        <v>73</v>
      </c>
      <c r="CW25" s="162" t="n">
        <v>80</v>
      </c>
      <c r="CX25" s="162" t="n">
        <v>55</v>
      </c>
      <c r="CY25" s="162" t="n">
        <v>0</v>
      </c>
      <c r="CZ25" s="162" t="n">
        <v>0</v>
      </c>
      <c r="DA25" s="162" t="n">
        <v>0</v>
      </c>
      <c r="DB25" s="162" t="n">
        <v>76</v>
      </c>
      <c r="DC25" s="162" t="n">
        <v>35</v>
      </c>
      <c r="DD25" s="163" t="n">
        <v>0.348209902986201</v>
      </c>
      <c r="DE25" s="163" t="n">
        <v>0.144470177082473</v>
      </c>
      <c r="DF25" s="163" t="n">
        <v>0.307188443915815</v>
      </c>
      <c r="DG25" s="163" t="n">
        <v>0.0483125285492727</v>
      </c>
      <c r="DH25" s="163" t="n">
        <v>0.0580616598652403</v>
      </c>
      <c r="DI25" s="163" t="n">
        <v>0.115610743885085</v>
      </c>
      <c r="DJ25" s="163" t="n">
        <v>0.19510734165523</v>
      </c>
      <c r="DK25" s="163" t="n">
        <v>0.0553738435314915</v>
      </c>
      <c r="DL25" s="163" t="n">
        <v>0.172774550320597</v>
      </c>
      <c r="DM25" s="163" t="n">
        <v>0.389231362101946</v>
      </c>
      <c r="DN25" s="163" t="n">
        <v>0.176328762221514</v>
      </c>
      <c r="DO25" s="163" t="n">
        <v>0.124645784021332</v>
      </c>
      <c r="DP25" s="163" t="n">
        <v>0.0496112817120544</v>
      </c>
      <c r="DQ25" s="163" t="n">
        <v>0.00631390396999692</v>
      </c>
      <c r="DR25" s="163" t="n">
        <v>0.00151036084130344</v>
      </c>
      <c r="DS25" s="163" t="n">
        <v>0.00349835025686017</v>
      </c>
      <c r="DT25" s="163" t="n">
        <v>0.0309166768174112</v>
      </c>
      <c r="DU25" s="163" t="n">
        <v>0.607174880159801</v>
      </c>
      <c r="DV25" s="163" t="n">
        <v>0.0557642214454319</v>
      </c>
      <c r="DW25" s="163" t="n">
        <v>0.176650880852415</v>
      </c>
      <c r="DX25" s="163" t="n">
        <v>0.015872969080011</v>
      </c>
      <c r="DY25" s="163" t="n">
        <v>0.0015909996847532</v>
      </c>
      <c r="DZ25" s="163" t="n">
        <v>0.000501128980528867</v>
      </c>
      <c r="EA25" s="163" t="n">
        <v>0.00265967985468488</v>
      </c>
      <c r="EB25" s="163" t="n">
        <v>0.0260096273977126</v>
      </c>
      <c r="EC25" s="163" t="n">
        <v>0.720950492704707</v>
      </c>
      <c r="ED25" s="162" t="n">
        <v>78</v>
      </c>
      <c r="EE25" s="162" t="n">
        <v>75</v>
      </c>
      <c r="EF25" s="162" t="n">
        <v>67</v>
      </c>
      <c r="EG25" s="162" t="n">
        <v>94</v>
      </c>
      <c r="EH25" s="162" t="n">
        <v>71</v>
      </c>
      <c r="EI25" s="162" t="n">
        <v>59</v>
      </c>
      <c r="EJ25" s="162" t="n">
        <v>86</v>
      </c>
      <c r="EK25" s="162" t="n">
        <v>58</v>
      </c>
      <c r="EL25" s="162" t="n">
        <v>24</v>
      </c>
      <c r="EM25" s="162" t="n">
        <v>78</v>
      </c>
      <c r="EN25" s="162" t="n">
        <v>93</v>
      </c>
      <c r="EO25" s="162" t="n">
        <v>73</v>
      </c>
      <c r="EP25" s="162" t="n">
        <v>72</v>
      </c>
      <c r="EQ25" s="162" t="n">
        <v>0</v>
      </c>
      <c r="ER25" s="162" t="n">
        <v>0</v>
      </c>
      <c r="ES25" s="162" t="n">
        <v>0</v>
      </c>
      <c r="ET25" s="162" t="n">
        <v>80</v>
      </c>
      <c r="EU25" s="162" t="n">
        <v>22</v>
      </c>
      <c r="EV25" s="163" t="n">
        <v>0.315390941885576</v>
      </c>
      <c r="EW25" s="163" t="n">
        <v>0.153111304316528</v>
      </c>
      <c r="EX25" s="163" t="n">
        <v>0.353200414216572</v>
      </c>
      <c r="EY25" s="163" t="n">
        <v>0.0151359766150811</v>
      </c>
      <c r="EZ25" s="163" t="n">
        <v>0.0587654162415607</v>
      </c>
      <c r="FA25" s="163" t="n">
        <v>0.121826334044717</v>
      </c>
      <c r="FB25" s="163" t="n">
        <v>0.224157543906072</v>
      </c>
      <c r="FC25" s="163" t="n">
        <v>0.056501636287374</v>
      </c>
      <c r="FD25" s="163" t="n">
        <v>0.173390694986409</v>
      </c>
      <c r="FE25" s="163" t="n">
        <v>0.277581469587462</v>
      </c>
      <c r="FF25" s="79" t="n">
        <v>7.74478337060221</v>
      </c>
      <c r="FG25" s="80" t="n">
        <v>60.7070123193025</v>
      </c>
      <c r="FH25" s="81" t="n">
        <v>30</v>
      </c>
      <c r="FI25" s="82" t="n">
        <v>0.4</v>
      </c>
      <c r="FJ25" s="83" t="n">
        <v>0.395047111505824</v>
      </c>
      <c r="FK25" s="163" t="n">
        <v>0.0831307998232435</v>
      </c>
      <c r="FL25" s="84" t="n">
        <v>175.079243855335</v>
      </c>
      <c r="FM25" s="85" t="n">
        <v>0.0113877890468934</v>
      </c>
      <c r="FN25" s="86" t="n">
        <v>1.90117770149825</v>
      </c>
      <c r="FO25" s="87" t="n">
        <v>0.94134414818768</v>
      </c>
      <c r="FP25" s="88" t="n">
        <v>0.00000203201600401399</v>
      </c>
      <c r="FQ25" s="89" t="n">
        <v>3.16430794313533</v>
      </c>
      <c r="FR25" s="90" t="n">
        <v>1413.22977620623</v>
      </c>
      <c r="FS25" s="162" t="n">
        <v>38</v>
      </c>
      <c r="FT25" s="162" t="n">
        <v>46</v>
      </c>
      <c r="FU25" s="162" t="n">
        <v>93</v>
      </c>
      <c r="FV25" s="162" t="n">
        <v>91</v>
      </c>
      <c r="FW25" s="162" t="n">
        <v>82</v>
      </c>
      <c r="FX25" s="162" t="n">
        <v>32</v>
      </c>
      <c r="FY25" s="162" t="n">
        <v>71</v>
      </c>
      <c r="FZ25" s="162" t="n">
        <v>5</v>
      </c>
      <c r="GA25" s="162" t="n">
        <v>95</v>
      </c>
      <c r="GB25" s="162" t="n">
        <v>60</v>
      </c>
      <c r="GC25" s="162" t="n">
        <v>10</v>
      </c>
      <c r="GD25" s="162" t="n">
        <v>68</v>
      </c>
      <c r="GE25" s="162" t="n">
        <v>66</v>
      </c>
      <c r="GF25" s="91" t="n">
        <v>8.08189373573191</v>
      </c>
      <c r="GG25" s="92" t="n">
        <v>61.6255472837694</v>
      </c>
      <c r="GH25" s="93" t="n">
        <v>25.2391395180474</v>
      </c>
      <c r="GI25" s="94" t="n">
        <v>0.306164691281415</v>
      </c>
      <c r="GJ25" s="95" t="n">
        <v>0.261231818712494</v>
      </c>
      <c r="GK25" s="163" t="n">
        <v>0.303121038041331</v>
      </c>
      <c r="GL25" s="96" t="n">
        <v>212.089844158098</v>
      </c>
      <c r="GM25" s="97" t="n">
        <v>0.134584451980812</v>
      </c>
      <c r="GN25" s="98" t="n">
        <v>0.426136923302407</v>
      </c>
      <c r="GO25" s="99" t="n">
        <v>1.9332019546488</v>
      </c>
      <c r="GP25" s="100" t="n">
        <v>21.813132352397</v>
      </c>
      <c r="GQ25" s="101" t="n">
        <v>3.94573073547232</v>
      </c>
      <c r="GR25" s="102" t="n">
        <v>4611.7525877926</v>
      </c>
      <c r="GS25" s="162" t="n">
        <v>45</v>
      </c>
      <c r="GT25" s="162" t="n">
        <v>62</v>
      </c>
      <c r="GU25" s="162" t="n">
        <v>94</v>
      </c>
      <c r="GV25" s="162" t="n">
        <v>91</v>
      </c>
      <c r="GW25" s="162" t="n">
        <v>89</v>
      </c>
      <c r="GX25" s="162" t="n">
        <v>36</v>
      </c>
      <c r="GY25" s="162" t="n">
        <v>87</v>
      </c>
      <c r="GZ25" s="162" t="n">
        <v>4</v>
      </c>
      <c r="HA25" s="162" t="n">
        <v>96</v>
      </c>
      <c r="HB25" s="162" t="n">
        <v>77</v>
      </c>
      <c r="HC25" s="162" t="n">
        <v>14</v>
      </c>
      <c r="HD25" s="162" t="n">
        <v>85</v>
      </c>
      <c r="HE25" s="162" t="n">
        <v>54</v>
      </c>
      <c r="HF25" s="103" t="n">
        <v>7.95014393279746</v>
      </c>
      <c r="HG25" s="104" t="n">
        <v>59.9970405107409</v>
      </c>
      <c r="HH25" s="105" t="n">
        <v>29.33465085639</v>
      </c>
      <c r="HI25" s="106" t="n">
        <v>0.36256038647343</v>
      </c>
      <c r="HJ25" s="107" t="n">
        <v>0.227810415730127</v>
      </c>
      <c r="HK25" s="163" t="n">
        <v>0.20865470416484</v>
      </c>
      <c r="HL25" s="108" t="n">
        <v>86.5586573714951</v>
      </c>
      <c r="HM25" s="109" t="n">
        <v>0.0778249500421978</v>
      </c>
      <c r="HN25" s="110" t="n">
        <v>0.350542936643736</v>
      </c>
      <c r="HO25" s="111" t="n">
        <v>0.701327482268791</v>
      </c>
      <c r="HP25" s="112" t="n">
        <v>0.0287395528501312</v>
      </c>
      <c r="HQ25" s="113" t="n">
        <v>1.34137371987944</v>
      </c>
      <c r="HR25" s="114" t="n">
        <v>5275.92555421087</v>
      </c>
      <c r="HS25" s="115" t="n">
        <v>1258</v>
      </c>
      <c r="HT25" s="116" t="n">
        <v>122.2</v>
      </c>
      <c r="HU25" s="117" t="n">
        <v>134.4</v>
      </c>
      <c r="HV25" s="118" t="n">
        <v>256.3</v>
      </c>
      <c r="HW25" s="119" t="n">
        <v>165.2</v>
      </c>
      <c r="HX25" s="120" t="n">
        <v>311.5</v>
      </c>
      <c r="HY25" s="121" t="n">
        <v>1385.7</v>
      </c>
      <c r="HZ25" s="122" t="n">
        <v>636.6</v>
      </c>
      <c r="IA25" s="123" t="n">
        <v>585.5</v>
      </c>
      <c r="IB25" s="124" t="n">
        <v>31.5</v>
      </c>
      <c r="IC25" s="125" t="n">
        <v>0</v>
      </c>
      <c r="ID25" s="126" t="n">
        <v>0</v>
      </c>
      <c r="IE25" s="127" t="n">
        <v>0</v>
      </c>
      <c r="IF25" s="128" t="n">
        <v>132.1</v>
      </c>
      <c r="IG25" s="129" t="n">
        <v>1554.2</v>
      </c>
      <c r="IH25" s="130" t="n">
        <v>2912.1</v>
      </c>
      <c r="II25" s="131" t="n">
        <v>2037.1</v>
      </c>
      <c r="IJ25" s="132" t="n">
        <v>1555.8</v>
      </c>
      <c r="IK25" s="133" t="n">
        <v>1825.1</v>
      </c>
      <c r="IL25" s="134" t="n">
        <v>150.5</v>
      </c>
      <c r="IM25" s="135" t="n">
        <v>1810.4</v>
      </c>
      <c r="IN25" s="136" t="n">
        <v>2774.6</v>
      </c>
      <c r="IO25" s="137" t="n">
        <v>331.7</v>
      </c>
      <c r="IP25" s="138" t="n">
        <v>0</v>
      </c>
      <c r="IQ25" s="139" t="n">
        <v>27.8</v>
      </c>
      <c r="IR25" s="140" t="n">
        <v>0</v>
      </c>
      <c r="IS25" s="141" t="n">
        <v>122.2</v>
      </c>
      <c r="IT25" s="142" t="n">
        <v>0</v>
      </c>
      <c r="IU25" s="143" t="n">
        <v>0</v>
      </c>
      <c r="IV25" s="144" t="n">
        <v>0</v>
      </c>
      <c r="IW25" s="145" t="n">
        <v>397.6</v>
      </c>
      <c r="IX25" s="146" t="n">
        <v>2542.2</v>
      </c>
      <c r="IY25" s="147" t="n">
        <v>1346.2</v>
      </c>
      <c r="IZ25" s="148" t="n">
        <v>1593.6</v>
      </c>
      <c r="JA25" s="149" t="n">
        <v>589.3</v>
      </c>
      <c r="JB25" s="150" t="n">
        <v>1555.8</v>
      </c>
      <c r="JC25" s="151" t="n">
        <v>3452.4</v>
      </c>
      <c r="JD25" t="n">
        <v>526.8</v>
      </c>
      <c r="JE25" s="152" t="n">
        <v>71.8125466096273</v>
      </c>
      <c r="JF25" s="153" t="n">
        <v>32323.6160103695</v>
      </c>
      <c r="JG25" s="154" t="n">
        <v>0.186913485023782</v>
      </c>
      <c r="JH25" s="163" t="n">
        <v>1</v>
      </c>
      <c r="JI25" s="163" t="n">
        <v>0</v>
      </c>
      <c r="JJ25" s="163" t="n">
        <v>0</v>
      </c>
      <c r="JK25" s="163" t="n">
        <v>0</v>
      </c>
      <c r="JL25" s="163" t="n">
        <v>0.135242695329773</v>
      </c>
      <c r="JM25" s="163" t="n">
        <v>0.86472328990782</v>
      </c>
      <c r="JN25" s="163" t="n">
        <v>0.45790673152148</v>
      </c>
      <c r="JO25" s="163" t="n">
        <v>0.542059253716113</v>
      </c>
      <c r="JP25" s="155" t="n">
        <v>3</v>
      </c>
      <c r="JQ25" s="156" t="n">
        <v>61</v>
      </c>
      <c r="JR25" s="157" t="n">
        <v>1</v>
      </c>
      <c r="JS25" s="158" t="n">
        <v>290.8</v>
      </c>
      <c r="JT25" s="161" t="n">
        <v>0.072</v>
      </c>
      <c r="JU25" s="161" t="n">
        <v>0.698778777955629</v>
      </c>
      <c r="JV25" t="n">
        <v>2</v>
      </c>
      <c r="JW25" t="n">
        <v>1</v>
      </c>
      <c r="JX25" t="n">
        <v>1.59197843976525</v>
      </c>
      <c r="JY25" s="163" t="n">
        <v>0.152589502954466</v>
      </c>
      <c r="JZ25" s="159" t="n">
        <v>0.378776192312637</v>
      </c>
      <c r="KA25" t="n">
        <v>0</v>
      </c>
      <c r="KB25" t="n">
        <v>0.119548763785771</v>
      </c>
      <c r="KC25" t="n">
        <v>0.010019462264831</v>
      </c>
      <c r="KD25" t="n">
        <v>0</v>
      </c>
    </row>
    <row r="26">
      <c r="A26" s="1" t="s">
        <v>2700</v>
      </c>
      <c r="B26" s="1" t="s">
        <v>3693</v>
      </c>
      <c r="C26" s="1"/>
      <c r="D26" t="n">
        <v>25</v>
      </c>
      <c r="E26" s="164" t="n">
        <v>11107.2</v>
      </c>
      <c r="F26" t="n">
        <v>-93.36059</v>
      </c>
      <c r="G26" t="n">
        <v>44.74921</v>
      </c>
      <c r="H26" t="s">
        <v>318</v>
      </c>
      <c r="I26" t="s">
        <v>319</v>
      </c>
      <c r="J26" s="17" t="n">
        <v>0.48994542353391</v>
      </c>
      <c r="K26" s="18" t="n">
        <v>0.525633242274602</v>
      </c>
      <c r="L26" s="19" t="n">
        <v>0.294713101693687</v>
      </c>
      <c r="M26" s="20" t="n">
        <v>0.780867164745424</v>
      </c>
      <c r="N26" s="21" t="n">
        <v>0.647485677579474</v>
      </c>
      <c r="O26" s="22" t="n">
        <v>0.365504405946886</v>
      </c>
      <c r="P26" s="23" t="n">
        <v>0.879429655279508</v>
      </c>
      <c r="Q26" s="24" t="n">
        <v>1.42102648202432</v>
      </c>
      <c r="R26" s="25" t="n">
        <v>0.722756652531687</v>
      </c>
      <c r="S26" s="26" t="n">
        <v>0.644026309519244</v>
      </c>
      <c r="T26" s="27" t="n">
        <v>0.41352678796137</v>
      </c>
      <c r="U26" s="28" t="n">
        <v>0.410772198691045</v>
      </c>
      <c r="V26" s="29" t="n">
        <v>1.54743075362755</v>
      </c>
      <c r="W26" s="30" t="n">
        <v>0.413518966381205</v>
      </c>
      <c r="X26" s="31" t="n">
        <v>0</v>
      </c>
      <c r="Y26" s="32" t="n">
        <v>0</v>
      </c>
      <c r="Z26" s="33" t="n">
        <v>1.52592746122061</v>
      </c>
      <c r="AA26" s="34" t="n">
        <v>1.23410204149093</v>
      </c>
      <c r="AB26" s="35" t="n">
        <v>0.896858953059741</v>
      </c>
      <c r="AC26" s="36" t="n">
        <v>0.957104053178967</v>
      </c>
      <c r="AD26" s="37" t="n">
        <v>0.79242004212144</v>
      </c>
      <c r="AE26" s="38" t="n">
        <v>0.952656789060626</v>
      </c>
      <c r="AF26" s="39" t="n">
        <v>0.761161036087458</v>
      </c>
      <c r="AG26" s="40" t="n">
        <v>0.0888984390534778</v>
      </c>
      <c r="AH26" s="41" t="n">
        <v>0.417448457881158</v>
      </c>
      <c r="AI26" s="42" t="n">
        <v>1.02866186655073</v>
      </c>
      <c r="AJ26" s="43" t="n">
        <v>0.354003821872708</v>
      </c>
      <c r="AK26" s="44" t="n">
        <v>0.38490023697455</v>
      </c>
      <c r="AL26" s="45" t="n">
        <v>0.0000167170643279301</v>
      </c>
      <c r="AM26" s="46" t="n">
        <v>0.726195209339435</v>
      </c>
      <c r="AN26" s="47" t="n">
        <v>0.139736387514906</v>
      </c>
      <c r="AO26" s="48" t="n">
        <v>0.789335383923257</v>
      </c>
      <c r="AP26" s="49" t="n">
        <v>0.71876072866832</v>
      </c>
      <c r="AQ26" s="50" t="n">
        <v>0.394035000730586</v>
      </c>
      <c r="AR26" s="51" t="n">
        <v>1.84564777364528</v>
      </c>
      <c r="AS26" s="52" t="n">
        <v>0.913006631001359</v>
      </c>
      <c r="AT26" s="53" t="n">
        <v>0.642790730342407</v>
      </c>
      <c r="AU26" s="54" t="n">
        <v>0.99175724385571</v>
      </c>
      <c r="AV26" s="55" t="n">
        <v>1.36112541179705</v>
      </c>
      <c r="AW26" s="56" t="n">
        <v>0.745073350621438</v>
      </c>
      <c r="AX26" s="57" t="n">
        <v>1.23781232661828</v>
      </c>
      <c r="AY26" s="58" t="n">
        <v>1.31765651610589</v>
      </c>
      <c r="AZ26" s="59" t="n">
        <v>0.849686084372857</v>
      </c>
      <c r="BA26" s="60" t="n">
        <v>1.69687295218534</v>
      </c>
      <c r="BB26" s="61" t="n">
        <v>0.293126811561095</v>
      </c>
      <c r="BC26" s="62" t="n">
        <v>0</v>
      </c>
      <c r="BD26" s="63" t="n">
        <v>0</v>
      </c>
      <c r="BE26" s="64" t="n">
        <v>1.43365911982498</v>
      </c>
      <c r="BF26" s="65" t="n">
        <v>0.943636938498369</v>
      </c>
      <c r="BG26" s="66" t="n">
        <v>1.06978772804902</v>
      </c>
      <c r="BH26" s="67" t="n">
        <v>1.01259421647662</v>
      </c>
      <c r="BI26" s="68" t="n">
        <v>0.901111536987351</v>
      </c>
      <c r="BJ26" s="69" t="n">
        <v>1.10572582183901</v>
      </c>
      <c r="BK26" s="70" t="n">
        <v>0.948377453707744</v>
      </c>
      <c r="BL26" s="71" t="n">
        <v>0.0825088999635654</v>
      </c>
      <c r="BM26" s="72" t="n">
        <v>0.618595199095596</v>
      </c>
      <c r="BN26" s="73" t="n">
        <v>0.715429764337381</v>
      </c>
      <c r="BO26" s="74" t="n">
        <v>0.311196439710622</v>
      </c>
      <c r="BP26" s="75" t="n">
        <v>0.574087946230519</v>
      </c>
      <c r="BQ26" s="76" t="n">
        <v>0.00194570842093546</v>
      </c>
      <c r="BR26" s="77" t="n">
        <v>1.56242337422386</v>
      </c>
      <c r="BS26" s="78" t="n">
        <v>0.428965015503398</v>
      </c>
      <c r="BT26" s="163" t="n">
        <v>0.170603848397276</v>
      </c>
      <c r="BU26" s="163" t="n">
        <v>0.075938327591846</v>
      </c>
      <c r="BV26" s="163" t="n">
        <v>0.0905324591108869</v>
      </c>
      <c r="BW26" s="163" t="n">
        <v>0.0377256671899529</v>
      </c>
      <c r="BX26" s="163" t="n">
        <v>0.037594093179234</v>
      </c>
      <c r="BY26" s="163" t="n">
        <v>0.0422562362647955</v>
      </c>
      <c r="BZ26" s="163" t="n">
        <v>0.17158318221436</v>
      </c>
      <c r="CA26" s="163" t="n">
        <v>0.0786876980697205</v>
      </c>
      <c r="CB26" s="163" t="n">
        <v>0.124873955632383</v>
      </c>
      <c r="CC26" s="163" t="n">
        <v>0.250675237683665</v>
      </c>
      <c r="CD26" s="163" t="n">
        <v>0.0729166666666667</v>
      </c>
      <c r="CE26" s="163" t="n">
        <v>0.0512010227600115</v>
      </c>
      <c r="CF26" s="163" t="n">
        <v>0.0767700230481129</v>
      </c>
      <c r="CG26" s="163" t="n">
        <v>0.00261091904350331</v>
      </c>
      <c r="CH26" s="163" t="n">
        <v>0</v>
      </c>
      <c r="CI26" s="163" t="n">
        <v>0</v>
      </c>
      <c r="CJ26" s="163" t="n">
        <v>0.0471766061653702</v>
      </c>
      <c r="CK26" s="163" t="n">
        <v>0.74931575914722</v>
      </c>
      <c r="CL26" s="162" t="n">
        <v>25</v>
      </c>
      <c r="CM26" s="162" t="n">
        <v>20</v>
      </c>
      <c r="CN26" s="162" t="n">
        <v>16</v>
      </c>
      <c r="CO26" s="162" t="n">
        <v>71</v>
      </c>
      <c r="CP26" s="162" t="n">
        <v>49</v>
      </c>
      <c r="CQ26" s="162" t="n">
        <v>31</v>
      </c>
      <c r="CR26" s="162" t="n">
        <v>28</v>
      </c>
      <c r="CS26" s="162" t="n">
        <v>75</v>
      </c>
      <c r="CT26" s="162" t="n">
        <v>37</v>
      </c>
      <c r="CU26" s="162" t="n">
        <v>44</v>
      </c>
      <c r="CV26" s="162" t="n">
        <v>50</v>
      </c>
      <c r="CW26" s="162" t="n">
        <v>60</v>
      </c>
      <c r="CX26" s="162" t="n">
        <v>81</v>
      </c>
      <c r="CY26" s="162" t="n">
        <v>85</v>
      </c>
      <c r="CZ26" s="162" t="n">
        <v>0</v>
      </c>
      <c r="DA26" s="162" t="n">
        <v>0</v>
      </c>
      <c r="DB26" s="162" t="n">
        <v>77</v>
      </c>
      <c r="DC26" s="162" t="n">
        <v>56</v>
      </c>
      <c r="DD26" s="163" t="n">
        <v>0.348209902986201</v>
      </c>
      <c r="DE26" s="163" t="n">
        <v>0.144470177082473</v>
      </c>
      <c r="DF26" s="163" t="n">
        <v>0.307188443915815</v>
      </c>
      <c r="DG26" s="163" t="n">
        <v>0.0483125285492727</v>
      </c>
      <c r="DH26" s="163" t="n">
        <v>0.0580616598652403</v>
      </c>
      <c r="DI26" s="163" t="n">
        <v>0.115610743885085</v>
      </c>
      <c r="DJ26" s="163" t="n">
        <v>0.19510734165523</v>
      </c>
      <c r="DK26" s="163" t="n">
        <v>0.0553738435314915</v>
      </c>
      <c r="DL26" s="163" t="n">
        <v>0.172774550320597</v>
      </c>
      <c r="DM26" s="163" t="n">
        <v>0.389231362101946</v>
      </c>
      <c r="DN26" s="163" t="n">
        <v>0.176328762221514</v>
      </c>
      <c r="DO26" s="163" t="n">
        <v>0.124645784021332</v>
      </c>
      <c r="DP26" s="163" t="n">
        <v>0.0496112817120544</v>
      </c>
      <c r="DQ26" s="163" t="n">
        <v>0.00631390396999692</v>
      </c>
      <c r="DR26" s="163" t="n">
        <v>0.00151036084130344</v>
      </c>
      <c r="DS26" s="163" t="n">
        <v>0.00349835025686017</v>
      </c>
      <c r="DT26" s="163" t="n">
        <v>0.0309166768174112</v>
      </c>
      <c r="DU26" s="163" t="n">
        <v>0.607174880159801</v>
      </c>
      <c r="DV26" s="163" t="n">
        <v>0.0553381444825692</v>
      </c>
      <c r="DW26" s="163" t="n">
        <v>0.0602587516750994</v>
      </c>
      <c r="DX26" s="163" t="n">
        <v>0.0452420571317632</v>
      </c>
      <c r="DY26" s="163" t="n">
        <v>0.00890713145480769</v>
      </c>
      <c r="DZ26" s="163" t="n">
        <v>0.000389588646920916</v>
      </c>
      <c r="EA26" s="163" t="n">
        <v>0.00288580134591616</v>
      </c>
      <c r="EB26" s="163" t="n">
        <v>0.0329064318797969</v>
      </c>
      <c r="EC26" s="163" t="n">
        <v>0.794072093383312</v>
      </c>
      <c r="ED26" s="162" t="n">
        <v>50</v>
      </c>
      <c r="EE26" s="162" t="n">
        <v>35</v>
      </c>
      <c r="EF26" s="162" t="n">
        <v>22</v>
      </c>
      <c r="EG26" s="162" t="n">
        <v>83</v>
      </c>
      <c r="EH26" s="162" t="n">
        <v>60</v>
      </c>
      <c r="EI26" s="162" t="n">
        <v>48</v>
      </c>
      <c r="EJ26" s="162" t="n">
        <v>45</v>
      </c>
      <c r="EK26" s="162" t="n">
        <v>75</v>
      </c>
      <c r="EL26" s="162" t="n">
        <v>35</v>
      </c>
      <c r="EM26" s="162" t="n">
        <v>71</v>
      </c>
      <c r="EN26" s="162" t="n">
        <v>76</v>
      </c>
      <c r="EO26" s="162" t="n">
        <v>73</v>
      </c>
      <c r="EP26" s="162" t="n">
        <v>82</v>
      </c>
      <c r="EQ26" s="162" t="n">
        <v>75</v>
      </c>
      <c r="ER26" s="162" t="n">
        <v>0</v>
      </c>
      <c r="ES26" s="162" t="n">
        <v>0</v>
      </c>
      <c r="ET26" s="162" t="n">
        <v>76</v>
      </c>
      <c r="EU26" s="162" t="n">
        <v>28</v>
      </c>
      <c r="EV26" s="163" t="n">
        <v>0.216136070765406</v>
      </c>
      <c r="EW26" s="163" t="n">
        <v>0.10565174829813</v>
      </c>
      <c r="EX26" s="163" t="n">
        <v>0.229757404654484</v>
      </c>
      <c r="EY26" s="163" t="n">
        <v>0.0204403395537611</v>
      </c>
      <c r="EZ26" s="163" t="n">
        <v>0.0411761447318317</v>
      </c>
      <c r="FA26" s="163" t="n">
        <v>0.0657387144371016</v>
      </c>
      <c r="FB26" s="163" t="n">
        <v>0.173009255316641</v>
      </c>
      <c r="FC26" s="163" t="n">
        <v>0.0578107626143221</v>
      </c>
      <c r="FD26" s="163" t="n">
        <v>0.167599546444964</v>
      </c>
      <c r="FE26" s="163" t="n">
        <v>0.202514736921802</v>
      </c>
      <c r="FF26" s="79" t="n">
        <v>7.2483187545686</v>
      </c>
      <c r="FG26" s="80" t="n">
        <v>58.9820610846677</v>
      </c>
      <c r="FH26" s="81" t="n">
        <v>20</v>
      </c>
      <c r="FI26" s="82" t="n">
        <v>0.291669871719891</v>
      </c>
      <c r="FJ26" s="83" t="n">
        <v>0.198839481790213</v>
      </c>
      <c r="FK26" s="163" t="n">
        <v>0.0269469871261442</v>
      </c>
      <c r="FL26" s="84" t="n">
        <v>88.5365783760531</v>
      </c>
      <c r="FM26" s="85" t="n">
        <v>0.138441893583289</v>
      </c>
      <c r="FN26" s="86" t="n">
        <v>0.150854099490129</v>
      </c>
      <c r="FO26" s="87" t="n">
        <v>0.744089890463986</v>
      </c>
      <c r="FP26" s="88" t="n">
        <v>0.000364651536728673</v>
      </c>
      <c r="FQ26" s="89" t="n">
        <v>2.86537075744336</v>
      </c>
      <c r="FR26" s="90" t="n">
        <v>644.429646730656</v>
      </c>
      <c r="FS26" s="162" t="n">
        <v>26</v>
      </c>
      <c r="FT26" s="162" t="n">
        <v>31</v>
      </c>
      <c r="FU26" s="162" t="n">
        <v>4</v>
      </c>
      <c r="FV26" s="162" t="n">
        <v>30</v>
      </c>
      <c r="FW26" s="162" t="n">
        <v>45</v>
      </c>
      <c r="FX26" s="162" t="n">
        <v>20</v>
      </c>
      <c r="FY26" s="162" t="n">
        <v>53</v>
      </c>
      <c r="FZ26" s="162" t="n">
        <v>76</v>
      </c>
      <c r="GA26" s="162" t="n">
        <v>45</v>
      </c>
      <c r="GB26" s="162" t="n">
        <v>56</v>
      </c>
      <c r="GC26" s="162" t="n">
        <v>40</v>
      </c>
      <c r="GD26" s="162" t="n">
        <v>66</v>
      </c>
      <c r="GE26" s="162" t="n">
        <v>51</v>
      </c>
      <c r="GF26" s="91" t="n">
        <v>8.08189373573191</v>
      </c>
      <c r="GG26" s="92" t="n">
        <v>61.6255472837694</v>
      </c>
      <c r="GH26" s="93" t="n">
        <v>25.2391395180474</v>
      </c>
      <c r="GI26" s="94" t="n">
        <v>0.306164691281415</v>
      </c>
      <c r="GJ26" s="95" t="n">
        <v>0.261231818712494</v>
      </c>
      <c r="GK26" s="163" t="n">
        <v>0.303121038041331</v>
      </c>
      <c r="GL26" s="96" t="n">
        <v>212.089844158098</v>
      </c>
      <c r="GM26" s="97" t="n">
        <v>0.134584451980812</v>
      </c>
      <c r="GN26" s="98" t="n">
        <v>0.426136923302407</v>
      </c>
      <c r="GO26" s="99" t="n">
        <v>1.9332019546488</v>
      </c>
      <c r="GP26" s="100" t="n">
        <v>21.813132352397</v>
      </c>
      <c r="GQ26" s="101" t="n">
        <v>3.94573073547232</v>
      </c>
      <c r="GR26" s="102" t="n">
        <v>4611.7525877926</v>
      </c>
      <c r="GS26" s="162" t="n">
        <v>55</v>
      </c>
      <c r="GT26" s="162" t="n">
        <v>69</v>
      </c>
      <c r="GU26" s="162" t="n">
        <v>0</v>
      </c>
      <c r="GV26" s="162" t="n">
        <v>49</v>
      </c>
      <c r="GW26" s="162" t="n">
        <v>54</v>
      </c>
      <c r="GX26" s="162" t="n">
        <v>14</v>
      </c>
      <c r="GY26" s="162" t="n">
        <v>64</v>
      </c>
      <c r="GZ26" s="162" t="n">
        <v>65</v>
      </c>
      <c r="HA26" s="162" t="n">
        <v>36</v>
      </c>
      <c r="HB26" s="162" t="n">
        <v>58</v>
      </c>
      <c r="HC26" s="162" t="n">
        <v>55</v>
      </c>
      <c r="HD26" s="162" t="n">
        <v>79</v>
      </c>
      <c r="HE26" s="162" t="n">
        <v>44</v>
      </c>
      <c r="HF26" s="103" t="n">
        <v>6.7754738295488</v>
      </c>
      <c r="HG26" s="104" t="n">
        <v>58.248467278333</v>
      </c>
      <c r="HH26" s="105" t="n">
        <v>22.194810718843</v>
      </c>
      <c r="HI26" s="106" t="n">
        <v>0.263781369629945</v>
      </c>
      <c r="HJ26" s="107" t="n">
        <v>0.209662809900042</v>
      </c>
      <c r="HK26" s="163" t="n">
        <v>0.326594914464301</v>
      </c>
      <c r="HL26" s="108" t="n">
        <v>143.125227136415</v>
      </c>
      <c r="HM26" s="109" t="n">
        <v>0.193508713900814</v>
      </c>
      <c r="HN26" s="110" t="n">
        <v>0.484755222875964</v>
      </c>
      <c r="HO26" s="111" t="n">
        <v>1.29612526329756</v>
      </c>
      <c r="HP26" s="112" t="n">
        <v>0.187413248976615</v>
      </c>
      <c r="HQ26" s="113" t="n">
        <v>1.83392722146566</v>
      </c>
      <c r="HR26" s="114" t="n">
        <v>1502.2895188187</v>
      </c>
      <c r="HS26" s="115" t="n">
        <v>1005.2</v>
      </c>
      <c r="HT26" s="116" t="n">
        <v>153.8</v>
      </c>
      <c r="HU26" s="117" t="n">
        <v>261.2</v>
      </c>
      <c r="HV26" s="118" t="n">
        <v>328.8</v>
      </c>
      <c r="HW26" s="119" t="n">
        <v>874</v>
      </c>
      <c r="HX26" s="120" t="n">
        <v>1387</v>
      </c>
      <c r="HY26" s="121" t="n">
        <v>2784.3</v>
      </c>
      <c r="HZ26" s="122" t="n">
        <v>809.9</v>
      </c>
      <c r="IA26" s="123" t="n">
        <v>568.7</v>
      </c>
      <c r="IB26" s="124" t="n">
        <v>852.7</v>
      </c>
      <c r="IC26" s="125" t="n">
        <v>29</v>
      </c>
      <c r="ID26" s="126" t="n">
        <v>0</v>
      </c>
      <c r="IE26" s="127" t="n">
        <v>0</v>
      </c>
      <c r="IF26" s="128" t="n">
        <v>524</v>
      </c>
      <c r="IG26" s="129" t="n">
        <v>8322.8</v>
      </c>
      <c r="IH26" s="130" t="n">
        <v>11103.2</v>
      </c>
      <c r="II26" s="131" t="n">
        <v>7781.1</v>
      </c>
      <c r="IJ26" s="132" t="n">
        <v>4076.8</v>
      </c>
      <c r="IK26" s="133" t="n">
        <v>6947.9</v>
      </c>
      <c r="IL26" s="134" t="n">
        <v>110.1</v>
      </c>
      <c r="IM26" s="135" t="n">
        <v>4085.8</v>
      </c>
      <c r="IN26" s="136" t="n">
        <v>10233.2</v>
      </c>
      <c r="IO26" s="137" t="n">
        <v>705.2</v>
      </c>
      <c r="IP26" s="138" t="n">
        <v>96.9</v>
      </c>
      <c r="IQ26" s="139" t="n">
        <v>148.8</v>
      </c>
      <c r="IR26" s="140" t="n">
        <v>576</v>
      </c>
      <c r="IS26" s="141" t="n">
        <v>41.3</v>
      </c>
      <c r="IT26" s="142" t="n">
        <v>0</v>
      </c>
      <c r="IU26" s="143" t="n">
        <v>24.5</v>
      </c>
      <c r="IV26" s="144" t="n">
        <v>88</v>
      </c>
      <c r="IW26" s="145" t="n">
        <v>2731.9</v>
      </c>
      <c r="IX26" s="146" t="n">
        <v>8375.3</v>
      </c>
      <c r="IY26" s="147" t="n">
        <v>5852.8</v>
      </c>
      <c r="IZ26" s="148" t="n">
        <v>5254.4</v>
      </c>
      <c r="JA26" s="149" t="n">
        <v>3443.6</v>
      </c>
      <c r="JB26" s="150" t="n">
        <v>4076.8</v>
      </c>
      <c r="JC26" s="151" t="n">
        <v>10902</v>
      </c>
      <c r="JD26" t="n">
        <v>781.2</v>
      </c>
      <c r="JE26" s="152" t="n">
        <v>80.7706397058658</v>
      </c>
      <c r="JF26" s="153" t="n">
        <v>44342.2737593256</v>
      </c>
      <c r="JG26" s="154" t="n">
        <v>0.0151344191522763</v>
      </c>
      <c r="JH26" s="163" t="n">
        <v>0.26853055916775</v>
      </c>
      <c r="JI26" s="163" t="n">
        <v>0</v>
      </c>
      <c r="JJ26" s="163" t="n">
        <v>0.159297789336801</v>
      </c>
      <c r="JK26" s="163" t="n">
        <v>0.572171651495449</v>
      </c>
      <c r="JL26" s="163" t="n">
        <v>0.245957577067128</v>
      </c>
      <c r="JM26" s="163" t="n">
        <v>0.754042422932872</v>
      </c>
      <c r="JN26" s="163" t="n">
        <v>0.526937481993662</v>
      </c>
      <c r="JO26" s="163" t="n">
        <v>0.473062518006338</v>
      </c>
      <c r="JP26" s="155" t="n">
        <v>11</v>
      </c>
      <c r="JQ26" s="156" t="n">
        <v>103</v>
      </c>
      <c r="JR26" s="157" t="n">
        <v>1</v>
      </c>
      <c r="JS26" s="158" t="n">
        <v>61.7</v>
      </c>
      <c r="JT26" s="161" t="n">
        <v>0.09</v>
      </c>
      <c r="JU26" s="161" t="n">
        <v>0.774259212836628</v>
      </c>
      <c r="JV26" t="n">
        <v>1</v>
      </c>
      <c r="JW26" t="n">
        <v>1</v>
      </c>
      <c r="JX26" t="n">
        <v>1</v>
      </c>
      <c r="JY26" s="163" t="n">
        <v>0.0716565767749037</v>
      </c>
      <c r="JZ26" s="159" t="n">
        <v>0.844682103610675</v>
      </c>
      <c r="KA26" t="n">
        <v>0.00946917875151468</v>
      </c>
      <c r="KB26" t="n">
        <v>0.0689129500058633</v>
      </c>
      <c r="KC26" t="n">
        <v>0.0145409060704374</v>
      </c>
      <c r="KD26" t="n">
        <v>0.056287378337177</v>
      </c>
    </row>
    <row r="27">
      <c r="A27" s="1" t="s">
        <v>2701</v>
      </c>
      <c r="B27" s="1" t="s">
        <v>3694</v>
      </c>
      <c r="C27" s="1"/>
      <c r="D27" t="n">
        <v>26</v>
      </c>
      <c r="E27" s="164" t="n">
        <v>59.5</v>
      </c>
      <c r="F27" t="n">
        <v>-93.32731</v>
      </c>
      <c r="G27" t="n">
        <v>45.5879</v>
      </c>
      <c r="H27" t="s">
        <v>318</v>
      </c>
      <c r="I27" t="s">
        <v>319</v>
      </c>
      <c r="J27" s="17" t="n">
        <v>0.185783177305076</v>
      </c>
      <c r="K27" s="18" t="n">
        <v>0.428690986283019</v>
      </c>
      <c r="L27" s="19" t="n">
        <v>0.355531007848644</v>
      </c>
      <c r="M27" s="20" t="n">
        <v>0</v>
      </c>
      <c r="N27" s="21" t="n">
        <v>0.19796631546947</v>
      </c>
      <c r="O27" s="22" t="n">
        <v>0.463377595984312</v>
      </c>
      <c r="P27" s="23" t="n">
        <v>0.693898106813607</v>
      </c>
      <c r="Q27" s="24" t="n">
        <v>0.485621993843141</v>
      </c>
      <c r="R27" s="25" t="n">
        <v>0.963026986978723</v>
      </c>
      <c r="S27" s="26" t="n">
        <v>0.0518151135560562</v>
      </c>
      <c r="T27" s="27" t="n">
        <v>0</v>
      </c>
      <c r="U27" s="28" t="n">
        <v>0.013483586966888</v>
      </c>
      <c r="V27" s="29" t="n">
        <v>0.16938408068776</v>
      </c>
      <c r="W27" s="30" t="n">
        <v>0</v>
      </c>
      <c r="X27" s="31" t="n">
        <v>0</v>
      </c>
      <c r="Y27" s="32" t="n">
        <v>0</v>
      </c>
      <c r="Z27" s="33" t="n">
        <v>0.326168096040853</v>
      </c>
      <c r="AA27" s="34" t="n">
        <v>1.61375571485307</v>
      </c>
      <c r="AB27" s="35" t="n">
        <v>0.688187032379523</v>
      </c>
      <c r="AC27" s="36" t="n">
        <v>0.938343634235438</v>
      </c>
      <c r="AD27" s="37" t="n">
        <v>0.79242004212144</v>
      </c>
      <c r="AE27" s="38" t="n">
        <v>0.653243191312899</v>
      </c>
      <c r="AF27" s="39" t="n">
        <v>0.317744956985326</v>
      </c>
      <c r="AG27" s="40" t="n">
        <v>1.00463745749535</v>
      </c>
      <c r="AH27" s="41" t="n">
        <v>0.0113052544477927</v>
      </c>
      <c r="AI27" s="42" t="n">
        <v>0.171965807783648</v>
      </c>
      <c r="AJ27" s="43" t="n">
        <v>0.298248351762299</v>
      </c>
      <c r="AK27" s="44" t="n">
        <v>0.0651217963530721</v>
      </c>
      <c r="AL27" s="45" t="n">
        <v>0.000000325771644585429</v>
      </c>
      <c r="AM27" s="46" t="n">
        <v>0</v>
      </c>
      <c r="AN27" s="47" t="n">
        <v>0.00208213309304958</v>
      </c>
      <c r="AO27" s="48" t="n">
        <v>0.299309328224463</v>
      </c>
      <c r="AP27" s="49" t="n">
        <v>0.586200074296961</v>
      </c>
      <c r="AQ27" s="50" t="n">
        <v>0.475349280816813</v>
      </c>
      <c r="AR27" s="51" t="n">
        <v>0</v>
      </c>
      <c r="AS27" s="52" t="n">
        <v>0.279148350298989</v>
      </c>
      <c r="AT27" s="53" t="n">
        <v>0.814914453836565</v>
      </c>
      <c r="AU27" s="54" t="n">
        <v>0.782528164474321</v>
      </c>
      <c r="AV27" s="55" t="n">
        <v>0.465151385078927</v>
      </c>
      <c r="AW27" s="56" t="n">
        <v>0.992762559035245</v>
      </c>
      <c r="AX27" s="57" t="n">
        <v>0.0995881461934218</v>
      </c>
      <c r="AY27" s="58" t="n">
        <v>0</v>
      </c>
      <c r="AZ27" s="59" t="n">
        <v>0.0278909240929739</v>
      </c>
      <c r="BA27" s="60" t="n">
        <v>0.185742246866977</v>
      </c>
      <c r="BB27" s="61" t="n">
        <v>0</v>
      </c>
      <c r="BC27" s="62" t="n">
        <v>0</v>
      </c>
      <c r="BD27" s="63" t="n">
        <v>0</v>
      </c>
      <c r="BE27" s="64" t="n">
        <v>0.306445671480916</v>
      </c>
      <c r="BF27" s="65" t="n">
        <v>1.2339332170689</v>
      </c>
      <c r="BG27" s="66" t="n">
        <v>0.820880517867838</v>
      </c>
      <c r="BH27" s="67" t="n">
        <v>0.992746121948343</v>
      </c>
      <c r="BI27" s="68" t="n">
        <v>0.901111536987352</v>
      </c>
      <c r="BJ27" s="69" t="n">
        <v>0.758203660404741</v>
      </c>
      <c r="BK27" s="70" t="n">
        <v>0.395898028074569</v>
      </c>
      <c r="BL27" s="71" t="n">
        <v>0.932429549525274</v>
      </c>
      <c r="BM27" s="72" t="n">
        <v>0.0167526696863487</v>
      </c>
      <c r="BN27" s="73" t="n">
        <v>0.119601456355411</v>
      </c>
      <c r="BO27" s="74" t="n">
        <v>0.262183116348847</v>
      </c>
      <c r="BP27" s="75" t="n">
        <v>0.0971307230596724</v>
      </c>
      <c r="BQ27" s="76" t="n">
        <v>0.0000379167430200555</v>
      </c>
      <c r="BR27" s="77" t="n">
        <v>0</v>
      </c>
      <c r="BS27" s="78" t="n">
        <v>0.00639176574136695</v>
      </c>
      <c r="BT27" s="163" t="n">
        <v>0.0646915421458686</v>
      </c>
      <c r="BU27" s="163" t="n">
        <v>0.0619330627019676</v>
      </c>
      <c r="BV27" s="163" t="n">
        <v>0.109215017064846</v>
      </c>
      <c r="BW27" s="163" t="n">
        <v>0</v>
      </c>
      <c r="BX27" s="163" t="n">
        <v>0.0114942528735632</v>
      </c>
      <c r="BY27" s="163" t="n">
        <v>0.0535714285714286</v>
      </c>
      <c r="BZ27" s="163" t="n">
        <v>0.135384615</v>
      </c>
      <c r="CA27" s="163" t="n">
        <v>0.026890756302521</v>
      </c>
      <c r="CB27" s="163" t="n">
        <v>0.166386554621849</v>
      </c>
      <c r="CC27" s="163" t="n">
        <v>0.0201680672268908</v>
      </c>
      <c r="CD27" s="163" t="n">
        <v>0</v>
      </c>
      <c r="CE27" s="163" t="n">
        <v>0.00168067226890756</v>
      </c>
      <c r="CF27" s="163" t="n">
        <v>0.00840336134453781</v>
      </c>
      <c r="CG27" s="163" t="n">
        <v>0</v>
      </c>
      <c r="CH27" s="163" t="n">
        <v>0</v>
      </c>
      <c r="CI27" s="163" t="n">
        <v>0</v>
      </c>
      <c r="CJ27" s="163" t="n">
        <v>0.0100840336134454</v>
      </c>
      <c r="CK27" s="163" t="n">
        <v>0.979831932773109</v>
      </c>
      <c r="CL27" s="162" t="n">
        <v>4</v>
      </c>
      <c r="CM27" s="162" t="n">
        <v>12</v>
      </c>
      <c r="CN27" s="162" t="n">
        <v>19</v>
      </c>
      <c r="CO27" s="162" t="n">
        <v>0</v>
      </c>
      <c r="CP27" s="162" t="n">
        <v>26</v>
      </c>
      <c r="CQ27" s="162" t="n">
        <v>38</v>
      </c>
      <c r="CR27" s="162" t="n">
        <v>6</v>
      </c>
      <c r="CS27" s="162" t="n">
        <v>28</v>
      </c>
      <c r="CT27" s="162" t="n">
        <v>55</v>
      </c>
      <c r="CU27" s="162" t="n">
        <v>6</v>
      </c>
      <c r="CV27" s="162" t="n">
        <v>0</v>
      </c>
      <c r="CW27" s="162" t="n">
        <v>34</v>
      </c>
      <c r="CX27" s="162" t="n">
        <v>53</v>
      </c>
      <c r="CY27" s="162" t="n">
        <v>0</v>
      </c>
      <c r="CZ27" s="162" t="n">
        <v>0</v>
      </c>
      <c r="DA27" s="162" t="n">
        <v>0</v>
      </c>
      <c r="DB27" s="162" t="n">
        <v>42</v>
      </c>
      <c r="DC27" s="162" t="n">
        <v>94</v>
      </c>
      <c r="DD27" s="163" t="n">
        <v>0.348209902986201</v>
      </c>
      <c r="DE27" s="163" t="n">
        <v>0.144470177082473</v>
      </c>
      <c r="DF27" s="163" t="n">
        <v>0.307188443915815</v>
      </c>
      <c r="DG27" s="163" t="n">
        <v>0.0483125285492727</v>
      </c>
      <c r="DH27" s="163" t="n">
        <v>0.0580616598652403</v>
      </c>
      <c r="DI27" s="163" t="n">
        <v>0.115610743885085</v>
      </c>
      <c r="DJ27" s="163" t="n">
        <v>0.19510734165523</v>
      </c>
      <c r="DK27" s="163" t="n">
        <v>0.0553738435314915</v>
      </c>
      <c r="DL27" s="163" t="n">
        <v>0.172774550320597</v>
      </c>
      <c r="DM27" s="163" t="n">
        <v>0.389231362101946</v>
      </c>
      <c r="DN27" s="163" t="n">
        <v>0.176328762221514</v>
      </c>
      <c r="DO27" s="163" t="n">
        <v>0.124645784021332</v>
      </c>
      <c r="DP27" s="163" t="n">
        <v>0.0496112817120544</v>
      </c>
      <c r="DQ27" s="163" t="n">
        <v>0.00631390396999692</v>
      </c>
      <c r="DR27" s="163" t="n">
        <v>0.00151036084130344</v>
      </c>
      <c r="DS27" s="163" t="n">
        <v>0.00349835025686017</v>
      </c>
      <c r="DT27" s="163" t="n">
        <v>0.0309166768174112</v>
      </c>
      <c r="DU27" s="163" t="n">
        <v>0.607174880159801</v>
      </c>
      <c r="DV27" s="163" t="n">
        <v>0.0553381444825692</v>
      </c>
      <c r="DW27" s="163" t="n">
        <v>0.0602587516750994</v>
      </c>
      <c r="DX27" s="163" t="n">
        <v>0.0452420571317632</v>
      </c>
      <c r="DY27" s="163" t="n">
        <v>0.00890713145480769</v>
      </c>
      <c r="DZ27" s="163" t="n">
        <v>0.000389588646920916</v>
      </c>
      <c r="EA27" s="163" t="n">
        <v>0.00288580134591616</v>
      </c>
      <c r="EB27" s="163" t="n">
        <v>0.0329064318797969</v>
      </c>
      <c r="EC27" s="163" t="n">
        <v>0.794072093383312</v>
      </c>
      <c r="ED27" s="162" t="n">
        <v>10</v>
      </c>
      <c r="EE27" s="162" t="n">
        <v>22</v>
      </c>
      <c r="EF27" s="162" t="n">
        <v>28</v>
      </c>
      <c r="EG27" s="162" t="n">
        <v>0</v>
      </c>
      <c r="EH27" s="162" t="n">
        <v>27</v>
      </c>
      <c r="EI27" s="162" t="n">
        <v>56</v>
      </c>
      <c r="EJ27" s="162" t="n">
        <v>15</v>
      </c>
      <c r="EK27" s="162" t="n">
        <v>21</v>
      </c>
      <c r="EL27" s="162" t="n">
        <v>53</v>
      </c>
      <c r="EM27" s="162" t="n">
        <v>9</v>
      </c>
      <c r="EN27" s="162" t="n">
        <v>0</v>
      </c>
      <c r="EO27" s="162" t="n">
        <v>41</v>
      </c>
      <c r="EP27" s="162" t="n">
        <v>48</v>
      </c>
      <c r="EQ27" s="162" t="n">
        <v>0</v>
      </c>
      <c r="ER27" s="162" t="n">
        <v>0</v>
      </c>
      <c r="ES27" s="162" t="n">
        <v>0</v>
      </c>
      <c r="ET27" s="162" t="n">
        <v>33</v>
      </c>
      <c r="EU27" s="162" t="n">
        <v>91</v>
      </c>
      <c r="EV27" s="163" t="n">
        <v>0.216136070765406</v>
      </c>
      <c r="EW27" s="163" t="n">
        <v>0.10565174829813</v>
      </c>
      <c r="EX27" s="163" t="n">
        <v>0.229757404654484</v>
      </c>
      <c r="EY27" s="163" t="n">
        <v>0.0204403395537611</v>
      </c>
      <c r="EZ27" s="163" t="n">
        <v>0.0411761447318317</v>
      </c>
      <c r="FA27" s="163" t="n">
        <v>0.0657387144371016</v>
      </c>
      <c r="FB27" s="163" t="n">
        <v>0.173009255316641</v>
      </c>
      <c r="FC27" s="163" t="n">
        <v>0.0578107626143221</v>
      </c>
      <c r="FD27" s="163" t="n">
        <v>0.167599546444964</v>
      </c>
      <c r="FE27" s="163" t="n">
        <v>0.202514736921802</v>
      </c>
      <c r="FF27" s="79" t="n">
        <v>5.561854466</v>
      </c>
      <c r="FG27" s="80" t="n">
        <v>57.82594</v>
      </c>
      <c r="FH27" s="81" t="n">
        <v>20</v>
      </c>
      <c r="FI27" s="82" t="n">
        <v>0.2</v>
      </c>
      <c r="FJ27" s="83" t="n">
        <v>0.083005093</v>
      </c>
      <c r="FK27" s="163" t="n">
        <v>0.304526748971193</v>
      </c>
      <c r="FL27" s="84" t="n">
        <v>2.397729654</v>
      </c>
      <c r="FM27" s="85" t="n">
        <v>0.023143924</v>
      </c>
      <c r="FN27" s="86" t="n">
        <v>0.127094635</v>
      </c>
      <c r="FO27" s="87" t="n">
        <v>0.125893584</v>
      </c>
      <c r="FP27" s="88" t="n">
        <v>0.0000071061</v>
      </c>
      <c r="FQ27" s="89" t="n">
        <v>0</v>
      </c>
      <c r="FR27" s="90" t="n">
        <v>9.60228268</v>
      </c>
      <c r="FS27" s="162" t="n">
        <v>5</v>
      </c>
      <c r="FT27" s="162" t="n">
        <v>22</v>
      </c>
      <c r="FU27" s="162" t="n">
        <v>51</v>
      </c>
      <c r="FV27" s="162" t="n">
        <v>30</v>
      </c>
      <c r="FW27" s="162" t="n">
        <v>11</v>
      </c>
      <c r="FX27" s="162" t="n">
        <v>58</v>
      </c>
      <c r="FY27" s="162" t="n">
        <v>7</v>
      </c>
      <c r="FZ27" s="162" t="n">
        <v>21</v>
      </c>
      <c r="GA27" s="162" t="n">
        <v>38</v>
      </c>
      <c r="GB27" s="162" t="n">
        <v>24</v>
      </c>
      <c r="GC27" s="162" t="n">
        <v>16</v>
      </c>
      <c r="GD27" s="162" t="n">
        <v>0</v>
      </c>
      <c r="GE27" s="162" t="n">
        <v>8</v>
      </c>
      <c r="GF27" s="91" t="n">
        <v>8.08189373573191</v>
      </c>
      <c r="GG27" s="92" t="n">
        <v>61.6255472837694</v>
      </c>
      <c r="GH27" s="93" t="n">
        <v>25.2391395180474</v>
      </c>
      <c r="GI27" s="94" t="n">
        <v>0.306164691281415</v>
      </c>
      <c r="GJ27" s="95" t="n">
        <v>0.261231818712494</v>
      </c>
      <c r="GK27" s="163" t="n">
        <v>0.303121038041331</v>
      </c>
      <c r="GL27" s="96" t="n">
        <v>212.089844158098</v>
      </c>
      <c r="GM27" s="97" t="n">
        <v>0.134584451980812</v>
      </c>
      <c r="GN27" s="98" t="n">
        <v>0.426136923302407</v>
      </c>
      <c r="GO27" s="99" t="n">
        <v>1.9332019546488</v>
      </c>
      <c r="GP27" s="100" t="n">
        <v>21.813132352397</v>
      </c>
      <c r="GQ27" s="101" t="n">
        <v>3.94573073547232</v>
      </c>
      <c r="GR27" s="102" t="n">
        <v>4611.7525877926</v>
      </c>
      <c r="GS27" s="162" t="n">
        <v>15</v>
      </c>
      <c r="GT27" s="162" t="n">
        <v>23</v>
      </c>
      <c r="GU27" s="162" t="n">
        <v>68</v>
      </c>
      <c r="GV27" s="162" t="n">
        <v>49</v>
      </c>
      <c r="GW27" s="162" t="n">
        <v>19</v>
      </c>
      <c r="GX27" s="162" t="n">
        <v>54</v>
      </c>
      <c r="GY27" s="162" t="n">
        <v>11</v>
      </c>
      <c r="GZ27" s="162" t="n">
        <v>25</v>
      </c>
      <c r="HA27" s="162" t="n">
        <v>29</v>
      </c>
      <c r="HB27" s="162" t="n">
        <v>34</v>
      </c>
      <c r="HC27" s="162" t="n">
        <v>30</v>
      </c>
      <c r="HD27" s="162" t="n">
        <v>0</v>
      </c>
      <c r="HE27" s="162" t="n">
        <v>8</v>
      </c>
      <c r="HF27" s="103" t="n">
        <v>6.7754738295488</v>
      </c>
      <c r="HG27" s="104" t="n">
        <v>58.248467278333</v>
      </c>
      <c r="HH27" s="105" t="n">
        <v>22.194810718843</v>
      </c>
      <c r="HI27" s="106" t="n">
        <v>0.263781369629945</v>
      </c>
      <c r="HJ27" s="107" t="n">
        <v>0.209662809900042</v>
      </c>
      <c r="HK27" s="163" t="n">
        <v>0.326594914464301</v>
      </c>
      <c r="HL27" s="108" t="n">
        <v>143.125227136415</v>
      </c>
      <c r="HM27" s="109" t="n">
        <v>0.193508713900814</v>
      </c>
      <c r="HN27" s="110" t="n">
        <v>0.484755222875964</v>
      </c>
      <c r="HO27" s="111" t="n">
        <v>1.29612526329756</v>
      </c>
      <c r="HP27" s="112" t="n">
        <v>0.187413248976615</v>
      </c>
      <c r="HQ27" s="113" t="n">
        <v>1.83392722146566</v>
      </c>
      <c r="HR27" s="114" t="n">
        <v>1502.2895188187</v>
      </c>
      <c r="HS27" s="115" t="n">
        <v>6.4</v>
      </c>
      <c r="HT27" s="116" t="n">
        <v>0</v>
      </c>
      <c r="HU27" s="117" t="n">
        <v>0.4</v>
      </c>
      <c r="HV27" s="118" t="n">
        <v>2.4</v>
      </c>
      <c r="HW27" s="119" t="n">
        <v>1.6</v>
      </c>
      <c r="HX27" s="120" t="n">
        <v>9.9</v>
      </c>
      <c r="HY27" s="121" t="n">
        <v>1.2</v>
      </c>
      <c r="HZ27" s="122" t="n">
        <v>0</v>
      </c>
      <c r="IA27" s="123" t="n">
        <v>0.1</v>
      </c>
      <c r="IB27" s="124" t="n">
        <v>0.5</v>
      </c>
      <c r="IC27" s="125" t="n">
        <v>0</v>
      </c>
      <c r="ID27" s="126" t="n">
        <v>0</v>
      </c>
      <c r="IE27" s="127" t="n">
        <v>0</v>
      </c>
      <c r="IF27" s="128" t="n">
        <v>0.6</v>
      </c>
      <c r="IG27" s="129" t="n">
        <v>58.3</v>
      </c>
      <c r="IH27" s="130" t="n">
        <v>58.6</v>
      </c>
      <c r="II27" s="131" t="n">
        <v>44.8</v>
      </c>
      <c r="IJ27" s="132" t="n">
        <v>22.8</v>
      </c>
      <c r="IK27" s="133" t="n">
        <v>34.8</v>
      </c>
      <c r="IL27" s="134" t="n">
        <v>7.4</v>
      </c>
      <c r="IM27" s="135" t="n">
        <v>24.3</v>
      </c>
      <c r="IN27" s="136" t="n">
        <v>57.9</v>
      </c>
      <c r="IO27" s="137" t="n">
        <v>0.2</v>
      </c>
      <c r="IP27" s="138" t="n">
        <v>0</v>
      </c>
      <c r="IQ27" s="139" t="n">
        <v>0.2</v>
      </c>
      <c r="IR27" s="140" t="n">
        <v>0</v>
      </c>
      <c r="IS27" s="141" t="n">
        <v>0</v>
      </c>
      <c r="IT27" s="142" t="n">
        <v>0</v>
      </c>
      <c r="IU27" s="143" t="n">
        <v>0</v>
      </c>
      <c r="IV27" s="144" t="n">
        <v>0</v>
      </c>
      <c r="IW27" s="145" t="n">
        <v>12.8</v>
      </c>
      <c r="IX27" s="146" t="n">
        <v>46.7</v>
      </c>
      <c r="IY27" s="147" t="n">
        <v>28.4</v>
      </c>
      <c r="IZ27" s="148" t="n">
        <v>31.2</v>
      </c>
      <c r="JA27" s="149" t="n">
        <v>22.5</v>
      </c>
      <c r="JB27" s="150" t="n">
        <v>22.8</v>
      </c>
      <c r="JC27" s="151" t="n">
        <v>76.5</v>
      </c>
      <c r="JD27" t="n">
        <v>8.6</v>
      </c>
      <c r="JE27" s="152" t="n">
        <v>84.3</v>
      </c>
      <c r="JF27" s="153" t="n">
        <v>48061</v>
      </c>
      <c r="JG27" s="154" t="n">
        <v>0.0570175438596491</v>
      </c>
      <c r="JH27" s="163" t="n">
        <v>0</v>
      </c>
      <c r="JI27" s="163" t="n">
        <v>0</v>
      </c>
      <c r="JJ27" s="163" t="n">
        <v>0</v>
      </c>
      <c r="JK27" s="163" t="n">
        <v>0</v>
      </c>
      <c r="JL27" s="163" t="n">
        <v>0.215126050420168</v>
      </c>
      <c r="JM27" s="163" t="n">
        <v>0.784873949579832</v>
      </c>
      <c r="JN27" s="163" t="n">
        <v>0.477310924369748</v>
      </c>
      <c r="JO27" s="163" t="n">
        <v>0.52436974789916</v>
      </c>
      <c r="JP27" s="155" t="n">
        <v>2</v>
      </c>
      <c r="JQ27" s="156" t="n">
        <v>5</v>
      </c>
      <c r="JR27" s="157" t="n">
        <v>1</v>
      </c>
      <c r="JS27" s="158" t="n">
        <v>1.3</v>
      </c>
      <c r="JT27" s="161" t="n">
        <v>0.28727975487709</v>
      </c>
      <c r="JU27" s="161" t="n">
        <v>0.610316745936872</v>
      </c>
      <c r="JV27" t="n">
        <v>1</v>
      </c>
      <c r="JW27" t="n">
        <v>1</v>
      </c>
      <c r="JX27" t="n">
        <v>1</v>
      </c>
      <c r="JY27" s="163" t="n">
        <v>0.112418300653595</v>
      </c>
      <c r="JZ27" s="159" t="n">
        <v>0.986842105263158</v>
      </c>
      <c r="KA27" t="n">
        <v>0</v>
      </c>
      <c r="KB27" t="n">
        <v>0.00345423143350605</v>
      </c>
      <c r="KC27" t="n">
        <v>0.00345423143350605</v>
      </c>
      <c r="KD27" t="n">
        <v>0</v>
      </c>
    </row>
    <row r="28">
      <c r="A28" s="1" t="s">
        <v>2702</v>
      </c>
      <c r="B28" s="1" t="s">
        <v>3695</v>
      </c>
      <c r="C28" s="1"/>
      <c r="D28" t="n">
        <v>27</v>
      </c>
      <c r="E28" s="164" t="n">
        <v>1852.8</v>
      </c>
      <c r="F28" t="n">
        <v>-71.00048</v>
      </c>
      <c r="G28" t="n">
        <v>42.0133</v>
      </c>
      <c r="H28" t="s">
        <v>346</v>
      </c>
      <c r="I28" t="s">
        <v>347</v>
      </c>
      <c r="J28" s="17" t="n">
        <v>0.364791359008545</v>
      </c>
      <c r="K28" s="18" t="n">
        <v>0.625957716364526</v>
      </c>
      <c r="L28" s="19" t="n">
        <v>0.248612536092348</v>
      </c>
      <c r="M28" s="20" t="n">
        <v>1.59482783303709</v>
      </c>
      <c r="N28" s="21" t="n">
        <v>0.964257339884583</v>
      </c>
      <c r="O28" s="22" t="n">
        <v>0.337789950708963</v>
      </c>
      <c r="P28" s="23" t="n">
        <v>1.04404845268361</v>
      </c>
      <c r="Q28" s="24" t="n">
        <v>0.714448227968406</v>
      </c>
      <c r="R28" s="25" t="n">
        <v>0.75941058369775</v>
      </c>
      <c r="S28" s="26" t="n">
        <v>0.456481791193462</v>
      </c>
      <c r="T28" s="27" t="n">
        <v>0.459134109505592</v>
      </c>
      <c r="U28" s="28" t="n">
        <v>0.139427915964274</v>
      </c>
      <c r="V28" s="29" t="n">
        <v>0.36662401704562</v>
      </c>
      <c r="W28" s="30" t="n">
        <v>0</v>
      </c>
      <c r="X28" s="31" t="n">
        <v>0</v>
      </c>
      <c r="Y28" s="32" t="n">
        <v>0</v>
      </c>
      <c r="Z28" s="33" t="n">
        <v>1.97617353381689</v>
      </c>
      <c r="AA28" s="34" t="n">
        <v>1.3543428714024</v>
      </c>
      <c r="AB28" s="35" t="n">
        <v>0.826286336273409</v>
      </c>
      <c r="AC28" s="36" t="n">
        <v>0.954010377573387</v>
      </c>
      <c r="AD28" s="37" t="n">
        <v>0.79242004212144</v>
      </c>
      <c r="AE28" s="38" t="n">
        <v>0.653243191312899</v>
      </c>
      <c r="AF28" s="39" t="n">
        <v>0.637241723725266</v>
      </c>
      <c r="AG28" s="40" t="n">
        <v>1.55924165302165</v>
      </c>
      <c r="AH28" s="41" t="n">
        <v>0.522416255807808</v>
      </c>
      <c r="AI28" s="42" t="n">
        <v>0.496132288577104</v>
      </c>
      <c r="AJ28" s="43" t="n">
        <v>0.35057106300962</v>
      </c>
      <c r="AK28" s="44" t="n">
        <v>0.767957316118114</v>
      </c>
      <c r="AL28" s="45" t="n">
        <v>0.000455834006101441</v>
      </c>
      <c r="AM28" s="46" t="n">
        <v>0.104680289205207</v>
      </c>
      <c r="AN28" s="47" t="n">
        <v>0.557572436281937</v>
      </c>
      <c r="AO28" s="48" t="n">
        <v>0.484537610956235</v>
      </c>
      <c r="AP28" s="49" t="n">
        <v>0.750928100113573</v>
      </c>
      <c r="AQ28" s="50" t="n">
        <v>0.342911377947993</v>
      </c>
      <c r="AR28" s="51" t="n">
        <v>1.26278513707605</v>
      </c>
      <c r="AS28" s="52" t="n">
        <v>1.02052845535859</v>
      </c>
      <c r="AT28" s="53" t="n">
        <v>0.425225823893946</v>
      </c>
      <c r="AU28" s="54" t="n">
        <v>1.16699843913528</v>
      </c>
      <c r="AV28" s="55" t="n">
        <v>0.806024874304362</v>
      </c>
      <c r="AW28" s="56" t="n">
        <v>0.765973302175011</v>
      </c>
      <c r="AX28" s="57" t="n">
        <v>0.589121062752941</v>
      </c>
      <c r="AY28" s="58" t="n">
        <v>0.649395518898571</v>
      </c>
      <c r="AZ28" s="59" t="n">
        <v>0.254481259345537</v>
      </c>
      <c r="BA28" s="60" t="n">
        <v>0.271930541420253</v>
      </c>
      <c r="BB28" s="61" t="n">
        <v>0</v>
      </c>
      <c r="BC28" s="62" t="n">
        <v>0</v>
      </c>
      <c r="BD28" s="63" t="n">
        <v>0</v>
      </c>
      <c r="BE28" s="64" t="n">
        <v>1.83681889604771</v>
      </c>
      <c r="BF28" s="65" t="n">
        <v>1.18145345733096</v>
      </c>
      <c r="BG28" s="66" t="n">
        <v>1.0089604146855</v>
      </c>
      <c r="BH28" s="67" t="n">
        <v>1.00775975837582</v>
      </c>
      <c r="BI28" s="68" t="n">
        <v>0.946772997032641</v>
      </c>
      <c r="BJ28" s="69" t="n">
        <v>0.777490100517819</v>
      </c>
      <c r="BK28" s="70" t="n">
        <v>0.659126748543827</v>
      </c>
      <c r="BL28" s="71" t="n">
        <v>0.921860895001742</v>
      </c>
      <c r="BM28" s="72" t="n">
        <v>0.176278915229316</v>
      </c>
      <c r="BN28" s="73" t="n">
        <v>0.368781882209881</v>
      </c>
      <c r="BO28" s="74" t="n">
        <v>0.418103354873358</v>
      </c>
      <c r="BP28" s="75" t="n">
        <v>0.222468141154678</v>
      </c>
      <c r="BQ28" s="76" t="n">
        <v>0.0490010347284558</v>
      </c>
      <c r="BR28" s="77" t="n">
        <v>0.122743537926276</v>
      </c>
      <c r="BS28" s="78" t="n">
        <v>0.933352791732079</v>
      </c>
      <c r="BT28" s="163" t="n">
        <v>0.12702396373057</v>
      </c>
      <c r="BU28" s="163" t="n">
        <v>0.0904322221293233</v>
      </c>
      <c r="BV28" s="163" t="n">
        <v>0.0763708981001727</v>
      </c>
      <c r="BW28" s="163" t="n">
        <v>0.0770501652147792</v>
      </c>
      <c r="BX28" s="163" t="n">
        <v>0.05598638169094</v>
      </c>
      <c r="BY28" s="163" t="n">
        <v>0.0390521474783693</v>
      </c>
      <c r="BZ28" s="163" t="n">
        <v>0.203701518162355</v>
      </c>
      <c r="CA28" s="163" t="n">
        <v>0.0395617443868739</v>
      </c>
      <c r="CB28" s="163" t="n">
        <v>0.131206822107081</v>
      </c>
      <c r="CC28" s="163" t="n">
        <v>0.177677029360967</v>
      </c>
      <c r="CD28" s="163" t="n">
        <v>0.0809585492227979</v>
      </c>
      <c r="CE28" s="163" t="n">
        <v>0.0173791018998273</v>
      </c>
      <c r="CF28" s="163" t="n">
        <v>0.0181886873920553</v>
      </c>
      <c r="CG28" s="163" t="n">
        <v>0</v>
      </c>
      <c r="CH28" s="163" t="n">
        <v>0</v>
      </c>
      <c r="CI28" s="163" t="n">
        <v>0</v>
      </c>
      <c r="CJ28" s="163" t="n">
        <v>0.0610967184801382</v>
      </c>
      <c r="CK28" s="163" t="n">
        <v>0.822322970639033</v>
      </c>
      <c r="CL28" s="162" t="n">
        <v>15</v>
      </c>
      <c r="CM28" s="162" t="n">
        <v>29</v>
      </c>
      <c r="CN28" s="162" t="n">
        <v>13</v>
      </c>
      <c r="CO28" s="162" t="n">
        <v>81</v>
      </c>
      <c r="CP28" s="162" t="n">
        <v>62</v>
      </c>
      <c r="CQ28" s="162" t="n">
        <v>30</v>
      </c>
      <c r="CR28" s="162" t="n">
        <v>59</v>
      </c>
      <c r="CS28" s="162" t="n">
        <v>41</v>
      </c>
      <c r="CT28" s="162" t="n">
        <v>40</v>
      </c>
      <c r="CU28" s="162" t="n">
        <v>35</v>
      </c>
      <c r="CV28" s="162" t="n">
        <v>52</v>
      </c>
      <c r="CW28" s="162" t="n">
        <v>46</v>
      </c>
      <c r="CX28" s="162" t="n">
        <v>61</v>
      </c>
      <c r="CY28" s="162" t="n">
        <v>0</v>
      </c>
      <c r="CZ28" s="162" t="n">
        <v>0</v>
      </c>
      <c r="DA28" s="162" t="n">
        <v>0</v>
      </c>
      <c r="DB28" s="162" t="n">
        <v>83</v>
      </c>
      <c r="DC28" s="162" t="n">
        <v>65</v>
      </c>
      <c r="DD28" s="163" t="n">
        <v>0.348209902986201</v>
      </c>
      <c r="DE28" s="163" t="n">
        <v>0.144470177082473</v>
      </c>
      <c r="DF28" s="163" t="n">
        <v>0.307188443915815</v>
      </c>
      <c r="DG28" s="163" t="n">
        <v>0.0483125285492727</v>
      </c>
      <c r="DH28" s="163" t="n">
        <v>0.0580616598652403</v>
      </c>
      <c r="DI28" s="163" t="n">
        <v>0.115610743885085</v>
      </c>
      <c r="DJ28" s="163" t="n">
        <v>0.19510734165523</v>
      </c>
      <c r="DK28" s="163" t="n">
        <v>0.0553738435314915</v>
      </c>
      <c r="DL28" s="163" t="n">
        <v>0.172774550320597</v>
      </c>
      <c r="DM28" s="163" t="n">
        <v>0.389231362101946</v>
      </c>
      <c r="DN28" s="163" t="n">
        <v>0.176328762221514</v>
      </c>
      <c r="DO28" s="163" t="n">
        <v>0.124645784021332</v>
      </c>
      <c r="DP28" s="163" t="n">
        <v>0.0496112817120544</v>
      </c>
      <c r="DQ28" s="163" t="n">
        <v>0.00631390396999692</v>
      </c>
      <c r="DR28" s="163" t="n">
        <v>0.00151036084130344</v>
      </c>
      <c r="DS28" s="163" t="n">
        <v>0.00349835025686017</v>
      </c>
      <c r="DT28" s="163" t="n">
        <v>0.0309166768174112</v>
      </c>
      <c r="DU28" s="163" t="n">
        <v>0.607174880159801</v>
      </c>
      <c r="DV28" s="163" t="n">
        <v>0.124667551387035</v>
      </c>
      <c r="DW28" s="163" t="n">
        <v>0.0682922661752069</v>
      </c>
      <c r="DX28" s="163" t="n">
        <v>0.0668872547271021</v>
      </c>
      <c r="DY28" s="163" t="n">
        <v>0.00125021116047281</v>
      </c>
      <c r="DZ28" s="163" t="n">
        <v>0.000288261822373916</v>
      </c>
      <c r="EA28" s="163" t="n">
        <v>0.009325663385658</v>
      </c>
      <c r="EB28" s="163" t="n">
        <v>0.0332622440958117</v>
      </c>
      <c r="EC28" s="163" t="n">
        <v>0.696026547246946</v>
      </c>
      <c r="ED28" s="162" t="n">
        <v>30</v>
      </c>
      <c r="EE28" s="162" t="n">
        <v>46</v>
      </c>
      <c r="EF28" s="162" t="n">
        <v>23</v>
      </c>
      <c r="EG28" s="162" t="n">
        <v>73</v>
      </c>
      <c r="EH28" s="162" t="n">
        <v>63</v>
      </c>
      <c r="EI28" s="162" t="n">
        <v>41</v>
      </c>
      <c r="EJ28" s="162" t="n">
        <v>82</v>
      </c>
      <c r="EK28" s="162" t="n">
        <v>47</v>
      </c>
      <c r="EL28" s="162" t="n">
        <v>38</v>
      </c>
      <c r="EM28" s="162" t="n">
        <v>43</v>
      </c>
      <c r="EN28" s="162" t="n">
        <v>61</v>
      </c>
      <c r="EO28" s="162" t="n">
        <v>52</v>
      </c>
      <c r="EP28" s="162" t="n">
        <v>47</v>
      </c>
      <c r="EQ28" s="162" t="n">
        <v>0</v>
      </c>
      <c r="ER28" s="162" t="n">
        <v>0</v>
      </c>
      <c r="ES28" s="162" t="n">
        <v>0</v>
      </c>
      <c r="ET28" s="162" t="n">
        <v>83</v>
      </c>
      <c r="EU28" s="162" t="n">
        <v>57</v>
      </c>
      <c r="EV28" s="163" t="n">
        <v>0.262155013064699</v>
      </c>
      <c r="EW28" s="163" t="n">
        <v>0.120427271420055</v>
      </c>
      <c r="EX28" s="163" t="n">
        <v>0.222713222749218</v>
      </c>
      <c r="EY28" s="163" t="n">
        <v>0.0610160532877248</v>
      </c>
      <c r="EZ28" s="163" t="n">
        <v>0.0548601867953479</v>
      </c>
      <c r="FA28" s="163" t="n">
        <v>0.0918386073563331</v>
      </c>
      <c r="FB28" s="163" t="n">
        <v>0.174551662908215</v>
      </c>
      <c r="FC28" s="163" t="n">
        <v>0.0490825353510555</v>
      </c>
      <c r="FD28" s="163" t="n">
        <v>0.171294249727131</v>
      </c>
      <c r="FE28" s="163" t="n">
        <v>0.301596803432369</v>
      </c>
      <c r="FF28" s="79" t="n">
        <v>6.67795836504893</v>
      </c>
      <c r="FG28" s="80" t="n">
        <v>58.7914116323554</v>
      </c>
      <c r="FH28" s="81" t="n">
        <v>20</v>
      </c>
      <c r="FI28" s="82" t="n">
        <v>0.2</v>
      </c>
      <c r="FJ28" s="83" t="n">
        <v>0.166467814448236</v>
      </c>
      <c r="FK28" s="163" t="n">
        <v>0.472638948421203</v>
      </c>
      <c r="FL28" s="84" t="n">
        <v>110.799182279935</v>
      </c>
      <c r="FM28" s="85" t="n">
        <v>0.0667716921681357</v>
      </c>
      <c r="FN28" s="86" t="n">
        <v>0.149391274189774</v>
      </c>
      <c r="FO28" s="87" t="n">
        <v>1.48461658460638</v>
      </c>
      <c r="FP28" s="88" t="n">
        <v>0.00994316750581407</v>
      </c>
      <c r="FQ28" s="89" t="n">
        <v>0.413040234515118</v>
      </c>
      <c r="FR28" s="90" t="n">
        <v>2571.38612590505</v>
      </c>
      <c r="FS28" s="162" t="n">
        <v>15</v>
      </c>
      <c r="FT28" s="162" t="n">
        <v>30</v>
      </c>
      <c r="FU28" s="162" t="n">
        <v>51</v>
      </c>
      <c r="FV28" s="162" t="n">
        <v>30</v>
      </c>
      <c r="FW28" s="162" t="n">
        <v>36</v>
      </c>
      <c r="FX28" s="162" t="n">
        <v>71</v>
      </c>
      <c r="FY28" s="162" t="n">
        <v>59</v>
      </c>
      <c r="FZ28" s="162" t="n">
        <v>53</v>
      </c>
      <c r="GA28" s="162" t="n">
        <v>45</v>
      </c>
      <c r="GB28" s="162" t="n">
        <v>68</v>
      </c>
      <c r="GC28" s="162" t="n">
        <v>67</v>
      </c>
      <c r="GD28" s="162" t="n">
        <v>37</v>
      </c>
      <c r="GE28" s="162" t="n">
        <v>76</v>
      </c>
      <c r="GF28" s="91" t="n">
        <v>8.08189373573191</v>
      </c>
      <c r="GG28" s="92" t="n">
        <v>61.6255472837694</v>
      </c>
      <c r="GH28" s="93" t="n">
        <v>25.2391395180474</v>
      </c>
      <c r="GI28" s="94" t="n">
        <v>0.306164691281415</v>
      </c>
      <c r="GJ28" s="95" t="n">
        <v>0.261231818712494</v>
      </c>
      <c r="GK28" s="163" t="n">
        <v>0.303121038041331</v>
      </c>
      <c r="GL28" s="96" t="n">
        <v>212.089844158098</v>
      </c>
      <c r="GM28" s="97" t="n">
        <v>0.134584451980812</v>
      </c>
      <c r="GN28" s="98" t="n">
        <v>0.426136923302407</v>
      </c>
      <c r="GO28" s="99" t="n">
        <v>1.9332019546488</v>
      </c>
      <c r="GP28" s="100" t="n">
        <v>21.813132352397</v>
      </c>
      <c r="GQ28" s="101" t="n">
        <v>3.94573073547232</v>
      </c>
      <c r="GR28" s="102" t="n">
        <v>4611.7525877926</v>
      </c>
      <c r="GS28" s="162" t="n">
        <v>45</v>
      </c>
      <c r="GT28" s="162" t="n">
        <v>61</v>
      </c>
      <c r="GU28" s="162" t="n">
        <v>85</v>
      </c>
      <c r="GV28" s="162" t="n">
        <v>48</v>
      </c>
      <c r="GW28" s="162" t="n">
        <v>31</v>
      </c>
      <c r="GX28" s="162" t="n">
        <v>43</v>
      </c>
      <c r="GY28" s="162" t="n">
        <v>29</v>
      </c>
      <c r="GZ28" s="162" t="n">
        <v>23</v>
      </c>
      <c r="HA28" s="162" t="n">
        <v>47</v>
      </c>
      <c r="HB28" s="162" t="n">
        <v>29</v>
      </c>
      <c r="HC28" s="162" t="n">
        <v>80</v>
      </c>
      <c r="HD28" s="162" t="n">
        <v>22</v>
      </c>
      <c r="HE28" s="162" t="n">
        <v>52</v>
      </c>
      <c r="HF28" s="103" t="n">
        <v>6.61865249404305</v>
      </c>
      <c r="HG28" s="104" t="n">
        <v>58.3387172822896</v>
      </c>
      <c r="HH28" s="105" t="n">
        <v>21.1243878550441</v>
      </c>
      <c r="HI28" s="106" t="n">
        <v>0.257238001958864</v>
      </c>
      <c r="HJ28" s="107" t="n">
        <v>0.252558123025661</v>
      </c>
      <c r="HK28" s="163" t="n">
        <v>0.512700941089719</v>
      </c>
      <c r="HL28" s="108" t="n">
        <v>628.544724908248</v>
      </c>
      <c r="HM28" s="109" t="n">
        <v>0.181060120871488</v>
      </c>
      <c r="HN28" s="110" t="n">
        <v>0.357307044893299</v>
      </c>
      <c r="HO28" s="111" t="n">
        <v>6.67338962289507</v>
      </c>
      <c r="HP28" s="112" t="n">
        <v>0.202917500842893</v>
      </c>
      <c r="HQ28" s="113" t="n">
        <v>3.36506704542935</v>
      </c>
      <c r="HR28" s="114" t="n">
        <v>2754.99912646446</v>
      </c>
      <c r="HS28" s="115" t="n">
        <v>141.5</v>
      </c>
      <c r="HT28" s="116" t="n">
        <v>51.3</v>
      </c>
      <c r="HU28" s="117" t="n">
        <v>59.2</v>
      </c>
      <c r="HV28" s="118" t="n">
        <v>50.1</v>
      </c>
      <c r="HW28" s="119" t="n">
        <v>73.3</v>
      </c>
      <c r="HX28" s="120" t="n">
        <v>243.1</v>
      </c>
      <c r="HY28" s="121" t="n">
        <v>329.2</v>
      </c>
      <c r="HZ28" s="122" t="n">
        <v>150</v>
      </c>
      <c r="IA28" s="123" t="n">
        <v>32.2</v>
      </c>
      <c r="IB28" s="124" t="n">
        <v>33.7</v>
      </c>
      <c r="IC28" s="125" t="n">
        <v>0</v>
      </c>
      <c r="ID28" s="126" t="n">
        <v>0</v>
      </c>
      <c r="IE28" s="127" t="n">
        <v>0</v>
      </c>
      <c r="IF28" s="128" t="n">
        <v>113.2</v>
      </c>
      <c r="IG28" s="129" t="n">
        <v>1523.6</v>
      </c>
      <c r="IH28" s="130" t="n">
        <v>1852.8</v>
      </c>
      <c r="II28" s="131" t="n">
        <v>1282.9</v>
      </c>
      <c r="IJ28" s="132" t="n">
        <v>665.8</v>
      </c>
      <c r="IK28" s="133" t="n">
        <v>1057.4</v>
      </c>
      <c r="IL28" s="134" t="n">
        <v>330.8</v>
      </c>
      <c r="IM28" s="135" t="n">
        <v>699.9</v>
      </c>
      <c r="IN28" s="136" t="n">
        <v>1779.5</v>
      </c>
      <c r="IO28" s="137" t="n">
        <v>38.9</v>
      </c>
      <c r="IP28" s="138" t="n">
        <v>0</v>
      </c>
      <c r="IQ28" s="139" t="n">
        <v>114.5</v>
      </c>
      <c r="IR28" s="140" t="n">
        <v>5.4</v>
      </c>
      <c r="IS28" s="141" t="n">
        <v>0</v>
      </c>
      <c r="IT28" s="142" t="n">
        <v>46</v>
      </c>
      <c r="IU28" s="143" t="n">
        <v>5.4</v>
      </c>
      <c r="IV28" s="144" t="n">
        <v>0</v>
      </c>
      <c r="IW28" s="145" t="n">
        <v>399.9</v>
      </c>
      <c r="IX28" s="146" t="n">
        <v>1452.9</v>
      </c>
      <c r="IY28" s="147" t="n">
        <v>939</v>
      </c>
      <c r="IZ28" s="148" t="n">
        <v>913.8</v>
      </c>
      <c r="JA28" s="149" t="n">
        <v>496.2</v>
      </c>
      <c r="JB28" s="150" t="n">
        <v>665.8</v>
      </c>
      <c r="JC28" s="151" t="n">
        <v>1831.7</v>
      </c>
      <c r="JD28" t="n">
        <v>143.1</v>
      </c>
      <c r="JE28" s="152" t="n">
        <v>77.6391019614473</v>
      </c>
      <c r="JF28" s="153" t="n">
        <v>50256.8836481352</v>
      </c>
      <c r="JG28" s="154" t="n">
        <v>0.0746470411534996</v>
      </c>
      <c r="JH28" s="163" t="n">
        <v>0</v>
      </c>
      <c r="JI28" s="163" t="n">
        <v>0.896686159844055</v>
      </c>
      <c r="JJ28" s="163" t="n">
        <v>0.105263157894737</v>
      </c>
      <c r="JK28" s="163" t="n">
        <v>0</v>
      </c>
      <c r="JL28" s="163" t="n">
        <v>0.215835492227979</v>
      </c>
      <c r="JM28" s="163" t="n">
        <v>0.784164507772021</v>
      </c>
      <c r="JN28" s="163" t="n">
        <v>0.506800518134715</v>
      </c>
      <c r="JO28" s="163" t="n">
        <v>0.493199481865285</v>
      </c>
      <c r="JP28" s="155" t="n">
        <v>4</v>
      </c>
      <c r="JQ28" s="156" t="n">
        <v>44</v>
      </c>
      <c r="JR28" s="157" t="n">
        <v>1</v>
      </c>
      <c r="JS28" s="158" t="n">
        <v>49.7</v>
      </c>
      <c r="JT28" s="161" t="n">
        <v>0.225</v>
      </c>
      <c r="JU28" s="161" t="n">
        <v>0.774666338112839</v>
      </c>
      <c r="JV28" t="n">
        <v>1</v>
      </c>
      <c r="JW28" t="n">
        <v>1</v>
      </c>
      <c r="JX28" t="n">
        <v>1</v>
      </c>
      <c r="JY28" s="163" t="n">
        <v>0.0781241469672981</v>
      </c>
      <c r="JZ28" s="159" t="n">
        <v>0.745268849504356</v>
      </c>
      <c r="KA28" t="n">
        <v>0</v>
      </c>
      <c r="KB28" t="n">
        <v>0.0218600730542287</v>
      </c>
      <c r="KC28" t="n">
        <v>0.0643439168305704</v>
      </c>
      <c r="KD28" t="n">
        <v>0.00303456026973869</v>
      </c>
    </row>
    <row r="29">
      <c r="A29" s="1" t="s">
        <v>2703</v>
      </c>
      <c r="B29" s="1" t="s">
        <v>3696</v>
      </c>
      <c r="C29" s="1"/>
      <c r="D29" t="n">
        <v>28</v>
      </c>
      <c r="E29" s="164" t="n">
        <v>0</v>
      </c>
      <c r="F29" t="n">
        <v>-84.5475</v>
      </c>
      <c r="G29" t="n">
        <v>36.668889</v>
      </c>
      <c r="H29" t="s">
        <v>390</v>
      </c>
      <c r="I29" t="s">
        <v>391</v>
      </c>
      <c r="J29" s="17" t="n">
        <v>0</v>
      </c>
      <c r="K29" s="18"/>
      <c r="L29" s="19" t="n">
        <v>0</v>
      </c>
      <c r="M29" s="20" t="n">
        <v>0</v>
      </c>
      <c r="N29" s="21" t="n">
        <v>0</v>
      </c>
      <c r="O29" s="22" t="n">
        <v>0</v>
      </c>
      <c r="P29" s="23"/>
      <c r="Q29" s="24" t="n">
        <v>0</v>
      </c>
      <c r="R29" s="25" t="n">
        <v>0</v>
      </c>
      <c r="S29" s="26" t="n">
        <v>0</v>
      </c>
      <c r="T29" s="27" t="n">
        <v>0</v>
      </c>
      <c r="U29" s="28" t="n">
        <v>0</v>
      </c>
      <c r="V29" s="29" t="n">
        <v>0</v>
      </c>
      <c r="W29" s="30" t="n">
        <v>0</v>
      </c>
      <c r="X29" s="31" t="n">
        <v>0</v>
      </c>
      <c r="Y29" s="32" t="n">
        <v>0</v>
      </c>
      <c r="Z29" s="33" t="n">
        <v>0</v>
      </c>
      <c r="AA29" s="34" t="n">
        <v>0</v>
      </c>
      <c r="AB29" s="35"/>
      <c r="AC29" s="36"/>
      <c r="AD29" s="37"/>
      <c r="AE29" s="38"/>
      <c r="AF29" s="39"/>
      <c r="AG29" s="40" t="n">
        <v>0</v>
      </c>
      <c r="AH29" s="41"/>
      <c r="AI29" s="42"/>
      <c r="AJ29" s="43"/>
      <c r="AK29" s="44"/>
      <c r="AL29" s="45"/>
      <c r="AM29" s="46"/>
      <c r="AN29" s="47"/>
      <c r="AO29" s="48" t="n">
        <v>0</v>
      </c>
      <c r="AP29" s="49"/>
      <c r="AQ29" s="50" t="n">
        <v>0</v>
      </c>
      <c r="AR29" s="51" t="n">
        <v>0</v>
      </c>
      <c r="AS29" s="52" t="n">
        <v>0</v>
      </c>
      <c r="AT29" s="53" t="n">
        <v>0</v>
      </c>
      <c r="AU29" s="54"/>
      <c r="AV29" s="55" t="n">
        <v>0</v>
      </c>
      <c r="AW29" s="56" t="n">
        <v>0</v>
      </c>
      <c r="AX29" s="57" t="n">
        <v>0</v>
      </c>
      <c r="AY29" s="58" t="n">
        <v>0</v>
      </c>
      <c r="AZ29" s="59" t="n">
        <v>0</v>
      </c>
      <c r="BA29" s="60" t="n">
        <v>0</v>
      </c>
      <c r="BB29" s="61" t="n">
        <v>0</v>
      </c>
      <c r="BC29" s="62" t="n">
        <v>0</v>
      </c>
      <c r="BD29" s="63" t="n">
        <v>0</v>
      </c>
      <c r="BE29" s="64" t="n">
        <v>0</v>
      </c>
      <c r="BF29" s="65" t="n">
        <v>0</v>
      </c>
      <c r="BG29" s="66"/>
      <c r="BH29" s="67"/>
      <c r="BI29" s="68"/>
      <c r="BJ29" s="69"/>
      <c r="BK29" s="70"/>
      <c r="BL29" s="71" t="n">
        <v>0</v>
      </c>
      <c r="BM29" s="72"/>
      <c r="BN29" s="73"/>
      <c r="BO29" s="74"/>
      <c r="BP29" s="75"/>
      <c r="BQ29" s="76"/>
      <c r="BR29" s="77"/>
      <c r="BS29" s="78"/>
      <c r="BT29" s="163" t="n">
        <v>0</v>
      </c>
      <c r="BU29" s="163"/>
      <c r="BV29" s="163" t="n">
        <v>0</v>
      </c>
      <c r="BW29" s="163" t="n">
        <v>0</v>
      </c>
      <c r="BX29" s="163" t="n">
        <v>0</v>
      </c>
      <c r="BY29" s="163" t="n">
        <v>0</v>
      </c>
      <c r="BZ29" s="163"/>
      <c r="CA29" s="163" t="n">
        <v>0</v>
      </c>
      <c r="CB29" s="163" t="n">
        <v>0</v>
      </c>
      <c r="CC29" s="163" t="n">
        <v>0</v>
      </c>
      <c r="CD29" s="163" t="n">
        <v>0</v>
      </c>
      <c r="CE29" s="163" t="n">
        <v>0</v>
      </c>
      <c r="CF29" s="163" t="n">
        <v>0</v>
      </c>
      <c r="CG29" s="163" t="n">
        <v>0</v>
      </c>
      <c r="CH29" s="163" t="n">
        <v>0</v>
      </c>
      <c r="CI29" s="163" t="n">
        <v>0</v>
      </c>
      <c r="CJ29" s="163" t="n">
        <v>0</v>
      </c>
      <c r="CK29" s="163" t="n">
        <v>0</v>
      </c>
      <c r="CL29" s="162" t="n">
        <v>0</v>
      </c>
      <c r="CM29" s="162"/>
      <c r="CN29" s="162" t="n">
        <v>0</v>
      </c>
      <c r="CO29" s="162" t="n">
        <v>0</v>
      </c>
      <c r="CP29" s="162" t="n">
        <v>0</v>
      </c>
      <c r="CQ29" s="162" t="n">
        <v>0</v>
      </c>
      <c r="CR29" s="162"/>
      <c r="CS29" s="162" t="n">
        <v>0</v>
      </c>
      <c r="CT29" s="162" t="n">
        <v>0</v>
      </c>
      <c r="CU29" s="162" t="n">
        <v>0</v>
      </c>
      <c r="CV29" s="162" t="n">
        <v>0</v>
      </c>
      <c r="CW29" s="162" t="n">
        <v>0</v>
      </c>
      <c r="CX29" s="162" t="n">
        <v>0</v>
      </c>
      <c r="CY29" s="162" t="n">
        <v>0</v>
      </c>
      <c r="CZ29" s="162" t="n">
        <v>0</v>
      </c>
      <c r="DA29" s="162" t="n">
        <v>0</v>
      </c>
      <c r="DB29" s="162" t="n">
        <v>0</v>
      </c>
      <c r="DC29" s="162" t="n">
        <v>0</v>
      </c>
      <c r="DD29" s="163" t="n">
        <v>0.348209902986201</v>
      </c>
      <c r="DE29" s="163" t="n">
        <v>0.144470177082473</v>
      </c>
      <c r="DF29" s="163" t="n">
        <v>0.307188443915815</v>
      </c>
      <c r="DG29" s="163" t="n">
        <v>0.0483125285492727</v>
      </c>
      <c r="DH29" s="163" t="n">
        <v>0.0580616598652403</v>
      </c>
      <c r="DI29" s="163" t="n">
        <v>0.115610743885085</v>
      </c>
      <c r="DJ29" s="163" t="n">
        <v>0.19510734165523</v>
      </c>
      <c r="DK29" s="163" t="n">
        <v>0.0553738435314915</v>
      </c>
      <c r="DL29" s="163" t="n">
        <v>0.172774550320597</v>
      </c>
      <c r="DM29" s="163" t="n">
        <v>0.389231362101946</v>
      </c>
      <c r="DN29" s="163" t="n">
        <v>0.176328762221514</v>
      </c>
      <c r="DO29" s="163" t="n">
        <v>0.124645784021332</v>
      </c>
      <c r="DP29" s="163" t="n">
        <v>0.0496112817120544</v>
      </c>
      <c r="DQ29" s="163" t="n">
        <v>0.00631390396999692</v>
      </c>
      <c r="DR29" s="163" t="n">
        <v>0.00151036084130344</v>
      </c>
      <c r="DS29" s="163" t="n">
        <v>0.00349835025686017</v>
      </c>
      <c r="DT29" s="163" t="n">
        <v>0.0309166768174112</v>
      </c>
      <c r="DU29" s="163" t="n">
        <v>0.607174880159801</v>
      </c>
      <c r="DV29" s="163" t="n">
        <v>0.0373198719572492</v>
      </c>
      <c r="DW29" s="163" t="n">
        <v>0.0810154632196928</v>
      </c>
      <c r="DX29" s="163" t="n">
        <v>0.0133406495621956</v>
      </c>
      <c r="DY29" s="163" t="n">
        <v>0.00111796383774239</v>
      </c>
      <c r="DZ29" s="163" t="n">
        <v>0.000684053572838219</v>
      </c>
      <c r="EA29" s="163" t="n">
        <v>0.00227280882594983</v>
      </c>
      <c r="EB29" s="163" t="n">
        <v>0.0254740585114543</v>
      </c>
      <c r="EC29" s="163" t="n">
        <v>0.838775130513737</v>
      </c>
      <c r="ED29" s="162" t="n">
        <v>0</v>
      </c>
      <c r="EE29" s="162"/>
      <c r="EF29" s="162" t="n">
        <v>0</v>
      </c>
      <c r="EG29" s="162" t="n">
        <v>0</v>
      </c>
      <c r="EH29" s="162" t="n">
        <v>0</v>
      </c>
      <c r="EI29" s="162" t="n">
        <v>0</v>
      </c>
      <c r="EJ29" s="162"/>
      <c r="EK29" s="162" t="n">
        <v>0</v>
      </c>
      <c r="EL29" s="162" t="n">
        <v>0</v>
      </c>
      <c r="EM29" s="162" t="n">
        <v>0</v>
      </c>
      <c r="EN29" s="162" t="n">
        <v>0</v>
      </c>
      <c r="EO29" s="162" t="n">
        <v>0</v>
      </c>
      <c r="EP29" s="162" t="n">
        <v>0</v>
      </c>
      <c r="EQ29" s="162" t="n">
        <v>0</v>
      </c>
      <c r="ER29" s="162" t="n">
        <v>0</v>
      </c>
      <c r="ES29" s="162" t="n">
        <v>0</v>
      </c>
      <c r="ET29" s="162" t="n">
        <v>0</v>
      </c>
      <c r="EU29" s="162" t="n">
        <v>0</v>
      </c>
      <c r="EV29" s="163" t="n">
        <v>0.26447652627981</v>
      </c>
      <c r="EW29" s="163" t="n">
        <v>0.157795282012008</v>
      </c>
      <c r="EX29" s="163" t="n">
        <v>0.369213919104161</v>
      </c>
      <c r="EY29" s="163" t="n">
        <v>0.0123454241957554</v>
      </c>
      <c r="EZ29" s="163" t="n">
        <v>0.0583375417729684</v>
      </c>
      <c r="FA29" s="163" t="n">
        <v>0.131050436976822</v>
      </c>
      <c r="FB29" s="163" t="n">
        <v>0.221891044387654</v>
      </c>
      <c r="FC29" s="163" t="n">
        <v>0.0576219549625803</v>
      </c>
      <c r="FD29" s="163" t="n">
        <v>0.170643134736387</v>
      </c>
      <c r="FE29" s="163" t="n">
        <v>0.159739133505166</v>
      </c>
      <c r="FF29" s="79"/>
      <c r="FG29" s="80"/>
      <c r="FH29" s="81"/>
      <c r="FI29" s="82"/>
      <c r="FJ29" s="83"/>
      <c r="FK29" s="163" t="n">
        <v>0</v>
      </c>
      <c r="FL29" s="84"/>
      <c r="FM29" s="85"/>
      <c r="FN29" s="86"/>
      <c r="FO29" s="87"/>
      <c r="FP29" s="88"/>
      <c r="FQ29" s="89"/>
      <c r="FR29" s="90"/>
      <c r="FS29" s="162"/>
      <c r="FT29" s="162"/>
      <c r="FU29" s="162"/>
      <c r="FV29" s="162"/>
      <c r="FW29" s="162"/>
      <c r="FX29" s="162" t="n">
        <v>0</v>
      </c>
      <c r="FY29" s="162"/>
      <c r="FZ29" s="162"/>
      <c r="GA29" s="162"/>
      <c r="GB29" s="162"/>
      <c r="GC29" s="162"/>
      <c r="GD29" s="162"/>
      <c r="GE29" s="162"/>
      <c r="GF29" s="91" t="n">
        <v>8.08189373573191</v>
      </c>
      <c r="GG29" s="92" t="n">
        <v>61.6255472837694</v>
      </c>
      <c r="GH29" s="93" t="n">
        <v>25.2391395180474</v>
      </c>
      <c r="GI29" s="94" t="n">
        <v>0.306164691281415</v>
      </c>
      <c r="GJ29" s="95" t="n">
        <v>0.261231818712494</v>
      </c>
      <c r="GK29" s="163" t="n">
        <v>0.303121038041331</v>
      </c>
      <c r="GL29" s="96" t="n">
        <v>212.089844158098</v>
      </c>
      <c r="GM29" s="97" t="n">
        <v>0.134584451980812</v>
      </c>
      <c r="GN29" s="98" t="n">
        <v>0.426136923302407</v>
      </c>
      <c r="GO29" s="99" t="n">
        <v>1.9332019546488</v>
      </c>
      <c r="GP29" s="100" t="n">
        <v>21.813132352397</v>
      </c>
      <c r="GQ29" s="101" t="n">
        <v>3.94573073547232</v>
      </c>
      <c r="GR29" s="102" t="n">
        <v>4611.7525877926</v>
      </c>
      <c r="GS29" s="162"/>
      <c r="GT29" s="162"/>
      <c r="GU29" s="162"/>
      <c r="GV29" s="162"/>
      <c r="GW29" s="162"/>
      <c r="GX29" s="162" t="n">
        <v>0</v>
      </c>
      <c r="GY29" s="162"/>
      <c r="GZ29" s="162"/>
      <c r="HA29" s="162"/>
      <c r="HB29" s="162"/>
      <c r="HC29" s="162"/>
      <c r="HD29" s="162"/>
      <c r="HE29" s="162"/>
      <c r="HF29" s="103" t="n">
        <v>8.54351557668054</v>
      </c>
      <c r="HG29" s="104" t="n">
        <v>59.343691748115</v>
      </c>
      <c r="HH29" s="105" t="n">
        <v>25.6487695749441</v>
      </c>
      <c r="HI29" s="106" t="n">
        <v>0.316387024608501</v>
      </c>
      <c r="HJ29" s="107" t="n">
        <v>0.202608802667785</v>
      </c>
      <c r="HK29" s="163" t="n">
        <v>0.244132673546495</v>
      </c>
      <c r="HL29" s="108" t="n">
        <v>77.6595155193017</v>
      </c>
      <c r="HM29" s="109" t="n">
        <v>0.0389066098856982</v>
      </c>
      <c r="HN29" s="110" t="n">
        <v>0.329996393984234</v>
      </c>
      <c r="HO29" s="111" t="n">
        <v>0.77714231688429</v>
      </c>
      <c r="HP29" s="112" t="n">
        <v>0.477049295200032</v>
      </c>
      <c r="HQ29" s="113" t="n">
        <v>1.11856033821447</v>
      </c>
      <c r="HR29" s="114" t="n">
        <v>7512.59604943599</v>
      </c>
      <c r="HS29" s="115" t="n">
        <v>0</v>
      </c>
      <c r="HT29" s="116" t="n">
        <v>0</v>
      </c>
      <c r="HU29" s="117" t="n">
        <v>0</v>
      </c>
      <c r="HV29" s="118" t="n">
        <v>0</v>
      </c>
      <c r="HW29" s="119" t="n">
        <v>0</v>
      </c>
      <c r="HX29" s="120" t="n">
        <v>0</v>
      </c>
      <c r="HY29" s="121" t="n">
        <v>0</v>
      </c>
      <c r="HZ29" s="122" t="n">
        <v>0</v>
      </c>
      <c r="IA29" s="123" t="n">
        <v>0</v>
      </c>
      <c r="IB29" s="124" t="n">
        <v>0</v>
      </c>
      <c r="IC29" s="125" t="n">
        <v>0</v>
      </c>
      <c r="ID29" s="126" t="n">
        <v>0</v>
      </c>
      <c r="IE29" s="127" t="n">
        <v>0</v>
      </c>
      <c r="IF29" s="128" t="n">
        <v>0</v>
      </c>
      <c r="IG29" s="129" t="n">
        <v>0</v>
      </c>
      <c r="IH29" s="130" t="n">
        <v>0</v>
      </c>
      <c r="II29" s="131" t="n">
        <v>0</v>
      </c>
      <c r="IJ29" s="132" t="n">
        <v>0</v>
      </c>
      <c r="IK29" s="133" t="n">
        <v>0</v>
      </c>
      <c r="IL29" s="134" t="n">
        <v>0</v>
      </c>
      <c r="IM29" s="135" t="n">
        <v>0</v>
      </c>
      <c r="IN29" s="136" t="n">
        <v>0</v>
      </c>
      <c r="IO29" s="137" t="n">
        <v>0</v>
      </c>
      <c r="IP29" s="138" t="n">
        <v>0</v>
      </c>
      <c r="IQ29" s="139" t="n">
        <v>0</v>
      </c>
      <c r="IR29" s="140" t="n">
        <v>0</v>
      </c>
      <c r="IS29" s="141" t="n">
        <v>0</v>
      </c>
      <c r="IT29" s="142" t="n">
        <v>0</v>
      </c>
      <c r="IU29" s="143" t="n">
        <v>0</v>
      </c>
      <c r="IV29" s="144" t="n">
        <v>0</v>
      </c>
      <c r="IW29" s="145" t="n">
        <v>0</v>
      </c>
      <c r="IX29" s="146" t="n">
        <v>0</v>
      </c>
      <c r="IY29" s="147" t="n">
        <v>0</v>
      </c>
      <c r="IZ29" s="148" t="n">
        <v>0</v>
      </c>
      <c r="JA29" s="149" t="n">
        <v>0</v>
      </c>
      <c r="JB29" s="150" t="n">
        <v>0</v>
      </c>
      <c r="JC29" s="151" t="n">
        <v>0</v>
      </c>
      <c r="JD29" t="n">
        <v>0</v>
      </c>
      <c r="JE29" s="152"/>
      <c r="JF29" s="153"/>
      <c r="JG29" s="154" t="n">
        <v>0</v>
      </c>
      <c r="JH29" s="163" t="n">
        <v>0</v>
      </c>
      <c r="JI29" s="163" t="n">
        <v>0</v>
      </c>
      <c r="JJ29" s="163" t="n">
        <v>0</v>
      </c>
      <c r="JK29" s="163" t="n">
        <v>0</v>
      </c>
      <c r="JL29" s="163" t="n">
        <v>0</v>
      </c>
      <c r="JM29" s="163" t="n">
        <v>0</v>
      </c>
      <c r="JN29" s="163" t="n">
        <v>0</v>
      </c>
      <c r="JO29" s="163" t="n">
        <v>0</v>
      </c>
      <c r="JP29" s="155" t="n">
        <v>3</v>
      </c>
      <c r="JQ29" s="156" t="n">
        <v>7</v>
      </c>
      <c r="JR29" s="157" t="n">
        <v>1</v>
      </c>
      <c r="JS29" s="158" t="n">
        <v>0</v>
      </c>
      <c r="JT29" s="161" t="n">
        <v>0.153117433190346</v>
      </c>
      <c r="JU29" s="161"/>
      <c r="JV29" t="n">
        <v>1</v>
      </c>
      <c r="JW29" t="n">
        <v>1</v>
      </c>
      <c r="JX29"/>
      <c r="JY29" s="163" t="n">
        <v>0</v>
      </c>
      <c r="JZ29" s="159" t="n">
        <v>0</v>
      </c>
      <c r="KA29" t="n">
        <v>0</v>
      </c>
      <c r="KB29" t="n">
        <v>0</v>
      </c>
      <c r="KC29" t="n">
        <v>0</v>
      </c>
      <c r="KD29" t="n">
        <v>0</v>
      </c>
    </row>
    <row r="30">
      <c r="A30" s="1" t="s">
        <v>2704</v>
      </c>
      <c r="B30" s="1" t="s">
        <v>3697</v>
      </c>
      <c r="C30" s="1"/>
      <c r="D30" t="n">
        <v>29</v>
      </c>
      <c r="E30" s="164" t="n">
        <v>24250.7</v>
      </c>
      <c r="F30" t="n">
        <v>-66.06523</v>
      </c>
      <c r="G30" t="n">
        <v>18.41742</v>
      </c>
      <c r="H30" t="s">
        <v>394</v>
      </c>
      <c r="I30" t="s">
        <v>395</v>
      </c>
      <c r="J30" s="17" t="n">
        <v>2.16425510731894</v>
      </c>
      <c r="K30" s="18"/>
      <c r="L30" s="19" t="n">
        <v>1.67059901817306</v>
      </c>
      <c r="M30" s="20" t="n">
        <v>11.6745921243717</v>
      </c>
      <c r="N30" s="21" t="n">
        <v>1.97622689254918</v>
      </c>
      <c r="O30" s="22" t="n">
        <v>0.869352151457323</v>
      </c>
      <c r="P30" s="23"/>
      <c r="Q30" s="24" t="n">
        <v>0.518745714407531</v>
      </c>
      <c r="R30" s="25" t="n">
        <v>1.36151097719087</v>
      </c>
      <c r="S30" s="26" t="n">
        <v>2.55385743776117</v>
      </c>
      <c r="T30" s="27" t="n">
        <v>5.62120225630898</v>
      </c>
      <c r="U30" s="28" t="n">
        <v>0.00383756828650146</v>
      </c>
      <c r="V30" s="29" t="n">
        <v>0.0473772806271603</v>
      </c>
      <c r="W30" s="30" t="n">
        <v>0</v>
      </c>
      <c r="X30" s="31" t="n">
        <v>0</v>
      </c>
      <c r="Y30" s="32" t="n">
        <v>0</v>
      </c>
      <c r="Z30" s="33" t="n">
        <v>0.00106702084005442</v>
      </c>
      <c r="AA30" s="34" t="n">
        <v>0.00981363208647244</v>
      </c>
      <c r="AB30" s="35"/>
      <c r="AC30" s="36"/>
      <c r="AD30" s="37" t="n">
        <v>0.79242004212144</v>
      </c>
      <c r="AE30" s="38" t="n">
        <v>0.653243191312899</v>
      </c>
      <c r="AF30" s="39" t="n">
        <v>0.669334902058387</v>
      </c>
      <c r="AG30" s="40" t="n">
        <v>1.11503064493007</v>
      </c>
      <c r="AH30" s="41" t="n">
        <v>3.88434590505593</v>
      </c>
      <c r="AI30" s="42" t="n">
        <v>0.417955950233726</v>
      </c>
      <c r="AJ30" s="43" t="n">
        <v>3.59292130154362</v>
      </c>
      <c r="AK30" s="44" t="n">
        <v>1.0090714991729</v>
      </c>
      <c r="AL30" s="45" t="n">
        <v>0.234198376296216</v>
      </c>
      <c r="AM30" s="46" t="n">
        <v>1.8239576512705</v>
      </c>
      <c r="AN30" s="47" t="n">
        <v>0.129199773383195</v>
      </c>
      <c r="AO30" s="48" t="n">
        <v>0.904430710565643</v>
      </c>
      <c r="AP30" s="49"/>
      <c r="AQ30" s="50" t="n">
        <v>0.731146721589057</v>
      </c>
      <c r="AR30" s="51" t="n">
        <v>0.848070743629876</v>
      </c>
      <c r="AS30" s="52" t="n">
        <v>0.759932930197705</v>
      </c>
      <c r="AT30" s="53" t="n">
        <v>0.472000318405554</v>
      </c>
      <c r="AU30" s="54"/>
      <c r="AV30" s="55" t="n">
        <v>0.807436679598835</v>
      </c>
      <c r="AW30" s="56" t="n">
        <v>1.06954458270628</v>
      </c>
      <c r="AX30" s="57" t="n">
        <v>1.03052157028533</v>
      </c>
      <c r="AY30" s="58" t="n">
        <v>1.00429023024031</v>
      </c>
      <c r="AZ30" s="59" t="n">
        <v>0.411183935676706</v>
      </c>
      <c r="BA30" s="60" t="n">
        <v>2.90654601120075</v>
      </c>
      <c r="BB30" s="61" t="n">
        <v>0</v>
      </c>
      <c r="BC30" s="62"/>
      <c r="BD30" s="63" t="n">
        <v>0</v>
      </c>
      <c r="BE30" s="64" t="n">
        <v>0.0389552879869471</v>
      </c>
      <c r="BF30" s="65" t="n">
        <v>0.660200049846728</v>
      </c>
      <c r="BG30" s="66"/>
      <c r="BH30" s="67"/>
      <c r="BI30" s="68" t="n">
        <v>1.02390194075587</v>
      </c>
      <c r="BJ30" s="69" t="n">
        <v>1.07002561912895</v>
      </c>
      <c r="BK30" s="70" t="n">
        <v>2.62146238769938</v>
      </c>
      <c r="BL30" s="71" t="n">
        <v>2.17302299178384</v>
      </c>
      <c r="BM30" s="72" t="n">
        <v>4.53608466008185</v>
      </c>
      <c r="BN30" s="73" t="n">
        <v>0.377656377579946</v>
      </c>
      <c r="BO30" s="74" t="n">
        <v>3.29028890629912</v>
      </c>
      <c r="BP30" s="75" t="n">
        <v>2.57951392154411</v>
      </c>
      <c r="BQ30" s="76" t="n">
        <v>2.18394899898105</v>
      </c>
      <c r="BR30" s="77" t="n">
        <v>4.12334106343915</v>
      </c>
      <c r="BS30" s="78" t="n">
        <v>0.139320394726194</v>
      </c>
      <c r="BT30" s="163" t="n">
        <v>0.753615060956917</v>
      </c>
      <c r="BU30" s="163"/>
      <c r="BV30" s="163" t="n">
        <v>0.513188712799871</v>
      </c>
      <c r="BW30" s="163" t="n">
        <v>0.564029065309821</v>
      </c>
      <c r="BX30" s="163" t="n">
        <v>0.114743013651731</v>
      </c>
      <c r="BY30" s="163" t="n">
        <v>0.10050644892808</v>
      </c>
      <c r="BZ30" s="163"/>
      <c r="CA30" s="163" t="n">
        <v>0.0287249440222344</v>
      </c>
      <c r="CB30" s="163" t="n">
        <v>0.23523444684071</v>
      </c>
      <c r="CC30" s="163" t="n">
        <v>0.994041409113964</v>
      </c>
      <c r="CD30" s="163" t="n">
        <v>0.991179636051743</v>
      </c>
      <c r="CE30" s="163" t="n">
        <v>0.000478336707806373</v>
      </c>
      <c r="CF30" s="163" t="n">
        <v>0.00235044761594511</v>
      </c>
      <c r="CG30" s="163" t="n">
        <v>0</v>
      </c>
      <c r="CH30" s="163" t="n">
        <v>0</v>
      </c>
      <c r="CI30" s="163" t="n">
        <v>0</v>
      </c>
      <c r="CJ30" s="163" t="n">
        <v>0.000032988738469405</v>
      </c>
      <c r="CK30" s="163" t="n">
        <v>0.00595859088603628</v>
      </c>
      <c r="CL30" s="162" t="n">
        <v>93</v>
      </c>
      <c r="CM30" s="162"/>
      <c r="CN30" s="162" t="n">
        <v>82</v>
      </c>
      <c r="CO30" s="162" t="n">
        <v>98</v>
      </c>
      <c r="CP30" s="162" t="n">
        <v>85</v>
      </c>
      <c r="CQ30" s="162" t="n">
        <v>58</v>
      </c>
      <c r="CR30" s="162"/>
      <c r="CS30" s="162" t="n">
        <v>30</v>
      </c>
      <c r="CT30" s="162" t="n">
        <v>77</v>
      </c>
      <c r="CU30" s="162" t="n">
        <v>96</v>
      </c>
      <c r="CV30" s="162" t="n">
        <v>98</v>
      </c>
      <c r="CW30" s="162" t="n">
        <v>0</v>
      </c>
      <c r="CX30" s="162" t="n">
        <v>47</v>
      </c>
      <c r="CY30" s="162" t="n">
        <v>0</v>
      </c>
      <c r="CZ30" s="162" t="n">
        <v>0</v>
      </c>
      <c r="DA30" s="162" t="n">
        <v>0</v>
      </c>
      <c r="DB30" s="162" t="n">
        <v>0</v>
      </c>
      <c r="DC30" s="162" t="n">
        <v>3</v>
      </c>
      <c r="DD30" s="163" t="n">
        <v>0.348209902986201</v>
      </c>
      <c r="DE30" s="163" t="n">
        <v>0.144470177082473</v>
      </c>
      <c r="DF30" s="163" t="n">
        <v>0.307188443915815</v>
      </c>
      <c r="DG30" s="163" t="n">
        <v>0.0483125285492727</v>
      </c>
      <c r="DH30" s="163" t="n">
        <v>0.0580616598652403</v>
      </c>
      <c r="DI30" s="163" t="n">
        <v>0.115610743885085</v>
      </c>
      <c r="DJ30" s="163" t="n">
        <v>0.19510734165523</v>
      </c>
      <c r="DK30" s="163" t="n">
        <v>0.0553738435314915</v>
      </c>
      <c r="DL30" s="163" t="n">
        <v>0.172774550320597</v>
      </c>
      <c r="DM30" s="163" t="n">
        <v>0.389231362101946</v>
      </c>
      <c r="DN30" s="163" t="n">
        <v>0.176328762221514</v>
      </c>
      <c r="DO30" s="163" t="n">
        <v>0.124645784021332</v>
      </c>
      <c r="DP30" s="163" t="n">
        <v>0.0496112817120544</v>
      </c>
      <c r="DQ30" s="163" t="n">
        <v>0.00631390396999692</v>
      </c>
      <c r="DR30" s="163" t="n">
        <v>0.00151036084130344</v>
      </c>
      <c r="DS30" s="163" t="n">
        <v>0.00349835025686017</v>
      </c>
      <c r="DT30" s="163" t="n">
        <v>0.0309166768174112</v>
      </c>
      <c r="DU30" s="163" t="n">
        <v>0.607174880159801</v>
      </c>
      <c r="DV30" s="163" t="n">
        <v>0.986945412995376</v>
      </c>
      <c r="DW30" s="163" t="n">
        <v>0.00116331565098512</v>
      </c>
      <c r="DX30" s="163" t="n">
        <v>0.000808673802818657</v>
      </c>
      <c r="DY30" s="163" t="n">
        <v>0.0000336587600763973</v>
      </c>
      <c r="DZ30" s="163" t="n">
        <v>0</v>
      </c>
      <c r="EA30" s="163" t="n">
        <v>0.00117667048912344</v>
      </c>
      <c r="EB30" s="163" t="n">
        <v>0.000846835954093285</v>
      </c>
      <c r="EC30" s="163" t="n">
        <v>0.00902543234799759</v>
      </c>
      <c r="ED30" s="162" t="n">
        <v>17</v>
      </c>
      <c r="EE30" s="162"/>
      <c r="EF30" s="162" t="n">
        <v>16</v>
      </c>
      <c r="EG30" s="162" t="n">
        <v>23</v>
      </c>
      <c r="EH30" s="162" t="n">
        <v>47</v>
      </c>
      <c r="EI30" s="162" t="n">
        <v>21</v>
      </c>
      <c r="EJ30" s="162"/>
      <c r="EK30" s="162" t="n">
        <v>51</v>
      </c>
      <c r="EL30" s="162" t="n">
        <v>58</v>
      </c>
      <c r="EM30" s="162" t="n">
        <v>28</v>
      </c>
      <c r="EN30" s="162" t="n">
        <v>31</v>
      </c>
      <c r="EO30" s="162" t="n">
        <v>0</v>
      </c>
      <c r="EP30" s="162" t="n">
        <v>0</v>
      </c>
      <c r="EQ30" s="162" t="n">
        <v>0</v>
      </c>
      <c r="ER30" s="162" t="n">
        <v>100</v>
      </c>
      <c r="ES30" s="162" t="n">
        <v>0</v>
      </c>
      <c r="ET30" s="162" t="n">
        <v>0</v>
      </c>
      <c r="EU30" s="162" t="n">
        <v>73</v>
      </c>
      <c r="EV30" s="163" t="n">
        <v>0.833247978151468</v>
      </c>
      <c r="EW30" s="163" t="n">
        <v>0.432724254240704</v>
      </c>
      <c r="EX30" s="163" t="n">
        <v>0.701895662863014</v>
      </c>
      <c r="EY30" s="163" t="n">
        <v>0.665073131630137</v>
      </c>
      <c r="EZ30" s="163" t="n">
        <v>0.150990974455969</v>
      </c>
      <c r="FA30" s="163" t="n">
        <v>0.212937248151859</v>
      </c>
      <c r="FB30" s="163"/>
      <c r="FC30" s="163" t="n">
        <v>0.0355754757592955</v>
      </c>
      <c r="FD30" s="163" t="n">
        <v>0.21993888861135</v>
      </c>
      <c r="FE30" s="163" t="n">
        <v>0.964600293459883</v>
      </c>
      <c r="FF30" s="79"/>
      <c r="FG30" s="80"/>
      <c r="FH30" s="81" t="n">
        <v>20</v>
      </c>
      <c r="FI30" s="82" t="n">
        <v>0.2</v>
      </c>
      <c r="FJ30" s="83" t="n">
        <v>0.174851573792462</v>
      </c>
      <c r="FK30" s="163" t="n">
        <v>0.337989246539097</v>
      </c>
      <c r="FL30" s="84" t="n">
        <v>823.830317659458</v>
      </c>
      <c r="FM30" s="85" t="n">
        <v>0.0562503725143257</v>
      </c>
      <c r="FN30" s="86" t="n">
        <v>1.53107642910748</v>
      </c>
      <c r="FO30" s="87" t="n">
        <v>1.95073899458145</v>
      </c>
      <c r="FP30" s="88" t="n">
        <v>5.10860017886584</v>
      </c>
      <c r="FQ30" s="89" t="n">
        <v>7.19684576481791</v>
      </c>
      <c r="FR30" s="90" t="n">
        <v>595.837389242169</v>
      </c>
      <c r="FS30" s="162"/>
      <c r="FT30" s="162"/>
      <c r="FU30" s="162" t="n">
        <v>51</v>
      </c>
      <c r="FV30" s="162" t="n">
        <v>30</v>
      </c>
      <c r="FW30" s="162" t="n">
        <v>38</v>
      </c>
      <c r="FX30" s="162" t="n">
        <v>61</v>
      </c>
      <c r="FY30" s="162" t="n">
        <v>94</v>
      </c>
      <c r="FZ30" s="162" t="n">
        <v>47</v>
      </c>
      <c r="GA30" s="162" t="n">
        <v>93</v>
      </c>
      <c r="GB30" s="162" t="n">
        <v>73</v>
      </c>
      <c r="GC30" s="162" t="n">
        <v>95</v>
      </c>
      <c r="GD30" s="162" t="n">
        <v>84</v>
      </c>
      <c r="GE30" s="162" t="n">
        <v>49</v>
      </c>
      <c r="GF30" s="91" t="n">
        <v>8.08189373573191</v>
      </c>
      <c r="GG30" s="92" t="n">
        <v>61.6255472837694</v>
      </c>
      <c r="GH30" s="93" t="n">
        <v>25.2391395180474</v>
      </c>
      <c r="GI30" s="94" t="n">
        <v>0.306164691281415</v>
      </c>
      <c r="GJ30" s="95" t="n">
        <v>0.261231818712494</v>
      </c>
      <c r="GK30" s="163" t="n">
        <v>0.303121038041331</v>
      </c>
      <c r="GL30" s="96" t="n">
        <v>212.089844158098</v>
      </c>
      <c r="GM30" s="97" t="n">
        <v>0.134584451980812</v>
      </c>
      <c r="GN30" s="98" t="n">
        <v>0.426136923302407</v>
      </c>
      <c r="GO30" s="99" t="n">
        <v>1.9332019546488</v>
      </c>
      <c r="GP30" s="100" t="n">
        <v>21.813132352397</v>
      </c>
      <c r="GQ30" s="101" t="n">
        <v>3.94573073547232</v>
      </c>
      <c r="GR30" s="102" t="n">
        <v>4611.7525877926</v>
      </c>
      <c r="GS30" s="162"/>
      <c r="GT30" s="162"/>
      <c r="GU30" s="162" t="n">
        <v>97</v>
      </c>
      <c r="GV30" s="162" t="n">
        <v>96</v>
      </c>
      <c r="GW30" s="162" t="n">
        <v>91</v>
      </c>
      <c r="GX30" s="162" t="n">
        <v>86</v>
      </c>
      <c r="GY30" s="162" t="n">
        <v>96</v>
      </c>
      <c r="GZ30" s="162" t="n">
        <v>31</v>
      </c>
      <c r="HA30" s="162" t="n">
        <v>93</v>
      </c>
      <c r="HB30" s="162" t="n">
        <v>89</v>
      </c>
      <c r="HC30" s="162" t="n">
        <v>96</v>
      </c>
      <c r="HD30" s="162" t="n">
        <v>93</v>
      </c>
      <c r="HE30" s="162" t="n">
        <v>41</v>
      </c>
      <c r="HF30" s="103"/>
      <c r="HG30" s="104"/>
      <c r="HH30" s="105" t="n">
        <v>19.5331205107741</v>
      </c>
      <c r="HI30" s="106" t="n">
        <v>0.186911412609737</v>
      </c>
      <c r="HJ30" s="107" t="n">
        <v>0.0667000124102155</v>
      </c>
      <c r="HK30" s="163" t="n">
        <v>0.155538734664579</v>
      </c>
      <c r="HL30" s="108" t="n">
        <v>181.61705069336</v>
      </c>
      <c r="HM30" s="109" t="n">
        <v>0.14894590917485</v>
      </c>
      <c r="HN30" s="110" t="n">
        <v>0.465331912397206</v>
      </c>
      <c r="HO30" s="111" t="n">
        <v>0.756242863544511</v>
      </c>
      <c r="HP30" s="112" t="n">
        <v>2.33915727027019</v>
      </c>
      <c r="HQ30" s="113" t="n">
        <v>1.74539182039316</v>
      </c>
      <c r="HR30" s="114" t="n">
        <v>4276.74204062632</v>
      </c>
      <c r="HS30" s="115" t="n">
        <v>12379.6</v>
      </c>
      <c r="HT30" s="116" t="n">
        <v>6473.7</v>
      </c>
      <c r="HU30" s="117" t="n">
        <v>1340.6</v>
      </c>
      <c r="HV30" s="118" t="n">
        <v>1847.6</v>
      </c>
      <c r="HW30" s="119" t="n">
        <v>696.6</v>
      </c>
      <c r="HX30" s="120" t="n">
        <v>5704.6</v>
      </c>
      <c r="HY30" s="121" t="n">
        <v>24106.2</v>
      </c>
      <c r="HZ30" s="122" t="n">
        <v>24036.8</v>
      </c>
      <c r="IA30" s="123" t="n">
        <v>11.6</v>
      </c>
      <c r="IB30" s="124" t="n">
        <v>57</v>
      </c>
      <c r="IC30" s="125" t="n">
        <v>0</v>
      </c>
      <c r="ID30" s="126" t="n">
        <v>0</v>
      </c>
      <c r="IE30" s="127" t="n">
        <v>0</v>
      </c>
      <c r="IF30" s="128" t="n">
        <v>0.8</v>
      </c>
      <c r="IG30" s="129" t="n">
        <v>144.5</v>
      </c>
      <c r="IH30" s="130" t="n">
        <v>24122.9</v>
      </c>
      <c r="II30" s="131" t="n">
        <v>18382.9</v>
      </c>
      <c r="IJ30" s="132" t="n">
        <v>11477.6</v>
      </c>
      <c r="IK30" s="133" t="n">
        <v>11683.5</v>
      </c>
      <c r="IL30" s="134" t="n">
        <v>5173.5</v>
      </c>
      <c r="IM30" s="135" t="n">
        <v>15306.7</v>
      </c>
      <c r="IN30" s="136" t="n">
        <v>23554.1</v>
      </c>
      <c r="IO30" s="137" t="n">
        <v>21609.2</v>
      </c>
      <c r="IP30" s="138" t="n">
        <v>3982.7</v>
      </c>
      <c r="IQ30" s="139" t="n">
        <v>130.3</v>
      </c>
      <c r="IR30" s="140" t="n">
        <v>0</v>
      </c>
      <c r="IS30" s="141" t="n">
        <v>6458.7</v>
      </c>
      <c r="IT30" s="142" t="n">
        <v>15</v>
      </c>
      <c r="IU30" s="143" t="n">
        <v>0</v>
      </c>
      <c r="IV30" s="144" t="n">
        <v>0</v>
      </c>
      <c r="IW30" s="145" t="n">
        <v>3281.8</v>
      </c>
      <c r="IX30" s="146" t="n">
        <v>20968.9</v>
      </c>
      <c r="IY30" s="147" t="n">
        <v>10551.3</v>
      </c>
      <c r="IZ30" s="148" t="n">
        <v>13699.4</v>
      </c>
      <c r="JA30" s="149" t="n">
        <v>5588.8</v>
      </c>
      <c r="JB30" s="150" t="n">
        <v>11477.6</v>
      </c>
      <c r="JC30" s="151" t="n">
        <v>24619.1</v>
      </c>
      <c r="JD30" t="n">
        <v>4825.3</v>
      </c>
      <c r="JE30" s="152"/>
      <c r="JF30" s="153" t="n">
        <v>24411.1495932088</v>
      </c>
      <c r="JG30" s="154" t="n">
        <v>0.336464069143375</v>
      </c>
      <c r="JH30" s="163" t="n">
        <v>0.997682932480653</v>
      </c>
      <c r="JI30" s="163" t="n">
        <v>0.00231706751934751</v>
      </c>
      <c r="JJ30" s="163" t="n">
        <v>0</v>
      </c>
      <c r="JK30" s="163" t="n">
        <v>0</v>
      </c>
      <c r="JL30" s="163" t="n">
        <v>0.135328052386117</v>
      </c>
      <c r="JM30" s="163" t="n">
        <v>0.864671947613883</v>
      </c>
      <c r="JN30" s="163" t="n">
        <v>0.435092595265291</v>
      </c>
      <c r="JO30" s="163" t="n">
        <v>0.564907404734709</v>
      </c>
      <c r="JP30" s="155" t="n">
        <v>41</v>
      </c>
      <c r="JQ30" s="156" t="n">
        <v>335</v>
      </c>
      <c r="JR30" s="157" t="n">
        <v>1</v>
      </c>
      <c r="JS30" s="158" t="n">
        <v>3861.8</v>
      </c>
      <c r="JT30" s="161" t="n">
        <v>0.0204164199531078</v>
      </c>
      <c r="JU30" s="161" t="n">
        <v>0.770102257807648</v>
      </c>
      <c r="JV30" t="n">
        <v>1</v>
      </c>
      <c r="JW30" t="n">
        <v>1</v>
      </c>
      <c r="JX30" t="n">
        <v>1</v>
      </c>
      <c r="JY30" s="163" t="n">
        <v>0.195998229017308</v>
      </c>
      <c r="JZ30" s="159" t="n">
        <v>0.486931065728027</v>
      </c>
      <c r="KA30" t="n">
        <v>0.169087335113632</v>
      </c>
      <c r="KB30" t="n">
        <v>0.917428388263615</v>
      </c>
      <c r="KC30" t="n">
        <v>0.00553194560607283</v>
      </c>
      <c r="KD30" t="n">
        <v>0</v>
      </c>
    </row>
    <row r="31">
      <c r="A31" s="1" t="s">
        <v>2705</v>
      </c>
      <c r="B31" s="1" t="s">
        <v>3698</v>
      </c>
      <c r="C31" s="1"/>
      <c r="D31" t="n">
        <v>30</v>
      </c>
      <c r="E31" s="164" t="n">
        <v>4850</v>
      </c>
      <c r="F31" t="n">
        <v>-86.90364</v>
      </c>
      <c r="G31" t="n">
        <v>41.68613</v>
      </c>
      <c r="H31" t="s">
        <v>378</v>
      </c>
      <c r="I31" t="s">
        <v>379</v>
      </c>
      <c r="J31" s="17" t="n">
        <v>0.977798386886593</v>
      </c>
      <c r="K31" s="18" t="n">
        <v>0.943618588262841</v>
      </c>
      <c r="L31" s="19" t="n">
        <v>1.13147719733875</v>
      </c>
      <c r="M31" s="20" t="n">
        <v>0.0436103549990927</v>
      </c>
      <c r="N31" s="21" t="n">
        <v>0.450974551720748</v>
      </c>
      <c r="O31" s="22" t="n">
        <v>0.738572243568748</v>
      </c>
      <c r="P31" s="23" t="n">
        <v>1.12947497123522</v>
      </c>
      <c r="Q31" s="24" t="n">
        <v>0.855292349633154</v>
      </c>
      <c r="R31" s="25" t="n">
        <v>1.2088932021173</v>
      </c>
      <c r="S31" s="26" t="n">
        <v>0.856512284875059</v>
      </c>
      <c r="T31" s="27" t="n">
        <v>0.364595423820032</v>
      </c>
      <c r="U31" s="28" t="n">
        <v>1.68758628392853</v>
      </c>
      <c r="V31" s="29" t="n">
        <v>0.0265985393508862</v>
      </c>
      <c r="W31" s="30" t="n">
        <v>1.80913115984194</v>
      </c>
      <c r="X31" s="31" t="n">
        <v>0</v>
      </c>
      <c r="Y31" s="32" t="n">
        <v>0</v>
      </c>
      <c r="Z31" s="33" t="n">
        <v>1.48787013143969</v>
      </c>
      <c r="AA31" s="34" t="n">
        <v>1.09790206822388</v>
      </c>
      <c r="AB31" s="35" t="n">
        <v>1.02331921702782</v>
      </c>
      <c r="AC31" s="36" t="n">
        <v>1.08655418839315</v>
      </c>
      <c r="AD31" s="37" t="n">
        <v>0.79242004212144</v>
      </c>
      <c r="AE31" s="38" t="n">
        <v>0.653243191312899</v>
      </c>
      <c r="AF31" s="39" t="n">
        <v>1.17619149425158</v>
      </c>
      <c r="AG31" s="40" t="n">
        <v>1.10334961365666</v>
      </c>
      <c r="AH31" s="41" t="n">
        <v>0.414446373659512</v>
      </c>
      <c r="AI31" s="42" t="n">
        <v>0.467731813375257</v>
      </c>
      <c r="AJ31" s="43" t="n">
        <v>1.60413559047444</v>
      </c>
      <c r="AK31" s="44" t="n">
        <v>0.151031251167377</v>
      </c>
      <c r="AL31" s="45" t="n">
        <v>0.000914625492458328</v>
      </c>
      <c r="AM31" s="46" t="n">
        <v>1.25820242918895</v>
      </c>
      <c r="AN31" s="47" t="n">
        <v>0.327655752218537</v>
      </c>
      <c r="AO31" s="48" t="n">
        <v>1.2503163202622</v>
      </c>
      <c r="AP31" s="49" t="n">
        <v>0.960380860431898</v>
      </c>
      <c r="AQ31" s="50" t="n">
        <v>1.07518787648634</v>
      </c>
      <c r="AR31" s="51" t="n">
        <v>0.13009047364573</v>
      </c>
      <c r="AS31" s="52" t="n">
        <v>0.51236752581495</v>
      </c>
      <c r="AT31" s="53" t="n">
        <v>0.766819427268109</v>
      </c>
      <c r="AU31" s="54" t="n">
        <v>1.04906105183191</v>
      </c>
      <c r="AV31" s="55" t="n">
        <v>0.801807808197648</v>
      </c>
      <c r="AW31" s="56" t="n">
        <v>1.25952735660892</v>
      </c>
      <c r="AX31" s="57" t="n">
        <v>1.50607344286367</v>
      </c>
      <c r="AY31" s="58" t="n">
        <v>0.882081416873198</v>
      </c>
      <c r="AZ31" s="59" t="n">
        <v>2.12184566645343</v>
      </c>
      <c r="BA31" s="60" t="n">
        <v>0.0707473134512928</v>
      </c>
      <c r="BB31" s="61" t="n">
        <v>9.79599565593314</v>
      </c>
      <c r="BC31" s="62" t="n">
        <v>0</v>
      </c>
      <c r="BD31" s="63" t="n">
        <v>0</v>
      </c>
      <c r="BE31" s="64" t="n">
        <v>1.68990753538341</v>
      </c>
      <c r="BF31" s="65" t="n">
        <v>0.856915138767617</v>
      </c>
      <c r="BG31" s="66" t="n">
        <v>0.920993445509629</v>
      </c>
      <c r="BH31" s="67" t="n">
        <v>1.08980572710042</v>
      </c>
      <c r="BI31" s="68" t="n">
        <v>0.944265809217578</v>
      </c>
      <c r="BJ31" s="69" t="n">
        <v>0.792563160656721</v>
      </c>
      <c r="BK31" s="70" t="n">
        <v>1.18719555895884</v>
      </c>
      <c r="BL31" s="71" t="n">
        <v>0.889952612888793</v>
      </c>
      <c r="BM31" s="72" t="n">
        <v>0.917049108251828</v>
      </c>
      <c r="BN31" s="73" t="n">
        <v>0.374532608574472</v>
      </c>
      <c r="BO31" s="74" t="n">
        <v>1.3386421829697</v>
      </c>
      <c r="BP31" s="75" t="n">
        <v>0.287151503037109</v>
      </c>
      <c r="BQ31" s="76" t="n">
        <v>0.0000996982477347971</v>
      </c>
      <c r="BR31" s="77" t="n">
        <v>1.53531438246342</v>
      </c>
      <c r="BS31" s="78" t="n">
        <v>0.0967811627941432</v>
      </c>
      <c r="BT31" s="163" t="n">
        <v>0.340479081437844</v>
      </c>
      <c r="BU31" s="163" t="n">
        <v>0.136324744544645</v>
      </c>
      <c r="BV31" s="163" t="n">
        <v>0.34757671957672</v>
      </c>
      <c r="BW31" s="163" t="n">
        <v>0.00210692652093758</v>
      </c>
      <c r="BX31" s="163" t="n">
        <v>0.0261843310298893</v>
      </c>
      <c r="BY31" s="163" t="n">
        <v>0.0853868864918589</v>
      </c>
      <c r="BZ31" s="163" t="n">
        <v>0.220368859103822</v>
      </c>
      <c r="CA31" s="163" t="n">
        <v>0.047360824742268</v>
      </c>
      <c r="CB31" s="163" t="n">
        <v>0.208865979381443</v>
      </c>
      <c r="CC31" s="163" t="n">
        <v>0.333381443298969</v>
      </c>
      <c r="CD31" s="163" t="n">
        <v>0.0642886597938144</v>
      </c>
      <c r="CE31" s="163" t="n">
        <v>0.210350515463918</v>
      </c>
      <c r="CF31" s="163" t="n">
        <v>0.00131958762886598</v>
      </c>
      <c r="CG31" s="163" t="n">
        <v>0.0114226804123711</v>
      </c>
      <c r="CH31" s="163" t="n">
        <v>0</v>
      </c>
      <c r="CI31" s="163" t="n">
        <v>0</v>
      </c>
      <c r="CJ31" s="163" t="n">
        <v>0.046</v>
      </c>
      <c r="CK31" s="163" t="n">
        <v>0.666618556701031</v>
      </c>
      <c r="CL31" s="162" t="n">
        <v>57</v>
      </c>
      <c r="CM31" s="162" t="n">
        <v>55</v>
      </c>
      <c r="CN31" s="162" t="n">
        <v>62</v>
      </c>
      <c r="CO31" s="162" t="n">
        <v>0</v>
      </c>
      <c r="CP31" s="162" t="n">
        <v>39</v>
      </c>
      <c r="CQ31" s="162" t="n">
        <v>52</v>
      </c>
      <c r="CR31" s="162" t="n">
        <v>74</v>
      </c>
      <c r="CS31" s="162" t="n">
        <v>49</v>
      </c>
      <c r="CT31" s="162" t="n">
        <v>70</v>
      </c>
      <c r="CU31" s="162" t="n">
        <v>53</v>
      </c>
      <c r="CV31" s="162" t="n">
        <v>48</v>
      </c>
      <c r="CW31" s="162" t="n">
        <v>81</v>
      </c>
      <c r="CX31" s="162" t="n">
        <v>46</v>
      </c>
      <c r="CY31" s="162" t="n">
        <v>91</v>
      </c>
      <c r="CZ31" s="162" t="n">
        <v>0</v>
      </c>
      <c r="DA31" s="162" t="n">
        <v>0</v>
      </c>
      <c r="DB31" s="162" t="n">
        <v>76</v>
      </c>
      <c r="DC31" s="162" t="n">
        <v>47</v>
      </c>
      <c r="DD31" s="163" t="n">
        <v>0.348209902986201</v>
      </c>
      <c r="DE31" s="163" t="n">
        <v>0.144470177082473</v>
      </c>
      <c r="DF31" s="163" t="n">
        <v>0.307188443915815</v>
      </c>
      <c r="DG31" s="163" t="n">
        <v>0.0483125285492727</v>
      </c>
      <c r="DH31" s="163" t="n">
        <v>0.0580616598652403</v>
      </c>
      <c r="DI31" s="163" t="n">
        <v>0.115610743885085</v>
      </c>
      <c r="DJ31" s="163" t="n">
        <v>0.19510734165523</v>
      </c>
      <c r="DK31" s="163" t="n">
        <v>0.0553738435314915</v>
      </c>
      <c r="DL31" s="163" t="n">
        <v>0.172774550320597</v>
      </c>
      <c r="DM31" s="163" t="n">
        <v>0.389231362101946</v>
      </c>
      <c r="DN31" s="163" t="n">
        <v>0.176328762221514</v>
      </c>
      <c r="DO31" s="163" t="n">
        <v>0.124645784021332</v>
      </c>
      <c r="DP31" s="163" t="n">
        <v>0.0496112817120544</v>
      </c>
      <c r="DQ31" s="163" t="n">
        <v>0.00631390396999692</v>
      </c>
      <c r="DR31" s="163" t="n">
        <v>0.00151036084130344</v>
      </c>
      <c r="DS31" s="163" t="n">
        <v>0.00349835025686017</v>
      </c>
      <c r="DT31" s="163" t="n">
        <v>0.0309166768174112</v>
      </c>
      <c r="DU31" s="163" t="n">
        <v>0.607174880159801</v>
      </c>
      <c r="DV31" s="163" t="n">
        <v>0.0728829091782761</v>
      </c>
      <c r="DW31" s="163" t="n">
        <v>0.0991356340329452</v>
      </c>
      <c r="DX31" s="163" t="n">
        <v>0.0186521235152551</v>
      </c>
      <c r="DY31" s="163" t="n">
        <v>0.00116605609205765</v>
      </c>
      <c r="DZ31" s="163" t="n">
        <v>0.000326328948498009</v>
      </c>
      <c r="EA31" s="163" t="n">
        <v>0.00268820119512232</v>
      </c>
      <c r="EB31" s="163" t="n">
        <v>0.0272204242166205</v>
      </c>
      <c r="EC31" s="163" t="n">
        <v>0.77792832282055</v>
      </c>
      <c r="ED31" s="162" t="n">
        <v>72</v>
      </c>
      <c r="EE31" s="162" t="n">
        <v>53</v>
      </c>
      <c r="EF31" s="162" t="n">
        <v>60</v>
      </c>
      <c r="EG31" s="162" t="n">
        <v>0</v>
      </c>
      <c r="EH31" s="162" t="n">
        <v>45</v>
      </c>
      <c r="EI31" s="162" t="n">
        <v>50</v>
      </c>
      <c r="EJ31" s="162" t="n">
        <v>62</v>
      </c>
      <c r="EK31" s="162" t="n">
        <v>45</v>
      </c>
      <c r="EL31" s="162" t="n">
        <v>72</v>
      </c>
      <c r="EM31" s="162" t="n">
        <v>76</v>
      </c>
      <c r="EN31" s="162" t="n">
        <v>68</v>
      </c>
      <c r="EO31" s="162" t="n">
        <v>84</v>
      </c>
      <c r="EP31" s="162" t="n">
        <v>65</v>
      </c>
      <c r="EQ31" s="162" t="n">
        <v>97</v>
      </c>
      <c r="ER31" s="162" t="n">
        <v>0</v>
      </c>
      <c r="ES31" s="162" t="n">
        <v>0</v>
      </c>
      <c r="ET31" s="162" t="n">
        <v>80</v>
      </c>
      <c r="EU31" s="162" t="n">
        <v>23</v>
      </c>
      <c r="EV31" s="163" t="n">
        <v>0.272314354311909</v>
      </c>
      <c r="EW31" s="163" t="n">
        <v>0.141948627009641</v>
      </c>
      <c r="EX31" s="163" t="n">
        <v>0.323270683364272</v>
      </c>
      <c r="EY31" s="163" t="n">
        <v>0.0161958555603025</v>
      </c>
      <c r="EZ31" s="163" t="n">
        <v>0.0511045874506616</v>
      </c>
      <c r="FA31" s="163" t="n">
        <v>0.111352012554064</v>
      </c>
      <c r="FB31" s="163" t="n">
        <v>0.21006294983405</v>
      </c>
      <c r="FC31" s="163" t="n">
        <v>0.059067552420983</v>
      </c>
      <c r="FD31" s="163" t="n">
        <v>0.165828854995085</v>
      </c>
      <c r="FE31" s="163" t="n">
        <v>0.221358025319849</v>
      </c>
      <c r="FF31" s="79" t="n">
        <v>8.27035716975126</v>
      </c>
      <c r="FG31" s="80" t="n">
        <v>66.9594965131998</v>
      </c>
      <c r="FH31" s="81" t="n">
        <v>20</v>
      </c>
      <c r="FI31" s="82" t="n">
        <v>0.2</v>
      </c>
      <c r="FJ31" s="83" t="n">
        <v>0.307258643197505</v>
      </c>
      <c r="FK31" s="163" t="n">
        <v>0.334448480214108</v>
      </c>
      <c r="FL31" s="84" t="n">
        <v>87.8998668013347</v>
      </c>
      <c r="FM31" s="85" t="n">
        <v>0.0629494297771006</v>
      </c>
      <c r="FN31" s="86" t="n">
        <v>0.683581405084667</v>
      </c>
      <c r="FO31" s="87" t="n">
        <v>0.291973909969828</v>
      </c>
      <c r="FP31" s="88" t="n">
        <v>0.0199508469198698</v>
      </c>
      <c r="FQ31" s="89" t="n">
        <v>4.96452799629677</v>
      </c>
      <c r="FR31" s="90" t="n">
        <v>1511.06726319897</v>
      </c>
      <c r="FS31" s="162" t="n">
        <v>52</v>
      </c>
      <c r="FT31" s="162" t="n">
        <v>85</v>
      </c>
      <c r="FU31" s="162" t="n">
        <v>51</v>
      </c>
      <c r="FV31" s="162" t="n">
        <v>30</v>
      </c>
      <c r="FW31" s="162" t="n">
        <v>70</v>
      </c>
      <c r="FX31" s="162" t="n">
        <v>61</v>
      </c>
      <c r="FY31" s="162" t="n">
        <v>53</v>
      </c>
      <c r="FZ31" s="162" t="n">
        <v>51</v>
      </c>
      <c r="GA31" s="162" t="n">
        <v>82</v>
      </c>
      <c r="GB31" s="162" t="n">
        <v>42</v>
      </c>
      <c r="GC31" s="162" t="n">
        <v>73</v>
      </c>
      <c r="GD31" s="162" t="n">
        <v>77</v>
      </c>
      <c r="GE31" s="162" t="n">
        <v>67</v>
      </c>
      <c r="GF31" s="91" t="n">
        <v>8.08189373573191</v>
      </c>
      <c r="GG31" s="92" t="n">
        <v>61.6255472837694</v>
      </c>
      <c r="GH31" s="93" t="n">
        <v>25.2391395180474</v>
      </c>
      <c r="GI31" s="94" t="n">
        <v>0.306164691281415</v>
      </c>
      <c r="GJ31" s="95" t="n">
        <v>0.261231818712494</v>
      </c>
      <c r="GK31" s="163" t="n">
        <v>0.303121038041331</v>
      </c>
      <c r="GL31" s="96" t="n">
        <v>212.089844158098</v>
      </c>
      <c r="GM31" s="97" t="n">
        <v>0.134584451980812</v>
      </c>
      <c r="GN31" s="98" t="n">
        <v>0.426136923302407</v>
      </c>
      <c r="GO31" s="99" t="n">
        <v>1.9332019546488</v>
      </c>
      <c r="GP31" s="100" t="n">
        <v>21.813132352397</v>
      </c>
      <c r="GQ31" s="101" t="n">
        <v>3.94573073547232</v>
      </c>
      <c r="GR31" s="102" t="n">
        <v>4611.7525877926</v>
      </c>
      <c r="GS31" s="162" t="n">
        <v>8</v>
      </c>
      <c r="GT31" s="162" t="n">
        <v>99</v>
      </c>
      <c r="GU31" s="162" t="n">
        <v>0</v>
      </c>
      <c r="GV31" s="162" t="n">
        <v>0</v>
      </c>
      <c r="GW31" s="162" t="n">
        <v>69</v>
      </c>
      <c r="GX31" s="162" t="n">
        <v>50</v>
      </c>
      <c r="GY31" s="162" t="n">
        <v>65</v>
      </c>
      <c r="GZ31" s="162" t="n">
        <v>46</v>
      </c>
      <c r="HA31" s="162" t="n">
        <v>77</v>
      </c>
      <c r="HB31" s="162" t="n">
        <v>48</v>
      </c>
      <c r="HC31" s="162" t="n">
        <v>73</v>
      </c>
      <c r="HD31" s="162" t="n">
        <v>76</v>
      </c>
      <c r="HE31" s="162" t="n">
        <v>43</v>
      </c>
      <c r="HF31" s="103" t="n">
        <v>8.97982196298354</v>
      </c>
      <c r="HG31" s="104" t="n">
        <v>61.4416816209571</v>
      </c>
      <c r="HH31" s="105" t="n">
        <v>21.1804767309875</v>
      </c>
      <c r="HI31" s="106" t="n">
        <v>0.252345819144911</v>
      </c>
      <c r="HJ31" s="107" t="n">
        <v>0.25881047219126</v>
      </c>
      <c r="HK31" s="163" t="n">
        <v>0.375804818560492</v>
      </c>
      <c r="HL31" s="108" t="n">
        <v>95.8507739775226</v>
      </c>
      <c r="HM31" s="109" t="n">
        <v>0.168074630448589</v>
      </c>
      <c r="HN31" s="110" t="n">
        <v>0.51065281953702</v>
      </c>
      <c r="HO31" s="111" t="n">
        <v>1.01679394633744</v>
      </c>
      <c r="HP31" s="112" t="n">
        <v>200.112312635024</v>
      </c>
      <c r="HQ31" s="113" t="n">
        <v>3.23355792989521</v>
      </c>
      <c r="HR31" s="114" t="n">
        <v>15613.2373240138</v>
      </c>
      <c r="HS31" s="115" t="n">
        <v>1642.3</v>
      </c>
      <c r="HT31" s="116" t="n">
        <v>4</v>
      </c>
      <c r="HU31" s="117" t="n">
        <v>62.9</v>
      </c>
      <c r="HV31" s="118" t="n">
        <v>292.1</v>
      </c>
      <c r="HW31" s="119" t="n">
        <v>229.7</v>
      </c>
      <c r="HX31" s="120" t="n">
        <v>1013</v>
      </c>
      <c r="HY31" s="121" t="n">
        <v>1616.9</v>
      </c>
      <c r="HZ31" s="122" t="n">
        <v>311.8</v>
      </c>
      <c r="IA31" s="123" t="n">
        <v>1020.2</v>
      </c>
      <c r="IB31" s="124" t="n">
        <v>6.4</v>
      </c>
      <c r="IC31" s="125" t="n">
        <v>55.4</v>
      </c>
      <c r="ID31" s="126" t="n">
        <v>0</v>
      </c>
      <c r="IE31" s="127" t="n">
        <v>0</v>
      </c>
      <c r="IF31" s="128" t="n">
        <v>223.1</v>
      </c>
      <c r="IG31" s="129" t="n">
        <v>3233.1</v>
      </c>
      <c r="IH31" s="130" t="n">
        <v>4725</v>
      </c>
      <c r="II31" s="131" t="n">
        <v>3420.9</v>
      </c>
      <c r="IJ31" s="132" t="n">
        <v>1898.5</v>
      </c>
      <c r="IK31" s="133" t="n">
        <v>2402.2</v>
      </c>
      <c r="IL31" s="134" t="n">
        <v>699.8</v>
      </c>
      <c r="IM31" s="135" t="n">
        <v>2092.4</v>
      </c>
      <c r="IN31" s="136" t="n">
        <v>4620.3</v>
      </c>
      <c r="IO31" s="137" t="n">
        <v>89.6</v>
      </c>
      <c r="IP31" s="138" t="n">
        <v>0</v>
      </c>
      <c r="IQ31" s="139" t="n">
        <v>27.2</v>
      </c>
      <c r="IR31" s="140" t="n">
        <v>7.9</v>
      </c>
      <c r="IS31" s="141" t="n">
        <v>4</v>
      </c>
      <c r="IT31" s="142" t="n">
        <v>0</v>
      </c>
      <c r="IU31" s="143" t="n">
        <v>0</v>
      </c>
      <c r="IV31" s="144" t="n">
        <v>0</v>
      </c>
      <c r="IW31" s="145" t="n">
        <v>1051.3</v>
      </c>
      <c r="IX31" s="146" t="n">
        <v>3798.7</v>
      </c>
      <c r="IY31" s="147" t="n">
        <v>2354.3</v>
      </c>
      <c r="IZ31" s="148" t="n">
        <v>2495.7</v>
      </c>
      <c r="JA31" s="149" t="n">
        <v>1253</v>
      </c>
      <c r="JB31" s="150" t="n">
        <v>1898.5</v>
      </c>
      <c r="JC31" s="151" t="n">
        <v>5014.1</v>
      </c>
      <c r="JD31" t="n">
        <v>522.8</v>
      </c>
      <c r="JE31" s="152" t="n">
        <v>76.0140362052219</v>
      </c>
      <c r="JF31" s="153" t="n">
        <v>26680.096178509</v>
      </c>
      <c r="JG31" s="154" t="n">
        <v>0.105030287068738</v>
      </c>
      <c r="JH31" s="163" t="n">
        <v>1</v>
      </c>
      <c r="JI31" s="163" t="n">
        <v>0</v>
      </c>
      <c r="JJ31" s="163" t="n">
        <v>0</v>
      </c>
      <c r="JK31" s="163" t="n">
        <v>0</v>
      </c>
      <c r="JL31" s="163" t="n">
        <v>0.216762886597938</v>
      </c>
      <c r="JM31" s="163" t="n">
        <v>0.783237113402062</v>
      </c>
      <c r="JN31" s="163" t="n">
        <v>0.485422680412371</v>
      </c>
      <c r="JO31" s="163" t="n">
        <v>0.514577319587629</v>
      </c>
      <c r="JP31" s="155" t="n">
        <v>8</v>
      </c>
      <c r="JQ31" s="156" t="n">
        <v>125</v>
      </c>
      <c r="JR31" s="157" t="n">
        <v>1</v>
      </c>
      <c r="JS31" s="158" t="n">
        <v>199.4</v>
      </c>
      <c r="JT31" s="161" t="n">
        <v>0.112742953002453</v>
      </c>
      <c r="JU31" s="161" t="n">
        <v>0.77619461462077</v>
      </c>
      <c r="JV31" t="n">
        <v>1</v>
      </c>
      <c r="JW31" t="n">
        <v>1</v>
      </c>
      <c r="JX31" t="n">
        <v>1</v>
      </c>
      <c r="JY31" s="163" t="n">
        <v>0.1042659699647</v>
      </c>
      <c r="JZ31" s="159" t="n">
        <v>0.659994732683698</v>
      </c>
      <c r="KA31" t="n">
        <v>0</v>
      </c>
      <c r="KB31" t="n">
        <v>0.019392680128996</v>
      </c>
      <c r="KC31" t="n">
        <v>0.00588706361058806</v>
      </c>
      <c r="KD31" t="n">
        <v>0.00170984568101638</v>
      </c>
    </row>
    <row r="32">
      <c r="A32" s="1" t="s">
        <v>2706</v>
      </c>
      <c r="B32" s="1" t="s">
        <v>3699</v>
      </c>
      <c r="C32" s="1"/>
      <c r="D32" t="n">
        <v>31</v>
      </c>
      <c r="E32" s="164" t="n">
        <v>1324.1</v>
      </c>
      <c r="F32" t="n">
        <v>-93.274806</v>
      </c>
      <c r="G32" t="n">
        <v>36.644778</v>
      </c>
      <c r="H32" t="s">
        <v>322</v>
      </c>
      <c r="I32" t="s">
        <v>323</v>
      </c>
      <c r="J32" s="17" t="n">
        <v>1.37871318927197</v>
      </c>
      <c r="K32" s="18" t="n">
        <v>1.33620624320151</v>
      </c>
      <c r="L32" s="19" t="n">
        <v>1.93252734691781</v>
      </c>
      <c r="M32" s="20" t="n">
        <v>1.26821765813691</v>
      </c>
      <c r="N32" s="21" t="n">
        <v>0.515339608384985</v>
      </c>
      <c r="O32" s="22" t="n">
        <v>0.844101440176551</v>
      </c>
      <c r="P32" s="23" t="n">
        <v>0.936818791692817</v>
      </c>
      <c r="Q32" s="24" t="n">
        <v>1.96807151831344</v>
      </c>
      <c r="R32" s="25" t="n">
        <v>0.930625834578877</v>
      </c>
      <c r="S32" s="26" t="n">
        <v>0.94163302068126</v>
      </c>
      <c r="T32" s="27" t="n">
        <v>1.26436483534852</v>
      </c>
      <c r="U32" s="28" t="n">
        <v>0.899762884545583</v>
      </c>
      <c r="V32" s="29" t="n">
        <v>0.356216985939987</v>
      </c>
      <c r="W32" s="30" t="n">
        <v>0.478455149849534</v>
      </c>
      <c r="X32" s="31" t="n">
        <v>0.0500032804659678</v>
      </c>
      <c r="Y32" s="32" t="n">
        <v>2.00770025362966</v>
      </c>
      <c r="Z32" s="33" t="n">
        <v>0.117253994196394</v>
      </c>
      <c r="AA32" s="34" t="n">
        <v>1.04345953770365</v>
      </c>
      <c r="AB32" s="35" t="n">
        <v>0.983697549595434</v>
      </c>
      <c r="AC32" s="36" t="n">
        <v>0.919104462633334</v>
      </c>
      <c r="AD32" s="37" t="n">
        <v>1.18863006318216</v>
      </c>
      <c r="AE32" s="38" t="n">
        <v>0.979864786969349</v>
      </c>
      <c r="AF32" s="39" t="n">
        <v>0.643328878354282</v>
      </c>
      <c r="AG32" s="40" t="n">
        <v>0.13754940243169</v>
      </c>
      <c r="AH32" s="41" t="n">
        <v>0.150415056118189</v>
      </c>
      <c r="AI32" s="42" t="n">
        <v>0.324172361695621</v>
      </c>
      <c r="AJ32" s="43" t="n">
        <v>0.950116653123069</v>
      </c>
      <c r="AK32" s="44" t="n">
        <v>0.0851323955400148</v>
      </c>
      <c r="AL32" s="45" t="n">
        <v>0.000517198148951014</v>
      </c>
      <c r="AM32" s="46" t="n">
        <v>0.276681307905031</v>
      </c>
      <c r="AN32" s="47" t="n">
        <v>0.00179453113518789</v>
      </c>
      <c r="AO32" s="48" t="n">
        <v>1.7202285076157</v>
      </c>
      <c r="AP32" s="49" t="n">
        <v>1.39163564389193</v>
      </c>
      <c r="AQ32" s="50" t="n">
        <v>1.800401459381</v>
      </c>
      <c r="AR32" s="51" t="n">
        <v>5.54551721103163</v>
      </c>
      <c r="AS32" s="52" t="n">
        <v>0.618994619378786</v>
      </c>
      <c r="AT32" s="53" t="n">
        <v>0.994581756207717</v>
      </c>
      <c r="AU32" s="54" t="n">
        <v>0.871810196591722</v>
      </c>
      <c r="AV32" s="55" t="n">
        <v>1.87623007730558</v>
      </c>
      <c r="AW32" s="56" t="n">
        <v>0.913265481386431</v>
      </c>
      <c r="AX32" s="57" t="n">
        <v>1.60450027250707</v>
      </c>
      <c r="AY32" s="58" t="n">
        <v>4.98494239050372</v>
      </c>
      <c r="AZ32" s="59" t="n">
        <v>0.896850493928657</v>
      </c>
      <c r="BA32" s="60" t="n">
        <v>0.967161913465963</v>
      </c>
      <c r="BB32" s="61" t="n">
        <v>1.15543552734334</v>
      </c>
      <c r="BC32" s="62" t="n">
        <v>0.0548182370581447</v>
      </c>
      <c r="BD32" s="63" t="n">
        <v>2.6362496207641</v>
      </c>
      <c r="BE32" s="64" t="n">
        <v>0.104937092247409</v>
      </c>
      <c r="BF32" s="65" t="n">
        <v>0.822005979717523</v>
      </c>
      <c r="BG32" s="66" t="n">
        <v>0.988139278752503</v>
      </c>
      <c r="BH32" s="67" t="n">
        <v>0.945963725021813</v>
      </c>
      <c r="BI32" s="68" t="n">
        <v>1.18870154427986</v>
      </c>
      <c r="BJ32" s="69" t="n">
        <v>0.957904761904762</v>
      </c>
      <c r="BK32" s="70" t="n">
        <v>0.626595388374552</v>
      </c>
      <c r="BL32" s="71" t="n">
        <v>0.13339060144576</v>
      </c>
      <c r="BM32" s="72" t="n">
        <v>0.286637457355923</v>
      </c>
      <c r="BN32" s="73" t="n">
        <v>0.451958211761161</v>
      </c>
      <c r="BO32" s="74" t="n">
        <v>0.908509189717687</v>
      </c>
      <c r="BP32" s="75" t="n">
        <v>0.130455683449625</v>
      </c>
      <c r="BQ32" s="76" t="n">
        <v>0.0231797407154445</v>
      </c>
      <c r="BR32" s="77" t="n">
        <v>0.54551618839577</v>
      </c>
      <c r="BS32" s="78" t="n">
        <v>0.00185125705447032</v>
      </c>
      <c r="BT32" s="163" t="n">
        <v>0.480081585882188</v>
      </c>
      <c r="BU32" s="163" t="n">
        <v>0.193041952574028</v>
      </c>
      <c r="BV32" s="163" t="n">
        <v>0.59365006852444</v>
      </c>
      <c r="BW32" s="163" t="n">
        <v>0.0612708018154312</v>
      </c>
      <c r="BX32" s="163" t="n">
        <v>0.0299214730571351</v>
      </c>
      <c r="BY32" s="163" t="n">
        <v>0.0975871954132824</v>
      </c>
      <c r="BZ32" s="163" t="n">
        <v>0.182780224059851</v>
      </c>
      <c r="CA32" s="163" t="n">
        <v>0.108979684313874</v>
      </c>
      <c r="CB32" s="163" t="n">
        <v>0.160788460086096</v>
      </c>
      <c r="CC32" s="163" t="n">
        <v>0.366513103239937</v>
      </c>
      <c r="CD32" s="163" t="n">
        <v>0.222943886413413</v>
      </c>
      <c r="CE32" s="163" t="n">
        <v>0.112151650177479</v>
      </c>
      <c r="CF32" s="163" t="n">
        <v>0.0176723812400876</v>
      </c>
      <c r="CG32" s="163" t="n">
        <v>0.00302091987010045</v>
      </c>
      <c r="CH32" s="163" t="n">
        <v>0.0000755229967525111</v>
      </c>
      <c r="CI32" s="163" t="n">
        <v>0.00702363869798354</v>
      </c>
      <c r="CJ32" s="163" t="n">
        <v>0.00362510384412053</v>
      </c>
      <c r="CK32" s="163" t="n">
        <v>0.633562419756816</v>
      </c>
      <c r="CL32" s="162" t="n">
        <v>72</v>
      </c>
      <c r="CM32" s="162" t="n">
        <v>76</v>
      </c>
      <c r="CN32" s="162" t="n">
        <v>88</v>
      </c>
      <c r="CO32" s="162" t="n">
        <v>78</v>
      </c>
      <c r="CP32" s="162" t="n">
        <v>42</v>
      </c>
      <c r="CQ32" s="162" t="n">
        <v>57</v>
      </c>
      <c r="CR32" s="162" t="n">
        <v>39</v>
      </c>
      <c r="CS32" s="162" t="n">
        <v>88</v>
      </c>
      <c r="CT32" s="162" t="n">
        <v>52</v>
      </c>
      <c r="CU32" s="162" t="n">
        <v>56</v>
      </c>
      <c r="CV32" s="162" t="n">
        <v>74</v>
      </c>
      <c r="CW32" s="162" t="n">
        <v>72</v>
      </c>
      <c r="CX32" s="162" t="n">
        <v>61</v>
      </c>
      <c r="CY32" s="162" t="n">
        <v>85</v>
      </c>
      <c r="CZ32" s="162" t="n">
        <v>0</v>
      </c>
      <c r="DA32" s="162" t="n">
        <v>90</v>
      </c>
      <c r="DB32" s="162" t="n">
        <v>34</v>
      </c>
      <c r="DC32" s="162" t="n">
        <v>44</v>
      </c>
      <c r="DD32" s="163" t="n">
        <v>0.348209902986201</v>
      </c>
      <c r="DE32" s="163" t="n">
        <v>0.144470177082473</v>
      </c>
      <c r="DF32" s="163" t="n">
        <v>0.307188443915815</v>
      </c>
      <c r="DG32" s="163" t="n">
        <v>0.0483125285492727</v>
      </c>
      <c r="DH32" s="163" t="n">
        <v>0.0580616598652403</v>
      </c>
      <c r="DI32" s="163" t="n">
        <v>0.115610743885085</v>
      </c>
      <c r="DJ32" s="163" t="n">
        <v>0.19510734165523</v>
      </c>
      <c r="DK32" s="163" t="n">
        <v>0.0553738435314915</v>
      </c>
      <c r="DL32" s="163" t="n">
        <v>0.172774550320597</v>
      </c>
      <c r="DM32" s="163" t="n">
        <v>0.389231362101946</v>
      </c>
      <c r="DN32" s="163" t="n">
        <v>0.176328762221514</v>
      </c>
      <c r="DO32" s="163" t="n">
        <v>0.124645784021332</v>
      </c>
      <c r="DP32" s="163" t="n">
        <v>0.0496112817120544</v>
      </c>
      <c r="DQ32" s="163" t="n">
        <v>0.00631390396999692</v>
      </c>
      <c r="DR32" s="163" t="n">
        <v>0.00151036084130344</v>
      </c>
      <c r="DS32" s="163" t="n">
        <v>0.00349835025686017</v>
      </c>
      <c r="DT32" s="163" t="n">
        <v>0.0309166768174112</v>
      </c>
      <c r="DU32" s="163" t="n">
        <v>0.607174880159801</v>
      </c>
      <c r="DV32" s="163" t="n">
        <v>0.0447234629708298</v>
      </c>
      <c r="DW32" s="163" t="n">
        <v>0.125050552948015</v>
      </c>
      <c r="DX32" s="163" t="n">
        <v>0.0182724122962577</v>
      </c>
      <c r="DY32" s="163" t="n">
        <v>0.00261452915252344</v>
      </c>
      <c r="DZ32" s="163" t="n">
        <v>0.00137769838662278</v>
      </c>
      <c r="EA32" s="163" t="n">
        <v>0.00266425403826052</v>
      </c>
      <c r="EB32" s="163" t="n">
        <v>0.0345454954628785</v>
      </c>
      <c r="EC32" s="163" t="n">
        <v>0.770751594744524</v>
      </c>
      <c r="ED32" s="162" t="n">
        <v>86</v>
      </c>
      <c r="EE32" s="162" t="n">
        <v>80</v>
      </c>
      <c r="EF32" s="162" t="n">
        <v>87</v>
      </c>
      <c r="EG32" s="162" t="n">
        <v>94</v>
      </c>
      <c r="EH32" s="162" t="n">
        <v>51</v>
      </c>
      <c r="EI32" s="162" t="n">
        <v>59</v>
      </c>
      <c r="EJ32" s="162" t="n">
        <v>25</v>
      </c>
      <c r="EK32" s="162" t="n">
        <v>88</v>
      </c>
      <c r="EL32" s="162" t="n">
        <v>48</v>
      </c>
      <c r="EM32" s="162" t="n">
        <v>79</v>
      </c>
      <c r="EN32" s="162" t="n">
        <v>96</v>
      </c>
      <c r="EO32" s="162" t="n">
        <v>75</v>
      </c>
      <c r="EP32" s="162" t="n">
        <v>76</v>
      </c>
      <c r="EQ32" s="162" t="n">
        <v>85</v>
      </c>
      <c r="ER32" s="162" t="n">
        <v>0</v>
      </c>
      <c r="ES32" s="162" t="n">
        <v>92</v>
      </c>
      <c r="ET32" s="162" t="n">
        <v>28</v>
      </c>
      <c r="EU32" s="162" t="n">
        <v>20</v>
      </c>
      <c r="EV32" s="163" t="n">
        <v>0.279080124388591</v>
      </c>
      <c r="EW32" s="163" t="n">
        <v>0.138715872521169</v>
      </c>
      <c r="EX32" s="163" t="n">
        <v>0.329732052499304</v>
      </c>
      <c r="EY32" s="163" t="n">
        <v>0.0110487082599881</v>
      </c>
      <c r="EZ32" s="163" t="n">
        <v>0.0483388257674419</v>
      </c>
      <c r="FA32" s="163" t="n">
        <v>0.0981188271393361</v>
      </c>
      <c r="FB32" s="163" t="n">
        <v>0.209655983348688</v>
      </c>
      <c r="FC32" s="163" t="n">
        <v>0.0580843925444246</v>
      </c>
      <c r="FD32" s="163" t="n">
        <v>0.176058838709203</v>
      </c>
      <c r="FE32" s="163" t="n">
        <v>0.228428196317631</v>
      </c>
      <c r="FF32" s="79" t="n">
        <v>7.95013906393017</v>
      </c>
      <c r="FG32" s="80" t="n">
        <v>56.6403155207339</v>
      </c>
      <c r="FH32" s="81" t="n">
        <v>30</v>
      </c>
      <c r="FI32" s="82" t="n">
        <v>0.3</v>
      </c>
      <c r="FJ32" s="83" t="n">
        <v>0.168057972922758</v>
      </c>
      <c r="FK32" s="163" t="n">
        <v>0.0416941176470588</v>
      </c>
      <c r="FL32" s="84" t="n">
        <v>31.9015058111383</v>
      </c>
      <c r="FM32" s="85" t="n">
        <v>0.0436285596461308</v>
      </c>
      <c r="FN32" s="86" t="n">
        <v>0.404879787340245</v>
      </c>
      <c r="FO32" s="87" t="n">
        <v>0.164578113461891</v>
      </c>
      <c r="FP32" s="88" t="n">
        <v>0.0112817116754832</v>
      </c>
      <c r="FQ32" s="89" t="n">
        <v>1.09170994053156</v>
      </c>
      <c r="FR32" s="90" t="n">
        <v>8.27593360657714</v>
      </c>
      <c r="FS32" s="162" t="n">
        <v>43</v>
      </c>
      <c r="FT32" s="162" t="n">
        <v>16</v>
      </c>
      <c r="FU32" s="162" t="n">
        <v>93</v>
      </c>
      <c r="FV32" s="162" t="n">
        <v>69</v>
      </c>
      <c r="FW32" s="162" t="n">
        <v>36</v>
      </c>
      <c r="FX32" s="162" t="n">
        <v>24</v>
      </c>
      <c r="FY32" s="162" t="n">
        <v>31</v>
      </c>
      <c r="FZ32" s="162" t="n">
        <v>39</v>
      </c>
      <c r="GA32" s="162" t="n">
        <v>73</v>
      </c>
      <c r="GB32" s="162" t="n">
        <v>30</v>
      </c>
      <c r="GC32" s="162" t="n">
        <v>68</v>
      </c>
      <c r="GD32" s="162" t="n">
        <v>49</v>
      </c>
      <c r="GE32" s="162" t="n">
        <v>8</v>
      </c>
      <c r="GF32" s="91" t="n">
        <v>8.08189373573191</v>
      </c>
      <c r="GG32" s="92" t="n">
        <v>61.6255472837694</v>
      </c>
      <c r="GH32" s="93" t="n">
        <v>25.2391395180474</v>
      </c>
      <c r="GI32" s="94" t="n">
        <v>0.306164691281415</v>
      </c>
      <c r="GJ32" s="95" t="n">
        <v>0.261231818712494</v>
      </c>
      <c r="GK32" s="163" t="n">
        <v>0.303121038041331</v>
      </c>
      <c r="GL32" s="96" t="n">
        <v>212.089844158098</v>
      </c>
      <c r="GM32" s="97" t="n">
        <v>0.134584451980812</v>
      </c>
      <c r="GN32" s="98" t="n">
        <v>0.426136923302407</v>
      </c>
      <c r="GO32" s="99" t="n">
        <v>1.9332019546488</v>
      </c>
      <c r="GP32" s="100" t="n">
        <v>21.813132352397</v>
      </c>
      <c r="GQ32" s="101" t="n">
        <v>3.94573073547232</v>
      </c>
      <c r="GR32" s="102" t="n">
        <v>4611.7525877926</v>
      </c>
      <c r="GS32" s="162" t="n">
        <v>51</v>
      </c>
      <c r="GT32" s="162" t="n">
        <v>24</v>
      </c>
      <c r="GU32" s="162" t="n">
        <v>99</v>
      </c>
      <c r="GV32" s="162" t="n">
        <v>75</v>
      </c>
      <c r="GW32" s="162" t="n">
        <v>38</v>
      </c>
      <c r="GX32" s="162" t="n">
        <v>18</v>
      </c>
      <c r="GY32" s="162" t="n">
        <v>41</v>
      </c>
      <c r="GZ32" s="162" t="n">
        <v>38</v>
      </c>
      <c r="HA32" s="162" t="n">
        <v>68</v>
      </c>
      <c r="HB32" s="162" t="n">
        <v>34</v>
      </c>
      <c r="HC32" s="162" t="n">
        <v>60</v>
      </c>
      <c r="HD32" s="162" t="n">
        <v>56</v>
      </c>
      <c r="HE32" s="162" t="n">
        <v>10</v>
      </c>
      <c r="HF32" s="103" t="n">
        <v>8.0455652708867</v>
      </c>
      <c r="HG32" s="104" t="n">
        <v>59.8757796124031</v>
      </c>
      <c r="HH32" s="105" t="n">
        <v>25.2376217935971</v>
      </c>
      <c r="HI32" s="106" t="n">
        <v>0.313183535494134</v>
      </c>
      <c r="HJ32" s="107" t="n">
        <v>0.268208122882482</v>
      </c>
      <c r="HK32" s="163" t="n">
        <v>0.312571629448817</v>
      </c>
      <c r="HL32" s="108" t="n">
        <v>111.295662839786</v>
      </c>
      <c r="HM32" s="109" t="n">
        <v>0.0965322866380099</v>
      </c>
      <c r="HN32" s="110" t="n">
        <v>0.445652935515224</v>
      </c>
      <c r="HO32" s="111" t="n">
        <v>1.26156338390149</v>
      </c>
      <c r="HP32" s="112" t="n">
        <v>0.486705688988414</v>
      </c>
      <c r="HQ32" s="113" t="n">
        <v>2.0012420598223</v>
      </c>
      <c r="HR32" s="114" t="n">
        <v>4470.44001079852</v>
      </c>
      <c r="HS32" s="115" t="n">
        <v>779.7</v>
      </c>
      <c r="HT32" s="116" t="n">
        <v>32.4</v>
      </c>
      <c r="HU32" s="117" t="n">
        <v>22.1</v>
      </c>
      <c r="HV32" s="118" t="n">
        <v>81.7</v>
      </c>
      <c r="HW32" s="119" t="n">
        <v>144.3</v>
      </c>
      <c r="HX32" s="120" t="n">
        <v>212.9</v>
      </c>
      <c r="HY32" s="121" t="n">
        <v>485.3</v>
      </c>
      <c r="HZ32" s="122" t="n">
        <v>295.2</v>
      </c>
      <c r="IA32" s="123" t="n">
        <v>148.5</v>
      </c>
      <c r="IB32" s="124" t="n">
        <v>23.4</v>
      </c>
      <c r="IC32" s="125" t="n">
        <v>4</v>
      </c>
      <c r="ID32" s="126" t="n">
        <v>0.1</v>
      </c>
      <c r="IE32" s="127" t="n">
        <v>9.3</v>
      </c>
      <c r="IF32" s="128" t="n">
        <v>4.8</v>
      </c>
      <c r="IG32" s="129" t="n">
        <v>838.9</v>
      </c>
      <c r="IH32" s="130" t="n">
        <v>1313.4</v>
      </c>
      <c r="II32" s="131" t="n">
        <v>837.2</v>
      </c>
      <c r="IJ32" s="132" t="n">
        <v>528.8</v>
      </c>
      <c r="IK32" s="133" t="n">
        <v>738.6</v>
      </c>
      <c r="IL32" s="134" t="n">
        <v>44.3</v>
      </c>
      <c r="IM32" s="135" t="n">
        <v>1062.5</v>
      </c>
      <c r="IN32" s="136" t="n">
        <v>1179.8</v>
      </c>
      <c r="IO32" s="137" t="n">
        <v>131.5</v>
      </c>
      <c r="IP32" s="138" t="n">
        <v>0</v>
      </c>
      <c r="IQ32" s="139" t="n">
        <v>54.3</v>
      </c>
      <c r="IR32" s="140" t="n">
        <v>18.8</v>
      </c>
      <c r="IS32" s="141" t="n">
        <v>12.9</v>
      </c>
      <c r="IT32" s="142" t="n">
        <v>19.5</v>
      </c>
      <c r="IU32" s="143" t="n">
        <v>0</v>
      </c>
      <c r="IV32" s="144" t="n">
        <v>0</v>
      </c>
      <c r="IW32" s="145" t="n">
        <v>321.5</v>
      </c>
      <c r="IX32" s="146" t="n">
        <v>1002.7</v>
      </c>
      <c r="IY32" s="147" t="n">
        <v>595.1</v>
      </c>
      <c r="IZ32" s="148" t="n">
        <v>729</v>
      </c>
      <c r="JA32" s="149" t="n">
        <v>137.4</v>
      </c>
      <c r="JB32" s="150" t="n">
        <v>528.8</v>
      </c>
      <c r="JC32" s="151" t="n">
        <v>1382.9</v>
      </c>
      <c r="JD32" t="n">
        <v>211.8</v>
      </c>
      <c r="JE32" s="152" t="n">
        <v>79.6789281240512</v>
      </c>
      <c r="JF32" s="153" t="n">
        <v>19871.6496978697</v>
      </c>
      <c r="JG32" s="154" t="n">
        <v>0.27250378214826</v>
      </c>
      <c r="JH32" s="163" t="n">
        <v>0.398148148148148</v>
      </c>
      <c r="JI32" s="163" t="n">
        <v>0.601851851851852</v>
      </c>
      <c r="JJ32" s="163" t="n">
        <v>0</v>
      </c>
      <c r="JK32" s="163" t="n">
        <v>0</v>
      </c>
      <c r="JL32" s="163" t="n">
        <v>0.242806434559323</v>
      </c>
      <c r="JM32" s="163" t="n">
        <v>0.757269088437429</v>
      </c>
      <c r="JN32" s="163" t="n">
        <v>0.449437353674194</v>
      </c>
      <c r="JO32" s="163" t="n">
        <v>0.550562646325806</v>
      </c>
      <c r="JP32" s="155" t="n">
        <v>6</v>
      </c>
      <c r="JQ32" s="156" t="n">
        <v>60</v>
      </c>
      <c r="JR32" s="157" t="n">
        <v>1</v>
      </c>
      <c r="JS32" s="158" t="n">
        <v>144.1</v>
      </c>
      <c r="JT32" s="161" t="n">
        <v>0.153</v>
      </c>
      <c r="JU32" s="161" t="n">
        <v>0.709806743516065</v>
      </c>
      <c r="JV32" t="n">
        <v>1</v>
      </c>
      <c r="JW32" t="n">
        <v>1</v>
      </c>
      <c r="JX32" t="n">
        <v>1</v>
      </c>
      <c r="JY32" s="163" t="n">
        <v>0.153156410441825</v>
      </c>
      <c r="JZ32" s="159" t="n">
        <v>0.259833585476551</v>
      </c>
      <c r="KA32" t="n">
        <v>0</v>
      </c>
      <c r="KB32" t="n">
        <v>0.111459569418546</v>
      </c>
      <c r="KC32" t="n">
        <v>0.0460247499576199</v>
      </c>
      <c r="KD32" t="n">
        <v>0.0159349042210544</v>
      </c>
    </row>
    <row r="33">
      <c r="A33" s="1" t="s">
        <v>2707</v>
      </c>
      <c r="B33" s="1" t="s">
        <v>3700</v>
      </c>
      <c r="C33" s="1"/>
      <c r="D33" t="n">
        <v>32</v>
      </c>
      <c r="E33" s="164" t="n">
        <v>1212.8</v>
      </c>
      <c r="F33" t="n">
        <v>-105.016756</v>
      </c>
      <c r="G33" t="n">
        <v>39.509939</v>
      </c>
      <c r="H33" t="s">
        <v>402</v>
      </c>
      <c r="I33" t="s">
        <v>403</v>
      </c>
      <c r="J33" s="17" t="n">
        <v>0.2904940332497</v>
      </c>
      <c r="K33" s="18" t="n">
        <v>0.333835466625183</v>
      </c>
      <c r="L33" s="19" t="n">
        <v>0.169789529581545</v>
      </c>
      <c r="M33" s="20" t="n">
        <v>0.110154551335614</v>
      </c>
      <c r="N33" s="21" t="n">
        <v>0.208612759760706</v>
      </c>
      <c r="O33" s="22" t="n">
        <v>0.0676972828621337</v>
      </c>
      <c r="P33" s="23" t="n">
        <v>0.839169766174242</v>
      </c>
      <c r="Q33" s="24" t="n">
        <v>0.857686601922829</v>
      </c>
      <c r="R33" s="25" t="n">
        <v>0.513503386106712</v>
      </c>
      <c r="S33" s="26" t="n">
        <v>0.3857562146989</v>
      </c>
      <c r="T33" s="27" t="n">
        <v>0.311431029908337</v>
      </c>
      <c r="U33" s="28" t="n">
        <v>0.151484675311125</v>
      </c>
      <c r="V33" s="29" t="n">
        <v>0.907450631481408</v>
      </c>
      <c r="W33" s="30" t="n">
        <v>0.0783545263748064</v>
      </c>
      <c r="X33" s="31" t="n">
        <v>0</v>
      </c>
      <c r="Y33" s="32" t="n">
        <v>0</v>
      </c>
      <c r="Z33" s="33" t="n">
        <v>1.00011346236141</v>
      </c>
      <c r="AA33" s="34" t="n">
        <v>1.39968172413488</v>
      </c>
      <c r="AB33" s="35" t="n">
        <v>0.745087415794667</v>
      </c>
      <c r="AC33" s="36" t="n">
        <v>1.10881923977203</v>
      </c>
      <c r="AD33" s="37" t="n">
        <v>0.737641246570158</v>
      </c>
      <c r="AE33" s="38" t="n">
        <v>0.673884436986561</v>
      </c>
      <c r="AF33" s="39" t="n">
        <v>0.678786201646369</v>
      </c>
      <c r="AG33" s="40" t="n">
        <v>0.0353230887038632</v>
      </c>
      <c r="AH33" s="41" t="n">
        <v>0.268176908363062</v>
      </c>
      <c r="AI33" s="42" t="n">
        <v>0.732715253219526</v>
      </c>
      <c r="AJ33" s="43" t="n">
        <v>0.555682476376059</v>
      </c>
      <c r="AK33" s="44" t="n">
        <v>0.101430557066956</v>
      </c>
      <c r="AL33" s="45" t="n">
        <v>0.0523084141608042</v>
      </c>
      <c r="AM33" s="46" t="n">
        <v>0.00158203085001519</v>
      </c>
      <c r="AN33" s="47" t="n">
        <v>0.253167905486804</v>
      </c>
      <c r="AO33" s="48" t="n">
        <v>0.359255238121408</v>
      </c>
      <c r="AP33" s="49" t="n">
        <v>0.424004465020995</v>
      </c>
      <c r="AQ33" s="50" t="n">
        <v>0.212477561679027</v>
      </c>
      <c r="AR33" s="51" t="n">
        <v>0.213389856330168</v>
      </c>
      <c r="AS33" s="52" t="n">
        <v>0.258947142666927</v>
      </c>
      <c r="AT33" s="53" t="n">
        <v>0.100271110797187</v>
      </c>
      <c r="AU33" s="54" t="n">
        <v>0.88790370378659</v>
      </c>
      <c r="AV33" s="55" t="n">
        <v>0.898709168897229</v>
      </c>
      <c r="AW33" s="56" t="n">
        <v>0.566404941638064</v>
      </c>
      <c r="AX33" s="57" t="n">
        <v>0.472680448909087</v>
      </c>
      <c r="AY33" s="58" t="n">
        <v>0.257146552467376</v>
      </c>
      <c r="AZ33" s="59" t="n">
        <v>0.533177138309894</v>
      </c>
      <c r="BA33" s="60" t="n">
        <v>1.58848497410287</v>
      </c>
      <c r="BB33" s="61" t="n">
        <v>0.102734938078038</v>
      </c>
      <c r="BC33" s="62" t="n">
        <v>0</v>
      </c>
      <c r="BD33" s="63" t="n">
        <v>0</v>
      </c>
      <c r="BE33" s="64" t="n">
        <v>0.942911199324951</v>
      </c>
      <c r="BF33" s="65" t="n">
        <v>1.24850662706954</v>
      </c>
      <c r="BG33" s="66" t="n">
        <v>0.933361279732863</v>
      </c>
      <c r="BH33" s="67" t="n">
        <v>1.05360509149046</v>
      </c>
      <c r="BI33" s="68" t="n">
        <v>0.896449706920889</v>
      </c>
      <c r="BJ33" s="69" t="n">
        <v>0.839983902925004</v>
      </c>
      <c r="BK33" s="70" t="n">
        <v>0.662364520742388</v>
      </c>
      <c r="BL33" s="71" t="n">
        <v>0.0530335099934217</v>
      </c>
      <c r="BM33" s="72" t="n">
        <v>0.318868261838172</v>
      </c>
      <c r="BN33" s="73" t="n">
        <v>0.943528068630008</v>
      </c>
      <c r="BO33" s="74" t="n">
        <v>0.679565829052595</v>
      </c>
      <c r="BP33" s="75" t="n">
        <v>0.338930052812808</v>
      </c>
      <c r="BQ33" s="76" t="n">
        <v>0.00159635386310393</v>
      </c>
      <c r="BR33" s="77" t="n">
        <v>0.00231747525998065</v>
      </c>
      <c r="BS33" s="78" t="n">
        <v>0.344654934824925</v>
      </c>
      <c r="BT33" s="163" t="n">
        <v>0.101152899135948</v>
      </c>
      <c r="BU33" s="163" t="n">
        <v>0.0482292689797501</v>
      </c>
      <c r="BV33" s="163" t="n">
        <v>0.052157381385353</v>
      </c>
      <c r="BW33" s="163" t="n">
        <v>0.00532184490623416</v>
      </c>
      <c r="BX33" s="163" t="n">
        <v>0.0121124031007752</v>
      </c>
      <c r="BY33" s="163" t="n">
        <v>0.00782653323069027</v>
      </c>
      <c r="BZ33" s="163" t="n">
        <v>0.163728182275698</v>
      </c>
      <c r="CA33" s="163" t="n">
        <v>0.0474934036939314</v>
      </c>
      <c r="CB33" s="163" t="n">
        <v>0.0887203166226913</v>
      </c>
      <c r="CC33" s="163" t="n">
        <v>0.150148416886544</v>
      </c>
      <c r="CD33" s="163" t="n">
        <v>0.0549142480211082</v>
      </c>
      <c r="CE33" s="163" t="n">
        <v>0.018881926121372</v>
      </c>
      <c r="CF33" s="163" t="n">
        <v>0.0450197889182058</v>
      </c>
      <c r="CG33" s="163" t="n">
        <v>0.000494722955145119</v>
      </c>
      <c r="CH33" s="163" t="n">
        <v>0</v>
      </c>
      <c r="CI33" s="163" t="n">
        <v>0</v>
      </c>
      <c r="CJ33" s="163" t="n">
        <v>0.0309201846965699</v>
      </c>
      <c r="CK33" s="163" t="n">
        <v>0.849851583113457</v>
      </c>
      <c r="CL33" s="162" t="n">
        <v>10</v>
      </c>
      <c r="CM33" s="162" t="n">
        <v>5</v>
      </c>
      <c r="CN33" s="162" t="n">
        <v>9</v>
      </c>
      <c r="CO33" s="162" t="n">
        <v>57</v>
      </c>
      <c r="CP33" s="162" t="n">
        <v>26</v>
      </c>
      <c r="CQ33" s="162" t="n">
        <v>11</v>
      </c>
      <c r="CR33" s="162" t="n">
        <v>20</v>
      </c>
      <c r="CS33" s="162" t="n">
        <v>49</v>
      </c>
      <c r="CT33" s="162" t="n">
        <v>22</v>
      </c>
      <c r="CU33" s="162" t="n">
        <v>31</v>
      </c>
      <c r="CV33" s="162" t="n">
        <v>45</v>
      </c>
      <c r="CW33" s="162" t="n">
        <v>47</v>
      </c>
      <c r="CX33" s="162" t="n">
        <v>73</v>
      </c>
      <c r="CY33" s="162" t="n">
        <v>0</v>
      </c>
      <c r="CZ33" s="162" t="n">
        <v>0</v>
      </c>
      <c r="DA33" s="162" t="n">
        <v>0</v>
      </c>
      <c r="DB33" s="162" t="n">
        <v>66</v>
      </c>
      <c r="DC33" s="162" t="n">
        <v>69</v>
      </c>
      <c r="DD33" s="163" t="n">
        <v>0.348209902986201</v>
      </c>
      <c r="DE33" s="163" t="n">
        <v>0.144470177082473</v>
      </c>
      <c r="DF33" s="163" t="n">
        <v>0.307188443915815</v>
      </c>
      <c r="DG33" s="163" t="n">
        <v>0.0483125285492727</v>
      </c>
      <c r="DH33" s="163" t="n">
        <v>0.0580616598652403</v>
      </c>
      <c r="DI33" s="163" t="n">
        <v>0.115610743885085</v>
      </c>
      <c r="DJ33" s="163" t="n">
        <v>0.19510734165523</v>
      </c>
      <c r="DK33" s="163" t="n">
        <v>0.0553738435314915</v>
      </c>
      <c r="DL33" s="163" t="n">
        <v>0.172774550320597</v>
      </c>
      <c r="DM33" s="163" t="n">
        <v>0.389231362101946</v>
      </c>
      <c r="DN33" s="163" t="n">
        <v>0.176328762221514</v>
      </c>
      <c r="DO33" s="163" t="n">
        <v>0.124645784021332</v>
      </c>
      <c r="DP33" s="163" t="n">
        <v>0.0496112817120544</v>
      </c>
      <c r="DQ33" s="163" t="n">
        <v>0.00631390396999692</v>
      </c>
      <c r="DR33" s="163" t="n">
        <v>0.00151036084130344</v>
      </c>
      <c r="DS33" s="163" t="n">
        <v>0.00349835025686017</v>
      </c>
      <c r="DT33" s="163" t="n">
        <v>0.0309166768174112</v>
      </c>
      <c r="DU33" s="163" t="n">
        <v>0.607174880159801</v>
      </c>
      <c r="DV33" s="163" t="n">
        <v>0.213552340072982</v>
      </c>
      <c r="DW33" s="163" t="n">
        <v>0.0354139830173991</v>
      </c>
      <c r="DX33" s="163" t="n">
        <v>0.0283413375966188</v>
      </c>
      <c r="DY33" s="163" t="n">
        <v>0.00481552784671291</v>
      </c>
      <c r="DZ33" s="163" t="n">
        <v>0.00124850935776319</v>
      </c>
      <c r="EA33" s="163" t="n">
        <v>0.00314155581825118</v>
      </c>
      <c r="EB33" s="163" t="n">
        <v>0.0327922552184196</v>
      </c>
      <c r="EC33" s="163" t="n">
        <v>0.680694491072271</v>
      </c>
      <c r="ED33" s="162" t="n">
        <v>12</v>
      </c>
      <c r="EE33" s="162" t="n">
        <v>10</v>
      </c>
      <c r="EF33" s="162" t="n">
        <v>12</v>
      </c>
      <c r="EG33" s="162" t="n">
        <v>62</v>
      </c>
      <c r="EH33" s="162" t="n">
        <v>26</v>
      </c>
      <c r="EI33" s="162" t="n">
        <v>21</v>
      </c>
      <c r="EJ33" s="162" t="n">
        <v>26</v>
      </c>
      <c r="EK33" s="162" t="n">
        <v>52</v>
      </c>
      <c r="EL33" s="162" t="n">
        <v>29</v>
      </c>
      <c r="EM33" s="162" t="n">
        <v>26</v>
      </c>
      <c r="EN33" s="162" t="n">
        <v>20</v>
      </c>
      <c r="EO33" s="162" t="n">
        <v>68</v>
      </c>
      <c r="EP33" s="162" t="n">
        <v>79</v>
      </c>
      <c r="EQ33" s="162" t="n">
        <v>0</v>
      </c>
      <c r="ER33" s="162" t="n">
        <v>0</v>
      </c>
      <c r="ES33" s="162" t="n">
        <v>0</v>
      </c>
      <c r="ET33" s="162" t="n">
        <v>61</v>
      </c>
      <c r="EU33" s="162" t="n">
        <v>73</v>
      </c>
      <c r="EV33" s="163" t="n">
        <v>0.281562767643667</v>
      </c>
      <c r="EW33" s="163" t="n">
        <v>0.113747078058157</v>
      </c>
      <c r="EX33" s="163" t="n">
        <v>0.245472420585017</v>
      </c>
      <c r="EY33" s="163" t="n">
        <v>0.0249395402281912</v>
      </c>
      <c r="EZ33" s="163" t="n">
        <v>0.0467755812094628</v>
      </c>
      <c r="FA33" s="163" t="n">
        <v>0.0780537202437161</v>
      </c>
      <c r="FB33" s="163" t="n">
        <v>0.184398580135949</v>
      </c>
      <c r="FC33" s="163" t="n">
        <v>0.0528462436320848</v>
      </c>
      <c r="FD33" s="163" t="n">
        <v>0.156637610480779</v>
      </c>
      <c r="FE33" s="163" t="n">
        <v>0.317653114769344</v>
      </c>
      <c r="FF33" s="79" t="n">
        <v>6.02171731828359</v>
      </c>
      <c r="FG33" s="80" t="n">
        <v>68.3315924897247</v>
      </c>
      <c r="FH33" s="81" t="n">
        <v>18.6174303364506</v>
      </c>
      <c r="FI33" s="82" t="n">
        <v>0.20631962060934</v>
      </c>
      <c r="FJ33" s="83" t="n">
        <v>0.177320553973027</v>
      </c>
      <c r="FK33" s="163" t="n">
        <v>0.010707171314741</v>
      </c>
      <c r="FL33" s="84" t="n">
        <v>56.8775987015222</v>
      </c>
      <c r="FM33" s="85" t="n">
        <v>0.0986120808125321</v>
      </c>
      <c r="FN33" s="86" t="n">
        <v>0.236796820815956</v>
      </c>
      <c r="FO33" s="87" t="n">
        <v>0.196085751182955</v>
      </c>
      <c r="FP33" s="88" t="n">
        <v>1.14101036123362</v>
      </c>
      <c r="FQ33" s="89" t="n">
        <v>0.00624226774937035</v>
      </c>
      <c r="FR33" s="90" t="n">
        <v>1167.5477432748</v>
      </c>
      <c r="FS33" s="162" t="n">
        <v>8</v>
      </c>
      <c r="FT33" s="162" t="n">
        <v>90</v>
      </c>
      <c r="FU33" s="162" t="n">
        <v>4</v>
      </c>
      <c r="FV33" s="162" t="n">
        <v>30</v>
      </c>
      <c r="FW33" s="162" t="n">
        <v>39</v>
      </c>
      <c r="FX33" s="162" t="n">
        <v>16</v>
      </c>
      <c r="FY33" s="162" t="n">
        <v>43</v>
      </c>
      <c r="FZ33" s="162" t="n">
        <v>66</v>
      </c>
      <c r="GA33" s="162" t="n">
        <v>62</v>
      </c>
      <c r="GB33" s="162" t="n">
        <v>35</v>
      </c>
      <c r="GC33" s="162" t="n">
        <v>92</v>
      </c>
      <c r="GD33" s="162" t="n">
        <v>0</v>
      </c>
      <c r="GE33" s="162" t="n">
        <v>62</v>
      </c>
      <c r="GF33" s="91" t="n">
        <v>8.08189373573191</v>
      </c>
      <c r="GG33" s="92" t="n">
        <v>61.6255472837694</v>
      </c>
      <c r="GH33" s="93" t="n">
        <v>25.2391395180474</v>
      </c>
      <c r="GI33" s="94" t="n">
        <v>0.306164691281415</v>
      </c>
      <c r="GJ33" s="95" t="n">
        <v>0.261231818712494</v>
      </c>
      <c r="GK33" s="163" t="n">
        <v>0.303121038041331</v>
      </c>
      <c r="GL33" s="96" t="n">
        <v>212.089844158098</v>
      </c>
      <c r="GM33" s="97" t="n">
        <v>0.134584451980812</v>
      </c>
      <c r="GN33" s="98" t="n">
        <v>0.426136923302407</v>
      </c>
      <c r="GO33" s="99" t="n">
        <v>1.9332019546488</v>
      </c>
      <c r="GP33" s="100" t="n">
        <v>21.813132352397</v>
      </c>
      <c r="GQ33" s="101" t="n">
        <v>3.94573073547232</v>
      </c>
      <c r="GR33" s="102" t="n">
        <v>4611.7525877926</v>
      </c>
      <c r="GS33" s="162" t="n">
        <v>41</v>
      </c>
      <c r="GT33" s="162" t="n">
        <v>87</v>
      </c>
      <c r="GU33" s="162" t="n">
        <v>27</v>
      </c>
      <c r="GV33" s="162" t="n">
        <v>49</v>
      </c>
      <c r="GW33" s="162" t="n">
        <v>36</v>
      </c>
      <c r="GX33" s="162" t="n">
        <v>31</v>
      </c>
      <c r="GY33" s="162" t="n">
        <v>33</v>
      </c>
      <c r="GZ33" s="162" t="n">
        <v>64</v>
      </c>
      <c r="HA33" s="162" t="n">
        <v>62</v>
      </c>
      <c r="HB33" s="162" t="n">
        <v>48</v>
      </c>
      <c r="HC33" s="162" t="n">
        <v>92</v>
      </c>
      <c r="HD33" s="162" t="n">
        <v>20</v>
      </c>
      <c r="HE33" s="162" t="n">
        <v>53</v>
      </c>
      <c r="HF33" s="103" t="n">
        <v>6.45164680498324</v>
      </c>
      <c r="HG33" s="104" t="n">
        <v>64.855032536964</v>
      </c>
      <c r="HH33" s="105" t="n">
        <v>20.7679585287583</v>
      </c>
      <c r="HI33" s="106" t="n">
        <v>0.245623302888176</v>
      </c>
      <c r="HJ33" s="107" t="n">
        <v>0.267708411939521</v>
      </c>
      <c r="HK33" s="163" t="n">
        <v>0.201894449680384</v>
      </c>
      <c r="HL33" s="108" t="n">
        <v>178.373345699698</v>
      </c>
      <c r="HM33" s="109" t="n">
        <v>0.104514199514717</v>
      </c>
      <c r="HN33" s="110" t="n">
        <v>0.34845310151348</v>
      </c>
      <c r="HO33" s="111" t="n">
        <v>0.578543417898837</v>
      </c>
      <c r="HP33" s="112" t="n">
        <v>714.760296952614</v>
      </c>
      <c r="HQ33" s="113" t="n">
        <v>2.69356392155076</v>
      </c>
      <c r="HR33" s="114" t="n">
        <v>3387.58458185977</v>
      </c>
      <c r="HS33" s="115" t="n">
        <v>63.1</v>
      </c>
      <c r="HT33" s="116" t="n">
        <v>2.1</v>
      </c>
      <c r="HU33" s="117" t="n">
        <v>7.5</v>
      </c>
      <c r="HV33" s="118" t="n">
        <v>6.1</v>
      </c>
      <c r="HW33" s="119" t="n">
        <v>57.6</v>
      </c>
      <c r="HX33" s="120" t="n">
        <v>107.6</v>
      </c>
      <c r="HY33" s="121" t="n">
        <v>182.1</v>
      </c>
      <c r="HZ33" s="122" t="n">
        <v>66.6</v>
      </c>
      <c r="IA33" s="123" t="n">
        <v>22.9</v>
      </c>
      <c r="IB33" s="124" t="n">
        <v>54.6</v>
      </c>
      <c r="IC33" s="125" t="n">
        <v>0.6</v>
      </c>
      <c r="ID33" s="126" t="n">
        <v>0</v>
      </c>
      <c r="IE33" s="127" t="n">
        <v>0</v>
      </c>
      <c r="IF33" s="128" t="n">
        <v>37.5</v>
      </c>
      <c r="IG33" s="129" t="n">
        <v>1030.7</v>
      </c>
      <c r="IH33" s="130" t="n">
        <v>1209.8</v>
      </c>
      <c r="II33" s="131" t="n">
        <v>779.4</v>
      </c>
      <c r="IJ33" s="132" t="n">
        <v>394.6</v>
      </c>
      <c r="IK33" s="133" t="n">
        <v>619.2</v>
      </c>
      <c r="IL33" s="134" t="n">
        <v>4.3</v>
      </c>
      <c r="IM33" s="135" t="n">
        <v>401.6</v>
      </c>
      <c r="IN33" s="136" t="n">
        <v>1155.2</v>
      </c>
      <c r="IO33" s="137" t="n">
        <v>25.6</v>
      </c>
      <c r="IP33" s="138" t="n">
        <v>0.1</v>
      </c>
      <c r="IQ33" s="139" t="n">
        <v>16.1</v>
      </c>
      <c r="IR33" s="140" t="n">
        <v>22.2</v>
      </c>
      <c r="IS33" s="141" t="n">
        <v>0</v>
      </c>
      <c r="IT33" s="142" t="n">
        <v>0</v>
      </c>
      <c r="IU33" s="143" t="n">
        <v>2.1</v>
      </c>
      <c r="IV33" s="144" t="n">
        <v>0</v>
      </c>
      <c r="IW33" s="145" t="n">
        <v>353.3</v>
      </c>
      <c r="IX33" s="146" t="n">
        <v>859.6</v>
      </c>
      <c r="IY33" s="147" t="n">
        <v>613.4</v>
      </c>
      <c r="IZ33" s="148" t="n">
        <v>599.4</v>
      </c>
      <c r="JA33" s="149" t="n">
        <v>380</v>
      </c>
      <c r="JB33" s="150" t="n">
        <v>394.6</v>
      </c>
      <c r="JC33" s="151" t="n">
        <v>1130.6</v>
      </c>
      <c r="JD33" t="n">
        <v>43.7</v>
      </c>
      <c r="JE33" s="152" t="n">
        <v>81.5365022182812</v>
      </c>
      <c r="JF33" s="153" t="n">
        <v>70982.0049248366</v>
      </c>
      <c r="JG33" s="154" t="n">
        <v>0.0174860618347694</v>
      </c>
      <c r="JH33" s="163" t="n">
        <v>0</v>
      </c>
      <c r="JI33" s="163" t="n">
        <v>0</v>
      </c>
      <c r="JJ33" s="163" t="n">
        <v>1</v>
      </c>
      <c r="JK33" s="163" t="n">
        <v>0</v>
      </c>
      <c r="JL33" s="163" t="n">
        <v>0.291309366754617</v>
      </c>
      <c r="JM33" s="163" t="n">
        <v>0.70877308707124</v>
      </c>
      <c r="JN33" s="163" t="n">
        <v>0.505771767810026</v>
      </c>
      <c r="JO33" s="163" t="n">
        <v>0.494228232189974</v>
      </c>
      <c r="JP33" s="155" t="n">
        <v>4</v>
      </c>
      <c r="JQ33" s="156" t="n">
        <v>26</v>
      </c>
      <c r="JR33" s="157" t="n">
        <v>1</v>
      </c>
      <c r="JS33" s="158" t="n">
        <v>6.9</v>
      </c>
      <c r="JT33" s="161" t="n">
        <v>0.0312834195792675</v>
      </c>
      <c r="JU33" s="161" t="n">
        <v>0.85047904848339</v>
      </c>
      <c r="JV33" t="n">
        <v>1</v>
      </c>
      <c r="JW33" t="n">
        <v>1</v>
      </c>
      <c r="JX33" t="n">
        <v>1</v>
      </c>
      <c r="JY33" s="163" t="n">
        <v>0.0386520431629223</v>
      </c>
      <c r="JZ33" s="159" t="n">
        <v>0.963000506842372</v>
      </c>
      <c r="KA33" t="n">
        <v>0.0000865650969529086</v>
      </c>
      <c r="KB33" t="n">
        <v>0.0221606648199446</v>
      </c>
      <c r="KC33" t="n">
        <v>0.0139369806094183</v>
      </c>
      <c r="KD33" t="n">
        <v>0.0192174515235457</v>
      </c>
    </row>
    <row r="34">
      <c r="A34" s="1" t="s">
        <v>2708</v>
      </c>
      <c r="B34" s="1" t="s">
        <v>3701</v>
      </c>
      <c r="C34" s="1"/>
      <c r="D34" t="n">
        <v>33</v>
      </c>
      <c r="E34" s="164" t="n">
        <v>1680.4</v>
      </c>
      <c r="F34" t="n">
        <v>-90.581128</v>
      </c>
      <c r="G34" t="n">
        <v>34.21907</v>
      </c>
      <c r="H34" t="s">
        <v>350</v>
      </c>
      <c r="I34" t="s">
        <v>351</v>
      </c>
      <c r="J34" s="17" t="n">
        <v>1.45228154698923</v>
      </c>
      <c r="K34" s="18" t="n">
        <v>1.25043023711812</v>
      </c>
      <c r="L34" s="19" t="n">
        <v>1.5274184537418</v>
      </c>
      <c r="M34" s="20" t="n">
        <v>0.0077580827366733</v>
      </c>
      <c r="N34" s="21" t="n">
        <v>1.1396522654274</v>
      </c>
      <c r="O34" s="22" t="n">
        <v>1.14741959519869</v>
      </c>
      <c r="P34" s="23" t="n">
        <v>1.20367148247844</v>
      </c>
      <c r="Q34" s="24" t="n">
        <v>0.687800729199402</v>
      </c>
      <c r="R34" s="25" t="n">
        <v>0.826988967551538</v>
      </c>
      <c r="S34" s="26" t="n">
        <v>1.39298213851608</v>
      </c>
      <c r="T34" s="27" t="n">
        <v>0.200470564463471</v>
      </c>
      <c r="U34" s="28" t="n">
        <v>4.0170962830243</v>
      </c>
      <c r="V34" s="29" t="n">
        <v>0</v>
      </c>
      <c r="W34" s="30" t="n">
        <v>0.0188503470577175</v>
      </c>
      <c r="X34" s="31" t="n">
        <v>0</v>
      </c>
      <c r="Y34" s="32" t="n">
        <v>0</v>
      </c>
      <c r="Z34" s="33" t="n">
        <v>0.194408788895254</v>
      </c>
      <c r="AA34" s="34" t="n">
        <v>0.753996385227951</v>
      </c>
      <c r="AB34" s="35" t="n">
        <v>1.06526395500862</v>
      </c>
      <c r="AC34" s="36" t="n">
        <v>0.943576284189029</v>
      </c>
      <c r="AD34" s="37" t="n">
        <v>1.18863006318216</v>
      </c>
      <c r="AE34" s="38" t="n">
        <v>0.979864786969349</v>
      </c>
      <c r="AF34" s="39" t="n">
        <v>0.413122894295973</v>
      </c>
      <c r="AG34" s="40" t="n">
        <v>1.38624138911595</v>
      </c>
      <c r="AH34" s="41" t="n">
        <v>0.0950393727126295</v>
      </c>
      <c r="AI34" s="42" t="n">
        <v>0.214482668819337</v>
      </c>
      <c r="AJ34" s="43" t="n">
        <v>0.0800425487526367</v>
      </c>
      <c r="AK34" s="44" t="n">
        <v>0.0153074152103542</v>
      </c>
      <c r="AL34" s="45" t="n">
        <v>0.0000213764320528514</v>
      </c>
      <c r="AM34" s="46" t="n">
        <v>0.182426513043774</v>
      </c>
      <c r="AN34" s="47" t="n">
        <v>0.0460778422913048</v>
      </c>
      <c r="AO34" s="48" t="n">
        <v>1.14654885658176</v>
      </c>
      <c r="AP34" s="49" t="n">
        <v>1.01660953886312</v>
      </c>
      <c r="AQ34" s="50" t="n">
        <v>1.09569156701555</v>
      </c>
      <c r="AR34" s="51" t="n">
        <v>0.0455218018835517</v>
      </c>
      <c r="AS34" s="52" t="n">
        <v>0.90196897398076</v>
      </c>
      <c r="AT34" s="53" t="n">
        <v>0.873000106451512</v>
      </c>
      <c r="AU34" s="54" t="n">
        <v>1.02654865536847</v>
      </c>
      <c r="AV34" s="55" t="n">
        <v>0.656787558533236</v>
      </c>
      <c r="AW34" s="56" t="n">
        <v>0.825220003654759</v>
      </c>
      <c r="AX34" s="57" t="n">
        <v>1.19453010274045</v>
      </c>
      <c r="AY34" s="58" t="n">
        <v>1.14371115227694</v>
      </c>
      <c r="AZ34" s="59" t="n">
        <v>1.27458032181516</v>
      </c>
      <c r="BA34" s="60" t="n">
        <v>0</v>
      </c>
      <c r="BB34" s="61" t="n">
        <v>0.0325045558877153</v>
      </c>
      <c r="BC34" s="62" t="n">
        <v>0</v>
      </c>
      <c r="BD34" s="63" t="n">
        <v>0</v>
      </c>
      <c r="BE34" s="64" t="n">
        <v>0.355740739465106</v>
      </c>
      <c r="BF34" s="65" t="n">
        <v>0.840321119699218</v>
      </c>
      <c r="BG34" s="66" t="n">
        <v>0.956197254882941</v>
      </c>
      <c r="BH34" s="67" t="n">
        <v>1.00384449903904</v>
      </c>
      <c r="BI34" s="68" t="n">
        <v>0.989715832205683</v>
      </c>
      <c r="BJ34" s="69" t="n">
        <v>0.788656458917404</v>
      </c>
      <c r="BK34" s="70" t="n">
        <v>0.79239690929775</v>
      </c>
      <c r="BL34" s="71" t="n">
        <v>2.56029096722587</v>
      </c>
      <c r="BM34" s="72" t="n">
        <v>0.454486736167659</v>
      </c>
      <c r="BN34" s="73" t="n">
        <v>0.417985349870606</v>
      </c>
      <c r="BO34" s="74" t="n">
        <v>0.104365326001655</v>
      </c>
      <c r="BP34" s="75" t="n">
        <v>0.0956343744834528</v>
      </c>
      <c r="BQ34" s="76" t="n">
        <v>0.0206062343509463</v>
      </c>
      <c r="BR34" s="77" t="n">
        <v>0.249479286344458</v>
      </c>
      <c r="BS34" s="78" t="n">
        <v>0.103488040525901</v>
      </c>
      <c r="BT34" s="163" t="n">
        <v>0.50569881658577</v>
      </c>
      <c r="BU34" s="163" t="n">
        <v>0.180649877785733</v>
      </c>
      <c r="BV34" s="163" t="n">
        <v>0.469205298013245</v>
      </c>
      <c r="BW34" s="163" t="n">
        <v>0.000374812593703148</v>
      </c>
      <c r="BX34" s="163" t="n">
        <v>0.0661701021998961</v>
      </c>
      <c r="BY34" s="163" t="n">
        <v>0.132654032949243</v>
      </c>
      <c r="BZ34" s="163" t="n">
        <v>0.234845143172579</v>
      </c>
      <c r="CA34" s="163" t="n">
        <v>0.0380861699595334</v>
      </c>
      <c r="CB34" s="163" t="n">
        <v>0.142882646988812</v>
      </c>
      <c r="CC34" s="163" t="n">
        <v>0.542192335158296</v>
      </c>
      <c r="CD34" s="163" t="n">
        <v>0.035348726493692</v>
      </c>
      <c r="CE34" s="163" t="n">
        <v>0.500714115686741</v>
      </c>
      <c r="CF34" s="163" t="n">
        <v>0</v>
      </c>
      <c r="CG34" s="163" t="n">
        <v>0.000119019281123542</v>
      </c>
      <c r="CH34" s="163" t="n">
        <v>0</v>
      </c>
      <c r="CI34" s="163" t="n">
        <v>0</v>
      </c>
      <c r="CJ34" s="163" t="n">
        <v>0.00601047369673887</v>
      </c>
      <c r="CK34" s="163" t="n">
        <v>0.457807664841704</v>
      </c>
      <c r="CL34" s="162" t="n">
        <v>75</v>
      </c>
      <c r="CM34" s="162" t="n">
        <v>73</v>
      </c>
      <c r="CN34" s="162" t="n">
        <v>77</v>
      </c>
      <c r="CO34" s="162" t="n">
        <v>0</v>
      </c>
      <c r="CP34" s="162" t="n">
        <v>68</v>
      </c>
      <c r="CQ34" s="162" t="n">
        <v>68</v>
      </c>
      <c r="CR34" s="162" t="n">
        <v>83</v>
      </c>
      <c r="CS34" s="162" t="n">
        <v>39</v>
      </c>
      <c r="CT34" s="162" t="n">
        <v>45</v>
      </c>
      <c r="CU34" s="162" t="n">
        <v>69</v>
      </c>
      <c r="CV34" s="162" t="n">
        <v>37</v>
      </c>
      <c r="CW34" s="162" t="n">
        <v>91</v>
      </c>
      <c r="CX34" s="162" t="n">
        <v>0</v>
      </c>
      <c r="CY34" s="162" t="n">
        <v>0</v>
      </c>
      <c r="CZ34" s="162" t="n">
        <v>0</v>
      </c>
      <c r="DA34" s="162" t="n">
        <v>0</v>
      </c>
      <c r="DB34" s="162" t="n">
        <v>37</v>
      </c>
      <c r="DC34" s="162" t="n">
        <v>31</v>
      </c>
      <c r="DD34" s="163" t="n">
        <v>0.348209902986201</v>
      </c>
      <c r="DE34" s="163" t="n">
        <v>0.144470177082473</v>
      </c>
      <c r="DF34" s="163" t="n">
        <v>0.307188443915815</v>
      </c>
      <c r="DG34" s="163" t="n">
        <v>0.0483125285492727</v>
      </c>
      <c r="DH34" s="163" t="n">
        <v>0.0580616598652403</v>
      </c>
      <c r="DI34" s="163" t="n">
        <v>0.115610743885085</v>
      </c>
      <c r="DJ34" s="163" t="n">
        <v>0.19510734165523</v>
      </c>
      <c r="DK34" s="163" t="n">
        <v>0.0553738435314915</v>
      </c>
      <c r="DL34" s="163" t="n">
        <v>0.172774550320597</v>
      </c>
      <c r="DM34" s="163" t="n">
        <v>0.389231362101946</v>
      </c>
      <c r="DN34" s="163" t="n">
        <v>0.176328762221514</v>
      </c>
      <c r="DO34" s="163" t="n">
        <v>0.124645784021332</v>
      </c>
      <c r="DP34" s="163" t="n">
        <v>0.0496112817120544</v>
      </c>
      <c r="DQ34" s="163" t="n">
        <v>0.00631390396999692</v>
      </c>
      <c r="DR34" s="163" t="n">
        <v>0.00151036084130344</v>
      </c>
      <c r="DS34" s="163" t="n">
        <v>0.00349835025686017</v>
      </c>
      <c r="DT34" s="163" t="n">
        <v>0.0309166768174112</v>
      </c>
      <c r="DU34" s="163" t="n">
        <v>0.607174880159801</v>
      </c>
      <c r="DV34" s="163" t="n">
        <v>0.0309070401414889</v>
      </c>
      <c r="DW34" s="163" t="n">
        <v>0.392846262504401</v>
      </c>
      <c r="DX34" s="163" t="n">
        <v>0.00848044882234619</v>
      </c>
      <c r="DY34" s="163" t="n">
        <v>0.00366161843695652</v>
      </c>
      <c r="DZ34" s="163" t="n">
        <v>0.000295870520258409</v>
      </c>
      <c r="EA34" s="163" t="n">
        <v>0.00211224664132896</v>
      </c>
      <c r="EB34" s="163" t="n">
        <v>0.0168956575110746</v>
      </c>
      <c r="EC34" s="163" t="n">
        <v>0.544800855422473</v>
      </c>
      <c r="ED34" s="162" t="n">
        <v>62</v>
      </c>
      <c r="EE34" s="162" t="n">
        <v>53</v>
      </c>
      <c r="EF34" s="162" t="n">
        <v>57</v>
      </c>
      <c r="EG34" s="162" t="n">
        <v>0</v>
      </c>
      <c r="EH34" s="162" t="n">
        <v>61</v>
      </c>
      <c r="EI34" s="162" t="n">
        <v>49</v>
      </c>
      <c r="EJ34" s="162" t="n">
        <v>56</v>
      </c>
      <c r="EK34" s="162" t="n">
        <v>40</v>
      </c>
      <c r="EL34" s="162" t="n">
        <v>43</v>
      </c>
      <c r="EM34" s="162" t="n">
        <v>61</v>
      </c>
      <c r="EN34" s="162" t="n">
        <v>77</v>
      </c>
      <c r="EO34" s="162" t="n">
        <v>64</v>
      </c>
      <c r="EP34" s="162" t="n">
        <v>0</v>
      </c>
      <c r="EQ34" s="162" t="n">
        <v>0</v>
      </c>
      <c r="ER34" s="162" t="n">
        <v>0</v>
      </c>
      <c r="ES34" s="162" t="n">
        <v>0</v>
      </c>
      <c r="ET34" s="162" t="n">
        <v>60</v>
      </c>
      <c r="EU34" s="162" t="n">
        <v>39</v>
      </c>
      <c r="EV34" s="163" t="n">
        <v>0.441061725091616</v>
      </c>
      <c r="EW34" s="163" t="n">
        <v>0.177698389479755</v>
      </c>
      <c r="EX34" s="163" t="n">
        <v>0.428227534224131</v>
      </c>
      <c r="EY34" s="163" t="n">
        <v>0.00823369414642127</v>
      </c>
      <c r="EZ34" s="163" t="n">
        <v>0.0733618384985685</v>
      </c>
      <c r="FA34" s="163" t="n">
        <v>0.151951909248262</v>
      </c>
      <c r="FB34" s="163" t="n">
        <v>0.228771565716273</v>
      </c>
      <c r="FC34" s="163" t="n">
        <v>0.0579885679390593</v>
      </c>
      <c r="FD34" s="163" t="n">
        <v>0.173144914514928</v>
      </c>
      <c r="FE34" s="163" t="n">
        <v>0.45389591598773</v>
      </c>
      <c r="FF34" s="79" t="n">
        <v>8.60935008488516</v>
      </c>
      <c r="FG34" s="80" t="n">
        <v>58.1484049171344</v>
      </c>
      <c r="FH34" s="81" t="n">
        <v>30</v>
      </c>
      <c r="FI34" s="82" t="n">
        <v>0.3</v>
      </c>
      <c r="FJ34" s="83" t="n">
        <v>0.107920845028706</v>
      </c>
      <c r="FK34" s="163" t="n">
        <v>0.420198928844683</v>
      </c>
      <c r="FL34" s="84" t="n">
        <v>20.156885747505</v>
      </c>
      <c r="FM34" s="85" t="n">
        <v>0.0288660324424326</v>
      </c>
      <c r="FN34" s="86" t="n">
        <v>0.0341090854587315</v>
      </c>
      <c r="FO34" s="87" t="n">
        <v>0.0295923250052776</v>
      </c>
      <c r="FP34" s="88" t="n">
        <v>0.000466286941590869</v>
      </c>
      <c r="FQ34" s="89" t="n">
        <v>0.71980589948186</v>
      </c>
      <c r="FR34" s="90" t="n">
        <v>212.499608426824</v>
      </c>
      <c r="FS34" s="162" t="n">
        <v>61</v>
      </c>
      <c r="FT34" s="162" t="n">
        <v>25</v>
      </c>
      <c r="FU34" s="162" t="n">
        <v>51</v>
      </c>
      <c r="FV34" s="162" t="n">
        <v>30</v>
      </c>
      <c r="FW34" s="162" t="n">
        <v>18</v>
      </c>
      <c r="FX34" s="162" t="n">
        <v>68</v>
      </c>
      <c r="FY34" s="162" t="n">
        <v>24</v>
      </c>
      <c r="FZ34" s="162" t="n">
        <v>27</v>
      </c>
      <c r="GA34" s="162" t="n">
        <v>5</v>
      </c>
      <c r="GB34" s="162" t="n">
        <v>4</v>
      </c>
      <c r="GC34" s="162" t="n">
        <v>42</v>
      </c>
      <c r="GD34" s="162" t="n">
        <v>43</v>
      </c>
      <c r="GE34" s="162" t="n">
        <v>33</v>
      </c>
      <c r="GF34" s="91" t="n">
        <v>8.08189373573191</v>
      </c>
      <c r="GG34" s="92" t="n">
        <v>61.6255472837694</v>
      </c>
      <c r="GH34" s="93" t="n">
        <v>25.2391395180474</v>
      </c>
      <c r="GI34" s="94" t="n">
        <v>0.306164691281415</v>
      </c>
      <c r="GJ34" s="95" t="n">
        <v>0.261231818712494</v>
      </c>
      <c r="GK34" s="163" t="n">
        <v>0.303121038041331</v>
      </c>
      <c r="GL34" s="96" t="n">
        <v>212.089844158098</v>
      </c>
      <c r="GM34" s="97" t="n">
        <v>0.134584451980812</v>
      </c>
      <c r="GN34" s="98" t="n">
        <v>0.426136923302407</v>
      </c>
      <c r="GO34" s="99" t="n">
        <v>1.9332019546488</v>
      </c>
      <c r="GP34" s="100" t="n">
        <v>21.813132352397</v>
      </c>
      <c r="GQ34" s="101" t="n">
        <v>3.94573073547232</v>
      </c>
      <c r="GR34" s="102" t="n">
        <v>4611.7525877926</v>
      </c>
      <c r="GS34" s="162" t="n">
        <v>18</v>
      </c>
      <c r="GT34" s="162" t="n">
        <v>63</v>
      </c>
      <c r="GU34" s="162" t="n">
        <v>0</v>
      </c>
      <c r="GV34" s="162" t="n">
        <v>0</v>
      </c>
      <c r="GW34" s="162" t="n">
        <v>46</v>
      </c>
      <c r="GX34" s="162" t="n">
        <v>90</v>
      </c>
      <c r="GY34" s="162" t="n">
        <v>54</v>
      </c>
      <c r="GZ34" s="162" t="n">
        <v>53</v>
      </c>
      <c r="HA34" s="162" t="n">
        <v>16</v>
      </c>
      <c r="HB34" s="162" t="n">
        <v>10</v>
      </c>
      <c r="HC34" s="162" t="n">
        <v>68</v>
      </c>
      <c r="HD34" s="162" t="n">
        <v>50</v>
      </c>
      <c r="HE34" s="162" t="n">
        <v>53</v>
      </c>
      <c r="HF34" s="103" t="n">
        <v>9.00373854967731</v>
      </c>
      <c r="HG34" s="104" t="n">
        <v>57.9257095823096</v>
      </c>
      <c r="HH34" s="105" t="n">
        <v>30.3117309269893</v>
      </c>
      <c r="HI34" s="106" t="n">
        <v>0.38039376538146</v>
      </c>
      <c r="HJ34" s="107" t="n">
        <v>0.136195439132075</v>
      </c>
      <c r="HK34" s="163" t="n">
        <v>0.164121552676483</v>
      </c>
      <c r="HL34" s="108" t="n">
        <v>44.3508779100412</v>
      </c>
      <c r="HM34" s="109" t="n">
        <v>0.0690599143040984</v>
      </c>
      <c r="HN34" s="110" t="n">
        <v>0.326823924817623</v>
      </c>
      <c r="HO34" s="111" t="n">
        <v>0.309431887489344</v>
      </c>
      <c r="HP34" s="112" t="n">
        <v>0.0226284401919099</v>
      </c>
      <c r="HQ34" s="113" t="n">
        <v>2.88523311906552</v>
      </c>
      <c r="HR34" s="114" t="n">
        <v>2053.37358159409</v>
      </c>
      <c r="HS34" s="115" t="n">
        <v>708.5</v>
      </c>
      <c r="HT34" s="116" t="n">
        <v>0.2</v>
      </c>
      <c r="HU34" s="117" t="n">
        <v>38.2</v>
      </c>
      <c r="HV34" s="118" t="n">
        <v>139.3</v>
      </c>
      <c r="HW34" s="119" t="n">
        <v>64</v>
      </c>
      <c r="HX34" s="120" t="n">
        <v>240.1</v>
      </c>
      <c r="HY34" s="121" t="n">
        <v>911.1</v>
      </c>
      <c r="HZ34" s="122" t="n">
        <v>59.4</v>
      </c>
      <c r="IA34" s="123" t="n">
        <v>841.4</v>
      </c>
      <c r="IB34" s="124" t="n">
        <v>0</v>
      </c>
      <c r="IC34" s="125" t="n">
        <v>0.2</v>
      </c>
      <c r="ID34" s="126" t="n">
        <v>0</v>
      </c>
      <c r="IE34" s="127" t="n">
        <v>0</v>
      </c>
      <c r="IF34" s="128" t="n">
        <v>10.1</v>
      </c>
      <c r="IG34" s="129" t="n">
        <v>769.3</v>
      </c>
      <c r="IH34" s="130" t="n">
        <v>1510</v>
      </c>
      <c r="II34" s="131" t="n">
        <v>1050.1</v>
      </c>
      <c r="IJ34" s="132" t="n">
        <v>533.6</v>
      </c>
      <c r="IK34" s="133" t="n">
        <v>577.3</v>
      </c>
      <c r="IL34" s="134" t="n">
        <v>274.6</v>
      </c>
      <c r="IM34" s="135" t="n">
        <v>653.5</v>
      </c>
      <c r="IN34" s="136" t="n">
        <v>1616.4</v>
      </c>
      <c r="IO34" s="137" t="n">
        <v>18.8</v>
      </c>
      <c r="IP34" s="138" t="n">
        <v>0</v>
      </c>
      <c r="IQ34" s="139" t="n">
        <v>6.4</v>
      </c>
      <c r="IR34" s="140" t="n">
        <v>0</v>
      </c>
      <c r="IS34" s="141" t="n">
        <v>0</v>
      </c>
      <c r="IT34" s="142" t="n">
        <v>0</v>
      </c>
      <c r="IU34" s="143" t="n">
        <v>0</v>
      </c>
      <c r="IV34" s="144" t="n">
        <v>0.2</v>
      </c>
      <c r="IW34" s="145" t="n">
        <v>441</v>
      </c>
      <c r="IX34" s="146" t="n">
        <v>1239.5</v>
      </c>
      <c r="IY34" s="147" t="n">
        <v>834.1</v>
      </c>
      <c r="IZ34" s="148" t="n">
        <v>846.3</v>
      </c>
      <c r="JA34" s="149" t="n">
        <v>364.1</v>
      </c>
      <c r="JB34" s="150" t="n">
        <v>533.6</v>
      </c>
      <c r="JC34" s="151" t="n">
        <v>1690.7</v>
      </c>
      <c r="JD34" t="n">
        <v>318.8</v>
      </c>
      <c r="JE34" s="152" t="n">
        <v>74.6025985160099</v>
      </c>
      <c r="JF34" s="153" t="n">
        <v>24720.1312023699</v>
      </c>
      <c r="JG34" s="154" t="n">
        <v>0.305472263868066</v>
      </c>
      <c r="JH34" s="163" t="n">
        <v>0</v>
      </c>
      <c r="JI34" s="163" t="n">
        <v>0</v>
      </c>
      <c r="JJ34" s="163" t="n">
        <v>0</v>
      </c>
      <c r="JK34" s="163" t="n">
        <v>1</v>
      </c>
      <c r="JL34" s="163" t="n">
        <v>0.26243751487741</v>
      </c>
      <c r="JM34" s="163" t="n">
        <v>0.737621994763152</v>
      </c>
      <c r="JN34" s="163" t="n">
        <v>0.496369911925732</v>
      </c>
      <c r="JO34" s="163" t="n">
        <v>0.503630088074268</v>
      </c>
      <c r="JP34" s="155" t="n">
        <v>5</v>
      </c>
      <c r="JQ34" s="156" t="n">
        <v>54</v>
      </c>
      <c r="JR34" s="157" t="n">
        <v>1</v>
      </c>
      <c r="JS34" s="158" t="n">
        <v>163</v>
      </c>
      <c r="JT34" s="161" t="n">
        <v>0.045</v>
      </c>
      <c r="JU34" s="161" t="n">
        <v>0.678796327468989</v>
      </c>
      <c r="JV34" t="n">
        <v>1</v>
      </c>
      <c r="JW34" t="n">
        <v>1</v>
      </c>
      <c r="JX34" t="n">
        <v>1</v>
      </c>
      <c r="JY34" s="163" t="n">
        <v>0.188560951085349</v>
      </c>
      <c r="JZ34" s="159" t="n">
        <v>0.682346326836582</v>
      </c>
      <c r="KA34" t="n">
        <v>0</v>
      </c>
      <c r="KB34" t="n">
        <v>0.0116307844592923</v>
      </c>
      <c r="KC34" t="n">
        <v>0.00395941598614204</v>
      </c>
      <c r="KD34" t="n">
        <v>0</v>
      </c>
    </row>
    <row r="35">
      <c r="A35" s="1" t="s">
        <v>2709</v>
      </c>
      <c r="B35" s="1" t="s">
        <v>3702</v>
      </c>
      <c r="C35" s="1"/>
      <c r="D35" t="n">
        <v>34</v>
      </c>
      <c r="E35" s="164" t="n">
        <v>53.9</v>
      </c>
      <c r="F35" t="n">
        <v>-84.65433</v>
      </c>
      <c r="G35" t="n">
        <v>37.6383</v>
      </c>
      <c r="H35" t="s">
        <v>390</v>
      </c>
      <c r="I35" t="s">
        <v>391</v>
      </c>
      <c r="J35" s="17" t="n">
        <v>0.381707608522976</v>
      </c>
      <c r="K35" s="18" t="n">
        <v>0.711140165774104</v>
      </c>
      <c r="L35" s="19" t="n">
        <v>0.641896212233776</v>
      </c>
      <c r="M35" s="20" t="n">
        <v>0</v>
      </c>
      <c r="N35" s="21" t="n">
        <v>0.0649927148899769</v>
      </c>
      <c r="O35" s="22" t="n">
        <v>0.767480718528773</v>
      </c>
      <c r="P35" s="23" t="n">
        <v>1.14812198359647</v>
      </c>
      <c r="Q35" s="24" t="n">
        <v>1.23967627486743</v>
      </c>
      <c r="R35" s="25" t="n">
        <v>1.82549389503379</v>
      </c>
      <c r="S35" s="26" t="n">
        <v>0.176362047763849</v>
      </c>
      <c r="T35" s="27" t="n">
        <v>0</v>
      </c>
      <c r="U35" s="28" t="n">
        <v>0.223267186789379</v>
      </c>
      <c r="V35" s="29" t="n">
        <v>0</v>
      </c>
      <c r="W35" s="30" t="n">
        <v>0</v>
      </c>
      <c r="X35" s="31" t="n">
        <v>0</v>
      </c>
      <c r="Y35" s="32" t="n">
        <v>2.12132855014745</v>
      </c>
      <c r="Z35" s="33" t="n">
        <v>1.08016707130412</v>
      </c>
      <c r="AA35" s="34" t="n">
        <v>1.53391451187946</v>
      </c>
      <c r="AB35" s="35" t="n">
        <v>1.00419115573828</v>
      </c>
      <c r="AC35" s="36" t="n">
        <v>0.923537925501796</v>
      </c>
      <c r="AD35" s="37" t="n">
        <v>0.79242004212144</v>
      </c>
      <c r="AE35" s="38" t="n">
        <v>0.979864786969349</v>
      </c>
      <c r="AF35" s="39" t="n">
        <v>0.432463644516982</v>
      </c>
      <c r="AG35" s="40" t="n">
        <v>0.872564818767624</v>
      </c>
      <c r="AH35" s="41" t="n">
        <v>0.114304743149845</v>
      </c>
      <c r="AI35" s="42" t="n">
        <v>0.0693822174928947</v>
      </c>
      <c r="AJ35" s="43" t="n">
        <v>0.157543186239759</v>
      </c>
      <c r="AK35" s="44" t="n">
        <v>0.0443627766628853</v>
      </c>
      <c r="AL35" s="45" t="n">
        <v>0.000705948213087194</v>
      </c>
      <c r="AM35" s="46" t="n">
        <v>0.0899263278498667</v>
      </c>
      <c r="AN35" s="47" t="n">
        <v>0.275192774357919</v>
      </c>
      <c r="AO35" s="48" t="n">
        <v>0.502556393954827</v>
      </c>
      <c r="AP35" s="49" t="n">
        <v>0.651087563391316</v>
      </c>
      <c r="AQ35" s="50" t="n">
        <v>0.534061931007322</v>
      </c>
      <c r="AR35" s="51" t="n">
        <v>0</v>
      </c>
      <c r="AS35" s="52" t="n">
        <v>0.064685360249597</v>
      </c>
      <c r="AT35" s="53" t="n">
        <v>0.677060060488494</v>
      </c>
      <c r="AU35" s="54" t="n">
        <v>1.00953613848465</v>
      </c>
      <c r="AV35" s="55" t="n">
        <v>1.19131050167926</v>
      </c>
      <c r="AW35" s="56" t="n">
        <v>1.84829519989007</v>
      </c>
      <c r="AX35" s="57" t="n">
        <v>0.429735898573604</v>
      </c>
      <c r="AY35" s="58" t="n">
        <v>0</v>
      </c>
      <c r="AZ35" s="59" t="n">
        <v>0.34350619545473</v>
      </c>
      <c r="BA35" s="60" t="n">
        <v>0</v>
      </c>
      <c r="BB35" s="61" t="n">
        <v>0</v>
      </c>
      <c r="BC35" s="62" t="n">
        <v>0</v>
      </c>
      <c r="BD35" s="63" t="n">
        <v>3.26518895630905</v>
      </c>
      <c r="BE35" s="64" t="n">
        <v>1.31094840020498</v>
      </c>
      <c r="BF35" s="65" t="n">
        <v>1.11037431373931</v>
      </c>
      <c r="BG35" s="66" t="n">
        <v>0.949932862906051</v>
      </c>
      <c r="BH35" s="67" t="n">
        <v>0.959049368514775</v>
      </c>
      <c r="BI35" s="68" t="n">
        <v>0.779764500654165</v>
      </c>
      <c r="BJ35" s="69" t="n">
        <v>0.948205762771787</v>
      </c>
      <c r="BK35" s="70" t="n">
        <v>0.557593070472093</v>
      </c>
      <c r="BL35" s="71" t="n">
        <v>1.08339760418351</v>
      </c>
      <c r="BM35" s="72" t="n">
        <v>0.312168766429617</v>
      </c>
      <c r="BN35" s="73" t="n">
        <v>0.240004661057022</v>
      </c>
      <c r="BO35" s="74" t="n">
        <v>0.203441522075166</v>
      </c>
      <c r="BP35" s="75" t="n">
        <v>0.11035585721567</v>
      </c>
      <c r="BQ35" s="76" t="n">
        <v>0.0322795609614142</v>
      </c>
      <c r="BR35" s="77" t="n">
        <v>0.317215856492623</v>
      </c>
      <c r="BS35" s="78" t="n">
        <v>0.168932414432457</v>
      </c>
      <c r="BT35" s="163" t="n">
        <v>0.13291436933288</v>
      </c>
      <c r="BU35" s="163" t="n">
        <v>0.102738545679844</v>
      </c>
      <c r="BV35" s="163" t="n">
        <v>0.197183098591549</v>
      </c>
      <c r="BW35" s="163" t="n">
        <v>0</v>
      </c>
      <c r="BX35" s="163" t="n">
        <v>0.00377358490566038</v>
      </c>
      <c r="BY35" s="163" t="n">
        <v>0.0887290167865707</v>
      </c>
      <c r="BZ35" s="163" t="n">
        <v>0.224007028115438</v>
      </c>
      <c r="CA35" s="163" t="n">
        <v>0.0686456400742115</v>
      </c>
      <c r="CB35" s="163" t="n">
        <v>0.315398886827458</v>
      </c>
      <c r="CC35" s="163" t="n">
        <v>0.0686456400742115</v>
      </c>
      <c r="CD35" s="163" t="n">
        <v>0</v>
      </c>
      <c r="CE35" s="163" t="n">
        <v>0.0278293135435993</v>
      </c>
      <c r="CF35" s="163" t="n">
        <v>0</v>
      </c>
      <c r="CG35" s="163" t="n">
        <v>0</v>
      </c>
      <c r="CH35" s="163" t="n">
        <v>0</v>
      </c>
      <c r="CI35" s="163" t="n">
        <v>0.00742115027829314</v>
      </c>
      <c r="CJ35" s="163" t="n">
        <v>0.0333951762523191</v>
      </c>
      <c r="CK35" s="163" t="n">
        <v>0.931354359925789</v>
      </c>
      <c r="CL35" s="162" t="n">
        <v>17</v>
      </c>
      <c r="CM35" s="162" t="n">
        <v>36</v>
      </c>
      <c r="CN35" s="162" t="n">
        <v>37</v>
      </c>
      <c r="CO35" s="162" t="n">
        <v>0</v>
      </c>
      <c r="CP35" s="162" t="n">
        <v>22</v>
      </c>
      <c r="CQ35" s="162" t="n">
        <v>53</v>
      </c>
      <c r="CR35" s="162" t="n">
        <v>77</v>
      </c>
      <c r="CS35" s="162" t="n">
        <v>68</v>
      </c>
      <c r="CT35" s="162" t="n">
        <v>90</v>
      </c>
      <c r="CU35" s="162" t="n">
        <v>16</v>
      </c>
      <c r="CV35" s="162" t="n">
        <v>0</v>
      </c>
      <c r="CW35" s="162" t="n">
        <v>52</v>
      </c>
      <c r="CX35" s="162" t="n">
        <v>0</v>
      </c>
      <c r="CY35" s="162" t="n">
        <v>0</v>
      </c>
      <c r="CZ35" s="162" t="n">
        <v>0</v>
      </c>
      <c r="DA35" s="162" t="n">
        <v>90</v>
      </c>
      <c r="DB35" s="162" t="n">
        <v>68</v>
      </c>
      <c r="DC35" s="162" t="n">
        <v>83</v>
      </c>
      <c r="DD35" s="163" t="n">
        <v>0.348209902986201</v>
      </c>
      <c r="DE35" s="163" t="n">
        <v>0.144470177082473</v>
      </c>
      <c r="DF35" s="163" t="n">
        <v>0.307188443915815</v>
      </c>
      <c r="DG35" s="163" t="n">
        <v>0.0483125285492727</v>
      </c>
      <c r="DH35" s="163" t="n">
        <v>0.0580616598652403</v>
      </c>
      <c r="DI35" s="163" t="n">
        <v>0.115610743885085</v>
      </c>
      <c r="DJ35" s="163" t="n">
        <v>0.19510734165523</v>
      </c>
      <c r="DK35" s="163" t="n">
        <v>0.0553738435314915</v>
      </c>
      <c r="DL35" s="163" t="n">
        <v>0.172774550320597</v>
      </c>
      <c r="DM35" s="163" t="n">
        <v>0.389231362101946</v>
      </c>
      <c r="DN35" s="163" t="n">
        <v>0.176328762221514</v>
      </c>
      <c r="DO35" s="163" t="n">
        <v>0.124645784021332</v>
      </c>
      <c r="DP35" s="163" t="n">
        <v>0.0496112817120544</v>
      </c>
      <c r="DQ35" s="163" t="n">
        <v>0.00631390396999692</v>
      </c>
      <c r="DR35" s="163" t="n">
        <v>0.00151036084130344</v>
      </c>
      <c r="DS35" s="163" t="n">
        <v>0.00349835025686017</v>
      </c>
      <c r="DT35" s="163" t="n">
        <v>0.0309166768174112</v>
      </c>
      <c r="DU35" s="163" t="n">
        <v>0.607174880159801</v>
      </c>
      <c r="DV35" s="163" t="n">
        <v>0.0373198719572492</v>
      </c>
      <c r="DW35" s="163" t="n">
        <v>0.0810154632196928</v>
      </c>
      <c r="DX35" s="163" t="n">
        <v>0.0133406495621956</v>
      </c>
      <c r="DY35" s="163" t="n">
        <v>0.00111796383774239</v>
      </c>
      <c r="DZ35" s="163" t="n">
        <v>0.000684053572838219</v>
      </c>
      <c r="EA35" s="163" t="n">
        <v>0.00227280882594983</v>
      </c>
      <c r="EB35" s="163" t="n">
        <v>0.0254740585114543</v>
      </c>
      <c r="EC35" s="163" t="n">
        <v>0.838775130513737</v>
      </c>
      <c r="ED35" s="162" t="n">
        <v>19</v>
      </c>
      <c r="EE35" s="162" t="n">
        <v>24</v>
      </c>
      <c r="EF35" s="162" t="n">
        <v>24</v>
      </c>
      <c r="EG35" s="162" t="n">
        <v>0</v>
      </c>
      <c r="EH35" s="162" t="n">
        <v>0</v>
      </c>
      <c r="EI35" s="162" t="n">
        <v>41</v>
      </c>
      <c r="EJ35" s="162" t="n">
        <v>49</v>
      </c>
      <c r="EK35" s="162" t="n">
        <v>66</v>
      </c>
      <c r="EL35" s="162" t="n">
        <v>93</v>
      </c>
      <c r="EM35" s="162" t="n">
        <v>43</v>
      </c>
      <c r="EN35" s="162" t="n">
        <v>0</v>
      </c>
      <c r="EO35" s="162" t="n">
        <v>58</v>
      </c>
      <c r="EP35" s="162" t="n">
        <v>0</v>
      </c>
      <c r="EQ35" s="162" t="n">
        <v>0</v>
      </c>
      <c r="ER35" s="162" t="n">
        <v>0</v>
      </c>
      <c r="ES35" s="162" t="n">
        <v>93</v>
      </c>
      <c r="ET35" s="162" t="n">
        <v>73</v>
      </c>
      <c r="EU35" s="162" t="n">
        <v>57</v>
      </c>
      <c r="EV35" s="163" t="n">
        <v>0.26447652627981</v>
      </c>
      <c r="EW35" s="163" t="n">
        <v>0.157795282012008</v>
      </c>
      <c r="EX35" s="163" t="n">
        <v>0.369213919104161</v>
      </c>
      <c r="EY35" s="163" t="n">
        <v>0.0123454241957554</v>
      </c>
      <c r="EZ35" s="163" t="n">
        <v>0.0583375417729684</v>
      </c>
      <c r="FA35" s="163" t="n">
        <v>0.131050436976822</v>
      </c>
      <c r="FB35" s="163" t="n">
        <v>0.221891044387654</v>
      </c>
      <c r="FC35" s="163" t="n">
        <v>0.0576219549625803</v>
      </c>
      <c r="FD35" s="163" t="n">
        <v>0.170643134736387</v>
      </c>
      <c r="FE35" s="163" t="n">
        <v>0.159739133505166</v>
      </c>
      <c r="FF35" s="79" t="n">
        <v>8.11576621103858</v>
      </c>
      <c r="FG35" s="80" t="n">
        <v>56.9135300963652</v>
      </c>
      <c r="FH35" s="81" t="n">
        <v>20</v>
      </c>
      <c r="FI35" s="82" t="n">
        <v>0.3</v>
      </c>
      <c r="FJ35" s="83" t="n">
        <v>0.112973264384205</v>
      </c>
      <c r="FK35" s="163" t="n">
        <v>0.264492753623188</v>
      </c>
      <c r="FL35" s="84" t="n">
        <v>24.2428751611821</v>
      </c>
      <c r="FM35" s="85" t="n">
        <v>0.00933776771849477</v>
      </c>
      <c r="FN35" s="86" t="n">
        <v>0.0671349686714689</v>
      </c>
      <c r="FO35" s="87" t="n">
        <v>0.085762206558338</v>
      </c>
      <c r="FP35" s="88" t="n">
        <v>0.0153989418060091</v>
      </c>
      <c r="FQ35" s="89" t="n">
        <v>0.354825075725379</v>
      </c>
      <c r="FR35" s="90" t="n">
        <v>1269.12098928696</v>
      </c>
      <c r="FS35" s="162" t="n">
        <v>47</v>
      </c>
      <c r="FT35" s="162" t="n">
        <v>17</v>
      </c>
      <c r="FU35" s="162" t="n">
        <v>4</v>
      </c>
      <c r="FV35" s="162" t="n">
        <v>69</v>
      </c>
      <c r="FW35" s="162" t="n">
        <v>20</v>
      </c>
      <c r="FX35" s="162" t="n">
        <v>55</v>
      </c>
      <c r="FY35" s="162" t="n">
        <v>27</v>
      </c>
      <c r="FZ35" s="162" t="n">
        <v>3</v>
      </c>
      <c r="GA35" s="162" t="n">
        <v>17</v>
      </c>
      <c r="GB35" s="162" t="n">
        <v>17</v>
      </c>
      <c r="GC35" s="162" t="n">
        <v>71</v>
      </c>
      <c r="GD35" s="162" t="n">
        <v>36</v>
      </c>
      <c r="GE35" s="162" t="n">
        <v>64</v>
      </c>
      <c r="GF35" s="91" t="n">
        <v>8.08189373573191</v>
      </c>
      <c r="GG35" s="92" t="n">
        <v>61.6255472837694</v>
      </c>
      <c r="GH35" s="93" t="n">
        <v>25.2391395180474</v>
      </c>
      <c r="GI35" s="94" t="n">
        <v>0.306164691281415</v>
      </c>
      <c r="GJ35" s="95" t="n">
        <v>0.261231818712494</v>
      </c>
      <c r="GK35" s="163" t="n">
        <v>0.303121038041331</v>
      </c>
      <c r="GL35" s="96" t="n">
        <v>212.089844158098</v>
      </c>
      <c r="GM35" s="97" t="n">
        <v>0.134584451980812</v>
      </c>
      <c r="GN35" s="98" t="n">
        <v>0.426136923302407</v>
      </c>
      <c r="GO35" s="99" t="n">
        <v>1.9332019546488</v>
      </c>
      <c r="GP35" s="100" t="n">
        <v>21.813132352397</v>
      </c>
      <c r="GQ35" s="101" t="n">
        <v>3.94573073547232</v>
      </c>
      <c r="GR35" s="102" t="n">
        <v>4611.7525877926</v>
      </c>
      <c r="GS35" s="162" t="n">
        <v>35</v>
      </c>
      <c r="GT35" s="162" t="n">
        <v>20</v>
      </c>
      <c r="GU35" s="162" t="n">
        <v>0</v>
      </c>
      <c r="GV35" s="162" t="n">
        <v>82</v>
      </c>
      <c r="GW35" s="162" t="n">
        <v>25</v>
      </c>
      <c r="GX35" s="162" t="n">
        <v>66</v>
      </c>
      <c r="GY35" s="162" t="n">
        <v>46</v>
      </c>
      <c r="GZ35" s="162" t="n">
        <v>3</v>
      </c>
      <c r="HA35" s="162" t="n">
        <v>25</v>
      </c>
      <c r="HB35" s="162" t="n">
        <v>33</v>
      </c>
      <c r="HC35" s="162" t="n">
        <v>77</v>
      </c>
      <c r="HD35" s="162" t="n">
        <v>50</v>
      </c>
      <c r="HE35" s="162" t="n">
        <v>50</v>
      </c>
      <c r="HF35" s="103" t="n">
        <v>8.54351557668054</v>
      </c>
      <c r="HG35" s="104" t="n">
        <v>59.343691748115</v>
      </c>
      <c r="HH35" s="105" t="n">
        <v>25.6487695749441</v>
      </c>
      <c r="HI35" s="106" t="n">
        <v>0.316387024608501</v>
      </c>
      <c r="HJ35" s="107" t="n">
        <v>0.202608802667785</v>
      </c>
      <c r="HK35" s="163" t="n">
        <v>0.244132673546495</v>
      </c>
      <c r="HL35" s="108" t="n">
        <v>77.6595155193017</v>
      </c>
      <c r="HM35" s="109" t="n">
        <v>0.0389066098856982</v>
      </c>
      <c r="HN35" s="110" t="n">
        <v>0.329996393984234</v>
      </c>
      <c r="HO35" s="111" t="n">
        <v>0.77714231688429</v>
      </c>
      <c r="HP35" s="112" t="n">
        <v>0.477049295200032</v>
      </c>
      <c r="HQ35" s="113" t="n">
        <v>1.11856033821447</v>
      </c>
      <c r="HR35" s="114" t="n">
        <v>7512.59604943599</v>
      </c>
      <c r="HS35" s="115" t="n">
        <v>9.8</v>
      </c>
      <c r="HT35" s="116" t="n">
        <v>0</v>
      </c>
      <c r="HU35" s="117" t="n">
        <v>0.1</v>
      </c>
      <c r="HV35" s="118" t="n">
        <v>3.7</v>
      </c>
      <c r="HW35" s="119" t="n">
        <v>3.7</v>
      </c>
      <c r="HX35" s="120" t="n">
        <v>17</v>
      </c>
      <c r="HY35" s="121" t="n">
        <v>3.7</v>
      </c>
      <c r="HZ35" s="122" t="n">
        <v>0</v>
      </c>
      <c r="IA35" s="123" t="n">
        <v>1.5</v>
      </c>
      <c r="IB35" s="124" t="n">
        <v>0</v>
      </c>
      <c r="IC35" s="125" t="n">
        <v>0</v>
      </c>
      <c r="ID35" s="126" t="n">
        <v>0</v>
      </c>
      <c r="IE35" s="127" t="n">
        <v>0.4</v>
      </c>
      <c r="IF35" s="128" t="n">
        <v>1.8</v>
      </c>
      <c r="IG35" s="129" t="n">
        <v>50.2</v>
      </c>
      <c r="IH35" s="130" t="n">
        <v>49.7</v>
      </c>
      <c r="II35" s="131" t="n">
        <v>41.7</v>
      </c>
      <c r="IJ35" s="132" t="n">
        <v>21</v>
      </c>
      <c r="IK35" s="133" t="n">
        <v>26.5</v>
      </c>
      <c r="IL35" s="134" t="n">
        <v>7.3</v>
      </c>
      <c r="IM35" s="135" t="n">
        <v>27.6</v>
      </c>
      <c r="IN35" s="136" t="n">
        <v>50.2</v>
      </c>
      <c r="IO35" s="137" t="n">
        <v>0</v>
      </c>
      <c r="IP35" s="138" t="n">
        <v>0</v>
      </c>
      <c r="IQ35" s="139" t="n">
        <v>0</v>
      </c>
      <c r="IR35" s="140" t="n">
        <v>0.1</v>
      </c>
      <c r="IS35" s="141" t="n">
        <v>0</v>
      </c>
      <c r="IT35" s="142" t="n">
        <v>0</v>
      </c>
      <c r="IU35" s="143" t="n">
        <v>0</v>
      </c>
      <c r="IV35" s="144" t="n">
        <v>0</v>
      </c>
      <c r="IW35" s="145" t="n">
        <v>8.6</v>
      </c>
      <c r="IX35" s="146" t="n">
        <v>45.3</v>
      </c>
      <c r="IY35" s="147" t="n">
        <v>28.2</v>
      </c>
      <c r="IZ35" s="148" t="n">
        <v>25.7</v>
      </c>
      <c r="JA35" s="149" t="n">
        <v>18.9</v>
      </c>
      <c r="JB35" s="150" t="n">
        <v>21</v>
      </c>
      <c r="JC35" s="151" t="n">
        <v>60.9</v>
      </c>
      <c r="JD35" t="n">
        <v>11.2</v>
      </c>
      <c r="JE35" s="152" t="n">
        <v>75.659314775336</v>
      </c>
      <c r="JF35" s="153" t="n">
        <v>45919.8404705645</v>
      </c>
      <c r="JG35" s="154" t="n">
        <v>0.0142857142857143</v>
      </c>
      <c r="JH35" s="163" t="n">
        <v>0</v>
      </c>
      <c r="JI35" s="163" t="n">
        <v>0</v>
      </c>
      <c r="JJ35" s="163" t="n">
        <v>0</v>
      </c>
      <c r="JK35" s="163" t="n">
        <v>0</v>
      </c>
      <c r="JL35" s="163" t="n">
        <v>0.159554730983302</v>
      </c>
      <c r="JM35" s="163" t="n">
        <v>0.840445269016698</v>
      </c>
      <c r="JN35" s="163" t="n">
        <v>0.523191094619666</v>
      </c>
      <c r="JO35" s="163" t="n">
        <v>0.476808905380334</v>
      </c>
      <c r="JP35" s="155" t="n">
        <v>3</v>
      </c>
      <c r="JQ35" s="156" t="n">
        <v>6</v>
      </c>
      <c r="JR35" s="157" t="n">
        <v>1</v>
      </c>
      <c r="JS35" s="158" t="n">
        <v>0.3</v>
      </c>
      <c r="JT35" s="161" t="n">
        <v>0.385475009679794</v>
      </c>
      <c r="JU35" s="161" t="n">
        <v>0.77311101893516</v>
      </c>
      <c r="JV35" t="n">
        <v>1</v>
      </c>
      <c r="JW35" t="n">
        <v>1</v>
      </c>
      <c r="JX35" t="n">
        <v>1</v>
      </c>
      <c r="JY35" s="163" t="n">
        <v>0.183908045977011</v>
      </c>
      <c r="JZ35" s="159" t="n">
        <v>0.9</v>
      </c>
      <c r="KA35" t="n">
        <v>0</v>
      </c>
      <c r="KB35" t="n">
        <v>0</v>
      </c>
      <c r="KC35" t="n">
        <v>0</v>
      </c>
      <c r="KD35" t="n">
        <v>0.00199203187250996</v>
      </c>
    </row>
    <row r="36">
      <c r="A36" s="1" t="s">
        <v>2710</v>
      </c>
      <c r="B36" s="1" t="s">
        <v>3703</v>
      </c>
      <c r="C36" s="1"/>
      <c r="D36" t="n">
        <v>35</v>
      </c>
      <c r="E36" s="164" t="n">
        <v>3433.8</v>
      </c>
      <c r="F36" t="n">
        <v>-74.65693</v>
      </c>
      <c r="G36" t="n">
        <v>40.88248</v>
      </c>
      <c r="H36" t="s">
        <v>364</v>
      </c>
      <c r="I36" t="s">
        <v>365</v>
      </c>
      <c r="J36" s="17" t="n">
        <v>0.500032702621218</v>
      </c>
      <c r="K36" s="18" t="n">
        <v>0.567046785434683</v>
      </c>
      <c r="L36" s="19" t="n">
        <v>0.387421497133927</v>
      </c>
      <c r="M36" s="20" t="n">
        <v>0.126070141038285</v>
      </c>
      <c r="N36" s="21" t="n">
        <v>1.93826120577782</v>
      </c>
      <c r="O36" s="22" t="n">
        <v>0.183133836130588</v>
      </c>
      <c r="P36" s="23" t="n">
        <v>0.772875434783809</v>
      </c>
      <c r="Q36" s="24" t="n">
        <v>0.632156782894817</v>
      </c>
      <c r="R36" s="25" t="n">
        <v>0.836545384870713</v>
      </c>
      <c r="S36" s="26" t="n">
        <v>0.588907506469588</v>
      </c>
      <c r="T36" s="27" t="n">
        <v>0.537261732353495</v>
      </c>
      <c r="U36" s="28" t="n">
        <v>0.527793018234289</v>
      </c>
      <c r="V36" s="29" t="n">
        <v>0.74726210702856</v>
      </c>
      <c r="W36" s="30" t="n">
        <v>0</v>
      </c>
      <c r="X36" s="31" t="n">
        <v>0</v>
      </c>
      <c r="Y36" s="32" t="n">
        <v>0</v>
      </c>
      <c r="Z36" s="33" t="n">
        <v>1.02390989882862</v>
      </c>
      <c r="AA36" s="34" t="n">
        <v>1.26945095110312</v>
      </c>
      <c r="AB36" s="35" t="n">
        <v>0.918122529317077</v>
      </c>
      <c r="AC36" s="36" t="n">
        <v>0.982054238564464</v>
      </c>
      <c r="AD36" s="37" t="n">
        <v>0.79242004212144</v>
      </c>
      <c r="AE36" s="38" t="n">
        <v>0.979864786969349</v>
      </c>
      <c r="AF36" s="39" t="n">
        <v>0.851052461808641</v>
      </c>
      <c r="AG36" s="40" t="n">
        <v>0.685462483880926</v>
      </c>
      <c r="AH36" s="41" t="n">
        <v>0.641330877235088</v>
      </c>
      <c r="AI36" s="42" t="n">
        <v>1.58619464006443</v>
      </c>
      <c r="AJ36" s="43" t="n">
        <v>0.127714619086279</v>
      </c>
      <c r="AK36" s="44" t="n">
        <v>0.375781079684675</v>
      </c>
      <c r="AL36" s="45" t="n">
        <v>0.00000315412354710516</v>
      </c>
      <c r="AM36" s="46" t="n">
        <v>1.15807511844779</v>
      </c>
      <c r="AN36" s="47" t="n">
        <v>0.158005824908239</v>
      </c>
      <c r="AO36" s="48" t="n">
        <v>0.524039609295588</v>
      </c>
      <c r="AP36" s="49" t="n">
        <v>0.660558764506888</v>
      </c>
      <c r="AQ36" s="50" t="n">
        <v>0.547851052983025</v>
      </c>
      <c r="AR36" s="51" t="n">
        <v>0.0901105904097946</v>
      </c>
      <c r="AS36" s="52" t="n">
        <v>1.78458820409843</v>
      </c>
      <c r="AT36" s="53" t="n">
        <v>0.221279445950941</v>
      </c>
      <c r="AU36" s="54" t="n">
        <v>0.834481375909357</v>
      </c>
      <c r="AV36" s="55" t="n">
        <v>0.647829010736245</v>
      </c>
      <c r="AW36" s="56" t="n">
        <v>0.847493643834756</v>
      </c>
      <c r="AX36" s="57" t="n">
        <v>0.51247503590378</v>
      </c>
      <c r="AY36" s="58" t="n">
        <v>0.466595848937603</v>
      </c>
      <c r="AZ36" s="59" t="n">
        <v>0.514356647772967</v>
      </c>
      <c r="BA36" s="60" t="n">
        <v>0.407595598095248</v>
      </c>
      <c r="BB36" s="61" t="n">
        <v>0</v>
      </c>
      <c r="BC36" s="62" t="n">
        <v>0</v>
      </c>
      <c r="BD36" s="63" t="n">
        <v>0</v>
      </c>
      <c r="BE36" s="64" t="n">
        <v>1.31672681660934</v>
      </c>
      <c r="BF36" s="65" t="n">
        <v>1.40815687771561</v>
      </c>
      <c r="BG36" s="66" t="n">
        <v>0.922140324334896</v>
      </c>
      <c r="BH36" s="67" t="n">
        <v>0.94648561101772</v>
      </c>
      <c r="BI36" s="68" t="n">
        <v>0.738777111472286</v>
      </c>
      <c r="BJ36" s="69" t="n">
        <v>0.907184804551293</v>
      </c>
      <c r="BK36" s="70" t="n">
        <v>0.537584154289837</v>
      </c>
      <c r="BL36" s="71" t="n">
        <v>0.475946919845145</v>
      </c>
      <c r="BM36" s="72" t="n">
        <v>0.652765250244109</v>
      </c>
      <c r="BN36" s="73" t="n">
        <v>0.474082977854945</v>
      </c>
      <c r="BO36" s="74" t="n">
        <v>0.182734530128177</v>
      </c>
      <c r="BP36" s="75" t="n">
        <v>0.261416274367316</v>
      </c>
      <c r="BQ36" s="76" t="n">
        <v>0.0015361385391912</v>
      </c>
      <c r="BR36" s="77" t="n">
        <v>0.302136199056497</v>
      </c>
      <c r="BS36" s="78" t="n">
        <v>0.664230007083825</v>
      </c>
      <c r="BT36" s="163" t="n">
        <v>0.174116338869662</v>
      </c>
      <c r="BU36" s="163" t="n">
        <v>0.0819213495057955</v>
      </c>
      <c r="BV36" s="163" t="n">
        <v>0.119011406844106</v>
      </c>
      <c r="BW36" s="163" t="n">
        <v>0.006090767288123</v>
      </c>
      <c r="BX36" s="163" t="n">
        <v>0.112538662859862</v>
      </c>
      <c r="BY36" s="163" t="n">
        <v>0.0211722390255865</v>
      </c>
      <c r="BZ36" s="163" t="n">
        <v>0.150793671511299</v>
      </c>
      <c r="CA36" s="163" t="n">
        <v>0.0350049507833887</v>
      </c>
      <c r="CB36" s="163" t="n">
        <v>0.144533752693809</v>
      </c>
      <c r="CC36" s="163" t="n">
        <v>0.229221270895218</v>
      </c>
      <c r="CD36" s="163" t="n">
        <v>0.094734696254878</v>
      </c>
      <c r="CE36" s="163" t="n">
        <v>0.0657871745587978</v>
      </c>
      <c r="CF36" s="163" t="n">
        <v>0.0370726309045372</v>
      </c>
      <c r="CG36" s="163" t="n">
        <v>0</v>
      </c>
      <c r="CH36" s="163" t="n">
        <v>0</v>
      </c>
      <c r="CI36" s="163" t="n">
        <v>0</v>
      </c>
      <c r="CJ36" s="163" t="n">
        <v>0.0316558914322325</v>
      </c>
      <c r="CK36" s="163" t="n">
        <v>0.770778729104782</v>
      </c>
      <c r="CL36" s="162" t="n">
        <v>26</v>
      </c>
      <c r="CM36" s="162" t="n">
        <v>23</v>
      </c>
      <c r="CN36" s="162" t="n">
        <v>21</v>
      </c>
      <c r="CO36" s="162" t="n">
        <v>57</v>
      </c>
      <c r="CP36" s="162" t="n">
        <v>85</v>
      </c>
      <c r="CQ36" s="162" t="n">
        <v>19</v>
      </c>
      <c r="CR36" s="162" t="n">
        <v>12</v>
      </c>
      <c r="CS36" s="162" t="n">
        <v>36</v>
      </c>
      <c r="CT36" s="162" t="n">
        <v>45</v>
      </c>
      <c r="CU36" s="162" t="n">
        <v>41</v>
      </c>
      <c r="CV36" s="162" t="n">
        <v>56</v>
      </c>
      <c r="CW36" s="162" t="n">
        <v>64</v>
      </c>
      <c r="CX36" s="162" t="n">
        <v>71</v>
      </c>
      <c r="CY36" s="162" t="n">
        <v>0</v>
      </c>
      <c r="CZ36" s="162" t="n">
        <v>0</v>
      </c>
      <c r="DA36" s="162" t="n">
        <v>0</v>
      </c>
      <c r="DB36" s="162" t="n">
        <v>66</v>
      </c>
      <c r="DC36" s="162" t="n">
        <v>58</v>
      </c>
      <c r="DD36" s="163" t="n">
        <v>0.348209902986201</v>
      </c>
      <c r="DE36" s="163" t="n">
        <v>0.144470177082473</v>
      </c>
      <c r="DF36" s="163" t="n">
        <v>0.307188443915815</v>
      </c>
      <c r="DG36" s="163" t="n">
        <v>0.0483125285492727</v>
      </c>
      <c r="DH36" s="163" t="n">
        <v>0.0580616598652403</v>
      </c>
      <c r="DI36" s="163" t="n">
        <v>0.115610743885085</v>
      </c>
      <c r="DJ36" s="163" t="n">
        <v>0.19510734165523</v>
      </c>
      <c r="DK36" s="163" t="n">
        <v>0.0553738435314915</v>
      </c>
      <c r="DL36" s="163" t="n">
        <v>0.172774550320597</v>
      </c>
      <c r="DM36" s="163" t="n">
        <v>0.389231362101946</v>
      </c>
      <c r="DN36" s="163" t="n">
        <v>0.176328762221514</v>
      </c>
      <c r="DO36" s="163" t="n">
        <v>0.124645784021332</v>
      </c>
      <c r="DP36" s="163" t="n">
        <v>0.0496112817120544</v>
      </c>
      <c r="DQ36" s="163" t="n">
        <v>0.00631390396999692</v>
      </c>
      <c r="DR36" s="163" t="n">
        <v>0.00151036084130344</v>
      </c>
      <c r="DS36" s="163" t="n">
        <v>0.00349835025686017</v>
      </c>
      <c r="DT36" s="163" t="n">
        <v>0.0309166768174112</v>
      </c>
      <c r="DU36" s="163" t="n">
        <v>0.607174880159801</v>
      </c>
      <c r="DV36" s="163" t="n">
        <v>0.203033731377123</v>
      </c>
      <c r="DW36" s="163" t="n">
        <v>0.127901865065105</v>
      </c>
      <c r="DX36" s="163" t="n">
        <v>0.0909544437618632</v>
      </c>
      <c r="DY36" s="163" t="n">
        <v>0.000966856626287379</v>
      </c>
      <c r="DZ36" s="163" t="n">
        <v>0.000213138957823953</v>
      </c>
      <c r="EA36" s="163" t="n">
        <v>0.00552152566998467</v>
      </c>
      <c r="EB36" s="163" t="n">
        <v>0.0240413508959653</v>
      </c>
      <c r="EC36" s="163" t="n">
        <v>0.547367087646642</v>
      </c>
      <c r="ED36" s="162" t="n">
        <v>31</v>
      </c>
      <c r="EE36" s="162" t="n">
        <v>37</v>
      </c>
      <c r="EF36" s="162" t="n">
        <v>40</v>
      </c>
      <c r="EG36" s="162" t="n">
        <v>41</v>
      </c>
      <c r="EH36" s="162" t="n">
        <v>83</v>
      </c>
      <c r="EI36" s="162" t="n">
        <v>24</v>
      </c>
      <c r="EJ36" s="162" t="n">
        <v>19</v>
      </c>
      <c r="EK36" s="162" t="n">
        <v>39</v>
      </c>
      <c r="EL36" s="162" t="n">
        <v>48</v>
      </c>
      <c r="EM36" s="162" t="n">
        <v>32</v>
      </c>
      <c r="EN36" s="162" t="n">
        <v>43</v>
      </c>
      <c r="EO36" s="162" t="n">
        <v>61</v>
      </c>
      <c r="EP36" s="162" t="n">
        <v>53</v>
      </c>
      <c r="EQ36" s="162" t="n">
        <v>0</v>
      </c>
      <c r="ER36" s="162" t="n">
        <v>0</v>
      </c>
      <c r="ES36" s="162" t="n">
        <v>0</v>
      </c>
      <c r="ET36" s="162" t="n">
        <v>73</v>
      </c>
      <c r="EU36" s="162" t="n">
        <v>68</v>
      </c>
      <c r="EV36" s="163" t="n">
        <v>0.332257973979694</v>
      </c>
      <c r="EW36" s="163" t="n">
        <v>0.124018261368389</v>
      </c>
      <c r="EX36" s="163" t="n">
        <v>0.217233144293681</v>
      </c>
      <c r="EY36" s="163" t="n">
        <v>0.0675921360677375</v>
      </c>
      <c r="EZ36" s="163" t="n">
        <v>0.063061418091529</v>
      </c>
      <c r="FA36" s="163" t="n">
        <v>0.0956810016158509</v>
      </c>
      <c r="FB36" s="163" t="n">
        <v>0.180703459495397</v>
      </c>
      <c r="FC36" s="163" t="n">
        <v>0.0540342439181694</v>
      </c>
      <c r="FD36" s="163" t="n">
        <v>0.170542580165934</v>
      </c>
      <c r="FE36" s="163" t="n">
        <v>0.447282803719351</v>
      </c>
      <c r="FF36" s="79" t="n">
        <v>7.42016871832202</v>
      </c>
      <c r="FG36" s="80" t="n">
        <v>60.5196299138805</v>
      </c>
      <c r="FH36" s="81" t="n">
        <v>20</v>
      </c>
      <c r="FI36" s="82" t="n">
        <v>0.3</v>
      </c>
      <c r="FJ36" s="83" t="n">
        <v>0.222321982418017</v>
      </c>
      <c r="FK36" s="163" t="n">
        <v>0.207778099652375</v>
      </c>
      <c r="FL36" s="84" t="n">
        <v>136.019765806566</v>
      </c>
      <c r="FM36" s="85" t="n">
        <v>0.213477136367974</v>
      </c>
      <c r="FN36" s="86" t="n">
        <v>0.0544239148381656</v>
      </c>
      <c r="FO36" s="87" t="n">
        <v>0.726460717766449</v>
      </c>
      <c r="FP36" s="88" t="n">
        <v>0.0000688013143888167</v>
      </c>
      <c r="FQ36" s="89" t="n">
        <v>4.56945258884519</v>
      </c>
      <c r="FR36" s="90" t="n">
        <v>728.683771906878</v>
      </c>
      <c r="FS36" s="162" t="n">
        <v>30</v>
      </c>
      <c r="FT36" s="162" t="n">
        <v>45</v>
      </c>
      <c r="FU36" s="162" t="n">
        <v>51</v>
      </c>
      <c r="FV36" s="162" t="n">
        <v>30</v>
      </c>
      <c r="FW36" s="162" t="n">
        <v>51</v>
      </c>
      <c r="FX36" s="162" t="n">
        <v>49</v>
      </c>
      <c r="FY36" s="162" t="n">
        <v>65</v>
      </c>
      <c r="FZ36" s="162" t="n">
        <v>86</v>
      </c>
      <c r="GA36" s="162" t="n">
        <v>12</v>
      </c>
      <c r="GB36" s="162" t="n">
        <v>55</v>
      </c>
      <c r="GC36" s="162" t="n">
        <v>28</v>
      </c>
      <c r="GD36" s="162" t="n">
        <v>75</v>
      </c>
      <c r="GE36" s="162" t="n">
        <v>53</v>
      </c>
      <c r="GF36" s="91" t="n">
        <v>8.08189373573191</v>
      </c>
      <c r="GG36" s="92" t="n">
        <v>61.6255472837694</v>
      </c>
      <c r="GH36" s="93" t="n">
        <v>25.2391395180474</v>
      </c>
      <c r="GI36" s="94" t="n">
        <v>0.306164691281415</v>
      </c>
      <c r="GJ36" s="95" t="n">
        <v>0.261231818712494</v>
      </c>
      <c r="GK36" s="163" t="n">
        <v>0.303121038041331</v>
      </c>
      <c r="GL36" s="96" t="n">
        <v>212.089844158098</v>
      </c>
      <c r="GM36" s="97" t="n">
        <v>0.134584451980812</v>
      </c>
      <c r="GN36" s="98" t="n">
        <v>0.426136923302407</v>
      </c>
      <c r="GO36" s="99" t="n">
        <v>1.9332019546488</v>
      </c>
      <c r="GP36" s="100" t="n">
        <v>21.813132352397</v>
      </c>
      <c r="GQ36" s="101" t="n">
        <v>3.94573073547232</v>
      </c>
      <c r="GR36" s="102" t="n">
        <v>4611.7525877926</v>
      </c>
      <c r="GS36" s="162" t="n">
        <v>19</v>
      </c>
      <c r="GT36" s="162" t="n">
        <v>3</v>
      </c>
      <c r="GU36" s="162" t="n">
        <v>32</v>
      </c>
      <c r="GV36" s="162" t="n">
        <v>0</v>
      </c>
      <c r="GW36" s="162" t="n">
        <v>20</v>
      </c>
      <c r="GX36" s="162" t="n">
        <v>27</v>
      </c>
      <c r="GY36" s="162" t="n">
        <v>56</v>
      </c>
      <c r="GZ36" s="162" t="n">
        <v>52</v>
      </c>
      <c r="HA36" s="162" t="n">
        <v>7</v>
      </c>
      <c r="HB36" s="162" t="n">
        <v>38</v>
      </c>
      <c r="HC36" s="162" t="n">
        <v>23</v>
      </c>
      <c r="HD36" s="162" t="n">
        <v>39</v>
      </c>
      <c r="HE36" s="162" t="n">
        <v>37</v>
      </c>
      <c r="HF36" s="103" t="n">
        <v>8.0466806650863</v>
      </c>
      <c r="HG36" s="104" t="n">
        <v>63.9414157060519</v>
      </c>
      <c r="HH36" s="105" t="n">
        <v>27.0717645273858</v>
      </c>
      <c r="HI36" s="106" t="n">
        <v>0.330693369746624</v>
      </c>
      <c r="HJ36" s="107" t="n">
        <v>0.413557543770445</v>
      </c>
      <c r="HK36" s="163" t="n">
        <v>0.436557294498257</v>
      </c>
      <c r="HL36" s="108" t="n">
        <v>208.37470400837</v>
      </c>
      <c r="HM36" s="109" t="n">
        <v>0.450294877352233</v>
      </c>
      <c r="HN36" s="110" t="n">
        <v>0.297830491040695</v>
      </c>
      <c r="HO36" s="111" t="n">
        <v>2.77894220443865</v>
      </c>
      <c r="HP36" s="112" t="n">
        <v>0.0447884827009429</v>
      </c>
      <c r="HQ36" s="113" t="n">
        <v>15.1238170173404</v>
      </c>
      <c r="HR36" s="114" t="n">
        <v>1097.03531026252</v>
      </c>
      <c r="HS36" s="115" t="n">
        <v>406.9</v>
      </c>
      <c r="HT36" s="116" t="n">
        <v>8.2</v>
      </c>
      <c r="HU36" s="117" t="n">
        <v>236.5</v>
      </c>
      <c r="HV36" s="118" t="n">
        <v>51.8</v>
      </c>
      <c r="HW36" s="119" t="n">
        <v>120.2</v>
      </c>
      <c r="HX36" s="120" t="n">
        <v>496.3</v>
      </c>
      <c r="HY36" s="121" t="n">
        <v>787.1</v>
      </c>
      <c r="HZ36" s="122" t="n">
        <v>325.3</v>
      </c>
      <c r="IA36" s="123" t="n">
        <v>225.9</v>
      </c>
      <c r="IB36" s="124" t="n">
        <v>127.3</v>
      </c>
      <c r="IC36" s="125" t="n">
        <v>0</v>
      </c>
      <c r="ID36" s="126" t="n">
        <v>0</v>
      </c>
      <c r="IE36" s="127" t="n">
        <v>0</v>
      </c>
      <c r="IF36" s="128" t="n">
        <v>108.7</v>
      </c>
      <c r="IG36" s="129" t="n">
        <v>2646.7</v>
      </c>
      <c r="IH36" s="130" t="n">
        <v>3419</v>
      </c>
      <c r="II36" s="131" t="n">
        <v>2446.6</v>
      </c>
      <c r="IJ36" s="132" t="n">
        <v>1346.3</v>
      </c>
      <c r="IK36" s="133" t="n">
        <v>2101.5</v>
      </c>
      <c r="IL36" s="134" t="n">
        <v>286.9</v>
      </c>
      <c r="IM36" s="135" t="n">
        <v>1380.8</v>
      </c>
      <c r="IN36" s="136" t="n">
        <v>3313.6</v>
      </c>
      <c r="IO36" s="137" t="n">
        <v>250.7</v>
      </c>
      <c r="IP36" s="138" t="n">
        <v>6</v>
      </c>
      <c r="IQ36" s="139" t="n">
        <v>224.5</v>
      </c>
      <c r="IR36" s="140" t="n">
        <v>62.6</v>
      </c>
      <c r="IS36" s="141" t="n">
        <v>0</v>
      </c>
      <c r="IT36" s="142" t="n">
        <v>8.2</v>
      </c>
      <c r="IU36" s="143" t="n">
        <v>0</v>
      </c>
      <c r="IV36" s="144" t="n">
        <v>0</v>
      </c>
      <c r="IW36" s="145" t="n">
        <v>609.7</v>
      </c>
      <c r="IX36" s="146" t="n">
        <v>2824.1</v>
      </c>
      <c r="IY36" s="147" t="n">
        <v>1416.5</v>
      </c>
      <c r="IZ36" s="148" t="n">
        <v>2017.3</v>
      </c>
      <c r="JA36" s="149" t="n">
        <v>908.2</v>
      </c>
      <c r="JB36" s="150" t="n">
        <v>1346.3</v>
      </c>
      <c r="JC36" s="151" t="n">
        <v>3542.9</v>
      </c>
      <c r="JD36" t="n">
        <v>367</v>
      </c>
      <c r="JE36" s="152" t="n">
        <v>82.7976170500887</v>
      </c>
      <c r="JF36" s="153" t="n">
        <v>44335.1419310514</v>
      </c>
      <c r="JG36" s="154" t="n">
        <v>0.0693753249647181</v>
      </c>
      <c r="JH36" s="163" t="n">
        <v>0</v>
      </c>
      <c r="JI36" s="163" t="n">
        <v>1</v>
      </c>
      <c r="JJ36" s="163" t="n">
        <v>0</v>
      </c>
      <c r="JK36" s="163" t="n">
        <v>0</v>
      </c>
      <c r="JL36" s="163" t="n">
        <v>0.177558390121731</v>
      </c>
      <c r="JM36" s="163" t="n">
        <v>0.822441609878269</v>
      </c>
      <c r="JN36" s="163" t="n">
        <v>0.412516745296756</v>
      </c>
      <c r="JO36" s="163" t="n">
        <v>0.587483254703244</v>
      </c>
      <c r="JP36" s="155" t="n">
        <v>9</v>
      </c>
      <c r="JQ36" s="156" t="n">
        <v>65</v>
      </c>
      <c r="JR36" s="157" t="n">
        <v>1</v>
      </c>
      <c r="JS36" s="158" t="n">
        <v>93.4</v>
      </c>
      <c r="JT36" s="161" t="n">
        <v>0.102931335568428</v>
      </c>
      <c r="JU36" s="161" t="n">
        <v>0.791520932437089</v>
      </c>
      <c r="JV36" t="n">
        <v>1</v>
      </c>
      <c r="JW36" t="n">
        <v>1</v>
      </c>
      <c r="JX36" t="n">
        <v>1</v>
      </c>
      <c r="JY36" s="163" t="n">
        <v>0.103587456603348</v>
      </c>
      <c r="JZ36" s="159" t="n">
        <v>0.67458961598455</v>
      </c>
      <c r="KA36" t="n">
        <v>0.00181071945919845</v>
      </c>
      <c r="KB36" t="n">
        <v>0.0756578947368421</v>
      </c>
      <c r="KC36" t="n">
        <v>0.0677510864316755</v>
      </c>
      <c r="KD36" t="n">
        <v>0.0188918396909705</v>
      </c>
    </row>
    <row r="37">
      <c r="A37" s="1" t="s">
        <v>2711</v>
      </c>
      <c r="B37" s="1" t="s">
        <v>3704</v>
      </c>
      <c r="C37" s="1"/>
      <c r="D37" t="n">
        <v>36</v>
      </c>
      <c r="E37" s="164" t="n">
        <v>27872.9</v>
      </c>
      <c r="F37" t="n">
        <v>-76.13221</v>
      </c>
      <c r="G37" t="n">
        <v>43.06039</v>
      </c>
      <c r="H37" t="s">
        <v>412</v>
      </c>
      <c r="I37" t="s">
        <v>413</v>
      </c>
      <c r="J37" s="17" t="n">
        <v>1.45736630039165</v>
      </c>
      <c r="K37" s="18" t="n">
        <v>1.51299808624583</v>
      </c>
      <c r="L37" s="19" t="n">
        <v>1.71157300152039</v>
      </c>
      <c r="M37" s="20" t="n">
        <v>1.72375607773358</v>
      </c>
      <c r="N37" s="21" t="n">
        <v>1.51898833990868</v>
      </c>
      <c r="O37" s="22" t="n">
        <v>1.676210038668</v>
      </c>
      <c r="P37" s="23" t="n">
        <v>1.03470310241663</v>
      </c>
      <c r="Q37" s="24" t="n">
        <v>1.07287044150611</v>
      </c>
      <c r="R37" s="25" t="n">
        <v>0.824402913715913</v>
      </c>
      <c r="S37" s="26" t="n">
        <v>1.25674176541812</v>
      </c>
      <c r="T37" s="27" t="n">
        <v>0.466245384907378</v>
      </c>
      <c r="U37" s="28" t="n">
        <v>1.70670445872143</v>
      </c>
      <c r="V37" s="29" t="n">
        <v>2.47134405547108</v>
      </c>
      <c r="W37" s="30" t="n">
        <v>1.82059094531437</v>
      </c>
      <c r="X37" s="31" t="n">
        <v>0.261294224969367</v>
      </c>
      <c r="Y37" s="32" t="n">
        <v>0.600969138373</v>
      </c>
      <c r="Z37" s="33" t="n">
        <v>1.86367671067451</v>
      </c>
      <c r="AA37" s="34" t="n">
        <v>0.841333703893441</v>
      </c>
      <c r="AB37" s="35" t="n">
        <v>0.839990379976921</v>
      </c>
      <c r="AC37" s="36" t="n">
        <v>0.895984499001507</v>
      </c>
      <c r="AD37" s="37" t="n">
        <v>0.79242004212144</v>
      </c>
      <c r="AE37" s="38" t="n">
        <v>0.901711776831773</v>
      </c>
      <c r="AF37" s="39" t="n">
        <v>1.14424927654438</v>
      </c>
      <c r="AG37" s="40" t="n">
        <v>2.38128949219265</v>
      </c>
      <c r="AH37" s="41" t="n">
        <v>2.2333596730347</v>
      </c>
      <c r="AI37" s="42" t="n">
        <v>1.25468724176618</v>
      </c>
      <c r="AJ37" s="43" t="n">
        <v>0.46497805674763</v>
      </c>
      <c r="AK37" s="44" t="n">
        <v>3.3924762961384</v>
      </c>
      <c r="AL37" s="45" t="n">
        <v>0.00071898981930462</v>
      </c>
      <c r="AM37" s="46" t="n">
        <v>0.608700444374936</v>
      </c>
      <c r="AN37" s="47" t="n">
        <v>0.382943648585</v>
      </c>
      <c r="AO37" s="48" t="n">
        <v>1.46044623001205</v>
      </c>
      <c r="AP37" s="49" t="n">
        <v>1.56135575643481</v>
      </c>
      <c r="AQ37" s="50" t="n">
        <v>1.90151657163523</v>
      </c>
      <c r="AR37" s="51" t="n">
        <v>1.1579423935767</v>
      </c>
      <c r="AS37" s="52" t="n">
        <v>1.43384840116727</v>
      </c>
      <c r="AT37" s="53" t="n">
        <v>1.5963540417149</v>
      </c>
      <c r="AU37" s="54" t="n">
        <v>1.1734014933458</v>
      </c>
      <c r="AV37" s="55" t="n">
        <v>1.11471722259616</v>
      </c>
      <c r="AW37" s="56" t="n">
        <v>0.839056172257645</v>
      </c>
      <c r="AX37" s="57" t="n">
        <v>1.16899450061053</v>
      </c>
      <c r="AY37" s="58" t="n">
        <v>0.464027845483697</v>
      </c>
      <c r="AZ37" s="59" t="n">
        <v>1.57132622230944</v>
      </c>
      <c r="BA37" s="60" t="n">
        <v>1.50916765241319</v>
      </c>
      <c r="BB37" s="61" t="n">
        <v>4.96887542449811</v>
      </c>
      <c r="BC37" s="62" t="n">
        <v>1.50914048256293</v>
      </c>
      <c r="BD37" s="63" t="n">
        <v>0.311466243423743</v>
      </c>
      <c r="BE37" s="64" t="n">
        <v>2.10434140948951</v>
      </c>
      <c r="BF37" s="65" t="n">
        <v>0.896996391801581</v>
      </c>
      <c r="BG37" s="66" t="n">
        <v>0.880947628393256</v>
      </c>
      <c r="BH37" s="67" t="n">
        <v>0.882368899046595</v>
      </c>
      <c r="BI37" s="68" t="n">
        <v>0.800710142028405</v>
      </c>
      <c r="BJ37" s="69" t="n">
        <v>0.842631816505293</v>
      </c>
      <c r="BK37" s="70" t="n">
        <v>0.56925515416301</v>
      </c>
      <c r="BL37" s="71" t="n">
        <v>1.31384327817882</v>
      </c>
      <c r="BM37" s="72" t="n">
        <v>1.10711507807827</v>
      </c>
      <c r="BN37" s="73" t="n">
        <v>0.695060478964955</v>
      </c>
      <c r="BO37" s="74" t="n">
        <v>0.95316405079005</v>
      </c>
      <c r="BP37" s="75" t="n">
        <v>1.52077607889563</v>
      </c>
      <c r="BQ37" s="76" t="n">
        <v>0.00312162388899247</v>
      </c>
      <c r="BR37" s="77" t="n">
        <v>0.312858911581855</v>
      </c>
      <c r="BS37" s="78" t="n">
        <v>3.91024039473273</v>
      </c>
      <c r="BT37" s="163" t="n">
        <v>0.507469378074734</v>
      </c>
      <c r="BU37" s="163" t="n">
        <v>0.218583101445377</v>
      </c>
      <c r="BV37" s="163" t="n">
        <v>0.52577544698537</v>
      </c>
      <c r="BW37" s="163" t="n">
        <v>0.083279014717486</v>
      </c>
      <c r="BX37" s="163" t="n">
        <v>0.0881949843310438</v>
      </c>
      <c r="BY37" s="163" t="n">
        <v>0.193787889478055</v>
      </c>
      <c r="BZ37" s="163" t="n">
        <v>0.201878171714928</v>
      </c>
      <c r="CA37" s="163" t="n">
        <v>0.0594089599575215</v>
      </c>
      <c r="CB37" s="163" t="n">
        <v>0.142435842700257</v>
      </c>
      <c r="CC37" s="163" t="n">
        <v>0.489163309164098</v>
      </c>
      <c r="CD37" s="163" t="n">
        <v>0.0822124716122111</v>
      </c>
      <c r="CE37" s="163" t="n">
        <v>0.212733515350035</v>
      </c>
      <c r="CF37" s="163" t="n">
        <v>0.122606546143387</v>
      </c>
      <c r="CG37" s="163" t="n">
        <v>0.0114950363973609</v>
      </c>
      <c r="CH37" s="163" t="n">
        <v>0.000394648565452465</v>
      </c>
      <c r="CI37" s="163" t="n">
        <v>0.00210240053959222</v>
      </c>
      <c r="CJ37" s="163" t="n">
        <v>0.0576186905560598</v>
      </c>
      <c r="CK37" s="163" t="n">
        <v>0.510836690835902</v>
      </c>
      <c r="CL37" s="162" t="n">
        <v>75</v>
      </c>
      <c r="CM37" s="162" t="n">
        <v>83</v>
      </c>
      <c r="CN37" s="162" t="n">
        <v>83</v>
      </c>
      <c r="CO37" s="162" t="n">
        <v>82</v>
      </c>
      <c r="CP37" s="162" t="n">
        <v>77</v>
      </c>
      <c r="CQ37" s="162" t="n">
        <v>80</v>
      </c>
      <c r="CR37" s="162" t="n">
        <v>57</v>
      </c>
      <c r="CS37" s="162" t="n">
        <v>60</v>
      </c>
      <c r="CT37" s="162" t="n">
        <v>44</v>
      </c>
      <c r="CU37" s="162" t="n">
        <v>65</v>
      </c>
      <c r="CV37" s="162" t="n">
        <v>53</v>
      </c>
      <c r="CW37" s="162" t="n">
        <v>81</v>
      </c>
      <c r="CX37" s="162" t="n">
        <v>87</v>
      </c>
      <c r="CY37" s="162" t="n">
        <v>91</v>
      </c>
      <c r="CZ37" s="162" t="n">
        <v>0</v>
      </c>
      <c r="DA37" s="162" t="n">
        <v>87</v>
      </c>
      <c r="DB37" s="162" t="n">
        <v>82</v>
      </c>
      <c r="DC37" s="162" t="n">
        <v>34</v>
      </c>
      <c r="DD37" s="163" t="n">
        <v>0.348209902986201</v>
      </c>
      <c r="DE37" s="163" t="n">
        <v>0.144470177082473</v>
      </c>
      <c r="DF37" s="163" t="n">
        <v>0.307188443915815</v>
      </c>
      <c r="DG37" s="163" t="n">
        <v>0.0483125285492727</v>
      </c>
      <c r="DH37" s="163" t="n">
        <v>0.0580616598652403</v>
      </c>
      <c r="DI37" s="163" t="n">
        <v>0.115610743885085</v>
      </c>
      <c r="DJ37" s="163" t="n">
        <v>0.19510734165523</v>
      </c>
      <c r="DK37" s="163" t="n">
        <v>0.0553738435314915</v>
      </c>
      <c r="DL37" s="163" t="n">
        <v>0.172774550320597</v>
      </c>
      <c r="DM37" s="163" t="n">
        <v>0.389231362101946</v>
      </c>
      <c r="DN37" s="163" t="n">
        <v>0.176328762221514</v>
      </c>
      <c r="DO37" s="163" t="n">
        <v>0.124645784021332</v>
      </c>
      <c r="DP37" s="163" t="n">
        <v>0.0496112817120544</v>
      </c>
      <c r="DQ37" s="163" t="n">
        <v>0.00631390396999692</v>
      </c>
      <c r="DR37" s="163" t="n">
        <v>0.00151036084130344</v>
      </c>
      <c r="DS37" s="163" t="n">
        <v>0.00349835025686017</v>
      </c>
      <c r="DT37" s="163" t="n">
        <v>0.0309166768174112</v>
      </c>
      <c r="DU37" s="163" t="n">
        <v>0.607174880159801</v>
      </c>
      <c r="DV37" s="163" t="n">
        <v>0.177171418509408</v>
      </c>
      <c r="DW37" s="163" t="n">
        <v>0.135384691179768</v>
      </c>
      <c r="DX37" s="163" t="n">
        <v>0.0812411702220999</v>
      </c>
      <c r="DY37" s="163" t="n">
        <v>0.00231340804816453</v>
      </c>
      <c r="DZ37" s="163" t="n">
        <v>0.000261505519209347</v>
      </c>
      <c r="EA37" s="163" t="n">
        <v>0.00675001090481562</v>
      </c>
      <c r="EB37" s="163" t="n">
        <v>0.027380866192258</v>
      </c>
      <c r="EC37" s="163" t="n">
        <v>0.569496929424551</v>
      </c>
      <c r="ED37" s="162" t="n">
        <v>72</v>
      </c>
      <c r="EE37" s="162" t="n">
        <v>82</v>
      </c>
      <c r="EF37" s="162" t="n">
        <v>86</v>
      </c>
      <c r="EG37" s="162" t="n">
        <v>73</v>
      </c>
      <c r="EH37" s="162" t="n">
        <v>75</v>
      </c>
      <c r="EI37" s="162" t="n">
        <v>78</v>
      </c>
      <c r="EJ37" s="162" t="n">
        <v>78</v>
      </c>
      <c r="EK37" s="162" t="n">
        <v>62</v>
      </c>
      <c r="EL37" s="162" t="n">
        <v>43</v>
      </c>
      <c r="EM37" s="162" t="n">
        <v>62</v>
      </c>
      <c r="EN37" s="162" t="n">
        <v>47</v>
      </c>
      <c r="EO37" s="162" t="n">
        <v>78</v>
      </c>
      <c r="EP37" s="162" t="n">
        <v>79</v>
      </c>
      <c r="EQ37" s="162" t="n">
        <v>96</v>
      </c>
      <c r="ER37" s="162" t="n">
        <v>0</v>
      </c>
      <c r="ES37" s="162" t="n">
        <v>82</v>
      </c>
      <c r="ET37" s="162" t="n">
        <v>85</v>
      </c>
      <c r="EU37" s="162" t="n">
        <v>38</v>
      </c>
      <c r="EV37" s="163" t="n">
        <v>0.347475564417424</v>
      </c>
      <c r="EW37" s="163" t="n">
        <v>0.13999570600392</v>
      </c>
      <c r="EX37" s="163" t="n">
        <v>0.276503215816428</v>
      </c>
      <c r="EY37" s="163" t="n">
        <v>0.0719198253552582</v>
      </c>
      <c r="EZ37" s="163" t="n">
        <v>0.0615092810782825</v>
      </c>
      <c r="FA37" s="163" t="n">
        <v>0.121394054460423</v>
      </c>
      <c r="FB37" s="163" t="n">
        <v>0.172045265716596</v>
      </c>
      <c r="FC37" s="163" t="n">
        <v>0.053295094713939</v>
      </c>
      <c r="FD37" s="163" t="n">
        <v>0.169757219373055</v>
      </c>
      <c r="FE37" s="163" t="n">
        <v>0.418447913064281</v>
      </c>
      <c r="FF37" s="79" t="n">
        <v>6.78871299001055</v>
      </c>
      <c r="FG37" s="80" t="n">
        <v>55.2155351087418</v>
      </c>
      <c r="FH37" s="81" t="n">
        <v>20</v>
      </c>
      <c r="FI37" s="82" t="n">
        <v>0.276072307778516</v>
      </c>
      <c r="FJ37" s="83" t="n">
        <v>0.298914319572144</v>
      </c>
      <c r="FK37" s="163" t="n">
        <v>0.72181894275035</v>
      </c>
      <c r="FL37" s="84" t="n">
        <v>473.672905002909</v>
      </c>
      <c r="FM37" s="85" t="n">
        <v>0.168861394840419</v>
      </c>
      <c r="FN37" s="86" t="n">
        <v>0.198144318505567</v>
      </c>
      <c r="FO37" s="87" t="n">
        <v>6.55834180679448</v>
      </c>
      <c r="FP37" s="88" t="n">
        <v>0.0156834200885177</v>
      </c>
      <c r="FQ37" s="89" t="n">
        <v>2.40176805206584</v>
      </c>
      <c r="FR37" s="90" t="n">
        <v>1766.04136234062</v>
      </c>
      <c r="FS37" s="162" t="n">
        <v>16</v>
      </c>
      <c r="FT37" s="162" t="n">
        <v>9</v>
      </c>
      <c r="FU37" s="162" t="n">
        <v>4</v>
      </c>
      <c r="FV37" s="162" t="n">
        <v>30</v>
      </c>
      <c r="FW37" s="162" t="n">
        <v>68</v>
      </c>
      <c r="FX37" s="162" t="n">
        <v>87</v>
      </c>
      <c r="FY37" s="162" t="n">
        <v>89</v>
      </c>
      <c r="FZ37" s="162" t="n">
        <v>81</v>
      </c>
      <c r="GA37" s="162" t="n">
        <v>56</v>
      </c>
      <c r="GB37" s="162" t="n">
        <v>92</v>
      </c>
      <c r="GC37" s="162" t="n">
        <v>71</v>
      </c>
      <c r="GD37" s="162" t="n">
        <v>62</v>
      </c>
      <c r="GE37" s="162" t="n">
        <v>70</v>
      </c>
      <c r="GF37" s="91" t="n">
        <v>8.08189373573191</v>
      </c>
      <c r="GG37" s="92" t="n">
        <v>61.6255472837694</v>
      </c>
      <c r="GH37" s="93" t="n">
        <v>25.2391395180474</v>
      </c>
      <c r="GI37" s="94" t="n">
        <v>0.306164691281415</v>
      </c>
      <c r="GJ37" s="95" t="n">
        <v>0.261231818712494</v>
      </c>
      <c r="GK37" s="163" t="n">
        <v>0.303121038041331</v>
      </c>
      <c r="GL37" s="96" t="n">
        <v>212.089844158098</v>
      </c>
      <c r="GM37" s="97" t="n">
        <v>0.134584451980812</v>
      </c>
      <c r="GN37" s="98" t="n">
        <v>0.426136923302407</v>
      </c>
      <c r="GO37" s="99" t="n">
        <v>1.9332019546488</v>
      </c>
      <c r="GP37" s="100" t="n">
        <v>21.813132352397</v>
      </c>
      <c r="GQ37" s="101" t="n">
        <v>3.94573073547232</v>
      </c>
      <c r="GR37" s="102" t="n">
        <v>4611.7525877926</v>
      </c>
      <c r="GS37" s="162" t="n">
        <v>19</v>
      </c>
      <c r="GT37" s="162" t="n">
        <v>18</v>
      </c>
      <c r="GU37" s="162" t="n">
        <v>0</v>
      </c>
      <c r="GV37" s="162" t="n">
        <v>40</v>
      </c>
      <c r="GW37" s="162" t="n">
        <v>44</v>
      </c>
      <c r="GX37" s="162" t="n">
        <v>65</v>
      </c>
      <c r="GY37" s="162" t="n">
        <v>75</v>
      </c>
      <c r="GZ37" s="162" t="n">
        <v>63</v>
      </c>
      <c r="HA37" s="162" t="n">
        <v>79</v>
      </c>
      <c r="HB37" s="162" t="n">
        <v>79</v>
      </c>
      <c r="HC37" s="162" t="n">
        <v>60</v>
      </c>
      <c r="HD37" s="162" t="n">
        <v>46</v>
      </c>
      <c r="HE37" s="162" t="n">
        <v>97</v>
      </c>
      <c r="HF37" s="103" t="n">
        <v>7.70614821041332</v>
      </c>
      <c r="HG37" s="104" t="n">
        <v>62.57647472435</v>
      </c>
      <c r="HH37" s="105" t="n">
        <v>24.9778277434264</v>
      </c>
      <c r="HI37" s="106" t="n">
        <v>0.327631003684967</v>
      </c>
      <c r="HJ37" s="107" t="n">
        <v>0.52509725627631</v>
      </c>
      <c r="HK37" s="163" t="n">
        <v>0.549395011367641</v>
      </c>
      <c r="HL37" s="108" t="n">
        <v>427.844326558273</v>
      </c>
      <c r="HM37" s="109" t="n">
        <v>0.242944894654171</v>
      </c>
      <c r="HN37" s="110" t="n">
        <v>0.207880603912129</v>
      </c>
      <c r="HO37" s="111" t="n">
        <v>4.31249669021431</v>
      </c>
      <c r="HP37" s="112" t="n">
        <v>5.0241222665616</v>
      </c>
      <c r="HQ37" s="113" t="n">
        <v>7.67684078398851</v>
      </c>
      <c r="HR37" s="114" t="n">
        <v>451.645214631703</v>
      </c>
      <c r="HS37" s="115" t="n">
        <v>14206.4</v>
      </c>
      <c r="HT37" s="116" t="n">
        <v>971</v>
      </c>
      <c r="HU37" s="117" t="n">
        <v>1100.4</v>
      </c>
      <c r="HV37" s="118" t="n">
        <v>3570.6</v>
      </c>
      <c r="HW37" s="119" t="n">
        <v>1655.9</v>
      </c>
      <c r="HX37" s="120" t="n">
        <v>3970.1</v>
      </c>
      <c r="HY37" s="121" t="n">
        <v>13634.4</v>
      </c>
      <c r="HZ37" s="122" t="n">
        <v>2291.5</v>
      </c>
      <c r="IA37" s="123" t="n">
        <v>5929.5</v>
      </c>
      <c r="IB37" s="124" t="n">
        <v>3417.4</v>
      </c>
      <c r="IC37" s="125" t="n">
        <v>320.4</v>
      </c>
      <c r="ID37" s="126" t="n">
        <v>11</v>
      </c>
      <c r="IE37" s="127" t="n">
        <v>58.6</v>
      </c>
      <c r="IF37" s="128" t="n">
        <v>1606</v>
      </c>
      <c r="IG37" s="129" t="n">
        <v>14238.5</v>
      </c>
      <c r="IH37" s="130" t="n">
        <v>27019.9</v>
      </c>
      <c r="II37" s="131" t="n">
        <v>18425.3</v>
      </c>
      <c r="IJ37" s="132" t="n">
        <v>11659.6</v>
      </c>
      <c r="IK37" s="133" t="n">
        <v>12476.9</v>
      </c>
      <c r="IL37" s="134" t="n">
        <v>10003.4</v>
      </c>
      <c r="IM37" s="135" t="n">
        <v>13858.6</v>
      </c>
      <c r="IN37" s="136" t="n">
        <v>26217</v>
      </c>
      <c r="IO37" s="137" t="n">
        <v>1149</v>
      </c>
      <c r="IP37" s="138" t="n">
        <v>371</v>
      </c>
      <c r="IQ37" s="139" t="n">
        <v>1261.1</v>
      </c>
      <c r="IR37" s="140" t="n">
        <v>2336</v>
      </c>
      <c r="IS37" s="141" t="n">
        <v>270.9</v>
      </c>
      <c r="IT37" s="142" t="n">
        <v>142.2</v>
      </c>
      <c r="IU37" s="143" t="n">
        <v>359.1</v>
      </c>
      <c r="IV37" s="144" t="n">
        <v>198.9</v>
      </c>
      <c r="IW37" s="145" t="n">
        <v>7088</v>
      </c>
      <c r="IX37" s="146" t="n">
        <v>20784.9</v>
      </c>
      <c r="IY37" s="147" t="n">
        <v>13591.3</v>
      </c>
      <c r="IZ37" s="148" t="n">
        <v>14281.6</v>
      </c>
      <c r="JA37" s="149" t="n">
        <v>4106.3</v>
      </c>
      <c r="JB37" s="150" t="n">
        <v>11659.6</v>
      </c>
      <c r="JC37" s="151" t="n">
        <v>27244.6</v>
      </c>
      <c r="JD37" t="n">
        <v>4686.3</v>
      </c>
      <c r="JE37" s="152" t="n">
        <v>77.8168782675005</v>
      </c>
      <c r="JF37" s="153" t="n">
        <v>26075.6776052853</v>
      </c>
      <c r="JG37" s="154" t="n">
        <v>0.268576966619781</v>
      </c>
      <c r="JH37" s="163" t="n">
        <v>0.278990731204943</v>
      </c>
      <c r="JI37" s="163" t="n">
        <v>0.146446961894954</v>
      </c>
      <c r="JJ37" s="163" t="n">
        <v>0.369824922760041</v>
      </c>
      <c r="JK37" s="163" t="n">
        <v>0.204840370751802</v>
      </c>
      <c r="JL37" s="163" t="n">
        <v>0.254297184720643</v>
      </c>
      <c r="JM37" s="163" t="n">
        <v>0.745702815279357</v>
      </c>
      <c r="JN37" s="163" t="n">
        <v>0.487617004330371</v>
      </c>
      <c r="JO37" s="163" t="n">
        <v>0.512382995669629</v>
      </c>
      <c r="JP37" s="155" t="n">
        <v>32</v>
      </c>
      <c r="JQ37" s="156" t="n">
        <v>363</v>
      </c>
      <c r="JR37" s="157" t="n">
        <v>1</v>
      </c>
      <c r="JS37" s="158" t="n">
        <v>3131.5</v>
      </c>
      <c r="JT37" s="161" t="n">
        <v>0.081</v>
      </c>
      <c r="JU37" s="161" t="n">
        <v>0.6865528671575</v>
      </c>
      <c r="JV37" t="n">
        <v>1</v>
      </c>
      <c r="JW37" t="n">
        <v>1</v>
      </c>
      <c r="JX37" t="n">
        <v>1</v>
      </c>
      <c r="JY37" s="163" t="n">
        <v>0.172008397994465</v>
      </c>
      <c r="JZ37" s="159" t="n">
        <v>0.352181893032351</v>
      </c>
      <c r="KA37" t="n">
        <v>0.0141511233169318</v>
      </c>
      <c r="KB37" t="n">
        <v>0.0438265247740016</v>
      </c>
      <c r="KC37" t="n">
        <v>0.0481023763207079</v>
      </c>
      <c r="KD37" t="n">
        <v>0.0891024907502765</v>
      </c>
    </row>
    <row r="38">
      <c r="A38" s="1" t="s">
        <v>2712</v>
      </c>
      <c r="B38" s="1" t="s">
        <v>3705</v>
      </c>
      <c r="C38" s="1"/>
      <c r="D38" t="n">
        <v>37</v>
      </c>
      <c r="E38" s="164" t="n">
        <v>6930.1</v>
      </c>
      <c r="F38" t="n">
        <v>-74.06248</v>
      </c>
      <c r="G38" t="n">
        <v>40.13536</v>
      </c>
      <c r="H38" t="s">
        <v>364</v>
      </c>
      <c r="I38" t="s">
        <v>365</v>
      </c>
      <c r="J38" s="17" t="n">
        <v>0.268560366549831</v>
      </c>
      <c r="K38" s="18" t="n">
        <v>0.553163875522743</v>
      </c>
      <c r="L38" s="19" t="n">
        <v>0.289331250247403</v>
      </c>
      <c r="M38" s="20" t="n">
        <v>0.285798646944501</v>
      </c>
      <c r="N38" s="21" t="n">
        <v>2.05746816175998</v>
      </c>
      <c r="O38" s="22" t="n">
        <v>0.177607576676582</v>
      </c>
      <c r="P38" s="23" t="n">
        <v>0.804163397699282</v>
      </c>
      <c r="Q38" s="24" t="n">
        <v>0.838053741701713</v>
      </c>
      <c r="R38" s="25" t="n">
        <v>1.22830104030306</v>
      </c>
      <c r="S38" s="26" t="n">
        <v>0.252167608732119</v>
      </c>
      <c r="T38" s="27" t="n">
        <v>0.273736973801976</v>
      </c>
      <c r="U38" s="28" t="n">
        <v>0.161494268079699</v>
      </c>
      <c r="V38" s="29" t="n">
        <v>0.223960163827642</v>
      </c>
      <c r="W38" s="30" t="n">
        <v>0</v>
      </c>
      <c r="X38" s="31" t="n">
        <v>0</v>
      </c>
      <c r="Y38" s="32" t="n">
        <v>0.123742379820941</v>
      </c>
      <c r="Z38" s="33" t="n">
        <v>0.589015939250795</v>
      </c>
      <c r="AA38" s="34" t="n">
        <v>1.48531911916028</v>
      </c>
      <c r="AB38" s="35" t="n">
        <v>0.84293314891947</v>
      </c>
      <c r="AC38" s="36" t="n">
        <v>1.03610711528757</v>
      </c>
      <c r="AD38" s="37" t="n">
        <v>0.79242004212144</v>
      </c>
      <c r="AE38" s="38" t="n">
        <v>0.883342356687051</v>
      </c>
      <c r="AF38" s="39" t="n">
        <v>0.829180638746606</v>
      </c>
      <c r="AG38" s="40" t="n">
        <v>1.40907739083614</v>
      </c>
      <c r="AH38" s="41" t="n">
        <v>0.473273558907435</v>
      </c>
      <c r="AI38" s="42" t="n">
        <v>13.2986629869693</v>
      </c>
      <c r="AJ38" s="43" t="n">
        <v>0.304225078514414</v>
      </c>
      <c r="AK38" s="44" t="n">
        <v>0.127118895307099</v>
      </c>
      <c r="AL38" s="45" t="n">
        <v>0.00000996904320930204</v>
      </c>
      <c r="AM38" s="46" t="n">
        <v>1.95100102709885</v>
      </c>
      <c r="AN38" s="47" t="n">
        <v>0.0129996238195958</v>
      </c>
      <c r="AO38" s="48" t="n">
        <v>0.281454130542463</v>
      </c>
      <c r="AP38" s="49" t="n">
        <v>0.644386416731101</v>
      </c>
      <c r="AQ38" s="50" t="n">
        <v>0.40914206176365</v>
      </c>
      <c r="AR38" s="51" t="n">
        <v>0.204279019618678</v>
      </c>
      <c r="AS38" s="52" t="n">
        <v>1.89434396191791</v>
      </c>
      <c r="AT38" s="53" t="n">
        <v>0.214602101905727</v>
      </c>
      <c r="AU38" s="54" t="n">
        <v>0.868263303976987</v>
      </c>
      <c r="AV38" s="55" t="n">
        <v>0.858830500788542</v>
      </c>
      <c r="AW38" s="56" t="n">
        <v>1.244376387939</v>
      </c>
      <c r="AX38" s="57" t="n">
        <v>0.219439560404783</v>
      </c>
      <c r="AY38" s="58" t="n">
        <v>0.23773242720497</v>
      </c>
      <c r="AZ38" s="59" t="n">
        <v>0.157383003363546</v>
      </c>
      <c r="BA38" s="60" t="n">
        <v>0.122159515471522</v>
      </c>
      <c r="BB38" s="61" t="n">
        <v>0</v>
      </c>
      <c r="BC38" s="62" t="n">
        <v>0</v>
      </c>
      <c r="BD38" s="63" t="n">
        <v>0.0784011905593986</v>
      </c>
      <c r="BE38" s="64" t="n">
        <v>0.757462237164752</v>
      </c>
      <c r="BF38" s="65" t="n">
        <v>1.64761177375978</v>
      </c>
      <c r="BG38" s="66" t="n">
        <v>0.846621907770211</v>
      </c>
      <c r="BH38" s="67" t="n">
        <v>0.998580768335421</v>
      </c>
      <c r="BI38" s="68" t="n">
        <v>0.738777111472286</v>
      </c>
      <c r="BJ38" s="69" t="n">
        <v>0.817821778943148</v>
      </c>
      <c r="BK38" s="70" t="n">
        <v>0.523768383780704</v>
      </c>
      <c r="BL38" s="71" t="n">
        <v>0.978384754472418</v>
      </c>
      <c r="BM38" s="72" t="n">
        <v>0.481711615766921</v>
      </c>
      <c r="BN38" s="73" t="n">
        <v>3.97471381576202</v>
      </c>
      <c r="BO38" s="74" t="n">
        <v>0.435286321748204</v>
      </c>
      <c r="BP38" s="75" t="n">
        <v>0.0884316688875225</v>
      </c>
      <c r="BQ38" s="76" t="n">
        <v>0.00485517806895235</v>
      </c>
      <c r="BR38" s="77" t="n">
        <v>0.509006734790273</v>
      </c>
      <c r="BS38" s="78" t="n">
        <v>0.0546482398784458</v>
      </c>
      <c r="BT38" s="163" t="n">
        <v>0.0935153791822552</v>
      </c>
      <c r="BU38" s="163" t="n">
        <v>0.0799156830523975</v>
      </c>
      <c r="BV38" s="163" t="n">
        <v>0.0888792165397171</v>
      </c>
      <c r="BW38" s="163" t="n">
        <v>0.0138076552898497</v>
      </c>
      <c r="BX38" s="163" t="n">
        <v>0.119460016591669</v>
      </c>
      <c r="BY38" s="163" t="n">
        <v>0.0205333440592068</v>
      </c>
      <c r="BZ38" s="163" t="n">
        <v>0.156898182781545</v>
      </c>
      <c r="CA38" s="163" t="n">
        <v>0.0464062567639717</v>
      </c>
      <c r="CB38" s="163" t="n">
        <v>0.212219159896683</v>
      </c>
      <c r="CC38" s="163" t="n">
        <v>0.0981515418247933</v>
      </c>
      <c r="CD38" s="163" t="n">
        <v>0.0482677017647653</v>
      </c>
      <c r="CE38" s="163" t="n">
        <v>0.0201295796597452</v>
      </c>
      <c r="CF38" s="163" t="n">
        <v>0.011110950779931</v>
      </c>
      <c r="CG38" s="163" t="n">
        <v>0</v>
      </c>
      <c r="CH38" s="163" t="n">
        <v>0</v>
      </c>
      <c r="CI38" s="163" t="n">
        <v>0.000432894186231079</v>
      </c>
      <c r="CJ38" s="163" t="n">
        <v>0.0182104154341207</v>
      </c>
      <c r="CK38" s="163" t="n">
        <v>0.901848458175207</v>
      </c>
      <c r="CL38" s="162" t="n">
        <v>9</v>
      </c>
      <c r="CM38" s="162" t="n">
        <v>22</v>
      </c>
      <c r="CN38" s="162" t="n">
        <v>15</v>
      </c>
      <c r="CO38" s="162" t="n">
        <v>61</v>
      </c>
      <c r="CP38" s="162" t="n">
        <v>86</v>
      </c>
      <c r="CQ38" s="162" t="n">
        <v>19</v>
      </c>
      <c r="CR38" s="162" t="n">
        <v>15</v>
      </c>
      <c r="CS38" s="162" t="n">
        <v>48</v>
      </c>
      <c r="CT38" s="162" t="n">
        <v>71</v>
      </c>
      <c r="CU38" s="162" t="n">
        <v>22</v>
      </c>
      <c r="CV38" s="162" t="n">
        <v>42</v>
      </c>
      <c r="CW38" s="162" t="n">
        <v>48</v>
      </c>
      <c r="CX38" s="162" t="n">
        <v>56</v>
      </c>
      <c r="CY38" s="162" t="n">
        <v>0</v>
      </c>
      <c r="CZ38" s="162" t="n">
        <v>0</v>
      </c>
      <c r="DA38" s="162" t="n">
        <v>0</v>
      </c>
      <c r="DB38" s="162" t="n">
        <v>53</v>
      </c>
      <c r="DC38" s="162" t="n">
        <v>78</v>
      </c>
      <c r="DD38" s="163" t="n">
        <v>0.348209902986201</v>
      </c>
      <c r="DE38" s="163" t="n">
        <v>0.144470177082473</v>
      </c>
      <c r="DF38" s="163" t="n">
        <v>0.307188443915815</v>
      </c>
      <c r="DG38" s="163" t="n">
        <v>0.0483125285492727</v>
      </c>
      <c r="DH38" s="163" t="n">
        <v>0.0580616598652403</v>
      </c>
      <c r="DI38" s="163" t="n">
        <v>0.115610743885085</v>
      </c>
      <c r="DJ38" s="163" t="n">
        <v>0.19510734165523</v>
      </c>
      <c r="DK38" s="163" t="n">
        <v>0.0553738435314915</v>
      </c>
      <c r="DL38" s="163" t="n">
        <v>0.172774550320597</v>
      </c>
      <c r="DM38" s="163" t="n">
        <v>0.389231362101946</v>
      </c>
      <c r="DN38" s="163" t="n">
        <v>0.176328762221514</v>
      </c>
      <c r="DO38" s="163" t="n">
        <v>0.124645784021332</v>
      </c>
      <c r="DP38" s="163" t="n">
        <v>0.0496112817120544</v>
      </c>
      <c r="DQ38" s="163" t="n">
        <v>0.00631390396999692</v>
      </c>
      <c r="DR38" s="163" t="n">
        <v>0.00151036084130344</v>
      </c>
      <c r="DS38" s="163" t="n">
        <v>0.00349835025686017</v>
      </c>
      <c r="DT38" s="163" t="n">
        <v>0.0309166768174112</v>
      </c>
      <c r="DU38" s="163" t="n">
        <v>0.607174880159801</v>
      </c>
      <c r="DV38" s="163" t="n">
        <v>0.203033731377123</v>
      </c>
      <c r="DW38" s="163" t="n">
        <v>0.127901865065105</v>
      </c>
      <c r="DX38" s="163" t="n">
        <v>0.0909544437618632</v>
      </c>
      <c r="DY38" s="163" t="n">
        <v>0.000966856626287379</v>
      </c>
      <c r="DZ38" s="163" t="n">
        <v>0.000213138957823953</v>
      </c>
      <c r="EA38" s="163" t="n">
        <v>0.00552152566998467</v>
      </c>
      <c r="EB38" s="163" t="n">
        <v>0.0240413508959653</v>
      </c>
      <c r="EC38" s="163" t="n">
        <v>0.547367087646642</v>
      </c>
      <c r="ED38" s="162" t="n">
        <v>11</v>
      </c>
      <c r="EE38" s="162" t="n">
        <v>35</v>
      </c>
      <c r="EF38" s="162" t="n">
        <v>32</v>
      </c>
      <c r="EG38" s="162" t="n">
        <v>44</v>
      </c>
      <c r="EH38" s="162" t="n">
        <v>85</v>
      </c>
      <c r="EI38" s="162" t="n">
        <v>23</v>
      </c>
      <c r="EJ38" s="162" t="n">
        <v>23</v>
      </c>
      <c r="EK38" s="162" t="n">
        <v>50</v>
      </c>
      <c r="EL38" s="162" t="n">
        <v>74</v>
      </c>
      <c r="EM38" s="162" t="n">
        <v>13</v>
      </c>
      <c r="EN38" s="162" t="n">
        <v>27</v>
      </c>
      <c r="EO38" s="162" t="n">
        <v>43</v>
      </c>
      <c r="EP38" s="162" t="n">
        <v>36</v>
      </c>
      <c r="EQ38" s="162" t="n">
        <v>0</v>
      </c>
      <c r="ER38" s="162" t="n">
        <v>0</v>
      </c>
      <c r="ES38" s="162" t="n">
        <v>0</v>
      </c>
      <c r="ET38" s="162" t="n">
        <v>61</v>
      </c>
      <c r="EU38" s="162" t="n">
        <v>87</v>
      </c>
      <c r="EV38" s="163" t="n">
        <v>0.332257973979694</v>
      </c>
      <c r="EW38" s="163" t="n">
        <v>0.124018261368389</v>
      </c>
      <c r="EX38" s="163" t="n">
        <v>0.217233144293681</v>
      </c>
      <c r="EY38" s="163" t="n">
        <v>0.0675921360677375</v>
      </c>
      <c r="EZ38" s="163" t="n">
        <v>0.063061418091529</v>
      </c>
      <c r="FA38" s="163" t="n">
        <v>0.0956810016158509</v>
      </c>
      <c r="FB38" s="163" t="n">
        <v>0.180703459495397</v>
      </c>
      <c r="FC38" s="163" t="n">
        <v>0.0540342439181694</v>
      </c>
      <c r="FD38" s="163" t="n">
        <v>0.170542580165934</v>
      </c>
      <c r="FE38" s="163" t="n">
        <v>0.447282803719351</v>
      </c>
      <c r="FF38" s="79" t="n">
        <v>6.81249613589303</v>
      </c>
      <c r="FG38" s="80" t="n">
        <v>63.8506680242038</v>
      </c>
      <c r="FH38" s="81" t="n">
        <v>20</v>
      </c>
      <c r="FI38" s="82" t="n">
        <v>0.270448239930888</v>
      </c>
      <c r="FJ38" s="83" t="n">
        <v>0.216608366300963</v>
      </c>
      <c r="FK38" s="163" t="n">
        <v>0.427121001390821</v>
      </c>
      <c r="FL38" s="84" t="n">
        <v>100.376515352826</v>
      </c>
      <c r="FM38" s="85" t="n">
        <v>1.78979327017878</v>
      </c>
      <c r="FN38" s="86" t="n">
        <v>0.129641538949566</v>
      </c>
      <c r="FO38" s="87" t="n">
        <v>0.245746496880481</v>
      </c>
      <c r="FP38" s="88" t="n">
        <v>0.00021745605895127</v>
      </c>
      <c r="FQ38" s="89" t="n">
        <v>7.69812471756198</v>
      </c>
      <c r="FR38" s="90" t="n">
        <v>59.9510487903512</v>
      </c>
      <c r="FS38" s="162" t="n">
        <v>17</v>
      </c>
      <c r="FT38" s="162" t="n">
        <v>69</v>
      </c>
      <c r="FU38" s="162" t="n">
        <v>51</v>
      </c>
      <c r="FV38" s="162" t="n">
        <v>30</v>
      </c>
      <c r="FW38" s="162" t="n">
        <v>50</v>
      </c>
      <c r="FX38" s="162" t="n">
        <v>68</v>
      </c>
      <c r="FY38" s="162" t="n">
        <v>57</v>
      </c>
      <c r="FZ38" s="162" t="n">
        <v>99</v>
      </c>
      <c r="GA38" s="162" t="n">
        <v>39</v>
      </c>
      <c r="GB38" s="162" t="n">
        <v>39</v>
      </c>
      <c r="GC38" s="162" t="n">
        <v>36</v>
      </c>
      <c r="GD38" s="162" t="n">
        <v>85</v>
      </c>
      <c r="GE38" s="162" t="n">
        <v>19</v>
      </c>
      <c r="GF38" s="91" t="n">
        <v>8.08189373573191</v>
      </c>
      <c r="GG38" s="92" t="n">
        <v>61.6255472837694</v>
      </c>
      <c r="GH38" s="93" t="n">
        <v>25.2391395180474</v>
      </c>
      <c r="GI38" s="94" t="n">
        <v>0.306164691281415</v>
      </c>
      <c r="GJ38" s="95" t="n">
        <v>0.261231818712494</v>
      </c>
      <c r="GK38" s="163" t="n">
        <v>0.303121038041331</v>
      </c>
      <c r="GL38" s="96" t="n">
        <v>212.089844158098</v>
      </c>
      <c r="GM38" s="97" t="n">
        <v>0.134584451980812</v>
      </c>
      <c r="GN38" s="98" t="n">
        <v>0.426136923302407</v>
      </c>
      <c r="GO38" s="99" t="n">
        <v>1.9332019546488</v>
      </c>
      <c r="GP38" s="100" t="n">
        <v>21.813132352397</v>
      </c>
      <c r="GQ38" s="101" t="n">
        <v>3.94573073547232</v>
      </c>
      <c r="GR38" s="102" t="n">
        <v>4611.7525877926</v>
      </c>
      <c r="GS38" s="162" t="n">
        <v>4</v>
      </c>
      <c r="GT38" s="162" t="n">
        <v>52</v>
      </c>
      <c r="GU38" s="162" t="n">
        <v>32</v>
      </c>
      <c r="GV38" s="162" t="n">
        <v>0</v>
      </c>
      <c r="GW38" s="162" t="n">
        <v>19</v>
      </c>
      <c r="GX38" s="162" t="n">
        <v>48</v>
      </c>
      <c r="GY38" s="162" t="n">
        <v>46</v>
      </c>
      <c r="GZ38" s="162" t="n">
        <v>96</v>
      </c>
      <c r="HA38" s="162" t="n">
        <v>44</v>
      </c>
      <c r="HB38" s="162" t="n">
        <v>21</v>
      </c>
      <c r="HC38" s="162" t="n">
        <v>28</v>
      </c>
      <c r="HD38" s="162" t="n">
        <v>50</v>
      </c>
      <c r="HE38" s="162" t="n">
        <v>9</v>
      </c>
      <c r="HF38" s="103" t="n">
        <v>8.0466806650863</v>
      </c>
      <c r="HG38" s="104" t="n">
        <v>63.9414157060519</v>
      </c>
      <c r="HH38" s="105" t="n">
        <v>27.0717645273858</v>
      </c>
      <c r="HI38" s="106" t="n">
        <v>0.330693369746624</v>
      </c>
      <c r="HJ38" s="107" t="n">
        <v>0.413557543770445</v>
      </c>
      <c r="HK38" s="163" t="n">
        <v>0.436557294498257</v>
      </c>
      <c r="HL38" s="108" t="n">
        <v>208.37470400837</v>
      </c>
      <c r="HM38" s="109" t="n">
        <v>0.450294877352233</v>
      </c>
      <c r="HN38" s="110" t="n">
        <v>0.297830491040695</v>
      </c>
      <c r="HO38" s="111" t="n">
        <v>2.77894220443865</v>
      </c>
      <c r="HP38" s="112" t="n">
        <v>0.0447884827009429</v>
      </c>
      <c r="HQ38" s="113" t="n">
        <v>15.1238170173404</v>
      </c>
      <c r="HR38" s="114" t="n">
        <v>1097.03531026252</v>
      </c>
      <c r="HS38" s="115" t="n">
        <v>612.6</v>
      </c>
      <c r="HT38" s="116" t="n">
        <v>37.3</v>
      </c>
      <c r="HU38" s="117" t="n">
        <v>475.2</v>
      </c>
      <c r="HV38" s="118" t="n">
        <v>102.1</v>
      </c>
      <c r="HW38" s="119" t="n">
        <v>321.6</v>
      </c>
      <c r="HX38" s="120" t="n">
        <v>1470.7</v>
      </c>
      <c r="HY38" s="121" t="n">
        <v>680.2</v>
      </c>
      <c r="HZ38" s="122" t="n">
        <v>334.5</v>
      </c>
      <c r="IA38" s="123" t="n">
        <v>139.5</v>
      </c>
      <c r="IB38" s="124" t="n">
        <v>77</v>
      </c>
      <c r="IC38" s="125" t="n">
        <v>0</v>
      </c>
      <c r="ID38" s="126" t="n">
        <v>0</v>
      </c>
      <c r="IE38" s="127" t="n">
        <v>3</v>
      </c>
      <c r="IF38" s="128" t="n">
        <v>126.2</v>
      </c>
      <c r="IG38" s="129" t="n">
        <v>6249.9</v>
      </c>
      <c r="IH38" s="130" t="n">
        <v>6892.5</v>
      </c>
      <c r="II38" s="131" t="n">
        <v>4972.4</v>
      </c>
      <c r="IJ38" s="132" t="n">
        <v>2701.4</v>
      </c>
      <c r="IK38" s="133" t="n">
        <v>3977.9</v>
      </c>
      <c r="IL38" s="134" t="n">
        <v>1228.4</v>
      </c>
      <c r="IM38" s="135" t="n">
        <v>2876</v>
      </c>
      <c r="IN38" s="136" t="n">
        <v>6608.5</v>
      </c>
      <c r="IO38" s="137" t="n">
        <v>162.2</v>
      </c>
      <c r="IP38" s="138" t="n">
        <v>0</v>
      </c>
      <c r="IQ38" s="139" t="n">
        <v>209.4</v>
      </c>
      <c r="IR38" s="140" t="n">
        <v>30.8</v>
      </c>
      <c r="IS38" s="141" t="n">
        <v>21.5</v>
      </c>
      <c r="IT38" s="142" t="n">
        <v>12</v>
      </c>
      <c r="IU38" s="143" t="n">
        <v>3.8</v>
      </c>
      <c r="IV38" s="144" t="n">
        <v>0</v>
      </c>
      <c r="IW38" s="145" t="n">
        <v>1356.1</v>
      </c>
      <c r="IX38" s="146" t="n">
        <v>5574</v>
      </c>
      <c r="IY38" s="147" t="n">
        <v>3473.1</v>
      </c>
      <c r="IZ38" s="148" t="n">
        <v>3457</v>
      </c>
      <c r="JA38" s="149" t="n">
        <v>2229.3</v>
      </c>
      <c r="JB38" s="150" t="n">
        <v>2701.4</v>
      </c>
      <c r="JC38" s="151" t="n">
        <v>6826.7</v>
      </c>
      <c r="JD38" t="n">
        <v>615.1</v>
      </c>
      <c r="JE38" s="152" t="n">
        <v>82.2024271812437</v>
      </c>
      <c r="JF38" s="153" t="n">
        <v>63948.329458051</v>
      </c>
      <c r="JG38" s="154" t="n">
        <v>0.0439031613237581</v>
      </c>
      <c r="JH38" s="163" t="n">
        <v>0.576407506702413</v>
      </c>
      <c r="JI38" s="163" t="n">
        <v>0.32171581769437</v>
      </c>
      <c r="JJ38" s="163" t="n">
        <v>0.101876675603217</v>
      </c>
      <c r="JK38" s="163" t="n">
        <v>0</v>
      </c>
      <c r="JL38" s="163" t="n">
        <v>0.195682601982655</v>
      </c>
      <c r="JM38" s="163" t="n">
        <v>0.804317398017345</v>
      </c>
      <c r="JN38" s="163" t="n">
        <v>0.50116159939972</v>
      </c>
      <c r="JO38" s="163" t="n">
        <v>0.49883840060028</v>
      </c>
      <c r="JP38" s="155" t="n">
        <v>10</v>
      </c>
      <c r="JQ38" s="156" t="n">
        <v>149</v>
      </c>
      <c r="JR38" s="157" t="n">
        <v>1</v>
      </c>
      <c r="JS38" s="158" t="n">
        <v>118.6</v>
      </c>
      <c r="JT38" s="161" t="n">
        <v>0.054</v>
      </c>
      <c r="JU38" s="161" t="n">
        <v>0.751920442210988</v>
      </c>
      <c r="JV38" t="n">
        <v>2</v>
      </c>
      <c r="JW38" t="n">
        <v>1</v>
      </c>
      <c r="JX38" t="n">
        <v>1.40856837435417</v>
      </c>
      <c r="JY38" s="163" t="n">
        <v>0.0901020991108442</v>
      </c>
      <c r="JZ38" s="159" t="n">
        <v>0.825238765084771</v>
      </c>
      <c r="KA38" t="n">
        <v>0</v>
      </c>
      <c r="KB38" t="n">
        <v>0.0245441476885829</v>
      </c>
      <c r="KC38" t="n">
        <v>0.0316864644019066</v>
      </c>
      <c r="KD38" t="n">
        <v>0.00466066429598245</v>
      </c>
    </row>
    <row r="39">
      <c r="A39" s="1" t="s">
        <v>2713</v>
      </c>
      <c r="B39" s="1" t="s">
        <v>3706</v>
      </c>
      <c r="C39" s="1"/>
      <c r="D39" t="n">
        <v>38</v>
      </c>
      <c r="E39" s="164" t="n">
        <v>1909.3</v>
      </c>
      <c r="F39" t="n">
        <v>-74.10975</v>
      </c>
      <c r="G39" t="n">
        <v>41.43376</v>
      </c>
      <c r="H39" t="s">
        <v>412</v>
      </c>
      <c r="I39" t="s">
        <v>413</v>
      </c>
      <c r="J39" s="17" t="n">
        <v>0.655478691803185</v>
      </c>
      <c r="K39" s="18" t="n">
        <v>0.642060865576965</v>
      </c>
      <c r="L39" s="19" t="n">
        <v>0.595676591315167</v>
      </c>
      <c r="M39" s="20" t="n">
        <v>0.230549124065228</v>
      </c>
      <c r="N39" s="21" t="n">
        <v>1.23928945802572</v>
      </c>
      <c r="O39" s="22" t="n">
        <v>0.431751711610955</v>
      </c>
      <c r="P39" s="23" t="n">
        <v>0.757529253605736</v>
      </c>
      <c r="Q39" s="24" t="n">
        <v>1.07448285392047</v>
      </c>
      <c r="R39" s="25" t="n">
        <v>0.526860728747998</v>
      </c>
      <c r="S39" s="26" t="n">
        <v>0.702675593057171</v>
      </c>
      <c r="T39" s="27" t="n">
        <v>1.32624613651796</v>
      </c>
      <c r="U39" s="28" t="n">
        <v>0.155051010135395</v>
      </c>
      <c r="V39" s="29" t="n">
        <v>0.0728441149388361</v>
      </c>
      <c r="W39" s="30" t="n">
        <v>0.0580665328577277</v>
      </c>
      <c r="X39" s="31" t="n">
        <v>0</v>
      </c>
      <c r="Y39" s="32" t="n">
        <v>0.0449142128736765</v>
      </c>
      <c r="Z39" s="33" t="n">
        <v>0.521775565918109</v>
      </c>
      <c r="AA39" s="34" t="n">
        <v>1.19651956221799</v>
      </c>
      <c r="AB39" s="35" t="n">
        <v>0.923301647054539</v>
      </c>
      <c r="AC39" s="36" t="n">
        <v>0.966851275444392</v>
      </c>
      <c r="AD39" s="37" t="n">
        <v>0.79242004212144</v>
      </c>
      <c r="AE39" s="38" t="n">
        <v>0.653243191312899</v>
      </c>
      <c r="AF39" s="39" t="n">
        <v>0.62294793433186</v>
      </c>
      <c r="AG39" s="40" t="n">
        <v>0.879214175503231</v>
      </c>
      <c r="AH39" s="41" t="n">
        <v>0.13690522491415</v>
      </c>
      <c r="AI39" s="42" t="n">
        <v>0.666486806964266</v>
      </c>
      <c r="AJ39" s="43" t="n">
        <v>0.260209138471685</v>
      </c>
      <c r="AK39" s="44" t="n">
        <v>0.0843791199454391</v>
      </c>
      <c r="AL39" s="45" t="n">
        <v>0.00000289835386586651</v>
      </c>
      <c r="AM39" s="46" t="n">
        <v>0.0339992624826721</v>
      </c>
      <c r="AN39" s="47" t="n">
        <v>0.0483200305124868</v>
      </c>
      <c r="AO39" s="48" t="n">
        <v>0.656863949742717</v>
      </c>
      <c r="AP39" s="49" t="n">
        <v>0.662582086232218</v>
      </c>
      <c r="AQ39" s="50" t="n">
        <v>0.661782412269185</v>
      </c>
      <c r="AR39" s="51" t="n">
        <v>0.154872611041411</v>
      </c>
      <c r="AS39" s="52" t="n">
        <v>1.16982675988182</v>
      </c>
      <c r="AT39" s="53" t="n">
        <v>0.411182712158893</v>
      </c>
      <c r="AU39" s="54" t="n">
        <v>0.859073443732834</v>
      </c>
      <c r="AV39" s="55" t="n">
        <v>1.11639252635948</v>
      </c>
      <c r="AW39" s="56" t="n">
        <v>0.536225356583957</v>
      </c>
      <c r="AX39" s="57" t="n">
        <v>0.65361391385269</v>
      </c>
      <c r="AY39" s="58" t="n">
        <v>1.31993829264768</v>
      </c>
      <c r="AZ39" s="59" t="n">
        <v>0.142752142455778</v>
      </c>
      <c r="BA39" s="60" t="n">
        <v>0.0444834792189243</v>
      </c>
      <c r="BB39" s="61" t="n">
        <v>0.158478964670866</v>
      </c>
      <c r="BC39" s="62" t="n">
        <v>0</v>
      </c>
      <c r="BD39" s="63" t="n">
        <v>0.0232778361930055</v>
      </c>
      <c r="BE39" s="64" t="n">
        <v>0.589154719556433</v>
      </c>
      <c r="BF39" s="65" t="n">
        <v>1.2756813676461</v>
      </c>
      <c r="BG39" s="66" t="n">
        <v>0.968321085161274</v>
      </c>
      <c r="BH39" s="67" t="n">
        <v>0.952158766592936</v>
      </c>
      <c r="BI39" s="68" t="n">
        <v>0.800710142028406</v>
      </c>
      <c r="BJ39" s="69" t="n">
        <v>0.61044283889662</v>
      </c>
      <c r="BK39" s="70" t="n">
        <v>0.309911773302185</v>
      </c>
      <c r="BL39" s="71" t="n">
        <v>0.485094163625107</v>
      </c>
      <c r="BM39" s="72" t="n">
        <v>0.0678662915786421</v>
      </c>
      <c r="BN39" s="73" t="n">
        <v>0.369214433566971</v>
      </c>
      <c r="BO39" s="74" t="n">
        <v>0.533405808895786</v>
      </c>
      <c r="BP39" s="75" t="n">
        <v>0.0378253924183214</v>
      </c>
      <c r="BQ39" s="76" t="n">
        <v>0.0000125837256989161</v>
      </c>
      <c r="BR39" s="77" t="n">
        <v>0.0174748882692825</v>
      </c>
      <c r="BS39" s="78" t="n">
        <v>0.493396184746239</v>
      </c>
      <c r="BT39" s="163" t="n">
        <v>0.228244171682309</v>
      </c>
      <c r="BU39" s="163" t="n">
        <v>0.0927586469476298</v>
      </c>
      <c r="BV39" s="163" t="n">
        <v>0.182984965163183</v>
      </c>
      <c r="BW39" s="163" t="n">
        <v>0.0111384111384111</v>
      </c>
      <c r="BX39" s="163" t="n">
        <v>0.0719552029864676</v>
      </c>
      <c r="BY39" s="163" t="n">
        <v>0.0499151365530011</v>
      </c>
      <c r="BZ39" s="163" t="n">
        <v>0.147799518897086</v>
      </c>
      <c r="CA39" s="163" t="n">
        <v>0.0594982454302624</v>
      </c>
      <c r="CB39" s="163" t="n">
        <v>0.0910281254910177</v>
      </c>
      <c r="CC39" s="163" t="n">
        <v>0.273503378201435</v>
      </c>
      <c r="CD39" s="163" t="n">
        <v>0.233855339653276</v>
      </c>
      <c r="CE39" s="163" t="n">
        <v>0.0193264547216257</v>
      </c>
      <c r="CF39" s="163" t="n">
        <v>0.00361388990729587</v>
      </c>
      <c r="CG39" s="163" t="n">
        <v>0.000366626512334363</v>
      </c>
      <c r="CH39" s="163" t="n">
        <v>0</v>
      </c>
      <c r="CI39" s="163" t="n">
        <v>0.000157125648143299</v>
      </c>
      <c r="CJ39" s="163" t="n">
        <v>0.016131566542712</v>
      </c>
      <c r="CK39" s="163" t="n">
        <v>0.726496621798565</v>
      </c>
      <c r="CL39" s="162" t="n">
        <v>38</v>
      </c>
      <c r="CM39" s="162" t="n">
        <v>30</v>
      </c>
      <c r="CN39" s="162" t="n">
        <v>34</v>
      </c>
      <c r="CO39" s="162" t="n">
        <v>59</v>
      </c>
      <c r="CP39" s="162" t="n">
        <v>71</v>
      </c>
      <c r="CQ39" s="162" t="n">
        <v>36</v>
      </c>
      <c r="CR39" s="162" t="n">
        <v>10</v>
      </c>
      <c r="CS39" s="162" t="n">
        <v>60</v>
      </c>
      <c r="CT39" s="162" t="n">
        <v>23</v>
      </c>
      <c r="CU39" s="162" t="n">
        <v>47</v>
      </c>
      <c r="CV39" s="162" t="n">
        <v>75</v>
      </c>
      <c r="CW39" s="162" t="n">
        <v>48</v>
      </c>
      <c r="CX39" s="162" t="n">
        <v>48</v>
      </c>
      <c r="CY39" s="162" t="n">
        <v>0</v>
      </c>
      <c r="CZ39" s="162" t="n">
        <v>0</v>
      </c>
      <c r="DA39" s="162" t="n">
        <v>0</v>
      </c>
      <c r="DB39" s="162" t="n">
        <v>51</v>
      </c>
      <c r="DC39" s="162" t="n">
        <v>53</v>
      </c>
      <c r="DD39" s="163" t="n">
        <v>0.348209902986201</v>
      </c>
      <c r="DE39" s="163" t="n">
        <v>0.144470177082473</v>
      </c>
      <c r="DF39" s="163" t="n">
        <v>0.307188443915815</v>
      </c>
      <c r="DG39" s="163" t="n">
        <v>0.0483125285492727</v>
      </c>
      <c r="DH39" s="163" t="n">
        <v>0.0580616598652403</v>
      </c>
      <c r="DI39" s="163" t="n">
        <v>0.115610743885085</v>
      </c>
      <c r="DJ39" s="163" t="n">
        <v>0.19510734165523</v>
      </c>
      <c r="DK39" s="163" t="n">
        <v>0.0553738435314915</v>
      </c>
      <c r="DL39" s="163" t="n">
        <v>0.172774550320597</v>
      </c>
      <c r="DM39" s="163" t="n">
        <v>0.389231362101946</v>
      </c>
      <c r="DN39" s="163" t="n">
        <v>0.176328762221514</v>
      </c>
      <c r="DO39" s="163" t="n">
        <v>0.124645784021332</v>
      </c>
      <c r="DP39" s="163" t="n">
        <v>0.0496112817120544</v>
      </c>
      <c r="DQ39" s="163" t="n">
        <v>0.00631390396999692</v>
      </c>
      <c r="DR39" s="163" t="n">
        <v>0.00151036084130344</v>
      </c>
      <c r="DS39" s="163" t="n">
        <v>0.00349835025686017</v>
      </c>
      <c r="DT39" s="163" t="n">
        <v>0.0309166768174112</v>
      </c>
      <c r="DU39" s="163" t="n">
        <v>0.607174880159801</v>
      </c>
      <c r="DV39" s="163" t="n">
        <v>0.177171418509408</v>
      </c>
      <c r="DW39" s="163" t="n">
        <v>0.135384691179768</v>
      </c>
      <c r="DX39" s="163" t="n">
        <v>0.0812411702220999</v>
      </c>
      <c r="DY39" s="163" t="n">
        <v>0.00231340804816453</v>
      </c>
      <c r="DZ39" s="163" t="n">
        <v>0.000261505519209347</v>
      </c>
      <c r="EA39" s="163" t="n">
        <v>0.00675001090481562</v>
      </c>
      <c r="EB39" s="163" t="n">
        <v>0.027380866192258</v>
      </c>
      <c r="EC39" s="163" t="n">
        <v>0.569496929424551</v>
      </c>
      <c r="ED39" s="162" t="n">
        <v>41</v>
      </c>
      <c r="EE39" s="162" t="n">
        <v>34</v>
      </c>
      <c r="EF39" s="162" t="n">
        <v>40</v>
      </c>
      <c r="EG39" s="162" t="n">
        <v>49</v>
      </c>
      <c r="EH39" s="162" t="n">
        <v>68</v>
      </c>
      <c r="EI39" s="162" t="n">
        <v>33</v>
      </c>
      <c r="EJ39" s="162" t="n">
        <v>23</v>
      </c>
      <c r="EK39" s="162" t="n">
        <v>62</v>
      </c>
      <c r="EL39" s="162" t="n">
        <v>22</v>
      </c>
      <c r="EM39" s="162" t="n">
        <v>46</v>
      </c>
      <c r="EN39" s="162" t="n">
        <v>73</v>
      </c>
      <c r="EO39" s="162" t="n">
        <v>46</v>
      </c>
      <c r="EP39" s="162" t="n">
        <v>36</v>
      </c>
      <c r="EQ39" s="162" t="n">
        <v>0</v>
      </c>
      <c r="ER39" s="162" t="n">
        <v>0</v>
      </c>
      <c r="ES39" s="162" t="n">
        <v>0</v>
      </c>
      <c r="ET39" s="162" t="n">
        <v>56</v>
      </c>
      <c r="EU39" s="162" t="n">
        <v>55</v>
      </c>
      <c r="EV39" s="163" t="n">
        <v>0.347475564417424</v>
      </c>
      <c r="EW39" s="163" t="n">
        <v>0.13999570600392</v>
      </c>
      <c r="EX39" s="163" t="n">
        <v>0.276503215816428</v>
      </c>
      <c r="EY39" s="163" t="n">
        <v>0.0719198253552582</v>
      </c>
      <c r="EZ39" s="163" t="n">
        <v>0.0615092810782825</v>
      </c>
      <c r="FA39" s="163" t="n">
        <v>0.121394054460423</v>
      </c>
      <c r="FB39" s="163" t="n">
        <v>0.172045265716596</v>
      </c>
      <c r="FC39" s="163" t="n">
        <v>0.053295094713939</v>
      </c>
      <c r="FD39" s="163" t="n">
        <v>0.169757219373055</v>
      </c>
      <c r="FE39" s="163" t="n">
        <v>0.418447913064281</v>
      </c>
      <c r="FF39" s="79" t="n">
        <v>7.46202579752103</v>
      </c>
      <c r="FG39" s="80" t="n">
        <v>59.5827389912711</v>
      </c>
      <c r="FH39" s="81" t="n">
        <v>20</v>
      </c>
      <c r="FI39" s="82" t="n">
        <v>0.2</v>
      </c>
      <c r="FJ39" s="83" t="n">
        <v>0.162733821848703</v>
      </c>
      <c r="FK39" s="163" t="n">
        <v>0.266508313539192</v>
      </c>
      <c r="FL39" s="84" t="n">
        <v>29.0362078164715</v>
      </c>
      <c r="FM39" s="85" t="n">
        <v>0.0896987616677273</v>
      </c>
      <c r="FN39" s="86" t="n">
        <v>0.110884721683494</v>
      </c>
      <c r="FO39" s="87" t="n">
        <v>0.163121879610068</v>
      </c>
      <c r="FP39" s="88" t="n">
        <v>0.0000632221764802277</v>
      </c>
      <c r="FQ39" s="89" t="n">
        <v>0.13415193496127</v>
      </c>
      <c r="FR39" s="90" t="n">
        <v>222.840025758178</v>
      </c>
      <c r="FS39" s="162" t="n">
        <v>31</v>
      </c>
      <c r="FT39" s="162" t="n">
        <v>36</v>
      </c>
      <c r="FU39" s="162" t="n">
        <v>51</v>
      </c>
      <c r="FV39" s="162" t="n">
        <v>30</v>
      </c>
      <c r="FW39" s="162" t="n">
        <v>35</v>
      </c>
      <c r="FX39" s="162" t="n">
        <v>55</v>
      </c>
      <c r="FY39" s="162" t="n">
        <v>30</v>
      </c>
      <c r="FZ39" s="162" t="n">
        <v>63</v>
      </c>
      <c r="GA39" s="162" t="n">
        <v>33</v>
      </c>
      <c r="GB39" s="162" t="n">
        <v>30</v>
      </c>
      <c r="GC39" s="162" t="n">
        <v>27</v>
      </c>
      <c r="GD39" s="162" t="n">
        <v>29</v>
      </c>
      <c r="GE39" s="162" t="n">
        <v>33</v>
      </c>
      <c r="GF39" s="91" t="n">
        <v>8.08189373573191</v>
      </c>
      <c r="GG39" s="92" t="n">
        <v>61.6255472837694</v>
      </c>
      <c r="GH39" s="93" t="n">
        <v>25.2391395180474</v>
      </c>
      <c r="GI39" s="94" t="n">
        <v>0.306164691281415</v>
      </c>
      <c r="GJ39" s="95" t="n">
        <v>0.261231818712494</v>
      </c>
      <c r="GK39" s="163" t="n">
        <v>0.303121038041331</v>
      </c>
      <c r="GL39" s="96" t="n">
        <v>212.089844158098</v>
      </c>
      <c r="GM39" s="97" t="n">
        <v>0.134584451980812</v>
      </c>
      <c r="GN39" s="98" t="n">
        <v>0.426136923302407</v>
      </c>
      <c r="GO39" s="99" t="n">
        <v>1.9332019546488</v>
      </c>
      <c r="GP39" s="100" t="n">
        <v>21.813132352397</v>
      </c>
      <c r="GQ39" s="101" t="n">
        <v>3.94573073547232</v>
      </c>
      <c r="GR39" s="102" t="n">
        <v>4611.7525877926</v>
      </c>
      <c r="GS39" s="162" t="n">
        <v>40</v>
      </c>
      <c r="GT39" s="162" t="n">
        <v>30</v>
      </c>
      <c r="GU39" s="162" t="n">
        <v>53</v>
      </c>
      <c r="GV39" s="162" t="n">
        <v>40</v>
      </c>
      <c r="GW39" s="162" t="n">
        <v>25</v>
      </c>
      <c r="GX39" s="162" t="n">
        <v>20</v>
      </c>
      <c r="GY39" s="162" t="n">
        <v>19</v>
      </c>
      <c r="GZ39" s="162" t="n">
        <v>36</v>
      </c>
      <c r="HA39" s="162" t="n">
        <v>56</v>
      </c>
      <c r="HB39" s="162" t="n">
        <v>15</v>
      </c>
      <c r="HC39" s="162" t="n">
        <v>29</v>
      </c>
      <c r="HD39" s="162" t="n">
        <v>20</v>
      </c>
      <c r="HE39" s="162" t="n">
        <v>46</v>
      </c>
      <c r="HF39" s="103" t="n">
        <v>7.70614821041332</v>
      </c>
      <c r="HG39" s="104" t="n">
        <v>62.57647472435</v>
      </c>
      <c r="HH39" s="105" t="n">
        <v>24.9778277434264</v>
      </c>
      <c r="HI39" s="106" t="n">
        <v>0.327631003684967</v>
      </c>
      <c r="HJ39" s="107" t="n">
        <v>0.52509725627631</v>
      </c>
      <c r="HK39" s="163" t="n">
        <v>0.549395011367641</v>
      </c>
      <c r="HL39" s="108" t="n">
        <v>427.844326558273</v>
      </c>
      <c r="HM39" s="109" t="n">
        <v>0.242944894654171</v>
      </c>
      <c r="HN39" s="110" t="n">
        <v>0.207880603912129</v>
      </c>
      <c r="HO39" s="111" t="n">
        <v>4.31249669021431</v>
      </c>
      <c r="HP39" s="112" t="n">
        <v>5.0241222665616</v>
      </c>
      <c r="HQ39" s="113" t="n">
        <v>7.67684078398851</v>
      </c>
      <c r="HR39" s="114" t="n">
        <v>451.645214631703</v>
      </c>
      <c r="HS39" s="115" t="n">
        <v>349.3</v>
      </c>
      <c r="HT39" s="116" t="n">
        <v>6.8</v>
      </c>
      <c r="HU39" s="117" t="n">
        <v>77.1</v>
      </c>
      <c r="HV39" s="118" t="n">
        <v>64.7</v>
      </c>
      <c r="HW39" s="119" t="n">
        <v>113.6</v>
      </c>
      <c r="HX39" s="120" t="n">
        <v>173.8</v>
      </c>
      <c r="HY39" s="121" t="n">
        <v>522.2</v>
      </c>
      <c r="HZ39" s="122" t="n">
        <v>446.5</v>
      </c>
      <c r="IA39" s="123" t="n">
        <v>36.9</v>
      </c>
      <c r="IB39" s="124" t="n">
        <v>6.9</v>
      </c>
      <c r="IC39" s="125" t="n">
        <v>0.7</v>
      </c>
      <c r="ID39" s="126" t="n">
        <v>0</v>
      </c>
      <c r="IE39" s="127" t="n">
        <v>0.3</v>
      </c>
      <c r="IF39" s="128" t="n">
        <v>30.8</v>
      </c>
      <c r="IG39" s="129" t="n">
        <v>1387.1</v>
      </c>
      <c r="IH39" s="130" t="n">
        <v>1908.9</v>
      </c>
      <c r="II39" s="131" t="n">
        <v>1296.2</v>
      </c>
      <c r="IJ39" s="132" t="n">
        <v>610.5</v>
      </c>
      <c r="IK39" s="133" t="n">
        <v>1071.5</v>
      </c>
      <c r="IL39" s="134" t="n">
        <v>168.3</v>
      </c>
      <c r="IM39" s="135" t="n">
        <v>631.5</v>
      </c>
      <c r="IN39" s="136" t="n">
        <v>1795.7</v>
      </c>
      <c r="IO39" s="137" t="n">
        <v>204</v>
      </c>
      <c r="IP39" s="138" t="n">
        <v>0</v>
      </c>
      <c r="IQ39" s="139" t="n">
        <v>54.5</v>
      </c>
      <c r="IR39" s="140" t="n">
        <v>0</v>
      </c>
      <c r="IS39" s="141" t="n">
        <v>6.8</v>
      </c>
      <c r="IT39" s="142" t="n">
        <v>0</v>
      </c>
      <c r="IU39" s="143" t="n">
        <v>0</v>
      </c>
      <c r="IV39" s="144" t="n">
        <v>0</v>
      </c>
      <c r="IW39" s="145" t="n">
        <v>492.2</v>
      </c>
      <c r="IX39" s="146" t="n">
        <v>1417.1</v>
      </c>
      <c r="IY39" s="147" t="n">
        <v>993</v>
      </c>
      <c r="IZ39" s="148" t="n">
        <v>916.3</v>
      </c>
      <c r="JA39" s="149" t="n">
        <v>577.3</v>
      </c>
      <c r="JB39" s="150" t="n">
        <v>610.5</v>
      </c>
      <c r="JC39" s="151" t="n">
        <v>2096.7</v>
      </c>
      <c r="JD39" t="n">
        <v>237.5</v>
      </c>
      <c r="JE39" s="152" t="n">
        <v>83.0895468975217</v>
      </c>
      <c r="JF39" s="153" t="n">
        <v>47938.1906474368</v>
      </c>
      <c r="JG39" s="154" t="n">
        <v>0.0193284193284193</v>
      </c>
      <c r="JH39" s="163" t="n">
        <v>1</v>
      </c>
      <c r="JI39" s="163" t="n">
        <v>0</v>
      </c>
      <c r="JJ39" s="163" t="n">
        <v>0</v>
      </c>
      <c r="JK39" s="163" t="n">
        <v>0</v>
      </c>
      <c r="JL39" s="163" t="n">
        <v>0.257790813387105</v>
      </c>
      <c r="JM39" s="163" t="n">
        <v>0.742209186612895</v>
      </c>
      <c r="JN39" s="163" t="n">
        <v>0.520085895354318</v>
      </c>
      <c r="JO39" s="163" t="n">
        <v>0.479914104645682</v>
      </c>
      <c r="JP39" s="155" t="n">
        <v>6</v>
      </c>
      <c r="JQ39" s="156" t="n">
        <v>64</v>
      </c>
      <c r="JR39" s="157" t="n">
        <v>1</v>
      </c>
      <c r="JS39" s="158" t="n">
        <v>11.8</v>
      </c>
      <c r="JT39" s="161" t="n">
        <v>0.230628728866577</v>
      </c>
      <c r="JU39" s="161" t="n">
        <v>0.699929925795481</v>
      </c>
      <c r="JV39" t="n">
        <v>1</v>
      </c>
      <c r="JW39" t="n">
        <v>1</v>
      </c>
      <c r="JX39" t="n">
        <v>1</v>
      </c>
      <c r="JY39" s="163" t="n">
        <v>0.113273238899223</v>
      </c>
      <c r="JZ39" s="159" t="n">
        <v>0.945618345618346</v>
      </c>
      <c r="KA39" t="n">
        <v>0</v>
      </c>
      <c r="KB39" t="n">
        <v>0.113604722392382</v>
      </c>
      <c r="KC39" t="n">
        <v>0.0303502812273765</v>
      </c>
      <c r="KD39" t="n">
        <v>0</v>
      </c>
    </row>
    <row r="40">
      <c r="A40" s="1" t="s">
        <v>2714</v>
      </c>
      <c r="B40" s="1" t="s">
        <v>3707</v>
      </c>
      <c r="C40" s="1"/>
      <c r="D40" t="n">
        <v>39</v>
      </c>
      <c r="E40" s="164" t="n">
        <v>217.6</v>
      </c>
      <c r="F40" t="n">
        <v>-114.48605</v>
      </c>
      <c r="G40" t="n">
        <v>34.76986</v>
      </c>
      <c r="H40" t="s">
        <v>338</v>
      </c>
      <c r="I40" t="s">
        <v>339</v>
      </c>
      <c r="J40" s="17" t="n">
        <v>1.40094146373488</v>
      </c>
      <c r="K40" s="18" t="n">
        <v>1.71802372130555</v>
      </c>
      <c r="L40" s="19" t="n">
        <v>3.14013755951245</v>
      </c>
      <c r="M40" s="20" t="n">
        <v>0</v>
      </c>
      <c r="N40" s="21" t="n">
        <v>0</v>
      </c>
      <c r="O40" s="22" t="n">
        <v>0.0957974910018329</v>
      </c>
      <c r="P40" s="23" t="n">
        <v>1.35990149939142</v>
      </c>
      <c r="Q40" s="24" t="n">
        <v>0</v>
      </c>
      <c r="R40" s="25" t="n">
        <v>3.10407491186442</v>
      </c>
      <c r="S40" s="26" t="n">
        <v>0.0283363902259683</v>
      </c>
      <c r="T40" s="27" t="n">
        <v>0.0495189641046178</v>
      </c>
      <c r="U40" s="28" t="n">
        <v>0</v>
      </c>
      <c r="V40" s="29" t="n">
        <v>0</v>
      </c>
      <c r="W40" s="30" t="n">
        <v>0</v>
      </c>
      <c r="X40" s="31" t="n">
        <v>0</v>
      </c>
      <c r="Y40" s="32" t="n">
        <v>0</v>
      </c>
      <c r="Z40" s="33" t="n">
        <v>0.0594577258407805</v>
      </c>
      <c r="AA40" s="34" t="n">
        <v>1.62880682411468</v>
      </c>
      <c r="AB40" s="35" t="n">
        <v>0.579854448659863</v>
      </c>
      <c r="AC40" s="36" t="n">
        <v>0.998190215676247</v>
      </c>
      <c r="AD40" s="37" t="n">
        <v>0.79242004212144</v>
      </c>
      <c r="AE40" s="38" t="n">
        <v>0.653243191312899</v>
      </c>
      <c r="AF40" s="39" t="n">
        <v>0.396137691646887</v>
      </c>
      <c r="AG40" s="40" t="n">
        <v>0.312727698102176</v>
      </c>
      <c r="AH40" s="41" t="n">
        <v>0.0945525978369005</v>
      </c>
      <c r="AI40" s="42" t="n">
        <v>0.0357837910640312</v>
      </c>
      <c r="AJ40" s="43" t="n">
        <v>0.208506053749767</v>
      </c>
      <c r="AK40" s="44" t="n">
        <v>0.0804479422958642</v>
      </c>
      <c r="AL40" s="45" t="n">
        <v>0.000370116037494266</v>
      </c>
      <c r="AM40" s="46" t="n">
        <v>0.0221824495725366</v>
      </c>
      <c r="AN40" s="47" t="n">
        <v>0.00000226904062976403</v>
      </c>
      <c r="AO40" s="48" t="n">
        <v>1.29060940085945</v>
      </c>
      <c r="AP40" s="49" t="n">
        <v>1.7158121724507</v>
      </c>
      <c r="AQ40" s="50" t="n">
        <v>3.01190931938005</v>
      </c>
      <c r="AR40" s="51" t="n">
        <v>0</v>
      </c>
      <c r="AS40" s="52" t="n">
        <v>0</v>
      </c>
      <c r="AT40" s="53" t="n">
        <v>0.0924251803127</v>
      </c>
      <c r="AU40" s="54" t="n">
        <v>1.36168985853553</v>
      </c>
      <c r="AV40" s="55" t="n">
        <v>0</v>
      </c>
      <c r="AW40" s="56" t="n">
        <v>2.66155159514959</v>
      </c>
      <c r="AX40" s="57" t="n">
        <v>0.0253148743719679</v>
      </c>
      <c r="AY40" s="58" t="n">
        <v>0.0293756858692545</v>
      </c>
      <c r="AZ40" s="59" t="n">
        <v>0</v>
      </c>
      <c r="BA40" s="60" t="n">
        <v>0</v>
      </c>
      <c r="BB40" s="61" t="n">
        <v>0</v>
      </c>
      <c r="BC40" s="62" t="n">
        <v>0</v>
      </c>
      <c r="BD40" s="63" t="n">
        <v>0</v>
      </c>
      <c r="BE40" s="64" t="n">
        <v>0.0598798504856949</v>
      </c>
      <c r="BF40" s="65" t="n">
        <v>1.76520803583648</v>
      </c>
      <c r="BG40" s="66" t="n">
        <v>0.798837443088289</v>
      </c>
      <c r="BH40" s="67" t="n">
        <v>0.930841312371483</v>
      </c>
      <c r="BI40" s="68" t="n">
        <v>0.786747773550022</v>
      </c>
      <c r="BJ40" s="69" t="n">
        <v>0.636820972601733</v>
      </c>
      <c r="BK40" s="70" t="n">
        <v>0.372456418479182</v>
      </c>
      <c r="BL40" s="71" t="n">
        <v>1.0679345568185</v>
      </c>
      <c r="BM40" s="72" t="n">
        <v>0.105775530310916</v>
      </c>
      <c r="BN40" s="73" t="n">
        <v>0.0626468508210979</v>
      </c>
      <c r="BO40" s="74" t="n">
        <v>0.235751085818895</v>
      </c>
      <c r="BP40" s="75" t="n">
        <v>0.217734977904123</v>
      </c>
      <c r="BQ40" s="76" t="n">
        <v>0.00140130015839507</v>
      </c>
      <c r="BR40" s="77" t="n">
        <v>0.0519550723531763</v>
      </c>
      <c r="BS40" s="78" t="n">
        <v>0.00000372718209174337</v>
      </c>
      <c r="BT40" s="163" t="n">
        <v>0.487821691176471</v>
      </c>
      <c r="BU40" s="163" t="n">
        <v>0.248203191248901</v>
      </c>
      <c r="BV40" s="163" t="n">
        <v>0.964613970588235</v>
      </c>
      <c r="BW40" s="163" t="n">
        <v>0</v>
      </c>
      <c r="BX40" s="163" t="n">
        <v>0</v>
      </c>
      <c r="BY40" s="163" t="n">
        <v>0.0110752191970466</v>
      </c>
      <c r="BZ40" s="163" t="n">
        <v>0.265326766459222</v>
      </c>
      <c r="CA40" s="163" t="n">
        <v>0</v>
      </c>
      <c r="CB40" s="163" t="n">
        <v>0.536305147058824</v>
      </c>
      <c r="CC40" s="163" t="n">
        <v>0.0110294117647059</v>
      </c>
      <c r="CD40" s="163" t="n">
        <v>0.00873161764705882</v>
      </c>
      <c r="CE40" s="163" t="n">
        <v>0</v>
      </c>
      <c r="CF40" s="163" t="n">
        <v>0</v>
      </c>
      <c r="CG40" s="163" t="n">
        <v>0</v>
      </c>
      <c r="CH40" s="163" t="n">
        <v>0</v>
      </c>
      <c r="CI40" s="163" t="n">
        <v>0</v>
      </c>
      <c r="CJ40" s="163" t="n">
        <v>0.00183823529411765</v>
      </c>
      <c r="CK40" s="163" t="n">
        <v>0.988970588235294</v>
      </c>
      <c r="CL40" s="162" t="n">
        <v>73</v>
      </c>
      <c r="CM40" s="162" t="n">
        <v>88</v>
      </c>
      <c r="CN40" s="162" t="n">
        <v>99</v>
      </c>
      <c r="CO40" s="162" t="n">
        <v>0</v>
      </c>
      <c r="CP40" s="162" t="n">
        <v>0</v>
      </c>
      <c r="CQ40" s="162" t="n">
        <v>13</v>
      </c>
      <c r="CR40" s="162" t="n">
        <v>95</v>
      </c>
      <c r="CS40" s="162" t="n">
        <v>0</v>
      </c>
      <c r="CT40" s="162" t="n">
        <v>98</v>
      </c>
      <c r="CU40" s="162" t="n">
        <v>4</v>
      </c>
      <c r="CV40" s="162" t="n">
        <v>21</v>
      </c>
      <c r="CW40" s="162" t="n">
        <v>0</v>
      </c>
      <c r="CX40" s="162" t="n">
        <v>0</v>
      </c>
      <c r="CY40" s="162" t="n">
        <v>0</v>
      </c>
      <c r="CZ40" s="162" t="n">
        <v>0</v>
      </c>
      <c r="DA40" s="162" t="n">
        <v>0</v>
      </c>
      <c r="DB40" s="162" t="n">
        <v>32</v>
      </c>
      <c r="DC40" s="162" t="n">
        <v>96</v>
      </c>
      <c r="DD40" s="163" t="n">
        <v>0.348209902986201</v>
      </c>
      <c r="DE40" s="163" t="n">
        <v>0.144470177082473</v>
      </c>
      <c r="DF40" s="163" t="n">
        <v>0.307188443915815</v>
      </c>
      <c r="DG40" s="163" t="n">
        <v>0.0483125285492727</v>
      </c>
      <c r="DH40" s="163" t="n">
        <v>0.0580616598652403</v>
      </c>
      <c r="DI40" s="163" t="n">
        <v>0.115610743885085</v>
      </c>
      <c r="DJ40" s="163" t="n">
        <v>0.19510734165523</v>
      </c>
      <c r="DK40" s="163" t="n">
        <v>0.0553738435314915</v>
      </c>
      <c r="DL40" s="163" t="n">
        <v>0.172774550320597</v>
      </c>
      <c r="DM40" s="163" t="n">
        <v>0.389231362101946</v>
      </c>
      <c r="DN40" s="163" t="n">
        <v>0.176328762221514</v>
      </c>
      <c r="DO40" s="163" t="n">
        <v>0.124645784021332</v>
      </c>
      <c r="DP40" s="163" t="n">
        <v>0.0496112817120544</v>
      </c>
      <c r="DQ40" s="163" t="n">
        <v>0.00631390396999692</v>
      </c>
      <c r="DR40" s="163" t="n">
        <v>0.00151036084130344</v>
      </c>
      <c r="DS40" s="163" t="n">
        <v>0.00349835025686017</v>
      </c>
      <c r="DT40" s="163" t="n">
        <v>0.0309166768174112</v>
      </c>
      <c r="DU40" s="163" t="n">
        <v>0.607174880159801</v>
      </c>
      <c r="DV40" s="163" t="n">
        <v>0.297239618027016</v>
      </c>
      <c r="DW40" s="163" t="n">
        <v>0.0380218904614422</v>
      </c>
      <c r="DX40" s="163" t="n">
        <v>0.0304042195303701</v>
      </c>
      <c r="DY40" s="163" t="n">
        <v>0.0393745055559526</v>
      </c>
      <c r="DZ40" s="163" t="n">
        <v>0.00154106838069571</v>
      </c>
      <c r="EA40" s="163" t="n">
        <v>0.00246272575771622</v>
      </c>
      <c r="EB40" s="163" t="n">
        <v>0.0306987288579953</v>
      </c>
      <c r="EC40" s="163" t="n">
        <v>0.560257243428336</v>
      </c>
      <c r="ED40" s="162" t="n">
        <v>70</v>
      </c>
      <c r="EE40" s="162" t="n">
        <v>86</v>
      </c>
      <c r="EF40" s="162" t="n">
        <v>99</v>
      </c>
      <c r="EG40" s="162" t="n">
        <v>0</v>
      </c>
      <c r="EH40" s="162" t="n">
        <v>0</v>
      </c>
      <c r="EI40" s="162" t="n">
        <v>15</v>
      </c>
      <c r="EJ40" s="162" t="n">
        <v>97</v>
      </c>
      <c r="EK40" s="162" t="n">
        <v>0</v>
      </c>
      <c r="EL40" s="162" t="n">
        <v>92</v>
      </c>
      <c r="EM40" s="162" t="n">
        <v>0</v>
      </c>
      <c r="EN40" s="162" t="n">
        <v>5</v>
      </c>
      <c r="EO40" s="162" t="n">
        <v>0</v>
      </c>
      <c r="EP40" s="162" t="n">
        <v>0</v>
      </c>
      <c r="EQ40" s="162" t="n">
        <v>0</v>
      </c>
      <c r="ER40" s="162" t="n">
        <v>0</v>
      </c>
      <c r="ES40" s="162" t="n">
        <v>0</v>
      </c>
      <c r="ET40" s="162" t="n">
        <v>30</v>
      </c>
      <c r="EU40" s="162" t="n">
        <v>98</v>
      </c>
      <c r="EV40" s="163" t="n">
        <v>0.377977791616593</v>
      </c>
      <c r="EW40" s="163" t="n">
        <v>0.144656387939242</v>
      </c>
      <c r="EX40" s="163" t="n">
        <v>0.320266604436413</v>
      </c>
      <c r="EY40" s="163" t="n">
        <v>0.0402083361213074</v>
      </c>
      <c r="EZ40" s="163" t="n">
        <v>0.0588272590835952</v>
      </c>
      <c r="FA40" s="163" t="n">
        <v>0.119829024510161</v>
      </c>
      <c r="FB40" s="163" t="n">
        <v>0.194851099753783</v>
      </c>
      <c r="FC40" s="163" t="n">
        <v>0.053085610080243</v>
      </c>
      <c r="FD40" s="163" t="n">
        <v>0.20150093954075</v>
      </c>
      <c r="FE40" s="163" t="n">
        <v>0.435688978844752</v>
      </c>
      <c r="FF40" s="79" t="n">
        <v>4.68632203626043</v>
      </c>
      <c r="FG40" s="80" t="n">
        <v>61.5140183343525</v>
      </c>
      <c r="FH40" s="81" t="n">
        <v>20</v>
      </c>
      <c r="FI40" s="82" t="n">
        <v>0.2</v>
      </c>
      <c r="FJ40" s="83" t="n">
        <v>0.103483769649485</v>
      </c>
      <c r="FK40" s="163" t="n">
        <v>0.0947943444730077</v>
      </c>
      <c r="FL40" s="84" t="n">
        <v>20.0536457399715</v>
      </c>
      <c r="FM40" s="85" t="n">
        <v>0.00481594191014853</v>
      </c>
      <c r="FN40" s="86" t="n">
        <v>0.0888521282348519</v>
      </c>
      <c r="FO40" s="87" t="n">
        <v>0.155522119293839</v>
      </c>
      <c r="FP40" s="88" t="n">
        <v>0.00807339011160716</v>
      </c>
      <c r="FQ40" s="89" t="n">
        <v>0.0875259730664224</v>
      </c>
      <c r="FR40" s="90" t="n">
        <v>0.0104642539961208</v>
      </c>
      <c r="FS40" s="162" t="n">
        <v>2</v>
      </c>
      <c r="FT40" s="162" t="n">
        <v>53</v>
      </c>
      <c r="FU40" s="162" t="n">
        <v>51</v>
      </c>
      <c r="FV40" s="162" t="n">
        <v>30</v>
      </c>
      <c r="FW40" s="162" t="n">
        <v>17</v>
      </c>
      <c r="FX40" s="162" t="n">
        <v>34</v>
      </c>
      <c r="FY40" s="162" t="n">
        <v>24</v>
      </c>
      <c r="FZ40" s="162" t="n">
        <v>0</v>
      </c>
      <c r="GA40" s="162" t="n">
        <v>25</v>
      </c>
      <c r="GB40" s="162" t="n">
        <v>29</v>
      </c>
      <c r="GC40" s="162" t="n">
        <v>66</v>
      </c>
      <c r="GD40" s="162" t="n">
        <v>27</v>
      </c>
      <c r="GE40" s="162" t="n">
        <v>1</v>
      </c>
      <c r="GF40" s="91" t="n">
        <v>8.08189373573191</v>
      </c>
      <c r="GG40" s="92" t="n">
        <v>61.6255472837694</v>
      </c>
      <c r="GH40" s="93" t="n">
        <v>25.2391395180474</v>
      </c>
      <c r="GI40" s="94" t="n">
        <v>0.306164691281415</v>
      </c>
      <c r="GJ40" s="95" t="n">
        <v>0.261231818712494</v>
      </c>
      <c r="GK40" s="163" t="n">
        <v>0.303121038041331</v>
      </c>
      <c r="GL40" s="96" t="n">
        <v>212.089844158098</v>
      </c>
      <c r="GM40" s="97" t="n">
        <v>0.134584451980812</v>
      </c>
      <c r="GN40" s="98" t="n">
        <v>0.426136923302407</v>
      </c>
      <c r="GO40" s="99" t="n">
        <v>1.9332019546488</v>
      </c>
      <c r="GP40" s="100" t="n">
        <v>21.813132352397</v>
      </c>
      <c r="GQ40" s="101" t="n">
        <v>3.94573073547232</v>
      </c>
      <c r="GR40" s="102" t="n">
        <v>4611.7525877926</v>
      </c>
      <c r="GS40" s="162" t="n">
        <v>25</v>
      </c>
      <c r="GT40" s="162" t="n">
        <v>15</v>
      </c>
      <c r="GU40" s="162" t="n">
        <v>42</v>
      </c>
      <c r="GV40" s="162" t="n">
        <v>29</v>
      </c>
      <c r="GW40" s="162" t="n">
        <v>20</v>
      </c>
      <c r="GX40" s="162" t="n">
        <v>76</v>
      </c>
      <c r="GY40" s="162" t="n">
        <v>16</v>
      </c>
      <c r="GZ40" s="162" t="n">
        <v>1</v>
      </c>
      <c r="HA40" s="162" t="n">
        <v>30</v>
      </c>
      <c r="HB40" s="162" t="n">
        <v>39</v>
      </c>
      <c r="HC40" s="162" t="n">
        <v>27</v>
      </c>
      <c r="HD40" s="162" t="n">
        <v>34</v>
      </c>
      <c r="HE40" s="162" t="n">
        <v>7</v>
      </c>
      <c r="HF40" s="103" t="n">
        <v>5.86642761528955</v>
      </c>
      <c r="HG40" s="104" t="n">
        <v>66.0843234145192</v>
      </c>
      <c r="HH40" s="105" t="n">
        <v>25.4211078472514</v>
      </c>
      <c r="HI40" s="106" t="n">
        <v>0.314060008392782</v>
      </c>
      <c r="HJ40" s="107" t="n">
        <v>0.277841284282417</v>
      </c>
      <c r="HK40" s="163" t="n">
        <v>0.088764188655353</v>
      </c>
      <c r="HL40" s="108" t="n">
        <v>189.586813519403</v>
      </c>
      <c r="HM40" s="109" t="n">
        <v>0.0768744453556257</v>
      </c>
      <c r="HN40" s="110" t="n">
        <v>0.376889582188854</v>
      </c>
      <c r="HO40" s="111" t="n">
        <v>0.714272556439327</v>
      </c>
      <c r="HP40" s="112" t="n">
        <v>5.76135673948239</v>
      </c>
      <c r="HQ40" s="113" t="n">
        <v>1.68464731357595</v>
      </c>
      <c r="HR40" s="114" t="n">
        <v>2807.55105024296</v>
      </c>
      <c r="HS40" s="115" t="n">
        <v>209.9</v>
      </c>
      <c r="HT40" s="116" t="n">
        <v>0</v>
      </c>
      <c r="HU40" s="117" t="n">
        <v>0</v>
      </c>
      <c r="HV40" s="118" t="n">
        <v>2.4</v>
      </c>
      <c r="HW40" s="119" t="n">
        <v>0</v>
      </c>
      <c r="HX40" s="120" t="n">
        <v>116.7</v>
      </c>
      <c r="HY40" s="121" t="n">
        <v>2.4</v>
      </c>
      <c r="HZ40" s="122" t="n">
        <v>1.9</v>
      </c>
      <c r="IA40" s="123" t="n">
        <v>0</v>
      </c>
      <c r="IB40" s="124" t="n">
        <v>0</v>
      </c>
      <c r="IC40" s="125" t="n">
        <v>0</v>
      </c>
      <c r="ID40" s="126" t="n">
        <v>0</v>
      </c>
      <c r="IE40" s="127" t="n">
        <v>0</v>
      </c>
      <c r="IF40" s="128" t="n">
        <v>0.4</v>
      </c>
      <c r="IG40" s="129" t="n">
        <v>215.2</v>
      </c>
      <c r="IH40" s="130" t="n">
        <v>217.6</v>
      </c>
      <c r="II40" s="131" t="n">
        <v>216.7</v>
      </c>
      <c r="IJ40" s="132" t="n">
        <v>118.7</v>
      </c>
      <c r="IK40" s="133" t="n">
        <v>97.6</v>
      </c>
      <c r="IL40" s="134" t="n">
        <v>59</v>
      </c>
      <c r="IM40" s="135" t="n">
        <v>622.4</v>
      </c>
      <c r="IN40" s="136" t="n">
        <v>217.6</v>
      </c>
      <c r="IO40" s="137" t="n">
        <v>0</v>
      </c>
      <c r="IP40" s="138" t="n">
        <v>0</v>
      </c>
      <c r="IQ40" s="139" t="n">
        <v>0</v>
      </c>
      <c r="IR40" s="140" t="n">
        <v>0</v>
      </c>
      <c r="IS40" s="141" t="n">
        <v>0</v>
      </c>
      <c r="IT40" s="142" t="n">
        <v>0</v>
      </c>
      <c r="IU40" s="143" t="n">
        <v>0</v>
      </c>
      <c r="IV40" s="144" t="n">
        <v>0</v>
      </c>
      <c r="IW40" s="145" t="n">
        <v>0.8</v>
      </c>
      <c r="IX40" s="146" t="n">
        <v>216.7</v>
      </c>
      <c r="IY40" s="147" t="n">
        <v>115.6</v>
      </c>
      <c r="IZ40" s="148" t="n">
        <v>102</v>
      </c>
      <c r="JA40" s="149" t="n">
        <v>112.4</v>
      </c>
      <c r="JB40" s="150" t="n">
        <v>118.7</v>
      </c>
      <c r="JC40" s="151" t="n">
        <v>802.6</v>
      </c>
      <c r="JD40" t="n">
        <v>217.3</v>
      </c>
      <c r="JE40" s="152" t="n">
        <v>71.6306402902259</v>
      </c>
      <c r="JF40" s="153" t="n">
        <v>27834</v>
      </c>
      <c r="JG40" s="154" t="n">
        <v>0</v>
      </c>
      <c r="JH40" s="163" t="n">
        <v>0</v>
      </c>
      <c r="JI40" s="163" t="n">
        <v>0</v>
      </c>
      <c r="JJ40" s="163" t="n">
        <v>0</v>
      </c>
      <c r="JK40" s="163" t="n">
        <v>0</v>
      </c>
      <c r="JL40" s="163" t="n">
        <v>0.00367647058823529</v>
      </c>
      <c r="JM40" s="163" t="n">
        <v>0.995863970588235</v>
      </c>
      <c r="JN40" s="163" t="n">
        <v>0.53125</v>
      </c>
      <c r="JO40" s="163" t="n">
        <v>0.46875</v>
      </c>
      <c r="JP40" s="155" t="n">
        <v>2</v>
      </c>
      <c r="JQ40" s="156" t="n">
        <v>58</v>
      </c>
      <c r="JR40" s="157" t="n">
        <v>1</v>
      </c>
      <c r="JS40" s="158" t="n">
        <v>0</v>
      </c>
      <c r="JT40" s="161" t="n">
        <v>0.0719829872250557</v>
      </c>
      <c r="JU40" s="161" t="n">
        <v>0.77982060081604</v>
      </c>
      <c r="JV40" t="n">
        <v>1</v>
      </c>
      <c r="JW40" t="n">
        <v>1</v>
      </c>
      <c r="JX40" t="n">
        <v>1</v>
      </c>
      <c r="JY40" s="163" t="n">
        <v>0.270745078494892</v>
      </c>
      <c r="JZ40" s="159" t="n">
        <v>0.9469250210615</v>
      </c>
      <c r="KA40" t="n">
        <v>0</v>
      </c>
      <c r="KB40" t="n">
        <v>0</v>
      </c>
      <c r="KC40" t="n">
        <v>0</v>
      </c>
      <c r="KD40" t="n">
        <v>0</v>
      </c>
    </row>
    <row r="41">
      <c r="A41" s="1" t="s">
        <v>2715</v>
      </c>
      <c r="B41" s="1" t="s">
        <v>3708</v>
      </c>
      <c r="C41" s="1"/>
      <c r="D41" t="n">
        <v>40</v>
      </c>
      <c r="E41" s="164" t="n">
        <v>6512.3</v>
      </c>
      <c r="F41" t="n">
        <v>-74.05304</v>
      </c>
      <c r="G41" t="n">
        <v>40.14537</v>
      </c>
      <c r="H41" t="s">
        <v>364</v>
      </c>
      <c r="I41" t="s">
        <v>365</v>
      </c>
      <c r="J41" s="17" t="n">
        <v>0.321387679991904</v>
      </c>
      <c r="K41" s="18" t="n">
        <v>0.496535003409376</v>
      </c>
      <c r="L41" s="19" t="n">
        <v>0.415789287184564</v>
      </c>
      <c r="M41" s="20" t="n">
        <v>0.216640876606408</v>
      </c>
      <c r="N41" s="21" t="n">
        <v>0.786812717160016</v>
      </c>
      <c r="O41" s="22" t="n">
        <v>0.172966765503317</v>
      </c>
      <c r="P41" s="23" t="n">
        <v>0.793408882443963</v>
      </c>
      <c r="Q41" s="24" t="n">
        <v>0.595932879452633</v>
      </c>
      <c r="R41" s="25" t="n">
        <v>1.80747674545632</v>
      </c>
      <c r="S41" s="26" t="n">
        <v>0.246884220983256</v>
      </c>
      <c r="T41" s="27" t="n">
        <v>0.168334950760024</v>
      </c>
      <c r="U41" s="28" t="n">
        <v>0.262771864705579</v>
      </c>
      <c r="V41" s="29" t="n">
        <v>0.384420686354891</v>
      </c>
      <c r="W41" s="30" t="n">
        <v>0</v>
      </c>
      <c r="X41" s="31" t="n">
        <v>0</v>
      </c>
      <c r="Y41" s="32" t="n">
        <v>0.0526724546717507</v>
      </c>
      <c r="Z41" s="33" t="n">
        <v>0.466378356081325</v>
      </c>
      <c r="AA41" s="34" t="n">
        <v>1.48870605145475</v>
      </c>
      <c r="AB41" s="35" t="n">
        <v>0.842762933403892</v>
      </c>
      <c r="AC41" s="36" t="n">
        <v>1.03643626594439</v>
      </c>
      <c r="AD41" s="37" t="n">
        <v>0.79242004212144</v>
      </c>
      <c r="AE41" s="38" t="n">
        <v>0.952426853240654</v>
      </c>
      <c r="AF41" s="39" t="n">
        <v>0.860073647743431</v>
      </c>
      <c r="AG41" s="40" t="n">
        <v>0.859178587646564</v>
      </c>
      <c r="AH41" s="41" t="n">
        <v>0.426095130570734</v>
      </c>
      <c r="AI41" s="42" t="n">
        <v>13.1777044522991</v>
      </c>
      <c r="AJ41" s="43" t="n">
        <v>0.358393210081459</v>
      </c>
      <c r="AK41" s="44" t="n">
        <v>0.144606784286815</v>
      </c>
      <c r="AL41" s="45" t="n">
        <v>0.00000399428673080312</v>
      </c>
      <c r="AM41" s="46" t="n">
        <v>1.82444231860564</v>
      </c>
      <c r="AN41" s="47" t="n">
        <v>0.0140473575557121</v>
      </c>
      <c r="AO41" s="48" t="n">
        <v>0.336817718866187</v>
      </c>
      <c r="AP41" s="49" t="n">
        <v>0.578418847988164</v>
      </c>
      <c r="AQ41" s="50" t="n">
        <v>0.587965821432929</v>
      </c>
      <c r="AR41" s="51" t="n">
        <v>0.154847429669889</v>
      </c>
      <c r="AS41" s="52" t="n">
        <v>0.724431098188814</v>
      </c>
      <c r="AT41" s="53" t="n">
        <v>0.20899463936969</v>
      </c>
      <c r="AU41" s="54" t="n">
        <v>0.856651545751022</v>
      </c>
      <c r="AV41" s="55" t="n">
        <v>0.610707055919128</v>
      </c>
      <c r="AW41" s="56" t="n">
        <v>1.83113203522138</v>
      </c>
      <c r="AX41" s="57" t="n">
        <v>0.214841887091831</v>
      </c>
      <c r="AY41" s="58" t="n">
        <v>0.146193902386601</v>
      </c>
      <c r="AZ41" s="59" t="n">
        <v>0.256082310279853</v>
      </c>
      <c r="BA41" s="60" t="n">
        <v>0.209683025676316</v>
      </c>
      <c r="BB41" s="61" t="n">
        <v>0</v>
      </c>
      <c r="BC41" s="62" t="n">
        <v>0</v>
      </c>
      <c r="BD41" s="63" t="n">
        <v>0.0333724239175522</v>
      </c>
      <c r="BE41" s="64" t="n">
        <v>0.599752857981938</v>
      </c>
      <c r="BF41" s="65" t="n">
        <v>1.65136877752638</v>
      </c>
      <c r="BG41" s="66" t="n">
        <v>0.846450947374697</v>
      </c>
      <c r="BH41" s="67" t="n">
        <v>0.998897997616971</v>
      </c>
      <c r="BI41" s="68" t="n">
        <v>0.738777111472286</v>
      </c>
      <c r="BJ41" s="69" t="n">
        <v>0.881782037885962</v>
      </c>
      <c r="BK41" s="70" t="n">
        <v>0.543282565174095</v>
      </c>
      <c r="BL41" s="71" t="n">
        <v>0.59656569397067</v>
      </c>
      <c r="BM41" s="72" t="n">
        <v>0.433692036993325</v>
      </c>
      <c r="BN41" s="73" t="n">
        <v>3.93856164321963</v>
      </c>
      <c r="BO41" s="74" t="n">
        <v>0.512790276586281</v>
      </c>
      <c r="BP41" s="75" t="n">
        <v>0.100597312744479</v>
      </c>
      <c r="BQ41" s="76" t="n">
        <v>0.00194531941825744</v>
      </c>
      <c r="BR41" s="77" t="n">
        <v>0.475988179661578</v>
      </c>
      <c r="BS41" s="78" t="n">
        <v>0.0590527369111767</v>
      </c>
      <c r="BT41" s="163" t="n">
        <v>0.111910372870941</v>
      </c>
      <c r="BU41" s="163" t="n">
        <v>0.0717344998701987</v>
      </c>
      <c r="BV41" s="163" t="n">
        <v>0.127725664127092</v>
      </c>
      <c r="BW41" s="163" t="n">
        <v>0.0104664685359866</v>
      </c>
      <c r="BX41" s="163" t="n">
        <v>0.0456836523613903</v>
      </c>
      <c r="BY41" s="163" t="n">
        <v>0.0199968164272355</v>
      </c>
      <c r="BZ41" s="163" t="n">
        <v>0.154799897899289</v>
      </c>
      <c r="CA41" s="163" t="n">
        <v>0.0329990940220813</v>
      </c>
      <c r="CB41" s="163" t="n">
        <v>0.312285981911153</v>
      </c>
      <c r="CC41" s="163" t="n">
        <v>0.0960950816147905</v>
      </c>
      <c r="CD41" s="163" t="n">
        <v>0.0296822935061345</v>
      </c>
      <c r="CE41" s="163" t="n">
        <v>0.0327534050949741</v>
      </c>
      <c r="CF41" s="163" t="n">
        <v>0.0190716029666938</v>
      </c>
      <c r="CG41" s="163" t="n">
        <v>0</v>
      </c>
      <c r="CH41" s="163" t="n">
        <v>0</v>
      </c>
      <c r="CI41" s="163" t="n">
        <v>0.000184266695330375</v>
      </c>
      <c r="CJ41" s="163" t="n">
        <v>0.0144188689096018</v>
      </c>
      <c r="CK41" s="163" t="n">
        <v>0.903904918385209</v>
      </c>
      <c r="CL41" s="162" t="n">
        <v>12</v>
      </c>
      <c r="CM41" s="162" t="n">
        <v>17</v>
      </c>
      <c r="CN41" s="162" t="n">
        <v>23</v>
      </c>
      <c r="CO41" s="162" t="n">
        <v>59</v>
      </c>
      <c r="CP41" s="162" t="n">
        <v>55</v>
      </c>
      <c r="CQ41" s="162" t="n">
        <v>18</v>
      </c>
      <c r="CR41" s="162" t="n">
        <v>14</v>
      </c>
      <c r="CS41" s="162" t="n">
        <v>34</v>
      </c>
      <c r="CT41" s="162" t="n">
        <v>90</v>
      </c>
      <c r="CU41" s="162" t="n">
        <v>22</v>
      </c>
      <c r="CV41" s="162" t="n">
        <v>34</v>
      </c>
      <c r="CW41" s="162" t="n">
        <v>54</v>
      </c>
      <c r="CX41" s="162" t="n">
        <v>62</v>
      </c>
      <c r="CY41" s="162" t="n">
        <v>0</v>
      </c>
      <c r="CZ41" s="162" t="n">
        <v>0</v>
      </c>
      <c r="DA41" s="162" t="n">
        <v>0</v>
      </c>
      <c r="DB41" s="162" t="n">
        <v>48</v>
      </c>
      <c r="DC41" s="162" t="n">
        <v>78</v>
      </c>
      <c r="DD41" s="163" t="n">
        <v>0.348209902986201</v>
      </c>
      <c r="DE41" s="163" t="n">
        <v>0.144470177082473</v>
      </c>
      <c r="DF41" s="163" t="n">
        <v>0.307188443915815</v>
      </c>
      <c r="DG41" s="163" t="n">
        <v>0.0483125285492727</v>
      </c>
      <c r="DH41" s="163" t="n">
        <v>0.0580616598652403</v>
      </c>
      <c r="DI41" s="163" t="n">
        <v>0.115610743885085</v>
      </c>
      <c r="DJ41" s="163" t="n">
        <v>0.19510734165523</v>
      </c>
      <c r="DK41" s="163" t="n">
        <v>0.0553738435314915</v>
      </c>
      <c r="DL41" s="163" t="n">
        <v>0.172774550320597</v>
      </c>
      <c r="DM41" s="163" t="n">
        <v>0.389231362101946</v>
      </c>
      <c r="DN41" s="163" t="n">
        <v>0.176328762221514</v>
      </c>
      <c r="DO41" s="163" t="n">
        <v>0.124645784021332</v>
      </c>
      <c r="DP41" s="163" t="n">
        <v>0.0496112817120544</v>
      </c>
      <c r="DQ41" s="163" t="n">
        <v>0.00631390396999692</v>
      </c>
      <c r="DR41" s="163" t="n">
        <v>0.00151036084130344</v>
      </c>
      <c r="DS41" s="163" t="n">
        <v>0.00349835025686017</v>
      </c>
      <c r="DT41" s="163" t="n">
        <v>0.0309166768174112</v>
      </c>
      <c r="DU41" s="163" t="n">
        <v>0.607174880159801</v>
      </c>
      <c r="DV41" s="163" t="n">
        <v>0.203033731377123</v>
      </c>
      <c r="DW41" s="163" t="n">
        <v>0.127901865065105</v>
      </c>
      <c r="DX41" s="163" t="n">
        <v>0.0909544437618632</v>
      </c>
      <c r="DY41" s="163" t="n">
        <v>0.000966856626287379</v>
      </c>
      <c r="DZ41" s="163" t="n">
        <v>0.000213138957823953</v>
      </c>
      <c r="EA41" s="163" t="n">
        <v>0.00552152566998467</v>
      </c>
      <c r="EB41" s="163" t="n">
        <v>0.0240413508959653</v>
      </c>
      <c r="EC41" s="163" t="n">
        <v>0.547367087646642</v>
      </c>
      <c r="ED41" s="162" t="n">
        <v>15</v>
      </c>
      <c r="EE41" s="162" t="n">
        <v>27</v>
      </c>
      <c r="EF41" s="162" t="n">
        <v>43</v>
      </c>
      <c r="EG41" s="162" t="n">
        <v>42</v>
      </c>
      <c r="EH41" s="162" t="n">
        <v>49</v>
      </c>
      <c r="EI41" s="162" t="n">
        <v>23</v>
      </c>
      <c r="EJ41" s="162" t="n">
        <v>22</v>
      </c>
      <c r="EK41" s="162" t="n">
        <v>37</v>
      </c>
      <c r="EL41" s="162" t="n">
        <v>90</v>
      </c>
      <c r="EM41" s="162" t="n">
        <v>13</v>
      </c>
      <c r="EN41" s="162" t="n">
        <v>19</v>
      </c>
      <c r="EO41" s="162" t="n">
        <v>49</v>
      </c>
      <c r="EP41" s="162" t="n">
        <v>42</v>
      </c>
      <c r="EQ41" s="162" t="n">
        <v>0</v>
      </c>
      <c r="ER41" s="162" t="n">
        <v>0</v>
      </c>
      <c r="ES41" s="162" t="n">
        <v>0</v>
      </c>
      <c r="ET41" s="162" t="n">
        <v>56</v>
      </c>
      <c r="EU41" s="162" t="n">
        <v>87</v>
      </c>
      <c r="EV41" s="163" t="n">
        <v>0.332257973979694</v>
      </c>
      <c r="EW41" s="163" t="n">
        <v>0.124018261368389</v>
      </c>
      <c r="EX41" s="163" t="n">
        <v>0.217233144293681</v>
      </c>
      <c r="EY41" s="163" t="n">
        <v>0.0675921360677375</v>
      </c>
      <c r="EZ41" s="163" t="n">
        <v>0.063061418091529</v>
      </c>
      <c r="FA41" s="163" t="n">
        <v>0.0956810016158509</v>
      </c>
      <c r="FB41" s="163" t="n">
        <v>0.180703459495397</v>
      </c>
      <c r="FC41" s="163" t="n">
        <v>0.0540342439181694</v>
      </c>
      <c r="FD41" s="163" t="n">
        <v>0.170542580165934</v>
      </c>
      <c r="FE41" s="163" t="n">
        <v>0.447282803719351</v>
      </c>
      <c r="FF41" s="79" t="n">
        <v>6.81112047218396</v>
      </c>
      <c r="FG41" s="80" t="n">
        <v>63.8709521135696</v>
      </c>
      <c r="FH41" s="81" t="n">
        <v>20</v>
      </c>
      <c r="FI41" s="82" t="n">
        <v>0.291599473490554</v>
      </c>
      <c r="FJ41" s="83" t="n">
        <v>0.224678603226705</v>
      </c>
      <c r="FK41" s="163" t="n">
        <v>0.260435105350311</v>
      </c>
      <c r="FL41" s="84" t="n">
        <v>90.3704498392713</v>
      </c>
      <c r="FM41" s="85" t="n">
        <v>1.77351413207779</v>
      </c>
      <c r="FN41" s="86" t="n">
        <v>0.152724579876586</v>
      </c>
      <c r="FO41" s="87" t="n">
        <v>0.279554118038748</v>
      </c>
      <c r="FP41" s="88" t="n">
        <v>0.0000871279051124316</v>
      </c>
      <c r="FQ41" s="89" t="n">
        <v>7.19875813161864</v>
      </c>
      <c r="FR41" s="90" t="n">
        <v>64.7829375592035</v>
      </c>
      <c r="FS41" s="162" t="n">
        <v>17</v>
      </c>
      <c r="FT41" s="162" t="n">
        <v>69</v>
      </c>
      <c r="FU41" s="162" t="n">
        <v>51</v>
      </c>
      <c r="FV41" s="162" t="n">
        <v>30</v>
      </c>
      <c r="FW41" s="162" t="n">
        <v>52</v>
      </c>
      <c r="FX41" s="162" t="n">
        <v>54</v>
      </c>
      <c r="FY41" s="162" t="n">
        <v>54</v>
      </c>
      <c r="FZ41" s="162" t="n">
        <v>99</v>
      </c>
      <c r="GA41" s="162" t="n">
        <v>46</v>
      </c>
      <c r="GB41" s="162" t="n">
        <v>41</v>
      </c>
      <c r="GC41" s="162" t="n">
        <v>29</v>
      </c>
      <c r="GD41" s="162" t="n">
        <v>84</v>
      </c>
      <c r="GE41" s="162" t="n">
        <v>20</v>
      </c>
      <c r="GF41" s="91" t="n">
        <v>8.08189373573191</v>
      </c>
      <c r="GG41" s="92" t="n">
        <v>61.6255472837694</v>
      </c>
      <c r="GH41" s="93" t="n">
        <v>25.2391395180474</v>
      </c>
      <c r="GI41" s="94" t="n">
        <v>0.306164691281415</v>
      </c>
      <c r="GJ41" s="95" t="n">
        <v>0.261231818712494</v>
      </c>
      <c r="GK41" s="163" t="n">
        <v>0.303121038041331</v>
      </c>
      <c r="GL41" s="96" t="n">
        <v>212.089844158098</v>
      </c>
      <c r="GM41" s="97" t="n">
        <v>0.134584451980812</v>
      </c>
      <c r="GN41" s="98" t="n">
        <v>0.426136923302407</v>
      </c>
      <c r="GO41" s="99" t="n">
        <v>1.9332019546488</v>
      </c>
      <c r="GP41" s="100" t="n">
        <v>21.813132352397</v>
      </c>
      <c r="GQ41" s="101" t="n">
        <v>3.94573073547232</v>
      </c>
      <c r="GR41" s="102" t="n">
        <v>4611.7525877926</v>
      </c>
      <c r="GS41" s="162" t="n">
        <v>4</v>
      </c>
      <c r="GT41" s="162" t="n">
        <v>53</v>
      </c>
      <c r="GU41" s="162" t="n">
        <v>32</v>
      </c>
      <c r="GV41" s="162" t="n">
        <v>0</v>
      </c>
      <c r="GW41" s="162" t="n">
        <v>20</v>
      </c>
      <c r="GX41" s="162" t="n">
        <v>32</v>
      </c>
      <c r="GY41" s="162" t="n">
        <v>42</v>
      </c>
      <c r="GZ41" s="162" t="n">
        <v>95</v>
      </c>
      <c r="HA41" s="162" t="n">
        <v>54</v>
      </c>
      <c r="HB41" s="162" t="n">
        <v>23</v>
      </c>
      <c r="HC41" s="162" t="n">
        <v>24</v>
      </c>
      <c r="HD41" s="162" t="n">
        <v>48</v>
      </c>
      <c r="HE41" s="162" t="n">
        <v>9</v>
      </c>
      <c r="HF41" s="103" t="n">
        <v>8.0466806650863</v>
      </c>
      <c r="HG41" s="104" t="n">
        <v>63.9414157060519</v>
      </c>
      <c r="HH41" s="105" t="n">
        <v>27.0717645273858</v>
      </c>
      <c r="HI41" s="106" t="n">
        <v>0.330693369746624</v>
      </c>
      <c r="HJ41" s="107" t="n">
        <v>0.413557543770445</v>
      </c>
      <c r="HK41" s="163" t="n">
        <v>0.436557294498257</v>
      </c>
      <c r="HL41" s="108" t="n">
        <v>208.37470400837</v>
      </c>
      <c r="HM41" s="109" t="n">
        <v>0.450294877352233</v>
      </c>
      <c r="HN41" s="110" t="n">
        <v>0.297830491040695</v>
      </c>
      <c r="HO41" s="111" t="n">
        <v>2.77894220443865</v>
      </c>
      <c r="HP41" s="112" t="n">
        <v>0.0447884827009429</v>
      </c>
      <c r="HQ41" s="113" t="n">
        <v>15.1238170173404</v>
      </c>
      <c r="HR41" s="114" t="n">
        <v>1097.03531026252</v>
      </c>
      <c r="HS41" s="115" t="n">
        <v>826.5</v>
      </c>
      <c r="HT41" s="116" t="n">
        <v>32.4</v>
      </c>
      <c r="HU41" s="117" t="n">
        <v>156.8</v>
      </c>
      <c r="HV41" s="118" t="n">
        <v>100.5</v>
      </c>
      <c r="HW41" s="119" t="n">
        <v>214.9</v>
      </c>
      <c r="HX41" s="120" t="n">
        <v>2033.7</v>
      </c>
      <c r="HY41" s="121" t="n">
        <v>625.8</v>
      </c>
      <c r="HZ41" s="122" t="n">
        <v>193.3</v>
      </c>
      <c r="IA41" s="123" t="n">
        <v>213.3</v>
      </c>
      <c r="IB41" s="124" t="n">
        <v>124.2</v>
      </c>
      <c r="IC41" s="125" t="n">
        <v>0</v>
      </c>
      <c r="ID41" s="126" t="n">
        <v>0</v>
      </c>
      <c r="IE41" s="127" t="n">
        <v>1.2</v>
      </c>
      <c r="IF41" s="128" t="n">
        <v>93.9</v>
      </c>
      <c r="IG41" s="129" t="n">
        <v>5886.5</v>
      </c>
      <c r="IH41" s="130" t="n">
        <v>6470.9</v>
      </c>
      <c r="II41" s="131" t="n">
        <v>5025.8</v>
      </c>
      <c r="IJ41" s="132" t="n">
        <v>3095.6</v>
      </c>
      <c r="IK41" s="133" t="n">
        <v>3432.3</v>
      </c>
      <c r="IL41" s="134" t="n">
        <v>912.2</v>
      </c>
      <c r="IM41" s="135" t="n">
        <v>3502.6</v>
      </c>
      <c r="IN41" s="136" t="n">
        <v>6297.3</v>
      </c>
      <c r="IO41" s="137" t="n">
        <v>97.6</v>
      </c>
      <c r="IP41" s="138" t="n">
        <v>0</v>
      </c>
      <c r="IQ41" s="139" t="n">
        <v>164</v>
      </c>
      <c r="IR41" s="140" t="n">
        <v>69.7</v>
      </c>
      <c r="IS41" s="141" t="n">
        <v>2.4</v>
      </c>
      <c r="IT41" s="142" t="n">
        <v>20</v>
      </c>
      <c r="IU41" s="143" t="n">
        <v>10</v>
      </c>
      <c r="IV41" s="144" t="n">
        <v>0</v>
      </c>
      <c r="IW41" s="145" t="n">
        <v>934.3</v>
      </c>
      <c r="IX41" s="146" t="n">
        <v>5578</v>
      </c>
      <c r="IY41" s="147" t="n">
        <v>2949</v>
      </c>
      <c r="IZ41" s="148" t="n">
        <v>3563.3</v>
      </c>
      <c r="JA41" s="149" t="n">
        <v>2175.4</v>
      </c>
      <c r="JB41" s="150" t="n">
        <v>3095.6</v>
      </c>
      <c r="JC41" s="151" t="n">
        <v>6861.3</v>
      </c>
      <c r="JD41" t="n">
        <v>785.1</v>
      </c>
      <c r="JE41" s="152" t="n">
        <v>82.4070099381892</v>
      </c>
      <c r="JF41" s="153" t="n">
        <v>65138.1214518308</v>
      </c>
      <c r="JG41" s="154" t="n">
        <v>0.0680966533143817</v>
      </c>
      <c r="JH41" s="163" t="n">
        <v>0.0740740740740741</v>
      </c>
      <c r="JI41" s="163" t="n">
        <v>0.617283950617284</v>
      </c>
      <c r="JJ41" s="163" t="n">
        <v>0.308641975308642</v>
      </c>
      <c r="JK41" s="163" t="n">
        <v>0</v>
      </c>
      <c r="JL41" s="163" t="n">
        <v>0.143466977872641</v>
      </c>
      <c r="JM41" s="163" t="n">
        <v>0.856533022127359</v>
      </c>
      <c r="JN41" s="163" t="n">
        <v>0.452835403774396</v>
      </c>
      <c r="JO41" s="163" t="n">
        <v>0.547164596225604</v>
      </c>
      <c r="JP41" s="155" t="n">
        <v>13</v>
      </c>
      <c r="JQ41" s="156" t="n">
        <v>156</v>
      </c>
      <c r="JR41" s="157" t="n">
        <v>1</v>
      </c>
      <c r="JS41" s="158" t="n">
        <v>210.8</v>
      </c>
      <c r="JT41" s="161" t="n">
        <v>0.0425838641822338</v>
      </c>
      <c r="JU41" s="161" t="n">
        <v>0.769032641171094</v>
      </c>
      <c r="JV41" t="n">
        <v>2</v>
      </c>
      <c r="JW41" t="n">
        <v>1</v>
      </c>
      <c r="JX41" t="n">
        <v>1.40370934293291</v>
      </c>
      <c r="JY41" s="163" t="n">
        <v>0.114424380219492</v>
      </c>
      <c r="JZ41" s="159" t="n">
        <v>0.702739372011888</v>
      </c>
      <c r="KA41" t="n">
        <v>0</v>
      </c>
      <c r="KB41" t="n">
        <v>0.0154987057945469</v>
      </c>
      <c r="KC41" t="n">
        <v>0.0260429072777222</v>
      </c>
      <c r="KD41" t="n">
        <v>0.0110682355930319</v>
      </c>
    </row>
    <row r="42">
      <c r="A42" s="1" t="s">
        <v>2716</v>
      </c>
      <c r="B42" s="1" t="s">
        <v>3709</v>
      </c>
      <c r="C42" s="1"/>
      <c r="D42" t="n">
        <v>41</v>
      </c>
      <c r="E42" s="164" t="n">
        <v>2055.3</v>
      </c>
      <c r="F42" t="n">
        <v>-69.87147</v>
      </c>
      <c r="G42" t="n">
        <v>44.79877</v>
      </c>
      <c r="H42" t="s">
        <v>424</v>
      </c>
      <c r="I42" t="s">
        <v>425</v>
      </c>
      <c r="J42" s="17" t="n">
        <v>0.832168962007259</v>
      </c>
      <c r="K42" s="18" t="n">
        <v>1.32703184023564</v>
      </c>
      <c r="L42" s="19" t="n">
        <v>1.880097106171</v>
      </c>
      <c r="M42" s="20" t="n">
        <v>0</v>
      </c>
      <c r="N42" s="21" t="n">
        <v>1.97659295749449</v>
      </c>
      <c r="O42" s="22" t="n">
        <v>0.471246147682336</v>
      </c>
      <c r="P42" s="23" t="n">
        <v>1.08552109231728</v>
      </c>
      <c r="Q42" s="24" t="n">
        <v>0.244267059558197</v>
      </c>
      <c r="R42" s="25" t="n">
        <v>1.0954551660288</v>
      </c>
      <c r="S42" s="26" t="n">
        <v>0.0051250818826124</v>
      </c>
      <c r="T42" s="27" t="n">
        <v>0</v>
      </c>
      <c r="U42" s="28" t="n">
        <v>0</v>
      </c>
      <c r="V42" s="29" t="n">
        <v>0</v>
      </c>
      <c r="W42" s="30" t="n">
        <v>0</v>
      </c>
      <c r="X42" s="31" t="n">
        <v>0</v>
      </c>
      <c r="Y42" s="32" t="n">
        <v>0</v>
      </c>
      <c r="Z42" s="33" t="n">
        <v>0.0645231896634441</v>
      </c>
      <c r="AA42" s="34" t="n">
        <v>1.64368650615995</v>
      </c>
      <c r="AB42" s="35" t="n">
        <v>0.614526811450805</v>
      </c>
      <c r="AC42" s="36" t="n">
        <v>0.82954526365157</v>
      </c>
      <c r="AD42" s="37" t="n">
        <v>0.79242004212144</v>
      </c>
      <c r="AE42" s="38" t="n">
        <v>0.653243191312899</v>
      </c>
      <c r="AF42" s="39" t="n">
        <v>0.154789379480859</v>
      </c>
      <c r="AG42" s="40" t="n">
        <v>1.16299490595129</v>
      </c>
      <c r="AH42" s="41" t="n">
        <v>0.00190184510339115</v>
      </c>
      <c r="AI42" s="42" t="n">
        <v>0.147141246498591</v>
      </c>
      <c r="AJ42" s="43" t="n">
        <v>0.110249365285576</v>
      </c>
      <c r="AK42" s="44" t="n">
        <v>0.0361435042899133</v>
      </c>
      <c r="AL42" s="45" t="n">
        <v>0.00755488108419726</v>
      </c>
      <c r="AM42" s="46" t="n">
        <v>0.158649192244154</v>
      </c>
      <c r="AN42" s="47" t="n">
        <v>0.0094906954392471</v>
      </c>
      <c r="AO42" s="48" t="n">
        <v>1.61735446122246</v>
      </c>
      <c r="AP42" s="49" t="n">
        <v>1.6495848524495</v>
      </c>
      <c r="AQ42" s="50" t="n">
        <v>2.04775234502513</v>
      </c>
      <c r="AR42" s="51" t="n">
        <v>0</v>
      </c>
      <c r="AS42" s="52" t="n">
        <v>2.54354763268559</v>
      </c>
      <c r="AT42" s="53" t="n">
        <v>0.843612938547705</v>
      </c>
      <c r="AU42" s="54" t="n">
        <v>1.09114318950508</v>
      </c>
      <c r="AV42" s="55" t="n">
        <v>0.301395782020582</v>
      </c>
      <c r="AW42" s="56" t="n">
        <v>0.860829687849674</v>
      </c>
      <c r="AX42" s="57" t="n">
        <v>0.0261491160953298</v>
      </c>
      <c r="AY42" s="58" t="n">
        <v>0</v>
      </c>
      <c r="AZ42" s="59" t="n">
        <v>0</v>
      </c>
      <c r="BA42" s="60" t="n">
        <v>0</v>
      </c>
      <c r="BB42" s="61" t="n">
        <v>0</v>
      </c>
      <c r="BC42" s="62" t="n">
        <v>0</v>
      </c>
      <c r="BD42" s="63" t="n">
        <v>0</v>
      </c>
      <c r="BE42" s="64" t="n">
        <v>0.0700634744954781</v>
      </c>
      <c r="BF42" s="65" t="n">
        <v>1.08118855738694</v>
      </c>
      <c r="BG42" s="66" t="n">
        <v>0.888786586795336</v>
      </c>
      <c r="BH42" s="67" t="n">
        <v>0.967879018477042</v>
      </c>
      <c r="BI42" s="68" t="n">
        <v>1.18113396889112</v>
      </c>
      <c r="BJ42" s="69" t="n">
        <v>1.10205992509363</v>
      </c>
      <c r="BK42" s="70" t="n">
        <v>0.543029411087488</v>
      </c>
      <c r="BL42" s="71" t="n">
        <v>0.959183909315391</v>
      </c>
      <c r="BM42" s="72" t="n">
        <v>0.00609264816933507</v>
      </c>
      <c r="BN42" s="73" t="n">
        <v>0.279203479390787</v>
      </c>
      <c r="BO42" s="74" t="n">
        <v>0.22764770821738</v>
      </c>
      <c r="BP42" s="75" t="n">
        <v>0.0626918127782404</v>
      </c>
      <c r="BQ42" s="76" t="n">
        <v>82.4245049360617</v>
      </c>
      <c r="BR42" s="77" t="n">
        <v>0.921914709355103</v>
      </c>
      <c r="BS42" s="78" t="n">
        <v>0.119312229390272</v>
      </c>
      <c r="BT42" s="163" t="n">
        <v>0.289769473528675</v>
      </c>
      <c r="BU42" s="163" t="n">
        <v>0.191716524952923</v>
      </c>
      <c r="BV42" s="163" t="n">
        <v>0.577544104455298</v>
      </c>
      <c r="BW42" s="163" t="n">
        <v>0</v>
      </c>
      <c r="BX42" s="163" t="n">
        <v>0.114764267990074</v>
      </c>
      <c r="BY42" s="163" t="n">
        <v>0.0544811176865353</v>
      </c>
      <c r="BZ42" s="163" t="n">
        <v>0.211793134632707</v>
      </c>
      <c r="CA42" s="163" t="n">
        <v>0.0135260059358731</v>
      </c>
      <c r="CB42" s="163" t="n">
        <v>0.189266773707001</v>
      </c>
      <c r="CC42" s="163" t="n">
        <v>0.00199484260205323</v>
      </c>
      <c r="CD42" s="163" t="n">
        <v>0</v>
      </c>
      <c r="CE42" s="163" t="n">
        <v>0</v>
      </c>
      <c r="CF42" s="163" t="n">
        <v>0</v>
      </c>
      <c r="CG42" s="163" t="n">
        <v>0</v>
      </c>
      <c r="CH42" s="163" t="n">
        <v>0</v>
      </c>
      <c r="CI42" s="163" t="n">
        <v>0</v>
      </c>
      <c r="CJ42" s="163" t="n">
        <v>0.00199484260205323</v>
      </c>
      <c r="CK42" s="163" t="n">
        <v>0.998005157397947</v>
      </c>
      <c r="CL42" s="162" t="n">
        <v>49</v>
      </c>
      <c r="CM42" s="162" t="n">
        <v>76</v>
      </c>
      <c r="CN42" s="162" t="n">
        <v>87</v>
      </c>
      <c r="CO42" s="162" t="n">
        <v>0</v>
      </c>
      <c r="CP42" s="162" t="n">
        <v>85</v>
      </c>
      <c r="CQ42" s="162" t="n">
        <v>38</v>
      </c>
      <c r="CR42" s="162" t="n">
        <v>67</v>
      </c>
      <c r="CS42" s="162" t="n">
        <v>17</v>
      </c>
      <c r="CT42" s="162" t="n">
        <v>63</v>
      </c>
      <c r="CU42" s="162" t="n">
        <v>0</v>
      </c>
      <c r="CV42" s="162" t="n">
        <v>0</v>
      </c>
      <c r="CW42" s="162" t="n">
        <v>0</v>
      </c>
      <c r="CX42" s="162" t="n">
        <v>0</v>
      </c>
      <c r="CY42" s="162" t="n">
        <v>0</v>
      </c>
      <c r="CZ42" s="162" t="n">
        <v>0</v>
      </c>
      <c r="DA42" s="162" t="n">
        <v>0</v>
      </c>
      <c r="DB42" s="162" t="n">
        <v>32</v>
      </c>
      <c r="DC42" s="162" t="n">
        <v>97</v>
      </c>
      <c r="DD42" s="163" t="n">
        <v>0.348209902986201</v>
      </c>
      <c r="DE42" s="163" t="n">
        <v>0.144470177082473</v>
      </c>
      <c r="DF42" s="163" t="n">
        <v>0.307188443915815</v>
      </c>
      <c r="DG42" s="163" t="n">
        <v>0.0483125285492727</v>
      </c>
      <c r="DH42" s="163" t="n">
        <v>0.0580616598652403</v>
      </c>
      <c r="DI42" s="163" t="n">
        <v>0.115610743885085</v>
      </c>
      <c r="DJ42" s="163" t="n">
        <v>0.19510734165523</v>
      </c>
      <c r="DK42" s="163" t="n">
        <v>0.0553738435314915</v>
      </c>
      <c r="DL42" s="163" t="n">
        <v>0.172774550320597</v>
      </c>
      <c r="DM42" s="163" t="n">
        <v>0.389231362101946</v>
      </c>
      <c r="DN42" s="163" t="n">
        <v>0.176328762221514</v>
      </c>
      <c r="DO42" s="163" t="n">
        <v>0.124645784021332</v>
      </c>
      <c r="DP42" s="163" t="n">
        <v>0.0496112817120544</v>
      </c>
      <c r="DQ42" s="163" t="n">
        <v>0.00631390396999692</v>
      </c>
      <c r="DR42" s="163" t="n">
        <v>0.00151036084130344</v>
      </c>
      <c r="DS42" s="163" t="n">
        <v>0.00349835025686017</v>
      </c>
      <c r="DT42" s="163" t="n">
        <v>0.0309166768174112</v>
      </c>
      <c r="DU42" s="163" t="n">
        <v>0.607174880159801</v>
      </c>
      <c r="DV42" s="163" t="n">
        <v>0.0174069596938586</v>
      </c>
      <c r="DW42" s="163" t="n">
        <v>0.0128811455980153</v>
      </c>
      <c r="DX42" s="163" t="n">
        <v>0.00995031021275128</v>
      </c>
      <c r="DY42" s="163" t="n">
        <v>0.00601399359690801</v>
      </c>
      <c r="DZ42" s="163" t="n">
        <v>0.000167582332359455</v>
      </c>
      <c r="EA42" s="163" t="n">
        <v>0.00204507109946337</v>
      </c>
      <c r="EB42" s="163" t="n">
        <v>0.0284719337203578</v>
      </c>
      <c r="EC42" s="163" t="n">
        <v>0.923063003746508</v>
      </c>
      <c r="ED42" s="162" t="n">
        <v>87</v>
      </c>
      <c r="EE42" s="162" t="n">
        <v>92</v>
      </c>
      <c r="EF42" s="162" t="n">
        <v>95</v>
      </c>
      <c r="EG42" s="162" t="n">
        <v>0</v>
      </c>
      <c r="EH42" s="162" t="n">
        <v>90</v>
      </c>
      <c r="EI42" s="162" t="n">
        <v>50</v>
      </c>
      <c r="EJ42" s="162" t="n">
        <v>76</v>
      </c>
      <c r="EK42" s="162" t="n">
        <v>21</v>
      </c>
      <c r="EL42" s="162" t="n">
        <v>44</v>
      </c>
      <c r="EM42" s="162" t="n">
        <v>10</v>
      </c>
      <c r="EN42" s="162" t="n">
        <v>0</v>
      </c>
      <c r="EO42" s="162" t="n">
        <v>0</v>
      </c>
      <c r="EP42" s="162" t="n">
        <v>0</v>
      </c>
      <c r="EQ42" s="162" t="n">
        <v>0</v>
      </c>
      <c r="ER42" s="162" t="n">
        <v>0</v>
      </c>
      <c r="ES42" s="162" t="n">
        <v>0</v>
      </c>
      <c r="ET42" s="162" t="n">
        <v>28</v>
      </c>
      <c r="EU42" s="162" t="n">
        <v>90</v>
      </c>
      <c r="EV42" s="163" t="n">
        <v>0.179162626669763</v>
      </c>
      <c r="EW42" s="163" t="n">
        <v>0.116221075059122</v>
      </c>
      <c r="EX42" s="163" t="n">
        <v>0.282038062785473</v>
      </c>
      <c r="EY42" s="163" t="n">
        <v>0.00859308770101351</v>
      </c>
      <c r="EZ42" s="163" t="n">
        <v>0.0451197636385135</v>
      </c>
      <c r="FA42" s="163" t="n">
        <v>0.0645807042508446</v>
      </c>
      <c r="FB42" s="163" t="n">
        <v>0.194102054313121</v>
      </c>
      <c r="FC42" s="163" t="n">
        <v>0.0448778872922297</v>
      </c>
      <c r="FD42" s="163" t="n">
        <v>0.219865527848818</v>
      </c>
      <c r="FE42" s="163" t="n">
        <v>0.0762871905413851</v>
      </c>
      <c r="FF42" s="79" t="n">
        <v>4.96654038790356</v>
      </c>
      <c r="FG42" s="80" t="n">
        <v>51.1211808691868</v>
      </c>
      <c r="FH42" s="81" t="n">
        <v>20</v>
      </c>
      <c r="FI42" s="82" t="n">
        <v>0.2</v>
      </c>
      <c r="FJ42" s="83" t="n">
        <v>0.0404359111191631</v>
      </c>
      <c r="FK42" s="163" t="n">
        <v>0.352528223128735</v>
      </c>
      <c r="FL42" s="84" t="n">
        <v>0.40336203159107</v>
      </c>
      <c r="FM42" s="85" t="n">
        <v>0.0198029240237865</v>
      </c>
      <c r="FN42" s="86" t="n">
        <v>0.0469813253188385</v>
      </c>
      <c r="FO42" s="87" t="n">
        <v>0.0698726931411177</v>
      </c>
      <c r="FP42" s="88" t="n">
        <v>0.164795620996215</v>
      </c>
      <c r="FQ42" s="89" t="n">
        <v>0.625986993995616</v>
      </c>
      <c r="FR42" s="90" t="n">
        <v>43.7687392518993</v>
      </c>
      <c r="FS42" s="162" t="n">
        <v>3</v>
      </c>
      <c r="FT42" s="162" t="n">
        <v>2</v>
      </c>
      <c r="FU42" s="162" t="n">
        <v>51</v>
      </c>
      <c r="FV42" s="162" t="n">
        <v>30</v>
      </c>
      <c r="FW42" s="162" t="n">
        <v>3</v>
      </c>
      <c r="FX42" s="162" t="n">
        <v>62</v>
      </c>
      <c r="FY42" s="162" t="n">
        <v>1</v>
      </c>
      <c r="FZ42" s="162" t="n">
        <v>17</v>
      </c>
      <c r="GA42" s="162" t="n">
        <v>9</v>
      </c>
      <c r="GB42" s="162" t="n">
        <v>14</v>
      </c>
      <c r="GC42" s="162" t="n">
        <v>84</v>
      </c>
      <c r="GD42" s="162" t="n">
        <v>42</v>
      </c>
      <c r="GE42" s="162" t="n">
        <v>16</v>
      </c>
      <c r="GF42" s="91" t="n">
        <v>8.08189373573191</v>
      </c>
      <c r="GG42" s="92" t="n">
        <v>61.6255472837694</v>
      </c>
      <c r="GH42" s="93" t="n">
        <v>25.2391395180474</v>
      </c>
      <c r="GI42" s="94" t="n">
        <v>0.306164691281415</v>
      </c>
      <c r="GJ42" s="95" t="n">
        <v>0.261231818712494</v>
      </c>
      <c r="GK42" s="163" t="n">
        <v>0.303121038041331</v>
      </c>
      <c r="GL42" s="96" t="n">
        <v>212.089844158098</v>
      </c>
      <c r="GM42" s="97" t="n">
        <v>0.134584451980812</v>
      </c>
      <c r="GN42" s="98" t="n">
        <v>0.426136923302407</v>
      </c>
      <c r="GO42" s="99" t="n">
        <v>1.9332019546488</v>
      </c>
      <c r="GP42" s="100" t="n">
        <v>21.813132352397</v>
      </c>
      <c r="GQ42" s="101" t="n">
        <v>3.94573073547232</v>
      </c>
      <c r="GR42" s="102" t="n">
        <v>4611.7525877926</v>
      </c>
      <c r="GS42" s="162" t="n">
        <v>33</v>
      </c>
      <c r="GT42" s="162" t="n">
        <v>14</v>
      </c>
      <c r="GU42" s="162" t="n">
        <v>100</v>
      </c>
      <c r="GV42" s="162" t="n">
        <v>96</v>
      </c>
      <c r="GW42" s="162" t="n">
        <v>30</v>
      </c>
      <c r="GX42" s="162" t="n">
        <v>54</v>
      </c>
      <c r="GY42" s="162" t="n">
        <v>6</v>
      </c>
      <c r="GZ42" s="162" t="n">
        <v>8</v>
      </c>
      <c r="HA42" s="162" t="n">
        <v>33</v>
      </c>
      <c r="HB42" s="162" t="n">
        <v>27</v>
      </c>
      <c r="HC42" s="162" t="n">
        <v>99</v>
      </c>
      <c r="HD42" s="162" t="n">
        <v>73</v>
      </c>
      <c r="HE42" s="162" t="n">
        <v>47</v>
      </c>
      <c r="HF42" s="103" t="n">
        <v>5.58800105862447</v>
      </c>
      <c r="HG42" s="104" t="n">
        <v>52.8177384706882</v>
      </c>
      <c r="HH42" s="105" t="n">
        <v>16.9328802039082</v>
      </c>
      <c r="HI42" s="106" t="n">
        <v>0.181478334749363</v>
      </c>
      <c r="HJ42" s="107" t="n">
        <v>0.0744635747043331</v>
      </c>
      <c r="HK42" s="163" t="n">
        <v>0.367529333744088</v>
      </c>
      <c r="HL42" s="108" t="n">
        <v>66.2047143344388</v>
      </c>
      <c r="HM42" s="109" t="n">
        <v>0.0709264944226191</v>
      </c>
      <c r="HN42" s="110" t="n">
        <v>0.206377326118197</v>
      </c>
      <c r="HO42" s="111" t="n">
        <v>1.11454255419728</v>
      </c>
      <c r="HP42" s="112" t="n">
        <v>0.0019993522693773</v>
      </c>
      <c r="HQ42" s="113" t="n">
        <v>0.679007491304163</v>
      </c>
      <c r="HR42" s="114" t="n">
        <v>366.842020097799</v>
      </c>
      <c r="HS42" s="115" t="n">
        <v>1158.9</v>
      </c>
      <c r="HT42" s="116" t="n">
        <v>0</v>
      </c>
      <c r="HU42" s="117" t="n">
        <v>111</v>
      </c>
      <c r="HV42" s="118" t="n">
        <v>89.3</v>
      </c>
      <c r="HW42" s="119" t="n">
        <v>27.8</v>
      </c>
      <c r="HX42" s="120" t="n">
        <v>389</v>
      </c>
      <c r="HY42" s="121" t="n">
        <v>4.1</v>
      </c>
      <c r="HZ42" s="122" t="n">
        <v>0</v>
      </c>
      <c r="IA42" s="123" t="n">
        <v>0</v>
      </c>
      <c r="IB42" s="124" t="n">
        <v>0</v>
      </c>
      <c r="IC42" s="125" t="n">
        <v>0</v>
      </c>
      <c r="ID42" s="126" t="n">
        <v>0</v>
      </c>
      <c r="IE42" s="127" t="n">
        <v>0</v>
      </c>
      <c r="IF42" s="128" t="n">
        <v>4.1</v>
      </c>
      <c r="IG42" s="129" t="n">
        <v>2051.2</v>
      </c>
      <c r="IH42" s="130" t="n">
        <v>2006.6</v>
      </c>
      <c r="II42" s="131" t="n">
        <v>1639.1</v>
      </c>
      <c r="IJ42" s="132" t="n">
        <v>889.2</v>
      </c>
      <c r="IK42" s="133" t="n">
        <v>967.2</v>
      </c>
      <c r="IL42" s="134" t="n">
        <v>371.6</v>
      </c>
      <c r="IM42" s="135" t="n">
        <v>1054.1</v>
      </c>
      <c r="IN42" s="136" t="n">
        <v>2027.6</v>
      </c>
      <c r="IO42" s="137" t="n">
        <v>0</v>
      </c>
      <c r="IP42" s="138" t="n">
        <v>0</v>
      </c>
      <c r="IQ42" s="139" t="n">
        <v>16.8</v>
      </c>
      <c r="IR42" s="140" t="n">
        <v>0</v>
      </c>
      <c r="IS42" s="141" t="n">
        <v>0</v>
      </c>
      <c r="IT42" s="142" t="n">
        <v>0</v>
      </c>
      <c r="IU42" s="143" t="n">
        <v>0</v>
      </c>
      <c r="IV42" s="144" t="n">
        <v>0</v>
      </c>
      <c r="IW42" s="145" t="n">
        <v>324.4</v>
      </c>
      <c r="IX42" s="146" t="n">
        <v>1731</v>
      </c>
      <c r="IY42" s="147" t="n">
        <v>996.9</v>
      </c>
      <c r="IZ42" s="148" t="n">
        <v>1058.4</v>
      </c>
      <c r="JA42" s="149" t="n">
        <v>553.8</v>
      </c>
      <c r="JB42" s="150" t="n">
        <v>889.2</v>
      </c>
      <c r="JC42" s="151" t="n">
        <v>2040</v>
      </c>
      <c r="JD42" t="n">
        <v>383.5</v>
      </c>
      <c r="JE42" s="152" t="n">
        <v>76.8501693522539</v>
      </c>
      <c r="JF42" s="153" t="n">
        <v>20159.0145882384</v>
      </c>
      <c r="JG42" s="154" t="n">
        <v>0.270917678812416</v>
      </c>
      <c r="JH42" s="163" t="n">
        <v>0</v>
      </c>
      <c r="JI42" s="163" t="n">
        <v>0</v>
      </c>
      <c r="JJ42" s="163" t="n">
        <v>0</v>
      </c>
      <c r="JK42" s="163" t="n">
        <v>0</v>
      </c>
      <c r="JL42" s="163" t="n">
        <v>0.15783583905026</v>
      </c>
      <c r="JM42" s="163" t="n">
        <v>0.842212815647351</v>
      </c>
      <c r="JN42" s="163" t="n">
        <v>0.485038680484601</v>
      </c>
      <c r="JO42" s="163" t="n">
        <v>0.514961319515399</v>
      </c>
      <c r="JP42" s="155" t="n">
        <v>4</v>
      </c>
      <c r="JQ42" s="156" t="n">
        <v>64</v>
      </c>
      <c r="JR42" s="157" t="n">
        <v>1</v>
      </c>
      <c r="JS42" s="158" t="n">
        <v>240.9</v>
      </c>
      <c r="JT42" s="161" t="n">
        <v>0.0749107003211975</v>
      </c>
      <c r="JU42" s="161" t="n">
        <v>0.715781565960491</v>
      </c>
      <c r="JV42" t="n">
        <v>1</v>
      </c>
      <c r="JW42" t="n">
        <v>1</v>
      </c>
      <c r="JX42" t="n">
        <v>1</v>
      </c>
      <c r="JY42" s="163" t="n">
        <v>0.187990196078431</v>
      </c>
      <c r="JZ42" s="159" t="n">
        <v>0.62280701754386</v>
      </c>
      <c r="KA42" t="n">
        <v>0</v>
      </c>
      <c r="KB42" t="n">
        <v>0</v>
      </c>
      <c r="KC42" t="n">
        <v>0.00828565792069442</v>
      </c>
      <c r="KD42" t="n">
        <v>0</v>
      </c>
    </row>
    <row r="43">
      <c r="A43" s="1" t="s">
        <v>2717</v>
      </c>
      <c r="B43" s="1" t="s">
        <v>3710</v>
      </c>
      <c r="C43" s="1"/>
      <c r="D43" t="n">
        <v>42</v>
      </c>
      <c r="E43" s="164" t="n">
        <v>425.5</v>
      </c>
      <c r="F43" t="n">
        <v>-84.154722</v>
      </c>
      <c r="G43" t="n">
        <v>37.743333</v>
      </c>
      <c r="H43" t="s">
        <v>390</v>
      </c>
      <c r="I43" t="s">
        <v>391</v>
      </c>
      <c r="J43" s="17" t="n">
        <v>0.583136955389297</v>
      </c>
      <c r="K43" s="18" t="n">
        <v>0.806419613372054</v>
      </c>
      <c r="L43" s="19" t="n">
        <v>0.812486247905588</v>
      </c>
      <c r="M43" s="20" t="n">
        <v>0</v>
      </c>
      <c r="N43" s="21" t="n">
        <v>0.727985409566597</v>
      </c>
      <c r="O43" s="22" t="n">
        <v>0.686626870750637</v>
      </c>
      <c r="P43" s="23" t="n">
        <v>1.08290159256719</v>
      </c>
      <c r="Q43" s="24" t="n">
        <v>0.76395586869272</v>
      </c>
      <c r="R43" s="25" t="n">
        <v>1.14125482091114</v>
      </c>
      <c r="S43" s="26" t="n">
        <v>0.40213033781548</v>
      </c>
      <c r="T43" s="27" t="n">
        <v>0.0972971539376626</v>
      </c>
      <c r="U43" s="28" t="n">
        <v>0.61089680269722</v>
      </c>
      <c r="V43" s="29" t="n">
        <v>0.91901313437312</v>
      </c>
      <c r="W43" s="30" t="n">
        <v>0</v>
      </c>
      <c r="X43" s="31" t="n">
        <v>0</v>
      </c>
      <c r="Y43" s="32" t="n">
        <v>0</v>
      </c>
      <c r="Z43" s="33" t="n">
        <v>0.570123434618999</v>
      </c>
      <c r="AA43" s="34" t="n">
        <v>1.38879797369304</v>
      </c>
      <c r="AB43" s="35" t="n">
        <v>0.990263941434416</v>
      </c>
      <c r="AC43" s="36" t="n">
        <v>0.914429363856404</v>
      </c>
      <c r="AD43" s="37" t="n">
        <v>0.79242004212144</v>
      </c>
      <c r="AE43" s="38" t="n">
        <v>0.979864786969349</v>
      </c>
      <c r="AF43" s="39" t="n">
        <v>0.463507614029442</v>
      </c>
      <c r="AG43" s="40" t="n">
        <v>0.182357457821884</v>
      </c>
      <c r="AH43" s="41" t="n">
        <v>0.0282358944839526</v>
      </c>
      <c r="AI43" s="42" t="n">
        <v>0.0941214370154761</v>
      </c>
      <c r="AJ43" s="43" t="n">
        <v>0.226674590996949</v>
      </c>
      <c r="AK43" s="44" t="n">
        <v>0.120870582491661</v>
      </c>
      <c r="AL43" s="45" t="n">
        <v>0.00000143245836946019</v>
      </c>
      <c r="AM43" s="46" t="n">
        <v>0.0322318646123664</v>
      </c>
      <c r="AN43" s="47" t="n">
        <v>19.0148891795872</v>
      </c>
      <c r="AO43" s="48" t="n">
        <v>0.767758354663767</v>
      </c>
      <c r="AP43" s="49" t="n">
        <v>0.738321088318561</v>
      </c>
      <c r="AQ43" s="50" t="n">
        <v>0.67599397878254</v>
      </c>
      <c r="AR43" s="51" t="n">
        <v>0</v>
      </c>
      <c r="AS43" s="52" t="n">
        <v>0.724542720733888</v>
      </c>
      <c r="AT43" s="53" t="n">
        <v>0.605732000061997</v>
      </c>
      <c r="AU43" s="54" t="n">
        <v>0.95218827593096</v>
      </c>
      <c r="AV43" s="55" t="n">
        <v>0.734150251677977</v>
      </c>
      <c r="AW43" s="56" t="n">
        <v>1.15550964759728</v>
      </c>
      <c r="AX43" s="57" t="n">
        <v>0.979858446054315</v>
      </c>
      <c r="AY43" s="58" t="n">
        <v>0.459709152838388</v>
      </c>
      <c r="AZ43" s="59" t="n">
        <v>0.939891076371832</v>
      </c>
      <c r="BA43" s="60" t="n">
        <v>3.41763115011015</v>
      </c>
      <c r="BB43" s="61" t="n">
        <v>0</v>
      </c>
      <c r="BC43" s="62" t="n">
        <v>0</v>
      </c>
      <c r="BD43" s="63" t="n">
        <v>0</v>
      </c>
      <c r="BE43" s="64" t="n">
        <v>0.691932224550023</v>
      </c>
      <c r="BF43" s="65" t="n">
        <v>1.00532694946114</v>
      </c>
      <c r="BG43" s="66" t="n">
        <v>0.93675816157516</v>
      </c>
      <c r="BH43" s="67" t="n">
        <v>0.949590568769931</v>
      </c>
      <c r="BI43" s="68" t="n">
        <v>0.779764500654165</v>
      </c>
      <c r="BJ43" s="69" t="n">
        <v>0.948205762771787</v>
      </c>
      <c r="BK43" s="70" t="n">
        <v>0.597619330481598</v>
      </c>
      <c r="BL43" s="71" t="n">
        <v>0.226419434590841</v>
      </c>
      <c r="BM43" s="72" t="n">
        <v>0.0771128485765225</v>
      </c>
      <c r="BN43" s="73" t="n">
        <v>0.325581747101302</v>
      </c>
      <c r="BO43" s="74" t="n">
        <v>0.292713540387615</v>
      </c>
      <c r="BP43" s="75" t="n">
        <v>0.300674974526203</v>
      </c>
      <c r="BQ43" s="76" t="n">
        <v>0.0000654993190781929</v>
      </c>
      <c r="BR43" s="77" t="n">
        <v>0.11369816586346</v>
      </c>
      <c r="BS43" s="78" t="n">
        <v>11.6726580004437</v>
      </c>
      <c r="BT43" s="163" t="n">
        <v>0.203054062663776</v>
      </c>
      <c r="BU43" s="163" t="n">
        <v>0.11650358434664</v>
      </c>
      <c r="BV43" s="163" t="n">
        <v>0.249586386197116</v>
      </c>
      <c r="BW43" s="163" t="n">
        <v>0</v>
      </c>
      <c r="BX43" s="163" t="n">
        <v>0.0422680412371134</v>
      </c>
      <c r="BY43" s="163" t="n">
        <v>0.0793814432989691</v>
      </c>
      <c r="BZ43" s="163" t="n">
        <v>0.211282051</v>
      </c>
      <c r="CA43" s="163" t="n">
        <v>0.0423031727379553</v>
      </c>
      <c r="CB43" s="163" t="n">
        <v>0.197179788484136</v>
      </c>
      <c r="CC43" s="163" t="n">
        <v>0.156521739130435</v>
      </c>
      <c r="CD43" s="163" t="n">
        <v>0.0171562867215041</v>
      </c>
      <c r="CE43" s="163" t="n">
        <v>0.0761457109283196</v>
      </c>
      <c r="CF43" s="163" t="n">
        <v>0.045593419506463</v>
      </c>
      <c r="CG43" s="163" t="n">
        <v>0</v>
      </c>
      <c r="CH43" s="163" t="n">
        <v>0</v>
      </c>
      <c r="CI43" s="163" t="n">
        <v>0</v>
      </c>
      <c r="CJ43" s="163" t="n">
        <v>0.0176263219741481</v>
      </c>
      <c r="CK43" s="163" t="n">
        <v>0.843243243243243</v>
      </c>
      <c r="CL43" s="162" t="n">
        <v>33</v>
      </c>
      <c r="CM43" s="162" t="n">
        <v>44</v>
      </c>
      <c r="CN43" s="162" t="n">
        <v>46</v>
      </c>
      <c r="CO43" s="162" t="n">
        <v>0</v>
      </c>
      <c r="CP43" s="162" t="n">
        <v>52</v>
      </c>
      <c r="CQ43" s="162" t="n">
        <v>50</v>
      </c>
      <c r="CR43" s="162" t="n">
        <v>67</v>
      </c>
      <c r="CS43" s="162" t="n">
        <v>44</v>
      </c>
      <c r="CT43" s="162" t="n">
        <v>66</v>
      </c>
      <c r="CU43" s="162" t="n">
        <v>32</v>
      </c>
      <c r="CV43" s="162" t="n">
        <v>27</v>
      </c>
      <c r="CW43" s="162" t="n">
        <v>66</v>
      </c>
      <c r="CX43" s="162" t="n">
        <v>74</v>
      </c>
      <c r="CY43" s="162" t="n">
        <v>0</v>
      </c>
      <c r="CZ43" s="162" t="n">
        <v>0</v>
      </c>
      <c r="DA43" s="162" t="n">
        <v>0</v>
      </c>
      <c r="DB43" s="162" t="n">
        <v>52</v>
      </c>
      <c r="DC43" s="162" t="n">
        <v>68</v>
      </c>
      <c r="DD43" s="163" t="n">
        <v>0.348209902986201</v>
      </c>
      <c r="DE43" s="163" t="n">
        <v>0.144470177082473</v>
      </c>
      <c r="DF43" s="163" t="n">
        <v>0.307188443915815</v>
      </c>
      <c r="DG43" s="163" t="n">
        <v>0.0483125285492727</v>
      </c>
      <c r="DH43" s="163" t="n">
        <v>0.0580616598652403</v>
      </c>
      <c r="DI43" s="163" t="n">
        <v>0.115610743885085</v>
      </c>
      <c r="DJ43" s="163" t="n">
        <v>0.19510734165523</v>
      </c>
      <c r="DK43" s="163" t="n">
        <v>0.0553738435314915</v>
      </c>
      <c r="DL43" s="163" t="n">
        <v>0.172774550320597</v>
      </c>
      <c r="DM43" s="163" t="n">
        <v>0.389231362101946</v>
      </c>
      <c r="DN43" s="163" t="n">
        <v>0.176328762221514</v>
      </c>
      <c r="DO43" s="163" t="n">
        <v>0.124645784021332</v>
      </c>
      <c r="DP43" s="163" t="n">
        <v>0.0496112817120544</v>
      </c>
      <c r="DQ43" s="163" t="n">
        <v>0.00631390396999692</v>
      </c>
      <c r="DR43" s="163" t="n">
        <v>0.00151036084130344</v>
      </c>
      <c r="DS43" s="163" t="n">
        <v>0.00349835025686017</v>
      </c>
      <c r="DT43" s="163" t="n">
        <v>0.0309166768174112</v>
      </c>
      <c r="DU43" s="163" t="n">
        <v>0.607174880159801</v>
      </c>
      <c r="DV43" s="163" t="n">
        <v>0.0373198719572492</v>
      </c>
      <c r="DW43" s="163" t="n">
        <v>0.0810154632196928</v>
      </c>
      <c r="DX43" s="163" t="n">
        <v>0.0133406495621956</v>
      </c>
      <c r="DY43" s="163" t="n">
        <v>0.00111796383774239</v>
      </c>
      <c r="DZ43" s="163" t="n">
        <v>0.000684053572838219</v>
      </c>
      <c r="EA43" s="163" t="n">
        <v>0.00227280882594983</v>
      </c>
      <c r="EB43" s="163" t="n">
        <v>0.0254740585114543</v>
      </c>
      <c r="EC43" s="163" t="n">
        <v>0.838775130513737</v>
      </c>
      <c r="ED43" s="162" t="n">
        <v>39</v>
      </c>
      <c r="EE43" s="162" t="n">
        <v>31</v>
      </c>
      <c r="EF43" s="162" t="n">
        <v>32</v>
      </c>
      <c r="EG43" s="162" t="n">
        <v>0</v>
      </c>
      <c r="EH43" s="162" t="n">
        <v>54</v>
      </c>
      <c r="EI43" s="162" t="n">
        <v>37</v>
      </c>
      <c r="EJ43" s="162" t="n">
        <v>36</v>
      </c>
      <c r="EK43" s="162" t="n">
        <v>42</v>
      </c>
      <c r="EL43" s="162" t="n">
        <v>66</v>
      </c>
      <c r="EM43" s="162" t="n">
        <v>66</v>
      </c>
      <c r="EN43" s="162" t="n">
        <v>57</v>
      </c>
      <c r="EO43" s="162" t="n">
        <v>73</v>
      </c>
      <c r="EP43" s="162" t="n">
        <v>91</v>
      </c>
      <c r="EQ43" s="162" t="n">
        <v>0</v>
      </c>
      <c r="ER43" s="162" t="n">
        <v>0</v>
      </c>
      <c r="ES43" s="162" t="n">
        <v>0</v>
      </c>
      <c r="ET43" s="162" t="n">
        <v>58</v>
      </c>
      <c r="EU43" s="162" t="n">
        <v>33</v>
      </c>
      <c r="EV43" s="163" t="n">
        <v>0.26447652627981</v>
      </c>
      <c r="EW43" s="163" t="n">
        <v>0.157795282012008</v>
      </c>
      <c r="EX43" s="163" t="n">
        <v>0.369213919104161</v>
      </c>
      <c r="EY43" s="163" t="n">
        <v>0.0123454241957554</v>
      </c>
      <c r="EZ43" s="163" t="n">
        <v>0.0583375417729684</v>
      </c>
      <c r="FA43" s="163" t="n">
        <v>0.131050436976822</v>
      </c>
      <c r="FB43" s="163" t="n">
        <v>0.221891044387654</v>
      </c>
      <c r="FC43" s="163" t="n">
        <v>0.0576219549625803</v>
      </c>
      <c r="FD43" s="163" t="n">
        <v>0.170643134736387</v>
      </c>
      <c r="FE43" s="163" t="n">
        <v>0.159739133505166</v>
      </c>
      <c r="FF43" s="79" t="n">
        <v>8.003207945</v>
      </c>
      <c r="FG43" s="80" t="n">
        <v>56.35221</v>
      </c>
      <c r="FH43" s="81" t="n">
        <v>20</v>
      </c>
      <c r="FI43" s="82" t="n">
        <v>0.3</v>
      </c>
      <c r="FJ43" s="83" t="n">
        <v>0.121082937</v>
      </c>
      <c r="FK43" s="163" t="n">
        <v>0.0552763819095477</v>
      </c>
      <c r="FL43" s="84" t="n">
        <v>5.98854646076601</v>
      </c>
      <c r="FM43" s="85" t="n">
        <v>0.0126672820203744</v>
      </c>
      <c r="FN43" s="86" t="n">
        <v>0.0965944127982713</v>
      </c>
      <c r="FO43" s="87" t="n">
        <v>0.233667246332419</v>
      </c>
      <c r="FP43" s="88" t="n">
        <v>0.0000312464040023339</v>
      </c>
      <c r="FQ43" s="89" t="n">
        <v>0.127178258862596</v>
      </c>
      <c r="FR43" s="90" t="n">
        <v>87691.9643805508</v>
      </c>
      <c r="FS43" s="162" t="n">
        <v>45</v>
      </c>
      <c r="FT43" s="162" t="n">
        <v>14</v>
      </c>
      <c r="FU43" s="162" t="n">
        <v>51</v>
      </c>
      <c r="FV43" s="162" t="n">
        <v>30</v>
      </c>
      <c r="FW43" s="162" t="n">
        <v>23</v>
      </c>
      <c r="FX43" s="162" t="n">
        <v>27</v>
      </c>
      <c r="FY43" s="162" t="n">
        <v>12</v>
      </c>
      <c r="FZ43" s="162" t="n">
        <v>7</v>
      </c>
      <c r="GA43" s="162" t="n">
        <v>28</v>
      </c>
      <c r="GB43" s="162" t="n">
        <v>38</v>
      </c>
      <c r="GC43" s="162" t="n">
        <v>23</v>
      </c>
      <c r="GD43" s="162" t="n">
        <v>29</v>
      </c>
      <c r="GE43" s="162" t="n">
        <v>99</v>
      </c>
      <c r="GF43" s="91" t="n">
        <v>8.08189373573191</v>
      </c>
      <c r="GG43" s="92" t="n">
        <v>61.6255472837694</v>
      </c>
      <c r="GH43" s="93" t="n">
        <v>25.2391395180474</v>
      </c>
      <c r="GI43" s="94" t="n">
        <v>0.306164691281415</v>
      </c>
      <c r="GJ43" s="95" t="n">
        <v>0.261231818712494</v>
      </c>
      <c r="GK43" s="163" t="n">
        <v>0.303121038041331</v>
      </c>
      <c r="GL43" s="96" t="n">
        <v>212.089844158098</v>
      </c>
      <c r="GM43" s="97" t="n">
        <v>0.134584451980812</v>
      </c>
      <c r="GN43" s="98" t="n">
        <v>0.426136923302407</v>
      </c>
      <c r="GO43" s="99" t="n">
        <v>1.9332019546488</v>
      </c>
      <c r="GP43" s="100" t="n">
        <v>21.813132352397</v>
      </c>
      <c r="GQ43" s="101" t="n">
        <v>3.94573073547232</v>
      </c>
      <c r="GR43" s="102" t="n">
        <v>4611.7525877926</v>
      </c>
      <c r="GS43" s="162" t="n">
        <v>30</v>
      </c>
      <c r="GT43" s="162" t="n">
        <v>9</v>
      </c>
      <c r="GU43" s="162" t="n">
        <v>0</v>
      </c>
      <c r="GV43" s="162" t="n">
        <v>0</v>
      </c>
      <c r="GW43" s="162" t="n">
        <v>31</v>
      </c>
      <c r="GX43" s="162" t="n">
        <v>21</v>
      </c>
      <c r="GY43" s="162" t="n">
        <v>27</v>
      </c>
      <c r="GZ43" s="162" t="n">
        <v>22</v>
      </c>
      <c r="HA43" s="162" t="n">
        <v>38</v>
      </c>
      <c r="HB43" s="162" t="n">
        <v>54</v>
      </c>
      <c r="HC43" s="162" t="n">
        <v>24</v>
      </c>
      <c r="HD43" s="162" t="n">
        <v>37</v>
      </c>
      <c r="HE43" s="162" t="n">
        <v>98</v>
      </c>
      <c r="HF43" s="103" t="n">
        <v>8.54351557668054</v>
      </c>
      <c r="HG43" s="104" t="n">
        <v>59.343691748115</v>
      </c>
      <c r="HH43" s="105" t="n">
        <v>25.6487695749441</v>
      </c>
      <c r="HI43" s="106" t="n">
        <v>0.316387024608501</v>
      </c>
      <c r="HJ43" s="107" t="n">
        <v>0.202608802667785</v>
      </c>
      <c r="HK43" s="163" t="n">
        <v>0.244132673546495</v>
      </c>
      <c r="HL43" s="108" t="n">
        <v>77.6595155193017</v>
      </c>
      <c r="HM43" s="109" t="n">
        <v>0.0389066098856982</v>
      </c>
      <c r="HN43" s="110" t="n">
        <v>0.329996393984234</v>
      </c>
      <c r="HO43" s="111" t="n">
        <v>0.77714231688429</v>
      </c>
      <c r="HP43" s="112" t="n">
        <v>0.477049295200032</v>
      </c>
      <c r="HQ43" s="113" t="n">
        <v>1.11856033821447</v>
      </c>
      <c r="HR43" s="114" t="n">
        <v>7512.59604943599</v>
      </c>
      <c r="HS43" s="115" t="n">
        <v>105.6</v>
      </c>
      <c r="HT43" s="116" t="n">
        <v>0</v>
      </c>
      <c r="HU43" s="117" t="n">
        <v>8.2</v>
      </c>
      <c r="HV43" s="118" t="n">
        <v>23.1</v>
      </c>
      <c r="HW43" s="119" t="n">
        <v>18</v>
      </c>
      <c r="HX43" s="120" t="n">
        <v>83.9</v>
      </c>
      <c r="HY43" s="121" t="n">
        <v>66.6</v>
      </c>
      <c r="HZ43" s="122" t="n">
        <v>7.3</v>
      </c>
      <c r="IA43" s="123" t="n">
        <v>32.4</v>
      </c>
      <c r="IB43" s="124" t="n">
        <v>19.4</v>
      </c>
      <c r="IC43" s="125" t="n">
        <v>0</v>
      </c>
      <c r="ID43" s="126" t="n">
        <v>0</v>
      </c>
      <c r="IE43" s="127" t="n">
        <v>0</v>
      </c>
      <c r="IF43" s="128" t="n">
        <v>7.5</v>
      </c>
      <c r="IG43" s="129" t="n">
        <v>358.8</v>
      </c>
      <c r="IH43" s="130" t="n">
        <v>423.1</v>
      </c>
      <c r="II43" s="131" t="n">
        <v>291</v>
      </c>
      <c r="IJ43" s="132" t="n">
        <v>170.9</v>
      </c>
      <c r="IK43" s="133" t="n">
        <v>194</v>
      </c>
      <c r="IL43" s="134" t="n">
        <v>9.9</v>
      </c>
      <c r="IM43" s="135" t="n">
        <v>179.1</v>
      </c>
      <c r="IN43" s="136" t="n">
        <v>407.4</v>
      </c>
      <c r="IO43" s="137" t="n">
        <v>0.3</v>
      </c>
      <c r="IP43" s="138" t="n">
        <v>0</v>
      </c>
      <c r="IQ43" s="139" t="n">
        <v>4.2</v>
      </c>
      <c r="IR43" s="140" t="n">
        <v>19.4</v>
      </c>
      <c r="IS43" s="141" t="n">
        <v>0</v>
      </c>
      <c r="IT43" s="142" t="n">
        <v>0</v>
      </c>
      <c r="IU43" s="143" t="n">
        <v>0</v>
      </c>
      <c r="IV43" s="144" t="n">
        <v>0</v>
      </c>
      <c r="IW43" s="145" t="n">
        <v>106.8</v>
      </c>
      <c r="IX43" s="146" t="n">
        <v>318.7</v>
      </c>
      <c r="IY43" s="147" t="n">
        <v>200.8</v>
      </c>
      <c r="IZ43" s="148" t="n">
        <v>224.7</v>
      </c>
      <c r="JA43" s="149" t="n">
        <v>159.9</v>
      </c>
      <c r="JB43" s="150" t="n">
        <v>170.9</v>
      </c>
      <c r="JC43" s="151" t="n">
        <v>402.3</v>
      </c>
      <c r="JD43" t="n">
        <v>49</v>
      </c>
      <c r="JE43" s="152" t="n">
        <v>76.9</v>
      </c>
      <c r="JF43" s="153" t="n">
        <v>27713.2464165564</v>
      </c>
      <c r="JG43" s="154" t="n">
        <v>0.132826214160328</v>
      </c>
      <c r="JH43" s="163" t="n">
        <v>0</v>
      </c>
      <c r="JI43" s="163" t="n">
        <v>0</v>
      </c>
      <c r="JJ43" s="163" t="n">
        <v>0</v>
      </c>
      <c r="JK43" s="163" t="n">
        <v>0</v>
      </c>
      <c r="JL43" s="163" t="n">
        <v>0.250998824911868</v>
      </c>
      <c r="JM43" s="163" t="n">
        <v>0.749001175088132</v>
      </c>
      <c r="JN43" s="163" t="n">
        <v>0.471915393654524</v>
      </c>
      <c r="JO43" s="163" t="n">
        <v>0.528084606345476</v>
      </c>
      <c r="JP43" s="155" t="n">
        <v>2</v>
      </c>
      <c r="JQ43" s="156" t="n">
        <v>16</v>
      </c>
      <c r="JR43" s="157" t="n">
        <v>1</v>
      </c>
      <c r="JS43" s="158" t="n">
        <v>22.7</v>
      </c>
      <c r="JT43" s="161" t="n">
        <v>0.036</v>
      </c>
      <c r="JU43" s="161" t="n">
        <v>0.710943881990929</v>
      </c>
      <c r="JV43" t="n">
        <v>1</v>
      </c>
      <c r="JW43" t="n">
        <v>1</v>
      </c>
      <c r="JX43" t="n">
        <v>1</v>
      </c>
      <c r="JY43" s="163" t="n">
        <v>0.121799652000994</v>
      </c>
      <c r="JZ43" s="159" t="n">
        <v>0.935634874195436</v>
      </c>
      <c r="KA43" t="n">
        <v>0</v>
      </c>
      <c r="KB43" t="n">
        <v>0.000736377025036819</v>
      </c>
      <c r="KC43" t="n">
        <v>0.0103092783505155</v>
      </c>
      <c r="KD43" t="n">
        <v>0.0476190476190476</v>
      </c>
    </row>
    <row r="44">
      <c r="A44" s="1" t="s">
        <v>2718</v>
      </c>
      <c r="B44" s="1" t="s">
        <v>3711</v>
      </c>
      <c r="C44" s="1"/>
      <c r="D44" t="n">
        <v>43</v>
      </c>
      <c r="E44" s="164" t="n">
        <v>252.4</v>
      </c>
      <c r="F44" t="n">
        <v>-79.008611</v>
      </c>
      <c r="G44" t="n">
        <v>40.594722</v>
      </c>
      <c r="H44" t="s">
        <v>430</v>
      </c>
      <c r="I44" t="s">
        <v>431</v>
      </c>
      <c r="J44" s="17" t="n">
        <v>0.348738592261048</v>
      </c>
      <c r="K44" s="18" t="n">
        <v>0.658079145342951</v>
      </c>
      <c r="L44" s="19" t="n">
        <v>0.61908034052884</v>
      </c>
      <c r="M44" s="20" t="n">
        <v>0</v>
      </c>
      <c r="N44" s="21" t="n">
        <v>0.226619334813735</v>
      </c>
      <c r="O44" s="22" t="n">
        <v>0.560954310367421</v>
      </c>
      <c r="P44" s="23" t="n">
        <v>1.06187437767515</v>
      </c>
      <c r="Q44" s="24" t="n">
        <v>0.987381683698006</v>
      </c>
      <c r="R44" s="25" t="n">
        <v>1.18784736291886</v>
      </c>
      <c r="S44" s="26" t="n">
        <v>0.13537998584451</v>
      </c>
      <c r="T44" s="27" t="n">
        <v>0.193235066867165</v>
      </c>
      <c r="U44" s="28" t="n">
        <v>0.0317857933648905</v>
      </c>
      <c r="V44" s="29" t="n">
        <v>0.0559021153775373</v>
      </c>
      <c r="W44" s="30" t="n">
        <v>0</v>
      </c>
      <c r="X44" s="31" t="n">
        <v>0</v>
      </c>
      <c r="Y44" s="32" t="n">
        <v>0</v>
      </c>
      <c r="Z44" s="33" t="n">
        <v>0.397264298169145</v>
      </c>
      <c r="AA44" s="34" t="n">
        <v>1.56018619126516</v>
      </c>
      <c r="AB44" s="35" t="n">
        <v>1.04902587106736</v>
      </c>
      <c r="AC44" s="36" t="n">
        <v>0.98735025783739</v>
      </c>
      <c r="AD44" s="37" t="n">
        <v>0.79242004212144</v>
      </c>
      <c r="AE44" s="38" t="n">
        <v>0.653243191312899</v>
      </c>
      <c r="AF44" s="39" t="n">
        <v>0.351605797688408</v>
      </c>
      <c r="AG44" s="40" t="n">
        <v>0.948387755242896</v>
      </c>
      <c r="AH44" s="41" t="n">
        <v>0.0311855131009414</v>
      </c>
      <c r="AI44" s="42" t="n">
        <v>0.138277192941249</v>
      </c>
      <c r="AJ44" s="43" t="n">
        <v>0.13626890449018</v>
      </c>
      <c r="AK44" s="44" t="n">
        <v>0.0338148992378302</v>
      </c>
      <c r="AL44" s="45" t="n">
        <v>0.00000220658879613538</v>
      </c>
      <c r="AM44" s="46" t="n">
        <v>0.0030024089907347</v>
      </c>
      <c r="AN44" s="47" t="n">
        <v>0.153761926139975</v>
      </c>
      <c r="AO44" s="48" t="n">
        <v>0.461871243786766</v>
      </c>
      <c r="AP44" s="49" t="n">
        <v>0.735166487193904</v>
      </c>
      <c r="AQ44" s="50" t="n">
        <v>0.673142639792348</v>
      </c>
      <c r="AR44" s="51" t="n">
        <v>0</v>
      </c>
      <c r="AS44" s="52" t="n">
        <v>0.229896260493121</v>
      </c>
      <c r="AT44" s="53" t="n">
        <v>0.726559195960266</v>
      </c>
      <c r="AU44" s="54" t="n">
        <v>1.04930413308422</v>
      </c>
      <c r="AV44" s="55" t="n">
        <v>1.06177360896092</v>
      </c>
      <c r="AW44" s="56" t="n">
        <v>1.1053214353301</v>
      </c>
      <c r="AX44" s="57" t="n">
        <v>0.216564241396843</v>
      </c>
      <c r="AY44" s="58" t="n">
        <v>0.452328989812978</v>
      </c>
      <c r="AZ44" s="59" t="n">
        <v>0.0358511146721176</v>
      </c>
      <c r="BA44" s="60" t="n">
        <v>0.089846488850457</v>
      </c>
      <c r="BB44" s="61" t="n">
        <v>0</v>
      </c>
      <c r="BC44" s="62" t="n">
        <v>0</v>
      </c>
      <c r="BD44" s="63" t="n">
        <v>0</v>
      </c>
      <c r="BE44" s="64" t="n">
        <v>0.467199847631689</v>
      </c>
      <c r="BF44" s="65" t="n">
        <v>1.25785228526138</v>
      </c>
      <c r="BG44" s="66" t="n">
        <v>0.979958901221748</v>
      </c>
      <c r="BH44" s="67" t="n">
        <v>0.987008243340005</v>
      </c>
      <c r="BI44" s="68" t="n">
        <v>0.757489938888061</v>
      </c>
      <c r="BJ44" s="69" t="n">
        <v>0.718557794273595</v>
      </c>
      <c r="BK44" s="70" t="n">
        <v>0.395032072221819</v>
      </c>
      <c r="BL44" s="71" t="n">
        <v>0.592196248591098</v>
      </c>
      <c r="BM44" s="72" t="n">
        <v>0.033550800490087</v>
      </c>
      <c r="BN44" s="73" t="n">
        <v>0.102685318712609</v>
      </c>
      <c r="BO44" s="74" t="n">
        <v>0.13041320522434</v>
      </c>
      <c r="BP44" s="75" t="n">
        <v>0.0466391006403756</v>
      </c>
      <c r="BQ44" s="76" t="n">
        <v>0.0000278817885949209</v>
      </c>
      <c r="BR44" s="77" t="n">
        <v>0.00325295022098391</v>
      </c>
      <c r="BS44" s="78" t="n">
        <v>0.17590469626919</v>
      </c>
      <c r="BT44" s="163" t="n">
        <v>0.121434231378764</v>
      </c>
      <c r="BU44" s="163" t="n">
        <v>0.0950728106619783</v>
      </c>
      <c r="BV44" s="163" t="n">
        <v>0.190174326465927</v>
      </c>
      <c r="BW44" s="163" t="n">
        <v>0</v>
      </c>
      <c r="BX44" s="163" t="n">
        <v>0.0131578947368421</v>
      </c>
      <c r="BY44" s="163" t="n">
        <v>0.0648523451071222</v>
      </c>
      <c r="BZ44" s="163" t="n">
        <v>0.207179487</v>
      </c>
      <c r="CA44" s="163" t="n">
        <v>0.054675118858954</v>
      </c>
      <c r="CB44" s="163" t="n">
        <v>0.205229793977813</v>
      </c>
      <c r="CC44" s="163" t="n">
        <v>0.0526941362916006</v>
      </c>
      <c r="CD44" s="163" t="n">
        <v>0.0340729001584786</v>
      </c>
      <c r="CE44" s="163" t="n">
        <v>0.00396196513470681</v>
      </c>
      <c r="CF44" s="163" t="n">
        <v>0.00277337559429477</v>
      </c>
      <c r="CG44" s="163" t="n">
        <v>0</v>
      </c>
      <c r="CH44" s="163" t="n">
        <v>0</v>
      </c>
      <c r="CI44" s="163" t="n">
        <v>0</v>
      </c>
      <c r="CJ44" s="163" t="n">
        <v>0.0122820919175911</v>
      </c>
      <c r="CK44" s="163" t="n">
        <v>0.947305863708399</v>
      </c>
      <c r="CL44" s="162" t="n">
        <v>14</v>
      </c>
      <c r="CM44" s="162" t="n">
        <v>32</v>
      </c>
      <c r="CN44" s="162" t="n">
        <v>35</v>
      </c>
      <c r="CO44" s="162" t="n">
        <v>0</v>
      </c>
      <c r="CP44" s="162" t="n">
        <v>27</v>
      </c>
      <c r="CQ44" s="162" t="n">
        <v>43</v>
      </c>
      <c r="CR44" s="162" t="n">
        <v>63</v>
      </c>
      <c r="CS44" s="162" t="n">
        <v>56</v>
      </c>
      <c r="CT44" s="162" t="n">
        <v>69</v>
      </c>
      <c r="CU44" s="162" t="n">
        <v>13</v>
      </c>
      <c r="CV44" s="162" t="n">
        <v>36</v>
      </c>
      <c r="CW44" s="162" t="n">
        <v>36</v>
      </c>
      <c r="CX44" s="162" t="n">
        <v>47</v>
      </c>
      <c r="CY44" s="162" t="n">
        <v>0</v>
      </c>
      <c r="CZ44" s="162" t="n">
        <v>0</v>
      </c>
      <c r="DA44" s="162" t="n">
        <v>0</v>
      </c>
      <c r="DB44" s="162" t="n">
        <v>46</v>
      </c>
      <c r="DC44" s="162" t="n">
        <v>87</v>
      </c>
      <c r="DD44" s="163" t="n">
        <v>0.348209902986201</v>
      </c>
      <c r="DE44" s="163" t="n">
        <v>0.144470177082473</v>
      </c>
      <c r="DF44" s="163" t="n">
        <v>0.307188443915815</v>
      </c>
      <c r="DG44" s="163" t="n">
        <v>0.0483125285492727</v>
      </c>
      <c r="DH44" s="163" t="n">
        <v>0.0580616598652403</v>
      </c>
      <c r="DI44" s="163" t="n">
        <v>0.115610743885085</v>
      </c>
      <c r="DJ44" s="163" t="n">
        <v>0.19510734165523</v>
      </c>
      <c r="DK44" s="163" t="n">
        <v>0.0553738435314915</v>
      </c>
      <c r="DL44" s="163" t="n">
        <v>0.172774550320597</v>
      </c>
      <c r="DM44" s="163" t="n">
        <v>0.389231362101946</v>
      </c>
      <c r="DN44" s="163" t="n">
        <v>0.176328762221514</v>
      </c>
      <c r="DO44" s="163" t="n">
        <v>0.124645784021332</v>
      </c>
      <c r="DP44" s="163" t="n">
        <v>0.0496112817120544</v>
      </c>
      <c r="DQ44" s="163" t="n">
        <v>0.00631390396999692</v>
      </c>
      <c r="DR44" s="163" t="n">
        <v>0.00151036084130344</v>
      </c>
      <c r="DS44" s="163" t="n">
        <v>0.00349835025686017</v>
      </c>
      <c r="DT44" s="163" t="n">
        <v>0.0309166768174112</v>
      </c>
      <c r="DU44" s="163" t="n">
        <v>0.607174880159801</v>
      </c>
      <c r="DV44" s="163" t="n">
        <v>0.0753276949429364</v>
      </c>
      <c r="DW44" s="163" t="n">
        <v>0.110511630417677</v>
      </c>
      <c r="DX44" s="163" t="n">
        <v>0.0308679351834311</v>
      </c>
      <c r="DY44" s="163" t="n">
        <v>0.00078419323944245</v>
      </c>
      <c r="DZ44" s="163" t="n">
        <v>0.000238129004656892</v>
      </c>
      <c r="EA44" s="163" t="n">
        <v>0.00286792479408837</v>
      </c>
      <c r="EB44" s="163" t="n">
        <v>0.0262887327122452</v>
      </c>
      <c r="EC44" s="163" t="n">
        <v>0.753113759706332</v>
      </c>
      <c r="ED44" s="162" t="n">
        <v>25</v>
      </c>
      <c r="EE44" s="162" t="n">
        <v>35</v>
      </c>
      <c r="EF44" s="162" t="n">
        <v>38</v>
      </c>
      <c r="EG44" s="162" t="n">
        <v>0</v>
      </c>
      <c r="EH44" s="162" t="n">
        <v>25</v>
      </c>
      <c r="EI44" s="162" t="n">
        <v>49</v>
      </c>
      <c r="EJ44" s="162" t="n">
        <v>64</v>
      </c>
      <c r="EK44" s="162" t="n">
        <v>60</v>
      </c>
      <c r="EL44" s="162" t="n">
        <v>62</v>
      </c>
      <c r="EM44" s="162" t="n">
        <v>29</v>
      </c>
      <c r="EN44" s="162" t="n">
        <v>58</v>
      </c>
      <c r="EO44" s="162" t="n">
        <v>38</v>
      </c>
      <c r="EP44" s="162" t="n">
        <v>53</v>
      </c>
      <c r="EQ44" s="162" t="n">
        <v>0</v>
      </c>
      <c r="ER44" s="162" t="n">
        <v>0</v>
      </c>
      <c r="ES44" s="162" t="n">
        <v>0</v>
      </c>
      <c r="ET44" s="162" t="n">
        <v>50</v>
      </c>
      <c r="EU44" s="162" t="n">
        <v>71</v>
      </c>
      <c r="EV44" s="163" t="n">
        <v>0.262917930077558</v>
      </c>
      <c r="EW44" s="163" t="n">
        <v>0.129321469786887</v>
      </c>
      <c r="EX44" s="163" t="n">
        <v>0.282517129689767</v>
      </c>
      <c r="EY44" s="163" t="n">
        <v>0.0233572429827976</v>
      </c>
      <c r="EZ44" s="163" t="n">
        <v>0.0572340529098594</v>
      </c>
      <c r="FA44" s="163" t="n">
        <v>0.0892595475602084</v>
      </c>
      <c r="FB44" s="163" t="n">
        <v>0.197444649713746</v>
      </c>
      <c r="FC44" s="163" t="n">
        <v>0.0514941399913496</v>
      </c>
      <c r="FD44" s="163" t="n">
        <v>0.185674309226187</v>
      </c>
      <c r="FE44" s="163" t="n">
        <v>0.243318730514892</v>
      </c>
      <c r="FF44" s="79" t="n">
        <v>8.478115616</v>
      </c>
      <c r="FG44" s="80" t="n">
        <v>60.846</v>
      </c>
      <c r="FH44" s="81" t="n">
        <v>20</v>
      </c>
      <c r="FI44" s="82" t="n">
        <v>0.2</v>
      </c>
      <c r="FJ44" s="83" t="n">
        <v>0.091850622</v>
      </c>
      <c r="FK44" s="163" t="n">
        <v>0.287476280834915</v>
      </c>
      <c r="FL44" s="84" t="n">
        <v>6.61413061356898</v>
      </c>
      <c r="FM44" s="85" t="n">
        <v>0.0186099602334431</v>
      </c>
      <c r="FN44" s="86" t="n">
        <v>0.0580692117012349</v>
      </c>
      <c r="FO44" s="87" t="n">
        <v>0.0653710293028255</v>
      </c>
      <c r="FP44" s="88" t="n">
        <v>0.0000481326134574173</v>
      </c>
      <c r="FQ44" s="89" t="n">
        <v>0.0118466974352003</v>
      </c>
      <c r="FR44" s="90" t="n">
        <v>709.111960780003</v>
      </c>
      <c r="FS44" s="162" t="n">
        <v>57</v>
      </c>
      <c r="FT44" s="162" t="n">
        <v>48</v>
      </c>
      <c r="FU44" s="162" t="n">
        <v>51</v>
      </c>
      <c r="FV44" s="162" t="n">
        <v>30</v>
      </c>
      <c r="FW44" s="162" t="n">
        <v>13</v>
      </c>
      <c r="FX44" s="162" t="n">
        <v>57</v>
      </c>
      <c r="FY44" s="162" t="n">
        <v>13</v>
      </c>
      <c r="FZ44" s="162" t="n">
        <v>16</v>
      </c>
      <c r="GA44" s="162" t="n">
        <v>13</v>
      </c>
      <c r="GB44" s="162" t="n">
        <v>13</v>
      </c>
      <c r="GC44" s="162" t="n">
        <v>26</v>
      </c>
      <c r="GD44" s="162" t="n">
        <v>22</v>
      </c>
      <c r="GE44" s="162" t="n">
        <v>52</v>
      </c>
      <c r="GF44" s="91" t="n">
        <v>8.08189373573191</v>
      </c>
      <c r="GG44" s="92" t="n">
        <v>61.6255472837694</v>
      </c>
      <c r="GH44" s="93" t="n">
        <v>25.2391395180474</v>
      </c>
      <c r="GI44" s="94" t="n">
        <v>0.306164691281415</v>
      </c>
      <c r="GJ44" s="95" t="n">
        <v>0.261231818712494</v>
      </c>
      <c r="GK44" s="163" t="n">
        <v>0.303121038041331</v>
      </c>
      <c r="GL44" s="96" t="n">
        <v>212.089844158098</v>
      </c>
      <c r="GM44" s="97" t="n">
        <v>0.134584451980812</v>
      </c>
      <c r="GN44" s="98" t="n">
        <v>0.426136923302407</v>
      </c>
      <c r="GO44" s="99" t="n">
        <v>1.9332019546488</v>
      </c>
      <c r="GP44" s="100" t="n">
        <v>21.813132352397</v>
      </c>
      <c r="GQ44" s="101" t="n">
        <v>3.94573073547232</v>
      </c>
      <c r="GR44" s="102" t="n">
        <v>4611.7525877926</v>
      </c>
      <c r="GS44" s="162" t="n">
        <v>32</v>
      </c>
      <c r="GT44" s="162" t="n">
        <v>45</v>
      </c>
      <c r="GU44" s="162" t="n">
        <v>42</v>
      </c>
      <c r="GV44" s="162" t="n">
        <v>31</v>
      </c>
      <c r="GW44" s="162" t="n">
        <v>7</v>
      </c>
      <c r="GX44" s="162" t="n">
        <v>29</v>
      </c>
      <c r="GY44" s="162" t="n">
        <v>13</v>
      </c>
      <c r="GZ44" s="162" t="n">
        <v>2</v>
      </c>
      <c r="HA44" s="162" t="n">
        <v>7</v>
      </c>
      <c r="HB44" s="162" t="n">
        <v>5</v>
      </c>
      <c r="HC44" s="162" t="n">
        <v>20</v>
      </c>
      <c r="HD44" s="162" t="n">
        <v>0</v>
      </c>
      <c r="HE44" s="162" t="n">
        <v>23</v>
      </c>
      <c r="HF44" s="103" t="n">
        <v>8.65150120625472</v>
      </c>
      <c r="HG44" s="104" t="n">
        <v>61.6469015436984</v>
      </c>
      <c r="HH44" s="105" t="n">
        <v>26.4029909484455</v>
      </c>
      <c r="HI44" s="106" t="n">
        <v>0.278335301062574</v>
      </c>
      <c r="HJ44" s="107" t="n">
        <v>0.23251434113538</v>
      </c>
      <c r="HK44" s="163" t="n">
        <v>0.485440901591074</v>
      </c>
      <c r="HL44" s="108" t="n">
        <v>197.13778857596</v>
      </c>
      <c r="HM44" s="109" t="n">
        <v>0.181232920798813</v>
      </c>
      <c r="HN44" s="110" t="n">
        <v>0.445270949374666</v>
      </c>
      <c r="HO44" s="111" t="n">
        <v>1.40163571778298</v>
      </c>
      <c r="HP44" s="112" t="n">
        <v>1.726310107171</v>
      </c>
      <c r="HQ44" s="113" t="n">
        <v>3.64183176206646</v>
      </c>
      <c r="HR44" s="114" t="n">
        <v>4031.22813557425</v>
      </c>
      <c r="HS44" s="115" t="n">
        <v>48</v>
      </c>
      <c r="HT44" s="116" t="n">
        <v>0</v>
      </c>
      <c r="HU44" s="117" t="n">
        <v>1.4</v>
      </c>
      <c r="HV44" s="118" t="n">
        <v>11.2</v>
      </c>
      <c r="HW44" s="119" t="n">
        <v>13.8</v>
      </c>
      <c r="HX44" s="120" t="n">
        <v>51.8</v>
      </c>
      <c r="HY44" s="121" t="n">
        <v>13.3</v>
      </c>
      <c r="HZ44" s="122" t="n">
        <v>8.6</v>
      </c>
      <c r="IA44" s="123" t="n">
        <v>1</v>
      </c>
      <c r="IB44" s="124" t="n">
        <v>0.7</v>
      </c>
      <c r="IC44" s="125" t="n">
        <v>0</v>
      </c>
      <c r="ID44" s="126" t="n">
        <v>0</v>
      </c>
      <c r="IE44" s="127" t="n">
        <v>0</v>
      </c>
      <c r="IF44" s="128" t="n">
        <v>3.1</v>
      </c>
      <c r="IG44" s="129" t="n">
        <v>239.1</v>
      </c>
      <c r="IH44" s="130" t="n">
        <v>252.4</v>
      </c>
      <c r="II44" s="131" t="n">
        <v>172.7</v>
      </c>
      <c r="IJ44" s="132" t="n">
        <v>91.2</v>
      </c>
      <c r="IK44" s="133" t="n">
        <v>106.4</v>
      </c>
      <c r="IL44" s="134" t="n">
        <v>30.3</v>
      </c>
      <c r="IM44" s="135" t="n">
        <v>105.4</v>
      </c>
      <c r="IN44" s="136" t="n">
        <v>238.6</v>
      </c>
      <c r="IO44" s="137" t="n">
        <v>1.1</v>
      </c>
      <c r="IP44" s="138" t="n">
        <v>0</v>
      </c>
      <c r="IQ44" s="139" t="n">
        <v>7.7</v>
      </c>
      <c r="IR44" s="140" t="n">
        <v>0</v>
      </c>
      <c r="IS44" s="141" t="n">
        <v>0</v>
      </c>
      <c r="IT44" s="142" t="n">
        <v>0</v>
      </c>
      <c r="IU44" s="143" t="n">
        <v>0</v>
      </c>
      <c r="IV44" s="144" t="n">
        <v>0</v>
      </c>
      <c r="IW44" s="145" t="n">
        <v>59.4</v>
      </c>
      <c r="IX44" s="146" t="n">
        <v>193</v>
      </c>
      <c r="IY44" s="147" t="n">
        <v>130.1</v>
      </c>
      <c r="IZ44" s="148" t="n">
        <v>122.3</v>
      </c>
      <c r="JA44" s="149" t="n">
        <v>79</v>
      </c>
      <c r="JB44" s="150" t="n">
        <v>91.2</v>
      </c>
      <c r="JC44" s="151" t="n">
        <v>213</v>
      </c>
      <c r="JD44" t="n">
        <v>36.7</v>
      </c>
      <c r="JE44" s="152" t="n">
        <v>77.3</v>
      </c>
      <c r="JF44" s="153" t="n">
        <v>31875.6869554047</v>
      </c>
      <c r="JG44" s="154" t="n">
        <v>0.0537280701754386</v>
      </c>
      <c r="JH44" s="163" t="n">
        <v>0</v>
      </c>
      <c r="JI44" s="163" t="n">
        <v>0</v>
      </c>
      <c r="JJ44" s="163" t="n">
        <v>0</v>
      </c>
      <c r="JK44" s="163" t="n">
        <v>0</v>
      </c>
      <c r="JL44" s="163" t="n">
        <v>0.235340729001585</v>
      </c>
      <c r="JM44" s="163" t="n">
        <v>0.764659270998415</v>
      </c>
      <c r="JN44" s="163" t="n">
        <v>0.515451664025357</v>
      </c>
      <c r="JO44" s="163" t="n">
        <v>0.484548335974643</v>
      </c>
      <c r="JP44" s="155" t="n">
        <v>2</v>
      </c>
      <c r="JQ44" s="156" t="n">
        <v>11</v>
      </c>
      <c r="JR44" s="157" t="n">
        <v>1</v>
      </c>
      <c r="JS44" s="158" t="n">
        <v>4.9</v>
      </c>
      <c r="JT44" s="161" t="n">
        <v>0.388670176267624</v>
      </c>
      <c r="JU44" s="161" t="n">
        <v>0.695186923028943</v>
      </c>
      <c r="JV44" t="n">
        <v>1</v>
      </c>
      <c r="JW44" t="n">
        <v>1</v>
      </c>
      <c r="JX44" t="n">
        <v>1</v>
      </c>
      <c r="JY44" s="163" t="n">
        <v>0.172300469483568</v>
      </c>
      <c r="JZ44" s="159" t="n">
        <v>0.866228070175439</v>
      </c>
      <c r="KA44" t="n">
        <v>0</v>
      </c>
      <c r="KB44" t="n">
        <v>0.00461022632020117</v>
      </c>
      <c r="KC44" t="n">
        <v>0.0322715842414082</v>
      </c>
      <c r="KD44" t="n">
        <v>0</v>
      </c>
    </row>
    <row r="45">
      <c r="A45" s="1" t="s">
        <v>2719</v>
      </c>
      <c r="B45" s="1" t="s">
        <v>3712</v>
      </c>
      <c r="C45" s="1"/>
      <c r="D45" t="n">
        <v>44</v>
      </c>
      <c r="E45" s="164" t="n">
        <v>6931.1</v>
      </c>
      <c r="F45" t="n">
        <v>-82.81222</v>
      </c>
      <c r="G45" t="n">
        <v>34.6884</v>
      </c>
      <c r="H45" t="s">
        <v>434</v>
      </c>
      <c r="I45" t="s">
        <v>435</v>
      </c>
      <c r="J45" s="17" t="n">
        <v>1.06471451027535</v>
      </c>
      <c r="K45" s="18" t="n">
        <v>1.16768824597952</v>
      </c>
      <c r="L45" s="19" t="n">
        <v>1.63315084521572</v>
      </c>
      <c r="M45" s="20" t="n">
        <v>0.72142404309105</v>
      </c>
      <c r="N45" s="21" t="n">
        <v>1.13358490046839</v>
      </c>
      <c r="O45" s="22" t="n">
        <v>0.488782824597439</v>
      </c>
      <c r="P45" s="23" t="n">
        <v>0.946224695768904</v>
      </c>
      <c r="Q45" s="24" t="n">
        <v>0.293901813373565</v>
      </c>
      <c r="R45" s="25" t="n">
        <v>0.39548476456316</v>
      </c>
      <c r="S45" s="26" t="n">
        <v>0.6160942544438</v>
      </c>
      <c r="T45" s="27" t="n">
        <v>0.164627602191189</v>
      </c>
      <c r="U45" s="28" t="n">
        <v>0.707231265437997</v>
      </c>
      <c r="V45" s="29" t="n">
        <v>1.94729986163731</v>
      </c>
      <c r="W45" s="30" t="n">
        <v>0.132534168123078</v>
      </c>
      <c r="X45" s="31" t="n">
        <v>0</v>
      </c>
      <c r="Y45" s="32" t="n">
        <v>0</v>
      </c>
      <c r="Z45" s="33" t="n">
        <v>0.81386338363721</v>
      </c>
      <c r="AA45" s="34" t="n">
        <v>1.25204656306581</v>
      </c>
      <c r="AB45" s="35" t="n">
        <v>1.04580847626595</v>
      </c>
      <c r="AC45" s="36" t="n">
        <v>1.03207698716792</v>
      </c>
      <c r="AD45" s="37" t="n">
        <v>1.18863006318216</v>
      </c>
      <c r="AE45" s="38" t="n">
        <v>1.3064863826258</v>
      </c>
      <c r="AF45" s="39" t="n">
        <v>0.801888837894632</v>
      </c>
      <c r="AG45" s="40" t="n">
        <v>0.468345044001524</v>
      </c>
      <c r="AH45" s="41" t="n">
        <v>0.704359964954646</v>
      </c>
      <c r="AI45" s="42" t="n">
        <v>0.305149337692433</v>
      </c>
      <c r="AJ45" s="43" t="n">
        <v>0.169701445238778</v>
      </c>
      <c r="AK45" s="44" t="n">
        <v>0.157763307250865</v>
      </c>
      <c r="AL45" s="45" t="n">
        <v>0.0000135595786493778</v>
      </c>
      <c r="AM45" s="46" t="n">
        <v>0.800285046780977</v>
      </c>
      <c r="AN45" s="47" t="n">
        <v>0.144031489611171</v>
      </c>
      <c r="AO45" s="48" t="n">
        <v>0.992193844453878</v>
      </c>
      <c r="AP45" s="49" t="n">
        <v>1.09657166955909</v>
      </c>
      <c r="AQ45" s="50" t="n">
        <v>1.38176490204848</v>
      </c>
      <c r="AR45" s="51" t="n">
        <v>2.7361585248667</v>
      </c>
      <c r="AS45" s="52" t="n">
        <v>1.13516096160857</v>
      </c>
      <c r="AT45" s="53" t="n">
        <v>0.448378811375948</v>
      </c>
      <c r="AU45" s="54" t="n">
        <v>0.863185552628124</v>
      </c>
      <c r="AV45" s="55" t="n">
        <v>0.30600656162407</v>
      </c>
      <c r="AW45" s="56" t="n">
        <v>0.35956291851106</v>
      </c>
      <c r="AX45" s="57" t="n">
        <v>0.624087021247868</v>
      </c>
      <c r="AY45" s="58" t="n">
        <v>0.529117042187016</v>
      </c>
      <c r="AZ45" s="59" t="n">
        <v>0.30682122935067</v>
      </c>
      <c r="BA45" s="60" t="n">
        <v>7.17696143368436</v>
      </c>
      <c r="BB45" s="61" t="n">
        <v>0.336810840324695</v>
      </c>
      <c r="BC45" s="62" t="n">
        <v>0</v>
      </c>
      <c r="BD45" s="63" t="n">
        <v>0</v>
      </c>
      <c r="BE45" s="64" t="n">
        <v>1.00883142878862</v>
      </c>
      <c r="BF45" s="65" t="n">
        <v>1.23939833792073</v>
      </c>
      <c r="BG45" s="66" t="n">
        <v>1.04689772239571</v>
      </c>
      <c r="BH45" s="67" t="n">
        <v>1.01666582575758</v>
      </c>
      <c r="BI45" s="68" t="n">
        <v>0.999803729146222</v>
      </c>
      <c r="BJ45" s="69" t="n">
        <v>0.983848772361846</v>
      </c>
      <c r="BK45" s="70" t="n">
        <v>1.11231635205154</v>
      </c>
      <c r="BL45" s="71" t="n">
        <v>0.886551682652011</v>
      </c>
      <c r="BM45" s="72" t="n">
        <v>2.38423682702801</v>
      </c>
      <c r="BN45" s="73" t="n">
        <v>0.450324229108616</v>
      </c>
      <c r="BO45" s="74" t="n">
        <v>0.237408771235895</v>
      </c>
      <c r="BP45" s="75" t="n">
        <v>0.725439581216089</v>
      </c>
      <c r="BQ45" s="76" t="n">
        <v>0.000288640350792448</v>
      </c>
      <c r="BR45" s="77" t="n">
        <v>1.09286336472028</v>
      </c>
      <c r="BS45" s="78" t="n">
        <v>0.222395144754599</v>
      </c>
      <c r="BT45" s="163" t="n">
        <v>0.370744136330979</v>
      </c>
      <c r="BU45" s="163" t="n">
        <v>0.168696127673783</v>
      </c>
      <c r="BV45" s="163" t="n">
        <v>0.501685066821615</v>
      </c>
      <c r="BW45" s="163" t="n">
        <v>0.0348538196779681</v>
      </c>
      <c r="BX45" s="163" t="n">
        <v>0.0658178209193677</v>
      </c>
      <c r="BY45" s="163" t="n">
        <v>0.0565085459499628</v>
      </c>
      <c r="BZ45" s="163" t="n">
        <v>0.184615385</v>
      </c>
      <c r="CA45" s="163" t="n">
        <v>0.0162744730273694</v>
      </c>
      <c r="CB45" s="163" t="n">
        <v>0.0683297023560474</v>
      </c>
      <c r="CC45" s="163" t="n">
        <v>0.239803205840343</v>
      </c>
      <c r="CD45" s="163" t="n">
        <v>0.0290285813218681</v>
      </c>
      <c r="CE45" s="163" t="n">
        <v>0.0881533955649175</v>
      </c>
      <c r="CF45" s="163" t="n">
        <v>0.0966080420135332</v>
      </c>
      <c r="CG45" s="163" t="n">
        <v>0.00083680801027254</v>
      </c>
      <c r="CH45" s="163" t="n">
        <v>0</v>
      </c>
      <c r="CI45" s="163" t="n">
        <v>0</v>
      </c>
      <c r="CJ45" s="163" t="n">
        <v>0.0251619512054364</v>
      </c>
      <c r="CK45" s="163" t="n">
        <v>0.760211221883972</v>
      </c>
      <c r="CL45" s="162" t="n">
        <v>61</v>
      </c>
      <c r="CM45" s="162" t="n">
        <v>69</v>
      </c>
      <c r="CN45" s="162" t="n">
        <v>80</v>
      </c>
      <c r="CO45" s="162" t="n">
        <v>70</v>
      </c>
      <c r="CP45" s="162" t="n">
        <v>68</v>
      </c>
      <c r="CQ45" s="162" t="n">
        <v>39</v>
      </c>
      <c r="CR45" s="162" t="n">
        <v>41</v>
      </c>
      <c r="CS45" s="162" t="n">
        <v>19</v>
      </c>
      <c r="CT45" s="162" t="n">
        <v>14</v>
      </c>
      <c r="CU45" s="162" t="n">
        <v>43</v>
      </c>
      <c r="CV45" s="162" t="n">
        <v>34</v>
      </c>
      <c r="CW45" s="162" t="n">
        <v>68</v>
      </c>
      <c r="CX45" s="162" t="n">
        <v>84</v>
      </c>
      <c r="CY45" s="162" t="n">
        <v>0</v>
      </c>
      <c r="CZ45" s="162" t="n">
        <v>0</v>
      </c>
      <c r="DA45" s="162" t="n">
        <v>0</v>
      </c>
      <c r="DB45" s="162" t="n">
        <v>61</v>
      </c>
      <c r="DC45" s="162" t="n">
        <v>57</v>
      </c>
      <c r="DD45" s="163" t="n">
        <v>0.348209902986201</v>
      </c>
      <c r="DE45" s="163" t="n">
        <v>0.144470177082473</v>
      </c>
      <c r="DF45" s="163" t="n">
        <v>0.307188443915815</v>
      </c>
      <c r="DG45" s="163" t="n">
        <v>0.0483125285492727</v>
      </c>
      <c r="DH45" s="163" t="n">
        <v>0.0580616598652403</v>
      </c>
      <c r="DI45" s="163" t="n">
        <v>0.115610743885085</v>
      </c>
      <c r="DJ45" s="163" t="n">
        <v>0.19510734165523</v>
      </c>
      <c r="DK45" s="163" t="n">
        <v>0.0553738435314915</v>
      </c>
      <c r="DL45" s="163" t="n">
        <v>0.172774550320597</v>
      </c>
      <c r="DM45" s="163" t="n">
        <v>0.389231362101946</v>
      </c>
      <c r="DN45" s="163" t="n">
        <v>0.176328762221514</v>
      </c>
      <c r="DO45" s="163" t="n">
        <v>0.124645784021332</v>
      </c>
      <c r="DP45" s="163" t="n">
        <v>0.0496112817120544</v>
      </c>
      <c r="DQ45" s="163" t="n">
        <v>0.00631390396999692</v>
      </c>
      <c r="DR45" s="163" t="n">
        <v>0.00151036084130344</v>
      </c>
      <c r="DS45" s="163" t="n">
        <v>0.00349835025686017</v>
      </c>
      <c r="DT45" s="163" t="n">
        <v>0.0309166768174112</v>
      </c>
      <c r="DU45" s="163" t="n">
        <v>0.607174880159801</v>
      </c>
      <c r="DV45" s="163" t="n">
        <v>0.0548623064603691</v>
      </c>
      <c r="DW45" s="163" t="n">
        <v>0.287311916947461</v>
      </c>
      <c r="DX45" s="163" t="n">
        <v>0.0134608556707735</v>
      </c>
      <c r="DY45" s="163" t="n">
        <v>0.00248450438669324</v>
      </c>
      <c r="DZ45" s="163" t="n">
        <v>0.000714230293891349</v>
      </c>
      <c r="EA45" s="163" t="n">
        <v>0.002853325014907</v>
      </c>
      <c r="EB45" s="163" t="n">
        <v>0.0249416805299675</v>
      </c>
      <c r="EC45" s="163" t="n">
        <v>0.613371180696705</v>
      </c>
      <c r="ED45" s="162" t="n">
        <v>54</v>
      </c>
      <c r="EE45" s="162" t="n">
        <v>61</v>
      </c>
      <c r="EF45" s="162" t="n">
        <v>74</v>
      </c>
      <c r="EG45" s="162" t="n">
        <v>88</v>
      </c>
      <c r="EH45" s="162" t="n">
        <v>68</v>
      </c>
      <c r="EI45" s="162" t="n">
        <v>31</v>
      </c>
      <c r="EJ45" s="162" t="n">
        <v>23</v>
      </c>
      <c r="EK45" s="162" t="n">
        <v>21</v>
      </c>
      <c r="EL45" s="162" t="n">
        <v>9</v>
      </c>
      <c r="EM45" s="162" t="n">
        <v>37</v>
      </c>
      <c r="EN45" s="162" t="n">
        <v>56</v>
      </c>
      <c r="EO45" s="162" t="n">
        <v>30</v>
      </c>
      <c r="EP45" s="162" t="n">
        <v>96</v>
      </c>
      <c r="EQ45" s="162" t="n">
        <v>86</v>
      </c>
      <c r="ER45" s="162" t="n">
        <v>0</v>
      </c>
      <c r="ES45" s="162" t="n">
        <v>0</v>
      </c>
      <c r="ET45" s="162" t="n">
        <v>66</v>
      </c>
      <c r="EU45" s="162" t="n">
        <v>63</v>
      </c>
      <c r="EV45" s="163" t="n">
        <v>0.373660992157277</v>
      </c>
      <c r="EW45" s="163" t="n">
        <v>0.153839582360915</v>
      </c>
      <c r="EX45" s="163" t="n">
        <v>0.36307556088439</v>
      </c>
      <c r="EY45" s="163" t="n">
        <v>0.0127382311226526</v>
      </c>
      <c r="EZ45" s="163" t="n">
        <v>0.0579810468694249</v>
      </c>
      <c r="FA45" s="163" t="n">
        <v>0.126028582342136</v>
      </c>
      <c r="FB45" s="163" t="n">
        <v>0.213876824557484</v>
      </c>
      <c r="FC45" s="163" t="n">
        <v>0.0531834119536385</v>
      </c>
      <c r="FD45" s="163" t="n">
        <v>0.190035453708627</v>
      </c>
      <c r="FE45" s="163" t="n">
        <v>0.384246423456866</v>
      </c>
      <c r="FF45" s="79" t="n">
        <v>8.45211297310913</v>
      </c>
      <c r="FG45" s="80" t="n">
        <v>63.6023091732071</v>
      </c>
      <c r="FH45" s="81" t="n">
        <v>30</v>
      </c>
      <c r="FI45" s="82" t="n">
        <v>0.4</v>
      </c>
      <c r="FJ45" s="83" t="n">
        <v>0.209478879528463</v>
      </c>
      <c r="FK45" s="163" t="n">
        <v>0.141965235899255</v>
      </c>
      <c r="FL45" s="84" t="n">
        <v>149.387595198434</v>
      </c>
      <c r="FM45" s="85" t="n">
        <v>0.041068356385644</v>
      </c>
      <c r="FN45" s="86" t="n">
        <v>0.0723160517540248</v>
      </c>
      <c r="FO45" s="87" t="n">
        <v>0.304988333949231</v>
      </c>
      <c r="FP45" s="88" t="n">
        <v>0.000295776883721614</v>
      </c>
      <c r="FQ45" s="89" t="n">
        <v>3.1577093062226</v>
      </c>
      <c r="FR45" s="90" t="n">
        <v>664.23759493794</v>
      </c>
      <c r="FS45" s="162" t="n">
        <v>56</v>
      </c>
      <c r="FT45" s="162" t="n">
        <v>67</v>
      </c>
      <c r="FU45" s="162" t="n">
        <v>93</v>
      </c>
      <c r="FV45" s="162" t="n">
        <v>91</v>
      </c>
      <c r="FW45" s="162" t="n">
        <v>48</v>
      </c>
      <c r="FX45" s="162" t="n">
        <v>41</v>
      </c>
      <c r="FY45" s="162" t="n">
        <v>67</v>
      </c>
      <c r="FZ45" s="162" t="n">
        <v>37</v>
      </c>
      <c r="GA45" s="162" t="n">
        <v>19</v>
      </c>
      <c r="GB45" s="162" t="n">
        <v>43</v>
      </c>
      <c r="GC45" s="162" t="n">
        <v>38</v>
      </c>
      <c r="GD45" s="162" t="n">
        <v>68</v>
      </c>
      <c r="GE45" s="162" t="n">
        <v>51</v>
      </c>
      <c r="GF45" s="91" t="n">
        <v>8.08189373573191</v>
      </c>
      <c r="GG45" s="92" t="n">
        <v>61.6255472837694</v>
      </c>
      <c r="GH45" s="93" t="n">
        <v>25.2391395180474</v>
      </c>
      <c r="GI45" s="94" t="n">
        <v>0.306164691281415</v>
      </c>
      <c r="GJ45" s="95" t="n">
        <v>0.261231818712494</v>
      </c>
      <c r="GK45" s="163" t="n">
        <v>0.303121038041331</v>
      </c>
      <c r="GL45" s="96" t="n">
        <v>212.089844158098</v>
      </c>
      <c r="GM45" s="97" t="n">
        <v>0.134584451980812</v>
      </c>
      <c r="GN45" s="98" t="n">
        <v>0.426136923302407</v>
      </c>
      <c r="GO45" s="99" t="n">
        <v>1.9332019546488</v>
      </c>
      <c r="GP45" s="100" t="n">
        <v>21.813132352397</v>
      </c>
      <c r="GQ45" s="101" t="n">
        <v>3.94573073547232</v>
      </c>
      <c r="GR45" s="102" t="n">
        <v>4611.7525877926</v>
      </c>
      <c r="GS45" s="162" t="n">
        <v>65</v>
      </c>
      <c r="GT45" s="162" t="n">
        <v>74</v>
      </c>
      <c r="GU45" s="162" t="n">
        <v>93</v>
      </c>
      <c r="GV45" s="162" t="n">
        <v>89</v>
      </c>
      <c r="GW45" s="162" t="n">
        <v>66</v>
      </c>
      <c r="GX45" s="162" t="n">
        <v>61</v>
      </c>
      <c r="GY45" s="162" t="n">
        <v>89</v>
      </c>
      <c r="GZ45" s="162" t="n">
        <v>42</v>
      </c>
      <c r="HA45" s="162" t="n">
        <v>24</v>
      </c>
      <c r="HB45" s="162" t="n">
        <v>67</v>
      </c>
      <c r="HC45" s="162" t="n">
        <v>46</v>
      </c>
      <c r="HD45" s="162" t="n">
        <v>72</v>
      </c>
      <c r="HE45" s="162" t="n">
        <v>36</v>
      </c>
      <c r="HF45" s="103" t="n">
        <v>8.07348491862933</v>
      </c>
      <c r="HG45" s="104" t="n">
        <v>62.559700111699</v>
      </c>
      <c r="HH45" s="105" t="n">
        <v>30.0058892815077</v>
      </c>
      <c r="HI45" s="106" t="n">
        <v>0.406566548881036</v>
      </c>
      <c r="HJ45" s="107" t="n">
        <v>0.1883267104202</v>
      </c>
      <c r="HK45" s="163" t="n">
        <v>0.160131934411972</v>
      </c>
      <c r="HL45" s="108" t="n">
        <v>62.6563575836751</v>
      </c>
      <c r="HM45" s="109" t="n">
        <v>0.0911973056989089</v>
      </c>
      <c r="HN45" s="110" t="n">
        <v>0.304605644423179</v>
      </c>
      <c r="HO45" s="111" t="n">
        <v>0.420418656282807</v>
      </c>
      <c r="HP45" s="112" t="n">
        <v>1.02472465443439</v>
      </c>
      <c r="HQ45" s="113" t="n">
        <v>2.8893907584054</v>
      </c>
      <c r="HR45" s="114" t="n">
        <v>2986.74503740129</v>
      </c>
      <c r="HS45" s="115" t="n">
        <v>3453.6</v>
      </c>
      <c r="HT45" s="116" t="n">
        <v>88.1</v>
      </c>
      <c r="HU45" s="117" t="n">
        <v>271.9</v>
      </c>
      <c r="HV45" s="118" t="n">
        <v>182.5</v>
      </c>
      <c r="HW45" s="119" t="n">
        <v>112.8</v>
      </c>
      <c r="HX45" s="120" t="n">
        <v>473.6</v>
      </c>
      <c r="HY45" s="121" t="n">
        <v>1662.1</v>
      </c>
      <c r="HZ45" s="122" t="n">
        <v>201.2</v>
      </c>
      <c r="IA45" s="123" t="n">
        <v>611</v>
      </c>
      <c r="IB45" s="124" t="n">
        <v>669.6</v>
      </c>
      <c r="IC45" s="125" t="n">
        <v>5.8</v>
      </c>
      <c r="ID45" s="126" t="n">
        <v>0</v>
      </c>
      <c r="IE45" s="127" t="n">
        <v>0</v>
      </c>
      <c r="IF45" s="128" t="n">
        <v>174.4</v>
      </c>
      <c r="IG45" s="129" t="n">
        <v>5269.1</v>
      </c>
      <c r="IH45" s="130" t="n">
        <v>6884</v>
      </c>
      <c r="II45" s="131" t="n">
        <v>3229.6</v>
      </c>
      <c r="IJ45" s="132" t="n">
        <v>2527.7</v>
      </c>
      <c r="IK45" s="133" t="n">
        <v>4131.1</v>
      </c>
      <c r="IL45" s="134" t="n">
        <v>400.2</v>
      </c>
      <c r="IM45" s="135" t="n">
        <v>2819</v>
      </c>
      <c r="IN45" s="136" t="n">
        <v>6818.3</v>
      </c>
      <c r="IO45" s="137" t="n">
        <v>114.4</v>
      </c>
      <c r="IP45" s="138" t="n">
        <v>0</v>
      </c>
      <c r="IQ45" s="139" t="n">
        <v>420.6</v>
      </c>
      <c r="IR45" s="140" t="n">
        <v>319.2</v>
      </c>
      <c r="IS45" s="141" t="n">
        <v>31</v>
      </c>
      <c r="IT45" s="142" t="n">
        <v>13.9</v>
      </c>
      <c r="IU45" s="143" t="n">
        <v>43.2</v>
      </c>
      <c r="IV45" s="144" t="n">
        <v>0</v>
      </c>
      <c r="IW45" s="145" t="n">
        <v>866.4</v>
      </c>
      <c r="IX45" s="146" t="n">
        <v>6064.8</v>
      </c>
      <c r="IY45" s="147" t="n">
        <v>3697.4</v>
      </c>
      <c r="IZ45" s="148" t="n">
        <v>3233.7</v>
      </c>
      <c r="JA45" s="149" t="n">
        <v>930.1</v>
      </c>
      <c r="JB45" s="150" t="n">
        <v>2527.7</v>
      </c>
      <c r="JC45" s="151" t="n">
        <v>6688.5</v>
      </c>
      <c r="JD45" t="n">
        <v>552.7</v>
      </c>
      <c r="JE45" s="152" t="n">
        <v>79.5</v>
      </c>
      <c r="JF45" s="153" t="n">
        <v>27824.9773808375</v>
      </c>
      <c r="JG45" s="154" t="n">
        <v>0.33405863037544</v>
      </c>
      <c r="JH45" s="163" t="n">
        <v>0.351872871736663</v>
      </c>
      <c r="JI45" s="163" t="n">
        <v>0.1577752553916</v>
      </c>
      <c r="JJ45" s="163" t="n">
        <v>0.490351872871737</v>
      </c>
      <c r="JK45" s="163" t="n">
        <v>0</v>
      </c>
      <c r="JL45" s="163" t="n">
        <v>0.125001803465539</v>
      </c>
      <c r="JM45" s="163" t="n">
        <v>0.875012624258776</v>
      </c>
      <c r="JN45" s="163" t="n">
        <v>0.533450678824429</v>
      </c>
      <c r="JO45" s="163" t="n">
        <v>0.466549321175571</v>
      </c>
      <c r="JP45" s="155" t="n">
        <v>10</v>
      </c>
      <c r="JQ45" s="156" t="n">
        <v>103</v>
      </c>
      <c r="JR45" s="157" t="n">
        <v>1</v>
      </c>
      <c r="JS45" s="158" t="n">
        <v>844.4</v>
      </c>
      <c r="JT45" s="161" t="n">
        <v>0.0825487822294235</v>
      </c>
      <c r="JU45" s="161" t="n">
        <v>0.767683785665613</v>
      </c>
      <c r="JV45" t="n">
        <v>1</v>
      </c>
      <c r="JW45" t="n">
        <v>1</v>
      </c>
      <c r="JX45" t="n">
        <v>1</v>
      </c>
      <c r="JY45" s="163" t="n">
        <v>0.0826343724302908</v>
      </c>
      <c r="JZ45" s="159" t="n">
        <v>0.367962970289196</v>
      </c>
      <c r="KA45" t="n">
        <v>0</v>
      </c>
      <c r="KB45" t="n">
        <v>0.0167783758414854</v>
      </c>
      <c r="KC45" t="n">
        <v>0.0616869307598668</v>
      </c>
      <c r="KD45" t="n">
        <v>0.046815188536732</v>
      </c>
    </row>
    <row r="46">
      <c r="A46" s="1" t="s">
        <v>2720</v>
      </c>
      <c r="B46" s="1" t="s">
        <v>3713</v>
      </c>
      <c r="C46" s="1"/>
      <c r="D46" t="n">
        <v>45</v>
      </c>
      <c r="E46" s="164" t="n">
        <v>1262.4</v>
      </c>
      <c r="F46" t="n">
        <v>-88.875083</v>
      </c>
      <c r="G46" t="n">
        <v>42.548361</v>
      </c>
      <c r="H46" t="s">
        <v>438</v>
      </c>
      <c r="I46" t="s">
        <v>439</v>
      </c>
      <c r="J46" s="17" t="n">
        <v>0.563794270923757</v>
      </c>
      <c r="K46" s="18" t="n">
        <v>0.925287032784733</v>
      </c>
      <c r="L46" s="19" t="n">
        <v>0.949382711758789</v>
      </c>
      <c r="M46" s="20" t="n">
        <v>0.17039361795797</v>
      </c>
      <c r="N46" s="21" t="n">
        <v>1.2179553782575</v>
      </c>
      <c r="O46" s="22" t="n">
        <v>0.615229888339227</v>
      </c>
      <c r="P46" s="23" t="n">
        <v>1.16175365353774</v>
      </c>
      <c r="Q46" s="24" t="n">
        <v>0.640879469061052</v>
      </c>
      <c r="R46" s="25" t="n">
        <v>1.08706320712296</v>
      </c>
      <c r="S46" s="26" t="n">
        <v>0.259480886416503</v>
      </c>
      <c r="T46" s="27" t="n">
        <v>0.468558870009461</v>
      </c>
      <c r="U46" s="28" t="n">
        <v>0.00635514436414636</v>
      </c>
      <c r="V46" s="29" t="n">
        <v>0</v>
      </c>
      <c r="W46" s="30" t="n">
        <v>0</v>
      </c>
      <c r="X46" s="31" t="n">
        <v>0</v>
      </c>
      <c r="Y46" s="32" t="n">
        <v>0</v>
      </c>
      <c r="Z46" s="33" t="n">
        <v>0.56880470804336</v>
      </c>
      <c r="AA46" s="34" t="n">
        <v>1.48063091955332</v>
      </c>
      <c r="AB46" s="35" t="n">
        <v>1.11427780288483</v>
      </c>
      <c r="AC46" s="36" t="n">
        <v>0.953541552003005</v>
      </c>
      <c r="AD46" s="37" t="n">
        <v>0.79242004212144</v>
      </c>
      <c r="AE46" s="38" t="n">
        <v>0.653243191312899</v>
      </c>
      <c r="AF46" s="39" t="n">
        <v>0.48853872636571</v>
      </c>
      <c r="AG46" s="40" t="n">
        <v>1.33648681532185</v>
      </c>
      <c r="AH46" s="41" t="n">
        <v>0.0478950033119881</v>
      </c>
      <c r="AI46" s="42" t="n">
        <v>0.392105405286143</v>
      </c>
      <c r="AJ46" s="43" t="n">
        <v>2.37162164976243</v>
      </c>
      <c r="AK46" s="44" t="n">
        <v>0.4306182828463</v>
      </c>
      <c r="AL46" s="45" t="n">
        <v>0.00000549641558395716</v>
      </c>
      <c r="AM46" s="46" t="n">
        <v>0.0562115417676053</v>
      </c>
      <c r="AN46" s="47" t="n">
        <v>1.00192851510114</v>
      </c>
      <c r="AO46" s="48" t="n">
        <v>0.806256035839348</v>
      </c>
      <c r="AP46" s="49" t="n">
        <v>1.13222619147699</v>
      </c>
      <c r="AQ46" s="50" t="n">
        <v>1.04929129260907</v>
      </c>
      <c r="AR46" s="51" t="n">
        <v>0.550814256391343</v>
      </c>
      <c r="AS46" s="52" t="n">
        <v>1.85880598520578</v>
      </c>
      <c r="AT46" s="53" t="n">
        <v>0.907481363136558</v>
      </c>
      <c r="AU46" s="54" t="n">
        <v>1.20383896765911</v>
      </c>
      <c r="AV46" s="55" t="n">
        <v>0.646396110496891</v>
      </c>
      <c r="AW46" s="56" t="n">
        <v>1.07217176551003</v>
      </c>
      <c r="AX46" s="57" t="n">
        <v>0.483130776094016</v>
      </c>
      <c r="AY46" s="58" t="n">
        <v>1.11711534884314</v>
      </c>
      <c r="AZ46" s="59" t="n">
        <v>0.0106270600699497</v>
      </c>
      <c r="BA46" s="60" t="n">
        <v>0</v>
      </c>
      <c r="BB46" s="61" t="n">
        <v>0</v>
      </c>
      <c r="BC46" s="62" t="n">
        <v>0</v>
      </c>
      <c r="BD46" s="63" t="n">
        <v>0</v>
      </c>
      <c r="BE46" s="64" t="n">
        <v>0.657783739850933</v>
      </c>
      <c r="BF46" s="65" t="n">
        <v>1.13796130498826</v>
      </c>
      <c r="BG46" s="66" t="n">
        <v>1.1284592567258</v>
      </c>
      <c r="BH46" s="67" t="n">
        <v>1.00193425217828</v>
      </c>
      <c r="BI46" s="68" t="n">
        <v>1.05506657639359</v>
      </c>
      <c r="BJ46" s="69" t="n">
        <v>0.946739570676387</v>
      </c>
      <c r="BK46" s="70" t="n">
        <v>0.714356014488624</v>
      </c>
      <c r="BL46" s="71" t="n">
        <v>1.01833010789442</v>
      </c>
      <c r="BM46" s="72" t="n">
        <v>0.0318134260873824</v>
      </c>
      <c r="BN46" s="73" t="n">
        <v>0.447105399119411</v>
      </c>
      <c r="BO46" s="74" t="n">
        <v>1.71625728061238</v>
      </c>
      <c r="BP46" s="75" t="n">
        <v>0.598235704104341</v>
      </c>
      <c r="BQ46" s="76" t="n">
        <v>0.00433171409521527</v>
      </c>
      <c r="BR46" s="77" t="n">
        <v>0.0680879415161213</v>
      </c>
      <c r="BS46" s="78" t="n">
        <v>0.570315988451508</v>
      </c>
      <c r="BT46" s="163" t="n">
        <v>0.196318748382537</v>
      </c>
      <c r="BU46" s="163" t="n">
        <v>0.133676381478526</v>
      </c>
      <c r="BV46" s="163" t="n">
        <v>0.291639397905759</v>
      </c>
      <c r="BW46" s="163" t="n">
        <v>0.00823214653220827</v>
      </c>
      <c r="BX46" s="163" t="n">
        <v>0.0707165109034268</v>
      </c>
      <c r="BY46" s="163" t="n">
        <v>0.0711271850512357</v>
      </c>
      <c r="BZ46" s="163" t="n">
        <v>0.226666667</v>
      </c>
      <c r="CA46" s="163" t="n">
        <v>0.0354879594423321</v>
      </c>
      <c r="CB46" s="163" t="n">
        <v>0.187816856780735</v>
      </c>
      <c r="CC46" s="163" t="n">
        <v>0.100998098859316</v>
      </c>
      <c r="CD46" s="163" t="n">
        <v>0.0826204055766793</v>
      </c>
      <c r="CE46" s="163" t="n">
        <v>0.000792141951837769</v>
      </c>
      <c r="CF46" s="163" t="n">
        <v>0</v>
      </c>
      <c r="CG46" s="163" t="n">
        <v>0</v>
      </c>
      <c r="CH46" s="163" t="n">
        <v>0</v>
      </c>
      <c r="CI46" s="163" t="n">
        <v>0</v>
      </c>
      <c r="CJ46" s="163" t="n">
        <v>0.0175855513307985</v>
      </c>
      <c r="CK46" s="163" t="n">
        <v>0.899001901140684</v>
      </c>
      <c r="CL46" s="162" t="n">
        <v>31</v>
      </c>
      <c r="CM46" s="162" t="n">
        <v>53</v>
      </c>
      <c r="CN46" s="162" t="n">
        <v>53</v>
      </c>
      <c r="CO46" s="162" t="n">
        <v>58</v>
      </c>
      <c r="CP46" s="162" t="n">
        <v>70</v>
      </c>
      <c r="CQ46" s="162" t="n">
        <v>46</v>
      </c>
      <c r="CR46" s="162" t="n">
        <v>79</v>
      </c>
      <c r="CS46" s="162" t="n">
        <v>37</v>
      </c>
      <c r="CT46" s="162" t="n">
        <v>63</v>
      </c>
      <c r="CU46" s="162" t="n">
        <v>23</v>
      </c>
      <c r="CV46" s="162" t="n">
        <v>53</v>
      </c>
      <c r="CW46" s="162" t="n">
        <v>33</v>
      </c>
      <c r="CX46" s="162" t="n">
        <v>0</v>
      </c>
      <c r="CY46" s="162" t="n">
        <v>0</v>
      </c>
      <c r="CZ46" s="162" t="n">
        <v>0</v>
      </c>
      <c r="DA46" s="162" t="n">
        <v>0</v>
      </c>
      <c r="DB46" s="162" t="n">
        <v>52</v>
      </c>
      <c r="DC46" s="162" t="n">
        <v>77</v>
      </c>
      <c r="DD46" s="163" t="n">
        <v>0.348209902986201</v>
      </c>
      <c r="DE46" s="163" t="n">
        <v>0.144470177082473</v>
      </c>
      <c r="DF46" s="163" t="n">
        <v>0.307188443915815</v>
      </c>
      <c r="DG46" s="163" t="n">
        <v>0.0483125285492727</v>
      </c>
      <c r="DH46" s="163" t="n">
        <v>0.0580616598652403</v>
      </c>
      <c r="DI46" s="163" t="n">
        <v>0.115610743885085</v>
      </c>
      <c r="DJ46" s="163" t="n">
        <v>0.19510734165523</v>
      </c>
      <c r="DK46" s="163" t="n">
        <v>0.0553738435314915</v>
      </c>
      <c r="DL46" s="163" t="n">
        <v>0.172774550320597</v>
      </c>
      <c r="DM46" s="163" t="n">
        <v>0.389231362101946</v>
      </c>
      <c r="DN46" s="163" t="n">
        <v>0.176328762221514</v>
      </c>
      <c r="DO46" s="163" t="n">
        <v>0.124645784021332</v>
      </c>
      <c r="DP46" s="163" t="n">
        <v>0.0496112817120544</v>
      </c>
      <c r="DQ46" s="163" t="n">
        <v>0.00631390396999692</v>
      </c>
      <c r="DR46" s="163" t="n">
        <v>0.00151036084130344</v>
      </c>
      <c r="DS46" s="163" t="n">
        <v>0.00349835025686017</v>
      </c>
      <c r="DT46" s="163" t="n">
        <v>0.0309166768174112</v>
      </c>
      <c r="DU46" s="163" t="n">
        <v>0.607174880159801</v>
      </c>
      <c r="DV46" s="163" t="n">
        <v>0.0739587059315222</v>
      </c>
      <c r="DW46" s="163" t="n">
        <v>0.0745400841459174</v>
      </c>
      <c r="DX46" s="163" t="n">
        <v>0.0253742012375551</v>
      </c>
      <c r="DY46" s="163" t="n">
        <v>0.00696159392882466</v>
      </c>
      <c r="DZ46" s="163" t="n">
        <v>0.000423573635600514</v>
      </c>
      <c r="EA46" s="163" t="n">
        <v>0.00199633419818026</v>
      </c>
      <c r="EB46" s="163" t="n">
        <v>0.0267345485535774</v>
      </c>
      <c r="EC46" s="163" t="n">
        <v>0.79001095836906</v>
      </c>
      <c r="ED46" s="162" t="n">
        <v>56</v>
      </c>
      <c r="EE46" s="162" t="n">
        <v>70</v>
      </c>
      <c r="EF46" s="162" t="n">
        <v>61</v>
      </c>
      <c r="EG46" s="162" t="n">
        <v>73</v>
      </c>
      <c r="EH46" s="162" t="n">
        <v>84</v>
      </c>
      <c r="EI46" s="162" t="n">
        <v>59</v>
      </c>
      <c r="EJ46" s="162" t="n">
        <v>85</v>
      </c>
      <c r="EK46" s="162" t="n">
        <v>33</v>
      </c>
      <c r="EL46" s="162" t="n">
        <v>60</v>
      </c>
      <c r="EM46" s="162" t="n">
        <v>47</v>
      </c>
      <c r="EN46" s="162" t="n">
        <v>75</v>
      </c>
      <c r="EO46" s="162" t="n">
        <v>45</v>
      </c>
      <c r="EP46" s="162" t="n">
        <v>0</v>
      </c>
      <c r="EQ46" s="162" t="n">
        <v>0</v>
      </c>
      <c r="ER46" s="162" t="n">
        <v>0</v>
      </c>
      <c r="ES46" s="162" t="n">
        <v>0</v>
      </c>
      <c r="ET46" s="162" t="n">
        <v>55</v>
      </c>
      <c r="EU46" s="162" t="n">
        <v>53</v>
      </c>
      <c r="EV46" s="163" t="n">
        <v>0.243494299150469</v>
      </c>
      <c r="EW46" s="163" t="n">
        <v>0.118065084949275</v>
      </c>
      <c r="EX46" s="163" t="n">
        <v>0.277939405349105</v>
      </c>
      <c r="EY46" s="163" t="n">
        <v>0.0149454129712276</v>
      </c>
      <c r="EZ46" s="163" t="n">
        <v>0.0380440516472719</v>
      </c>
      <c r="FA46" s="163" t="n">
        <v>0.0783786730400682</v>
      </c>
      <c r="FB46" s="163" t="n">
        <v>0.188286534237015</v>
      </c>
      <c r="FC46" s="163" t="n">
        <v>0.0549012577056692</v>
      </c>
      <c r="FD46" s="163" t="n">
        <v>0.175174223778772</v>
      </c>
      <c r="FE46" s="163" t="n">
        <v>0.209049193007033</v>
      </c>
      <c r="FF46" s="79" t="n">
        <v>9.005474795</v>
      </c>
      <c r="FG46" s="80" t="n">
        <v>58.76252</v>
      </c>
      <c r="FH46" s="81" t="n">
        <v>20</v>
      </c>
      <c r="FI46" s="82" t="n">
        <v>0.2</v>
      </c>
      <c r="FJ46" s="83" t="n">
        <v>0.12762186</v>
      </c>
      <c r="FK46" s="163" t="n">
        <v>0.405117270788913</v>
      </c>
      <c r="FL46" s="84" t="n">
        <v>10.1580437883911</v>
      </c>
      <c r="FM46" s="85" t="n">
        <v>0.0527712910891499</v>
      </c>
      <c r="FN46" s="86" t="n">
        <v>1.01063555306714</v>
      </c>
      <c r="FO46" s="87" t="n">
        <v>0.832472106105977</v>
      </c>
      <c r="FP46" s="88" t="n">
        <v>0.000119894040596635</v>
      </c>
      <c r="FQ46" s="89" t="n">
        <v>0.221795608040726</v>
      </c>
      <c r="FR46" s="90" t="n">
        <v>4620.64642230089</v>
      </c>
      <c r="FS46" s="162" t="n">
        <v>73</v>
      </c>
      <c r="FT46" s="162" t="n">
        <v>30</v>
      </c>
      <c r="FU46" s="162" t="n">
        <v>51</v>
      </c>
      <c r="FV46" s="162" t="n">
        <v>30</v>
      </c>
      <c r="FW46" s="162" t="n">
        <v>24</v>
      </c>
      <c r="FX46" s="162" t="n">
        <v>67</v>
      </c>
      <c r="FY46" s="162" t="n">
        <v>16</v>
      </c>
      <c r="FZ46" s="162" t="n">
        <v>45</v>
      </c>
      <c r="GA46" s="162" t="n">
        <v>88</v>
      </c>
      <c r="GB46" s="162" t="n">
        <v>58</v>
      </c>
      <c r="GC46" s="162" t="n">
        <v>31</v>
      </c>
      <c r="GD46" s="162" t="n">
        <v>32</v>
      </c>
      <c r="GE46" s="162" t="n">
        <v>85</v>
      </c>
      <c r="GF46" s="91" t="n">
        <v>8.08189373573191</v>
      </c>
      <c r="GG46" s="92" t="n">
        <v>61.6255472837694</v>
      </c>
      <c r="GH46" s="93" t="n">
        <v>25.2391395180474</v>
      </c>
      <c r="GI46" s="94" t="n">
        <v>0.306164691281415</v>
      </c>
      <c r="GJ46" s="95" t="n">
        <v>0.261231818712494</v>
      </c>
      <c r="GK46" s="163" t="n">
        <v>0.303121038041331</v>
      </c>
      <c r="GL46" s="96" t="n">
        <v>212.089844158098</v>
      </c>
      <c r="GM46" s="97" t="n">
        <v>0.134584451980812</v>
      </c>
      <c r="GN46" s="98" t="n">
        <v>0.426136923302407</v>
      </c>
      <c r="GO46" s="99" t="n">
        <v>1.9332019546488</v>
      </c>
      <c r="GP46" s="100" t="n">
        <v>21.813132352397</v>
      </c>
      <c r="GQ46" s="101" t="n">
        <v>3.94573073547232</v>
      </c>
      <c r="GR46" s="102" t="n">
        <v>4611.7525877926</v>
      </c>
      <c r="GS46" s="162" t="n">
        <v>96</v>
      </c>
      <c r="GT46" s="162" t="n">
        <v>58</v>
      </c>
      <c r="GU46" s="162" t="n">
        <v>98</v>
      </c>
      <c r="GV46" s="162" t="n">
        <v>84</v>
      </c>
      <c r="GW46" s="162" t="n">
        <v>39</v>
      </c>
      <c r="GX46" s="162" t="n">
        <v>57</v>
      </c>
      <c r="GY46" s="162" t="n">
        <v>22</v>
      </c>
      <c r="GZ46" s="162" t="n">
        <v>37</v>
      </c>
      <c r="HA46" s="162" t="n">
        <v>80</v>
      </c>
      <c r="HB46" s="162" t="n">
        <v>54</v>
      </c>
      <c r="HC46" s="162" t="n">
        <v>39</v>
      </c>
      <c r="HD46" s="162" t="n">
        <v>32</v>
      </c>
      <c r="HE46" s="162" t="n">
        <v>72</v>
      </c>
      <c r="HF46" s="103" t="n">
        <v>7.98032781540487</v>
      </c>
      <c r="HG46" s="104" t="n">
        <v>58.6490778933305</v>
      </c>
      <c r="HH46" s="105" t="n">
        <v>18.9561497326203</v>
      </c>
      <c r="HI46" s="106" t="n">
        <v>0.211251336898396</v>
      </c>
      <c r="HJ46" s="107" t="n">
        <v>0.178653020918931</v>
      </c>
      <c r="HK46" s="163" t="n">
        <v>0.397825093894714</v>
      </c>
      <c r="HL46" s="108" t="n">
        <v>319.30052929508</v>
      </c>
      <c r="HM46" s="109" t="n">
        <v>0.118028749357724</v>
      </c>
      <c r="HN46" s="110" t="n">
        <v>0.588860169441806</v>
      </c>
      <c r="HO46" s="111" t="n">
        <v>1.39154533972914</v>
      </c>
      <c r="HP46" s="112" t="n">
        <v>0.0276781980438339</v>
      </c>
      <c r="HQ46" s="113" t="n">
        <v>3.25748734800877</v>
      </c>
      <c r="HR46" s="114" t="n">
        <v>8101.90581338361</v>
      </c>
      <c r="HS46" s="115" t="n">
        <v>356.5</v>
      </c>
      <c r="HT46" s="116" t="n">
        <v>4</v>
      </c>
      <c r="HU46" s="117" t="n">
        <v>45.4</v>
      </c>
      <c r="HV46" s="118" t="n">
        <v>59</v>
      </c>
      <c r="HW46" s="119" t="n">
        <v>44.8</v>
      </c>
      <c r="HX46" s="120" t="n">
        <v>237.1</v>
      </c>
      <c r="HY46" s="121" t="n">
        <v>127.5</v>
      </c>
      <c r="HZ46" s="122" t="n">
        <v>104.3</v>
      </c>
      <c r="IA46" s="123" t="n">
        <v>1</v>
      </c>
      <c r="IB46" s="124" t="n">
        <v>0</v>
      </c>
      <c r="IC46" s="125" t="n">
        <v>0</v>
      </c>
      <c r="ID46" s="126" t="n">
        <v>0</v>
      </c>
      <c r="IE46" s="127" t="n">
        <v>0</v>
      </c>
      <c r="IF46" s="128" t="n">
        <v>22.2</v>
      </c>
      <c r="IG46" s="129" t="n">
        <v>1134.9</v>
      </c>
      <c r="IH46" s="130" t="n">
        <v>1222.4</v>
      </c>
      <c r="II46" s="131" t="n">
        <v>829.5</v>
      </c>
      <c r="IJ46" s="132" t="n">
        <v>485.9</v>
      </c>
      <c r="IK46" s="133" t="n">
        <v>642</v>
      </c>
      <c r="IL46" s="134" t="n">
        <v>209</v>
      </c>
      <c r="IM46" s="135" t="n">
        <v>515.9</v>
      </c>
      <c r="IN46" s="136" t="n">
        <v>1217.6</v>
      </c>
      <c r="IO46" s="137" t="n">
        <v>58.6</v>
      </c>
      <c r="IP46" s="138" t="n">
        <v>0</v>
      </c>
      <c r="IQ46" s="139" t="n">
        <v>12.2</v>
      </c>
      <c r="IR46" s="140" t="n">
        <v>0</v>
      </c>
      <c r="IS46" s="141" t="n">
        <v>4</v>
      </c>
      <c r="IT46" s="142" t="n">
        <v>0</v>
      </c>
      <c r="IU46" s="143" t="n">
        <v>0</v>
      </c>
      <c r="IV46" s="144" t="n">
        <v>0</v>
      </c>
      <c r="IW46" s="145" t="n">
        <v>316.4</v>
      </c>
      <c r="IX46" s="146" t="n">
        <v>945.9</v>
      </c>
      <c r="IY46" s="147" t="n">
        <v>611.5</v>
      </c>
      <c r="IZ46" s="148" t="n">
        <v>650.9</v>
      </c>
      <c r="JA46" s="149" t="n">
        <v>357.8</v>
      </c>
      <c r="JB46" s="150" t="n">
        <v>485.9</v>
      </c>
      <c r="JC46" s="151" t="n">
        <v>1240.2</v>
      </c>
      <c r="JD46" t="n">
        <v>154.6</v>
      </c>
      <c r="JE46" s="152" t="n">
        <v>75.4</v>
      </c>
      <c r="JF46" s="153" t="n">
        <v>31406.7688766871</v>
      </c>
      <c r="JG46" s="154" t="n">
        <v>0.0928174521506483</v>
      </c>
      <c r="JH46" s="163" t="n">
        <v>1</v>
      </c>
      <c r="JI46" s="163" t="n">
        <v>0</v>
      </c>
      <c r="JJ46" s="163" t="n">
        <v>0</v>
      </c>
      <c r="JK46" s="163" t="n">
        <v>0</v>
      </c>
      <c r="JL46" s="163" t="n">
        <v>0.25063371356147</v>
      </c>
      <c r="JM46" s="163" t="n">
        <v>0.749287072243346</v>
      </c>
      <c r="JN46" s="163" t="n">
        <v>0.484394803548796</v>
      </c>
      <c r="JO46" s="163" t="n">
        <v>0.515605196451204</v>
      </c>
      <c r="JP46" s="155" t="n">
        <v>3</v>
      </c>
      <c r="JQ46" s="156" t="n">
        <v>33</v>
      </c>
      <c r="JR46" s="157" t="n">
        <v>1</v>
      </c>
      <c r="JS46" s="158" t="n">
        <v>45.1</v>
      </c>
      <c r="JT46" s="161" t="n">
        <v>0.198616430163383</v>
      </c>
      <c r="JU46" s="161" t="n">
        <v>0.793148716442058</v>
      </c>
      <c r="JV46" t="n">
        <v>1</v>
      </c>
      <c r="JW46" t="n">
        <v>1</v>
      </c>
      <c r="JX46" t="n">
        <v>1</v>
      </c>
      <c r="JY46" s="163" t="n">
        <v>0.124657313336559</v>
      </c>
      <c r="JZ46" s="159" t="n">
        <v>0.73636550730603</v>
      </c>
      <c r="KA46" t="n">
        <v>0</v>
      </c>
      <c r="KB46" t="n">
        <v>0.0481274638633377</v>
      </c>
      <c r="KC46" t="n">
        <v>0.0100197109067017</v>
      </c>
      <c r="KD46" t="n">
        <v>0</v>
      </c>
    </row>
    <row r="47">
      <c r="A47" s="1" t="s">
        <v>2721</v>
      </c>
      <c r="B47" s="1" t="s">
        <v>3714</v>
      </c>
      <c r="C47" s="1"/>
      <c r="D47" t="n">
        <v>46</v>
      </c>
      <c r="E47" s="164" t="n">
        <v>30312.3</v>
      </c>
      <c r="F47" t="n">
        <v>-118.086351</v>
      </c>
      <c r="G47" t="n">
        <v>34.060104</v>
      </c>
      <c r="H47" t="s">
        <v>310</v>
      </c>
      <c r="I47" t="s">
        <v>311</v>
      </c>
      <c r="J47" s="17" t="n">
        <v>2.00260347067521</v>
      </c>
      <c r="K47" s="18" t="n">
        <v>1.78950653846981</v>
      </c>
      <c r="L47" s="19" t="n">
        <v>1.375278984632</v>
      </c>
      <c r="M47" s="20" t="n">
        <v>6.2172142743159</v>
      </c>
      <c r="N47" s="21" t="n">
        <v>1.07541141440422</v>
      </c>
      <c r="O47" s="22" t="n">
        <v>3.13113292290365</v>
      </c>
      <c r="P47" s="23" t="n">
        <v>0.745126758117665</v>
      </c>
      <c r="Q47" s="24" t="n">
        <v>1.13320840203683</v>
      </c>
      <c r="R47" s="25" t="n">
        <v>1.03299591312856</v>
      </c>
      <c r="S47" s="26" t="n">
        <v>2.49769932206396</v>
      </c>
      <c r="T47" s="27" t="n">
        <v>1.83317637057798</v>
      </c>
      <c r="U47" s="28" t="n">
        <v>0.0148479459216634</v>
      </c>
      <c r="V47" s="29" t="n">
        <v>12.7774241416845</v>
      </c>
      <c r="W47" s="30" t="n">
        <v>0.762844453668166</v>
      </c>
      <c r="X47" s="31" t="n">
        <v>0</v>
      </c>
      <c r="Y47" s="32" t="n">
        <v>0.377205322106694</v>
      </c>
      <c r="Z47" s="33" t="n">
        <v>0.227923734270819</v>
      </c>
      <c r="AA47" s="34" t="n">
        <v>0.0458194017108476</v>
      </c>
      <c r="AB47" s="35" t="n">
        <v>1.36072362863907</v>
      </c>
      <c r="AC47" s="36" t="n">
        <v>1.2073165971039</v>
      </c>
      <c r="AD47" s="37" t="n">
        <v>1.32377966870571</v>
      </c>
      <c r="AE47" s="38" t="n">
        <v>1.63310797828225</v>
      </c>
      <c r="AF47" s="39" t="n">
        <v>1.77943165325399</v>
      </c>
      <c r="AG47" s="40" t="n">
        <v>1.51241462118955</v>
      </c>
      <c r="AH47" s="41" t="n">
        <v>4.84789167047807</v>
      </c>
      <c r="AI47" s="42" t="n">
        <v>2.58058806769576</v>
      </c>
      <c r="AJ47" s="43" t="n">
        <v>1.46740989433304</v>
      </c>
      <c r="AK47" s="44" t="n">
        <v>4.4329397437048</v>
      </c>
      <c r="AL47" s="45" t="n">
        <v>0.0944223241331657</v>
      </c>
      <c r="AM47" s="46" t="n">
        <v>0.197949794561065</v>
      </c>
      <c r="AN47" s="47" t="n">
        <v>0.244424733912394</v>
      </c>
      <c r="AO47" s="48" t="n">
        <v>1.56662972044346</v>
      </c>
      <c r="AP47" s="49" t="n">
        <v>1.6939610743256</v>
      </c>
      <c r="AQ47" s="50" t="n">
        <v>1.50514795848118</v>
      </c>
      <c r="AR47" s="51" t="n">
        <v>3.51502550980482</v>
      </c>
      <c r="AS47" s="52" t="n">
        <v>0.953210497729619</v>
      </c>
      <c r="AT47" s="53" t="n">
        <v>2.29875803638752</v>
      </c>
      <c r="AU47" s="54" t="n">
        <v>0.823720921415731</v>
      </c>
      <c r="AV47" s="55" t="n">
        <v>1.11468371315678</v>
      </c>
      <c r="AW47" s="56" t="n">
        <v>1.13010422347664</v>
      </c>
      <c r="AX47" s="57" t="n">
        <v>1.5949409954925</v>
      </c>
      <c r="AY47" s="58" t="n">
        <v>0.86895678688162</v>
      </c>
      <c r="AZ47" s="59" t="n">
        <v>0.0354796837041186</v>
      </c>
      <c r="BA47" s="60" t="n">
        <v>4.50918992716607</v>
      </c>
      <c r="BB47" s="61" t="n">
        <v>1.34182794830341</v>
      </c>
      <c r="BC47" s="62" t="n">
        <v>0</v>
      </c>
      <c r="BD47" s="63" t="n">
        <v>0.343112873887937</v>
      </c>
      <c r="BE47" s="64" t="n">
        <v>0.19398047731633</v>
      </c>
      <c r="BF47" s="65" t="n">
        <v>0.0716494944182853</v>
      </c>
      <c r="BG47" s="66" t="n">
        <v>1.27122461482525</v>
      </c>
      <c r="BH47" s="67" t="n">
        <v>1.12963823731734</v>
      </c>
      <c r="BI47" s="68" t="n">
        <v>1.25846778136933</v>
      </c>
      <c r="BJ47" s="69" t="n">
        <v>1.46792234913499</v>
      </c>
      <c r="BK47" s="70" t="n">
        <v>1.79049503111317</v>
      </c>
      <c r="BL47" s="71" t="n">
        <v>1.48454485947071</v>
      </c>
      <c r="BM47" s="72" t="n">
        <v>2.0236263797996</v>
      </c>
      <c r="BN47" s="73" t="n">
        <v>2.03104448503118</v>
      </c>
      <c r="BO47" s="74" t="n">
        <v>1.09437946148293</v>
      </c>
      <c r="BP47" s="75" t="n">
        <v>1.44431426126248</v>
      </c>
      <c r="BQ47" s="76" t="n">
        <v>0.519630068339523</v>
      </c>
      <c r="BR47" s="77" t="n">
        <v>0.535047966730017</v>
      </c>
      <c r="BS47" s="78" t="n">
        <v>1.44784017673203</v>
      </c>
      <c r="BT47" s="163" t="n">
        <v>0.697326360243644</v>
      </c>
      <c r="BU47" s="163" t="n">
        <v>0.258530326502976</v>
      </c>
      <c r="BV47" s="163" t="n">
        <v>0.422469811239227</v>
      </c>
      <c r="BW47" s="163" t="n">
        <v>0.300369342124833</v>
      </c>
      <c r="BX47" s="163" t="n">
        <v>0.0624401717583349</v>
      </c>
      <c r="BY47" s="163" t="n">
        <v>0.36199260641997</v>
      </c>
      <c r="BZ47" s="163" t="n">
        <v>0.145379700972517</v>
      </c>
      <c r="CA47" s="163" t="n">
        <v>0.0627501047429591</v>
      </c>
      <c r="CB47" s="163" t="n">
        <v>0.178475404373802</v>
      </c>
      <c r="CC47" s="163" t="n">
        <v>0.972182909248061</v>
      </c>
      <c r="CD47" s="163" t="n">
        <v>0.323241720357743</v>
      </c>
      <c r="CE47" s="163" t="n">
        <v>0.00185073386051207</v>
      </c>
      <c r="CF47" s="163" t="n">
        <v>0.633904388647513</v>
      </c>
      <c r="CG47" s="163" t="n">
        <v>0.00481652662450556</v>
      </c>
      <c r="CH47" s="163" t="n">
        <v>0</v>
      </c>
      <c r="CI47" s="163" t="n">
        <v>0.00131959633548098</v>
      </c>
      <c r="CJ47" s="163" t="n">
        <v>0.00704664443146841</v>
      </c>
      <c r="CK47" s="163" t="n">
        <v>0.0278203897427777</v>
      </c>
      <c r="CL47" s="162" t="n">
        <v>90</v>
      </c>
      <c r="CM47" s="162" t="n">
        <v>90</v>
      </c>
      <c r="CN47" s="162" t="n">
        <v>72</v>
      </c>
      <c r="CO47" s="162" t="n">
        <v>96</v>
      </c>
      <c r="CP47" s="162" t="n">
        <v>66</v>
      </c>
      <c r="CQ47" s="162" t="n">
        <v>95</v>
      </c>
      <c r="CR47" s="162" t="n">
        <v>9</v>
      </c>
      <c r="CS47" s="162" t="n">
        <v>63</v>
      </c>
      <c r="CT47" s="162" t="n">
        <v>59</v>
      </c>
      <c r="CU47" s="162" t="n">
        <v>94</v>
      </c>
      <c r="CV47" s="162" t="n">
        <v>81</v>
      </c>
      <c r="CW47" s="162" t="n">
        <v>34</v>
      </c>
      <c r="CX47" s="162" t="n">
        <v>99</v>
      </c>
      <c r="CY47" s="162" t="n">
        <v>87</v>
      </c>
      <c r="CZ47" s="162" t="n">
        <v>0</v>
      </c>
      <c r="DA47" s="162" t="n">
        <v>87</v>
      </c>
      <c r="DB47" s="162" t="n">
        <v>38</v>
      </c>
      <c r="DC47" s="162" t="n">
        <v>5</v>
      </c>
      <c r="DD47" s="163" t="n">
        <v>0.348209902986201</v>
      </c>
      <c r="DE47" s="163" t="n">
        <v>0.144470177082473</v>
      </c>
      <c r="DF47" s="163" t="n">
        <v>0.307188443915815</v>
      </c>
      <c r="DG47" s="163" t="n">
        <v>0.0483125285492727</v>
      </c>
      <c r="DH47" s="163" t="n">
        <v>0.0580616598652403</v>
      </c>
      <c r="DI47" s="163" t="n">
        <v>0.115610743885085</v>
      </c>
      <c r="DJ47" s="163" t="n">
        <v>0.19510734165523</v>
      </c>
      <c r="DK47" s="163" t="n">
        <v>0.0553738435314915</v>
      </c>
      <c r="DL47" s="163" t="n">
        <v>0.172774550320597</v>
      </c>
      <c r="DM47" s="163" t="n">
        <v>0.389231362101946</v>
      </c>
      <c r="DN47" s="163" t="n">
        <v>0.176328762221514</v>
      </c>
      <c r="DO47" s="163" t="n">
        <v>0.124645784021332</v>
      </c>
      <c r="DP47" s="163" t="n">
        <v>0.0496112817120544</v>
      </c>
      <c r="DQ47" s="163" t="n">
        <v>0.00631390396999692</v>
      </c>
      <c r="DR47" s="163" t="n">
        <v>0.00151036084130344</v>
      </c>
      <c r="DS47" s="163" t="n">
        <v>0.00349835025686017</v>
      </c>
      <c r="DT47" s="163" t="n">
        <v>0.0309166768174112</v>
      </c>
      <c r="DU47" s="163" t="n">
        <v>0.607174880159801</v>
      </c>
      <c r="DV47" s="163" t="n">
        <v>0.371988256766764</v>
      </c>
      <c r="DW47" s="163" t="n">
        <v>0.052163200662841</v>
      </c>
      <c r="DX47" s="163" t="n">
        <v>0.140580547478937</v>
      </c>
      <c r="DY47" s="163" t="n">
        <v>0.00358952623590492</v>
      </c>
      <c r="DZ47" s="163" t="n">
        <v>0.00322142705734324</v>
      </c>
      <c r="EA47" s="163" t="n">
        <v>0.00384595401661311</v>
      </c>
      <c r="EB47" s="163" t="n">
        <v>0.0363265650696242</v>
      </c>
      <c r="EC47" s="163" t="n">
        <v>0.388284522712246</v>
      </c>
      <c r="ED47" s="162" t="n">
        <v>87</v>
      </c>
      <c r="EE47" s="162" t="n">
        <v>86</v>
      </c>
      <c r="EF47" s="162" t="n">
        <v>76</v>
      </c>
      <c r="EG47" s="162" t="n">
        <v>94</v>
      </c>
      <c r="EH47" s="162" t="n">
        <v>58</v>
      </c>
      <c r="EI47" s="162" t="n">
        <v>87</v>
      </c>
      <c r="EJ47" s="162" t="n">
        <v>17</v>
      </c>
      <c r="EK47" s="162" t="n">
        <v>61</v>
      </c>
      <c r="EL47" s="162" t="n">
        <v>67</v>
      </c>
      <c r="EM47" s="162" t="n">
        <v>92</v>
      </c>
      <c r="EN47" s="162" t="n">
        <v>52</v>
      </c>
      <c r="EO47" s="162" t="n">
        <v>36</v>
      </c>
      <c r="EP47" s="162" t="n">
        <v>97</v>
      </c>
      <c r="EQ47" s="162" t="n">
        <v>87</v>
      </c>
      <c r="ER47" s="162" t="n">
        <v>0</v>
      </c>
      <c r="ES47" s="162" t="n">
        <v>0</v>
      </c>
      <c r="ET47" s="162" t="n">
        <v>30</v>
      </c>
      <c r="EU47" s="162" t="n">
        <v>7</v>
      </c>
      <c r="EV47" s="163" t="n">
        <v>0.445112429021361</v>
      </c>
      <c r="EW47" s="163" t="n">
        <v>0.152618811861366</v>
      </c>
      <c r="EX47" s="163" t="n">
        <v>0.280683243702855</v>
      </c>
      <c r="EY47" s="163" t="n">
        <v>0.0854529622294295</v>
      </c>
      <c r="EZ47" s="163" t="n">
        <v>0.0655051239018628</v>
      </c>
      <c r="FA47" s="163" t="n">
        <v>0.157473122742766</v>
      </c>
      <c r="FB47" s="163" t="n">
        <v>0.176491451404018</v>
      </c>
      <c r="FC47" s="163" t="n">
        <v>0.0562940895271996</v>
      </c>
      <c r="FD47" s="163" t="n">
        <v>0.157928269504862</v>
      </c>
      <c r="FE47" s="163" t="n">
        <v>0.609541614389229</v>
      </c>
      <c r="FF47" s="79" t="n">
        <v>10.9972237703605</v>
      </c>
      <c r="FG47" s="80" t="n">
        <v>74.4015460413058</v>
      </c>
      <c r="FH47" s="81" t="n">
        <v>33.4110597496181</v>
      </c>
      <c r="FI47" s="82" t="n">
        <v>0.5</v>
      </c>
      <c r="FJ47" s="83" t="n">
        <v>0.46484416705412</v>
      </c>
      <c r="FK47" s="163" t="n">
        <v>0.458444689923862</v>
      </c>
      <c r="FL47" s="84" t="n">
        <v>1028.18858888703</v>
      </c>
      <c r="FM47" s="85" t="n">
        <v>0.347307030879057</v>
      </c>
      <c r="FN47" s="86" t="n">
        <v>0.625317537594591</v>
      </c>
      <c r="FO47" s="87" t="n">
        <v>8.56976777737047</v>
      </c>
      <c r="FP47" s="88" t="n">
        <v>2.05964665333767</v>
      </c>
      <c r="FQ47" s="89" t="n">
        <v>0.781056588480023</v>
      </c>
      <c r="FR47" s="90" t="n">
        <v>1127.226399141</v>
      </c>
      <c r="FS47" s="162" t="n">
        <v>98</v>
      </c>
      <c r="FT47" s="162" t="n">
        <v>97</v>
      </c>
      <c r="FU47" s="162" t="n">
        <v>93</v>
      </c>
      <c r="FV47" s="162" t="n">
        <v>99</v>
      </c>
      <c r="FW47" s="162" t="n">
        <v>89</v>
      </c>
      <c r="FX47" s="162" t="n">
        <v>71</v>
      </c>
      <c r="FY47" s="162" t="n">
        <v>96</v>
      </c>
      <c r="FZ47" s="162" t="n">
        <v>92</v>
      </c>
      <c r="GA47" s="162" t="n">
        <v>80</v>
      </c>
      <c r="GB47" s="162" t="n">
        <v>95</v>
      </c>
      <c r="GC47" s="162" t="n">
        <v>93</v>
      </c>
      <c r="GD47" s="162" t="n">
        <v>44</v>
      </c>
      <c r="GE47" s="162" t="n">
        <v>62</v>
      </c>
      <c r="GF47" s="91" t="n">
        <v>8.08189373573191</v>
      </c>
      <c r="GG47" s="92" t="n">
        <v>61.6255472837694</v>
      </c>
      <c r="GH47" s="93" t="n">
        <v>25.2391395180474</v>
      </c>
      <c r="GI47" s="94" t="n">
        <v>0.306164691281415</v>
      </c>
      <c r="GJ47" s="95" t="n">
        <v>0.261231818712494</v>
      </c>
      <c r="GK47" s="163" t="n">
        <v>0.303121038041331</v>
      </c>
      <c r="GL47" s="96" t="n">
        <v>212.089844158098</v>
      </c>
      <c r="GM47" s="97" t="n">
        <v>0.134584451980812</v>
      </c>
      <c r="GN47" s="98" t="n">
        <v>0.426136923302407</v>
      </c>
      <c r="GO47" s="99" t="n">
        <v>1.9332019546488</v>
      </c>
      <c r="GP47" s="100" t="n">
        <v>21.813132352397</v>
      </c>
      <c r="GQ47" s="101" t="n">
        <v>3.94573073547232</v>
      </c>
      <c r="GR47" s="102" t="n">
        <v>4611.7525877926</v>
      </c>
      <c r="GS47" s="162" t="n">
        <v>88</v>
      </c>
      <c r="GT47" s="162" t="n">
        <v>79</v>
      </c>
      <c r="GU47" s="162" t="n">
        <v>90</v>
      </c>
      <c r="GV47" s="162" t="n">
        <v>97</v>
      </c>
      <c r="GW47" s="162" t="n">
        <v>93</v>
      </c>
      <c r="GX47" s="162" t="n">
        <v>68</v>
      </c>
      <c r="GY47" s="162" t="n">
        <v>86</v>
      </c>
      <c r="GZ47" s="162" t="n">
        <v>91</v>
      </c>
      <c r="HA47" s="162" t="n">
        <v>75</v>
      </c>
      <c r="HB47" s="162" t="n">
        <v>75</v>
      </c>
      <c r="HC47" s="162" t="n">
        <v>88</v>
      </c>
      <c r="HD47" s="162" t="n">
        <v>75</v>
      </c>
      <c r="HE47" s="162" t="n">
        <v>77</v>
      </c>
      <c r="HF47" s="103" t="n">
        <v>8.65088957695514</v>
      </c>
      <c r="HG47" s="104" t="n">
        <v>65.8631618366549</v>
      </c>
      <c r="HH47" s="105" t="n">
        <v>26.5489989050524</v>
      </c>
      <c r="HI47" s="106" t="n">
        <v>0.340617472235257</v>
      </c>
      <c r="HJ47" s="107" t="n">
        <v>0.259617680572462</v>
      </c>
      <c r="HK47" s="163" t="n">
        <v>0.308811611181161</v>
      </c>
      <c r="HL47" s="108" t="n">
        <v>508.092105909815</v>
      </c>
      <c r="HM47" s="109" t="n">
        <v>0.170999224014399</v>
      </c>
      <c r="HN47" s="110" t="n">
        <v>0.571390052173729</v>
      </c>
      <c r="HO47" s="111" t="n">
        <v>5.93345091661674</v>
      </c>
      <c r="HP47" s="112" t="n">
        <v>3.96367873768211</v>
      </c>
      <c r="HQ47" s="113" t="n">
        <v>1.45978797612017</v>
      </c>
      <c r="HR47" s="114" t="n">
        <v>778.557203520419</v>
      </c>
      <c r="HS47" s="115" t="n">
        <v>12710.3</v>
      </c>
      <c r="HT47" s="116" t="n">
        <v>2423.5</v>
      </c>
      <c r="HU47" s="117" t="n">
        <v>913.2</v>
      </c>
      <c r="HV47" s="118" t="n">
        <v>7912</v>
      </c>
      <c r="HW47" s="119" t="n">
        <v>1902.1</v>
      </c>
      <c r="HX47" s="120" t="n">
        <v>5410</v>
      </c>
      <c r="HY47" s="121" t="n">
        <v>29469.1</v>
      </c>
      <c r="HZ47" s="122" t="n">
        <v>9798.2</v>
      </c>
      <c r="IA47" s="123" t="n">
        <v>56.1</v>
      </c>
      <c r="IB47" s="124" t="n">
        <v>19215.1</v>
      </c>
      <c r="IC47" s="125" t="n">
        <v>146</v>
      </c>
      <c r="ID47" s="126" t="n">
        <v>0</v>
      </c>
      <c r="IE47" s="127" t="n">
        <v>40</v>
      </c>
      <c r="IF47" s="128" t="n">
        <v>213.6</v>
      </c>
      <c r="IG47" s="129" t="n">
        <v>843.3</v>
      </c>
      <c r="IH47" s="130" t="n">
        <v>30085.7</v>
      </c>
      <c r="II47" s="131" t="n">
        <v>21856.8</v>
      </c>
      <c r="IJ47" s="132" t="n">
        <v>8068.4</v>
      </c>
      <c r="IK47" s="133" t="n">
        <v>14625.2</v>
      </c>
      <c r="IL47" s="134" t="n">
        <v>3859.6</v>
      </c>
      <c r="IM47" s="135" t="n">
        <v>8418.9</v>
      </c>
      <c r="IN47" s="136" t="n">
        <v>28410.2</v>
      </c>
      <c r="IO47" s="137" t="n">
        <v>7441.7</v>
      </c>
      <c r="IP47" s="138" t="n">
        <v>3315.4</v>
      </c>
      <c r="IQ47" s="139" t="n">
        <v>80.9</v>
      </c>
      <c r="IR47" s="140" t="n">
        <v>16315.6</v>
      </c>
      <c r="IS47" s="141" t="n">
        <v>228.5</v>
      </c>
      <c r="IT47" s="142" t="n">
        <v>9.2</v>
      </c>
      <c r="IU47" s="143" t="n">
        <v>2185.8</v>
      </c>
      <c r="IV47" s="144" t="n">
        <v>0</v>
      </c>
      <c r="IW47" s="145" t="n">
        <v>5918.9</v>
      </c>
      <c r="IX47" s="146" t="n">
        <v>24393.4</v>
      </c>
      <c r="IY47" s="147" t="n">
        <v>15171.5</v>
      </c>
      <c r="IZ47" s="148" t="n">
        <v>15140.8</v>
      </c>
      <c r="JA47" s="149" t="n">
        <v>3791.4</v>
      </c>
      <c r="JB47" s="150" t="n">
        <v>8068.4</v>
      </c>
      <c r="JC47" s="151" t="n">
        <v>30279.5</v>
      </c>
      <c r="JD47" t="n">
        <v>2754.7</v>
      </c>
      <c r="JE47" s="152" t="n">
        <v>83.3254791435069</v>
      </c>
      <c r="JF47" s="153" t="n">
        <v>21459.6764513</v>
      </c>
      <c r="JG47" s="154" t="n">
        <v>0.133781170988052</v>
      </c>
      <c r="JH47" s="163" t="n">
        <v>0.094285124819476</v>
      </c>
      <c r="JI47" s="163" t="n">
        <v>0.00379616257478853</v>
      </c>
      <c r="JJ47" s="163" t="n">
        <v>0.901918712605736</v>
      </c>
      <c r="JK47" s="163" t="n">
        <v>0</v>
      </c>
      <c r="JL47" s="163" t="n">
        <v>0.195263968751959</v>
      </c>
      <c r="JM47" s="163" t="n">
        <v>0.804736031248041</v>
      </c>
      <c r="JN47" s="163" t="n">
        <v>0.500506395093741</v>
      </c>
      <c r="JO47" s="163" t="n">
        <v>0.499493604906259</v>
      </c>
      <c r="JP47" s="155" t="n">
        <v>22</v>
      </c>
      <c r="JQ47" s="156" t="n">
        <v>169</v>
      </c>
      <c r="JR47" s="157" t="n">
        <v>1</v>
      </c>
      <c r="JS47" s="158" t="n">
        <v>1079.4</v>
      </c>
      <c r="JT47" s="161" t="n">
        <v>0.072</v>
      </c>
      <c r="JU47" s="161" t="n">
        <v>0.711360418273885</v>
      </c>
      <c r="JV47" t="n">
        <v>1</v>
      </c>
      <c r="JW47" t="n">
        <v>1</v>
      </c>
      <c r="JX47" t="n">
        <v>1</v>
      </c>
      <c r="JY47" s="163" t="n">
        <v>0.0909757426641787</v>
      </c>
      <c r="JZ47" s="159" t="n">
        <v>0.469907292647861</v>
      </c>
      <c r="KA47" t="n">
        <v>0.116697524128658</v>
      </c>
      <c r="KB47" t="n">
        <v>0.261937613955551</v>
      </c>
      <c r="KC47" t="n">
        <v>0.00284756883091284</v>
      </c>
      <c r="KD47" t="n">
        <v>0.574286699847238</v>
      </c>
    </row>
    <row r="48">
      <c r="A48" s="1" t="s">
        <v>2722</v>
      </c>
      <c r="B48" s="1" t="s">
        <v>3715</v>
      </c>
      <c r="C48" s="1"/>
      <c r="D48" t="n">
        <v>47</v>
      </c>
      <c r="E48" s="164" t="n">
        <v>4270.2</v>
      </c>
      <c r="F48" t="n">
        <v>-81.74589</v>
      </c>
      <c r="G48" t="n">
        <v>26.63648</v>
      </c>
      <c r="H48" t="s">
        <v>444</v>
      </c>
      <c r="I48" t="s">
        <v>445</v>
      </c>
      <c r="J48" s="17" t="n">
        <v>1.59420055178933</v>
      </c>
      <c r="K48" s="18" t="n">
        <v>1.19143641131008</v>
      </c>
      <c r="L48" s="19" t="n">
        <v>1.24086808313355</v>
      </c>
      <c r="M48" s="20" t="n">
        <v>0.944662556072053</v>
      </c>
      <c r="N48" s="21" t="n">
        <v>0.78129600556912</v>
      </c>
      <c r="O48" s="22" t="n">
        <v>1.62048392232996</v>
      </c>
      <c r="P48" s="23" t="n">
        <v>1.0307509599596</v>
      </c>
      <c r="Q48" s="24" t="n">
        <v>1.0911056899393</v>
      </c>
      <c r="R48" s="25" t="n">
        <v>0.498927945500119</v>
      </c>
      <c r="S48" s="26" t="n">
        <v>1.873056938317</v>
      </c>
      <c r="T48" s="27" t="n">
        <v>1.89558773787435</v>
      </c>
      <c r="U48" s="28" t="n">
        <v>2.78246204329701</v>
      </c>
      <c r="V48" s="29" t="n">
        <v>0.627330376676735</v>
      </c>
      <c r="W48" s="30" t="n">
        <v>0</v>
      </c>
      <c r="X48" s="31" t="n">
        <v>0.263584572690927</v>
      </c>
      <c r="Y48" s="32" t="n">
        <v>0</v>
      </c>
      <c r="Z48" s="33" t="n">
        <v>0.533250948704949</v>
      </c>
      <c r="AA48" s="34" t="n">
        <v>0.446204359485673</v>
      </c>
      <c r="AB48" s="35" t="n">
        <v>0.925313647111437</v>
      </c>
      <c r="AC48" s="36" t="n">
        <v>0.95918137299572</v>
      </c>
      <c r="AD48" s="37" t="n">
        <v>0.79242004212144</v>
      </c>
      <c r="AE48" s="38" t="n">
        <v>0.979864786969349</v>
      </c>
      <c r="AF48" s="39" t="n">
        <v>0.582152356219172</v>
      </c>
      <c r="AG48" s="40" t="n">
        <v>0.0178295329215785</v>
      </c>
      <c r="AH48" s="41" t="n">
        <v>0.280989838078242</v>
      </c>
      <c r="AI48" s="42" t="n">
        <v>0.0568201754246427</v>
      </c>
      <c r="AJ48" s="43" t="n">
        <v>1.13620905214638</v>
      </c>
      <c r="AK48" s="44" t="n">
        <v>0.0617124325471037</v>
      </c>
      <c r="AL48" s="45" t="n">
        <v>0.00814737801515286</v>
      </c>
      <c r="AM48" s="46" t="n">
        <v>0.0610520579206867</v>
      </c>
      <c r="AN48" s="47" t="n">
        <v>0.00855077797683035</v>
      </c>
      <c r="AO48" s="48" t="n">
        <v>1.435956260668</v>
      </c>
      <c r="AP48" s="49" t="n">
        <v>1.14858278715467</v>
      </c>
      <c r="AQ48" s="50" t="n">
        <v>1.16811634544859</v>
      </c>
      <c r="AR48" s="51" t="n">
        <v>0.656197498225169</v>
      </c>
      <c r="AS48" s="52" t="n">
        <v>0.837119632088893</v>
      </c>
      <c r="AT48" s="53" t="n">
        <v>1.67905676337266</v>
      </c>
      <c r="AU48" s="54" t="n">
        <v>1.03744595766474</v>
      </c>
      <c r="AV48" s="55" t="n">
        <v>1.25846017887808</v>
      </c>
      <c r="AW48" s="56" t="n">
        <v>0.377984997436055</v>
      </c>
      <c r="AX48" s="57" t="n">
        <v>1.63155323304414</v>
      </c>
      <c r="AY48" s="58" t="n">
        <v>1.34250333061382</v>
      </c>
      <c r="AZ48" s="59" t="n">
        <v>2.40062044466396</v>
      </c>
      <c r="BA48" s="60" t="n">
        <v>1.26561654760255</v>
      </c>
      <c r="BB48" s="61" t="n">
        <v>0</v>
      </c>
      <c r="BC48" s="62" t="n">
        <v>0.826617065022365</v>
      </c>
      <c r="BD48" s="63" t="n">
        <v>0</v>
      </c>
      <c r="BE48" s="64" t="n">
        <v>0.644168566172585</v>
      </c>
      <c r="BF48" s="65" t="n">
        <v>0.492715277424781</v>
      </c>
      <c r="BG48" s="66" t="n">
        <v>0.994057015726644</v>
      </c>
      <c r="BH48" s="67" t="n">
        <v>0.995781249221098</v>
      </c>
      <c r="BI48" s="68" t="n">
        <v>0.810893047314773</v>
      </c>
      <c r="BJ48" s="69" t="n">
        <v>0.949479834687188</v>
      </c>
      <c r="BK48" s="70" t="n">
        <v>0.518200719608987</v>
      </c>
      <c r="BL48" s="71" t="n">
        <v>0.0393875902065533</v>
      </c>
      <c r="BM48" s="72" t="n">
        <v>0.378477037332262</v>
      </c>
      <c r="BN48" s="73" t="n">
        <v>0.0605257351947437</v>
      </c>
      <c r="BO48" s="74" t="n">
        <v>1.53765478257151</v>
      </c>
      <c r="BP48" s="75" t="n">
        <v>0.229095500619972</v>
      </c>
      <c r="BQ48" s="76" t="n">
        <v>0.342834727977481</v>
      </c>
      <c r="BR48" s="77" t="n">
        <v>0.0343071516348496</v>
      </c>
      <c r="BS48" s="78" t="n">
        <v>0.0209090204986446</v>
      </c>
      <c r="BT48" s="163" t="n">
        <v>0.55511641947911</v>
      </c>
      <c r="BU48" s="163" t="n">
        <v>0.172127029324472</v>
      </c>
      <c r="BV48" s="163" t="n">
        <v>0.381180335562595</v>
      </c>
      <c r="BW48" s="163" t="n">
        <v>0.04563903670966</v>
      </c>
      <c r="BX48" s="163" t="n">
        <v>0.0453633429294251</v>
      </c>
      <c r="BY48" s="163" t="n">
        <v>0.187345351714387</v>
      </c>
      <c r="BZ48" s="163" t="n">
        <v>0.201107079706295</v>
      </c>
      <c r="CA48" s="163" t="n">
        <v>0.0604187157510187</v>
      </c>
      <c r="CB48" s="163" t="n">
        <v>0.0862020514261627</v>
      </c>
      <c r="CC48" s="163" t="n">
        <v>0.729052503395625</v>
      </c>
      <c r="CD48" s="163" t="n">
        <v>0.334246639501663</v>
      </c>
      <c r="CE48" s="163" t="n">
        <v>0.346822162896351</v>
      </c>
      <c r="CF48" s="163" t="n">
        <v>0.0311226640438387</v>
      </c>
      <c r="CG48" s="163" t="n">
        <v>0</v>
      </c>
      <c r="CH48" s="163" t="n">
        <v>0.000398107816964077</v>
      </c>
      <c r="CI48" s="163" t="n">
        <v>0</v>
      </c>
      <c r="CJ48" s="163" t="n">
        <v>0.0164863472436888</v>
      </c>
      <c r="CK48" s="163" t="n">
        <v>0.270924078497494</v>
      </c>
      <c r="CL48" s="162" t="n">
        <v>79</v>
      </c>
      <c r="CM48" s="162" t="n">
        <v>70</v>
      </c>
      <c r="CN48" s="162" t="n">
        <v>67</v>
      </c>
      <c r="CO48" s="162" t="n">
        <v>74</v>
      </c>
      <c r="CP48" s="162" t="n">
        <v>55</v>
      </c>
      <c r="CQ48" s="162" t="n">
        <v>79</v>
      </c>
      <c r="CR48" s="162" t="n">
        <v>57</v>
      </c>
      <c r="CS48" s="162" t="n">
        <v>61</v>
      </c>
      <c r="CT48" s="162" t="n">
        <v>21</v>
      </c>
      <c r="CU48" s="162" t="n">
        <v>79</v>
      </c>
      <c r="CV48" s="162" t="n">
        <v>81</v>
      </c>
      <c r="CW48" s="162" t="n">
        <v>87</v>
      </c>
      <c r="CX48" s="162" t="n">
        <v>68</v>
      </c>
      <c r="CY48" s="162" t="n">
        <v>0</v>
      </c>
      <c r="CZ48" s="162" t="n">
        <v>0</v>
      </c>
      <c r="DA48" s="162" t="n">
        <v>0</v>
      </c>
      <c r="DB48" s="162" t="n">
        <v>51</v>
      </c>
      <c r="DC48" s="162" t="n">
        <v>20</v>
      </c>
      <c r="DD48" s="163" t="n">
        <v>0.348209902986201</v>
      </c>
      <c r="DE48" s="163" t="n">
        <v>0.144470177082473</v>
      </c>
      <c r="DF48" s="163" t="n">
        <v>0.307188443915815</v>
      </c>
      <c r="DG48" s="163" t="n">
        <v>0.0483125285492727</v>
      </c>
      <c r="DH48" s="163" t="n">
        <v>0.0580616598652403</v>
      </c>
      <c r="DI48" s="163" t="n">
        <v>0.115610743885085</v>
      </c>
      <c r="DJ48" s="163" t="n">
        <v>0.19510734165523</v>
      </c>
      <c r="DK48" s="163" t="n">
        <v>0.0553738435314915</v>
      </c>
      <c r="DL48" s="163" t="n">
        <v>0.172774550320597</v>
      </c>
      <c r="DM48" s="163" t="n">
        <v>0.389231362101946</v>
      </c>
      <c r="DN48" s="163" t="n">
        <v>0.176328762221514</v>
      </c>
      <c r="DO48" s="163" t="n">
        <v>0.124645784021332</v>
      </c>
      <c r="DP48" s="163" t="n">
        <v>0.0496112817120544</v>
      </c>
      <c r="DQ48" s="163" t="n">
        <v>0.00631390396999692</v>
      </c>
      <c r="DR48" s="163" t="n">
        <v>0.00151036084130344</v>
      </c>
      <c r="DS48" s="163" t="n">
        <v>0.00349835025686017</v>
      </c>
      <c r="DT48" s="163" t="n">
        <v>0.0309166768174112</v>
      </c>
      <c r="DU48" s="163" t="n">
        <v>0.607174880159801</v>
      </c>
      <c r="DV48" s="163" t="n">
        <v>0.248972670592064</v>
      </c>
      <c r="DW48" s="163" t="n">
        <v>0.14447188586903</v>
      </c>
      <c r="DX48" s="163" t="n">
        <v>0.0245909111276983</v>
      </c>
      <c r="DY48" s="163" t="n">
        <v>0.00161574129631452</v>
      </c>
      <c r="DZ48" s="163" t="n">
        <v>0.000481610934264108</v>
      </c>
      <c r="EA48" s="163" t="n">
        <v>0.00441465915804966</v>
      </c>
      <c r="EB48" s="163" t="n">
        <v>0.0255932190880482</v>
      </c>
      <c r="EC48" s="163" t="n">
        <v>0.549859301934988</v>
      </c>
      <c r="ED48" s="162" t="n">
        <v>75</v>
      </c>
      <c r="EE48" s="162" t="n">
        <v>66</v>
      </c>
      <c r="EF48" s="162" t="n">
        <v>64</v>
      </c>
      <c r="EG48" s="162" t="n">
        <v>63</v>
      </c>
      <c r="EH48" s="162" t="n">
        <v>57</v>
      </c>
      <c r="EI48" s="162" t="n">
        <v>80</v>
      </c>
      <c r="EJ48" s="162" t="n">
        <v>58</v>
      </c>
      <c r="EK48" s="162" t="n">
        <v>67</v>
      </c>
      <c r="EL48" s="162" t="n">
        <v>17</v>
      </c>
      <c r="EM48" s="162" t="n">
        <v>76</v>
      </c>
      <c r="EN48" s="162" t="n">
        <v>72</v>
      </c>
      <c r="EO48" s="162" t="n">
        <v>85</v>
      </c>
      <c r="EP48" s="162" t="n">
        <v>75</v>
      </c>
      <c r="EQ48" s="162" t="n">
        <v>0</v>
      </c>
      <c r="ER48" s="162" t="n">
        <v>0</v>
      </c>
      <c r="ES48" s="162" t="n">
        <v>0</v>
      </c>
      <c r="ET48" s="162" t="n">
        <v>58</v>
      </c>
      <c r="EU48" s="162" t="n">
        <v>24</v>
      </c>
      <c r="EV48" s="163" t="n">
        <v>0.38658309774761</v>
      </c>
      <c r="EW48" s="163" t="n">
        <v>0.149860359435539</v>
      </c>
      <c r="EX48" s="163" t="n">
        <v>0.326320521964969</v>
      </c>
      <c r="EY48" s="163" t="n">
        <v>0.0695507630448162</v>
      </c>
      <c r="EZ48" s="163" t="n">
        <v>0.0541897970021661</v>
      </c>
      <c r="FA48" s="163" t="n">
        <v>0.111577735667538</v>
      </c>
      <c r="FB48" s="163" t="n">
        <v>0.193848246475394</v>
      </c>
      <c r="FC48" s="163" t="n">
        <v>0.0480100338215566</v>
      </c>
      <c r="FD48" s="163" t="n">
        <v>0.228056806515835</v>
      </c>
      <c r="FE48" s="163" t="n">
        <v>0.446845673576561</v>
      </c>
      <c r="FF48" s="79" t="n">
        <v>7.47828656817717</v>
      </c>
      <c r="FG48" s="80" t="n">
        <v>59.1100770552586</v>
      </c>
      <c r="FH48" s="81" t="n">
        <v>20</v>
      </c>
      <c r="FI48" s="82" t="n">
        <v>0.3</v>
      </c>
      <c r="FJ48" s="83" t="n">
        <v>0.152076718782898</v>
      </c>
      <c r="FK48" s="163" t="n">
        <v>0.00540450652698096</v>
      </c>
      <c r="FL48" s="84" t="n">
        <v>59.5950909680234</v>
      </c>
      <c r="FM48" s="85" t="n">
        <v>0.00764711217097916</v>
      </c>
      <c r="FN48" s="86" t="n">
        <v>0.484180629710004</v>
      </c>
      <c r="FO48" s="87" t="n">
        <v>0.119302595226193</v>
      </c>
      <c r="FP48" s="88" t="n">
        <v>0.177719834969539</v>
      </c>
      <c r="FQ48" s="89" t="n">
        <v>0.24089498140149</v>
      </c>
      <c r="FR48" s="90" t="n">
        <v>39.4340724622874</v>
      </c>
      <c r="FS48" s="162" t="n">
        <v>31</v>
      </c>
      <c r="FT48" s="162" t="n">
        <v>32</v>
      </c>
      <c r="FU48" s="162" t="n">
        <v>51</v>
      </c>
      <c r="FV48" s="162" t="n">
        <v>30</v>
      </c>
      <c r="FW48" s="162" t="n">
        <v>32</v>
      </c>
      <c r="FX48" s="162" t="n">
        <v>0</v>
      </c>
      <c r="FY48" s="162" t="n">
        <v>44</v>
      </c>
      <c r="FZ48" s="162" t="n">
        <v>2</v>
      </c>
      <c r="GA48" s="162" t="n">
        <v>76</v>
      </c>
      <c r="GB48" s="162" t="n">
        <v>23</v>
      </c>
      <c r="GC48" s="162" t="n">
        <v>85</v>
      </c>
      <c r="GD48" s="162" t="n">
        <v>33</v>
      </c>
      <c r="GE48" s="162" t="n">
        <v>16</v>
      </c>
      <c r="GF48" s="91" t="n">
        <v>8.08189373573191</v>
      </c>
      <c r="GG48" s="92" t="n">
        <v>61.6255472837694</v>
      </c>
      <c r="GH48" s="93" t="n">
        <v>25.2391395180474</v>
      </c>
      <c r="GI48" s="94" t="n">
        <v>0.306164691281415</v>
      </c>
      <c r="GJ48" s="95" t="n">
        <v>0.261231818712494</v>
      </c>
      <c r="GK48" s="163" t="n">
        <v>0.303121038041331</v>
      </c>
      <c r="GL48" s="96" t="n">
        <v>212.089844158098</v>
      </c>
      <c r="GM48" s="97" t="n">
        <v>0.134584451980812</v>
      </c>
      <c r="GN48" s="98" t="n">
        <v>0.426136923302407</v>
      </c>
      <c r="GO48" s="99" t="n">
        <v>1.9332019546488</v>
      </c>
      <c r="GP48" s="100" t="n">
        <v>21.813132352397</v>
      </c>
      <c r="GQ48" s="101" t="n">
        <v>3.94573073547232</v>
      </c>
      <c r="GR48" s="102" t="n">
        <v>4611.7525877926</v>
      </c>
      <c r="GS48" s="162" t="n">
        <v>48</v>
      </c>
      <c r="GT48" s="162" t="n">
        <v>47</v>
      </c>
      <c r="GU48" s="162" t="n">
        <v>54</v>
      </c>
      <c r="GV48" s="162" t="n">
        <v>10</v>
      </c>
      <c r="GW48" s="162" t="n">
        <v>15</v>
      </c>
      <c r="GX48" s="162" t="n">
        <v>34</v>
      </c>
      <c r="GY48" s="162" t="n">
        <v>38</v>
      </c>
      <c r="GZ48" s="162" t="n">
        <v>4</v>
      </c>
      <c r="HA48" s="162" t="n">
        <v>83</v>
      </c>
      <c r="HB48" s="162" t="n">
        <v>30</v>
      </c>
      <c r="HC48" s="162" t="n">
        <v>86</v>
      </c>
      <c r="HD48" s="162" t="n">
        <v>22</v>
      </c>
      <c r="HE48" s="162" t="n">
        <v>26</v>
      </c>
      <c r="HF48" s="103" t="n">
        <v>7.52299561279253</v>
      </c>
      <c r="HG48" s="104" t="n">
        <v>59.3605042287095</v>
      </c>
      <c r="HH48" s="105" t="n">
        <v>24.6641651031895</v>
      </c>
      <c r="HI48" s="106" t="n">
        <v>0.315962476547842</v>
      </c>
      <c r="HJ48" s="107" t="n">
        <v>0.293470682359625</v>
      </c>
      <c r="HK48" s="163" t="n">
        <v>0.137213434450777</v>
      </c>
      <c r="HL48" s="108" t="n">
        <v>157.460255417571</v>
      </c>
      <c r="HM48" s="109" t="n">
        <v>0.126344804344372</v>
      </c>
      <c r="HN48" s="110" t="n">
        <v>0.314882530980251</v>
      </c>
      <c r="HO48" s="111" t="n">
        <v>0.520754859450927</v>
      </c>
      <c r="HP48" s="112" t="n">
        <v>0.518383408874529</v>
      </c>
      <c r="HQ48" s="113" t="n">
        <v>7.02171325575118</v>
      </c>
      <c r="HR48" s="114" t="n">
        <v>1885.9837295986</v>
      </c>
      <c r="HS48" s="115" t="n">
        <v>1624.4</v>
      </c>
      <c r="HT48" s="116" t="n">
        <v>50.6</v>
      </c>
      <c r="HU48" s="117" t="n">
        <v>104</v>
      </c>
      <c r="HV48" s="118" t="n">
        <v>477</v>
      </c>
      <c r="HW48" s="119" t="n">
        <v>258</v>
      </c>
      <c r="HX48" s="120" t="n">
        <v>368.1</v>
      </c>
      <c r="HY48" s="121" t="n">
        <v>3113.2</v>
      </c>
      <c r="HZ48" s="122" t="n">
        <v>1427.3</v>
      </c>
      <c r="IA48" s="123" t="n">
        <v>1481</v>
      </c>
      <c r="IB48" s="124" t="n">
        <v>132.9</v>
      </c>
      <c r="IC48" s="125" t="n">
        <v>0</v>
      </c>
      <c r="ID48" s="126" t="n">
        <v>1.7</v>
      </c>
      <c r="IE48" s="127" t="n">
        <v>0</v>
      </c>
      <c r="IF48" s="128" t="n">
        <v>70.4</v>
      </c>
      <c r="IG48" s="129" t="n">
        <v>1156.9</v>
      </c>
      <c r="IH48" s="130" t="n">
        <v>4261.5</v>
      </c>
      <c r="II48" s="131" t="n">
        <v>2546.1</v>
      </c>
      <c r="IJ48" s="132" t="n">
        <v>1108.7</v>
      </c>
      <c r="IK48" s="133" t="n">
        <v>2292.6</v>
      </c>
      <c r="IL48" s="134" t="n">
        <v>6.5</v>
      </c>
      <c r="IM48" s="135" t="n">
        <v>1202.7</v>
      </c>
      <c r="IN48" s="136" t="n">
        <v>4012.1</v>
      </c>
      <c r="IO48" s="137" t="n">
        <v>1196.1</v>
      </c>
      <c r="IP48" s="138" t="n">
        <v>44</v>
      </c>
      <c r="IQ48" s="139" t="n">
        <v>1079.6</v>
      </c>
      <c r="IR48" s="140" t="n">
        <v>71.4</v>
      </c>
      <c r="IS48" s="141" t="n">
        <v>41.6</v>
      </c>
      <c r="IT48" s="142" t="n">
        <v>9.1</v>
      </c>
      <c r="IU48" s="143" t="n">
        <v>0</v>
      </c>
      <c r="IV48" s="144" t="n">
        <v>0</v>
      </c>
      <c r="IW48" s="145" t="n">
        <v>1248.1</v>
      </c>
      <c r="IX48" s="146" t="n">
        <v>3022.1</v>
      </c>
      <c r="IY48" s="147" t="n">
        <v>2254</v>
      </c>
      <c r="IZ48" s="148" t="n">
        <v>2016.1</v>
      </c>
      <c r="JA48" s="149" t="n">
        <v>880.3</v>
      </c>
      <c r="JB48" s="150" t="n">
        <v>1108.7</v>
      </c>
      <c r="JC48" s="151" t="n">
        <v>3970.3</v>
      </c>
      <c r="JD48" t="n">
        <v>311.5</v>
      </c>
      <c r="JE48" s="152" t="n">
        <v>77.8920597111362</v>
      </c>
      <c r="JF48" s="153" t="n">
        <v>23713.1700193505</v>
      </c>
      <c r="JG48" s="154" t="n">
        <v>0.0929015964643276</v>
      </c>
      <c r="JH48" s="163" t="n">
        <v>0.822134387351779</v>
      </c>
      <c r="JI48" s="163" t="n">
        <v>0.179841897233202</v>
      </c>
      <c r="JJ48" s="163" t="n">
        <v>0</v>
      </c>
      <c r="JK48" s="163" t="n">
        <v>0</v>
      </c>
      <c r="JL48" s="163" t="n">
        <v>0.292281391972273</v>
      </c>
      <c r="JM48" s="163" t="n">
        <v>0.707718608027727</v>
      </c>
      <c r="JN48" s="163" t="n">
        <v>0.527844129080605</v>
      </c>
      <c r="JO48" s="163" t="n">
        <v>0.472132452812515</v>
      </c>
      <c r="JP48" s="155" t="n">
        <v>4</v>
      </c>
      <c r="JQ48" s="156" t="n">
        <v>88</v>
      </c>
      <c r="JR48" s="157" t="n">
        <v>1</v>
      </c>
      <c r="JS48" s="158" t="n">
        <v>103</v>
      </c>
      <c r="JT48" s="161" t="n">
        <v>0.0750215202569962</v>
      </c>
      <c r="JU48" s="161" t="n">
        <v>0.789104937910998</v>
      </c>
      <c r="JV48" t="n">
        <v>1</v>
      </c>
      <c r="JW48" t="n">
        <v>1</v>
      </c>
      <c r="JX48" t="n">
        <v>1</v>
      </c>
      <c r="JY48" s="163" t="n">
        <v>0.078457547288618</v>
      </c>
      <c r="JZ48" s="159" t="n">
        <v>0.793992964733472</v>
      </c>
      <c r="KA48" t="n">
        <v>0.0109668253533062</v>
      </c>
      <c r="KB48" t="n">
        <v>0.2981231773884</v>
      </c>
      <c r="KC48" t="n">
        <v>0.269086014805214</v>
      </c>
      <c r="KD48" t="n">
        <v>0.017796166596047</v>
      </c>
    </row>
    <row r="49">
      <c r="A49" s="1" t="s">
        <v>2723</v>
      </c>
      <c r="B49" s="1" t="s">
        <v>3716</v>
      </c>
      <c r="C49" s="1"/>
      <c r="D49" t="n">
        <v>48</v>
      </c>
      <c r="E49" s="164" t="n">
        <v>10057</v>
      </c>
      <c r="F49" t="n">
        <v>-72.87942</v>
      </c>
      <c r="G49" t="n">
        <v>41.60179</v>
      </c>
      <c r="H49" t="s">
        <v>448</v>
      </c>
      <c r="I49" t="s">
        <v>449</v>
      </c>
      <c r="J49" s="17" t="n">
        <v>0.537481623640777</v>
      </c>
      <c r="K49" s="18" t="n">
        <v>0.700682477145272</v>
      </c>
      <c r="L49" s="19" t="n">
        <v>0.703751022315504</v>
      </c>
      <c r="M49" s="20" t="n">
        <v>0.497189770506878</v>
      </c>
      <c r="N49" s="21" t="n">
        <v>0.434048489955456</v>
      </c>
      <c r="O49" s="22" t="n">
        <v>0.615275913889328</v>
      </c>
      <c r="P49" s="23" t="n">
        <v>0.869264313687858</v>
      </c>
      <c r="Q49" s="24" t="n">
        <v>0.473338997454173</v>
      </c>
      <c r="R49" s="25" t="n">
        <v>1.35198468095211</v>
      </c>
      <c r="S49" s="26" t="n">
        <v>0.406258801311497</v>
      </c>
      <c r="T49" s="27" t="n">
        <v>0.360506496572331</v>
      </c>
      <c r="U49" s="28" t="n">
        <v>0.324834183621904</v>
      </c>
      <c r="V49" s="29" t="n">
        <v>0.700083252135221</v>
      </c>
      <c r="W49" s="30" t="n">
        <v>0</v>
      </c>
      <c r="X49" s="31" t="n">
        <v>0</v>
      </c>
      <c r="Y49" s="32" t="n">
        <v>0.022738313384299</v>
      </c>
      <c r="Z49" s="33" t="n">
        <v>0.622971766279744</v>
      </c>
      <c r="AA49" s="34" t="n">
        <v>1.38653847665446</v>
      </c>
      <c r="AB49" s="35" t="n">
        <v>0.932336675753521</v>
      </c>
      <c r="AC49" s="36" t="n">
        <v>1.10732286509774</v>
      </c>
      <c r="AD49" s="37" t="n">
        <v>0.79242004212144</v>
      </c>
      <c r="AE49" s="38" t="n">
        <v>0.653243191312899</v>
      </c>
      <c r="AF49" s="39" t="n">
        <v>0.57418099786933</v>
      </c>
      <c r="AG49" s="40" t="n">
        <v>1.31621272649594</v>
      </c>
      <c r="AH49" s="41" t="n">
        <v>0.483990217638462</v>
      </c>
      <c r="AI49" s="42" t="n">
        <v>4.22260251493315</v>
      </c>
      <c r="AJ49" s="43" t="n">
        <v>0.494481966919699</v>
      </c>
      <c r="AK49" s="44" t="n">
        <v>1.30289465856032</v>
      </c>
      <c r="AL49" s="45" t="n">
        <v>0.0000000769196367472431</v>
      </c>
      <c r="AM49" s="46" t="n">
        <v>2.8116444689196</v>
      </c>
      <c r="AN49" s="47" t="n">
        <v>1.47333359429193</v>
      </c>
      <c r="AO49" s="48" t="n">
        <v>0.659783838894118</v>
      </c>
      <c r="AP49" s="49" t="n">
        <v>0.837198094572909</v>
      </c>
      <c r="AQ49" s="50" t="n">
        <v>0.95069545421087</v>
      </c>
      <c r="AR49" s="51" t="n">
        <v>0.475719159756442</v>
      </c>
      <c r="AS49" s="52" t="n">
        <v>0.408287933163093</v>
      </c>
      <c r="AT49" s="53" t="n">
        <v>0.776706763598511</v>
      </c>
      <c r="AU49" s="54" t="n">
        <v>0.957077618478692</v>
      </c>
      <c r="AV49" s="55" t="n">
        <v>0.538131171729474</v>
      </c>
      <c r="AW49" s="56" t="n">
        <v>1.29640566838589</v>
      </c>
      <c r="AX49" s="57" t="n">
        <v>0.465179185000736</v>
      </c>
      <c r="AY49" s="58" t="n">
        <v>0.385221884906942</v>
      </c>
      <c r="AZ49" s="59" t="n">
        <v>0.411680762698196</v>
      </c>
      <c r="BA49" s="60" t="n">
        <v>0.811371344591179</v>
      </c>
      <c r="BB49" s="61" t="n">
        <v>0</v>
      </c>
      <c r="BC49" s="62" t="n">
        <v>0</v>
      </c>
      <c r="BD49" s="63" t="n">
        <v>0.0157686009485885</v>
      </c>
      <c r="BE49" s="64" t="n">
        <v>0.661783467989393</v>
      </c>
      <c r="BF49" s="65" t="n">
        <v>1.27884102649383</v>
      </c>
      <c r="BG49" s="66" t="n">
        <v>1.03710380838158</v>
      </c>
      <c r="BH49" s="67" t="n">
        <v>0.978742365982237</v>
      </c>
      <c r="BI49" s="68" t="n">
        <v>0.962223806129722</v>
      </c>
      <c r="BJ49" s="69" t="n">
        <v>0.844145693293731</v>
      </c>
      <c r="BK49" s="70" t="n">
        <v>0.82095660617498</v>
      </c>
      <c r="BL49" s="71" t="n">
        <v>0.906850056256676</v>
      </c>
      <c r="BM49" s="72" t="n">
        <v>0.446289919780362</v>
      </c>
      <c r="BN49" s="73" t="n">
        <v>4.23317473408581</v>
      </c>
      <c r="BO49" s="74" t="n">
        <v>0.793625667251271</v>
      </c>
      <c r="BP49" s="75" t="n">
        <v>0.798216459158146</v>
      </c>
      <c r="BQ49" s="76" t="n">
        <v>0.00000422516730682624</v>
      </c>
      <c r="BR49" s="77" t="n">
        <v>2.43802467029236</v>
      </c>
      <c r="BS49" s="78" t="n">
        <v>1.8984842547663</v>
      </c>
      <c r="BT49" s="163" t="n">
        <v>0.187156424024821</v>
      </c>
      <c r="BU49" s="163" t="n">
        <v>0.101227721551763</v>
      </c>
      <c r="BV49" s="163" t="n">
        <v>0.216184181449264</v>
      </c>
      <c r="BW49" s="163" t="n">
        <v>0.0240204949820199</v>
      </c>
      <c r="BX49" s="163" t="n">
        <v>0.0252015757888148</v>
      </c>
      <c r="BY49" s="163" t="n">
        <v>0.0711325060993205</v>
      </c>
      <c r="BZ49" s="163" t="n">
        <v>0.169599849439396</v>
      </c>
      <c r="CA49" s="163" t="n">
        <v>0.0262105995823804</v>
      </c>
      <c r="CB49" s="163" t="n">
        <v>0.233588545291837</v>
      </c>
      <c r="CC49" s="163" t="n">
        <v>0.158128666600378</v>
      </c>
      <c r="CD49" s="163" t="n">
        <v>0.0635676643134135</v>
      </c>
      <c r="CE49" s="163" t="n">
        <v>0.0404892114944815</v>
      </c>
      <c r="CF49" s="163" t="n">
        <v>0.0347320274435716</v>
      </c>
      <c r="CG49" s="163" t="n">
        <v>0</v>
      </c>
      <c r="CH49" s="163" t="n">
        <v>0</v>
      </c>
      <c r="CI49" s="163" t="n">
        <v>0.0000795465844685294</v>
      </c>
      <c r="CJ49" s="163" t="n">
        <v>0.0192602167644427</v>
      </c>
      <c r="CK49" s="163" t="n">
        <v>0.841871333399622</v>
      </c>
      <c r="CL49" s="162" t="n">
        <v>29</v>
      </c>
      <c r="CM49" s="162" t="n">
        <v>35</v>
      </c>
      <c r="CN49" s="162" t="n">
        <v>40</v>
      </c>
      <c r="CO49" s="162" t="n">
        <v>66</v>
      </c>
      <c r="CP49" s="162" t="n">
        <v>38</v>
      </c>
      <c r="CQ49" s="162" t="n">
        <v>46</v>
      </c>
      <c r="CR49" s="162" t="n">
        <v>26</v>
      </c>
      <c r="CS49" s="162" t="n">
        <v>28</v>
      </c>
      <c r="CT49" s="162" t="n">
        <v>77</v>
      </c>
      <c r="CU49" s="162" t="n">
        <v>32</v>
      </c>
      <c r="CV49" s="162" t="n">
        <v>47</v>
      </c>
      <c r="CW49" s="162" t="n">
        <v>57</v>
      </c>
      <c r="CX49" s="162" t="n">
        <v>70</v>
      </c>
      <c r="CY49" s="162" t="n">
        <v>0</v>
      </c>
      <c r="CZ49" s="162" t="n">
        <v>0</v>
      </c>
      <c r="DA49" s="162" t="n">
        <v>0</v>
      </c>
      <c r="DB49" s="162" t="n">
        <v>54</v>
      </c>
      <c r="DC49" s="162" t="n">
        <v>68</v>
      </c>
      <c r="DD49" s="163" t="n">
        <v>0.348209902986201</v>
      </c>
      <c r="DE49" s="163" t="n">
        <v>0.144470177082473</v>
      </c>
      <c r="DF49" s="163" t="n">
        <v>0.307188443915815</v>
      </c>
      <c r="DG49" s="163" t="n">
        <v>0.0483125285492727</v>
      </c>
      <c r="DH49" s="163" t="n">
        <v>0.0580616598652403</v>
      </c>
      <c r="DI49" s="163" t="n">
        <v>0.115610743885085</v>
      </c>
      <c r="DJ49" s="163" t="n">
        <v>0.19510734165523</v>
      </c>
      <c r="DK49" s="163" t="n">
        <v>0.0553738435314915</v>
      </c>
      <c r="DL49" s="163" t="n">
        <v>0.172774550320597</v>
      </c>
      <c r="DM49" s="163" t="n">
        <v>0.389231362101946</v>
      </c>
      <c r="DN49" s="163" t="n">
        <v>0.176328762221514</v>
      </c>
      <c r="DO49" s="163" t="n">
        <v>0.124645784021332</v>
      </c>
      <c r="DP49" s="163" t="n">
        <v>0.0496112817120544</v>
      </c>
      <c r="DQ49" s="163" t="n">
        <v>0.00631390396999692</v>
      </c>
      <c r="DR49" s="163" t="n">
        <v>0.00151036084130344</v>
      </c>
      <c r="DS49" s="163" t="n">
        <v>0.00349835025686017</v>
      </c>
      <c r="DT49" s="163" t="n">
        <v>0.0309166768174112</v>
      </c>
      <c r="DU49" s="163" t="n">
        <v>0.607174880159801</v>
      </c>
      <c r="DV49" s="163" t="n">
        <v>0.165015713810677</v>
      </c>
      <c r="DW49" s="163" t="n">
        <v>0.098350992232698</v>
      </c>
      <c r="DX49" s="163" t="n">
        <v>0.042806573925866</v>
      </c>
      <c r="DY49" s="163" t="n">
        <v>0.00117754280293856</v>
      </c>
      <c r="DZ49" s="163" t="n">
        <v>0.000193012818434493</v>
      </c>
      <c r="EA49" s="163" t="n">
        <v>0.00504461903296817</v>
      </c>
      <c r="EB49" s="163" t="n">
        <v>0.0291035024234715</v>
      </c>
      <c r="EC49" s="163" t="n">
        <v>0.658308042953364</v>
      </c>
      <c r="ED49" s="162" t="n">
        <v>45</v>
      </c>
      <c r="EE49" s="162" t="n">
        <v>53</v>
      </c>
      <c r="EF49" s="162" t="n">
        <v>60</v>
      </c>
      <c r="EG49" s="162" t="n">
        <v>58</v>
      </c>
      <c r="EH49" s="162" t="n">
        <v>32</v>
      </c>
      <c r="EI49" s="162" t="n">
        <v>58</v>
      </c>
      <c r="EJ49" s="162" t="n">
        <v>44</v>
      </c>
      <c r="EK49" s="162" t="n">
        <v>33</v>
      </c>
      <c r="EL49" s="162" t="n">
        <v>76</v>
      </c>
      <c r="EM49" s="162" t="n">
        <v>34</v>
      </c>
      <c r="EN49" s="162" t="n">
        <v>41</v>
      </c>
      <c r="EO49" s="162" t="n">
        <v>56</v>
      </c>
      <c r="EP49" s="162" t="n">
        <v>64</v>
      </c>
      <c r="EQ49" s="162" t="n">
        <v>0</v>
      </c>
      <c r="ER49" s="162" t="n">
        <v>0</v>
      </c>
      <c r="ES49" s="162" t="n">
        <v>0</v>
      </c>
      <c r="ET49" s="162" t="n">
        <v>54</v>
      </c>
      <c r="EU49" s="162" t="n">
        <v>65</v>
      </c>
      <c r="EV49" s="163" t="n">
        <v>0.283663243917158</v>
      </c>
      <c r="EW49" s="163" t="n">
        <v>0.120912508291605</v>
      </c>
      <c r="EX49" s="163" t="n">
        <v>0.227395829539028</v>
      </c>
      <c r="EY49" s="163" t="n">
        <v>0.0504930156572165</v>
      </c>
      <c r="EZ49" s="163" t="n">
        <v>0.0617250076277614</v>
      </c>
      <c r="FA49" s="163" t="n">
        <v>0.091582189615243</v>
      </c>
      <c r="FB49" s="163" t="n">
        <v>0.177205950870506</v>
      </c>
      <c r="FC49" s="163" t="n">
        <v>0.048706711224595</v>
      </c>
      <c r="FD49" s="163" t="n">
        <v>0.180181675372239</v>
      </c>
      <c r="FE49" s="163" t="n">
        <v>0.339930658333579</v>
      </c>
      <c r="FF49" s="79" t="n">
        <v>7.53504593936549</v>
      </c>
      <c r="FG49" s="80" t="n">
        <v>68.2393775814795</v>
      </c>
      <c r="FH49" s="81" t="n">
        <v>20</v>
      </c>
      <c r="FI49" s="82" t="n">
        <v>0.2</v>
      </c>
      <c r="FJ49" s="83" t="n">
        <v>0.14999434634356</v>
      </c>
      <c r="FK49" s="163" t="n">
        <v>0.398971767938661</v>
      </c>
      <c r="FL49" s="84" t="n">
        <v>102.649409832985</v>
      </c>
      <c r="FM49" s="85" t="n">
        <v>0.568296645405079</v>
      </c>
      <c r="FN49" s="86" t="n">
        <v>0.210717024011683</v>
      </c>
      <c r="FO49" s="87" t="n">
        <v>2.51875850063029</v>
      </c>
      <c r="FP49" s="88" t="n">
        <v>0.00000167785821686591</v>
      </c>
      <c r="FQ49" s="89" t="n">
        <v>11.0939919982368</v>
      </c>
      <c r="FR49" s="90" t="n">
        <v>6794.65001615759</v>
      </c>
      <c r="FS49" s="162" t="n">
        <v>33</v>
      </c>
      <c r="FT49" s="162" t="n">
        <v>89</v>
      </c>
      <c r="FU49" s="162" t="n">
        <v>51</v>
      </c>
      <c r="FV49" s="162" t="n">
        <v>3</v>
      </c>
      <c r="FW49" s="162" t="n">
        <v>31</v>
      </c>
      <c r="FX49" s="162" t="n">
        <v>66</v>
      </c>
      <c r="FY49" s="162" t="n">
        <v>57</v>
      </c>
      <c r="FZ49" s="162" t="n">
        <v>95</v>
      </c>
      <c r="GA49" s="162" t="n">
        <v>59</v>
      </c>
      <c r="GB49" s="162" t="n">
        <v>78</v>
      </c>
      <c r="GC49" s="162" t="n">
        <v>10</v>
      </c>
      <c r="GD49" s="162" t="n">
        <v>90</v>
      </c>
      <c r="GE49" s="162" t="n">
        <v>89</v>
      </c>
      <c r="GF49" s="91" t="n">
        <v>8.08189373573191</v>
      </c>
      <c r="GG49" s="92" t="n">
        <v>61.6255472837694</v>
      </c>
      <c r="GH49" s="93" t="n">
        <v>25.2391395180474</v>
      </c>
      <c r="GI49" s="94" t="n">
        <v>0.306164691281415</v>
      </c>
      <c r="GJ49" s="95" t="n">
        <v>0.261231818712494</v>
      </c>
      <c r="GK49" s="163" t="n">
        <v>0.303121038041331</v>
      </c>
      <c r="GL49" s="96" t="n">
        <v>212.089844158098</v>
      </c>
      <c r="GM49" s="97" t="n">
        <v>0.134584451980812</v>
      </c>
      <c r="GN49" s="98" t="n">
        <v>0.426136923302407</v>
      </c>
      <c r="GO49" s="99" t="n">
        <v>1.9332019546488</v>
      </c>
      <c r="GP49" s="100" t="n">
        <v>21.813132352397</v>
      </c>
      <c r="GQ49" s="101" t="n">
        <v>3.94573073547232</v>
      </c>
      <c r="GR49" s="102" t="n">
        <v>4611.7525877926</v>
      </c>
      <c r="GS49" s="162" t="n">
        <v>56</v>
      </c>
      <c r="GT49" s="162" t="n">
        <v>45</v>
      </c>
      <c r="GU49" s="162" t="n">
        <v>0</v>
      </c>
      <c r="GV49" s="162" t="n">
        <v>0</v>
      </c>
      <c r="GW49" s="162" t="n">
        <v>35</v>
      </c>
      <c r="GX49" s="162" t="n">
        <v>46</v>
      </c>
      <c r="GY49" s="162" t="n">
        <v>55</v>
      </c>
      <c r="GZ49" s="162" t="n">
        <v>97</v>
      </c>
      <c r="HA49" s="162" t="n">
        <v>69</v>
      </c>
      <c r="HB49" s="162" t="n">
        <v>50</v>
      </c>
      <c r="HC49" s="162" t="n">
        <v>4</v>
      </c>
      <c r="HD49" s="162" t="n">
        <v>89</v>
      </c>
      <c r="HE49" s="162" t="n">
        <v>85</v>
      </c>
      <c r="HF49" s="103" t="n">
        <v>7.26546935655753</v>
      </c>
      <c r="HG49" s="104" t="n">
        <v>69.7214915316315</v>
      </c>
      <c r="HH49" s="105" t="n">
        <v>20.7851851851852</v>
      </c>
      <c r="HI49" s="106" t="n">
        <v>0.236925925925926</v>
      </c>
      <c r="HJ49" s="107" t="n">
        <v>0.182706790121852</v>
      </c>
      <c r="HK49" s="163" t="n">
        <v>0.439953402644698</v>
      </c>
      <c r="HL49" s="108" t="n">
        <v>230.006113253697</v>
      </c>
      <c r="HM49" s="109" t="n">
        <v>0.134248331595933</v>
      </c>
      <c r="HN49" s="110" t="n">
        <v>0.26551185616451</v>
      </c>
      <c r="HO49" s="111" t="n">
        <v>3.15548304188909</v>
      </c>
      <c r="HP49" s="112" t="n">
        <v>0.397110479898664</v>
      </c>
      <c r="HQ49" s="113" t="n">
        <v>4.55040186156379</v>
      </c>
      <c r="HR49" s="114" t="n">
        <v>3578.98676225472</v>
      </c>
      <c r="HS49" s="115" t="n">
        <v>2152.2</v>
      </c>
      <c r="HT49" s="116" t="n">
        <v>102.2</v>
      </c>
      <c r="HU49" s="117" t="n">
        <v>136.9</v>
      </c>
      <c r="HV49" s="118" t="n">
        <v>542.3</v>
      </c>
      <c r="HW49" s="119" t="n">
        <v>263.6</v>
      </c>
      <c r="HX49" s="120" t="n">
        <v>2349.2</v>
      </c>
      <c r="HY49" s="121" t="n">
        <v>1590.3</v>
      </c>
      <c r="HZ49" s="122" t="n">
        <v>639.3</v>
      </c>
      <c r="IA49" s="123" t="n">
        <v>407.2</v>
      </c>
      <c r="IB49" s="124" t="n">
        <v>349.3</v>
      </c>
      <c r="IC49" s="125" t="n">
        <v>0</v>
      </c>
      <c r="ID49" s="126" t="n">
        <v>0</v>
      </c>
      <c r="IE49" s="127" t="n">
        <v>0.8</v>
      </c>
      <c r="IF49" s="128" t="n">
        <v>193.7</v>
      </c>
      <c r="IG49" s="129" t="n">
        <v>8466.7</v>
      </c>
      <c r="IH49" s="130" t="n">
        <v>9955.4</v>
      </c>
      <c r="II49" s="131" t="n">
        <v>7623.8</v>
      </c>
      <c r="IJ49" s="132" t="n">
        <v>4254.7</v>
      </c>
      <c r="IK49" s="133" t="n">
        <v>5432.2</v>
      </c>
      <c r="IL49" s="134" t="n">
        <v>1800.4</v>
      </c>
      <c r="IM49" s="135" t="n">
        <v>4512.6</v>
      </c>
      <c r="IN49" s="136" t="n">
        <v>9793.4</v>
      </c>
      <c r="IO49" s="137" t="n">
        <v>320</v>
      </c>
      <c r="IP49" s="138" t="n">
        <v>0</v>
      </c>
      <c r="IQ49" s="139" t="n">
        <v>931.1</v>
      </c>
      <c r="IR49" s="140" t="n">
        <v>280.8</v>
      </c>
      <c r="IS49" s="141" t="n">
        <v>0.9</v>
      </c>
      <c r="IT49" s="142" t="n">
        <v>59.2</v>
      </c>
      <c r="IU49" s="143" t="n">
        <v>35.1</v>
      </c>
      <c r="IV49" s="144" t="n">
        <v>7</v>
      </c>
      <c r="IW49" s="145" t="n">
        <v>1942.1</v>
      </c>
      <c r="IX49" s="146" t="n">
        <v>8114.9</v>
      </c>
      <c r="IY49" s="147" t="n">
        <v>4730.6</v>
      </c>
      <c r="IZ49" s="148" t="n">
        <v>5326.4</v>
      </c>
      <c r="JA49" s="149" t="n">
        <v>2943.1</v>
      </c>
      <c r="JB49" s="150" t="n">
        <v>4254.7</v>
      </c>
      <c r="JC49" s="151" t="n">
        <v>10033</v>
      </c>
      <c r="JD49" t="n">
        <v>1337.9</v>
      </c>
      <c r="JE49" s="152" t="n">
        <v>80.9640147081133</v>
      </c>
      <c r="JF49" s="153" t="n">
        <v>48240.7139056955</v>
      </c>
      <c r="JG49" s="154" t="n">
        <v>0.0586645356899429</v>
      </c>
      <c r="JH49" s="163" t="n">
        <v>0.00880626223091976</v>
      </c>
      <c r="JI49" s="163" t="n">
        <v>0.579256360078278</v>
      </c>
      <c r="JJ49" s="163" t="n">
        <v>0.343444227005871</v>
      </c>
      <c r="JK49" s="163" t="n">
        <v>0.0684931506849315</v>
      </c>
      <c r="JL49" s="163" t="n">
        <v>0.193109277120414</v>
      </c>
      <c r="JM49" s="163" t="n">
        <v>0.806890722879586</v>
      </c>
      <c r="JN49" s="163" t="n">
        <v>0.470378840608531</v>
      </c>
      <c r="JO49" s="163" t="n">
        <v>0.529621159391469</v>
      </c>
      <c r="JP49" s="155" t="n">
        <v>11</v>
      </c>
      <c r="JQ49" s="156" t="n">
        <v>123</v>
      </c>
      <c r="JR49" s="157" t="n">
        <v>1</v>
      </c>
      <c r="JS49" s="158" t="n">
        <v>249.6</v>
      </c>
      <c r="JT49" s="161" t="n">
        <v>0.0336170755326748</v>
      </c>
      <c r="JU49" s="161" t="n">
        <v>0.7333801644617</v>
      </c>
      <c r="JV49" t="n">
        <v>1</v>
      </c>
      <c r="JW49" t="n">
        <v>1</v>
      </c>
      <c r="JX49" t="n">
        <v>1</v>
      </c>
      <c r="JY49" s="163" t="n">
        <v>0.133349945180903</v>
      </c>
      <c r="JZ49" s="159" t="n">
        <v>0.691729146590829</v>
      </c>
      <c r="KA49" t="n">
        <v>0</v>
      </c>
      <c r="KB49" t="n">
        <v>0.0326750668817775</v>
      </c>
      <c r="KC49" t="n">
        <v>0.095074233667572</v>
      </c>
      <c r="KD49" t="n">
        <v>0.0286723711887598</v>
      </c>
    </row>
    <row r="50">
      <c r="A50" s="1" t="s">
        <v>2724</v>
      </c>
      <c r="B50" s="1" t="s">
        <v>3717</v>
      </c>
      <c r="C50" s="1"/>
      <c r="D50" t="n">
        <v>49</v>
      </c>
      <c r="E50" s="164" t="n">
        <v>5596.9</v>
      </c>
      <c r="F50" t="n">
        <v>-88.06904</v>
      </c>
      <c r="G50" t="n">
        <v>38.73151</v>
      </c>
      <c r="H50" t="s">
        <v>452</v>
      </c>
      <c r="I50" t="s">
        <v>453</v>
      </c>
      <c r="J50" s="17" t="n">
        <v>0.649576136564495</v>
      </c>
      <c r="K50" s="18" t="n">
        <v>0.961164119848729</v>
      </c>
      <c r="L50" s="19" t="n">
        <v>1.1890938794579</v>
      </c>
      <c r="M50" s="20" t="n">
        <v>0.00192867729607197</v>
      </c>
      <c r="N50" s="21" t="n">
        <v>1.06598720327464</v>
      </c>
      <c r="O50" s="22" t="n">
        <v>0.430971345141148</v>
      </c>
      <c r="P50" s="23" t="n">
        <v>1.11328855776005</v>
      </c>
      <c r="Q50" s="24" t="n">
        <v>1.16513237993544</v>
      </c>
      <c r="R50" s="25" t="n">
        <v>1.14891193304401</v>
      </c>
      <c r="S50" s="26" t="n">
        <v>0.223778957635083</v>
      </c>
      <c r="T50" s="27" t="n">
        <v>0.202655917404745</v>
      </c>
      <c r="U50" s="28" t="n">
        <v>0.116394078993412</v>
      </c>
      <c r="V50" s="29" t="n">
        <v>0.0900351337429802</v>
      </c>
      <c r="W50" s="30" t="n">
        <v>0.192425840850615</v>
      </c>
      <c r="X50" s="31" t="n">
        <v>0</v>
      </c>
      <c r="Y50" s="32" t="n">
        <v>2.52299338800747</v>
      </c>
      <c r="Z50" s="33" t="n">
        <v>0.722964472736481</v>
      </c>
      <c r="AA50" s="34" t="n">
        <v>1.50351775302312</v>
      </c>
      <c r="AB50" s="35" t="n">
        <v>1.07795269798317</v>
      </c>
      <c r="AC50" s="36" t="n">
        <v>0.969920335870541</v>
      </c>
      <c r="AD50" s="37" t="n">
        <v>0.79242004212144</v>
      </c>
      <c r="AE50" s="38" t="n">
        <v>0.653243191312899</v>
      </c>
      <c r="AF50" s="39" t="n">
        <v>0.561566546410494</v>
      </c>
      <c r="AG50" s="40" t="n">
        <v>1.41634232989778</v>
      </c>
      <c r="AH50" s="41" t="n">
        <v>0.32869497174522</v>
      </c>
      <c r="AI50" s="42" t="n">
        <v>0.217157709636925</v>
      </c>
      <c r="AJ50" s="43" t="n">
        <v>4.85774527353569</v>
      </c>
      <c r="AK50" s="44" t="n">
        <v>0.0154064142746843</v>
      </c>
      <c r="AL50" s="45" t="n">
        <v>0.101529691385149</v>
      </c>
      <c r="AM50" s="46" t="n">
        <v>1.7414056567441</v>
      </c>
      <c r="AN50" s="47" t="n">
        <v>0.0401280107203979</v>
      </c>
      <c r="AO50" s="48" t="n">
        <v>0.669108142462253</v>
      </c>
      <c r="AP50" s="49" t="n">
        <v>0.999099770442977</v>
      </c>
      <c r="AQ50" s="50" t="n">
        <v>1.2676683345985</v>
      </c>
      <c r="AR50" s="51" t="n">
        <v>0.0022801774099673</v>
      </c>
      <c r="AS50" s="52" t="n">
        <v>0.917094178234589</v>
      </c>
      <c r="AT50" s="53" t="n">
        <v>0.47312060404212</v>
      </c>
      <c r="AU50" s="54" t="n">
        <v>1.1063673449267</v>
      </c>
      <c r="AV50" s="55" t="n">
        <v>1.13381876324355</v>
      </c>
      <c r="AW50" s="56" t="n">
        <v>1.19195781479198</v>
      </c>
      <c r="AX50" s="57" t="n">
        <v>0.224522304465554</v>
      </c>
      <c r="AY50" s="58" t="n">
        <v>0.220444062666192</v>
      </c>
      <c r="AZ50" s="59" t="n">
        <v>0.0953775114505037</v>
      </c>
      <c r="BA50" s="60" t="n">
        <v>0.0953818173198617</v>
      </c>
      <c r="BB50" s="61" t="n">
        <v>1.42102925336694</v>
      </c>
      <c r="BC50" s="62" t="n">
        <v>0</v>
      </c>
      <c r="BD50" s="63" t="n">
        <v>3.41352529074778</v>
      </c>
      <c r="BE50" s="64" t="n">
        <v>0.938804868292718</v>
      </c>
      <c r="BF50" s="65" t="n">
        <v>1.49296032842394</v>
      </c>
      <c r="BG50" s="66" t="n">
        <v>0.922398092277894</v>
      </c>
      <c r="BH50" s="67" t="n">
        <v>0.93993242332819</v>
      </c>
      <c r="BI50" s="68" t="n">
        <v>0.849705768652549</v>
      </c>
      <c r="BJ50" s="69" t="n">
        <v>0.685637044225704</v>
      </c>
      <c r="BK50" s="70" t="n">
        <v>0.409857217209381</v>
      </c>
      <c r="BL50" s="71" t="n">
        <v>0.982899924083882</v>
      </c>
      <c r="BM50" s="72" t="n">
        <v>0.357392167188713</v>
      </c>
      <c r="BN50" s="73" t="n">
        <v>0.307924362885258</v>
      </c>
      <c r="BO50" s="74" t="n">
        <v>2.89076757176354</v>
      </c>
      <c r="BP50" s="75" t="n">
        <v>0.0178191717589573</v>
      </c>
      <c r="BQ50" s="76" t="n">
        <v>0.0584341120989965</v>
      </c>
      <c r="BR50" s="77" t="n">
        <v>0.79972440519708</v>
      </c>
      <c r="BS50" s="78" t="n">
        <v>0.0306513343952772</v>
      </c>
      <c r="BT50" s="163" t="n">
        <v>0.226188843495274</v>
      </c>
      <c r="BU50" s="163" t="n">
        <v>0.138859550599865</v>
      </c>
      <c r="BV50" s="163" t="n">
        <v>0.365275898500491</v>
      </c>
      <c r="BW50" s="163" t="n">
        <v>0.000093179276928811</v>
      </c>
      <c r="BX50" s="163" t="n">
        <v>0.0618929864172311</v>
      </c>
      <c r="BY50" s="163" t="n">
        <v>0.0498249178049237</v>
      </c>
      <c r="BZ50" s="163" t="n">
        <v>0.217210770999749</v>
      </c>
      <c r="CA50" s="163" t="n">
        <v>0.0645178581000197</v>
      </c>
      <c r="CB50" s="163" t="n">
        <v>0.198502742589648</v>
      </c>
      <c r="CC50" s="163" t="n">
        <v>0.087101788490057</v>
      </c>
      <c r="CD50" s="163" t="n">
        <v>0.0357340670728439</v>
      </c>
      <c r="CE50" s="163" t="n">
        <v>0.0145080312315746</v>
      </c>
      <c r="CF50" s="163" t="n">
        <v>0.00446675838410549</v>
      </c>
      <c r="CG50" s="163" t="n">
        <v>0.00121495828047669</v>
      </c>
      <c r="CH50" s="163" t="n">
        <v>0</v>
      </c>
      <c r="CI50" s="163" t="n">
        <v>0.00882631456699244</v>
      </c>
      <c r="CJ50" s="163" t="n">
        <v>0.0223516589540639</v>
      </c>
      <c r="CK50" s="163" t="n">
        <v>0.912898211509943</v>
      </c>
      <c r="CL50" s="162" t="n">
        <v>37</v>
      </c>
      <c r="CM50" s="162" t="n">
        <v>56</v>
      </c>
      <c r="CN50" s="162" t="n">
        <v>65</v>
      </c>
      <c r="CO50" s="162" t="n">
        <v>0</v>
      </c>
      <c r="CP50" s="162" t="n">
        <v>66</v>
      </c>
      <c r="CQ50" s="162" t="n">
        <v>36</v>
      </c>
      <c r="CR50" s="162" t="n">
        <v>71</v>
      </c>
      <c r="CS50" s="162" t="n">
        <v>64</v>
      </c>
      <c r="CT50" s="162" t="n">
        <v>66</v>
      </c>
      <c r="CU50" s="162" t="n">
        <v>20</v>
      </c>
      <c r="CV50" s="162" t="n">
        <v>37</v>
      </c>
      <c r="CW50" s="162" t="n">
        <v>44</v>
      </c>
      <c r="CX50" s="162" t="n">
        <v>49</v>
      </c>
      <c r="CY50" s="162" t="n">
        <v>0</v>
      </c>
      <c r="CZ50" s="162" t="n">
        <v>0</v>
      </c>
      <c r="DA50" s="162" t="n">
        <v>91</v>
      </c>
      <c r="DB50" s="162" t="n">
        <v>58</v>
      </c>
      <c r="DC50" s="162" t="n">
        <v>80</v>
      </c>
      <c r="DD50" s="163" t="n">
        <v>0.348209902986201</v>
      </c>
      <c r="DE50" s="163" t="n">
        <v>0.144470177082473</v>
      </c>
      <c r="DF50" s="163" t="n">
        <v>0.307188443915815</v>
      </c>
      <c r="DG50" s="163" t="n">
        <v>0.0483125285492727</v>
      </c>
      <c r="DH50" s="163" t="n">
        <v>0.0580616598652403</v>
      </c>
      <c r="DI50" s="163" t="n">
        <v>0.115610743885085</v>
      </c>
      <c r="DJ50" s="163" t="n">
        <v>0.19510734165523</v>
      </c>
      <c r="DK50" s="163" t="n">
        <v>0.0553738435314915</v>
      </c>
      <c r="DL50" s="163" t="n">
        <v>0.172774550320597</v>
      </c>
      <c r="DM50" s="163" t="n">
        <v>0.389231362101946</v>
      </c>
      <c r="DN50" s="163" t="n">
        <v>0.176328762221514</v>
      </c>
      <c r="DO50" s="163" t="n">
        <v>0.124645784021332</v>
      </c>
      <c r="DP50" s="163" t="n">
        <v>0.0496112817120544</v>
      </c>
      <c r="DQ50" s="163" t="n">
        <v>0.00631390396999692</v>
      </c>
      <c r="DR50" s="163" t="n">
        <v>0.00151036084130344</v>
      </c>
      <c r="DS50" s="163" t="n">
        <v>0.00349835025686017</v>
      </c>
      <c r="DT50" s="163" t="n">
        <v>0.0309166768174112</v>
      </c>
      <c r="DU50" s="163" t="n">
        <v>0.607174880159801</v>
      </c>
      <c r="DV50" s="163" t="n">
        <v>0.162100383383672</v>
      </c>
      <c r="DW50" s="163" t="n">
        <v>0.152111656206333</v>
      </c>
      <c r="DX50" s="163" t="n">
        <v>0.0468302922885844</v>
      </c>
      <c r="DY50" s="163" t="n">
        <v>0.000854984707456238</v>
      </c>
      <c r="DZ50" s="163" t="n">
        <v>0.000239863916716584</v>
      </c>
      <c r="EA50" s="163" t="n">
        <v>0.00258568893305575</v>
      </c>
      <c r="EB50" s="163" t="n">
        <v>0.0238086312810796</v>
      </c>
      <c r="EC50" s="163" t="n">
        <v>0.611468499282664</v>
      </c>
      <c r="ED50" s="162" t="n">
        <v>42</v>
      </c>
      <c r="EE50" s="162" t="n">
        <v>58</v>
      </c>
      <c r="EF50" s="162" t="n">
        <v>68</v>
      </c>
      <c r="EG50" s="162" t="n">
        <v>0</v>
      </c>
      <c r="EH50" s="162" t="n">
        <v>61</v>
      </c>
      <c r="EI50" s="162" t="n">
        <v>37</v>
      </c>
      <c r="EJ50" s="162" t="n">
        <v>73</v>
      </c>
      <c r="EK50" s="162" t="n">
        <v>63</v>
      </c>
      <c r="EL50" s="162" t="n">
        <v>68</v>
      </c>
      <c r="EM50" s="162" t="n">
        <v>22</v>
      </c>
      <c r="EN50" s="162" t="n">
        <v>38</v>
      </c>
      <c r="EO50" s="162" t="n">
        <v>44</v>
      </c>
      <c r="EP50" s="162" t="n">
        <v>49</v>
      </c>
      <c r="EQ50" s="162" t="n">
        <v>93</v>
      </c>
      <c r="ER50" s="162" t="n">
        <v>0</v>
      </c>
      <c r="ES50" s="162" t="n">
        <v>93</v>
      </c>
      <c r="ET50" s="162" t="n">
        <v>65</v>
      </c>
      <c r="EU50" s="162" t="n">
        <v>77</v>
      </c>
      <c r="EV50" s="163" t="n">
        <v>0.338045271221661</v>
      </c>
      <c r="EW50" s="163" t="n">
        <v>0.138984668706607</v>
      </c>
      <c r="EX50" s="163" t="n">
        <v>0.288147844772176</v>
      </c>
      <c r="EY50" s="163" t="n">
        <v>0.0408649241596282</v>
      </c>
      <c r="EZ50" s="163" t="n">
        <v>0.0674881466769044</v>
      </c>
      <c r="FA50" s="163" t="n">
        <v>0.105311240684179</v>
      </c>
      <c r="FB50" s="163" t="n">
        <v>0.196327894162621</v>
      </c>
      <c r="FC50" s="163" t="n">
        <v>0.0569031490671853</v>
      </c>
      <c r="FD50" s="163" t="n">
        <v>0.166535040188725</v>
      </c>
      <c r="FE50" s="163" t="n">
        <v>0.387942697708325</v>
      </c>
      <c r="FF50" s="79" t="n">
        <v>8.71189915724552</v>
      </c>
      <c r="FG50" s="80" t="n">
        <v>59.7718715196795</v>
      </c>
      <c r="FH50" s="81" t="n">
        <v>20</v>
      </c>
      <c r="FI50" s="82" t="n">
        <v>0.2</v>
      </c>
      <c r="FJ50" s="83" t="n">
        <v>0.146699050246908</v>
      </c>
      <c r="FK50" s="163" t="n">
        <v>0.429323157260494</v>
      </c>
      <c r="FL50" s="84" t="n">
        <v>69.7128653329941</v>
      </c>
      <c r="FM50" s="85" t="n">
        <v>0.0292260513448939</v>
      </c>
      <c r="FN50" s="86" t="n">
        <v>2.07006462505131</v>
      </c>
      <c r="FO50" s="87" t="n">
        <v>0.0297837101899489</v>
      </c>
      <c r="FP50" s="88" t="n">
        <v>2.21468059588228</v>
      </c>
      <c r="FQ50" s="89" t="n">
        <v>6.87111782274056</v>
      </c>
      <c r="FR50" s="90" t="n">
        <v>185.060457282764</v>
      </c>
      <c r="FS50" s="162" t="n">
        <v>65</v>
      </c>
      <c r="FT50" s="162" t="n">
        <v>38</v>
      </c>
      <c r="FU50" s="162" t="n">
        <v>51</v>
      </c>
      <c r="FV50" s="162" t="n">
        <v>30</v>
      </c>
      <c r="FW50" s="162" t="n">
        <v>30</v>
      </c>
      <c r="FX50" s="162" t="n">
        <v>68</v>
      </c>
      <c r="FY50" s="162" t="n">
        <v>47</v>
      </c>
      <c r="FZ50" s="162" t="n">
        <v>27</v>
      </c>
      <c r="GA50" s="162" t="n">
        <v>96</v>
      </c>
      <c r="GB50" s="162" t="n">
        <v>4</v>
      </c>
      <c r="GC50" s="162" t="n">
        <v>93</v>
      </c>
      <c r="GD50" s="162" t="n">
        <v>83</v>
      </c>
      <c r="GE50" s="162" t="n">
        <v>31</v>
      </c>
      <c r="GF50" s="91" t="n">
        <v>8.08189373573191</v>
      </c>
      <c r="GG50" s="92" t="n">
        <v>61.6255472837694</v>
      </c>
      <c r="GH50" s="93" t="n">
        <v>25.2391395180474</v>
      </c>
      <c r="GI50" s="94" t="n">
        <v>0.306164691281415</v>
      </c>
      <c r="GJ50" s="95" t="n">
        <v>0.261231818712494</v>
      </c>
      <c r="GK50" s="163" t="n">
        <v>0.303121038041331</v>
      </c>
      <c r="GL50" s="96" t="n">
        <v>212.089844158098</v>
      </c>
      <c r="GM50" s="97" t="n">
        <v>0.134584451980812</v>
      </c>
      <c r="GN50" s="98" t="n">
        <v>0.426136923302407</v>
      </c>
      <c r="GO50" s="99" t="n">
        <v>1.9332019546488</v>
      </c>
      <c r="GP50" s="100" t="n">
        <v>21.813132352397</v>
      </c>
      <c r="GQ50" s="101" t="n">
        <v>3.94573073547232</v>
      </c>
      <c r="GR50" s="102" t="n">
        <v>4611.7525877926</v>
      </c>
      <c r="GS50" s="162" t="n">
        <v>20</v>
      </c>
      <c r="GT50" s="162" t="n">
        <v>9</v>
      </c>
      <c r="GU50" s="162" t="n">
        <v>0</v>
      </c>
      <c r="GV50" s="162" t="n">
        <v>0</v>
      </c>
      <c r="GW50" s="162" t="n">
        <v>15</v>
      </c>
      <c r="GX50" s="162" t="n">
        <v>48</v>
      </c>
      <c r="GY50" s="162" t="n">
        <v>42</v>
      </c>
      <c r="GZ50" s="162" t="n">
        <v>23</v>
      </c>
      <c r="HA50" s="162" t="n">
        <v>92</v>
      </c>
      <c r="HB50" s="162" t="n">
        <v>2</v>
      </c>
      <c r="HC50" s="162" t="n">
        <v>70</v>
      </c>
      <c r="HD50" s="162" t="n">
        <v>59</v>
      </c>
      <c r="HE50" s="162" t="n">
        <v>13</v>
      </c>
      <c r="HF50" s="103" t="n">
        <v>9.44483648673989</v>
      </c>
      <c r="HG50" s="104" t="n">
        <v>63.5916689713015</v>
      </c>
      <c r="HH50" s="105" t="n">
        <v>23.537559397432</v>
      </c>
      <c r="HI50" s="106" t="n">
        <v>0.291699524820544</v>
      </c>
      <c r="HJ50" s="107" t="n">
        <v>0.357927209982408</v>
      </c>
      <c r="HK50" s="163" t="n">
        <v>0.436792339424227</v>
      </c>
      <c r="HL50" s="108" t="n">
        <v>195.05985786248</v>
      </c>
      <c r="HM50" s="109" t="n">
        <v>0.0949130853792964</v>
      </c>
      <c r="HN50" s="110" t="n">
        <v>0.716095145549333</v>
      </c>
      <c r="HO50" s="111" t="n">
        <v>1.67144189375566</v>
      </c>
      <c r="HP50" s="112" t="n">
        <v>37.9004748481548</v>
      </c>
      <c r="HQ50" s="113" t="n">
        <v>8.59185711738692</v>
      </c>
      <c r="HR50" s="114" t="n">
        <v>6037.59871907172</v>
      </c>
      <c r="HS50" s="115" t="n">
        <v>1970.7</v>
      </c>
      <c r="HT50" s="116" t="n">
        <v>0.2</v>
      </c>
      <c r="HU50" s="117" t="n">
        <v>172.7</v>
      </c>
      <c r="HV50" s="118" t="n">
        <v>186.4</v>
      </c>
      <c r="HW50" s="119" t="n">
        <v>361.1</v>
      </c>
      <c r="HX50" s="120" t="n">
        <v>1111</v>
      </c>
      <c r="HY50" s="121" t="n">
        <v>487.5</v>
      </c>
      <c r="HZ50" s="122" t="n">
        <v>200</v>
      </c>
      <c r="IA50" s="123" t="n">
        <v>81.2</v>
      </c>
      <c r="IB50" s="124" t="n">
        <v>25</v>
      </c>
      <c r="IC50" s="125" t="n">
        <v>6.8</v>
      </c>
      <c r="ID50" s="126" t="n">
        <v>0</v>
      </c>
      <c r="IE50" s="127" t="n">
        <v>49.4</v>
      </c>
      <c r="IF50" s="128" t="n">
        <v>125.1</v>
      </c>
      <c r="IG50" s="129" t="n">
        <v>5109.4</v>
      </c>
      <c r="IH50" s="130" t="n">
        <v>5395.1</v>
      </c>
      <c r="II50" s="131" t="n">
        <v>3741.1</v>
      </c>
      <c r="IJ50" s="132" t="n">
        <v>2146.4</v>
      </c>
      <c r="IK50" s="133" t="n">
        <v>2790.3</v>
      </c>
      <c r="IL50" s="134" t="n">
        <v>1068.8</v>
      </c>
      <c r="IM50" s="135" t="n">
        <v>2489.5</v>
      </c>
      <c r="IN50" s="136" t="n">
        <v>5235.9</v>
      </c>
      <c r="IO50" s="137" t="n">
        <v>128.6</v>
      </c>
      <c r="IP50" s="138" t="n">
        <v>7.3</v>
      </c>
      <c r="IQ50" s="139" t="n">
        <v>27.5</v>
      </c>
      <c r="IR50" s="140" t="n">
        <v>20.1</v>
      </c>
      <c r="IS50" s="141" t="n">
        <v>0</v>
      </c>
      <c r="IT50" s="142" t="n">
        <v>0.2</v>
      </c>
      <c r="IU50" s="143" t="n">
        <v>0</v>
      </c>
      <c r="IV50" s="144" t="n">
        <v>0</v>
      </c>
      <c r="IW50" s="145" t="n">
        <v>1461.3</v>
      </c>
      <c r="IX50" s="146" t="n">
        <v>4135.7</v>
      </c>
      <c r="IY50" s="147" t="n">
        <v>2699.2</v>
      </c>
      <c r="IZ50" s="148" t="n">
        <v>2897.7</v>
      </c>
      <c r="JA50" s="149" t="n">
        <v>1450.5</v>
      </c>
      <c r="JB50" s="150" t="n">
        <v>2146.4</v>
      </c>
      <c r="JC50" s="151" t="n">
        <v>5310.2</v>
      </c>
      <c r="JD50" t="n">
        <v>823.8</v>
      </c>
      <c r="JE50" s="152" t="n">
        <v>76.3219498401099</v>
      </c>
      <c r="JF50" s="153" t="n">
        <v>27674.4378428687</v>
      </c>
      <c r="JG50" s="154" t="n">
        <v>0.124207976146105</v>
      </c>
      <c r="JH50" s="163" t="n">
        <v>0</v>
      </c>
      <c r="JI50" s="163" t="n">
        <v>1</v>
      </c>
      <c r="JJ50" s="163" t="n">
        <v>0</v>
      </c>
      <c r="JK50" s="163" t="n">
        <v>0</v>
      </c>
      <c r="JL50" s="163" t="n">
        <v>0.261090961067734</v>
      </c>
      <c r="JM50" s="163" t="n">
        <v>0.738926905965802</v>
      </c>
      <c r="JN50" s="163" t="n">
        <v>0.482266969215101</v>
      </c>
      <c r="JO50" s="163" t="n">
        <v>0.517733030784899</v>
      </c>
      <c r="JP50" s="155" t="n">
        <v>8</v>
      </c>
      <c r="JQ50" s="156" t="n">
        <v>244</v>
      </c>
      <c r="JR50" s="157" t="n">
        <v>1</v>
      </c>
      <c r="JS50" s="158" t="n">
        <v>266.6</v>
      </c>
      <c r="JT50" s="161" t="n">
        <v>0.043795607984066</v>
      </c>
      <c r="JU50" s="161" t="n">
        <v>0.693407874261152</v>
      </c>
      <c r="JV50" t="n">
        <v>1</v>
      </c>
      <c r="JW50" t="n">
        <v>1</v>
      </c>
      <c r="JX50" t="n">
        <v>1</v>
      </c>
      <c r="JY50" s="163" t="n">
        <v>0.155135399796618</v>
      </c>
      <c r="JZ50" s="159" t="n">
        <v>0.675782705926202</v>
      </c>
      <c r="KA50" t="n">
        <v>0.00139422066884394</v>
      </c>
      <c r="KB50" t="n">
        <v>0.0245612024675796</v>
      </c>
      <c r="KC50" t="n">
        <v>0.00525220114975458</v>
      </c>
      <c r="KD50" t="n">
        <v>0.0038388815676388</v>
      </c>
    </row>
    <row r="51">
      <c r="A51" s="1" t="s">
        <v>2725</v>
      </c>
      <c r="B51" s="1" t="s">
        <v>3718</v>
      </c>
      <c r="C51" s="1"/>
      <c r="D51" t="n">
        <v>50</v>
      </c>
      <c r="E51" s="164" t="n">
        <v>6748</v>
      </c>
      <c r="F51" t="n">
        <v>-96.910181</v>
      </c>
      <c r="G51" t="n">
        <v>32.949421</v>
      </c>
      <c r="H51" t="s">
        <v>306</v>
      </c>
      <c r="I51" t="s">
        <v>307</v>
      </c>
      <c r="J51" s="17" t="n">
        <v>1.72035224127935</v>
      </c>
      <c r="K51" s="18" t="n">
        <v>1.74220893150792</v>
      </c>
      <c r="L51" s="19" t="n">
        <v>1.21794795699579</v>
      </c>
      <c r="M51" s="20" t="n">
        <v>6.12195596559063</v>
      </c>
      <c r="N51" s="21" t="n">
        <v>0.820041529584463</v>
      </c>
      <c r="O51" s="22" t="n">
        <v>3.15877539822899</v>
      </c>
      <c r="P51" s="23" t="n">
        <v>0.900930261212056</v>
      </c>
      <c r="Q51" s="24" t="n">
        <v>1.00009983295062</v>
      </c>
      <c r="R51" s="25" t="n">
        <v>0.383657818416788</v>
      </c>
      <c r="S51" s="26" t="n">
        <v>2.1168588058949</v>
      </c>
      <c r="T51" s="27" t="n">
        <v>4.20845536262151</v>
      </c>
      <c r="U51" s="28" t="n">
        <v>0.322431168838903</v>
      </c>
      <c r="V51" s="29" t="n">
        <v>0.50959306100689</v>
      </c>
      <c r="W51" s="30" t="n">
        <v>0</v>
      </c>
      <c r="X51" s="31" t="n">
        <v>0</v>
      </c>
      <c r="Y51" s="32" t="n">
        <v>0.698949150145833</v>
      </c>
      <c r="Z51" s="33" t="n">
        <v>0.451046942631874</v>
      </c>
      <c r="AA51" s="34" t="n">
        <v>0.289952976245816</v>
      </c>
      <c r="AB51" s="35" t="n">
        <v>1.17802608610189</v>
      </c>
      <c r="AC51" s="36" t="n">
        <v>1.11857454249086</v>
      </c>
      <c r="AD51" s="37" t="n">
        <v>1.18863006318216</v>
      </c>
      <c r="AE51" s="38" t="n">
        <v>0.979864786969349</v>
      </c>
      <c r="AF51" s="39" t="n">
        <v>1.31297047683002</v>
      </c>
      <c r="AG51" s="40" t="n">
        <v>0.685619482437604</v>
      </c>
      <c r="AH51" s="41" t="n">
        <v>1.31128198341466</v>
      </c>
      <c r="AI51" s="42" t="n">
        <v>0.375441269278672</v>
      </c>
      <c r="AJ51" s="43" t="n">
        <v>2.87327176683363</v>
      </c>
      <c r="AK51" s="44" t="n">
        <v>1.25441781242955</v>
      </c>
      <c r="AL51" s="45" t="n">
        <v>0.00787235371808086</v>
      </c>
      <c r="AM51" s="46" t="n">
        <v>1.01803631730161</v>
      </c>
      <c r="AN51" s="47" t="n">
        <v>0.0993132773934402</v>
      </c>
      <c r="AO51" s="48" t="n">
        <v>1.3055148916076</v>
      </c>
      <c r="AP51" s="49" t="n">
        <v>1.51018356603794</v>
      </c>
      <c r="AQ51" s="50" t="n">
        <v>1.09209352917767</v>
      </c>
      <c r="AR51" s="51" t="n">
        <v>3.81837172461203</v>
      </c>
      <c r="AS51" s="52" t="n">
        <v>0.87578637462905</v>
      </c>
      <c r="AT51" s="53" t="n">
        <v>2.22321671937408</v>
      </c>
      <c r="AU51" s="54" t="n">
        <v>0.882407283975608</v>
      </c>
      <c r="AV51" s="55" t="n">
        <v>0.87090539088697</v>
      </c>
      <c r="AW51" s="56" t="n">
        <v>0.464811063075121</v>
      </c>
      <c r="AX51" s="57" t="n">
        <v>1.43264567860648</v>
      </c>
      <c r="AY51" s="58" t="n">
        <v>1.87203043584959</v>
      </c>
      <c r="AZ51" s="59" t="n">
        <v>0.354014896343639</v>
      </c>
      <c r="BA51" s="60" t="n">
        <v>0.591879348425723</v>
      </c>
      <c r="BB51" s="61" t="n">
        <v>0</v>
      </c>
      <c r="BC51" s="62" t="n">
        <v>0</v>
      </c>
      <c r="BD51" s="63" t="n">
        <v>1.04984443317926</v>
      </c>
      <c r="BE51" s="64" t="n">
        <v>0.644959698465466</v>
      </c>
      <c r="BF51" s="65" t="n">
        <v>0.418555981638321</v>
      </c>
      <c r="BG51" s="66" t="n">
        <v>1.04561644810964</v>
      </c>
      <c r="BH51" s="67" t="n">
        <v>1.06723847119265</v>
      </c>
      <c r="BI51" s="68" t="n">
        <v>1.08645650904845</v>
      </c>
      <c r="BJ51" s="69" t="n">
        <v>1.01403922993098</v>
      </c>
      <c r="BK51" s="70" t="n">
        <v>1.57302056647391</v>
      </c>
      <c r="BL51" s="71" t="n">
        <v>1.24998808410663</v>
      </c>
      <c r="BM51" s="72" t="n">
        <v>1.89257545258824</v>
      </c>
      <c r="BN51" s="73" t="n">
        <v>0.596446367269161</v>
      </c>
      <c r="BO51" s="74" t="n">
        <v>1.94355667574454</v>
      </c>
      <c r="BP51" s="75" t="n">
        <v>3.22357589134516</v>
      </c>
      <c r="BQ51" s="76" t="n">
        <v>0.188345868343212</v>
      </c>
      <c r="BR51" s="77" t="n">
        <v>1.74696057638536</v>
      </c>
      <c r="BS51" s="78" t="n">
        <v>0.0373761354290934</v>
      </c>
      <c r="BT51" s="163" t="n">
        <v>0.599043687037976</v>
      </c>
      <c r="BU51" s="163" t="n">
        <v>0.251697232849614</v>
      </c>
      <c r="BV51" s="163" t="n">
        <v>0.374139537679983</v>
      </c>
      <c r="BW51" s="163" t="n">
        <v>0.295767172364987</v>
      </c>
      <c r="BX51" s="163" t="n">
        <v>0.0476129723661045</v>
      </c>
      <c r="BY51" s="163" t="n">
        <v>0.365188373555158</v>
      </c>
      <c r="BZ51" s="163" t="n">
        <v>0.175778108281837</v>
      </c>
      <c r="CA51" s="163" t="n">
        <v>0.0553793716656787</v>
      </c>
      <c r="CB51" s="163" t="n">
        <v>0.0662863070539419</v>
      </c>
      <c r="CC51" s="163" t="n">
        <v>0.823947836395969</v>
      </c>
      <c r="CD51" s="163" t="n">
        <v>0.742071724955542</v>
      </c>
      <c r="CE51" s="163" t="n">
        <v>0.0401896858328394</v>
      </c>
      <c r="CF51" s="163" t="n">
        <v>0.0252815649081209</v>
      </c>
      <c r="CG51" s="163" t="n">
        <v>0</v>
      </c>
      <c r="CH51" s="163" t="n">
        <v>0</v>
      </c>
      <c r="CI51" s="163" t="n">
        <v>0.00244516893894487</v>
      </c>
      <c r="CJ51" s="163" t="n">
        <v>0.0139448725548311</v>
      </c>
      <c r="CK51" s="163" t="n">
        <v>0.176052163604031</v>
      </c>
      <c r="CL51" s="162" t="n">
        <v>83</v>
      </c>
      <c r="CM51" s="162" t="n">
        <v>89</v>
      </c>
      <c r="CN51" s="162" t="n">
        <v>66</v>
      </c>
      <c r="CO51" s="162" t="n">
        <v>96</v>
      </c>
      <c r="CP51" s="162" t="n">
        <v>56</v>
      </c>
      <c r="CQ51" s="162" t="n">
        <v>95</v>
      </c>
      <c r="CR51" s="162" t="n">
        <v>32</v>
      </c>
      <c r="CS51" s="162" t="n">
        <v>56</v>
      </c>
      <c r="CT51" s="162" t="n">
        <v>14</v>
      </c>
      <c r="CU51" s="162" t="n">
        <v>84</v>
      </c>
      <c r="CV51" s="162" t="n">
        <v>94</v>
      </c>
      <c r="CW51" s="162" t="n">
        <v>57</v>
      </c>
      <c r="CX51" s="162" t="n">
        <v>65</v>
      </c>
      <c r="CY51" s="162" t="n">
        <v>0</v>
      </c>
      <c r="CZ51" s="162" t="n">
        <v>0</v>
      </c>
      <c r="DA51" s="162" t="n">
        <v>87</v>
      </c>
      <c r="DB51" s="162" t="n">
        <v>48</v>
      </c>
      <c r="DC51" s="162" t="n">
        <v>15</v>
      </c>
      <c r="DD51" s="163" t="n">
        <v>0.348209902986201</v>
      </c>
      <c r="DE51" s="163" t="n">
        <v>0.144470177082473</v>
      </c>
      <c r="DF51" s="163" t="n">
        <v>0.307188443915815</v>
      </c>
      <c r="DG51" s="163" t="n">
        <v>0.0483125285492727</v>
      </c>
      <c r="DH51" s="163" t="n">
        <v>0.0580616598652403</v>
      </c>
      <c r="DI51" s="163" t="n">
        <v>0.115610743885085</v>
      </c>
      <c r="DJ51" s="163" t="n">
        <v>0.19510734165523</v>
      </c>
      <c r="DK51" s="163" t="n">
        <v>0.0553738435314915</v>
      </c>
      <c r="DL51" s="163" t="n">
        <v>0.172774550320597</v>
      </c>
      <c r="DM51" s="163" t="n">
        <v>0.389231362101946</v>
      </c>
      <c r="DN51" s="163" t="n">
        <v>0.176328762221514</v>
      </c>
      <c r="DO51" s="163" t="n">
        <v>0.124645784021332</v>
      </c>
      <c r="DP51" s="163" t="n">
        <v>0.0496112817120544</v>
      </c>
      <c r="DQ51" s="163" t="n">
        <v>0.00631390396999692</v>
      </c>
      <c r="DR51" s="163" t="n">
        <v>0.00151036084130344</v>
      </c>
      <c r="DS51" s="163" t="n">
        <v>0.00349835025686017</v>
      </c>
      <c r="DT51" s="163" t="n">
        <v>0.0309166768174112</v>
      </c>
      <c r="DU51" s="163" t="n">
        <v>0.607174880159801</v>
      </c>
      <c r="DV51" s="163" t="n">
        <v>0.39639939113424</v>
      </c>
      <c r="DW51" s="163" t="n">
        <v>0.113525408811689</v>
      </c>
      <c r="DX51" s="163" t="n">
        <v>0.0427140513947051</v>
      </c>
      <c r="DY51" s="163" t="n">
        <v>0.00201794627720231</v>
      </c>
      <c r="DZ51" s="163" t="n">
        <v>0.000774855470332955</v>
      </c>
      <c r="EA51" s="163" t="n">
        <v>0.00232907739629588</v>
      </c>
      <c r="EB51" s="163" t="n">
        <v>0.0216213084135485</v>
      </c>
      <c r="EC51" s="163" t="n">
        <v>0.420617961102655</v>
      </c>
      <c r="ED51" s="162" t="n">
        <v>68</v>
      </c>
      <c r="EE51" s="162" t="n">
        <v>81</v>
      </c>
      <c r="EF51" s="162" t="n">
        <v>58</v>
      </c>
      <c r="EG51" s="162" t="n">
        <v>93</v>
      </c>
      <c r="EH51" s="162" t="n">
        <v>58</v>
      </c>
      <c r="EI51" s="162" t="n">
        <v>87</v>
      </c>
      <c r="EJ51" s="162" t="n">
        <v>24</v>
      </c>
      <c r="EK51" s="162" t="n">
        <v>49</v>
      </c>
      <c r="EL51" s="162" t="n">
        <v>23</v>
      </c>
      <c r="EM51" s="162" t="n">
        <v>71</v>
      </c>
      <c r="EN51" s="162" t="n">
        <v>80</v>
      </c>
      <c r="EO51" s="162" t="n">
        <v>51</v>
      </c>
      <c r="EP51" s="162" t="n">
        <v>68</v>
      </c>
      <c r="EQ51" s="162" t="n">
        <v>0</v>
      </c>
      <c r="ER51" s="162" t="n">
        <v>0</v>
      </c>
      <c r="ES51" s="162" t="n">
        <v>91</v>
      </c>
      <c r="ET51" s="162" t="n">
        <v>60</v>
      </c>
      <c r="EU51" s="162" t="n">
        <v>29</v>
      </c>
      <c r="EV51" s="163" t="n">
        <v>0.458856264979343</v>
      </c>
      <c r="EW51" s="163" t="n">
        <v>0.166666648022105</v>
      </c>
      <c r="EX51" s="163" t="n">
        <v>0.342589281672336</v>
      </c>
      <c r="EY51" s="163" t="n">
        <v>0.0774589782494366</v>
      </c>
      <c r="EZ51" s="163" t="n">
        <v>0.0543659661139071</v>
      </c>
      <c r="FA51" s="163" t="n">
        <v>0.164261257291179</v>
      </c>
      <c r="FB51" s="163" t="n">
        <v>0.199202920775862</v>
      </c>
      <c r="FC51" s="163" t="n">
        <v>0.0635882751963194</v>
      </c>
      <c r="FD51" s="163" t="n">
        <v>0.142609142337107</v>
      </c>
      <c r="FE51" s="163" t="n">
        <v>0.575123248336892</v>
      </c>
      <c r="FF51" s="79" t="n">
        <v>9.52068164579563</v>
      </c>
      <c r="FG51" s="80" t="n">
        <v>68.9327683586911</v>
      </c>
      <c r="FH51" s="81" t="n">
        <v>30</v>
      </c>
      <c r="FI51" s="82" t="n">
        <v>0.3</v>
      </c>
      <c r="FJ51" s="83" t="n">
        <v>0.342989665578116</v>
      </c>
      <c r="FK51" s="163" t="n">
        <v>0.207825689217847</v>
      </c>
      <c r="FL51" s="84" t="n">
        <v>278.109591509737</v>
      </c>
      <c r="FM51" s="85" t="n">
        <v>0.0505285574768507</v>
      </c>
      <c r="FN51" s="86" t="n">
        <v>1.22440719053016</v>
      </c>
      <c r="FO51" s="87" t="n">
        <v>2.42504296693509</v>
      </c>
      <c r="FP51" s="88" t="n">
        <v>0.171720693577382</v>
      </c>
      <c r="FQ51" s="89" t="n">
        <v>4.01689718700402</v>
      </c>
      <c r="FR51" s="90" t="n">
        <v>458.008264021362</v>
      </c>
      <c r="FS51" s="162" t="n">
        <v>84</v>
      </c>
      <c r="FT51" s="162" t="n">
        <v>91</v>
      </c>
      <c r="FU51" s="162" t="n">
        <v>93</v>
      </c>
      <c r="FV51" s="162" t="n">
        <v>69</v>
      </c>
      <c r="FW51" s="162" t="n">
        <v>76</v>
      </c>
      <c r="FX51" s="162" t="n">
        <v>49</v>
      </c>
      <c r="FY51" s="162" t="n">
        <v>81</v>
      </c>
      <c r="FZ51" s="162" t="n">
        <v>44</v>
      </c>
      <c r="GA51" s="162" t="n">
        <v>91</v>
      </c>
      <c r="GB51" s="162" t="n">
        <v>77</v>
      </c>
      <c r="GC51" s="162" t="n">
        <v>85</v>
      </c>
      <c r="GD51" s="162" t="n">
        <v>73</v>
      </c>
      <c r="GE51" s="162" t="n">
        <v>45</v>
      </c>
      <c r="GF51" s="91" t="n">
        <v>8.08189373573191</v>
      </c>
      <c r="GG51" s="92" t="n">
        <v>61.6255472837694</v>
      </c>
      <c r="GH51" s="93" t="n">
        <v>25.2391395180474</v>
      </c>
      <c r="GI51" s="94" t="n">
        <v>0.306164691281415</v>
      </c>
      <c r="GJ51" s="95" t="n">
        <v>0.261231818712494</v>
      </c>
      <c r="GK51" s="163" t="n">
        <v>0.303121038041331</v>
      </c>
      <c r="GL51" s="96" t="n">
        <v>212.089844158098</v>
      </c>
      <c r="GM51" s="97" t="n">
        <v>0.134584451980812</v>
      </c>
      <c r="GN51" s="98" t="n">
        <v>0.426136923302407</v>
      </c>
      <c r="GO51" s="99" t="n">
        <v>1.9332019546488</v>
      </c>
      <c r="GP51" s="100" t="n">
        <v>21.813132352397</v>
      </c>
      <c r="GQ51" s="101" t="n">
        <v>3.94573073547232</v>
      </c>
      <c r="GR51" s="102" t="n">
        <v>4611.7525877926</v>
      </c>
      <c r="GS51" s="162" t="n">
        <v>71</v>
      </c>
      <c r="GT51" s="162" t="n">
        <v>79</v>
      </c>
      <c r="GU51" s="162" t="n">
        <v>88</v>
      </c>
      <c r="GV51" s="162" t="n">
        <v>79</v>
      </c>
      <c r="GW51" s="162" t="n">
        <v>88</v>
      </c>
      <c r="GX51" s="162" t="n">
        <v>71</v>
      </c>
      <c r="GY51" s="162" t="n">
        <v>87</v>
      </c>
      <c r="GZ51" s="162" t="n">
        <v>56</v>
      </c>
      <c r="HA51" s="162" t="n">
        <v>85</v>
      </c>
      <c r="HB51" s="162" t="n">
        <v>92</v>
      </c>
      <c r="HC51" s="162" t="n">
        <v>92</v>
      </c>
      <c r="HD51" s="162" t="n">
        <v>80</v>
      </c>
      <c r="HE51" s="162" t="n">
        <v>56</v>
      </c>
      <c r="HF51" s="103" t="n">
        <v>9.10532888327068</v>
      </c>
      <c r="HG51" s="104" t="n">
        <v>64.5898458679605</v>
      </c>
      <c r="HH51" s="105" t="n">
        <v>27.6127021653861</v>
      </c>
      <c r="HI51" s="106" t="n">
        <v>0.295846542367417</v>
      </c>
      <c r="HJ51" s="107" t="n">
        <v>0.21804525184751</v>
      </c>
      <c r="HK51" s="163" t="n">
        <v>0.166262136303788</v>
      </c>
      <c r="HL51" s="108" t="n">
        <v>146.947690317657</v>
      </c>
      <c r="HM51" s="109" t="n">
        <v>0.0847160117819083</v>
      </c>
      <c r="HN51" s="110" t="n">
        <v>0.629982755743979</v>
      </c>
      <c r="HO51" s="111" t="n">
        <v>0.752283503995043</v>
      </c>
      <c r="HP51" s="112" t="n">
        <v>0.911730610753116</v>
      </c>
      <c r="HQ51" s="113" t="n">
        <v>2.29936338650263</v>
      </c>
      <c r="HR51" s="114" t="n">
        <v>12254.0294432059</v>
      </c>
      <c r="HS51" s="115" t="n">
        <v>2489.3</v>
      </c>
      <c r="HT51" s="116" t="n">
        <v>668.7</v>
      </c>
      <c r="HU51" s="117" t="n">
        <v>186.6</v>
      </c>
      <c r="HV51" s="118" t="n">
        <v>1510.2</v>
      </c>
      <c r="HW51" s="119" t="n">
        <v>373.7</v>
      </c>
      <c r="HX51" s="120" t="n">
        <v>447.3</v>
      </c>
      <c r="HY51" s="121" t="n">
        <v>5560</v>
      </c>
      <c r="HZ51" s="122" t="n">
        <v>5007.5</v>
      </c>
      <c r="IA51" s="123" t="n">
        <v>271.2</v>
      </c>
      <c r="IB51" s="124" t="n">
        <v>170.6</v>
      </c>
      <c r="IC51" s="125" t="n">
        <v>0</v>
      </c>
      <c r="ID51" s="126" t="n">
        <v>0</v>
      </c>
      <c r="IE51" s="127" t="n">
        <v>16.5</v>
      </c>
      <c r="IF51" s="128" t="n">
        <v>94.1</v>
      </c>
      <c r="IG51" s="129" t="n">
        <v>1188</v>
      </c>
      <c r="IH51" s="130" t="n">
        <v>6653.4</v>
      </c>
      <c r="II51" s="131" t="n">
        <v>4135.4</v>
      </c>
      <c r="IJ51" s="132" t="n">
        <v>2260.9</v>
      </c>
      <c r="IK51" s="133" t="n">
        <v>3919.1</v>
      </c>
      <c r="IL51" s="134" t="n">
        <v>499.8</v>
      </c>
      <c r="IM51" s="135" t="n">
        <v>2404.9</v>
      </c>
      <c r="IN51" s="136" t="n">
        <v>6374.3</v>
      </c>
      <c r="IO51" s="137" t="n">
        <v>4232.2</v>
      </c>
      <c r="IP51" s="138" t="n">
        <v>342.2</v>
      </c>
      <c r="IQ51" s="139" t="n">
        <v>10.5</v>
      </c>
      <c r="IR51" s="140" t="n">
        <v>162.6</v>
      </c>
      <c r="IS51" s="141" t="n">
        <v>608</v>
      </c>
      <c r="IT51" s="142" t="n">
        <v>0</v>
      </c>
      <c r="IU51" s="143" t="n">
        <v>60.7</v>
      </c>
      <c r="IV51" s="144" t="n">
        <v>0.1</v>
      </c>
      <c r="IW51" s="145" t="n">
        <v>1829.2</v>
      </c>
      <c r="IX51" s="146" t="n">
        <v>4918.8</v>
      </c>
      <c r="IY51" s="147" t="n">
        <v>3777.3</v>
      </c>
      <c r="IZ51" s="148" t="n">
        <v>2970.7</v>
      </c>
      <c r="JA51" s="149" t="n">
        <v>790.3</v>
      </c>
      <c r="JB51" s="150" t="n">
        <v>2260.9</v>
      </c>
      <c r="JC51" s="151" t="n">
        <v>6745.1</v>
      </c>
      <c r="JD51" t="n">
        <v>288.2</v>
      </c>
      <c r="JE51" s="152" t="n">
        <v>80.3616344508923</v>
      </c>
      <c r="JF51" s="153" t="n">
        <v>26698.8540666591</v>
      </c>
      <c r="JG51" s="154" t="n">
        <v>0.0778451059312663</v>
      </c>
      <c r="JH51" s="163" t="n">
        <v>0.909226858082847</v>
      </c>
      <c r="JI51" s="163" t="n">
        <v>0</v>
      </c>
      <c r="JJ51" s="163" t="n">
        <v>0.0907731419171527</v>
      </c>
      <c r="JK51" s="163" t="n">
        <v>0.000149543891132047</v>
      </c>
      <c r="JL51" s="163" t="n">
        <v>0.271072910491998</v>
      </c>
      <c r="JM51" s="163" t="n">
        <v>0.728927089508002</v>
      </c>
      <c r="JN51" s="163" t="n">
        <v>0.559765856550089</v>
      </c>
      <c r="JO51" s="163" t="n">
        <v>0.440234143449911</v>
      </c>
      <c r="JP51" s="155" t="n">
        <v>8</v>
      </c>
      <c r="JQ51" s="156" t="n">
        <v>144</v>
      </c>
      <c r="JR51" s="157" t="n">
        <v>1</v>
      </c>
      <c r="JS51" s="158" t="n">
        <v>176</v>
      </c>
      <c r="JT51" s="161" t="n">
        <v>0.081</v>
      </c>
      <c r="JU51" s="161" t="n">
        <v>0.685699429330786</v>
      </c>
      <c r="JV51" t="n">
        <v>1</v>
      </c>
      <c r="JW51" t="n">
        <v>1</v>
      </c>
      <c r="JX51" t="n">
        <v>1</v>
      </c>
      <c r="JY51" s="163" t="n">
        <v>0.0427273131606648</v>
      </c>
      <c r="JZ51" s="159" t="n">
        <v>0.34955106373568</v>
      </c>
      <c r="KA51" t="n">
        <v>0.053684326122084</v>
      </c>
      <c r="KB51" t="n">
        <v>0.663947413833676</v>
      </c>
      <c r="KC51" t="n">
        <v>0.0016472396969079</v>
      </c>
      <c r="KD51" t="n">
        <v>0.0255086833064023</v>
      </c>
    </row>
    <row r="52">
      <c r="A52" s="1" t="s">
        <v>2726</v>
      </c>
      <c r="B52" s="1" t="s">
        <v>3719</v>
      </c>
      <c r="C52" s="1"/>
      <c r="D52" t="n">
        <v>51</v>
      </c>
      <c r="E52" s="164" t="n">
        <v>6862.8</v>
      </c>
      <c r="F52" t="n">
        <v>-122.379489</v>
      </c>
      <c r="G52" t="n">
        <v>40.610042</v>
      </c>
      <c r="H52" t="s">
        <v>310</v>
      </c>
      <c r="I52" t="s">
        <v>311</v>
      </c>
      <c r="J52" s="17" t="n">
        <v>1.0192264890457</v>
      </c>
      <c r="K52" s="18" t="n">
        <v>1.27416233440427</v>
      </c>
      <c r="L52" s="19" t="n">
        <v>1.50622408714739</v>
      </c>
      <c r="M52" s="20" t="n">
        <v>0.222008847763072</v>
      </c>
      <c r="N52" s="21" t="n">
        <v>1.45707921814606</v>
      </c>
      <c r="O52" s="22" t="n">
        <v>1.03717028650131</v>
      </c>
      <c r="P52" s="23" t="n">
        <v>1.24271787891384</v>
      </c>
      <c r="Q52" s="24" t="n">
        <v>0.724436293026214</v>
      </c>
      <c r="R52" s="25" t="n">
        <v>1.35968342353155</v>
      </c>
      <c r="S52" s="26" t="n">
        <v>0.634879160017666</v>
      </c>
      <c r="T52" s="27" t="n">
        <v>0.628538405662165</v>
      </c>
      <c r="U52" s="28" t="n">
        <v>0.12262995021446</v>
      </c>
      <c r="V52" s="29" t="n">
        <v>0.659965575090957</v>
      </c>
      <c r="W52" s="30" t="n">
        <v>2.69091038980367</v>
      </c>
      <c r="X52" s="31" t="n">
        <v>0</v>
      </c>
      <c r="Y52" s="32" t="n">
        <v>0.108295077452958</v>
      </c>
      <c r="Z52" s="33" t="n">
        <v>2.29291890920872</v>
      </c>
      <c r="AA52" s="34" t="n">
        <v>1.23998067834762</v>
      </c>
      <c r="AB52" s="35" t="n">
        <v>0.773151818050969</v>
      </c>
      <c r="AC52" s="36" t="n">
        <v>0.971680237855072</v>
      </c>
      <c r="AD52" s="37" t="n">
        <v>1.18863006318216</v>
      </c>
      <c r="AE52" s="38" t="n">
        <v>1.3064863826258</v>
      </c>
      <c r="AF52" s="39" t="n">
        <v>0.401877754659711</v>
      </c>
      <c r="AG52" s="40" t="n">
        <v>0.170140907046204</v>
      </c>
      <c r="AH52" s="41" t="n">
        <v>0.855008693226426</v>
      </c>
      <c r="AI52" s="42" t="n">
        <v>0.523059955600769</v>
      </c>
      <c r="AJ52" s="43" t="n">
        <v>1.38315984304561</v>
      </c>
      <c r="AK52" s="44" t="n">
        <v>0.987902520495502</v>
      </c>
      <c r="AL52" s="45" t="n">
        <v>0.00000575102813090087</v>
      </c>
      <c r="AM52" s="46" t="n">
        <v>0.0375495305866102</v>
      </c>
      <c r="AN52" s="47" t="n">
        <v>0.000284061465988889</v>
      </c>
      <c r="AO52" s="48" t="n">
        <v>0.797337332619256</v>
      </c>
      <c r="AP52" s="49" t="n">
        <v>1.20613216574122</v>
      </c>
      <c r="AQ52" s="50" t="n">
        <v>1.64845833835794</v>
      </c>
      <c r="AR52" s="51" t="n">
        <v>0.125517109248328</v>
      </c>
      <c r="AS52" s="52" t="n">
        <v>1.29150870834856</v>
      </c>
      <c r="AT52" s="53" t="n">
        <v>0.761450755973096</v>
      </c>
      <c r="AU52" s="54" t="n">
        <v>1.37379674683091</v>
      </c>
      <c r="AV52" s="55" t="n">
        <v>0.712593849114214</v>
      </c>
      <c r="AW52" s="56" t="n">
        <v>1.48750247701411</v>
      </c>
      <c r="AX52" s="57" t="n">
        <v>0.405411007862734</v>
      </c>
      <c r="AY52" s="58" t="n">
        <v>0.297937897401376</v>
      </c>
      <c r="AZ52" s="59" t="n">
        <v>0.293028535341907</v>
      </c>
      <c r="BA52" s="60" t="n">
        <v>0.232903759824959</v>
      </c>
      <c r="BB52" s="61" t="n">
        <v>4.73325689143602</v>
      </c>
      <c r="BC52" s="62" t="n">
        <v>0</v>
      </c>
      <c r="BD52" s="63" t="n">
        <v>0.098507187134255</v>
      </c>
      <c r="BE52" s="64" t="n">
        <v>1.95144882949073</v>
      </c>
      <c r="BF52" s="65" t="n">
        <v>1.93900368347708</v>
      </c>
      <c r="BG52" s="66" t="n">
        <v>0.722299224778126</v>
      </c>
      <c r="BH52" s="67" t="n">
        <v>0.909162645290994</v>
      </c>
      <c r="BI52" s="68" t="n">
        <v>1.12998611010869</v>
      </c>
      <c r="BJ52" s="69" t="n">
        <v>1.17433787930799</v>
      </c>
      <c r="BK52" s="70" t="n">
        <v>0.404376375747444</v>
      </c>
      <c r="BL52" s="71" t="n">
        <v>0.167005664585857</v>
      </c>
      <c r="BM52" s="72" t="n">
        <v>0.35690115707564</v>
      </c>
      <c r="BN52" s="73" t="n">
        <v>0.411672847542921</v>
      </c>
      <c r="BO52" s="74" t="n">
        <v>1.0315466251269</v>
      </c>
      <c r="BP52" s="75" t="n">
        <v>0.321872567998483</v>
      </c>
      <c r="BQ52" s="76" t="n">
        <v>0.000031649370719449</v>
      </c>
      <c r="BR52" s="77" t="n">
        <v>0.101494422040608</v>
      </c>
      <c r="BS52" s="78" t="n">
        <v>0.00168262678059219</v>
      </c>
      <c r="BT52" s="163" t="n">
        <v>0.35490475687157</v>
      </c>
      <c r="BU52" s="163" t="n">
        <v>0.184078458083201</v>
      </c>
      <c r="BV52" s="163" t="n">
        <v>0.462694633519325</v>
      </c>
      <c r="BW52" s="163" t="n">
        <v>0.0107258087957446</v>
      </c>
      <c r="BX52" s="163" t="n">
        <v>0.0846004379607069</v>
      </c>
      <c r="BY52" s="163" t="n">
        <v>0.119908028357923</v>
      </c>
      <c r="BZ52" s="163" t="n">
        <v>0.242463381782305</v>
      </c>
      <c r="CA52" s="163" t="n">
        <v>0.0401148219385674</v>
      </c>
      <c r="CB52" s="163" t="n">
        <v>0.234918692079035</v>
      </c>
      <c r="CC52" s="163" t="n">
        <v>0.247114880223815</v>
      </c>
      <c r="CD52" s="163" t="n">
        <v>0.110829399079093</v>
      </c>
      <c r="CE52" s="163" t="n">
        <v>0.0152853062889783</v>
      </c>
      <c r="CF52" s="163" t="n">
        <v>0.0327417380660955</v>
      </c>
      <c r="CG52" s="163" t="n">
        <v>0.0169901497930874</v>
      </c>
      <c r="CH52" s="163" t="n">
        <v>0</v>
      </c>
      <c r="CI52" s="163" t="n">
        <v>0.000378854112024247</v>
      </c>
      <c r="CJ52" s="163" t="n">
        <v>0.0708894328845369</v>
      </c>
      <c r="CK52" s="163" t="n">
        <v>0.752885119776185</v>
      </c>
      <c r="CL52" s="162" t="n">
        <v>59</v>
      </c>
      <c r="CM52" s="162" t="n">
        <v>74</v>
      </c>
      <c r="CN52" s="162" t="n">
        <v>77</v>
      </c>
      <c r="CO52" s="162" t="n">
        <v>59</v>
      </c>
      <c r="CP52" s="162" t="n">
        <v>76</v>
      </c>
      <c r="CQ52" s="162" t="n">
        <v>64</v>
      </c>
      <c r="CR52" s="162" t="n">
        <v>88</v>
      </c>
      <c r="CS52" s="162" t="n">
        <v>41</v>
      </c>
      <c r="CT52" s="162" t="n">
        <v>77</v>
      </c>
      <c r="CU52" s="162" t="n">
        <v>44</v>
      </c>
      <c r="CV52" s="162" t="n">
        <v>59</v>
      </c>
      <c r="CW52" s="162" t="n">
        <v>45</v>
      </c>
      <c r="CX52" s="162" t="n">
        <v>69</v>
      </c>
      <c r="CY52" s="162" t="n">
        <v>93</v>
      </c>
      <c r="CZ52" s="162" t="n">
        <v>0</v>
      </c>
      <c r="DA52" s="162" t="n">
        <v>0</v>
      </c>
      <c r="DB52" s="162" t="n">
        <v>87</v>
      </c>
      <c r="DC52" s="162" t="n">
        <v>56</v>
      </c>
      <c r="DD52" s="163" t="n">
        <v>0.348209902986201</v>
      </c>
      <c r="DE52" s="163" t="n">
        <v>0.144470177082473</v>
      </c>
      <c r="DF52" s="163" t="n">
        <v>0.307188443915815</v>
      </c>
      <c r="DG52" s="163" t="n">
        <v>0.0483125285492727</v>
      </c>
      <c r="DH52" s="163" t="n">
        <v>0.0580616598652403</v>
      </c>
      <c r="DI52" s="163" t="n">
        <v>0.115610743885085</v>
      </c>
      <c r="DJ52" s="163" t="n">
        <v>0.19510734165523</v>
      </c>
      <c r="DK52" s="163" t="n">
        <v>0.0553738435314915</v>
      </c>
      <c r="DL52" s="163" t="n">
        <v>0.172774550320597</v>
      </c>
      <c r="DM52" s="163" t="n">
        <v>0.389231362101946</v>
      </c>
      <c r="DN52" s="163" t="n">
        <v>0.176328762221514</v>
      </c>
      <c r="DO52" s="163" t="n">
        <v>0.124645784021332</v>
      </c>
      <c r="DP52" s="163" t="n">
        <v>0.0496112817120544</v>
      </c>
      <c r="DQ52" s="163" t="n">
        <v>0.00631390396999692</v>
      </c>
      <c r="DR52" s="163" t="n">
        <v>0.00151036084130344</v>
      </c>
      <c r="DS52" s="163" t="n">
        <v>0.00349835025686017</v>
      </c>
      <c r="DT52" s="163" t="n">
        <v>0.0309166768174112</v>
      </c>
      <c r="DU52" s="163" t="n">
        <v>0.607174880159801</v>
      </c>
      <c r="DV52" s="163" t="n">
        <v>0.371988256766764</v>
      </c>
      <c r="DW52" s="163" t="n">
        <v>0.052163200662841</v>
      </c>
      <c r="DX52" s="163" t="n">
        <v>0.140580547478937</v>
      </c>
      <c r="DY52" s="163" t="n">
        <v>0.00358952623590492</v>
      </c>
      <c r="DZ52" s="163" t="n">
        <v>0.00322142705734324</v>
      </c>
      <c r="EA52" s="163" t="n">
        <v>0.00384595401661311</v>
      </c>
      <c r="EB52" s="163" t="n">
        <v>0.0363265650696242</v>
      </c>
      <c r="EC52" s="163" t="n">
        <v>0.388284522712246</v>
      </c>
      <c r="ED52" s="162" t="n">
        <v>37</v>
      </c>
      <c r="EE52" s="162" t="n">
        <v>69</v>
      </c>
      <c r="EF52" s="162" t="n">
        <v>80</v>
      </c>
      <c r="EG52" s="162" t="n">
        <v>30</v>
      </c>
      <c r="EH52" s="162" t="n">
        <v>71</v>
      </c>
      <c r="EI52" s="162" t="n">
        <v>53</v>
      </c>
      <c r="EJ52" s="162" t="n">
        <v>96</v>
      </c>
      <c r="EK52" s="162" t="n">
        <v>39</v>
      </c>
      <c r="EL52" s="162" t="n">
        <v>81</v>
      </c>
      <c r="EM52" s="162" t="n">
        <v>12</v>
      </c>
      <c r="EN52" s="162" t="n">
        <v>20</v>
      </c>
      <c r="EO52" s="162" t="n">
        <v>51</v>
      </c>
      <c r="EP52" s="162" t="n">
        <v>34</v>
      </c>
      <c r="EQ52" s="162" t="n">
        <v>94</v>
      </c>
      <c r="ER52" s="162" t="n">
        <v>0</v>
      </c>
      <c r="ES52" s="162" t="n">
        <v>0</v>
      </c>
      <c r="ET52" s="162" t="n">
        <v>83</v>
      </c>
      <c r="EU52" s="162" t="n">
        <v>88</v>
      </c>
      <c r="EV52" s="163" t="n">
        <v>0.445112429021361</v>
      </c>
      <c r="EW52" s="163" t="n">
        <v>0.152618811861366</v>
      </c>
      <c r="EX52" s="163" t="n">
        <v>0.280683243702855</v>
      </c>
      <c r="EY52" s="163" t="n">
        <v>0.0854529622294295</v>
      </c>
      <c r="EZ52" s="163" t="n">
        <v>0.0655051239018628</v>
      </c>
      <c r="FA52" s="163" t="n">
        <v>0.157473122742766</v>
      </c>
      <c r="FB52" s="163" t="n">
        <v>0.176491451404018</v>
      </c>
      <c r="FC52" s="163" t="n">
        <v>0.0562940895271996</v>
      </c>
      <c r="FD52" s="163" t="n">
        <v>0.157928269504862</v>
      </c>
      <c r="FE52" s="163" t="n">
        <v>0.609541614389229</v>
      </c>
      <c r="FF52" s="79" t="n">
        <v>6.24853083507587</v>
      </c>
      <c r="FG52" s="80" t="n">
        <v>59.880326442642</v>
      </c>
      <c r="FH52" s="81" t="n">
        <v>30</v>
      </c>
      <c r="FI52" s="82" t="n">
        <v>0.4</v>
      </c>
      <c r="FJ52" s="83" t="n">
        <v>0.10498325674985</v>
      </c>
      <c r="FK52" s="163" t="n">
        <v>0.0515732883571391</v>
      </c>
      <c r="FL52" s="84" t="n">
        <v>181.338660500212</v>
      </c>
      <c r="FM52" s="85" t="n">
        <v>0.0703957374776375</v>
      </c>
      <c r="FN52" s="86" t="n">
        <v>0.589415479950895</v>
      </c>
      <c r="FO52" s="87" t="n">
        <v>1.90981508362438</v>
      </c>
      <c r="FP52" s="88" t="n">
        <v>0.000125447937781699</v>
      </c>
      <c r="FQ52" s="89" t="n">
        <v>0.148160336938146</v>
      </c>
      <c r="FR52" s="90" t="n">
        <v>1.31002120086642</v>
      </c>
      <c r="FS52" s="162" t="n">
        <v>10</v>
      </c>
      <c r="FT52" s="162" t="n">
        <v>39</v>
      </c>
      <c r="FU52" s="162" t="n">
        <v>93</v>
      </c>
      <c r="FV52" s="162" t="n">
        <v>69</v>
      </c>
      <c r="FW52" s="162" t="n">
        <v>18</v>
      </c>
      <c r="FX52" s="162" t="n">
        <v>26</v>
      </c>
      <c r="FY52" s="162" t="n">
        <v>72</v>
      </c>
      <c r="FZ52" s="162" t="n">
        <v>55</v>
      </c>
      <c r="GA52" s="162" t="n">
        <v>79</v>
      </c>
      <c r="GB52" s="162" t="n">
        <v>73</v>
      </c>
      <c r="GC52" s="162" t="n">
        <v>32</v>
      </c>
      <c r="GD52" s="162" t="n">
        <v>30</v>
      </c>
      <c r="GE52" s="162" t="n">
        <v>5</v>
      </c>
      <c r="GF52" s="91" t="n">
        <v>8.08189373573191</v>
      </c>
      <c r="GG52" s="92" t="n">
        <v>61.6255472837694</v>
      </c>
      <c r="GH52" s="93" t="n">
        <v>25.2391395180474</v>
      </c>
      <c r="GI52" s="94" t="n">
        <v>0.306164691281415</v>
      </c>
      <c r="GJ52" s="95" t="n">
        <v>0.261231818712494</v>
      </c>
      <c r="GK52" s="163" t="n">
        <v>0.303121038041331</v>
      </c>
      <c r="GL52" s="96" t="n">
        <v>212.089844158098</v>
      </c>
      <c r="GM52" s="97" t="n">
        <v>0.134584451980812</v>
      </c>
      <c r="GN52" s="98" t="n">
        <v>0.426136923302407</v>
      </c>
      <c r="GO52" s="99" t="n">
        <v>1.9332019546488</v>
      </c>
      <c r="GP52" s="100" t="n">
        <v>21.813132352397</v>
      </c>
      <c r="GQ52" s="101" t="n">
        <v>3.94573073547232</v>
      </c>
      <c r="GR52" s="102" t="n">
        <v>4611.7525877926</v>
      </c>
      <c r="GS52" s="162" t="n">
        <v>9</v>
      </c>
      <c r="GT52" s="162" t="n">
        <v>29</v>
      </c>
      <c r="GU52" s="162" t="n">
        <v>90</v>
      </c>
      <c r="GV52" s="162" t="n">
        <v>57</v>
      </c>
      <c r="GW52" s="162" t="n">
        <v>13</v>
      </c>
      <c r="GX52" s="162" t="n">
        <v>27</v>
      </c>
      <c r="GY52" s="162" t="n">
        <v>47</v>
      </c>
      <c r="GZ52" s="162" t="n">
        <v>43</v>
      </c>
      <c r="HA52" s="162" t="n">
        <v>74</v>
      </c>
      <c r="HB52" s="162" t="n">
        <v>24</v>
      </c>
      <c r="HC52" s="162" t="n">
        <v>23</v>
      </c>
      <c r="HD52" s="162" t="n">
        <v>74</v>
      </c>
      <c r="HE52" s="162" t="n">
        <v>8</v>
      </c>
      <c r="HF52" s="103" t="n">
        <v>8.65088957695514</v>
      </c>
      <c r="HG52" s="104" t="n">
        <v>65.8631618366549</v>
      </c>
      <c r="HH52" s="105" t="n">
        <v>26.5489989050524</v>
      </c>
      <c r="HI52" s="106" t="n">
        <v>0.340617472235257</v>
      </c>
      <c r="HJ52" s="107" t="n">
        <v>0.259617680572462</v>
      </c>
      <c r="HK52" s="163" t="n">
        <v>0.308811611181161</v>
      </c>
      <c r="HL52" s="108" t="n">
        <v>508.092105909815</v>
      </c>
      <c r="HM52" s="109" t="n">
        <v>0.170999224014399</v>
      </c>
      <c r="HN52" s="110" t="n">
        <v>0.571390052173729</v>
      </c>
      <c r="HO52" s="111" t="n">
        <v>5.93345091661674</v>
      </c>
      <c r="HP52" s="112" t="n">
        <v>3.96367873768211</v>
      </c>
      <c r="HQ52" s="113" t="n">
        <v>1.45978797612017</v>
      </c>
      <c r="HR52" s="114" t="n">
        <v>778.557203520419</v>
      </c>
      <c r="HS52" s="115" t="n">
        <v>3167.7</v>
      </c>
      <c r="HT52" s="116" t="n">
        <v>36.9</v>
      </c>
      <c r="HU52" s="117" t="n">
        <v>274.3</v>
      </c>
      <c r="HV52" s="118" t="n">
        <v>625.8</v>
      </c>
      <c r="HW52" s="119" t="n">
        <v>275.3</v>
      </c>
      <c r="HX52" s="120" t="n">
        <v>1612.2</v>
      </c>
      <c r="HY52" s="121" t="n">
        <v>1695.9</v>
      </c>
      <c r="HZ52" s="122" t="n">
        <v>760.6</v>
      </c>
      <c r="IA52" s="123" t="n">
        <v>104.9</v>
      </c>
      <c r="IB52" s="124" t="n">
        <v>224.7</v>
      </c>
      <c r="IC52" s="125" t="n">
        <v>116.6</v>
      </c>
      <c r="ID52" s="126" t="n">
        <v>0</v>
      </c>
      <c r="IE52" s="127" t="n">
        <v>2.6</v>
      </c>
      <c r="IF52" s="128" t="n">
        <v>486.5</v>
      </c>
      <c r="IG52" s="129" t="n">
        <v>5166.9</v>
      </c>
      <c r="IH52" s="130" t="n">
        <v>6846.2</v>
      </c>
      <c r="II52" s="131" t="n">
        <v>5219</v>
      </c>
      <c r="IJ52" s="132" t="n">
        <v>3440.3</v>
      </c>
      <c r="IK52" s="133" t="n">
        <v>3242.3</v>
      </c>
      <c r="IL52" s="134" t="n">
        <v>195.7</v>
      </c>
      <c r="IM52" s="135" t="n">
        <v>3794.6</v>
      </c>
      <c r="IN52" s="136" t="n">
        <v>6587.5</v>
      </c>
      <c r="IO52" s="137" t="n">
        <v>108.6</v>
      </c>
      <c r="IP52" s="138" t="n">
        <v>1.3</v>
      </c>
      <c r="IQ52" s="139" t="n">
        <v>150.9</v>
      </c>
      <c r="IR52" s="140" t="n">
        <v>213.1</v>
      </c>
      <c r="IS52" s="141" t="n">
        <v>9</v>
      </c>
      <c r="IT52" s="142" t="n">
        <v>8</v>
      </c>
      <c r="IU52" s="143" t="n">
        <v>18.3</v>
      </c>
      <c r="IV52" s="144" t="n">
        <v>1.6</v>
      </c>
      <c r="IW52" s="145" t="n">
        <v>1189.3</v>
      </c>
      <c r="IX52" s="146" t="n">
        <v>5673.5</v>
      </c>
      <c r="IY52" s="147" t="n">
        <v>3142.6</v>
      </c>
      <c r="IZ52" s="148" t="n">
        <v>3720.2</v>
      </c>
      <c r="JA52" s="149" t="n">
        <v>1604.5</v>
      </c>
      <c r="JB52" s="150" t="n">
        <v>3440.3</v>
      </c>
      <c r="JC52" s="151" t="n">
        <v>6556.7</v>
      </c>
      <c r="JD52" t="n">
        <v>1527.2</v>
      </c>
      <c r="JE52" s="152" t="n">
        <v>73.8598202626141</v>
      </c>
      <c r="JF52" s="153" t="n">
        <v>31764.9593737631</v>
      </c>
      <c r="JG52" s="154" t="n">
        <v>0.197221172572159</v>
      </c>
      <c r="JH52" s="163" t="n">
        <v>0.24390243902439</v>
      </c>
      <c r="JI52" s="163" t="n">
        <v>0.21680216802168</v>
      </c>
      <c r="JJ52" s="163" t="n">
        <v>0.495934959349594</v>
      </c>
      <c r="JK52" s="163" t="n">
        <v>0.0433604336043361</v>
      </c>
      <c r="JL52" s="163" t="n">
        <v>0.173296613627091</v>
      </c>
      <c r="JM52" s="163" t="n">
        <v>0.826703386372909</v>
      </c>
      <c r="JN52" s="163" t="n">
        <v>0.457918050941307</v>
      </c>
      <c r="JO52" s="163" t="n">
        <v>0.542081949058693</v>
      </c>
      <c r="JP52" s="155" t="n">
        <v>9</v>
      </c>
      <c r="JQ52" s="156" t="n">
        <v>73</v>
      </c>
      <c r="JR52" s="157" t="n">
        <v>1</v>
      </c>
      <c r="JS52" s="158" t="n">
        <v>678.5</v>
      </c>
      <c r="JT52" s="161" t="n">
        <v>0.0573408305644989</v>
      </c>
      <c r="JU52" s="161" t="n">
        <v>0.696130858596352</v>
      </c>
      <c r="JV52" t="n">
        <v>1</v>
      </c>
      <c r="JW52" t="n">
        <v>1</v>
      </c>
      <c r="JX52" t="n">
        <v>1</v>
      </c>
      <c r="JY52" s="163" t="n">
        <v>0.23292204920158</v>
      </c>
      <c r="JZ52" s="159" t="n">
        <v>0.466383745603581</v>
      </c>
      <c r="KA52" t="n">
        <v>0.000197343453510436</v>
      </c>
      <c r="KB52" t="n">
        <v>0.0164857685009488</v>
      </c>
      <c r="KC52" t="n">
        <v>0.0229070208728653</v>
      </c>
      <c r="KD52" t="n">
        <v>0.0323491461100569</v>
      </c>
    </row>
    <row r="53">
      <c r="A53" s="1" t="s">
        <v>2727</v>
      </c>
      <c r="B53" s="1" t="s">
        <v>3720</v>
      </c>
      <c r="C53" s="1"/>
      <c r="D53" t="n">
        <v>52</v>
      </c>
      <c r="E53" s="164" t="n">
        <v>19318.8</v>
      </c>
      <c r="F53" t="n">
        <v>-93.33302</v>
      </c>
      <c r="G53" t="n">
        <v>44.91988</v>
      </c>
      <c r="H53" t="s">
        <v>318</v>
      </c>
      <c r="I53" t="s">
        <v>319</v>
      </c>
      <c r="J53" s="17" t="n">
        <v>0.251388917376346</v>
      </c>
      <c r="K53" s="18" t="n">
        <v>0.359014672601741</v>
      </c>
      <c r="L53" s="19" t="n">
        <v>0.206417174907864</v>
      </c>
      <c r="M53" s="20" t="n">
        <v>0.0933314322461531</v>
      </c>
      <c r="N53" s="21" t="n">
        <v>0.540536058064484</v>
      </c>
      <c r="O53" s="22" t="n">
        <v>0.134805606694985</v>
      </c>
      <c r="P53" s="23" t="n">
        <v>0.740346928741608</v>
      </c>
      <c r="Q53" s="24" t="n">
        <v>1.22139978223121</v>
      </c>
      <c r="R53" s="25" t="n">
        <v>0.846516434227823</v>
      </c>
      <c r="S53" s="26" t="n">
        <v>0.286881431399548</v>
      </c>
      <c r="T53" s="27" t="n">
        <v>0.176752400970098</v>
      </c>
      <c r="U53" s="28" t="n">
        <v>0.0435629967871606</v>
      </c>
      <c r="V53" s="29" t="n">
        <v>0.658994102021053</v>
      </c>
      <c r="W53" s="30" t="n">
        <v>0.182821279599686</v>
      </c>
      <c r="X53" s="31" t="n">
        <v>0</v>
      </c>
      <c r="Y53" s="32" t="n">
        <v>0.665838768244228</v>
      </c>
      <c r="Z53" s="33" t="n">
        <v>1.25805097350968</v>
      </c>
      <c r="AA53" s="34" t="n">
        <v>1.46306571421532</v>
      </c>
      <c r="AB53" s="35" t="n">
        <v>0.948970837852192</v>
      </c>
      <c r="AC53" s="36" t="n">
        <v>0.95018972679297</v>
      </c>
      <c r="AD53" s="37" t="n">
        <v>1.18863006318216</v>
      </c>
      <c r="AE53" s="38" t="n">
        <v>1.20258653797661</v>
      </c>
      <c r="AF53" s="39" t="n">
        <v>1.21041393912362</v>
      </c>
      <c r="AG53" s="40" t="n">
        <v>2.52467305957306</v>
      </c>
      <c r="AH53" s="41" t="n">
        <v>0.867631756846067</v>
      </c>
      <c r="AI53" s="42" t="n">
        <v>4.32428053138754</v>
      </c>
      <c r="AJ53" s="43" t="n">
        <v>0.475786994577609</v>
      </c>
      <c r="AK53" s="44" t="n">
        <v>0.867110200939452</v>
      </c>
      <c r="AL53" s="45" t="n">
        <v>0.000000738980320833629</v>
      </c>
      <c r="AM53" s="46" t="n">
        <v>0.526516196931269</v>
      </c>
      <c r="AN53" s="47" t="n">
        <v>0.278554496842905</v>
      </c>
      <c r="AO53" s="48" t="n">
        <v>0.40500463537359</v>
      </c>
      <c r="AP53" s="49" t="n">
        <v>0.490923379513043</v>
      </c>
      <c r="AQ53" s="50" t="n">
        <v>0.27598227292305</v>
      </c>
      <c r="AR53" s="51" t="n">
        <v>0.220596995127074</v>
      </c>
      <c r="AS53" s="52" t="n">
        <v>0.762199107095516</v>
      </c>
      <c r="AT53" s="53" t="n">
        <v>0.237074554976262</v>
      </c>
      <c r="AU53" s="54" t="n">
        <v>0.834909790837624</v>
      </c>
      <c r="AV53" s="55" t="n">
        <v>1.16991365227057</v>
      </c>
      <c r="AW53" s="56" t="n">
        <v>0.872654487228791</v>
      </c>
      <c r="AX53" s="57" t="n">
        <v>0.551383331419081</v>
      </c>
      <c r="AY53" s="58" t="n">
        <v>0.563201610284478</v>
      </c>
      <c r="AZ53" s="59" t="n">
        <v>0.0901104609357214</v>
      </c>
      <c r="BA53" s="60" t="n">
        <v>0.722636062872472</v>
      </c>
      <c r="BB53" s="61" t="n">
        <v>0.129594584847103</v>
      </c>
      <c r="BC53" s="62" t="n">
        <v>0</v>
      </c>
      <c r="BD53" s="63" t="n">
        <v>0.807171716518537</v>
      </c>
      <c r="BE53" s="64" t="n">
        <v>1.18198033472319</v>
      </c>
      <c r="BF53" s="65" t="n">
        <v>1.11871045097385</v>
      </c>
      <c r="BG53" s="66" t="n">
        <v>1.13194761912919</v>
      </c>
      <c r="BH53" s="67" t="n">
        <v>1.00527901716675</v>
      </c>
      <c r="BI53" s="68" t="n">
        <v>1.35166730548103</v>
      </c>
      <c r="BJ53" s="69" t="n">
        <v>1.39581327011579</v>
      </c>
      <c r="BK53" s="70" t="n">
        <v>1.50812933806891</v>
      </c>
      <c r="BL53" s="71" t="n">
        <v>2.34321321196329</v>
      </c>
      <c r="BM53" s="72" t="n">
        <v>1.28569845985789</v>
      </c>
      <c r="BN53" s="73" t="n">
        <v>3.00751792410957</v>
      </c>
      <c r="BO53" s="74" t="n">
        <v>0.418253164584221</v>
      </c>
      <c r="BP53" s="75" t="n">
        <v>1.29331568700951</v>
      </c>
      <c r="BQ53" s="76" t="n">
        <v>0.0000860103308180314</v>
      </c>
      <c r="BR53" s="77" t="n">
        <v>1.13281002465048</v>
      </c>
      <c r="BS53" s="78" t="n">
        <v>0.855111085822311</v>
      </c>
      <c r="BT53" s="163" t="n">
        <v>0.0875361105314237</v>
      </c>
      <c r="BU53" s="163" t="n">
        <v>0.0518669133259794</v>
      </c>
      <c r="BV53" s="163" t="n">
        <v>0.0634089707574454</v>
      </c>
      <c r="BW53" s="163" t="n">
        <v>0.00450907748493678</v>
      </c>
      <c r="BX53" s="163" t="n">
        <v>0.0313844207482378</v>
      </c>
      <c r="BY53" s="163" t="n">
        <v>0.0155849764698874</v>
      </c>
      <c r="BZ53" s="163" t="n">
        <v>0.14444712116939</v>
      </c>
      <c r="CA53" s="163" t="n">
        <v>0.0676336004306686</v>
      </c>
      <c r="CB53" s="163" t="n">
        <v>0.146256496262708</v>
      </c>
      <c r="CC53" s="163" t="n">
        <v>0.111663250305402</v>
      </c>
      <c r="CD53" s="163" t="n">
        <v>0.0311665320827381</v>
      </c>
      <c r="CE53" s="163" t="n">
        <v>0.00542994388885438</v>
      </c>
      <c r="CF53" s="163" t="n">
        <v>0.0326935420419488</v>
      </c>
      <c r="CG53" s="163" t="n">
        <v>0.00115431600306437</v>
      </c>
      <c r="CH53" s="163" t="n">
        <v>0</v>
      </c>
      <c r="CI53" s="163" t="n">
        <v>0.00232933722591465</v>
      </c>
      <c r="CJ53" s="163" t="n">
        <v>0.0388947553678282</v>
      </c>
      <c r="CK53" s="163" t="n">
        <v>0.888336749694598</v>
      </c>
      <c r="CL53" s="162" t="n">
        <v>8</v>
      </c>
      <c r="CM53" s="162" t="n">
        <v>7</v>
      </c>
      <c r="CN53" s="162" t="n">
        <v>11</v>
      </c>
      <c r="CO53" s="162" t="n">
        <v>57</v>
      </c>
      <c r="CP53" s="162" t="n">
        <v>44</v>
      </c>
      <c r="CQ53" s="162" t="n">
        <v>16</v>
      </c>
      <c r="CR53" s="162" t="n">
        <v>9</v>
      </c>
      <c r="CS53" s="162" t="n">
        <v>67</v>
      </c>
      <c r="CT53" s="162" t="n">
        <v>46</v>
      </c>
      <c r="CU53" s="162" t="n">
        <v>25</v>
      </c>
      <c r="CV53" s="162" t="n">
        <v>35</v>
      </c>
      <c r="CW53" s="162" t="n">
        <v>37</v>
      </c>
      <c r="CX53" s="162" t="n">
        <v>69</v>
      </c>
      <c r="CY53" s="162" t="n">
        <v>0</v>
      </c>
      <c r="CZ53" s="162" t="n">
        <v>0</v>
      </c>
      <c r="DA53" s="162" t="n">
        <v>87</v>
      </c>
      <c r="DB53" s="162" t="n">
        <v>72</v>
      </c>
      <c r="DC53" s="162" t="n">
        <v>75</v>
      </c>
      <c r="DD53" s="163" t="n">
        <v>0.348209902986201</v>
      </c>
      <c r="DE53" s="163" t="n">
        <v>0.144470177082473</v>
      </c>
      <c r="DF53" s="163" t="n">
        <v>0.307188443915815</v>
      </c>
      <c r="DG53" s="163" t="n">
        <v>0.0483125285492727</v>
      </c>
      <c r="DH53" s="163" t="n">
        <v>0.0580616598652403</v>
      </c>
      <c r="DI53" s="163" t="n">
        <v>0.115610743885085</v>
      </c>
      <c r="DJ53" s="163" t="n">
        <v>0.19510734165523</v>
      </c>
      <c r="DK53" s="163" t="n">
        <v>0.0553738435314915</v>
      </c>
      <c r="DL53" s="163" t="n">
        <v>0.172774550320597</v>
      </c>
      <c r="DM53" s="163" t="n">
        <v>0.389231362101946</v>
      </c>
      <c r="DN53" s="163" t="n">
        <v>0.176328762221514</v>
      </c>
      <c r="DO53" s="163" t="n">
        <v>0.124645784021332</v>
      </c>
      <c r="DP53" s="163" t="n">
        <v>0.0496112817120544</v>
      </c>
      <c r="DQ53" s="163" t="n">
        <v>0.00631390396999692</v>
      </c>
      <c r="DR53" s="163" t="n">
        <v>0.00151036084130344</v>
      </c>
      <c r="DS53" s="163" t="n">
        <v>0.00349835025686017</v>
      </c>
      <c r="DT53" s="163" t="n">
        <v>0.0309166768174112</v>
      </c>
      <c r="DU53" s="163" t="n">
        <v>0.607174880159801</v>
      </c>
      <c r="DV53" s="163" t="n">
        <v>0.0553381444825692</v>
      </c>
      <c r="DW53" s="163" t="n">
        <v>0.0602587516750994</v>
      </c>
      <c r="DX53" s="163" t="n">
        <v>0.0452420571317632</v>
      </c>
      <c r="DY53" s="163" t="n">
        <v>0.00890713145480769</v>
      </c>
      <c r="DZ53" s="163" t="n">
        <v>0.000389588646920916</v>
      </c>
      <c r="EA53" s="163" t="n">
        <v>0.00288580134591616</v>
      </c>
      <c r="EB53" s="163" t="n">
        <v>0.0329064318797969</v>
      </c>
      <c r="EC53" s="163" t="n">
        <v>0.794072093383312</v>
      </c>
      <c r="ED53" s="162" t="n">
        <v>17</v>
      </c>
      <c r="EE53" s="162" t="n">
        <v>13</v>
      </c>
      <c r="EF53" s="162" t="n">
        <v>16</v>
      </c>
      <c r="EG53" s="162" t="n">
        <v>68</v>
      </c>
      <c r="EH53" s="162" t="n">
        <v>53</v>
      </c>
      <c r="EI53" s="162" t="n">
        <v>25</v>
      </c>
      <c r="EJ53" s="162" t="n">
        <v>21</v>
      </c>
      <c r="EK53" s="162" t="n">
        <v>66</v>
      </c>
      <c r="EL53" s="162" t="n">
        <v>44</v>
      </c>
      <c r="EM53" s="162" t="n">
        <v>45</v>
      </c>
      <c r="EN53" s="162" t="n">
        <v>55</v>
      </c>
      <c r="EO53" s="162" t="n">
        <v>47</v>
      </c>
      <c r="EP53" s="162" t="n">
        <v>68</v>
      </c>
      <c r="EQ53" s="162" t="n">
        <v>71</v>
      </c>
      <c r="ER53" s="162" t="n">
        <v>0</v>
      </c>
      <c r="ES53" s="162" t="n">
        <v>88</v>
      </c>
      <c r="ET53" s="162" t="n">
        <v>70</v>
      </c>
      <c r="EU53" s="162" t="n">
        <v>55</v>
      </c>
      <c r="EV53" s="163" t="n">
        <v>0.216136070765406</v>
      </c>
      <c r="EW53" s="163" t="n">
        <v>0.10565174829813</v>
      </c>
      <c r="EX53" s="163" t="n">
        <v>0.229757404654484</v>
      </c>
      <c r="EY53" s="163" t="n">
        <v>0.0204403395537611</v>
      </c>
      <c r="EZ53" s="163" t="n">
        <v>0.0411761447318317</v>
      </c>
      <c r="FA53" s="163" t="n">
        <v>0.0657387144371016</v>
      </c>
      <c r="FB53" s="163" t="n">
        <v>0.173009255316641</v>
      </c>
      <c r="FC53" s="163" t="n">
        <v>0.0578107626143221</v>
      </c>
      <c r="FD53" s="163" t="n">
        <v>0.167599546444964</v>
      </c>
      <c r="FE53" s="163" t="n">
        <v>0.202514736921802</v>
      </c>
      <c r="FF53" s="79" t="n">
        <v>7.66948146982989</v>
      </c>
      <c r="FG53" s="80" t="n">
        <v>58.5559619370321</v>
      </c>
      <c r="FH53" s="81" t="n">
        <v>30</v>
      </c>
      <c r="FI53" s="82" t="n">
        <v>0.368189536138796</v>
      </c>
      <c r="FJ53" s="83" t="n">
        <v>0.316198634712218</v>
      </c>
      <c r="FK53" s="163" t="n">
        <v>0.765281518532769</v>
      </c>
      <c r="FL53" s="84" t="n">
        <v>184.015884096099</v>
      </c>
      <c r="FM53" s="85" t="n">
        <v>0.581980925528088</v>
      </c>
      <c r="FN53" s="86" t="n">
        <v>0.202750406016601</v>
      </c>
      <c r="FO53" s="87" t="n">
        <v>1.67629913535206</v>
      </c>
      <c r="FP53" s="88" t="n">
        <v>0.0000161194755441608</v>
      </c>
      <c r="FQ53" s="89" t="n">
        <v>2.0774911409557</v>
      </c>
      <c r="FR53" s="90" t="n">
        <v>1284.62442165653</v>
      </c>
      <c r="FS53" s="162" t="n">
        <v>36</v>
      </c>
      <c r="FT53" s="162" t="n">
        <v>28</v>
      </c>
      <c r="FU53" s="162" t="n">
        <v>93</v>
      </c>
      <c r="FV53" s="162" t="n">
        <v>69</v>
      </c>
      <c r="FW53" s="162" t="n">
        <v>71</v>
      </c>
      <c r="FX53" s="162" t="n">
        <v>89</v>
      </c>
      <c r="FY53" s="162" t="n">
        <v>72</v>
      </c>
      <c r="FZ53" s="162" t="n">
        <v>95</v>
      </c>
      <c r="GA53" s="162" t="n">
        <v>57</v>
      </c>
      <c r="GB53" s="162" t="n">
        <v>70</v>
      </c>
      <c r="GC53" s="162" t="n">
        <v>20</v>
      </c>
      <c r="GD53" s="162" t="n">
        <v>59</v>
      </c>
      <c r="GE53" s="162" t="n">
        <v>64</v>
      </c>
      <c r="GF53" s="91" t="n">
        <v>8.08189373573191</v>
      </c>
      <c r="GG53" s="92" t="n">
        <v>61.6255472837694</v>
      </c>
      <c r="GH53" s="93" t="n">
        <v>25.2391395180474</v>
      </c>
      <c r="GI53" s="94" t="n">
        <v>0.306164691281415</v>
      </c>
      <c r="GJ53" s="95" t="n">
        <v>0.261231818712494</v>
      </c>
      <c r="GK53" s="163" t="n">
        <v>0.303121038041331</v>
      </c>
      <c r="GL53" s="96" t="n">
        <v>212.089844158098</v>
      </c>
      <c r="GM53" s="97" t="n">
        <v>0.134584451980812</v>
      </c>
      <c r="GN53" s="98" t="n">
        <v>0.426136923302407</v>
      </c>
      <c r="GO53" s="99" t="n">
        <v>1.9332019546488</v>
      </c>
      <c r="GP53" s="100" t="n">
        <v>21.813132352397</v>
      </c>
      <c r="GQ53" s="101" t="n">
        <v>3.94573073547232</v>
      </c>
      <c r="GR53" s="102" t="n">
        <v>4611.7525877926</v>
      </c>
      <c r="GS53" s="162" t="n">
        <v>77</v>
      </c>
      <c r="GT53" s="162" t="n">
        <v>49</v>
      </c>
      <c r="GU53" s="162" t="n">
        <v>99</v>
      </c>
      <c r="GV53" s="162" t="n">
        <v>82</v>
      </c>
      <c r="GW53" s="162" t="n">
        <v>76</v>
      </c>
      <c r="GX53" s="162" t="n">
        <v>90</v>
      </c>
      <c r="GY53" s="162" t="n">
        <v>81</v>
      </c>
      <c r="GZ53" s="162" t="n">
        <v>91</v>
      </c>
      <c r="HA53" s="162" t="n">
        <v>48</v>
      </c>
      <c r="HB53" s="162" t="n">
        <v>74</v>
      </c>
      <c r="HC53" s="162" t="n">
        <v>35</v>
      </c>
      <c r="HD53" s="162" t="n">
        <v>73</v>
      </c>
      <c r="HE53" s="162" t="n">
        <v>66</v>
      </c>
      <c r="HF53" s="103" t="n">
        <v>6.7754738295488</v>
      </c>
      <c r="HG53" s="104" t="n">
        <v>58.248467278333</v>
      </c>
      <c r="HH53" s="105" t="n">
        <v>22.194810718843</v>
      </c>
      <c r="HI53" s="106" t="n">
        <v>0.263781369629945</v>
      </c>
      <c r="HJ53" s="107" t="n">
        <v>0.209662809900042</v>
      </c>
      <c r="HK53" s="163" t="n">
        <v>0.326594914464301</v>
      </c>
      <c r="HL53" s="108" t="n">
        <v>143.125227136415</v>
      </c>
      <c r="HM53" s="109" t="n">
        <v>0.193508713900814</v>
      </c>
      <c r="HN53" s="110" t="n">
        <v>0.484755222875964</v>
      </c>
      <c r="HO53" s="111" t="n">
        <v>1.29612526329756</v>
      </c>
      <c r="HP53" s="112" t="n">
        <v>0.187413248976615</v>
      </c>
      <c r="HQ53" s="113" t="n">
        <v>1.83392722146566</v>
      </c>
      <c r="HR53" s="114" t="n">
        <v>1502.2895188187</v>
      </c>
      <c r="HS53" s="115" t="n">
        <v>1223.4</v>
      </c>
      <c r="HT53" s="116" t="n">
        <v>34.2</v>
      </c>
      <c r="HU53" s="117" t="n">
        <v>347.3</v>
      </c>
      <c r="HV53" s="118" t="n">
        <v>209.3</v>
      </c>
      <c r="HW53" s="119" t="n">
        <v>1306.6</v>
      </c>
      <c r="HX53" s="120" t="n">
        <v>2825.5</v>
      </c>
      <c r="HY53" s="121" t="n">
        <v>2157.2</v>
      </c>
      <c r="HZ53" s="122" t="n">
        <v>602.1</v>
      </c>
      <c r="IA53" s="123" t="n">
        <v>104.9</v>
      </c>
      <c r="IB53" s="124" t="n">
        <v>631.6</v>
      </c>
      <c r="IC53" s="125" t="n">
        <v>22.3</v>
      </c>
      <c r="ID53" s="126" t="n">
        <v>0</v>
      </c>
      <c r="IE53" s="127" t="n">
        <v>45</v>
      </c>
      <c r="IF53" s="128" t="n">
        <v>751.4</v>
      </c>
      <c r="IG53" s="129" t="n">
        <v>17161.6</v>
      </c>
      <c r="IH53" s="130" t="n">
        <v>19293.8</v>
      </c>
      <c r="II53" s="131" t="n">
        <v>13429.6</v>
      </c>
      <c r="IJ53" s="132" t="n">
        <v>7584.7</v>
      </c>
      <c r="IK53" s="133" t="n">
        <v>11066</v>
      </c>
      <c r="IL53" s="134" t="n">
        <v>5966.9</v>
      </c>
      <c r="IM53" s="135" t="n">
        <v>7797</v>
      </c>
      <c r="IN53" s="136" t="n">
        <v>18012.2</v>
      </c>
      <c r="IO53" s="137" t="n">
        <v>348</v>
      </c>
      <c r="IP53" s="138" t="n">
        <v>7.5</v>
      </c>
      <c r="IQ53" s="139" t="n">
        <v>574.5</v>
      </c>
      <c r="IR53" s="140" t="n">
        <v>214.3</v>
      </c>
      <c r="IS53" s="141" t="n">
        <v>8.2</v>
      </c>
      <c r="IT53" s="142" t="n">
        <v>15.3</v>
      </c>
      <c r="IU53" s="143" t="n">
        <v>4.7</v>
      </c>
      <c r="IV53" s="144" t="n">
        <v>6</v>
      </c>
      <c r="IW53" s="145" t="n">
        <v>4869.1</v>
      </c>
      <c r="IX53" s="146" t="n">
        <v>14449.7</v>
      </c>
      <c r="IY53" s="147" t="n">
        <v>9502.9</v>
      </c>
      <c r="IZ53" s="148" t="n">
        <v>9815.9</v>
      </c>
      <c r="JA53" s="149" t="n">
        <v>6459.4</v>
      </c>
      <c r="JB53" s="150" t="n">
        <v>7584.7</v>
      </c>
      <c r="JC53" s="151" t="n">
        <v>19530.5</v>
      </c>
      <c r="JD53" t="n">
        <v>1304.5</v>
      </c>
      <c r="JE53" s="152" t="n">
        <v>83.4164056728197</v>
      </c>
      <c r="JF53" s="153" t="n">
        <v>85852.9694041495</v>
      </c>
      <c r="JG53" s="154" t="n">
        <v>0.0397115245164608</v>
      </c>
      <c r="JH53" s="163" t="n">
        <v>0.239766081871345</v>
      </c>
      <c r="JI53" s="163" t="n">
        <v>0.447368421052632</v>
      </c>
      <c r="JJ53" s="163" t="n">
        <v>0.137426900584795</v>
      </c>
      <c r="JK53" s="163" t="n">
        <v>0.175438596491228</v>
      </c>
      <c r="JL53" s="163" t="n">
        <v>0.252039464148912</v>
      </c>
      <c r="JM53" s="163" t="n">
        <v>0.747960535851088</v>
      </c>
      <c r="JN53" s="163" t="n">
        <v>0.491899082758763</v>
      </c>
      <c r="JO53" s="163" t="n">
        <v>0.508100917241237</v>
      </c>
      <c r="JP53" s="155" t="n">
        <v>24</v>
      </c>
      <c r="JQ53" s="156" t="n">
        <v>322</v>
      </c>
      <c r="JR53" s="157" t="n">
        <v>1</v>
      </c>
      <c r="JS53" s="158" t="n">
        <v>301.2</v>
      </c>
      <c r="JT53" s="161" t="n">
        <v>0.054</v>
      </c>
      <c r="JU53" s="161" t="n">
        <v>0.716963815637796</v>
      </c>
      <c r="JV53" t="n">
        <v>1</v>
      </c>
      <c r="JW53" t="n">
        <v>1</v>
      </c>
      <c r="JX53" t="n">
        <v>1</v>
      </c>
      <c r="JY53" s="163" t="n">
        <v>0.0667929648498502</v>
      </c>
      <c r="JZ53" s="159" t="n">
        <v>0.851635529421071</v>
      </c>
      <c r="KA53" t="n">
        <v>0.000416384450539079</v>
      </c>
      <c r="KB53" t="n">
        <v>0.0193202385050133</v>
      </c>
      <c r="KC53" t="n">
        <v>0.0318950489112935</v>
      </c>
      <c r="KD53" t="n">
        <v>0.01189749170007</v>
      </c>
    </row>
    <row r="54">
      <c r="A54" s="1" t="s">
        <v>2728</v>
      </c>
      <c r="B54" s="1" t="s">
        <v>3721</v>
      </c>
      <c r="C54" s="1"/>
      <c r="D54" t="n">
        <v>53</v>
      </c>
      <c r="E54" s="164" t="n">
        <v>9006.3</v>
      </c>
      <c r="F54" t="n">
        <v>-93.21787</v>
      </c>
      <c r="G54" t="n">
        <v>44.81302</v>
      </c>
      <c r="H54" t="s">
        <v>318</v>
      </c>
      <c r="I54" t="s">
        <v>319</v>
      </c>
      <c r="J54" s="17" t="n">
        <v>0.7644383485004</v>
      </c>
      <c r="K54" s="18" t="n">
        <v>0.660136097711368</v>
      </c>
      <c r="L54" s="19" t="n">
        <v>0.648110935304617</v>
      </c>
      <c r="M54" s="20" t="n">
        <v>0.901386666263588</v>
      </c>
      <c r="N54" s="21" t="n">
        <v>0.51644794434708</v>
      </c>
      <c r="O54" s="22" t="n">
        <v>0.310239509245248</v>
      </c>
      <c r="P54" s="23" t="n">
        <v>0.862892135007182</v>
      </c>
      <c r="Q54" s="24" t="n">
        <v>1.02563907807039</v>
      </c>
      <c r="R54" s="25" t="n">
        <v>0.877215851428629</v>
      </c>
      <c r="S54" s="26" t="n">
        <v>0.856246050779877</v>
      </c>
      <c r="T54" s="27" t="n">
        <v>0.394881904541983</v>
      </c>
      <c r="U54" s="28" t="n">
        <v>1.10297786466456</v>
      </c>
      <c r="V54" s="29" t="n">
        <v>1.60200857952761</v>
      </c>
      <c r="W54" s="30" t="n">
        <v>0</v>
      </c>
      <c r="X54" s="31" t="n">
        <v>5.54299158626749</v>
      </c>
      <c r="Y54" s="32" t="n">
        <v>2.88822946315863</v>
      </c>
      <c r="Z54" s="33" t="n">
        <v>0.91256844942556</v>
      </c>
      <c r="AA54" s="34" t="n">
        <v>1.09807273842598</v>
      </c>
      <c r="AB54" s="35" t="n">
        <v>0.945353606633736</v>
      </c>
      <c r="AC54" s="36" t="n">
        <v>0.948999061313408</v>
      </c>
      <c r="AD54" s="37" t="n">
        <v>1.18863006318216</v>
      </c>
      <c r="AE54" s="38" t="n">
        <v>0.979864786969349</v>
      </c>
      <c r="AF54" s="39" t="n">
        <v>1.08534804068758</v>
      </c>
      <c r="AG54" s="40" t="n">
        <v>0.115805708880428</v>
      </c>
      <c r="AH54" s="41" t="n">
        <v>0.706571970457127</v>
      </c>
      <c r="AI54" s="42" t="n">
        <v>1.13005155540945</v>
      </c>
      <c r="AJ54" s="43" t="n">
        <v>2.16827484597484</v>
      </c>
      <c r="AK54" s="44" t="n">
        <v>0.291085116815974</v>
      </c>
      <c r="AL54" s="45" t="n">
        <v>0.000101180783394894</v>
      </c>
      <c r="AM54" s="46" t="n">
        <v>0.609652805397717</v>
      </c>
      <c r="AN54" s="47" t="n">
        <v>0.184697593008935</v>
      </c>
      <c r="AO54" s="48" t="n">
        <v>1.23156214614067</v>
      </c>
      <c r="AP54" s="49" t="n">
        <v>0.90268244937866</v>
      </c>
      <c r="AQ54" s="50" t="n">
        <v>0.86653220165178</v>
      </c>
      <c r="AR54" s="51" t="n">
        <v>2.13050614610657</v>
      </c>
      <c r="AS54" s="52" t="n">
        <v>0.728232938709334</v>
      </c>
      <c r="AT54" s="53" t="n">
        <v>0.545599663052494</v>
      </c>
      <c r="AU54" s="54" t="n">
        <v>0.973107423000764</v>
      </c>
      <c r="AV54" s="55" t="n">
        <v>0.982404923590871</v>
      </c>
      <c r="AW54" s="56" t="n">
        <v>0.904301816320551</v>
      </c>
      <c r="AX54" s="57" t="n">
        <v>1.64569661302305</v>
      </c>
      <c r="AY54" s="58" t="n">
        <v>1.25824669588432</v>
      </c>
      <c r="AZ54" s="59" t="n">
        <v>2.28151989341823</v>
      </c>
      <c r="BA54" s="60" t="n">
        <v>1.75672159894501</v>
      </c>
      <c r="BB54" s="61" t="n">
        <v>0</v>
      </c>
      <c r="BC54" s="62" t="n">
        <v>21.4891206449153</v>
      </c>
      <c r="BD54" s="63" t="n">
        <v>3.50129377360323</v>
      </c>
      <c r="BE54" s="64" t="n">
        <v>0.857388121802959</v>
      </c>
      <c r="BF54" s="65" t="n">
        <v>0.839624246861296</v>
      </c>
      <c r="BG54" s="66" t="n">
        <v>1.1276329277791</v>
      </c>
      <c r="BH54" s="67" t="n">
        <v>1.00401932029852</v>
      </c>
      <c r="BI54" s="68" t="n">
        <v>1.35166730548103</v>
      </c>
      <c r="BJ54" s="69" t="n">
        <v>1.13730549060711</v>
      </c>
      <c r="BK54" s="70" t="n">
        <v>1.35230202600086</v>
      </c>
      <c r="BL54" s="71" t="n">
        <v>0.107482220733674</v>
      </c>
      <c r="BM54" s="72" t="n">
        <v>1.04703232336464</v>
      </c>
      <c r="BN54" s="73" t="n">
        <v>0.785945843104513</v>
      </c>
      <c r="BO54" s="74" t="n">
        <v>1.90607945646444</v>
      </c>
      <c r="BP54" s="75" t="n">
        <v>0.434160441689214</v>
      </c>
      <c r="BQ54" s="76" t="n">
        <v>0.0117764876910459</v>
      </c>
      <c r="BR54" s="77" t="n">
        <v>1.31168008417598</v>
      </c>
      <c r="BS54" s="78" t="n">
        <v>0.566987649083649</v>
      </c>
      <c r="BT54" s="163" t="n">
        <v>0.266185003170256</v>
      </c>
      <c r="BU54" s="163" t="n">
        <v>0.0953699789348938</v>
      </c>
      <c r="BV54" s="163" t="n">
        <v>0.199092189701049</v>
      </c>
      <c r="BW54" s="163" t="n">
        <v>0.0435482690477933</v>
      </c>
      <c r="BX54" s="163" t="n">
        <v>0.0299858248827827</v>
      </c>
      <c r="BY54" s="163" t="n">
        <v>0.0358670204463868</v>
      </c>
      <c r="BZ54" s="163" t="n">
        <v>0.168356590596458</v>
      </c>
      <c r="CA54" s="163" t="n">
        <v>0.0567935778288531</v>
      </c>
      <c r="CB54" s="163" t="n">
        <v>0.151560574264681</v>
      </c>
      <c r="CC54" s="163" t="n">
        <v>0.333277816639463</v>
      </c>
      <c r="CD54" s="163" t="n">
        <v>0.0696290374515617</v>
      </c>
      <c r="CE54" s="163" t="n">
        <v>0.137481540699288</v>
      </c>
      <c r="CF54" s="163" t="n">
        <v>0.0794776989440725</v>
      </c>
      <c r="CG54" s="163" t="n">
        <v>0</v>
      </c>
      <c r="CH54" s="163" t="n">
        <v>0.00837191743557288</v>
      </c>
      <c r="CI54" s="163" t="n">
        <v>0.0101040382843121</v>
      </c>
      <c r="CJ54" s="163" t="n">
        <v>0.0282135838246561</v>
      </c>
      <c r="CK54" s="163" t="n">
        <v>0.666722183360537</v>
      </c>
      <c r="CL54" s="162" t="n">
        <v>45</v>
      </c>
      <c r="CM54" s="162" t="n">
        <v>32</v>
      </c>
      <c r="CN54" s="162" t="n">
        <v>37</v>
      </c>
      <c r="CO54" s="162" t="n">
        <v>73</v>
      </c>
      <c r="CP54" s="162" t="n">
        <v>42</v>
      </c>
      <c r="CQ54" s="162" t="n">
        <v>28</v>
      </c>
      <c r="CR54" s="162" t="n">
        <v>25</v>
      </c>
      <c r="CS54" s="162" t="n">
        <v>58</v>
      </c>
      <c r="CT54" s="162" t="n">
        <v>48</v>
      </c>
      <c r="CU54" s="162" t="n">
        <v>53</v>
      </c>
      <c r="CV54" s="162" t="n">
        <v>49</v>
      </c>
      <c r="CW54" s="162" t="n">
        <v>75</v>
      </c>
      <c r="CX54" s="162" t="n">
        <v>82</v>
      </c>
      <c r="CY54" s="162" t="n">
        <v>0</v>
      </c>
      <c r="CZ54" s="162" t="n">
        <v>96</v>
      </c>
      <c r="DA54" s="162" t="n">
        <v>92</v>
      </c>
      <c r="DB54" s="162" t="n">
        <v>63</v>
      </c>
      <c r="DC54" s="162" t="n">
        <v>47</v>
      </c>
      <c r="DD54" s="163" t="n">
        <v>0.348209902986201</v>
      </c>
      <c r="DE54" s="163" t="n">
        <v>0.144470177082473</v>
      </c>
      <c r="DF54" s="163" t="n">
        <v>0.307188443915815</v>
      </c>
      <c r="DG54" s="163" t="n">
        <v>0.0483125285492727</v>
      </c>
      <c r="DH54" s="163" t="n">
        <v>0.0580616598652403</v>
      </c>
      <c r="DI54" s="163" t="n">
        <v>0.115610743885085</v>
      </c>
      <c r="DJ54" s="163" t="n">
        <v>0.19510734165523</v>
      </c>
      <c r="DK54" s="163" t="n">
        <v>0.0553738435314915</v>
      </c>
      <c r="DL54" s="163" t="n">
        <v>0.172774550320597</v>
      </c>
      <c r="DM54" s="163" t="n">
        <v>0.389231362101946</v>
      </c>
      <c r="DN54" s="163" t="n">
        <v>0.176328762221514</v>
      </c>
      <c r="DO54" s="163" t="n">
        <v>0.124645784021332</v>
      </c>
      <c r="DP54" s="163" t="n">
        <v>0.0496112817120544</v>
      </c>
      <c r="DQ54" s="163" t="n">
        <v>0.00631390396999692</v>
      </c>
      <c r="DR54" s="163" t="n">
        <v>0.00151036084130344</v>
      </c>
      <c r="DS54" s="163" t="n">
        <v>0.00349835025686017</v>
      </c>
      <c r="DT54" s="163" t="n">
        <v>0.0309166768174112</v>
      </c>
      <c r="DU54" s="163" t="n">
        <v>0.607174880159801</v>
      </c>
      <c r="DV54" s="163" t="n">
        <v>0.0553381444825692</v>
      </c>
      <c r="DW54" s="163" t="n">
        <v>0.0602587516750994</v>
      </c>
      <c r="DX54" s="163" t="n">
        <v>0.0452420571317632</v>
      </c>
      <c r="DY54" s="163" t="n">
        <v>0.00890713145480769</v>
      </c>
      <c r="DZ54" s="163" t="n">
        <v>0.000389588646920916</v>
      </c>
      <c r="EA54" s="163" t="n">
        <v>0.00288580134591616</v>
      </c>
      <c r="EB54" s="163" t="n">
        <v>0.0329064318797969</v>
      </c>
      <c r="EC54" s="163" t="n">
        <v>0.794072093383312</v>
      </c>
      <c r="ED54" s="162" t="n">
        <v>73</v>
      </c>
      <c r="EE54" s="162" t="n">
        <v>52</v>
      </c>
      <c r="EF54" s="162" t="n">
        <v>50</v>
      </c>
      <c r="EG54" s="162" t="n">
        <v>85</v>
      </c>
      <c r="EH54" s="162" t="n">
        <v>51</v>
      </c>
      <c r="EI54" s="162" t="n">
        <v>42</v>
      </c>
      <c r="EJ54" s="162" t="n">
        <v>41</v>
      </c>
      <c r="EK54" s="162" t="n">
        <v>54</v>
      </c>
      <c r="EL54" s="162" t="n">
        <v>47</v>
      </c>
      <c r="EM54" s="162" t="n">
        <v>80</v>
      </c>
      <c r="EN54" s="162" t="n">
        <v>75</v>
      </c>
      <c r="EO54" s="162" t="n">
        <v>85</v>
      </c>
      <c r="EP54" s="162" t="n">
        <v>82</v>
      </c>
      <c r="EQ54" s="162" t="n">
        <v>0</v>
      </c>
      <c r="ER54" s="162" t="n">
        <v>98</v>
      </c>
      <c r="ES54" s="162" t="n">
        <v>93</v>
      </c>
      <c r="ET54" s="162" t="n">
        <v>58</v>
      </c>
      <c r="EU54" s="162" t="n">
        <v>19</v>
      </c>
      <c r="EV54" s="163" t="n">
        <v>0.216136070765406</v>
      </c>
      <c r="EW54" s="163" t="n">
        <v>0.10565174829813</v>
      </c>
      <c r="EX54" s="163" t="n">
        <v>0.229757404654484</v>
      </c>
      <c r="EY54" s="163" t="n">
        <v>0.0204403395537611</v>
      </c>
      <c r="EZ54" s="163" t="n">
        <v>0.0411761447318317</v>
      </c>
      <c r="FA54" s="163" t="n">
        <v>0.0657387144371016</v>
      </c>
      <c r="FB54" s="163" t="n">
        <v>0.173009255316641</v>
      </c>
      <c r="FC54" s="163" t="n">
        <v>0.0578107626143221</v>
      </c>
      <c r="FD54" s="163" t="n">
        <v>0.167599546444964</v>
      </c>
      <c r="FE54" s="163" t="n">
        <v>0.202514736921802</v>
      </c>
      <c r="FF54" s="79" t="n">
        <v>7.64024739150476</v>
      </c>
      <c r="FG54" s="80" t="n">
        <v>58.4825865252222</v>
      </c>
      <c r="FH54" s="81" t="n">
        <v>30</v>
      </c>
      <c r="FI54" s="82" t="n">
        <v>0.3</v>
      </c>
      <c r="FJ54" s="83" t="n">
        <v>0.28352744260486</v>
      </c>
      <c r="FK54" s="163" t="n">
        <v>0.0351031466869474</v>
      </c>
      <c r="FL54" s="84" t="n">
        <v>149.856739100732</v>
      </c>
      <c r="FM54" s="85" t="n">
        <v>0.152087369294845</v>
      </c>
      <c r="FN54" s="86" t="n">
        <v>0.923981971737718</v>
      </c>
      <c r="FO54" s="87" t="n">
        <v>0.562726316797816</v>
      </c>
      <c r="FP54" s="88" t="n">
        <v>0.00220706981971203</v>
      </c>
      <c r="FQ54" s="89" t="n">
        <v>2.4055258122247</v>
      </c>
      <c r="FR54" s="90" t="n">
        <v>851.779602518021</v>
      </c>
      <c r="FS54" s="162" t="n">
        <v>36</v>
      </c>
      <c r="FT54" s="162" t="n">
        <v>27</v>
      </c>
      <c r="FU54" s="162" t="n">
        <v>93</v>
      </c>
      <c r="FV54" s="162" t="n">
        <v>69</v>
      </c>
      <c r="FW54" s="162" t="n">
        <v>65</v>
      </c>
      <c r="FX54" s="162" t="n">
        <v>23</v>
      </c>
      <c r="FY54" s="162" t="n">
        <v>67</v>
      </c>
      <c r="FZ54" s="162" t="n">
        <v>79</v>
      </c>
      <c r="GA54" s="162" t="n">
        <v>87</v>
      </c>
      <c r="GB54" s="162" t="n">
        <v>51</v>
      </c>
      <c r="GC54" s="162" t="n">
        <v>55</v>
      </c>
      <c r="GD54" s="162" t="n">
        <v>62</v>
      </c>
      <c r="GE54" s="162" t="n">
        <v>56</v>
      </c>
      <c r="GF54" s="91" t="n">
        <v>8.08189373573191</v>
      </c>
      <c r="GG54" s="92" t="n">
        <v>61.6255472837694</v>
      </c>
      <c r="GH54" s="93" t="n">
        <v>25.2391395180474</v>
      </c>
      <c r="GI54" s="94" t="n">
        <v>0.306164691281415</v>
      </c>
      <c r="GJ54" s="95" t="n">
        <v>0.261231818712494</v>
      </c>
      <c r="GK54" s="163" t="n">
        <v>0.303121038041331</v>
      </c>
      <c r="GL54" s="96" t="n">
        <v>212.089844158098</v>
      </c>
      <c r="GM54" s="97" t="n">
        <v>0.134584451980812</v>
      </c>
      <c r="GN54" s="98" t="n">
        <v>0.426136923302407</v>
      </c>
      <c r="GO54" s="99" t="n">
        <v>1.9332019546488</v>
      </c>
      <c r="GP54" s="100" t="n">
        <v>21.813132352397</v>
      </c>
      <c r="GQ54" s="101" t="n">
        <v>3.94573073547232</v>
      </c>
      <c r="GR54" s="102" t="n">
        <v>4611.7525877926</v>
      </c>
      <c r="GS54" s="162" t="n">
        <v>75</v>
      </c>
      <c r="GT54" s="162" t="n">
        <v>46</v>
      </c>
      <c r="GU54" s="162" t="n">
        <v>99</v>
      </c>
      <c r="GV54" s="162" t="n">
        <v>82</v>
      </c>
      <c r="GW54" s="162" t="n">
        <v>69</v>
      </c>
      <c r="GX54" s="162" t="n">
        <v>16</v>
      </c>
      <c r="GY54" s="162" t="n">
        <v>77</v>
      </c>
      <c r="GZ54" s="162" t="n">
        <v>68</v>
      </c>
      <c r="HA54" s="162" t="n">
        <v>83</v>
      </c>
      <c r="HB54" s="162" t="n">
        <v>54</v>
      </c>
      <c r="HC54" s="162" t="n">
        <v>77</v>
      </c>
      <c r="HD54" s="162" t="n">
        <v>75</v>
      </c>
      <c r="HE54" s="162" t="n">
        <v>51</v>
      </c>
      <c r="HF54" s="103" t="n">
        <v>6.7754738295488</v>
      </c>
      <c r="HG54" s="104" t="n">
        <v>58.248467278333</v>
      </c>
      <c r="HH54" s="105" t="n">
        <v>22.194810718843</v>
      </c>
      <c r="HI54" s="106" t="n">
        <v>0.263781369629945</v>
      </c>
      <c r="HJ54" s="107" t="n">
        <v>0.209662809900042</v>
      </c>
      <c r="HK54" s="163" t="n">
        <v>0.326594914464301</v>
      </c>
      <c r="HL54" s="108" t="n">
        <v>143.125227136415</v>
      </c>
      <c r="HM54" s="109" t="n">
        <v>0.193508713900814</v>
      </c>
      <c r="HN54" s="110" t="n">
        <v>0.484755222875964</v>
      </c>
      <c r="HO54" s="111" t="n">
        <v>1.29612526329756</v>
      </c>
      <c r="HP54" s="112" t="n">
        <v>0.187413248976615</v>
      </c>
      <c r="HQ54" s="113" t="n">
        <v>1.83392722146566</v>
      </c>
      <c r="HR54" s="114" t="n">
        <v>1502.2895188187</v>
      </c>
      <c r="HS54" s="115" t="n">
        <v>1780.8</v>
      </c>
      <c r="HT54" s="116" t="n">
        <v>178.5</v>
      </c>
      <c r="HU54" s="117" t="n">
        <v>165</v>
      </c>
      <c r="HV54" s="118" t="n">
        <v>229.8</v>
      </c>
      <c r="HW54" s="119" t="n">
        <v>511.5</v>
      </c>
      <c r="HX54" s="120" t="n">
        <v>1365</v>
      </c>
      <c r="HY54" s="121" t="n">
        <v>3001.6</v>
      </c>
      <c r="HZ54" s="122" t="n">
        <v>627.1</v>
      </c>
      <c r="IA54" s="123" t="n">
        <v>1238.2</v>
      </c>
      <c r="IB54" s="124" t="n">
        <v>715.8</v>
      </c>
      <c r="IC54" s="125" t="n">
        <v>0</v>
      </c>
      <c r="ID54" s="126" t="n">
        <v>75.4</v>
      </c>
      <c r="IE54" s="127" t="n">
        <v>91</v>
      </c>
      <c r="IF54" s="128" t="n">
        <v>254.1</v>
      </c>
      <c r="IG54" s="129" t="n">
        <v>6004.7</v>
      </c>
      <c r="IH54" s="130" t="n">
        <v>8944.6</v>
      </c>
      <c r="II54" s="131" t="n">
        <v>6407</v>
      </c>
      <c r="IJ54" s="132" t="n">
        <v>4098.9</v>
      </c>
      <c r="IK54" s="133" t="n">
        <v>5502.6</v>
      </c>
      <c r="IL54" s="134" t="n">
        <v>147.7</v>
      </c>
      <c r="IM54" s="135" t="n">
        <v>4207.6</v>
      </c>
      <c r="IN54" s="136" t="n">
        <v>8494.9</v>
      </c>
      <c r="IO54" s="137" t="n">
        <v>292.8</v>
      </c>
      <c r="IP54" s="138" t="n">
        <v>63.9</v>
      </c>
      <c r="IQ54" s="139" t="n">
        <v>174.4</v>
      </c>
      <c r="IR54" s="140" t="n">
        <v>579.4</v>
      </c>
      <c r="IS54" s="141" t="n">
        <v>8.3</v>
      </c>
      <c r="IT54" s="142" t="n">
        <v>26.8</v>
      </c>
      <c r="IU54" s="143" t="n">
        <v>40.9</v>
      </c>
      <c r="IV54" s="144" t="n">
        <v>102.5</v>
      </c>
      <c r="IW54" s="145" t="n">
        <v>1878.4</v>
      </c>
      <c r="IX54" s="146" t="n">
        <v>7127.9</v>
      </c>
      <c r="IY54" s="147" t="n">
        <v>4330.1</v>
      </c>
      <c r="IZ54" s="148" t="n">
        <v>4676.3</v>
      </c>
      <c r="JA54" s="149" t="n">
        <v>2469</v>
      </c>
      <c r="JB54" s="150" t="n">
        <v>4098.9</v>
      </c>
      <c r="JC54" s="151" t="n">
        <v>9332.3</v>
      </c>
      <c r="JD54" t="n">
        <v>1019</v>
      </c>
      <c r="JE54" s="152" t="n">
        <v>81.0852323964762</v>
      </c>
      <c r="JF54" s="153" t="n">
        <v>41963.9512939307</v>
      </c>
      <c r="JG54" s="154" t="n">
        <v>0.0631876845007197</v>
      </c>
      <c r="JH54" s="163" t="n">
        <v>0.0464985994397759</v>
      </c>
      <c r="JI54" s="163" t="n">
        <v>0.150140056022409</v>
      </c>
      <c r="JJ54" s="163" t="n">
        <v>0.229131652661064</v>
      </c>
      <c r="JK54" s="163" t="n">
        <v>0.574229691876751</v>
      </c>
      <c r="JL54" s="163" t="n">
        <v>0.20856511553024</v>
      </c>
      <c r="JM54" s="163" t="n">
        <v>0.79143488446976</v>
      </c>
      <c r="JN54" s="163" t="n">
        <v>0.480785672251646</v>
      </c>
      <c r="JO54" s="163" t="n">
        <v>0.519225431087128</v>
      </c>
      <c r="JP54" s="155" t="n">
        <v>14</v>
      </c>
      <c r="JQ54" s="156" t="n">
        <v>89</v>
      </c>
      <c r="JR54" s="157" t="n">
        <v>1</v>
      </c>
      <c r="JS54" s="158" t="n">
        <v>259</v>
      </c>
      <c r="JT54" s="161" t="n">
        <v>0.104953698813915</v>
      </c>
      <c r="JU54" s="161" t="n">
        <v>0.76848859819924</v>
      </c>
      <c r="JV54" t="n">
        <v>1</v>
      </c>
      <c r="JW54" t="n">
        <v>1</v>
      </c>
      <c r="JX54" t="n">
        <v>1</v>
      </c>
      <c r="JY54" s="163" t="n">
        <v>0.109190660394544</v>
      </c>
      <c r="JZ54" s="159" t="n">
        <v>0.602356729854351</v>
      </c>
      <c r="KA54" t="n">
        <v>0.00752216035503655</v>
      </c>
      <c r="KB54" t="n">
        <v>0.0344677394672097</v>
      </c>
      <c r="KC54" t="n">
        <v>0.0205299650378462</v>
      </c>
      <c r="KD54" t="n">
        <v>0.0682056292599089</v>
      </c>
    </row>
    <row r="55">
      <c r="A55" s="1" t="s">
        <v>2729</v>
      </c>
      <c r="B55" s="1" t="s">
        <v>3722</v>
      </c>
      <c r="C55" s="1"/>
      <c r="D55" t="n">
        <v>54</v>
      </c>
      <c r="E55" s="164" t="n">
        <v>4403.6</v>
      </c>
      <c r="F55" t="n">
        <v>-89.520556</v>
      </c>
      <c r="G55" t="n">
        <v>34.34</v>
      </c>
      <c r="H55" t="s">
        <v>350</v>
      </c>
      <c r="I55" t="s">
        <v>351</v>
      </c>
      <c r="J55" s="17" t="n">
        <v>1.04467942918724</v>
      </c>
      <c r="K55" s="18" t="n">
        <v>0.903995639135155</v>
      </c>
      <c r="L55" s="19" t="n">
        <v>1.09701830186263</v>
      </c>
      <c r="M55" s="20" t="n">
        <v>0</v>
      </c>
      <c r="N55" s="21" t="n">
        <v>0.465275555454824</v>
      </c>
      <c r="O55" s="22" t="n">
        <v>0.605610693802936</v>
      </c>
      <c r="P55" s="23" t="n">
        <v>1.1223613090329</v>
      </c>
      <c r="Q55" s="24" t="n">
        <v>1.26843257794662</v>
      </c>
      <c r="R55" s="25" t="n">
        <v>0.952380940123934</v>
      </c>
      <c r="S55" s="26" t="n">
        <v>1.00337264235994</v>
      </c>
      <c r="T55" s="27" t="n">
        <v>0.28474605811326</v>
      </c>
      <c r="U55" s="28" t="n">
        <v>2.4454801020674</v>
      </c>
      <c r="V55" s="29" t="n">
        <v>0.286998238086017</v>
      </c>
      <c r="W55" s="30" t="n">
        <v>0</v>
      </c>
      <c r="X55" s="31" t="n">
        <v>0</v>
      </c>
      <c r="Y55" s="32" t="n">
        <v>0</v>
      </c>
      <c r="Z55" s="33" t="n">
        <v>0.687503921212461</v>
      </c>
      <c r="AA55" s="34" t="n">
        <v>1.00371937466374</v>
      </c>
      <c r="AB55" s="35" t="n">
        <v>1.09058378814032</v>
      </c>
      <c r="AC55" s="36" t="n">
        <v>0.930881054671379</v>
      </c>
      <c r="AD55" s="37" t="n">
        <v>1.18863006318216</v>
      </c>
      <c r="AE55" s="38" t="n">
        <v>1.3064863826258</v>
      </c>
      <c r="AF55" s="39" t="n">
        <v>0.473505492382483</v>
      </c>
      <c r="AG55" s="40" t="n">
        <v>0.0326205741519301</v>
      </c>
      <c r="AH55" s="41" t="n">
        <v>0.575614927386557</v>
      </c>
      <c r="AI55" s="42" t="n">
        <v>0.115510499286522</v>
      </c>
      <c r="AJ55" s="43" t="n">
        <v>0.0639149208788947</v>
      </c>
      <c r="AK55" s="44" t="n">
        <v>0.641648392530409</v>
      </c>
      <c r="AL55" s="45" t="n">
        <v>0.00000063717622684634</v>
      </c>
      <c r="AM55" s="46" t="n">
        <v>1.02383704030213</v>
      </c>
      <c r="AN55" s="47" t="n">
        <v>0.00155743694570087</v>
      </c>
      <c r="AO55" s="48" t="n">
        <v>0.824754681702225</v>
      </c>
      <c r="AP55" s="49" t="n">
        <v>0.734955507756689</v>
      </c>
      <c r="AQ55" s="50" t="n">
        <v>0.786944598756167</v>
      </c>
      <c r="AR55" s="51" t="n">
        <v>0</v>
      </c>
      <c r="AS55" s="52" t="n">
        <v>0.368238740976426</v>
      </c>
      <c r="AT55" s="53" t="n">
        <v>0.4607714582969</v>
      </c>
      <c r="AU55" s="54" t="n">
        <v>0.957203447449753</v>
      </c>
      <c r="AV55" s="55" t="n">
        <v>1.21123851817269</v>
      </c>
      <c r="AW55" s="56" t="n">
        <v>0.950343757567499</v>
      </c>
      <c r="AX55" s="57" t="n">
        <v>0.860426557114352</v>
      </c>
      <c r="AY55" s="58" t="n">
        <v>1.62451401831801</v>
      </c>
      <c r="AZ55" s="59" t="n">
        <v>0.775923850433327</v>
      </c>
      <c r="BA55" s="60" t="n">
        <v>1.6789618968079</v>
      </c>
      <c r="BB55" s="61" t="n">
        <v>0</v>
      </c>
      <c r="BC55" s="62" t="n">
        <v>0</v>
      </c>
      <c r="BD55" s="63" t="n">
        <v>0</v>
      </c>
      <c r="BE55" s="64" t="n">
        <v>1.25803547621016</v>
      </c>
      <c r="BF55" s="65" t="n">
        <v>1.1186347909695</v>
      </c>
      <c r="BG55" s="66" t="n">
        <v>0.978924725216272</v>
      </c>
      <c r="BH55" s="67" t="n">
        <v>0.990338398335921</v>
      </c>
      <c r="BI55" s="68" t="n">
        <v>0.989715832205683</v>
      </c>
      <c r="BJ55" s="69" t="n">
        <v>1.05154194522321</v>
      </c>
      <c r="BK55" s="70" t="n">
        <v>0.908214707729516</v>
      </c>
      <c r="BL55" s="71" t="n">
        <v>0.0602479207464515</v>
      </c>
      <c r="BM55" s="72" t="n">
        <v>2.75264179645133</v>
      </c>
      <c r="BN55" s="73" t="n">
        <v>0.225107682237365</v>
      </c>
      <c r="BO55" s="74" t="n">
        <v>0.0833369458849981</v>
      </c>
      <c r="BP55" s="75" t="n">
        <v>4.00875273942077</v>
      </c>
      <c r="BQ55" s="76" t="n">
        <v>0.000614218622676838</v>
      </c>
      <c r="BR55" s="77" t="n">
        <v>1.40015905520437</v>
      </c>
      <c r="BS55" s="78" t="n">
        <v>0.00349790896748744</v>
      </c>
      <c r="BT55" s="163" t="n">
        <v>0.36376772268897</v>
      </c>
      <c r="BU55" s="163" t="n">
        <v>0.130600410067639</v>
      </c>
      <c r="BV55" s="163" t="n">
        <v>0.336991345096352</v>
      </c>
      <c r="BW55" s="163" t="n">
        <v>0</v>
      </c>
      <c r="BX55" s="163" t="n">
        <v>0.0270146710444287</v>
      </c>
      <c r="BY55" s="163" t="n">
        <v>0.0700151028153197</v>
      </c>
      <c r="BZ55" s="163" t="n">
        <v>0.218980931382094</v>
      </c>
      <c r="CA55" s="163" t="n">
        <v>0.0702379871014624</v>
      </c>
      <c r="CB55" s="163" t="n">
        <v>0.164547188663821</v>
      </c>
      <c r="CC55" s="163" t="n">
        <v>0.390544100281588</v>
      </c>
      <c r="CD55" s="163" t="n">
        <v>0.0502089199745663</v>
      </c>
      <c r="CE55" s="163" t="n">
        <v>0.304818784630757</v>
      </c>
      <c r="CF55" s="163" t="n">
        <v>0.0142383504405486</v>
      </c>
      <c r="CG55" s="163" t="n">
        <v>0</v>
      </c>
      <c r="CH55" s="163" t="n">
        <v>0</v>
      </c>
      <c r="CI55" s="163" t="n">
        <v>0</v>
      </c>
      <c r="CJ55" s="163" t="n">
        <v>0.0212553365428286</v>
      </c>
      <c r="CK55" s="163" t="n">
        <v>0.609433191025525</v>
      </c>
      <c r="CL55" s="162" t="n">
        <v>60</v>
      </c>
      <c r="CM55" s="162" t="n">
        <v>52</v>
      </c>
      <c r="CN55" s="162" t="n">
        <v>61</v>
      </c>
      <c r="CO55" s="162" t="n">
        <v>0</v>
      </c>
      <c r="CP55" s="162" t="n">
        <v>40</v>
      </c>
      <c r="CQ55" s="162" t="n">
        <v>46</v>
      </c>
      <c r="CR55" s="162" t="n">
        <v>73</v>
      </c>
      <c r="CS55" s="162" t="n">
        <v>69</v>
      </c>
      <c r="CT55" s="162" t="n">
        <v>54</v>
      </c>
      <c r="CU55" s="162" t="n">
        <v>58</v>
      </c>
      <c r="CV55" s="162" t="n">
        <v>43</v>
      </c>
      <c r="CW55" s="162" t="n">
        <v>86</v>
      </c>
      <c r="CX55" s="162" t="n">
        <v>58</v>
      </c>
      <c r="CY55" s="162" t="n">
        <v>0</v>
      </c>
      <c r="CZ55" s="162" t="n">
        <v>0</v>
      </c>
      <c r="DA55" s="162" t="n">
        <v>0</v>
      </c>
      <c r="DB55" s="162" t="n">
        <v>57</v>
      </c>
      <c r="DC55" s="162" t="n">
        <v>42</v>
      </c>
      <c r="DD55" s="163" t="n">
        <v>0.348209902986201</v>
      </c>
      <c r="DE55" s="163" t="n">
        <v>0.144470177082473</v>
      </c>
      <c r="DF55" s="163" t="n">
        <v>0.307188443915815</v>
      </c>
      <c r="DG55" s="163" t="n">
        <v>0.0483125285492727</v>
      </c>
      <c r="DH55" s="163" t="n">
        <v>0.0580616598652403</v>
      </c>
      <c r="DI55" s="163" t="n">
        <v>0.115610743885085</v>
      </c>
      <c r="DJ55" s="163" t="n">
        <v>0.19510734165523</v>
      </c>
      <c r="DK55" s="163" t="n">
        <v>0.0553738435314915</v>
      </c>
      <c r="DL55" s="163" t="n">
        <v>0.172774550320597</v>
      </c>
      <c r="DM55" s="163" t="n">
        <v>0.389231362101946</v>
      </c>
      <c r="DN55" s="163" t="n">
        <v>0.176328762221514</v>
      </c>
      <c r="DO55" s="163" t="n">
        <v>0.124645784021332</v>
      </c>
      <c r="DP55" s="163" t="n">
        <v>0.0496112817120544</v>
      </c>
      <c r="DQ55" s="163" t="n">
        <v>0.00631390396999692</v>
      </c>
      <c r="DR55" s="163" t="n">
        <v>0.00151036084130344</v>
      </c>
      <c r="DS55" s="163" t="n">
        <v>0.00349835025686017</v>
      </c>
      <c r="DT55" s="163" t="n">
        <v>0.0309166768174112</v>
      </c>
      <c r="DU55" s="163" t="n">
        <v>0.607174880159801</v>
      </c>
      <c r="DV55" s="163" t="n">
        <v>0.0309070401414889</v>
      </c>
      <c r="DW55" s="163" t="n">
        <v>0.392846262504401</v>
      </c>
      <c r="DX55" s="163" t="n">
        <v>0.00848044882234619</v>
      </c>
      <c r="DY55" s="163" t="n">
        <v>0.00366161843695652</v>
      </c>
      <c r="DZ55" s="163" t="n">
        <v>0.000295870520258409</v>
      </c>
      <c r="EA55" s="163" t="n">
        <v>0.00211224664132896</v>
      </c>
      <c r="EB55" s="163" t="n">
        <v>0.0168956575110746</v>
      </c>
      <c r="EC55" s="163" t="n">
        <v>0.544800855422473</v>
      </c>
      <c r="ED55" s="162" t="n">
        <v>43</v>
      </c>
      <c r="EE55" s="162" t="n">
        <v>26</v>
      </c>
      <c r="EF55" s="162" t="n">
        <v>37</v>
      </c>
      <c r="EG55" s="162" t="n">
        <v>0</v>
      </c>
      <c r="EH55" s="162" t="n">
        <v>39</v>
      </c>
      <c r="EI55" s="162" t="n">
        <v>27</v>
      </c>
      <c r="EJ55" s="162" t="n">
        <v>38</v>
      </c>
      <c r="EK55" s="162" t="n">
        <v>65</v>
      </c>
      <c r="EL55" s="162" t="n">
        <v>53</v>
      </c>
      <c r="EM55" s="162" t="n">
        <v>47</v>
      </c>
      <c r="EN55" s="162" t="n">
        <v>81</v>
      </c>
      <c r="EO55" s="162" t="n">
        <v>48</v>
      </c>
      <c r="EP55" s="162" t="n">
        <v>86</v>
      </c>
      <c r="EQ55" s="162" t="n">
        <v>0</v>
      </c>
      <c r="ER55" s="162" t="n">
        <v>0</v>
      </c>
      <c r="ES55" s="162" t="n">
        <v>0</v>
      </c>
      <c r="ET55" s="162" t="n">
        <v>77</v>
      </c>
      <c r="EU55" s="162" t="n">
        <v>52</v>
      </c>
      <c r="EV55" s="163" t="n">
        <v>0.441061725091616</v>
      </c>
      <c r="EW55" s="163" t="n">
        <v>0.177698389479755</v>
      </c>
      <c r="EX55" s="163" t="n">
        <v>0.428227534224131</v>
      </c>
      <c r="EY55" s="163" t="n">
        <v>0.00823369414642127</v>
      </c>
      <c r="EZ55" s="163" t="n">
        <v>0.0733618384985685</v>
      </c>
      <c r="FA55" s="163" t="n">
        <v>0.151951909248262</v>
      </c>
      <c r="FB55" s="163" t="n">
        <v>0.228771565716273</v>
      </c>
      <c r="FC55" s="163" t="n">
        <v>0.0579885679390593</v>
      </c>
      <c r="FD55" s="163" t="n">
        <v>0.173144914514928</v>
      </c>
      <c r="FE55" s="163" t="n">
        <v>0.45389591598773</v>
      </c>
      <c r="FF55" s="79" t="n">
        <v>8.81398228566202</v>
      </c>
      <c r="FG55" s="80" t="n">
        <v>57.3660544502162</v>
      </c>
      <c r="FH55" s="81" t="n">
        <v>30</v>
      </c>
      <c r="FI55" s="82" t="n">
        <v>0.4</v>
      </c>
      <c r="FJ55" s="83" t="n">
        <v>0.123694700945431</v>
      </c>
      <c r="FK55" s="163" t="n">
        <v>0.00988798229843728</v>
      </c>
      <c r="FL55" s="84" t="n">
        <v>122.08208024449</v>
      </c>
      <c r="FM55" s="85" t="n">
        <v>0.0155459172445066</v>
      </c>
      <c r="FN55" s="86" t="n">
        <v>0.0272365077364489</v>
      </c>
      <c r="FO55" s="87" t="n">
        <v>1.24043592663705</v>
      </c>
      <c r="FP55" s="88" t="n">
        <v>0.0000138988093680001</v>
      </c>
      <c r="FQ55" s="89" t="n">
        <v>4.03978527803513</v>
      </c>
      <c r="FR55" s="90" t="n">
        <v>7.18251386465979</v>
      </c>
      <c r="FS55" s="162" t="n">
        <v>68</v>
      </c>
      <c r="FT55" s="162" t="n">
        <v>20</v>
      </c>
      <c r="FU55" s="162" t="n">
        <v>93</v>
      </c>
      <c r="FV55" s="162" t="n">
        <v>91</v>
      </c>
      <c r="FW55" s="162" t="n">
        <v>23</v>
      </c>
      <c r="FX55" s="162" t="n">
        <v>16</v>
      </c>
      <c r="FY55" s="162" t="n">
        <v>62</v>
      </c>
      <c r="FZ55" s="162" t="n">
        <v>11</v>
      </c>
      <c r="GA55" s="162" t="n">
        <v>3</v>
      </c>
      <c r="GB55" s="162" t="n">
        <v>65</v>
      </c>
      <c r="GC55" s="162" t="n">
        <v>19</v>
      </c>
      <c r="GD55" s="162" t="n">
        <v>73</v>
      </c>
      <c r="GE55" s="162" t="n">
        <v>8</v>
      </c>
      <c r="GF55" s="91" t="n">
        <v>8.08189373573191</v>
      </c>
      <c r="GG55" s="92" t="n">
        <v>61.6255472837694</v>
      </c>
      <c r="GH55" s="93" t="n">
        <v>25.2391395180474</v>
      </c>
      <c r="GI55" s="94" t="n">
        <v>0.306164691281415</v>
      </c>
      <c r="GJ55" s="95" t="n">
        <v>0.261231818712494</v>
      </c>
      <c r="GK55" s="163" t="n">
        <v>0.303121038041331</v>
      </c>
      <c r="GL55" s="96" t="n">
        <v>212.089844158098</v>
      </c>
      <c r="GM55" s="97" t="n">
        <v>0.134584451980812</v>
      </c>
      <c r="GN55" s="98" t="n">
        <v>0.426136923302407</v>
      </c>
      <c r="GO55" s="99" t="n">
        <v>1.9332019546488</v>
      </c>
      <c r="GP55" s="100" t="n">
        <v>21.813132352397</v>
      </c>
      <c r="GQ55" s="101" t="n">
        <v>3.94573073547232</v>
      </c>
      <c r="GR55" s="102" t="n">
        <v>4611.7525877926</v>
      </c>
      <c r="GS55" s="162" t="n">
        <v>34</v>
      </c>
      <c r="GT55" s="162" t="n">
        <v>38</v>
      </c>
      <c r="GU55" s="162" t="n">
        <v>94</v>
      </c>
      <c r="GV55" s="162" t="n">
        <v>92</v>
      </c>
      <c r="GW55" s="162" t="n">
        <v>52</v>
      </c>
      <c r="GX55" s="162" t="n">
        <v>16</v>
      </c>
      <c r="GY55" s="162" t="n">
        <v>90</v>
      </c>
      <c r="GZ55" s="162" t="n">
        <v>27</v>
      </c>
      <c r="HA55" s="162" t="n">
        <v>6</v>
      </c>
      <c r="HB55" s="162" t="n">
        <v>95</v>
      </c>
      <c r="HC55" s="162" t="n">
        <v>27</v>
      </c>
      <c r="HD55" s="162" t="n">
        <v>75</v>
      </c>
      <c r="HE55" s="162" t="n">
        <v>6</v>
      </c>
      <c r="HF55" s="103" t="n">
        <v>9.00373854967731</v>
      </c>
      <c r="HG55" s="104" t="n">
        <v>57.9257095823096</v>
      </c>
      <c r="HH55" s="105" t="n">
        <v>30.3117309269893</v>
      </c>
      <c r="HI55" s="106" t="n">
        <v>0.38039376538146</v>
      </c>
      <c r="HJ55" s="107" t="n">
        <v>0.136195439132075</v>
      </c>
      <c r="HK55" s="163" t="n">
        <v>0.164121552676483</v>
      </c>
      <c r="HL55" s="108" t="n">
        <v>44.3508779100412</v>
      </c>
      <c r="HM55" s="109" t="n">
        <v>0.0690599143040984</v>
      </c>
      <c r="HN55" s="110" t="n">
        <v>0.326823924817623</v>
      </c>
      <c r="HO55" s="111" t="n">
        <v>0.309431887489344</v>
      </c>
      <c r="HP55" s="112" t="n">
        <v>0.0226284401919099</v>
      </c>
      <c r="HQ55" s="113" t="n">
        <v>2.88523311906552</v>
      </c>
      <c r="HR55" s="114" t="n">
        <v>2053.37358159409</v>
      </c>
      <c r="HS55" s="115" t="n">
        <v>1409.5</v>
      </c>
      <c r="HT55" s="116" t="n">
        <v>0</v>
      </c>
      <c r="HU55" s="117" t="n">
        <v>65</v>
      </c>
      <c r="HV55" s="118" t="n">
        <v>180.8</v>
      </c>
      <c r="HW55" s="119" t="n">
        <v>309.3</v>
      </c>
      <c r="HX55" s="120" t="n">
        <v>724.6</v>
      </c>
      <c r="HY55" s="121" t="n">
        <v>1719.8</v>
      </c>
      <c r="HZ55" s="122" t="n">
        <v>221.1</v>
      </c>
      <c r="IA55" s="123" t="n">
        <v>1342.3</v>
      </c>
      <c r="IB55" s="124" t="n">
        <v>62.7</v>
      </c>
      <c r="IC55" s="125" t="n">
        <v>0</v>
      </c>
      <c r="ID55" s="126" t="n">
        <v>0</v>
      </c>
      <c r="IE55" s="127" t="n">
        <v>0</v>
      </c>
      <c r="IF55" s="128" t="n">
        <v>93.6</v>
      </c>
      <c r="IG55" s="129" t="n">
        <v>2683.7</v>
      </c>
      <c r="IH55" s="130" t="n">
        <v>4182.6</v>
      </c>
      <c r="II55" s="131" t="n">
        <v>2582.3</v>
      </c>
      <c r="IJ55" s="132" t="n">
        <v>1655.7</v>
      </c>
      <c r="IK55" s="133" t="n">
        <v>2406.1</v>
      </c>
      <c r="IL55" s="134" t="n">
        <v>28.6</v>
      </c>
      <c r="IM55" s="135" t="n">
        <v>2892.4</v>
      </c>
      <c r="IN55" s="136" t="n">
        <v>4094.3</v>
      </c>
      <c r="IO55" s="137" t="n">
        <v>132</v>
      </c>
      <c r="IP55" s="138" t="n">
        <v>0</v>
      </c>
      <c r="IQ55" s="139" t="n">
        <v>0</v>
      </c>
      <c r="IR55" s="140" t="n">
        <v>36.6</v>
      </c>
      <c r="IS55" s="141" t="n">
        <v>0</v>
      </c>
      <c r="IT55" s="142" t="n">
        <v>0</v>
      </c>
      <c r="IU55" s="143" t="n">
        <v>0</v>
      </c>
      <c r="IV55" s="144" t="n">
        <v>0</v>
      </c>
      <c r="IW55" s="145" t="n">
        <v>972.3</v>
      </c>
      <c r="IX55" s="146" t="n">
        <v>3431.2</v>
      </c>
      <c r="IY55" s="147" t="n">
        <v>1874.1</v>
      </c>
      <c r="IZ55" s="148" t="n">
        <v>2529.4</v>
      </c>
      <c r="JA55" s="149" t="n">
        <v>825.1</v>
      </c>
      <c r="JB55" s="150" t="n">
        <v>1655.7</v>
      </c>
      <c r="JC55" s="151" t="n">
        <v>4057.1</v>
      </c>
      <c r="JD55" t="n">
        <v>329.8</v>
      </c>
      <c r="JE55" s="152" t="n">
        <v>76.1493591876448</v>
      </c>
      <c r="JF55" s="153" t="n">
        <v>32542.756284899</v>
      </c>
      <c r="JG55" s="154" t="n">
        <v>0.133901069034245</v>
      </c>
      <c r="JH55" s="163" t="n">
        <v>0</v>
      </c>
      <c r="JI55" s="163" t="n">
        <v>0</v>
      </c>
      <c r="JJ55" s="163" t="n">
        <v>0</v>
      </c>
      <c r="JK55" s="163" t="n">
        <v>0</v>
      </c>
      <c r="JL55" s="163" t="n">
        <v>0.220796620946498</v>
      </c>
      <c r="JM55" s="163" t="n">
        <v>0.779180670360614</v>
      </c>
      <c r="JN55" s="163" t="n">
        <v>0.425583613407212</v>
      </c>
      <c r="JO55" s="163" t="n">
        <v>0.5743936778999</v>
      </c>
      <c r="JP55" s="155" t="n">
        <v>6</v>
      </c>
      <c r="JQ55" s="156" t="n">
        <v>63</v>
      </c>
      <c r="JR55" s="157" t="n">
        <v>1</v>
      </c>
      <c r="JS55" s="158" t="n">
        <v>221.7</v>
      </c>
      <c r="JT55" s="161" t="n">
        <v>0.081</v>
      </c>
      <c r="JU55" s="161" t="n">
        <v>0.620955558303094</v>
      </c>
      <c r="JV55" t="n">
        <v>1</v>
      </c>
      <c r="JW55" t="n">
        <v>1</v>
      </c>
      <c r="JX55" t="n">
        <v>1</v>
      </c>
      <c r="JY55" s="163" t="n">
        <v>0.0812895910872298</v>
      </c>
      <c r="JZ55" s="159" t="n">
        <v>0.498339071087757</v>
      </c>
      <c r="KA55" t="n">
        <v>0</v>
      </c>
      <c r="KB55" t="n">
        <v>0.0322399433358572</v>
      </c>
      <c r="KC55" t="n">
        <v>0</v>
      </c>
      <c r="KD55" t="n">
        <v>0.00893925701585131</v>
      </c>
    </row>
    <row r="56">
      <c r="A56" s="1" t="s">
        <v>2730</v>
      </c>
      <c r="B56" s="1" t="s">
        <v>3723</v>
      </c>
      <c r="C56" s="1"/>
      <c r="D56" t="n">
        <v>55</v>
      </c>
      <c r="E56" s="164" t="n">
        <v>20513.4</v>
      </c>
      <c r="F56" t="n">
        <v>-74.22224</v>
      </c>
      <c r="G56" t="n">
        <v>40.81972</v>
      </c>
      <c r="H56" t="s">
        <v>364</v>
      </c>
      <c r="I56" t="s">
        <v>365</v>
      </c>
      <c r="J56" s="17" t="n">
        <v>0.751176435526065</v>
      </c>
      <c r="K56" s="18" t="n">
        <v>0.533264000406954</v>
      </c>
      <c r="L56" s="19" t="n">
        <v>0.411246287730999</v>
      </c>
      <c r="M56" s="20" t="n">
        <v>0.466522250304793</v>
      </c>
      <c r="N56" s="21" t="n">
        <v>0.962140121026878</v>
      </c>
      <c r="O56" s="22" t="n">
        <v>0.219509632933652</v>
      </c>
      <c r="P56" s="23" t="n">
        <v>0.794914329735663</v>
      </c>
      <c r="Q56" s="24" t="n">
        <v>0.696360559720429</v>
      </c>
      <c r="R56" s="25" t="n">
        <v>0.878055905988863</v>
      </c>
      <c r="S56" s="26" t="n">
        <v>1.01945546767614</v>
      </c>
      <c r="T56" s="27" t="n">
        <v>0.543777799369868</v>
      </c>
      <c r="U56" s="28" t="n">
        <v>1.61675690507858</v>
      </c>
      <c r="V56" s="29" t="n">
        <v>1.21568712015564</v>
      </c>
      <c r="W56" s="30" t="n">
        <v>0</v>
      </c>
      <c r="X56" s="31" t="n">
        <v>0</v>
      </c>
      <c r="Y56" s="32" t="n">
        <v>1.08969715067962</v>
      </c>
      <c r="Z56" s="33" t="n">
        <v>1.14095391634753</v>
      </c>
      <c r="AA56" s="34" t="n">
        <v>0.99344682961091</v>
      </c>
      <c r="AB56" s="35" t="n">
        <v>1.06509186378436</v>
      </c>
      <c r="AC56" s="36" t="n">
        <v>1.02013199159833</v>
      </c>
      <c r="AD56" s="37" t="n">
        <v>1.18863006318216</v>
      </c>
      <c r="AE56" s="38" t="n">
        <v>1.3064863826258</v>
      </c>
      <c r="AF56" s="39" t="n">
        <v>1.97322661980024</v>
      </c>
      <c r="AG56" s="40" t="n">
        <v>2.15668197829498</v>
      </c>
      <c r="AH56" s="41" t="n">
        <v>0.773263339543211</v>
      </c>
      <c r="AI56" s="42" t="n">
        <v>3.2084878859735</v>
      </c>
      <c r="AJ56" s="43" t="n">
        <v>0.290767831191961</v>
      </c>
      <c r="AK56" s="44" t="n">
        <v>0.271370126678624</v>
      </c>
      <c r="AL56" s="45" t="n">
        <v>0.0000991680960174269</v>
      </c>
      <c r="AM56" s="46" t="n">
        <v>8.46964843905153</v>
      </c>
      <c r="AN56" s="47" t="n">
        <v>0.198602606931792</v>
      </c>
      <c r="AO56" s="48" t="n">
        <v>0.787240921886911</v>
      </c>
      <c r="AP56" s="49" t="n">
        <v>0.621204842903379</v>
      </c>
      <c r="AQ56" s="50" t="n">
        <v>0.58154158567743</v>
      </c>
      <c r="AR56" s="51" t="n">
        <v>0.333454020659058</v>
      </c>
      <c r="AS56" s="52" t="n">
        <v>0.885857853191344</v>
      </c>
      <c r="AT56" s="53" t="n">
        <v>0.265232089179941</v>
      </c>
      <c r="AU56" s="54" t="n">
        <v>0.858276992324684</v>
      </c>
      <c r="AV56" s="55" t="n">
        <v>0.713624506967419</v>
      </c>
      <c r="AW56" s="56" t="n">
        <v>0.889547432470907</v>
      </c>
      <c r="AX56" s="57" t="n">
        <v>0.887143518566472</v>
      </c>
      <c r="AY56" s="58" t="n">
        <v>0.47225485950573</v>
      </c>
      <c r="AZ56" s="59" t="n">
        <v>1.57559807202844</v>
      </c>
      <c r="BA56" s="60" t="n">
        <v>0.663098950389558</v>
      </c>
      <c r="BB56" s="61" t="n">
        <v>0</v>
      </c>
      <c r="BC56" s="62" t="n">
        <v>0</v>
      </c>
      <c r="BD56" s="63" t="n">
        <v>0.690414667037202</v>
      </c>
      <c r="BE56" s="64" t="n">
        <v>1.46724298679889</v>
      </c>
      <c r="BF56" s="65" t="n">
        <v>1.10199530320233</v>
      </c>
      <c r="BG56" s="66" t="n">
        <v>1.06975281114944</v>
      </c>
      <c r="BH56" s="67" t="n">
        <v>0.983184241226903</v>
      </c>
      <c r="BI56" s="68" t="n">
        <v>1.10816566720843</v>
      </c>
      <c r="BJ56" s="69" t="n">
        <v>1.20957973940172</v>
      </c>
      <c r="BK56" s="70" t="n">
        <v>1.24642770126434</v>
      </c>
      <c r="BL56" s="71" t="n">
        <v>1.49747968531176</v>
      </c>
      <c r="BM56" s="72" t="n">
        <v>0.78704995386725</v>
      </c>
      <c r="BN56" s="73" t="n">
        <v>0.958955132600904</v>
      </c>
      <c r="BO56" s="74" t="n">
        <v>0.416031644532076</v>
      </c>
      <c r="BP56" s="75" t="n">
        <v>0.188781637304465</v>
      </c>
      <c r="BQ56" s="76" t="n">
        <v>0.0482973897108107</v>
      </c>
      <c r="BR56" s="77" t="n">
        <v>2.20969032660828</v>
      </c>
      <c r="BS56" s="78" t="n">
        <v>0.834892074933192</v>
      </c>
      <c r="BT56" s="163" t="n">
        <v>0.261567073740052</v>
      </c>
      <c r="BU56" s="163" t="n">
        <v>0.0770407445705004</v>
      </c>
      <c r="BV56" s="163" t="n">
        <v>0.126330107194241</v>
      </c>
      <c r="BW56" s="163" t="n">
        <v>0.0225388695367212</v>
      </c>
      <c r="BX56" s="163" t="n">
        <v>0.0558634524497637</v>
      </c>
      <c r="BY56" s="163" t="n">
        <v>0.0253776719534014</v>
      </c>
      <c r="BZ56" s="163" t="n">
        <v>0.155093621718375</v>
      </c>
      <c r="CA56" s="163" t="n">
        <v>0.0385601606754609</v>
      </c>
      <c r="CB56" s="163" t="n">
        <v>0.151705714313571</v>
      </c>
      <c r="CC56" s="163" t="n">
        <v>0.396804040285862</v>
      </c>
      <c r="CD56" s="163" t="n">
        <v>0.0958836662864274</v>
      </c>
      <c r="CE56" s="163" t="n">
        <v>0.201521932005421</v>
      </c>
      <c r="CF56" s="163" t="n">
        <v>0.0603117961917576</v>
      </c>
      <c r="CG56" s="163" t="n">
        <v>0</v>
      </c>
      <c r="CH56" s="163" t="n">
        <v>0</v>
      </c>
      <c r="CI56" s="163" t="n">
        <v>0.00381214230697983</v>
      </c>
      <c r="CJ56" s="163" t="n">
        <v>0.0352745034952763</v>
      </c>
      <c r="CK56" s="163" t="n">
        <v>0.603195959714138</v>
      </c>
      <c r="CL56" s="162" t="n">
        <v>44</v>
      </c>
      <c r="CM56" s="162" t="n">
        <v>20</v>
      </c>
      <c r="CN56" s="162" t="n">
        <v>23</v>
      </c>
      <c r="CO56" s="162" t="n">
        <v>65</v>
      </c>
      <c r="CP56" s="162" t="n">
        <v>62</v>
      </c>
      <c r="CQ56" s="162" t="n">
        <v>22</v>
      </c>
      <c r="CR56" s="162" t="n">
        <v>14</v>
      </c>
      <c r="CS56" s="162" t="n">
        <v>40</v>
      </c>
      <c r="CT56" s="162" t="n">
        <v>48</v>
      </c>
      <c r="CU56" s="162" t="n">
        <v>58</v>
      </c>
      <c r="CV56" s="162" t="n">
        <v>56</v>
      </c>
      <c r="CW56" s="162" t="n">
        <v>80</v>
      </c>
      <c r="CX56" s="162" t="n">
        <v>78</v>
      </c>
      <c r="CY56" s="162" t="n">
        <v>0</v>
      </c>
      <c r="CZ56" s="162" t="n">
        <v>0</v>
      </c>
      <c r="DA56" s="162" t="n">
        <v>88</v>
      </c>
      <c r="DB56" s="162" t="n">
        <v>69</v>
      </c>
      <c r="DC56" s="162" t="n">
        <v>41</v>
      </c>
      <c r="DD56" s="163" t="n">
        <v>0.348209902986201</v>
      </c>
      <c r="DE56" s="163" t="n">
        <v>0.144470177082473</v>
      </c>
      <c r="DF56" s="163" t="n">
        <v>0.307188443915815</v>
      </c>
      <c r="DG56" s="163" t="n">
        <v>0.0483125285492727</v>
      </c>
      <c r="DH56" s="163" t="n">
        <v>0.0580616598652403</v>
      </c>
      <c r="DI56" s="163" t="n">
        <v>0.115610743885085</v>
      </c>
      <c r="DJ56" s="163" t="n">
        <v>0.19510734165523</v>
      </c>
      <c r="DK56" s="163" t="n">
        <v>0.0553738435314915</v>
      </c>
      <c r="DL56" s="163" t="n">
        <v>0.172774550320597</v>
      </c>
      <c r="DM56" s="163" t="n">
        <v>0.389231362101946</v>
      </c>
      <c r="DN56" s="163" t="n">
        <v>0.176328762221514</v>
      </c>
      <c r="DO56" s="163" t="n">
        <v>0.124645784021332</v>
      </c>
      <c r="DP56" s="163" t="n">
        <v>0.0496112817120544</v>
      </c>
      <c r="DQ56" s="163" t="n">
        <v>0.00631390396999692</v>
      </c>
      <c r="DR56" s="163" t="n">
        <v>0.00151036084130344</v>
      </c>
      <c r="DS56" s="163" t="n">
        <v>0.00349835025686017</v>
      </c>
      <c r="DT56" s="163" t="n">
        <v>0.0309166768174112</v>
      </c>
      <c r="DU56" s="163" t="n">
        <v>0.607174880159801</v>
      </c>
      <c r="DV56" s="163" t="n">
        <v>0.203033731377123</v>
      </c>
      <c r="DW56" s="163" t="n">
        <v>0.127901865065105</v>
      </c>
      <c r="DX56" s="163" t="n">
        <v>0.0909544437618632</v>
      </c>
      <c r="DY56" s="163" t="n">
        <v>0.000966856626287379</v>
      </c>
      <c r="DZ56" s="163" t="n">
        <v>0.000213138957823953</v>
      </c>
      <c r="EA56" s="163" t="n">
        <v>0.00552152566998467</v>
      </c>
      <c r="EB56" s="163" t="n">
        <v>0.0240413508959653</v>
      </c>
      <c r="EC56" s="163" t="n">
        <v>0.547367087646642</v>
      </c>
      <c r="ED56" s="162" t="n">
        <v>47</v>
      </c>
      <c r="EE56" s="162" t="n">
        <v>32</v>
      </c>
      <c r="EF56" s="162" t="n">
        <v>42</v>
      </c>
      <c r="EG56" s="162" t="n">
        <v>50</v>
      </c>
      <c r="EH56" s="162" t="n">
        <v>57</v>
      </c>
      <c r="EI56" s="162" t="n">
        <v>27</v>
      </c>
      <c r="EJ56" s="162" t="n">
        <v>22</v>
      </c>
      <c r="EK56" s="162" t="n">
        <v>42</v>
      </c>
      <c r="EL56" s="162" t="n">
        <v>52</v>
      </c>
      <c r="EM56" s="162" t="n">
        <v>50</v>
      </c>
      <c r="EN56" s="162" t="n">
        <v>43</v>
      </c>
      <c r="EO56" s="162" t="n">
        <v>79</v>
      </c>
      <c r="EP56" s="162" t="n">
        <v>62</v>
      </c>
      <c r="EQ56" s="162" t="n">
        <v>0</v>
      </c>
      <c r="ER56" s="162" t="n">
        <v>0</v>
      </c>
      <c r="ES56" s="162" t="n">
        <v>84</v>
      </c>
      <c r="ET56" s="162" t="n">
        <v>76</v>
      </c>
      <c r="EU56" s="162" t="n">
        <v>49</v>
      </c>
      <c r="EV56" s="163" t="n">
        <v>0.332257973979694</v>
      </c>
      <c r="EW56" s="163" t="n">
        <v>0.124018261368389</v>
      </c>
      <c r="EX56" s="163" t="n">
        <v>0.217233144293681</v>
      </c>
      <c r="EY56" s="163" t="n">
        <v>0.0675921360677375</v>
      </c>
      <c r="EZ56" s="163" t="n">
        <v>0.063061418091529</v>
      </c>
      <c r="FA56" s="163" t="n">
        <v>0.0956810016158509</v>
      </c>
      <c r="FB56" s="163" t="n">
        <v>0.180703459495397</v>
      </c>
      <c r="FC56" s="163" t="n">
        <v>0.0540342439181694</v>
      </c>
      <c r="FD56" s="163" t="n">
        <v>0.170542580165934</v>
      </c>
      <c r="FE56" s="163" t="n">
        <v>0.447282803719351</v>
      </c>
      <c r="FF56" s="79" t="n">
        <v>8.60795926189788</v>
      </c>
      <c r="FG56" s="80" t="n">
        <v>62.8661922839286</v>
      </c>
      <c r="FH56" s="81" t="n">
        <v>30</v>
      </c>
      <c r="FI56" s="82" t="n">
        <v>0.4</v>
      </c>
      <c r="FJ56" s="83" t="n">
        <v>0.515469578622323</v>
      </c>
      <c r="FK56" s="163" t="n">
        <v>0.653735679985805</v>
      </c>
      <c r="FL56" s="84" t="n">
        <v>164.00130117689</v>
      </c>
      <c r="FM56" s="85" t="n">
        <v>0.431812583820818</v>
      </c>
      <c r="FN56" s="86" t="n">
        <v>0.123906908979456</v>
      </c>
      <c r="FO56" s="87" t="n">
        <v>0.524613259328409</v>
      </c>
      <c r="FP56" s="88" t="n">
        <v>0.00216316680356335</v>
      </c>
      <c r="FQ56" s="89" t="n">
        <v>33.4189521646107</v>
      </c>
      <c r="FR56" s="90" t="n">
        <v>915.90608646005</v>
      </c>
      <c r="FS56" s="162" t="n">
        <v>61</v>
      </c>
      <c r="FT56" s="162" t="n">
        <v>62</v>
      </c>
      <c r="FU56" s="162" t="n">
        <v>51</v>
      </c>
      <c r="FV56" s="162" t="n">
        <v>69</v>
      </c>
      <c r="FW56" s="162" t="n">
        <v>91</v>
      </c>
      <c r="FX56" s="162" t="n">
        <v>83</v>
      </c>
      <c r="FY56" s="162" t="n">
        <v>70</v>
      </c>
      <c r="FZ56" s="162" t="n">
        <v>93</v>
      </c>
      <c r="GA56" s="162" t="n">
        <v>37</v>
      </c>
      <c r="GB56" s="162" t="n">
        <v>50</v>
      </c>
      <c r="GC56" s="162" t="n">
        <v>55</v>
      </c>
      <c r="GD56" s="162" t="n">
        <v>98</v>
      </c>
      <c r="GE56" s="162" t="n">
        <v>58</v>
      </c>
      <c r="GF56" s="91" t="n">
        <v>8.08189373573191</v>
      </c>
      <c r="GG56" s="92" t="n">
        <v>61.6255472837694</v>
      </c>
      <c r="GH56" s="93" t="n">
        <v>25.2391395180474</v>
      </c>
      <c r="GI56" s="94" t="n">
        <v>0.306164691281415</v>
      </c>
      <c r="GJ56" s="95" t="n">
        <v>0.261231818712494</v>
      </c>
      <c r="GK56" s="163" t="n">
        <v>0.303121038041331</v>
      </c>
      <c r="GL56" s="96" t="n">
        <v>212.089844158098</v>
      </c>
      <c r="GM56" s="97" t="n">
        <v>0.134584451980812</v>
      </c>
      <c r="GN56" s="98" t="n">
        <v>0.426136923302407</v>
      </c>
      <c r="GO56" s="99" t="n">
        <v>1.9332019546488</v>
      </c>
      <c r="GP56" s="100" t="n">
        <v>21.813132352397</v>
      </c>
      <c r="GQ56" s="101" t="n">
        <v>3.94573073547232</v>
      </c>
      <c r="GR56" s="102" t="n">
        <v>4611.7525877926</v>
      </c>
      <c r="GS56" s="162" t="n">
        <v>75</v>
      </c>
      <c r="GT56" s="162" t="n">
        <v>20</v>
      </c>
      <c r="GU56" s="162" t="n">
        <v>32</v>
      </c>
      <c r="GV56" s="162" t="n">
        <v>60</v>
      </c>
      <c r="GW56" s="162" t="n">
        <v>67</v>
      </c>
      <c r="GX56" s="162" t="n">
        <v>72</v>
      </c>
      <c r="GY56" s="162" t="n">
        <v>63</v>
      </c>
      <c r="GZ56" s="162" t="n">
        <v>69</v>
      </c>
      <c r="HA56" s="162" t="n">
        <v>41</v>
      </c>
      <c r="HB56" s="162" t="n">
        <v>33</v>
      </c>
      <c r="HC56" s="162" t="n">
        <v>49</v>
      </c>
      <c r="HD56" s="162" t="n">
        <v>84</v>
      </c>
      <c r="HE56" s="162" t="n">
        <v>55</v>
      </c>
      <c r="HF56" s="103" t="n">
        <v>8.0466806650863</v>
      </c>
      <c r="HG56" s="104" t="n">
        <v>63.9414157060519</v>
      </c>
      <c r="HH56" s="105" t="n">
        <v>27.0717645273858</v>
      </c>
      <c r="HI56" s="106" t="n">
        <v>0.330693369746624</v>
      </c>
      <c r="HJ56" s="107" t="n">
        <v>0.413557543770445</v>
      </c>
      <c r="HK56" s="163" t="n">
        <v>0.436557294498257</v>
      </c>
      <c r="HL56" s="108" t="n">
        <v>208.37470400837</v>
      </c>
      <c r="HM56" s="109" t="n">
        <v>0.450294877352233</v>
      </c>
      <c r="HN56" s="110" t="n">
        <v>0.297830491040695</v>
      </c>
      <c r="HO56" s="111" t="n">
        <v>2.77894220443865</v>
      </c>
      <c r="HP56" s="112" t="n">
        <v>0.0447884827009429</v>
      </c>
      <c r="HQ56" s="113" t="n">
        <v>15.1238170173404</v>
      </c>
      <c r="HR56" s="114" t="n">
        <v>1097.03531026252</v>
      </c>
      <c r="HS56" s="115" t="n">
        <v>2572.7</v>
      </c>
      <c r="HT56" s="116" t="n">
        <v>185.7</v>
      </c>
      <c r="HU56" s="117" t="n">
        <v>657.2</v>
      </c>
      <c r="HV56" s="118" t="n">
        <v>377.3</v>
      </c>
      <c r="HW56" s="119" t="n">
        <v>791</v>
      </c>
      <c r="HX56" s="120" t="n">
        <v>3112</v>
      </c>
      <c r="HY56" s="121" t="n">
        <v>8139.8</v>
      </c>
      <c r="HZ56" s="122" t="n">
        <v>1966.9</v>
      </c>
      <c r="IA56" s="123" t="n">
        <v>4133.9</v>
      </c>
      <c r="IB56" s="124" t="n">
        <v>1237.2</v>
      </c>
      <c r="IC56" s="125" t="n">
        <v>0</v>
      </c>
      <c r="ID56" s="126" t="n">
        <v>0</v>
      </c>
      <c r="IE56" s="127" t="n">
        <v>78.2</v>
      </c>
      <c r="IF56" s="128" t="n">
        <v>723.6</v>
      </c>
      <c r="IG56" s="129" t="n">
        <v>12373.6</v>
      </c>
      <c r="IH56" s="130" t="n">
        <v>20364.9</v>
      </c>
      <c r="II56" s="131" t="n">
        <v>14867.4</v>
      </c>
      <c r="IJ56" s="132" t="n">
        <v>8239.1</v>
      </c>
      <c r="IK56" s="133" t="n">
        <v>11764.4</v>
      </c>
      <c r="IL56" s="134" t="n">
        <v>5894.8</v>
      </c>
      <c r="IM56" s="135" t="n">
        <v>9017.1</v>
      </c>
      <c r="IN56" s="136" t="n">
        <v>19722.4</v>
      </c>
      <c r="IO56" s="137" t="n">
        <v>1100.2</v>
      </c>
      <c r="IP56" s="138" t="n">
        <v>0</v>
      </c>
      <c r="IQ56" s="139" t="n">
        <v>1276.3</v>
      </c>
      <c r="IR56" s="140" t="n">
        <v>743.1</v>
      </c>
      <c r="IS56" s="141" t="n">
        <v>40.7</v>
      </c>
      <c r="IT56" s="142" t="n">
        <v>76.7</v>
      </c>
      <c r="IU56" s="143" t="n">
        <v>68.2</v>
      </c>
      <c r="IV56" s="144" t="n">
        <v>0</v>
      </c>
      <c r="IW56" s="145" t="n">
        <v>4799.5</v>
      </c>
      <c r="IX56" s="146" t="n">
        <v>15713.9</v>
      </c>
      <c r="IY56" s="147" t="n">
        <v>10111.5</v>
      </c>
      <c r="IZ56" s="148" t="n">
        <v>10401.9</v>
      </c>
      <c r="JA56" s="149" t="n">
        <v>4612.5</v>
      </c>
      <c r="JB56" s="150" t="n">
        <v>8239.1</v>
      </c>
      <c r="JC56" s="151" t="n">
        <v>20705.6</v>
      </c>
      <c r="JD56" t="n">
        <v>2046.6</v>
      </c>
      <c r="JE56" s="152" t="n">
        <v>82.3783718708933</v>
      </c>
      <c r="JF56" s="153" t="n">
        <v>76143.4603027714</v>
      </c>
      <c r="JG56" s="154" t="n">
        <v>0.0637448264980398</v>
      </c>
      <c r="JH56" s="163" t="n">
        <v>0.21917070543888</v>
      </c>
      <c r="JI56" s="163" t="n">
        <v>0.413031771674744</v>
      </c>
      <c r="JJ56" s="163" t="n">
        <v>0.36725901992461</v>
      </c>
      <c r="JK56" s="163" t="n">
        <v>0</v>
      </c>
      <c r="JL56" s="163" t="n">
        <v>0.233969015375316</v>
      </c>
      <c r="JM56" s="163" t="n">
        <v>0.766030984624684</v>
      </c>
      <c r="JN56" s="163" t="n">
        <v>0.492921699961976</v>
      </c>
      <c r="JO56" s="163" t="n">
        <v>0.507078300038024</v>
      </c>
      <c r="JP56" s="155" t="n">
        <v>28</v>
      </c>
      <c r="JQ56" s="156" t="n">
        <v>202</v>
      </c>
      <c r="JR56" s="157" t="n">
        <v>1</v>
      </c>
      <c r="JS56" s="158" t="n">
        <v>525.2</v>
      </c>
      <c r="JT56" s="161" t="n">
        <v>0.081</v>
      </c>
      <c r="JU56" s="161" t="n">
        <v>0.705193586657747</v>
      </c>
      <c r="JV56" t="n">
        <v>3</v>
      </c>
      <c r="JW56" t="n">
        <v>1</v>
      </c>
      <c r="JX56" t="n">
        <v>1.28685159496263</v>
      </c>
      <c r="JY56" s="163" t="n">
        <v>0.0988428251294336</v>
      </c>
      <c r="JZ56" s="159" t="n">
        <v>0.559830564017915</v>
      </c>
      <c r="KA56" t="n">
        <v>0</v>
      </c>
      <c r="KB56" t="n">
        <v>0.0557842858881272</v>
      </c>
      <c r="KC56" t="n">
        <v>0.0647132194864722</v>
      </c>
      <c r="KD56" t="n">
        <v>0.0376779702267473</v>
      </c>
    </row>
    <row r="57">
      <c r="A57" s="1" t="s">
        <v>2731</v>
      </c>
      <c r="B57" s="1" t="s">
        <v>3724</v>
      </c>
      <c r="C57" s="1"/>
      <c r="D57" t="n">
        <v>56</v>
      </c>
      <c r="E57" s="164" t="n">
        <v>33045.7</v>
      </c>
      <c r="F57" t="n">
        <v>-118.311719</v>
      </c>
      <c r="G57" t="n">
        <v>33.829572</v>
      </c>
      <c r="H57" t="s">
        <v>310</v>
      </c>
      <c r="I57" t="s">
        <v>311</v>
      </c>
      <c r="J57" s="17" t="n">
        <v>1.67141507631061</v>
      </c>
      <c r="K57" s="18" t="n">
        <v>1.19944808726377</v>
      </c>
      <c r="L57" s="19" t="n">
        <v>1.04549727341501</v>
      </c>
      <c r="M57" s="20" t="n">
        <v>2.67653190714641</v>
      </c>
      <c r="N57" s="21" t="n">
        <v>1.22642518400171</v>
      </c>
      <c r="O57" s="22" t="n">
        <v>1.40545535501119</v>
      </c>
      <c r="P57" s="23" t="n">
        <v>0.934119959841272</v>
      </c>
      <c r="Q57" s="24" t="n">
        <v>1.36392394940767</v>
      </c>
      <c r="R57" s="25" t="n">
        <v>0.697404451425706</v>
      </c>
      <c r="S57" s="26" t="n">
        <v>2.1654007479085</v>
      </c>
      <c r="T57" s="27" t="n">
        <v>2.75647079295433</v>
      </c>
      <c r="U57" s="28" t="n">
        <v>0.485068345415777</v>
      </c>
      <c r="V57" s="29" t="n">
        <v>5.32084278154195</v>
      </c>
      <c r="W57" s="30" t="n">
        <v>0.0623060793908511</v>
      </c>
      <c r="X57" s="31" t="n">
        <v>0.062110642341201</v>
      </c>
      <c r="Y57" s="32" t="n">
        <v>0.531981917802942</v>
      </c>
      <c r="Z57" s="33" t="n">
        <v>0.97076998925591</v>
      </c>
      <c r="AA57" s="34" t="n">
        <v>0.258835012004514</v>
      </c>
      <c r="AB57" s="35" t="n">
        <v>1.25304029866109</v>
      </c>
      <c r="AC57" s="36" t="n">
        <v>0.919399238481005</v>
      </c>
      <c r="AD57" s="37" t="n">
        <v>0.79242004212144</v>
      </c>
      <c r="AE57" s="38" t="n">
        <v>1.10141326314658</v>
      </c>
      <c r="AF57" s="39" t="n">
        <v>1.70853843933247</v>
      </c>
      <c r="AG57" s="40" t="n">
        <v>1.57315886349366</v>
      </c>
      <c r="AH57" s="41" t="n">
        <v>1.85981087907701</v>
      </c>
      <c r="AI57" s="42" t="n">
        <v>6.35521396179911</v>
      </c>
      <c r="AJ57" s="43" t="n">
        <v>6.68704033692784</v>
      </c>
      <c r="AK57" s="44" t="n">
        <v>10.5780792911462</v>
      </c>
      <c r="AL57" s="45" t="n">
        <v>0.00289240289651726</v>
      </c>
      <c r="AM57" s="46" t="n">
        <v>0.165155937767112</v>
      </c>
      <c r="AN57" s="47" t="n">
        <v>0.731932638580008</v>
      </c>
      <c r="AO57" s="48" t="n">
        <v>1.30754219299471</v>
      </c>
      <c r="AP57" s="49" t="n">
        <v>1.13540706715523</v>
      </c>
      <c r="AQ57" s="50" t="n">
        <v>1.14422462952076</v>
      </c>
      <c r="AR57" s="51" t="n">
        <v>1.51323044635797</v>
      </c>
      <c r="AS57" s="52" t="n">
        <v>1.08706430340249</v>
      </c>
      <c r="AT57" s="53" t="n">
        <v>1.03183156757196</v>
      </c>
      <c r="AU57" s="54" t="n">
        <v>1.0326486676939</v>
      </c>
      <c r="AV57" s="55" t="n">
        <v>1.34162772677694</v>
      </c>
      <c r="AW57" s="56" t="n">
        <v>0.762964989513482</v>
      </c>
      <c r="AX57" s="57" t="n">
        <v>1.38274707207569</v>
      </c>
      <c r="AY57" s="58" t="n">
        <v>1.30661405079285</v>
      </c>
      <c r="AZ57" s="59" t="n">
        <v>1.15908769879894</v>
      </c>
      <c r="BA57" s="60" t="n">
        <v>1.87774080350754</v>
      </c>
      <c r="BB57" s="61" t="n">
        <v>0.109595132105689</v>
      </c>
      <c r="BC57" s="62" t="n">
        <v>0.0291204737374125</v>
      </c>
      <c r="BD57" s="63" t="n">
        <v>0.483900501865544</v>
      </c>
      <c r="BE57" s="64" t="n">
        <v>0.826199283206195</v>
      </c>
      <c r="BF57" s="65" t="n">
        <v>0.404749888811483</v>
      </c>
      <c r="BG57" s="66" t="n">
        <v>1.17062395147727</v>
      </c>
      <c r="BH57" s="67" t="n">
        <v>0.860245388525221</v>
      </c>
      <c r="BI57" s="68" t="n">
        <v>0.753324073405793</v>
      </c>
      <c r="BJ57" s="69" t="n">
        <v>0.990007498651224</v>
      </c>
      <c r="BK57" s="70" t="n">
        <v>1.71916104813383</v>
      </c>
      <c r="BL57" s="71" t="n">
        <v>1.54416974764066</v>
      </c>
      <c r="BM57" s="72" t="n">
        <v>0.776329714473052</v>
      </c>
      <c r="BN57" s="73" t="n">
        <v>5.00185303880396</v>
      </c>
      <c r="BO57" s="74" t="n">
        <v>4.98712706729292</v>
      </c>
      <c r="BP57" s="75" t="n">
        <v>3.44648735608554</v>
      </c>
      <c r="BQ57" s="76" t="n">
        <v>0.0159176288931738</v>
      </c>
      <c r="BR57" s="77" t="n">
        <v>0.446407882825172</v>
      </c>
      <c r="BS57" s="78" t="n">
        <v>4.33557383426444</v>
      </c>
      <c r="BT57" s="163" t="n">
        <v>0.582003281571792</v>
      </c>
      <c r="BU57" s="163" t="n">
        <v>0.17328447756823</v>
      </c>
      <c r="BV57" s="163" t="n">
        <v>0.321164680538585</v>
      </c>
      <c r="BW57" s="163" t="n">
        <v>0.12931002417705</v>
      </c>
      <c r="BX57" s="163" t="n">
        <v>0.0712082818836721</v>
      </c>
      <c r="BY57" s="163" t="n">
        <v>0.16248573909012</v>
      </c>
      <c r="BZ57" s="163" t="n">
        <v>0.182253662151721</v>
      </c>
      <c r="CA57" s="163" t="n">
        <v>0.0755257113633544</v>
      </c>
      <c r="CB57" s="163" t="n">
        <v>0.120493740486659</v>
      </c>
      <c r="CC57" s="163" t="n">
        <v>0.842841882604999</v>
      </c>
      <c r="CD57" s="163" t="n">
        <v>0.486045083021392</v>
      </c>
      <c r="CE57" s="163" t="n">
        <v>0.0604617242182795</v>
      </c>
      <c r="CF57" s="163" t="n">
        <v>0.263973830180629</v>
      </c>
      <c r="CG57" s="163" t="n">
        <v>0.000393394602020838</v>
      </c>
      <c r="CH57" s="163" t="n">
        <v>0.0000938094820203536</v>
      </c>
      <c r="CI57" s="163" t="n">
        <v>0.00186105907879089</v>
      </c>
      <c r="CJ57" s="163" t="n">
        <v>0.0300129820218667</v>
      </c>
      <c r="CK57" s="163" t="n">
        <v>0.157158117395001</v>
      </c>
      <c r="CL57" s="162" t="n">
        <v>81</v>
      </c>
      <c r="CM57" s="162" t="n">
        <v>70</v>
      </c>
      <c r="CN57" s="162" t="n">
        <v>58</v>
      </c>
      <c r="CO57" s="162" t="n">
        <v>88</v>
      </c>
      <c r="CP57" s="162" t="n">
        <v>70</v>
      </c>
      <c r="CQ57" s="162" t="n">
        <v>74</v>
      </c>
      <c r="CR57" s="162" t="n">
        <v>38</v>
      </c>
      <c r="CS57" s="162" t="n">
        <v>73</v>
      </c>
      <c r="CT57" s="162" t="n">
        <v>35</v>
      </c>
      <c r="CU57" s="162" t="n">
        <v>85</v>
      </c>
      <c r="CV57" s="162" t="n">
        <v>88</v>
      </c>
      <c r="CW57" s="162" t="n">
        <v>63</v>
      </c>
      <c r="CX57" s="162" t="n">
        <v>95</v>
      </c>
      <c r="CY57" s="162" t="n">
        <v>0</v>
      </c>
      <c r="CZ57" s="162" t="n">
        <v>0</v>
      </c>
      <c r="DA57" s="162" t="n">
        <v>87</v>
      </c>
      <c r="DB57" s="162" t="n">
        <v>65</v>
      </c>
      <c r="DC57" s="162" t="n">
        <v>14</v>
      </c>
      <c r="DD57" s="163" t="n">
        <v>0.348209902986201</v>
      </c>
      <c r="DE57" s="163" t="n">
        <v>0.144470177082473</v>
      </c>
      <c r="DF57" s="163" t="n">
        <v>0.307188443915815</v>
      </c>
      <c r="DG57" s="163" t="n">
        <v>0.0483125285492727</v>
      </c>
      <c r="DH57" s="163" t="n">
        <v>0.0580616598652403</v>
      </c>
      <c r="DI57" s="163" t="n">
        <v>0.115610743885085</v>
      </c>
      <c r="DJ57" s="163" t="n">
        <v>0.19510734165523</v>
      </c>
      <c r="DK57" s="163" t="n">
        <v>0.0553738435314915</v>
      </c>
      <c r="DL57" s="163" t="n">
        <v>0.172774550320597</v>
      </c>
      <c r="DM57" s="163" t="n">
        <v>0.389231362101946</v>
      </c>
      <c r="DN57" s="163" t="n">
        <v>0.176328762221514</v>
      </c>
      <c r="DO57" s="163" t="n">
        <v>0.124645784021332</v>
      </c>
      <c r="DP57" s="163" t="n">
        <v>0.0496112817120544</v>
      </c>
      <c r="DQ57" s="163" t="n">
        <v>0.00631390396999692</v>
      </c>
      <c r="DR57" s="163" t="n">
        <v>0.00151036084130344</v>
      </c>
      <c r="DS57" s="163" t="n">
        <v>0.00349835025686017</v>
      </c>
      <c r="DT57" s="163" t="n">
        <v>0.0309166768174112</v>
      </c>
      <c r="DU57" s="163" t="n">
        <v>0.607174880159801</v>
      </c>
      <c r="DV57" s="163" t="n">
        <v>0.371988256766764</v>
      </c>
      <c r="DW57" s="163" t="n">
        <v>0.052163200662841</v>
      </c>
      <c r="DX57" s="163" t="n">
        <v>0.140580547478937</v>
      </c>
      <c r="DY57" s="163" t="n">
        <v>0.00358952623590492</v>
      </c>
      <c r="DZ57" s="163" t="n">
        <v>0.00322142705734324</v>
      </c>
      <c r="EA57" s="163" t="n">
        <v>0.00384595401661311</v>
      </c>
      <c r="EB57" s="163" t="n">
        <v>0.0363265650696242</v>
      </c>
      <c r="EC57" s="163" t="n">
        <v>0.388284522712246</v>
      </c>
      <c r="ED57" s="162" t="n">
        <v>72</v>
      </c>
      <c r="EE57" s="162" t="n">
        <v>66</v>
      </c>
      <c r="EF57" s="162" t="n">
        <v>63</v>
      </c>
      <c r="EG57" s="162" t="n">
        <v>76</v>
      </c>
      <c r="EH57" s="162" t="n">
        <v>63</v>
      </c>
      <c r="EI57" s="162" t="n">
        <v>62</v>
      </c>
      <c r="EJ57" s="162" t="n">
        <v>58</v>
      </c>
      <c r="EK57" s="162" t="n">
        <v>72</v>
      </c>
      <c r="EL57" s="162" t="n">
        <v>43</v>
      </c>
      <c r="EM57" s="162" t="n">
        <v>72</v>
      </c>
      <c r="EN57" s="162" t="n">
        <v>67</v>
      </c>
      <c r="EO57" s="162" t="n">
        <v>75</v>
      </c>
      <c r="EP57" s="162" t="n">
        <v>81</v>
      </c>
      <c r="EQ57" s="162" t="n">
        <v>0</v>
      </c>
      <c r="ER57" s="162" t="n">
        <v>0</v>
      </c>
      <c r="ES57" s="162" t="n">
        <v>0</v>
      </c>
      <c r="ET57" s="162" t="n">
        <v>57</v>
      </c>
      <c r="EU57" s="162" t="n">
        <v>27</v>
      </c>
      <c r="EV57" s="163" t="n">
        <v>0.445112429021361</v>
      </c>
      <c r="EW57" s="163" t="n">
        <v>0.152618811861366</v>
      </c>
      <c r="EX57" s="163" t="n">
        <v>0.280683243702855</v>
      </c>
      <c r="EY57" s="163" t="n">
        <v>0.0854529622294295</v>
      </c>
      <c r="EZ57" s="163" t="n">
        <v>0.0655051239018628</v>
      </c>
      <c r="FA57" s="163" t="n">
        <v>0.157473122742766</v>
      </c>
      <c r="FB57" s="163" t="n">
        <v>0.176491451404018</v>
      </c>
      <c r="FC57" s="163" t="n">
        <v>0.0562940895271996</v>
      </c>
      <c r="FD57" s="163" t="n">
        <v>0.157928269504862</v>
      </c>
      <c r="FE57" s="163" t="n">
        <v>0.609541614389229</v>
      </c>
      <c r="FF57" s="79" t="n">
        <v>10.1269385403687</v>
      </c>
      <c r="FG57" s="80" t="n">
        <v>56.6584812436727</v>
      </c>
      <c r="FH57" s="81" t="n">
        <v>20</v>
      </c>
      <c r="FI57" s="82" t="n">
        <v>0.33721385168453</v>
      </c>
      <c r="FJ57" s="83" t="n">
        <v>0.446324603847027</v>
      </c>
      <c r="FK57" s="163" t="n">
        <v>0.476857547706118</v>
      </c>
      <c r="FL57" s="84" t="n">
        <v>394.446999506978</v>
      </c>
      <c r="FM57" s="85" t="n">
        <v>0.855312988269541</v>
      </c>
      <c r="FN57" s="86" t="n">
        <v>2.84959479517752</v>
      </c>
      <c r="FO57" s="87" t="n">
        <v>20.4495635620738</v>
      </c>
      <c r="FP57" s="88" t="n">
        <v>0.0630923671981873</v>
      </c>
      <c r="FQ57" s="89" t="n">
        <v>0.651660859793448</v>
      </c>
      <c r="FR57" s="90" t="n">
        <v>3375.49224006122</v>
      </c>
      <c r="FS57" s="162" t="n">
        <v>92</v>
      </c>
      <c r="FT57" s="162" t="n">
        <v>16</v>
      </c>
      <c r="FU57" s="162" t="n">
        <v>51</v>
      </c>
      <c r="FV57" s="162" t="n">
        <v>69</v>
      </c>
      <c r="FW57" s="162" t="n">
        <v>87</v>
      </c>
      <c r="FX57" s="162" t="n">
        <v>72</v>
      </c>
      <c r="FY57" s="162" t="n">
        <v>87</v>
      </c>
      <c r="FZ57" s="162" t="n">
        <v>97</v>
      </c>
      <c r="GA57" s="162" t="n">
        <v>98</v>
      </c>
      <c r="GB57" s="162" t="n">
        <v>99</v>
      </c>
      <c r="GC57" s="162" t="n">
        <v>80</v>
      </c>
      <c r="GD57" s="162" t="n">
        <v>42</v>
      </c>
      <c r="GE57" s="162" t="n">
        <v>81</v>
      </c>
      <c r="GF57" s="91" t="n">
        <v>8.08189373573191</v>
      </c>
      <c r="GG57" s="92" t="n">
        <v>61.6255472837694</v>
      </c>
      <c r="GH57" s="93" t="n">
        <v>25.2391395180474</v>
      </c>
      <c r="GI57" s="94" t="n">
        <v>0.306164691281415</v>
      </c>
      <c r="GJ57" s="95" t="n">
        <v>0.261231818712494</v>
      </c>
      <c r="GK57" s="163" t="n">
        <v>0.303121038041331</v>
      </c>
      <c r="GL57" s="96" t="n">
        <v>212.089844158098</v>
      </c>
      <c r="GM57" s="97" t="n">
        <v>0.134584451980812</v>
      </c>
      <c r="GN57" s="98" t="n">
        <v>0.426136923302407</v>
      </c>
      <c r="GO57" s="99" t="n">
        <v>1.9332019546488</v>
      </c>
      <c r="GP57" s="100" t="n">
        <v>21.813132352397</v>
      </c>
      <c r="GQ57" s="101" t="n">
        <v>3.94573073547232</v>
      </c>
      <c r="GR57" s="102" t="n">
        <v>4611.7525877926</v>
      </c>
      <c r="GS57" s="162" t="n">
        <v>72</v>
      </c>
      <c r="GT57" s="162" t="n">
        <v>17</v>
      </c>
      <c r="GU57" s="162" t="n">
        <v>41</v>
      </c>
      <c r="GV57" s="162" t="n">
        <v>57</v>
      </c>
      <c r="GW57" s="162" t="n">
        <v>90</v>
      </c>
      <c r="GX57" s="162" t="n">
        <v>70</v>
      </c>
      <c r="GY57" s="162" t="n">
        <v>70</v>
      </c>
      <c r="GZ57" s="162" t="n">
        <v>97</v>
      </c>
      <c r="HA57" s="162" t="n">
        <v>96</v>
      </c>
      <c r="HB57" s="162" t="n">
        <v>97</v>
      </c>
      <c r="HC57" s="162" t="n">
        <v>63</v>
      </c>
      <c r="HD57" s="162" t="n">
        <v>75</v>
      </c>
      <c r="HE57" s="162" t="n">
        <v>95</v>
      </c>
      <c r="HF57" s="103" t="n">
        <v>8.65088957695514</v>
      </c>
      <c r="HG57" s="104" t="n">
        <v>65.8631618366549</v>
      </c>
      <c r="HH57" s="105" t="n">
        <v>26.5489989050524</v>
      </c>
      <c r="HI57" s="106" t="n">
        <v>0.340617472235257</v>
      </c>
      <c r="HJ57" s="107" t="n">
        <v>0.259617680572462</v>
      </c>
      <c r="HK57" s="163" t="n">
        <v>0.308811611181161</v>
      </c>
      <c r="HL57" s="108" t="n">
        <v>508.092105909815</v>
      </c>
      <c r="HM57" s="109" t="n">
        <v>0.170999224014399</v>
      </c>
      <c r="HN57" s="110" t="n">
        <v>0.571390052173729</v>
      </c>
      <c r="HO57" s="111" t="n">
        <v>5.93345091661674</v>
      </c>
      <c r="HP57" s="112" t="n">
        <v>3.96367873768211</v>
      </c>
      <c r="HQ57" s="113" t="n">
        <v>1.45978797612017</v>
      </c>
      <c r="HR57" s="114" t="n">
        <v>778.557203520419</v>
      </c>
      <c r="HS57" s="115" t="n">
        <v>10540.4</v>
      </c>
      <c r="HT57" s="116" t="n">
        <v>1390.6</v>
      </c>
      <c r="HU57" s="117" t="n">
        <v>1216.8</v>
      </c>
      <c r="HV57" s="118" t="n">
        <v>3574.8</v>
      </c>
      <c r="HW57" s="119" t="n">
        <v>2495.8</v>
      </c>
      <c r="HX57" s="120" t="n">
        <v>3981.8</v>
      </c>
      <c r="HY57" s="121" t="n">
        <v>27852.3</v>
      </c>
      <c r="HZ57" s="122" t="n">
        <v>16061.7</v>
      </c>
      <c r="IA57" s="123" t="n">
        <v>1998</v>
      </c>
      <c r="IB57" s="124" t="n">
        <v>8723.2</v>
      </c>
      <c r="IC57" s="125" t="n">
        <v>13</v>
      </c>
      <c r="ID57" s="126" t="n">
        <v>3.1</v>
      </c>
      <c r="IE57" s="127" t="n">
        <v>61.5</v>
      </c>
      <c r="IF57" s="128" t="n">
        <v>991.8</v>
      </c>
      <c r="IG57" s="129" t="n">
        <v>5193.4</v>
      </c>
      <c r="IH57" s="130" t="n">
        <v>32819.3</v>
      </c>
      <c r="II57" s="131" t="n">
        <v>22000.7</v>
      </c>
      <c r="IJ57" s="132" t="n">
        <v>10754</v>
      </c>
      <c r="IK57" s="133" t="n">
        <v>17087.9</v>
      </c>
      <c r="IL57" s="134" t="n">
        <v>5620.1</v>
      </c>
      <c r="IM57" s="135" t="n">
        <v>11785.7</v>
      </c>
      <c r="IN57" s="136" t="n">
        <v>30549.9</v>
      </c>
      <c r="IO57" s="137" t="n">
        <v>11286.5</v>
      </c>
      <c r="IP57" s="138" t="n">
        <v>395.4</v>
      </c>
      <c r="IQ57" s="139" t="n">
        <v>558</v>
      </c>
      <c r="IR57" s="140" t="n">
        <v>5813.9</v>
      </c>
      <c r="IS57" s="141" t="n">
        <v>605.1</v>
      </c>
      <c r="IT57" s="142" t="n">
        <v>11.1</v>
      </c>
      <c r="IU57" s="143" t="n">
        <v>774.3</v>
      </c>
      <c r="IV57" s="144" t="n">
        <v>0</v>
      </c>
      <c r="IW57" s="145" t="n">
        <v>8231.4</v>
      </c>
      <c r="IX57" s="146" t="n">
        <v>24814.3</v>
      </c>
      <c r="IY57" s="147" t="n">
        <v>16383.5</v>
      </c>
      <c r="IZ57" s="148" t="n">
        <v>16662.1</v>
      </c>
      <c r="JA57" s="149" t="n">
        <v>4719.8</v>
      </c>
      <c r="JB57" s="150" t="n">
        <v>10754</v>
      </c>
      <c r="JC57" s="151" t="n">
        <v>32350.4</v>
      </c>
      <c r="JD57" t="n">
        <v>2829.3</v>
      </c>
      <c r="JE57" s="152" t="n">
        <v>79.7302679366488</v>
      </c>
      <c r="JF57" s="153" t="n">
        <v>32910.7656079101</v>
      </c>
      <c r="JG57" s="154" t="n">
        <v>0.12470708573554</v>
      </c>
      <c r="JH57" s="163" t="n">
        <v>0.435135912555731</v>
      </c>
      <c r="JI57" s="163" t="n">
        <v>0.00798216597152308</v>
      </c>
      <c r="JJ57" s="163" t="n">
        <v>0.556810010067597</v>
      </c>
      <c r="JK57" s="163" t="n">
        <v>0</v>
      </c>
      <c r="JL57" s="163" t="n">
        <v>0.249091409774948</v>
      </c>
      <c r="JM57" s="163" t="n">
        <v>0.750908590225052</v>
      </c>
      <c r="JN57" s="163" t="n">
        <v>0.495783112477569</v>
      </c>
      <c r="JO57" s="163" t="n">
        <v>0.504213861410108</v>
      </c>
      <c r="JP57" s="155" t="n">
        <v>29</v>
      </c>
      <c r="JQ57" s="156" t="n">
        <v>403</v>
      </c>
      <c r="JR57" s="157" t="n">
        <v>1</v>
      </c>
      <c r="JS57" s="158" t="n">
        <v>1341.1</v>
      </c>
      <c r="JT57" s="161" t="n">
        <v>0.072</v>
      </c>
      <c r="JU57" s="161" t="n">
        <v>0.743974081999347</v>
      </c>
      <c r="JV57" t="n">
        <v>1</v>
      </c>
      <c r="JW57" t="n">
        <v>1</v>
      </c>
      <c r="JX57" t="n">
        <v>1</v>
      </c>
      <c r="JY57" s="163" t="n">
        <v>0.087457960334339</v>
      </c>
      <c r="JZ57" s="159" t="n">
        <v>0.438887855681607</v>
      </c>
      <c r="KA57" t="n">
        <v>0.0129427592234344</v>
      </c>
      <c r="KB57" t="n">
        <v>0.369444744499982</v>
      </c>
      <c r="KC57" t="n">
        <v>0.0182651989040881</v>
      </c>
      <c r="KD57" t="n">
        <v>0.190308315248168</v>
      </c>
    </row>
    <row r="58">
      <c r="A58" s="1" t="s">
        <v>2732</v>
      </c>
      <c r="B58" s="1" t="s">
        <v>3725</v>
      </c>
      <c r="C58" s="1"/>
      <c r="D58" t="n">
        <v>57</v>
      </c>
      <c r="E58" s="164" t="n">
        <v>6089.3</v>
      </c>
      <c r="F58" t="n">
        <v>-120.47455</v>
      </c>
      <c r="G58" t="n">
        <v>35.04122</v>
      </c>
      <c r="H58" t="s">
        <v>310</v>
      </c>
      <c r="I58" t="s">
        <v>311</v>
      </c>
      <c r="J58" s="17" t="n">
        <v>1.30986796044477</v>
      </c>
      <c r="K58" s="18" t="n">
        <v>0.962546342643355</v>
      </c>
      <c r="L58" s="19" t="n">
        <v>0.598466481059531</v>
      </c>
      <c r="M58" s="20" t="n">
        <v>0.809261388759852</v>
      </c>
      <c r="N58" s="21" t="n">
        <v>0.613620055891071</v>
      </c>
      <c r="O58" s="22" t="n">
        <v>2.37245099020698</v>
      </c>
      <c r="P58" s="23" t="n">
        <v>0.832609002304025</v>
      </c>
      <c r="Q58" s="24" t="n">
        <v>1.29186112944276</v>
      </c>
      <c r="R58" s="25" t="n">
        <v>0.478767662067282</v>
      </c>
      <c r="S58" s="26" t="n">
        <v>1.8713188985506</v>
      </c>
      <c r="T58" s="27" t="n">
        <v>3.78618708942708</v>
      </c>
      <c r="U58" s="28" t="n">
        <v>0.0216072194871156</v>
      </c>
      <c r="V58" s="29" t="n">
        <v>0.165178199387777</v>
      </c>
      <c r="W58" s="30" t="n">
        <v>0</v>
      </c>
      <c r="X58" s="31" t="n">
        <v>1.77230929949141</v>
      </c>
      <c r="Y58" s="32" t="n">
        <v>0</v>
      </c>
      <c r="Z58" s="33" t="n">
        <v>1.52607349300028</v>
      </c>
      <c r="AA58" s="34" t="n">
        <v>0.447357104296789</v>
      </c>
      <c r="AB58" s="35" t="n">
        <v>0.692495601961738</v>
      </c>
      <c r="AC58" s="36" t="n">
        <v>0.805357803891075</v>
      </c>
      <c r="AD58" s="37" t="n">
        <v>0.79242004212144</v>
      </c>
      <c r="AE58" s="38" t="n">
        <v>0.653243191312899</v>
      </c>
      <c r="AF58" s="39" t="n">
        <v>0.2777890923179</v>
      </c>
      <c r="AG58" s="40" t="n">
        <v>0.262171911458699</v>
      </c>
      <c r="AH58" s="41" t="n">
        <v>1.15269589918422</v>
      </c>
      <c r="AI58" s="42" t="n">
        <v>0.367913397304361</v>
      </c>
      <c r="AJ58" s="43" t="n">
        <v>0.275619956851936</v>
      </c>
      <c r="AK58" s="44" t="n">
        <v>0.454189413559021</v>
      </c>
      <c r="AL58" s="45" t="n">
        <v>0.000000133795597697944</v>
      </c>
      <c r="AM58" s="46" t="n">
        <v>0</v>
      </c>
      <c r="AN58" s="47" t="n">
        <v>0.00166804083074584</v>
      </c>
      <c r="AO58" s="48" t="n">
        <v>1.02470514344886</v>
      </c>
      <c r="AP58" s="49" t="n">
        <v>0.911153997831465</v>
      </c>
      <c r="AQ58" s="50" t="n">
        <v>0.654980271095467</v>
      </c>
      <c r="AR58" s="51" t="n">
        <v>0.457531991030494</v>
      </c>
      <c r="AS58" s="52" t="n">
        <v>0.543893314743031</v>
      </c>
      <c r="AT58" s="53" t="n">
        <v>1.74176277850777</v>
      </c>
      <c r="AU58" s="54" t="n">
        <v>0.920430580549091</v>
      </c>
      <c r="AV58" s="55" t="n">
        <v>1.27074292606892</v>
      </c>
      <c r="AW58" s="56" t="n">
        <v>0.523774925040712</v>
      </c>
      <c r="AX58" s="57" t="n">
        <v>1.19495697523426</v>
      </c>
      <c r="AY58" s="58" t="n">
        <v>1.79471709354617</v>
      </c>
      <c r="AZ58" s="59" t="n">
        <v>0.0516312032097196</v>
      </c>
      <c r="BA58" s="60" t="n">
        <v>0.0582918641979587</v>
      </c>
      <c r="BB58" s="61" t="n">
        <v>0</v>
      </c>
      <c r="BC58" s="62" t="n">
        <v>0.830944335221851</v>
      </c>
      <c r="BD58" s="63" t="n">
        <v>0</v>
      </c>
      <c r="BE58" s="64" t="n">
        <v>1.29880490743562</v>
      </c>
      <c r="BF58" s="65" t="n">
        <v>0.699548862500852</v>
      </c>
      <c r="BG58" s="66" t="n">
        <v>0.646948018204427</v>
      </c>
      <c r="BH58" s="67" t="n">
        <v>0.753541342991237</v>
      </c>
      <c r="BI58" s="68" t="n">
        <v>0.753324073405793</v>
      </c>
      <c r="BJ58" s="69" t="n">
        <v>0.587168939653995</v>
      </c>
      <c r="BK58" s="70" t="n">
        <v>0.27951620877548</v>
      </c>
      <c r="BL58" s="71" t="n">
        <v>0.257340783407333</v>
      </c>
      <c r="BM58" s="72" t="n">
        <v>0.48116294423014</v>
      </c>
      <c r="BN58" s="73" t="n">
        <v>0.289565190941667</v>
      </c>
      <c r="BO58" s="74" t="n">
        <v>0.205554576889825</v>
      </c>
      <c r="BP58" s="75" t="n">
        <v>0.147981313810842</v>
      </c>
      <c r="BQ58" s="76" t="n">
        <v>0.000000736311208324621</v>
      </c>
      <c r="BR58" s="77" t="n">
        <v>0</v>
      </c>
      <c r="BS58" s="78" t="n">
        <v>0.00988057342858313</v>
      </c>
      <c r="BT58" s="163" t="n">
        <v>0.456108995431206</v>
      </c>
      <c r="BU58" s="163" t="n">
        <v>0.139059240571772</v>
      </c>
      <c r="BV58" s="163" t="n">
        <v>0.183841987052451</v>
      </c>
      <c r="BW58" s="163" t="n">
        <v>0.0390974639482844</v>
      </c>
      <c r="BX58" s="163" t="n">
        <v>0.0356277989716371</v>
      </c>
      <c r="BY58" s="163" t="n">
        <v>0.274280823808735</v>
      </c>
      <c r="BZ58" s="163" t="n">
        <v>0.162448129077752</v>
      </c>
      <c r="CA58" s="163" t="n">
        <v>0.0715353160461794</v>
      </c>
      <c r="CB58" s="163" t="n">
        <v>0.0827188675217184</v>
      </c>
      <c r="CC58" s="163" t="n">
        <v>0.728376003809962</v>
      </c>
      <c r="CD58" s="163" t="n">
        <v>0.667613683017752</v>
      </c>
      <c r="CE58" s="163" t="n">
        <v>0.00269324881349252</v>
      </c>
      <c r="CF58" s="163" t="n">
        <v>0.00819470218251687</v>
      </c>
      <c r="CG58" s="163" t="n">
        <v>0</v>
      </c>
      <c r="CH58" s="163" t="n">
        <v>0.00267682656462976</v>
      </c>
      <c r="CI58" s="163" t="n">
        <v>0</v>
      </c>
      <c r="CJ58" s="163" t="n">
        <v>0.0471811209827074</v>
      </c>
      <c r="CK58" s="163" t="n">
        <v>0.271623996190038</v>
      </c>
      <c r="CL58" s="162" t="n">
        <v>70</v>
      </c>
      <c r="CM58" s="162" t="n">
        <v>56</v>
      </c>
      <c r="CN58" s="162" t="n">
        <v>34</v>
      </c>
      <c r="CO58" s="162" t="n">
        <v>72</v>
      </c>
      <c r="CP58" s="162" t="n">
        <v>47</v>
      </c>
      <c r="CQ58" s="162" t="n">
        <v>89</v>
      </c>
      <c r="CR58" s="162" t="n">
        <v>19</v>
      </c>
      <c r="CS58" s="162" t="n">
        <v>70</v>
      </c>
      <c r="CT58" s="162" t="n">
        <v>20</v>
      </c>
      <c r="CU58" s="162" t="n">
        <v>79</v>
      </c>
      <c r="CV58" s="162" t="n">
        <v>92</v>
      </c>
      <c r="CW58" s="162" t="n">
        <v>35</v>
      </c>
      <c r="CX58" s="162" t="n">
        <v>53</v>
      </c>
      <c r="CY58" s="162" t="n">
        <v>0</v>
      </c>
      <c r="CZ58" s="162" t="n">
        <v>0</v>
      </c>
      <c r="DA58" s="162" t="n">
        <v>0</v>
      </c>
      <c r="DB58" s="162" t="n">
        <v>77</v>
      </c>
      <c r="DC58" s="162" t="n">
        <v>20</v>
      </c>
      <c r="DD58" s="163" t="n">
        <v>0.348209902986201</v>
      </c>
      <c r="DE58" s="163" t="n">
        <v>0.144470177082473</v>
      </c>
      <c r="DF58" s="163" t="n">
        <v>0.307188443915815</v>
      </c>
      <c r="DG58" s="163" t="n">
        <v>0.0483125285492727</v>
      </c>
      <c r="DH58" s="163" t="n">
        <v>0.0580616598652403</v>
      </c>
      <c r="DI58" s="163" t="n">
        <v>0.115610743885085</v>
      </c>
      <c r="DJ58" s="163" t="n">
        <v>0.19510734165523</v>
      </c>
      <c r="DK58" s="163" t="n">
        <v>0.0553738435314915</v>
      </c>
      <c r="DL58" s="163" t="n">
        <v>0.172774550320597</v>
      </c>
      <c r="DM58" s="163" t="n">
        <v>0.389231362101946</v>
      </c>
      <c r="DN58" s="163" t="n">
        <v>0.176328762221514</v>
      </c>
      <c r="DO58" s="163" t="n">
        <v>0.124645784021332</v>
      </c>
      <c r="DP58" s="163" t="n">
        <v>0.0496112817120544</v>
      </c>
      <c r="DQ58" s="163" t="n">
        <v>0.00631390396999692</v>
      </c>
      <c r="DR58" s="163" t="n">
        <v>0.00151036084130344</v>
      </c>
      <c r="DS58" s="163" t="n">
        <v>0.00349835025686017</v>
      </c>
      <c r="DT58" s="163" t="n">
        <v>0.0309166768174112</v>
      </c>
      <c r="DU58" s="163" t="n">
        <v>0.607174880159801</v>
      </c>
      <c r="DV58" s="163" t="n">
        <v>0.371988256766764</v>
      </c>
      <c r="DW58" s="163" t="n">
        <v>0.052163200662841</v>
      </c>
      <c r="DX58" s="163" t="n">
        <v>0.140580547478937</v>
      </c>
      <c r="DY58" s="163" t="n">
        <v>0.00358952623590492</v>
      </c>
      <c r="DZ58" s="163" t="n">
        <v>0.00322142705734324</v>
      </c>
      <c r="EA58" s="163" t="n">
        <v>0.00384595401661311</v>
      </c>
      <c r="EB58" s="163" t="n">
        <v>0.0363265650696242</v>
      </c>
      <c r="EC58" s="163" t="n">
        <v>0.388284522712246</v>
      </c>
      <c r="ED58" s="162" t="n">
        <v>53</v>
      </c>
      <c r="EE58" s="162" t="n">
        <v>53</v>
      </c>
      <c r="EF58" s="162" t="n">
        <v>39</v>
      </c>
      <c r="EG58" s="162" t="n">
        <v>45</v>
      </c>
      <c r="EH58" s="162" t="n">
        <v>37</v>
      </c>
      <c r="EI58" s="162" t="n">
        <v>79</v>
      </c>
      <c r="EJ58" s="162" t="n">
        <v>34</v>
      </c>
      <c r="EK58" s="162" t="n">
        <v>69</v>
      </c>
      <c r="EL58" s="162" t="n">
        <v>24</v>
      </c>
      <c r="EM58" s="162" t="n">
        <v>59</v>
      </c>
      <c r="EN58" s="162" t="n">
        <v>80</v>
      </c>
      <c r="EO58" s="162" t="n">
        <v>37</v>
      </c>
      <c r="EP58" s="162" t="n">
        <v>19</v>
      </c>
      <c r="EQ58" s="162" t="n">
        <v>0</v>
      </c>
      <c r="ER58" s="162" t="n">
        <v>89</v>
      </c>
      <c r="ES58" s="162" t="n">
        <v>0</v>
      </c>
      <c r="ET58" s="162" t="n">
        <v>71</v>
      </c>
      <c r="EU58" s="162" t="n">
        <v>40</v>
      </c>
      <c r="EV58" s="163" t="n">
        <v>0.445112429021361</v>
      </c>
      <c r="EW58" s="163" t="n">
        <v>0.152618811861366</v>
      </c>
      <c r="EX58" s="163" t="n">
        <v>0.280683243702855</v>
      </c>
      <c r="EY58" s="163" t="n">
        <v>0.0854529622294295</v>
      </c>
      <c r="EZ58" s="163" t="n">
        <v>0.0655051239018628</v>
      </c>
      <c r="FA58" s="163" t="n">
        <v>0.157473122742766</v>
      </c>
      <c r="FB58" s="163" t="n">
        <v>0.176491451404018</v>
      </c>
      <c r="FC58" s="163" t="n">
        <v>0.0562940895271996</v>
      </c>
      <c r="FD58" s="163" t="n">
        <v>0.157928269504862</v>
      </c>
      <c r="FE58" s="163" t="n">
        <v>0.609541614389229</v>
      </c>
      <c r="FF58" s="79" t="n">
        <v>5.59667586751646</v>
      </c>
      <c r="FG58" s="80" t="n">
        <v>49.6306154240421</v>
      </c>
      <c r="FH58" s="81" t="n">
        <v>20</v>
      </c>
      <c r="FI58" s="82" t="n">
        <v>0.2</v>
      </c>
      <c r="FJ58" s="83" t="n">
        <v>0.0725673498046981</v>
      </c>
      <c r="FK58" s="163" t="n">
        <v>0.0794698219466409</v>
      </c>
      <c r="FL58" s="84" t="n">
        <v>244.475093619659</v>
      </c>
      <c r="FM58" s="85" t="n">
        <v>0.0495154229526063</v>
      </c>
      <c r="FN58" s="86" t="n">
        <v>0.117451840413626</v>
      </c>
      <c r="FO58" s="87" t="n">
        <v>0.878039862073091</v>
      </c>
      <c r="FP58" s="88" t="n">
        <v>0.00000291850108075332</v>
      </c>
      <c r="FQ58" s="89" t="n">
        <v>0</v>
      </c>
      <c r="FR58" s="90" t="n">
        <v>7.69259161773583</v>
      </c>
      <c r="FS58" s="162" t="n">
        <v>6</v>
      </c>
      <c r="FT58" s="162" t="n">
        <v>1</v>
      </c>
      <c r="FU58" s="162" t="n">
        <v>51</v>
      </c>
      <c r="FV58" s="162" t="n">
        <v>30</v>
      </c>
      <c r="FW58" s="162" t="n">
        <v>8</v>
      </c>
      <c r="FX58" s="162" t="n">
        <v>32</v>
      </c>
      <c r="FY58" s="162" t="n">
        <v>79</v>
      </c>
      <c r="FZ58" s="162" t="n">
        <v>43</v>
      </c>
      <c r="GA58" s="162" t="n">
        <v>35</v>
      </c>
      <c r="GB58" s="162" t="n">
        <v>59</v>
      </c>
      <c r="GC58" s="162" t="n">
        <v>12</v>
      </c>
      <c r="GD58" s="162" t="n">
        <v>0</v>
      </c>
      <c r="GE58" s="162" t="n">
        <v>8</v>
      </c>
      <c r="GF58" s="91" t="n">
        <v>8.08189373573191</v>
      </c>
      <c r="GG58" s="92" t="n">
        <v>61.6255472837694</v>
      </c>
      <c r="GH58" s="93" t="n">
        <v>25.2391395180474</v>
      </c>
      <c r="GI58" s="94" t="n">
        <v>0.306164691281415</v>
      </c>
      <c r="GJ58" s="95" t="n">
        <v>0.261231818712494</v>
      </c>
      <c r="GK58" s="163" t="n">
        <v>0.303121038041331</v>
      </c>
      <c r="GL58" s="96" t="n">
        <v>212.089844158098</v>
      </c>
      <c r="GM58" s="97" t="n">
        <v>0.134584451980812</v>
      </c>
      <c r="GN58" s="98" t="n">
        <v>0.426136923302407</v>
      </c>
      <c r="GO58" s="99" t="n">
        <v>1.9332019546488</v>
      </c>
      <c r="GP58" s="100" t="n">
        <v>21.813132352397</v>
      </c>
      <c r="GQ58" s="101" t="n">
        <v>3.94573073547232</v>
      </c>
      <c r="GR58" s="102" t="n">
        <v>4611.7525877926</v>
      </c>
      <c r="GS58" s="162" t="n">
        <v>4</v>
      </c>
      <c r="GT58" s="162" t="n">
        <v>5</v>
      </c>
      <c r="GU58" s="162" t="n">
        <v>41</v>
      </c>
      <c r="GV58" s="162" t="n">
        <v>16</v>
      </c>
      <c r="GW58" s="162" t="n">
        <v>7</v>
      </c>
      <c r="GX58" s="162" t="n">
        <v>33</v>
      </c>
      <c r="GY58" s="162" t="n">
        <v>57</v>
      </c>
      <c r="GZ58" s="162" t="n">
        <v>30</v>
      </c>
      <c r="HA58" s="162" t="n">
        <v>24</v>
      </c>
      <c r="HB58" s="162" t="n">
        <v>13</v>
      </c>
      <c r="HC58" s="162" t="n">
        <v>5</v>
      </c>
      <c r="HD58" s="162" t="n">
        <v>0</v>
      </c>
      <c r="HE58" s="162" t="n">
        <v>13</v>
      </c>
      <c r="HF58" s="103" t="n">
        <v>8.65088957695514</v>
      </c>
      <c r="HG58" s="104" t="n">
        <v>65.8631618366549</v>
      </c>
      <c r="HH58" s="105" t="n">
        <v>26.5489989050524</v>
      </c>
      <c r="HI58" s="106" t="n">
        <v>0.340617472235257</v>
      </c>
      <c r="HJ58" s="107" t="n">
        <v>0.259617680572462</v>
      </c>
      <c r="HK58" s="163" t="n">
        <v>0.308811611181161</v>
      </c>
      <c r="HL58" s="108" t="n">
        <v>508.092105909815</v>
      </c>
      <c r="HM58" s="109" t="n">
        <v>0.170999224014399</v>
      </c>
      <c r="HN58" s="110" t="n">
        <v>0.571390052173729</v>
      </c>
      <c r="HO58" s="111" t="n">
        <v>5.93345091661674</v>
      </c>
      <c r="HP58" s="112" t="n">
        <v>3.96367873768211</v>
      </c>
      <c r="HQ58" s="113" t="n">
        <v>1.45978797612017</v>
      </c>
      <c r="HR58" s="114" t="n">
        <v>778.557203520419</v>
      </c>
      <c r="HS58" s="115" t="n">
        <v>1113.2</v>
      </c>
      <c r="HT58" s="116" t="n">
        <v>62.9</v>
      </c>
      <c r="HU58" s="117" t="n">
        <v>107.4</v>
      </c>
      <c r="HV58" s="118" t="n">
        <v>993.5</v>
      </c>
      <c r="HW58" s="119" t="n">
        <v>435.6</v>
      </c>
      <c r="HX58" s="120" t="n">
        <v>503.7</v>
      </c>
      <c r="HY58" s="121" t="n">
        <v>4435.3</v>
      </c>
      <c r="HZ58" s="122" t="n">
        <v>4065.3</v>
      </c>
      <c r="IA58" s="123" t="n">
        <v>16.4</v>
      </c>
      <c r="IB58" s="124" t="n">
        <v>49.9</v>
      </c>
      <c r="IC58" s="125" t="n">
        <v>0</v>
      </c>
      <c r="ID58" s="126" t="n">
        <v>16.3</v>
      </c>
      <c r="IE58" s="127" t="n">
        <v>0</v>
      </c>
      <c r="IF58" s="128" t="n">
        <v>287.3</v>
      </c>
      <c r="IG58" s="129" t="n">
        <v>1654</v>
      </c>
      <c r="IH58" s="130" t="n">
        <v>6055.2</v>
      </c>
      <c r="II58" s="131" t="n">
        <v>3622.2</v>
      </c>
      <c r="IJ58" s="132" t="n">
        <v>1608.8</v>
      </c>
      <c r="IK58" s="133" t="n">
        <v>3014.5</v>
      </c>
      <c r="IL58" s="134" t="n">
        <v>139.7</v>
      </c>
      <c r="IM58" s="135" t="n">
        <v>1757.9</v>
      </c>
      <c r="IN58" s="136" t="n">
        <v>5653.6</v>
      </c>
      <c r="IO58" s="137" t="n">
        <v>2361.2</v>
      </c>
      <c r="IP58" s="138" t="n">
        <v>63.9</v>
      </c>
      <c r="IQ58" s="139" t="n">
        <v>5.2</v>
      </c>
      <c r="IR58" s="140" t="n">
        <v>66.8</v>
      </c>
      <c r="IS58" s="141" t="n">
        <v>62.5</v>
      </c>
      <c r="IT58" s="142" t="n">
        <v>0</v>
      </c>
      <c r="IU58" s="143" t="n">
        <v>0.4</v>
      </c>
      <c r="IV58" s="144" t="n">
        <v>0</v>
      </c>
      <c r="IW58" s="145" t="n">
        <v>1711.6</v>
      </c>
      <c r="IX58" s="146" t="n">
        <v>4377.7</v>
      </c>
      <c r="IY58" s="147" t="n">
        <v>2949.6</v>
      </c>
      <c r="IZ58" s="148" t="n">
        <v>3139.7</v>
      </c>
      <c r="JA58" s="149" t="n">
        <v>1019.5</v>
      </c>
      <c r="JB58" s="150" t="n">
        <v>1608.8</v>
      </c>
      <c r="JC58" s="151" t="n">
        <v>5574.5</v>
      </c>
      <c r="JD58" t="n">
        <v>468.6</v>
      </c>
      <c r="JE58" s="152" t="n">
        <v>81.6613074353301</v>
      </c>
      <c r="JF58" s="153" t="n">
        <v>27905.3072232891</v>
      </c>
      <c r="JG58" s="154" t="n">
        <v>0.119716558925908</v>
      </c>
      <c r="JH58" s="163" t="n">
        <v>0.993640699523052</v>
      </c>
      <c r="JI58" s="163" t="n">
        <v>0</v>
      </c>
      <c r="JJ58" s="163" t="n">
        <v>0.00635930047694754</v>
      </c>
      <c r="JK58" s="163" t="n">
        <v>0</v>
      </c>
      <c r="JL58" s="163" t="n">
        <v>0.281083211534988</v>
      </c>
      <c r="JM58" s="163" t="n">
        <v>0.718916788465012</v>
      </c>
      <c r="JN58" s="163" t="n">
        <v>0.484390652455947</v>
      </c>
      <c r="JO58" s="163" t="n">
        <v>0.515609347544053</v>
      </c>
      <c r="JP58" s="155" t="n">
        <v>9</v>
      </c>
      <c r="JQ58" s="156" t="n">
        <v>85</v>
      </c>
      <c r="JR58" s="157" t="n">
        <v>1</v>
      </c>
      <c r="JS58" s="158" t="n">
        <v>192.6</v>
      </c>
      <c r="JT58" s="161" t="n">
        <v>0.045</v>
      </c>
      <c r="JU58" s="161" t="n">
        <v>0.71632808876701</v>
      </c>
      <c r="JV58" t="n">
        <v>1</v>
      </c>
      <c r="JW58" t="n">
        <v>1</v>
      </c>
      <c r="JX58" t="n">
        <v>1</v>
      </c>
      <c r="JY58" s="163" t="n">
        <v>0.0840613507937932</v>
      </c>
      <c r="JZ58" s="159" t="n">
        <v>0.633702138239682</v>
      </c>
      <c r="KA58" t="n">
        <v>0.0113025328993915</v>
      </c>
      <c r="KB58" t="n">
        <v>0.417645394085185</v>
      </c>
      <c r="KC58" t="n">
        <v>0.000919767935474742</v>
      </c>
      <c r="KD58" t="n">
        <v>0.0118154804018678</v>
      </c>
    </row>
    <row r="59">
      <c r="A59" s="1" t="s">
        <v>2733</v>
      </c>
      <c r="B59" s="1" t="s">
        <v>3726</v>
      </c>
      <c r="C59" s="1"/>
      <c r="D59" t="n">
        <v>58</v>
      </c>
      <c r="E59" s="164" t="n">
        <v>7862.7</v>
      </c>
      <c r="F59" t="n">
        <v>-88.899794</v>
      </c>
      <c r="G59" t="n">
        <v>30.443228</v>
      </c>
      <c r="H59" t="s">
        <v>350</v>
      </c>
      <c r="I59" t="s">
        <v>351</v>
      </c>
      <c r="J59" s="17" t="n">
        <v>1.29433459818992</v>
      </c>
      <c r="K59" s="18" t="n">
        <v>1.29070428658238</v>
      </c>
      <c r="L59" s="19" t="n">
        <v>1.5163720349442</v>
      </c>
      <c r="M59" s="20" t="n">
        <v>0.991497838781912</v>
      </c>
      <c r="N59" s="21" t="n">
        <v>1.75328337253763</v>
      </c>
      <c r="O59" s="22" t="n">
        <v>0.886791290502947</v>
      </c>
      <c r="P59" s="23" t="n">
        <v>1.09840309111909</v>
      </c>
      <c r="Q59" s="24" t="n">
        <v>1.42401746162844</v>
      </c>
      <c r="R59" s="25" t="n">
        <v>0.968733709645425</v>
      </c>
      <c r="S59" s="26" t="n">
        <v>1.1190986295928</v>
      </c>
      <c r="T59" s="27" t="n">
        <v>0.450873421068492</v>
      </c>
      <c r="U59" s="28" t="n">
        <v>2.1129482334521</v>
      </c>
      <c r="V59" s="29" t="n">
        <v>1.51431009691441</v>
      </c>
      <c r="W59" s="30" t="n">
        <v>0</v>
      </c>
      <c r="X59" s="31" t="n">
        <v>0</v>
      </c>
      <c r="Y59" s="32" t="n">
        <v>2.2031173440703</v>
      </c>
      <c r="Z59" s="33" t="n">
        <v>0.319636603459216</v>
      </c>
      <c r="AA59" s="34" t="n">
        <v>0.929570268006853</v>
      </c>
      <c r="AB59" s="35" t="n">
        <v>1.14547825766887</v>
      </c>
      <c r="AC59" s="36" t="n">
        <v>0.962177784499766</v>
      </c>
      <c r="AD59" s="37" t="n">
        <v>1.18863006318216</v>
      </c>
      <c r="AE59" s="38" t="n">
        <v>1.3064863826258</v>
      </c>
      <c r="AF59" s="39" t="n">
        <v>0.918239433785745</v>
      </c>
      <c r="AG59" s="40" t="n">
        <v>0.132382607418662</v>
      </c>
      <c r="AH59" s="41" t="n">
        <v>0.662925572574221</v>
      </c>
      <c r="AI59" s="42" t="n">
        <v>0.413707986967704</v>
      </c>
      <c r="AJ59" s="43" t="n">
        <v>0.620212481629554</v>
      </c>
      <c r="AK59" s="44" t="n">
        <v>0.37087654372566</v>
      </c>
      <c r="AL59" s="45" t="n">
        <v>0.0000000110220112346036</v>
      </c>
      <c r="AM59" s="46" t="n">
        <v>2.56672570930561</v>
      </c>
      <c r="AN59" s="47" t="n">
        <v>0.117427134895176</v>
      </c>
      <c r="AO59" s="48" t="n">
        <v>1.021852723162</v>
      </c>
      <c r="AP59" s="49" t="n">
        <v>1.04935265530309</v>
      </c>
      <c r="AQ59" s="50" t="n">
        <v>1.0877674333948</v>
      </c>
      <c r="AR59" s="51" t="n">
        <v>5.81777350370897</v>
      </c>
      <c r="AS59" s="52" t="n">
        <v>1.38762256926873</v>
      </c>
      <c r="AT59" s="53" t="n">
        <v>0.674704261848772</v>
      </c>
      <c r="AU59" s="54" t="n">
        <v>0.936770732425382</v>
      </c>
      <c r="AV59" s="55" t="n">
        <v>1.35980802611288</v>
      </c>
      <c r="AW59" s="56" t="n">
        <v>0.966661547832882</v>
      </c>
      <c r="AX59" s="57" t="n">
        <v>0.959665572171838</v>
      </c>
      <c r="AY59" s="58" t="n">
        <v>2.57229265214772</v>
      </c>
      <c r="AZ59" s="59" t="n">
        <v>0.670415158021706</v>
      </c>
      <c r="BA59" s="60" t="n">
        <v>8.85883122358666</v>
      </c>
      <c r="BB59" s="61" t="n">
        <v>0</v>
      </c>
      <c r="BC59" s="62" t="n">
        <v>0</v>
      </c>
      <c r="BD59" s="63" t="n">
        <v>3.64885235261743</v>
      </c>
      <c r="BE59" s="64" t="n">
        <v>0.584890026427569</v>
      </c>
      <c r="BF59" s="65" t="n">
        <v>1.0359963837419</v>
      </c>
      <c r="BG59" s="66" t="n">
        <v>1.02819884251336</v>
      </c>
      <c r="BH59" s="67" t="n">
        <v>1.02363411655455</v>
      </c>
      <c r="BI59" s="68" t="n">
        <v>0.989715832205683</v>
      </c>
      <c r="BJ59" s="69" t="n">
        <v>1.0515419452232</v>
      </c>
      <c r="BK59" s="70" t="n">
        <v>1.7612436864994</v>
      </c>
      <c r="BL59" s="71" t="n">
        <v>0.244501424249033</v>
      </c>
      <c r="BM59" s="72" t="n">
        <v>3.17016906995322</v>
      </c>
      <c r="BN59" s="73" t="n">
        <v>0.806237066280709</v>
      </c>
      <c r="BO59" s="74" t="n">
        <v>0.808678369745583</v>
      </c>
      <c r="BP59" s="75" t="n">
        <v>2.31708265454228</v>
      </c>
      <c r="BQ59" s="76" t="n">
        <v>0.0000106248856664885</v>
      </c>
      <c r="BR59" s="77" t="n">
        <v>3.51015259523095</v>
      </c>
      <c r="BS59" s="78" t="n">
        <v>0.263734226486679</v>
      </c>
      <c r="BT59" s="163" t="n">
        <v>0.450700124867396</v>
      </c>
      <c r="BU59" s="163" t="n">
        <v>0.186468276843663</v>
      </c>
      <c r="BV59" s="163" t="n">
        <v>0.465811965811966</v>
      </c>
      <c r="BW59" s="163" t="n">
        <v>0.0479017676426933</v>
      </c>
      <c r="BX59" s="163" t="n">
        <v>0.101798542823661</v>
      </c>
      <c r="BY59" s="163" t="n">
        <v>0.10252260076586</v>
      </c>
      <c r="BZ59" s="163" t="n">
        <v>0.214306507174135</v>
      </c>
      <c r="CA59" s="163" t="n">
        <v>0.0788533201063248</v>
      </c>
      <c r="CB59" s="163" t="n">
        <v>0.167372531064393</v>
      </c>
      <c r="CC59" s="163" t="n">
        <v>0.435588283922826</v>
      </c>
      <c r="CD59" s="163" t="n">
        <v>0.0795019522555865</v>
      </c>
      <c r="CE59" s="163" t="n">
        <v>0.263370089155125</v>
      </c>
      <c r="CF59" s="163" t="n">
        <v>0.0751268648174291</v>
      </c>
      <c r="CG59" s="163" t="n">
        <v>0</v>
      </c>
      <c r="CH59" s="163" t="n">
        <v>0</v>
      </c>
      <c r="CI59" s="163" t="n">
        <v>0.00770727612652142</v>
      </c>
      <c r="CJ59" s="163" t="n">
        <v>0.00988210156816361</v>
      </c>
      <c r="CK59" s="163" t="n">
        <v>0.564411716077175</v>
      </c>
      <c r="CL59" s="162" t="n">
        <v>70</v>
      </c>
      <c r="CM59" s="162" t="n">
        <v>75</v>
      </c>
      <c r="CN59" s="162" t="n">
        <v>77</v>
      </c>
      <c r="CO59" s="162" t="n">
        <v>75</v>
      </c>
      <c r="CP59" s="162" t="n">
        <v>82</v>
      </c>
      <c r="CQ59" s="162" t="n">
        <v>58</v>
      </c>
      <c r="CR59" s="162" t="n">
        <v>69</v>
      </c>
      <c r="CS59" s="162" t="n">
        <v>75</v>
      </c>
      <c r="CT59" s="162" t="n">
        <v>55</v>
      </c>
      <c r="CU59" s="162" t="n">
        <v>61</v>
      </c>
      <c r="CV59" s="162" t="n">
        <v>52</v>
      </c>
      <c r="CW59" s="162" t="n">
        <v>84</v>
      </c>
      <c r="CX59" s="162" t="n">
        <v>81</v>
      </c>
      <c r="CY59" s="162" t="n">
        <v>0</v>
      </c>
      <c r="CZ59" s="162" t="n">
        <v>0</v>
      </c>
      <c r="DA59" s="162" t="n">
        <v>90</v>
      </c>
      <c r="DB59" s="162" t="n">
        <v>42</v>
      </c>
      <c r="DC59" s="162" t="n">
        <v>38</v>
      </c>
      <c r="DD59" s="163" t="n">
        <v>0.348209902986201</v>
      </c>
      <c r="DE59" s="163" t="n">
        <v>0.144470177082473</v>
      </c>
      <c r="DF59" s="163" t="n">
        <v>0.307188443915815</v>
      </c>
      <c r="DG59" s="163" t="n">
        <v>0.0483125285492727</v>
      </c>
      <c r="DH59" s="163" t="n">
        <v>0.0580616598652403</v>
      </c>
      <c r="DI59" s="163" t="n">
        <v>0.115610743885085</v>
      </c>
      <c r="DJ59" s="163" t="n">
        <v>0.19510734165523</v>
      </c>
      <c r="DK59" s="163" t="n">
        <v>0.0553738435314915</v>
      </c>
      <c r="DL59" s="163" t="n">
        <v>0.172774550320597</v>
      </c>
      <c r="DM59" s="163" t="n">
        <v>0.389231362101946</v>
      </c>
      <c r="DN59" s="163" t="n">
        <v>0.176328762221514</v>
      </c>
      <c r="DO59" s="163" t="n">
        <v>0.124645784021332</v>
      </c>
      <c r="DP59" s="163" t="n">
        <v>0.0496112817120544</v>
      </c>
      <c r="DQ59" s="163" t="n">
        <v>0.00631390396999692</v>
      </c>
      <c r="DR59" s="163" t="n">
        <v>0.00151036084130344</v>
      </c>
      <c r="DS59" s="163" t="n">
        <v>0.00349835025686017</v>
      </c>
      <c r="DT59" s="163" t="n">
        <v>0.0309166768174112</v>
      </c>
      <c r="DU59" s="163" t="n">
        <v>0.607174880159801</v>
      </c>
      <c r="DV59" s="163" t="n">
        <v>0.0309070401414889</v>
      </c>
      <c r="DW59" s="163" t="n">
        <v>0.392846262504401</v>
      </c>
      <c r="DX59" s="163" t="n">
        <v>0.00848044882234619</v>
      </c>
      <c r="DY59" s="163" t="n">
        <v>0.00366161843695652</v>
      </c>
      <c r="DZ59" s="163" t="n">
        <v>0.000295870520258409</v>
      </c>
      <c r="EA59" s="163" t="n">
        <v>0.00211224664132896</v>
      </c>
      <c r="EB59" s="163" t="n">
        <v>0.0168956575110746</v>
      </c>
      <c r="EC59" s="163" t="n">
        <v>0.544800855422473</v>
      </c>
      <c r="ED59" s="162" t="n">
        <v>54</v>
      </c>
      <c r="EE59" s="162" t="n">
        <v>56</v>
      </c>
      <c r="EF59" s="162" t="n">
        <v>56</v>
      </c>
      <c r="EG59" s="162" t="n">
        <v>94</v>
      </c>
      <c r="EH59" s="162" t="n">
        <v>73</v>
      </c>
      <c r="EI59" s="162" t="n">
        <v>38</v>
      </c>
      <c r="EJ59" s="162" t="n">
        <v>32</v>
      </c>
      <c r="EK59" s="162" t="n">
        <v>71</v>
      </c>
      <c r="EL59" s="162" t="n">
        <v>53</v>
      </c>
      <c r="EM59" s="162" t="n">
        <v>52</v>
      </c>
      <c r="EN59" s="162" t="n">
        <v>87</v>
      </c>
      <c r="EO59" s="162" t="n">
        <v>44</v>
      </c>
      <c r="EP59" s="162" t="n">
        <v>96</v>
      </c>
      <c r="EQ59" s="162" t="n">
        <v>0</v>
      </c>
      <c r="ER59" s="162" t="n">
        <v>0</v>
      </c>
      <c r="ES59" s="162" t="n">
        <v>95</v>
      </c>
      <c r="ET59" s="162" t="n">
        <v>66</v>
      </c>
      <c r="EU59" s="162" t="n">
        <v>47</v>
      </c>
      <c r="EV59" s="163" t="n">
        <v>0.441061725091616</v>
      </c>
      <c r="EW59" s="163" t="n">
        <v>0.177698389479755</v>
      </c>
      <c r="EX59" s="163" t="n">
        <v>0.428227534224131</v>
      </c>
      <c r="EY59" s="163" t="n">
        <v>0.00823369414642127</v>
      </c>
      <c r="EZ59" s="163" t="n">
        <v>0.0733618384985685</v>
      </c>
      <c r="FA59" s="163" t="n">
        <v>0.151951909248262</v>
      </c>
      <c r="FB59" s="163" t="n">
        <v>0.228771565716273</v>
      </c>
      <c r="FC59" s="163" t="n">
        <v>0.0579885679390593</v>
      </c>
      <c r="FD59" s="163" t="n">
        <v>0.173144914514928</v>
      </c>
      <c r="FE59" s="163" t="n">
        <v>0.45389591598773</v>
      </c>
      <c r="FF59" s="79" t="n">
        <v>9.25763355507116</v>
      </c>
      <c r="FG59" s="80" t="n">
        <v>59.2947325540828</v>
      </c>
      <c r="FH59" s="81" t="n">
        <v>30</v>
      </c>
      <c r="FI59" s="82" t="n">
        <v>0.4</v>
      </c>
      <c r="FJ59" s="83" t="n">
        <v>0.239873357301381</v>
      </c>
      <c r="FK59" s="163" t="n">
        <v>0.0401279533793628</v>
      </c>
      <c r="FL59" s="84" t="n">
        <v>140.599781375684</v>
      </c>
      <c r="FM59" s="85" t="n">
        <v>0.0556786627061335</v>
      </c>
      <c r="FN59" s="86" t="n">
        <v>0.264295438715369</v>
      </c>
      <c r="FO59" s="87" t="n">
        <v>0.716979259263837</v>
      </c>
      <c r="FP59" s="88" t="n">
        <v>0.000000240424589850016</v>
      </c>
      <c r="FQ59" s="89" t="n">
        <v>10.1276085207341</v>
      </c>
      <c r="FR59" s="90" t="n">
        <v>541.544893229901</v>
      </c>
      <c r="FS59" s="162" t="n">
        <v>78</v>
      </c>
      <c r="FT59" s="162" t="n">
        <v>34</v>
      </c>
      <c r="FU59" s="162" t="n">
        <v>51</v>
      </c>
      <c r="FV59" s="162" t="n">
        <v>69</v>
      </c>
      <c r="FW59" s="162" t="n">
        <v>55</v>
      </c>
      <c r="FX59" s="162" t="n">
        <v>24</v>
      </c>
      <c r="FY59" s="162" t="n">
        <v>66</v>
      </c>
      <c r="FZ59" s="162" t="n">
        <v>47</v>
      </c>
      <c r="GA59" s="162" t="n">
        <v>65</v>
      </c>
      <c r="GB59" s="162" t="n">
        <v>55</v>
      </c>
      <c r="GC59" s="162" t="n">
        <v>5</v>
      </c>
      <c r="GD59" s="162" t="n">
        <v>89</v>
      </c>
      <c r="GE59" s="162" t="n">
        <v>48</v>
      </c>
      <c r="GF59" s="91" t="n">
        <v>8.08189373573191</v>
      </c>
      <c r="GG59" s="92" t="n">
        <v>61.6255472837694</v>
      </c>
      <c r="GH59" s="93" t="n">
        <v>25.2391395180474</v>
      </c>
      <c r="GI59" s="94" t="n">
        <v>0.306164691281415</v>
      </c>
      <c r="GJ59" s="95" t="n">
        <v>0.261231818712494</v>
      </c>
      <c r="GK59" s="163" t="n">
        <v>0.303121038041331</v>
      </c>
      <c r="GL59" s="96" t="n">
        <v>212.089844158098</v>
      </c>
      <c r="GM59" s="97" t="n">
        <v>0.134584451980812</v>
      </c>
      <c r="GN59" s="98" t="n">
        <v>0.426136923302407</v>
      </c>
      <c r="GO59" s="99" t="n">
        <v>1.9332019546488</v>
      </c>
      <c r="GP59" s="100" t="n">
        <v>21.813132352397</v>
      </c>
      <c r="GQ59" s="101" t="n">
        <v>3.94573073547232</v>
      </c>
      <c r="GR59" s="102" t="n">
        <v>4611.7525877926</v>
      </c>
      <c r="GS59" s="162" t="n">
        <v>74</v>
      </c>
      <c r="GT59" s="162" t="n">
        <v>85</v>
      </c>
      <c r="GU59" s="162" t="n">
        <v>0</v>
      </c>
      <c r="GV59" s="162" t="n">
        <v>0</v>
      </c>
      <c r="GW59" s="162" t="n">
        <v>91</v>
      </c>
      <c r="GX59" s="162" t="n">
        <v>26</v>
      </c>
      <c r="GY59" s="162" t="n">
        <v>91</v>
      </c>
      <c r="GZ59" s="162" t="n">
        <v>68</v>
      </c>
      <c r="HA59" s="162" t="n">
        <v>71</v>
      </c>
      <c r="HB59" s="162" t="n">
        <v>87</v>
      </c>
      <c r="HC59" s="162" t="n">
        <v>5</v>
      </c>
      <c r="HD59" s="162" t="n">
        <v>91</v>
      </c>
      <c r="HE59" s="162" t="n">
        <v>70</v>
      </c>
      <c r="HF59" s="103" t="n">
        <v>9.00373854967731</v>
      </c>
      <c r="HG59" s="104" t="n">
        <v>57.9257095823096</v>
      </c>
      <c r="HH59" s="105" t="n">
        <v>30.3117309269893</v>
      </c>
      <c r="HI59" s="106" t="n">
        <v>0.38039376538146</v>
      </c>
      <c r="HJ59" s="107" t="n">
        <v>0.136195439132075</v>
      </c>
      <c r="HK59" s="163" t="n">
        <v>0.164121552676483</v>
      </c>
      <c r="HL59" s="108" t="n">
        <v>44.3508779100412</v>
      </c>
      <c r="HM59" s="109" t="n">
        <v>0.0690599143040984</v>
      </c>
      <c r="HN59" s="110" t="n">
        <v>0.326823924817623</v>
      </c>
      <c r="HO59" s="111" t="n">
        <v>0.309431887489344</v>
      </c>
      <c r="HP59" s="112" t="n">
        <v>0.0226284401919099</v>
      </c>
      <c r="HQ59" s="113" t="n">
        <v>2.88523311906552</v>
      </c>
      <c r="HR59" s="114" t="n">
        <v>2053.37358159409</v>
      </c>
      <c r="HS59" s="115" t="n">
        <v>3629.7</v>
      </c>
      <c r="HT59" s="116" t="n">
        <v>142</v>
      </c>
      <c r="HU59" s="117" t="n">
        <v>399.6</v>
      </c>
      <c r="HV59" s="118" t="n">
        <v>519.4</v>
      </c>
      <c r="HW59" s="119" t="n">
        <v>620</v>
      </c>
      <c r="HX59" s="120" t="n">
        <v>1316</v>
      </c>
      <c r="HY59" s="121" t="n">
        <v>3424.9</v>
      </c>
      <c r="HZ59" s="122" t="n">
        <v>625.1</v>
      </c>
      <c r="IA59" s="123" t="n">
        <v>2070.8</v>
      </c>
      <c r="IB59" s="124" t="n">
        <v>590.7</v>
      </c>
      <c r="IC59" s="125" t="n">
        <v>0</v>
      </c>
      <c r="ID59" s="126" t="n">
        <v>0</v>
      </c>
      <c r="IE59" s="127" t="n">
        <v>60.6</v>
      </c>
      <c r="IF59" s="128" t="n">
        <v>77.7</v>
      </c>
      <c r="IG59" s="129" t="n">
        <v>4437.8</v>
      </c>
      <c r="IH59" s="130" t="n">
        <v>7792.2</v>
      </c>
      <c r="II59" s="131" t="n">
        <v>5066.2</v>
      </c>
      <c r="IJ59" s="132" t="n">
        <v>2964.4</v>
      </c>
      <c r="IK59" s="133" t="n">
        <v>3925.4</v>
      </c>
      <c r="IL59" s="134" t="n">
        <v>126.7</v>
      </c>
      <c r="IM59" s="135" t="n">
        <v>3157.4</v>
      </c>
      <c r="IN59" s="136" t="n">
        <v>7242.7</v>
      </c>
      <c r="IO59" s="137" t="n">
        <v>398.5</v>
      </c>
      <c r="IP59" s="138" t="n">
        <v>61</v>
      </c>
      <c r="IQ59" s="139" t="n">
        <v>32.4</v>
      </c>
      <c r="IR59" s="140" t="n">
        <v>472</v>
      </c>
      <c r="IS59" s="141" t="n">
        <v>61</v>
      </c>
      <c r="IT59" s="142" t="n">
        <v>0</v>
      </c>
      <c r="IU59" s="143" t="n">
        <v>81</v>
      </c>
      <c r="IV59" s="144" t="n">
        <v>0</v>
      </c>
      <c r="IW59" s="145" t="n">
        <v>2118.9</v>
      </c>
      <c r="IX59" s="146" t="n">
        <v>5743.8</v>
      </c>
      <c r="IY59" s="147" t="n">
        <v>3892.6</v>
      </c>
      <c r="IZ59" s="148" t="n">
        <v>3970.1</v>
      </c>
      <c r="JA59" s="149" t="n">
        <v>1168.7</v>
      </c>
      <c r="JB59" s="150" t="n">
        <v>2964.4</v>
      </c>
      <c r="JC59" s="151" t="n">
        <v>7490.5</v>
      </c>
      <c r="JD59" t="n">
        <v>1542.4</v>
      </c>
      <c r="JE59" s="152" t="n">
        <v>76.6051155156498</v>
      </c>
      <c r="JF59" s="153" t="n">
        <v>24329.1165789124</v>
      </c>
      <c r="JG59" s="154" t="n">
        <v>0.17619079746323</v>
      </c>
      <c r="JH59" s="163" t="n">
        <v>0.429577464788732</v>
      </c>
      <c r="JI59" s="163" t="n">
        <v>0</v>
      </c>
      <c r="JJ59" s="163" t="n">
        <v>0.570422535211268</v>
      </c>
      <c r="JK59" s="163" t="n">
        <v>0</v>
      </c>
      <c r="JL59" s="163" t="n">
        <v>0.269487580602083</v>
      </c>
      <c r="JM59" s="163" t="n">
        <v>0.730512419397917</v>
      </c>
      <c r="JN59" s="163" t="n">
        <v>0.495071667493355</v>
      </c>
      <c r="JO59" s="163" t="n">
        <v>0.504928332506645</v>
      </c>
      <c r="JP59" s="155" t="n">
        <v>9</v>
      </c>
      <c r="JQ59" s="156" t="n">
        <v>92</v>
      </c>
      <c r="JR59" s="157" t="n">
        <v>1</v>
      </c>
      <c r="JS59" s="158" t="n">
        <v>522.3</v>
      </c>
      <c r="JT59" s="161" t="n">
        <v>0.162</v>
      </c>
      <c r="JU59" s="161" t="n">
        <v>0.663592664697707</v>
      </c>
      <c r="JV59" t="n">
        <v>2</v>
      </c>
      <c r="JW59" t="n">
        <v>1</v>
      </c>
      <c r="JX59" t="n">
        <v>1.89243270569695</v>
      </c>
      <c r="JY59" s="163" t="n">
        <v>0.205914157933382</v>
      </c>
      <c r="JZ59" s="159" t="n">
        <v>0.39424504115504</v>
      </c>
      <c r="KA59" t="n">
        <v>0.00842227346155439</v>
      </c>
      <c r="KB59" t="n">
        <v>0.0550209176135971</v>
      </c>
      <c r="KC59" t="n">
        <v>0.0044734698385961</v>
      </c>
      <c r="KD59" t="n">
        <v>0.0651690667844864</v>
      </c>
    </row>
    <row r="60">
      <c r="A60" s="1" t="s">
        <v>2734</v>
      </c>
      <c r="B60" s="1" t="s">
        <v>3727</v>
      </c>
      <c r="C60" s="1"/>
      <c r="D60" t="n">
        <v>59</v>
      </c>
      <c r="E60" s="164" t="n">
        <v>4069.1</v>
      </c>
      <c r="F60" t="n">
        <v>-108.476528</v>
      </c>
      <c r="G60" t="n">
        <v>45.804528</v>
      </c>
      <c r="H60" t="s">
        <v>474</v>
      </c>
      <c r="I60" t="s">
        <v>475</v>
      </c>
      <c r="J60" s="17" t="n">
        <v>0.671147457947792</v>
      </c>
      <c r="K60" s="18" t="n">
        <v>0.831880187028846</v>
      </c>
      <c r="L60" s="19" t="n">
        <v>1.00129473944926</v>
      </c>
      <c r="M60" s="20" t="n">
        <v>0.0472149301434972</v>
      </c>
      <c r="N60" s="21" t="n">
        <v>0.434457143970449</v>
      </c>
      <c r="O60" s="22" t="n">
        <v>0.295653051810949</v>
      </c>
      <c r="P60" s="23" t="n">
        <v>1.18722427330589</v>
      </c>
      <c r="Q60" s="24" t="n">
        <v>1.46590403923782</v>
      </c>
      <c r="R60" s="25" t="n">
        <v>0.998098360603323</v>
      </c>
      <c r="S60" s="26" t="n">
        <v>0.410589240978236</v>
      </c>
      <c r="T60" s="27" t="n">
        <v>0.430662401236008</v>
      </c>
      <c r="U60" s="28" t="n">
        <v>0.0189275881042157</v>
      </c>
      <c r="V60" s="29" t="n">
        <v>0.112942146352272</v>
      </c>
      <c r="W60" s="30" t="n">
        <v>4.18030477406266</v>
      </c>
      <c r="X60" s="31" t="n">
        <v>0</v>
      </c>
      <c r="Y60" s="32" t="n">
        <v>0</v>
      </c>
      <c r="Z60" s="33" t="n">
        <v>1.60170997905261</v>
      </c>
      <c r="AA60" s="34" t="n">
        <v>1.38376243471817</v>
      </c>
      <c r="AB60" s="35" t="n">
        <v>0.648545721233691</v>
      </c>
      <c r="AC60" s="36" t="n">
        <v>0.892982109171839</v>
      </c>
      <c r="AD60" s="37" t="n">
        <v>0.79242004212144</v>
      </c>
      <c r="AE60" s="38" t="n">
        <v>0.653243191312899</v>
      </c>
      <c r="AF60" s="39" t="n">
        <v>0.643422230667747</v>
      </c>
      <c r="AG60" s="40" t="n">
        <v>0.386136520055322</v>
      </c>
      <c r="AH60" s="41" t="n">
        <v>0.68134211544893</v>
      </c>
      <c r="AI60" s="42" t="n">
        <v>4.02193453431942</v>
      </c>
      <c r="AJ60" s="43" t="n">
        <v>2.8905930862826</v>
      </c>
      <c r="AK60" s="44" t="n">
        <v>1.87075308350342</v>
      </c>
      <c r="AL60" s="45" t="n">
        <v>0.060201319471237</v>
      </c>
      <c r="AM60" s="46" t="n">
        <v>2.07479703981905</v>
      </c>
      <c r="AN60" s="47" t="n">
        <v>0.372432487715095</v>
      </c>
      <c r="AO60" s="48" t="n">
        <v>0.995624402259245</v>
      </c>
      <c r="AP60" s="49" t="n">
        <v>0.977355196743901</v>
      </c>
      <c r="AQ60" s="50" t="n">
        <v>0.957992803510262</v>
      </c>
      <c r="AR60" s="51" t="n">
        <v>0.544267900180031</v>
      </c>
      <c r="AS60" s="52" t="n">
        <v>0.617253385860131</v>
      </c>
      <c r="AT60" s="53" t="n">
        <v>0.57268518280862</v>
      </c>
      <c r="AU60" s="54" t="n">
        <v>1.2066843106909</v>
      </c>
      <c r="AV60" s="55" t="n">
        <v>1.51770398737756</v>
      </c>
      <c r="AW60" s="56" t="n">
        <v>0.860040722738998</v>
      </c>
      <c r="AX60" s="57" t="n">
        <v>1.07705339661392</v>
      </c>
      <c r="AY60" s="58" t="n">
        <v>1.86349774517324</v>
      </c>
      <c r="AZ60" s="59" t="n">
        <v>0.436981530192727</v>
      </c>
      <c r="BA60" s="60" t="n">
        <v>0.720789993460476</v>
      </c>
      <c r="BB60" s="61" t="n">
        <v>0.461784765676252</v>
      </c>
      <c r="BC60" s="62" t="n">
        <v>0</v>
      </c>
      <c r="BD60" s="63" t="n">
        <v>0</v>
      </c>
      <c r="BE60" s="64" t="n">
        <v>1.4097840829111</v>
      </c>
      <c r="BF60" s="65" t="n">
        <v>0.986957669894069</v>
      </c>
      <c r="BG60" s="66" t="n">
        <v>1.00028987491827</v>
      </c>
      <c r="BH60" s="67" t="n">
        <v>1.00886599202795</v>
      </c>
      <c r="BI60" s="68" t="n">
        <v>1.36944613511869</v>
      </c>
      <c r="BJ60" s="69" t="n">
        <v>1.10490454852372</v>
      </c>
      <c r="BK60" s="70" t="n">
        <v>1.95470472020886</v>
      </c>
      <c r="BL60" s="71" t="n">
        <v>0.39487206346584</v>
      </c>
      <c r="BM60" s="72" t="n">
        <v>2.14425132038962</v>
      </c>
      <c r="BN60" s="73" t="n">
        <v>3.6512182551494</v>
      </c>
      <c r="BO60" s="74" t="n">
        <v>5.48653335340796</v>
      </c>
      <c r="BP60" s="75" t="n">
        <v>5.59992818075011</v>
      </c>
      <c r="BQ60" s="76" t="n">
        <v>0.763336606344937</v>
      </c>
      <c r="BR60" s="77" t="n">
        <v>1.61935345195334</v>
      </c>
      <c r="BS60" s="78" t="n">
        <v>2.91877160871651</v>
      </c>
      <c r="BT60" s="163" t="n">
        <v>0.233700191221436</v>
      </c>
      <c r="BU60" s="163" t="n">
        <v>0.120181877931458</v>
      </c>
      <c r="BV60" s="163" t="n">
        <v>0.307586172912509</v>
      </c>
      <c r="BW60" s="163" t="n">
        <v>0.00228107266050962</v>
      </c>
      <c r="BX60" s="163" t="n">
        <v>0.0252253029192359</v>
      </c>
      <c r="BY60" s="163" t="n">
        <v>0.0341806692517593</v>
      </c>
      <c r="BZ60" s="163" t="n">
        <v>0.231636171913275</v>
      </c>
      <c r="CA60" s="163" t="n">
        <v>0.0811727409009363</v>
      </c>
      <c r="CB60" s="163" t="n">
        <v>0.172445995428965</v>
      </c>
      <c r="CC60" s="163" t="n">
        <v>0.159814209530363</v>
      </c>
      <c r="CD60" s="163" t="n">
        <v>0.0759381681452901</v>
      </c>
      <c r="CE60" s="163" t="n">
        <v>0.0023592440588828</v>
      </c>
      <c r="CF60" s="163" t="n">
        <v>0.00560320463984665</v>
      </c>
      <c r="CG60" s="163" t="n">
        <v>0.0263940429087513</v>
      </c>
      <c r="CH60" s="163" t="n">
        <v>0</v>
      </c>
      <c r="CI60" s="163" t="n">
        <v>0</v>
      </c>
      <c r="CJ60" s="163" t="n">
        <v>0.0495195497775921</v>
      </c>
      <c r="CK60" s="163" t="n">
        <v>0.840185790469637</v>
      </c>
      <c r="CL60" s="162" t="n">
        <v>39</v>
      </c>
      <c r="CM60" s="162" t="n">
        <v>46</v>
      </c>
      <c r="CN60" s="162" t="n">
        <v>56</v>
      </c>
      <c r="CO60" s="162" t="n">
        <v>0</v>
      </c>
      <c r="CP60" s="162" t="n">
        <v>38</v>
      </c>
      <c r="CQ60" s="162" t="n">
        <v>27</v>
      </c>
      <c r="CR60" s="162" t="n">
        <v>82</v>
      </c>
      <c r="CS60" s="162" t="n">
        <v>76</v>
      </c>
      <c r="CT60" s="162" t="n">
        <v>57</v>
      </c>
      <c r="CU60" s="162" t="n">
        <v>32</v>
      </c>
      <c r="CV60" s="162" t="n">
        <v>51</v>
      </c>
      <c r="CW60" s="162" t="n">
        <v>34</v>
      </c>
      <c r="CX60" s="162" t="n">
        <v>50</v>
      </c>
      <c r="CY60" s="162" t="n">
        <v>95</v>
      </c>
      <c r="CZ60" s="162" t="n">
        <v>0</v>
      </c>
      <c r="DA60" s="162" t="n">
        <v>0</v>
      </c>
      <c r="DB60" s="162" t="n">
        <v>78</v>
      </c>
      <c r="DC60" s="162" t="n">
        <v>67</v>
      </c>
      <c r="DD60" s="163" t="n">
        <v>0.348209902986201</v>
      </c>
      <c r="DE60" s="163" t="n">
        <v>0.144470177082473</v>
      </c>
      <c r="DF60" s="163" t="n">
        <v>0.307188443915815</v>
      </c>
      <c r="DG60" s="163" t="n">
        <v>0.0483125285492727</v>
      </c>
      <c r="DH60" s="163" t="n">
        <v>0.0580616598652403</v>
      </c>
      <c r="DI60" s="163" t="n">
        <v>0.115610743885085</v>
      </c>
      <c r="DJ60" s="163" t="n">
        <v>0.19510734165523</v>
      </c>
      <c r="DK60" s="163" t="n">
        <v>0.0553738435314915</v>
      </c>
      <c r="DL60" s="163" t="n">
        <v>0.172774550320597</v>
      </c>
      <c r="DM60" s="163" t="n">
        <v>0.389231362101946</v>
      </c>
      <c r="DN60" s="163" t="n">
        <v>0.176328762221514</v>
      </c>
      <c r="DO60" s="163" t="n">
        <v>0.124645784021332</v>
      </c>
      <c r="DP60" s="163" t="n">
        <v>0.0496112817120544</v>
      </c>
      <c r="DQ60" s="163" t="n">
        <v>0.00631390396999692</v>
      </c>
      <c r="DR60" s="163" t="n">
        <v>0.00151036084130344</v>
      </c>
      <c r="DS60" s="163" t="n">
        <v>0.00349835025686017</v>
      </c>
      <c r="DT60" s="163" t="n">
        <v>0.0309166768174112</v>
      </c>
      <c r="DU60" s="163" t="n">
        <v>0.607174880159801</v>
      </c>
      <c r="DV60" s="163" t="n">
        <v>0.0407503407728731</v>
      </c>
      <c r="DW60" s="163" t="n">
        <v>0.0053989560104343</v>
      </c>
      <c r="DX60" s="163" t="n">
        <v>0.00777369926148107</v>
      </c>
      <c r="DY60" s="163" t="n">
        <v>0.0571565908418374</v>
      </c>
      <c r="DZ60" s="163" t="n">
        <v>0.000551048443340757</v>
      </c>
      <c r="EA60" s="163" t="n">
        <v>0.00195516061266147</v>
      </c>
      <c r="EB60" s="163" t="n">
        <v>0.0351256269508575</v>
      </c>
      <c r="EC60" s="163" t="n">
        <v>0.851288577107684</v>
      </c>
      <c r="ED60" s="162" t="n">
        <v>60</v>
      </c>
      <c r="EE60" s="162" t="n">
        <v>52</v>
      </c>
      <c r="EF60" s="162" t="n">
        <v>51</v>
      </c>
      <c r="EG60" s="162" t="n">
        <v>0</v>
      </c>
      <c r="EH60" s="162" t="n">
        <v>50</v>
      </c>
      <c r="EI60" s="162" t="n">
        <v>39</v>
      </c>
      <c r="EJ60" s="162" t="n">
        <v>89</v>
      </c>
      <c r="EK60" s="162" t="n">
        <v>79</v>
      </c>
      <c r="EL60" s="162" t="n">
        <v>43</v>
      </c>
      <c r="EM60" s="162" t="n">
        <v>72</v>
      </c>
      <c r="EN60" s="162" t="n">
        <v>84</v>
      </c>
      <c r="EO60" s="162" t="n">
        <v>79</v>
      </c>
      <c r="EP60" s="162" t="n">
        <v>73</v>
      </c>
      <c r="EQ60" s="162" t="n">
        <v>71</v>
      </c>
      <c r="ER60" s="162" t="n">
        <v>0</v>
      </c>
      <c r="ES60" s="162" t="n">
        <v>0</v>
      </c>
      <c r="ET60" s="162" t="n">
        <v>73</v>
      </c>
      <c r="EU60" s="162" t="n">
        <v>27</v>
      </c>
      <c r="EV60" s="163" t="n">
        <v>0.234727263304444</v>
      </c>
      <c r="EW60" s="163" t="n">
        <v>0.122966428512222</v>
      </c>
      <c r="EX60" s="163" t="n">
        <v>0.321073573606667</v>
      </c>
      <c r="EY60" s="163" t="n">
        <v>0.00419108431666667</v>
      </c>
      <c r="EZ60" s="163" t="n">
        <v>0.0408670142555556</v>
      </c>
      <c r="FA60" s="163" t="n">
        <v>0.0596849198788889</v>
      </c>
      <c r="FB60" s="163" t="n">
        <v>0.191960871506358</v>
      </c>
      <c r="FC60" s="163" t="n">
        <v>0.0534839083088889</v>
      </c>
      <c r="FD60" s="163" t="n">
        <v>0.200509104824444</v>
      </c>
      <c r="FE60" s="163" t="n">
        <v>0.148380953101111</v>
      </c>
      <c r="FF60" s="79" t="n">
        <v>5.2414776017743</v>
      </c>
      <c r="FG60" s="80" t="n">
        <v>55.0305111923292</v>
      </c>
      <c r="FH60" s="81" t="n">
        <v>20</v>
      </c>
      <c r="FI60" s="82" t="n">
        <v>0.2</v>
      </c>
      <c r="FJ60" s="83" t="n">
        <v>0.168082359517385</v>
      </c>
      <c r="FK60" s="163" t="n">
        <v>0.117046102784836</v>
      </c>
      <c r="FL60" s="84" t="n">
        <v>144.505743083912</v>
      </c>
      <c r="FM60" s="85" t="n">
        <v>0.541289855204082</v>
      </c>
      <c r="FN60" s="86" t="n">
        <v>1.23178844430768</v>
      </c>
      <c r="FO60" s="87" t="n">
        <v>3.61654351769408</v>
      </c>
      <c r="FP60" s="88" t="n">
        <v>1.31317934941503</v>
      </c>
      <c r="FQ60" s="89" t="n">
        <v>8.18659044988099</v>
      </c>
      <c r="FR60" s="90" t="n">
        <v>1717.56648899813</v>
      </c>
      <c r="FS60" s="162" t="n">
        <v>4</v>
      </c>
      <c r="FT60" s="162" t="n">
        <v>9</v>
      </c>
      <c r="FU60" s="162" t="n">
        <v>51</v>
      </c>
      <c r="FV60" s="162" t="n">
        <v>30</v>
      </c>
      <c r="FW60" s="162" t="n">
        <v>36</v>
      </c>
      <c r="FX60" s="162" t="n">
        <v>37</v>
      </c>
      <c r="FY60" s="162" t="n">
        <v>66</v>
      </c>
      <c r="FZ60" s="162" t="n">
        <v>95</v>
      </c>
      <c r="GA60" s="162" t="n">
        <v>91</v>
      </c>
      <c r="GB60" s="162" t="n">
        <v>84</v>
      </c>
      <c r="GC60" s="162" t="n">
        <v>92</v>
      </c>
      <c r="GD60" s="162" t="n">
        <v>86</v>
      </c>
      <c r="GE60" s="162" t="n">
        <v>69</v>
      </c>
      <c r="GF60" s="91" t="n">
        <v>8.08189373573191</v>
      </c>
      <c r="GG60" s="92" t="n">
        <v>61.6255472837694</v>
      </c>
      <c r="GH60" s="93" t="n">
        <v>25.2391395180474</v>
      </c>
      <c r="GI60" s="94" t="n">
        <v>0.306164691281415</v>
      </c>
      <c r="GJ60" s="95" t="n">
        <v>0.261231818712494</v>
      </c>
      <c r="GK60" s="163" t="n">
        <v>0.303121038041331</v>
      </c>
      <c r="GL60" s="96" t="n">
        <v>212.089844158098</v>
      </c>
      <c r="GM60" s="97" t="n">
        <v>0.134584451980812</v>
      </c>
      <c r="GN60" s="98" t="n">
        <v>0.426136923302407</v>
      </c>
      <c r="GO60" s="99" t="n">
        <v>1.9332019546488</v>
      </c>
      <c r="GP60" s="100" t="n">
        <v>21.813132352397</v>
      </c>
      <c r="GQ60" s="101" t="n">
        <v>3.94573073547232</v>
      </c>
      <c r="GR60" s="102" t="n">
        <v>4611.7525877926</v>
      </c>
      <c r="GS60" s="162" t="n">
        <v>71</v>
      </c>
      <c r="GT60" s="162" t="n">
        <v>57</v>
      </c>
      <c r="GU60" s="162" t="n">
        <v>99</v>
      </c>
      <c r="GV60" s="162" t="n">
        <v>83</v>
      </c>
      <c r="GW60" s="162" t="n">
        <v>79</v>
      </c>
      <c r="GX60" s="162" t="n">
        <v>32</v>
      </c>
      <c r="GY60" s="162" t="n">
        <v>84</v>
      </c>
      <c r="GZ60" s="162" t="n">
        <v>94</v>
      </c>
      <c r="HA60" s="162" t="n">
        <v>96</v>
      </c>
      <c r="HB60" s="162" t="n">
        <v>98</v>
      </c>
      <c r="HC60" s="162" t="n">
        <v>92</v>
      </c>
      <c r="HD60" s="162" t="n">
        <v>81</v>
      </c>
      <c r="HE60" s="162" t="n">
        <v>91</v>
      </c>
      <c r="HF60" s="103" t="n">
        <v>5.23995866918333</v>
      </c>
      <c r="HG60" s="104" t="n">
        <v>54.5468988222222</v>
      </c>
      <c r="HH60" s="105" t="n">
        <v>14.6044444444444</v>
      </c>
      <c r="HI60" s="106" t="n">
        <v>0.181011111111111</v>
      </c>
      <c r="HJ60" s="107" t="n">
        <v>0.0859886190377778</v>
      </c>
      <c r="HK60" s="163" t="n">
        <v>0.296415253481111</v>
      </c>
      <c r="HL60" s="108" t="n">
        <v>67.3921670047775</v>
      </c>
      <c r="HM60" s="109" t="n">
        <v>0.148249109578889</v>
      </c>
      <c r="HN60" s="110" t="n">
        <v>0.224511246895556</v>
      </c>
      <c r="HO60" s="111" t="n">
        <v>0.645819624995556</v>
      </c>
      <c r="HP60" s="112" t="n">
        <v>1.72031491546421</v>
      </c>
      <c r="HQ60" s="113" t="n">
        <v>5.05546855135667</v>
      </c>
      <c r="HR60" s="114" t="n">
        <v>588.4552542134</v>
      </c>
      <c r="HS60" s="115" t="n">
        <v>1248.4</v>
      </c>
      <c r="HT60" s="116" t="n">
        <v>4.1</v>
      </c>
      <c r="HU60" s="117" t="n">
        <v>58.5</v>
      </c>
      <c r="HV60" s="118" t="n">
        <v>95.2</v>
      </c>
      <c r="HW60" s="119" t="n">
        <v>330.3</v>
      </c>
      <c r="HX60" s="120" t="n">
        <v>701.7</v>
      </c>
      <c r="HY60" s="121" t="n">
        <v>650.3</v>
      </c>
      <c r="HZ60" s="122" t="n">
        <v>309</v>
      </c>
      <c r="IA60" s="123" t="n">
        <v>9.6</v>
      </c>
      <c r="IB60" s="124" t="n">
        <v>22.8</v>
      </c>
      <c r="IC60" s="125" t="n">
        <v>107.4</v>
      </c>
      <c r="ID60" s="126" t="n">
        <v>0</v>
      </c>
      <c r="IE60" s="127" t="n">
        <v>0</v>
      </c>
      <c r="IF60" s="128" t="n">
        <v>201.5</v>
      </c>
      <c r="IG60" s="129" t="n">
        <v>3418.8</v>
      </c>
      <c r="IH60" s="130" t="n">
        <v>4058.7</v>
      </c>
      <c r="II60" s="131" t="n">
        <v>2785.2</v>
      </c>
      <c r="IJ60" s="132" t="n">
        <v>1797.4</v>
      </c>
      <c r="IK60" s="133" t="n">
        <v>2319.1</v>
      </c>
      <c r="IL60" s="134" t="n">
        <v>225.7</v>
      </c>
      <c r="IM60" s="135" t="n">
        <v>1928.3</v>
      </c>
      <c r="IN60" s="136" t="n">
        <v>3738.8</v>
      </c>
      <c r="IO60" s="137" t="n">
        <v>32.3</v>
      </c>
      <c r="IP60" s="138" t="n">
        <v>0.2</v>
      </c>
      <c r="IQ60" s="139" t="n">
        <v>20.5</v>
      </c>
      <c r="IR60" s="140" t="n">
        <v>0</v>
      </c>
      <c r="IS60" s="141" t="n">
        <v>4.1</v>
      </c>
      <c r="IT60" s="142" t="n">
        <v>0</v>
      </c>
      <c r="IU60" s="143" t="n">
        <v>0</v>
      </c>
      <c r="IV60" s="144" t="n">
        <v>0</v>
      </c>
      <c r="IW60" s="145" t="n">
        <v>836.4</v>
      </c>
      <c r="IX60" s="146" t="n">
        <v>3232.7</v>
      </c>
      <c r="IY60" s="147" t="n">
        <v>1983.7</v>
      </c>
      <c r="IZ60" s="148" t="n">
        <v>2085.4</v>
      </c>
      <c r="JA60" s="149" t="n">
        <v>1124.5</v>
      </c>
      <c r="JB60" s="150" t="n">
        <v>1797.4</v>
      </c>
      <c r="JC60" s="151" t="n">
        <v>3652.8</v>
      </c>
      <c r="JD60" t="n">
        <v>419.5</v>
      </c>
      <c r="JE60" s="152" t="n">
        <v>74.9154732176706</v>
      </c>
      <c r="JF60" s="153" t="n">
        <v>29568.9665571029</v>
      </c>
      <c r="JG60" s="154" t="n">
        <v>0.127016802047402</v>
      </c>
      <c r="JH60" s="163" t="n">
        <v>1</v>
      </c>
      <c r="JI60" s="163" t="n">
        <v>0</v>
      </c>
      <c r="JJ60" s="163" t="n">
        <v>0</v>
      </c>
      <c r="JK60" s="163" t="n">
        <v>0</v>
      </c>
      <c r="JL60" s="163" t="n">
        <v>0.205549138630164</v>
      </c>
      <c r="JM60" s="163" t="n">
        <v>0.794450861369836</v>
      </c>
      <c r="JN60" s="163" t="n">
        <v>0.487503379125605</v>
      </c>
      <c r="JO60" s="163" t="n">
        <v>0.512496620874395</v>
      </c>
      <c r="JP60" s="155" t="n">
        <v>15</v>
      </c>
      <c r="JQ60" s="156" t="n">
        <v>172</v>
      </c>
      <c r="JR60" s="157" t="n">
        <v>1</v>
      </c>
      <c r="JS60" s="158" t="n">
        <v>228.3</v>
      </c>
      <c r="JT60" s="161" t="n">
        <v>0.018</v>
      </c>
      <c r="JU60" s="161" t="n">
        <v>0.814838754054212</v>
      </c>
      <c r="JV60" t="n">
        <v>1</v>
      </c>
      <c r="JW60" t="n">
        <v>1</v>
      </c>
      <c r="JX60" t="n">
        <v>1</v>
      </c>
      <c r="JY60" s="163" t="n">
        <v>0.114843407796759</v>
      </c>
      <c r="JZ60" s="159" t="n">
        <v>0.625625904083676</v>
      </c>
      <c r="KA60" t="n">
        <v>0.0000534930993901787</v>
      </c>
      <c r="KB60" t="n">
        <v>0.00863913555151385</v>
      </c>
      <c r="KC60" t="n">
        <v>0.00548304268749331</v>
      </c>
      <c r="KD60" t="n">
        <v>0</v>
      </c>
    </row>
    <row r="61">
      <c r="A61" s="1" t="s">
        <v>2735</v>
      </c>
      <c r="B61" s="1" t="s">
        <v>3728</v>
      </c>
      <c r="C61" s="1"/>
      <c r="D61" t="n">
        <v>60</v>
      </c>
      <c r="E61" s="164" t="n">
        <v>576.5</v>
      </c>
      <c r="F61" t="n">
        <v>-93.3231</v>
      </c>
      <c r="G61" t="n">
        <v>44.30545</v>
      </c>
      <c r="H61" t="s">
        <v>318</v>
      </c>
      <c r="I61" t="s">
        <v>319</v>
      </c>
      <c r="J61" s="17" t="n">
        <v>0.427228737744603</v>
      </c>
      <c r="K61" s="18" t="n">
        <v>0.724792047127343</v>
      </c>
      <c r="L61" s="19" t="n">
        <v>0.682836632400195</v>
      </c>
      <c r="M61" s="20" t="n">
        <v>0.957834260044265</v>
      </c>
      <c r="N61" s="21" t="n">
        <v>0.467829854162762</v>
      </c>
      <c r="O61" s="22" t="n">
        <v>0.585722244995589</v>
      </c>
      <c r="P61" s="23" t="n">
        <v>0.884848799675452</v>
      </c>
      <c r="Q61" s="24" t="n">
        <v>1.49735203023556</v>
      </c>
      <c r="R61" s="25" t="n">
        <v>1.42061814329253</v>
      </c>
      <c r="S61" s="26" t="n">
        <v>0.225498355569845</v>
      </c>
      <c r="T61" s="27" t="n">
        <v>0.0580402856402726</v>
      </c>
      <c r="U61" s="28" t="n">
        <v>0.509335773422238</v>
      </c>
      <c r="V61" s="29" t="n">
        <v>0.136359326708048</v>
      </c>
      <c r="W61" s="30" t="n">
        <v>0</v>
      </c>
      <c r="X61" s="31" t="n">
        <v>0</v>
      </c>
      <c r="Y61" s="32" t="n">
        <v>0</v>
      </c>
      <c r="Z61" s="33" t="n">
        <v>0.235644426714684</v>
      </c>
      <c r="AA61" s="34" t="n">
        <v>1.50241552758196</v>
      </c>
      <c r="AB61" s="35" t="n">
        <v>0.872928022604948</v>
      </c>
      <c r="AC61" s="36" t="n">
        <v>0.964387563703284</v>
      </c>
      <c r="AD61" s="37" t="n">
        <v>0.79242004212144</v>
      </c>
      <c r="AE61" s="38" t="n">
        <v>0.653243191312899</v>
      </c>
      <c r="AF61" s="39" t="n">
        <v>0.466153226350274</v>
      </c>
      <c r="AG61" s="40" t="n">
        <v>0.924089843299038</v>
      </c>
      <c r="AH61" s="41" t="n">
        <v>0.260504755533639</v>
      </c>
      <c r="AI61" s="42" t="n">
        <v>0.137370564205296</v>
      </c>
      <c r="AJ61" s="43" t="n">
        <v>2.12910906128044</v>
      </c>
      <c r="AK61" s="44" t="n">
        <v>0.23630501671657</v>
      </c>
      <c r="AL61" s="45" t="n">
        <v>0.00880717585467827</v>
      </c>
      <c r="AM61" s="46" t="n">
        <v>0.173428443836817</v>
      </c>
      <c r="AN61" s="47" t="n">
        <v>0.0904176981808047</v>
      </c>
      <c r="AO61" s="48" t="n">
        <v>0.688294539620992</v>
      </c>
      <c r="AP61" s="49" t="n">
        <v>0.99109420414871</v>
      </c>
      <c r="AQ61" s="50" t="n">
        <v>0.912960880939502</v>
      </c>
      <c r="AR61" s="51" t="n">
        <v>2.26392496622421</v>
      </c>
      <c r="AS61" s="52" t="n">
        <v>0.659677540092882</v>
      </c>
      <c r="AT61" s="53" t="n">
        <v>1.03007466808272</v>
      </c>
      <c r="AU61" s="54" t="n">
        <v>0.997868563479642</v>
      </c>
      <c r="AV61" s="55" t="n">
        <v>1.43423358012031</v>
      </c>
      <c r="AW61" s="56" t="n">
        <v>1.46448284670775</v>
      </c>
      <c r="AX61" s="57" t="n">
        <v>0.433405654444254</v>
      </c>
      <c r="AY61" s="58" t="n">
        <v>0.18493883055938</v>
      </c>
      <c r="AZ61" s="59" t="n">
        <v>1.05356574843485</v>
      </c>
      <c r="BA61" s="60" t="n">
        <v>0.14952814704417</v>
      </c>
      <c r="BB61" s="61" t="n">
        <v>0</v>
      </c>
      <c r="BC61" s="62" t="n">
        <v>0</v>
      </c>
      <c r="BD61" s="63" t="n">
        <v>0</v>
      </c>
      <c r="BE61" s="64" t="n">
        <v>0.221395701945883</v>
      </c>
      <c r="BF61" s="65" t="n">
        <v>1.14879867396303</v>
      </c>
      <c r="BG61" s="66" t="n">
        <v>1.04124253079811</v>
      </c>
      <c r="BH61" s="67" t="n">
        <v>1.02030000416823</v>
      </c>
      <c r="BI61" s="68" t="n">
        <v>0.901111536987352</v>
      </c>
      <c r="BJ61" s="69" t="n">
        <v>0.758203660404741</v>
      </c>
      <c r="BK61" s="70" t="n">
        <v>0.580809038933682</v>
      </c>
      <c r="BL61" s="71" t="n">
        <v>0.857671262284378</v>
      </c>
      <c r="BM61" s="72" t="n">
        <v>0.386028473868641</v>
      </c>
      <c r="BN61" s="73" t="n">
        <v>0.0955406179348652</v>
      </c>
      <c r="BO61" s="74" t="n">
        <v>1.87164973564704</v>
      </c>
      <c r="BP61" s="75" t="n">
        <v>0.352454606931703</v>
      </c>
      <c r="BQ61" s="76" t="n">
        <v>1.02507209932049</v>
      </c>
      <c r="BR61" s="77" t="n">
        <v>0.37313473143453</v>
      </c>
      <c r="BS61" s="78" t="n">
        <v>0.277565707770807</v>
      </c>
      <c r="BT61" s="163" t="n">
        <v>0.148765277322965</v>
      </c>
      <c r="BU61" s="163" t="n">
        <v>0.104710835396455</v>
      </c>
      <c r="BV61" s="163" t="n">
        <v>0.209759522555731</v>
      </c>
      <c r="BW61" s="163" t="n">
        <v>0.04627539503386</v>
      </c>
      <c r="BX61" s="163" t="n">
        <v>0.0271629778672032</v>
      </c>
      <c r="BY61" s="163" t="n">
        <v>0.0677157844539819</v>
      </c>
      <c r="BZ61" s="163" t="n">
        <v>0.172640497071499</v>
      </c>
      <c r="CA61" s="163" t="n">
        <v>0.0829141370338248</v>
      </c>
      <c r="CB61" s="163" t="n">
        <v>0.245446660884649</v>
      </c>
      <c r="CC61" s="163" t="n">
        <v>0.0877710320901995</v>
      </c>
      <c r="CD61" s="163" t="n">
        <v>0.0102341717259324</v>
      </c>
      <c r="CE61" s="163" t="n">
        <v>0.0634865568083261</v>
      </c>
      <c r="CF61" s="163" t="n">
        <v>0.00676496097137901</v>
      </c>
      <c r="CG61" s="163" t="n">
        <v>0</v>
      </c>
      <c r="CH61" s="163" t="n">
        <v>0</v>
      </c>
      <c r="CI61" s="163" t="n">
        <v>0</v>
      </c>
      <c r="CJ61" s="163" t="n">
        <v>0.00728534258456201</v>
      </c>
      <c r="CK61" s="163" t="n">
        <v>0.9122289679098</v>
      </c>
      <c r="CL61" s="162" t="n">
        <v>20</v>
      </c>
      <c r="CM61" s="162" t="n">
        <v>37</v>
      </c>
      <c r="CN61" s="162" t="n">
        <v>39</v>
      </c>
      <c r="CO61" s="162" t="n">
        <v>74</v>
      </c>
      <c r="CP61" s="162" t="n">
        <v>40</v>
      </c>
      <c r="CQ61" s="162" t="n">
        <v>44</v>
      </c>
      <c r="CR61" s="162" t="n">
        <v>29</v>
      </c>
      <c r="CS61" s="162" t="n">
        <v>77</v>
      </c>
      <c r="CT61" s="162" t="n">
        <v>80</v>
      </c>
      <c r="CU61" s="162" t="n">
        <v>20</v>
      </c>
      <c r="CV61" s="162" t="n">
        <v>23</v>
      </c>
      <c r="CW61" s="162" t="n">
        <v>63</v>
      </c>
      <c r="CX61" s="162" t="n">
        <v>51</v>
      </c>
      <c r="CY61" s="162" t="n">
        <v>0</v>
      </c>
      <c r="CZ61" s="162" t="n">
        <v>0</v>
      </c>
      <c r="DA61" s="162" t="n">
        <v>0</v>
      </c>
      <c r="DB61" s="162" t="n">
        <v>38</v>
      </c>
      <c r="DC61" s="162" t="n">
        <v>80</v>
      </c>
      <c r="DD61" s="163" t="n">
        <v>0.348209902986201</v>
      </c>
      <c r="DE61" s="163" t="n">
        <v>0.144470177082473</v>
      </c>
      <c r="DF61" s="163" t="n">
        <v>0.307188443915815</v>
      </c>
      <c r="DG61" s="163" t="n">
        <v>0.0483125285492727</v>
      </c>
      <c r="DH61" s="163" t="n">
        <v>0.0580616598652403</v>
      </c>
      <c r="DI61" s="163" t="n">
        <v>0.115610743885085</v>
      </c>
      <c r="DJ61" s="163" t="n">
        <v>0.19510734165523</v>
      </c>
      <c r="DK61" s="163" t="n">
        <v>0.0553738435314915</v>
      </c>
      <c r="DL61" s="163" t="n">
        <v>0.172774550320597</v>
      </c>
      <c r="DM61" s="163" t="n">
        <v>0.389231362101946</v>
      </c>
      <c r="DN61" s="163" t="n">
        <v>0.176328762221514</v>
      </c>
      <c r="DO61" s="163" t="n">
        <v>0.124645784021332</v>
      </c>
      <c r="DP61" s="163" t="n">
        <v>0.0496112817120544</v>
      </c>
      <c r="DQ61" s="163" t="n">
        <v>0.00631390396999692</v>
      </c>
      <c r="DR61" s="163" t="n">
        <v>0.00151036084130344</v>
      </c>
      <c r="DS61" s="163" t="n">
        <v>0.00349835025686017</v>
      </c>
      <c r="DT61" s="163" t="n">
        <v>0.0309166768174112</v>
      </c>
      <c r="DU61" s="163" t="n">
        <v>0.607174880159801</v>
      </c>
      <c r="DV61" s="163" t="n">
        <v>0.0553381444825692</v>
      </c>
      <c r="DW61" s="163" t="n">
        <v>0.0602587516750994</v>
      </c>
      <c r="DX61" s="163" t="n">
        <v>0.0452420571317632</v>
      </c>
      <c r="DY61" s="163" t="n">
        <v>0.00890713145480769</v>
      </c>
      <c r="DZ61" s="163" t="n">
        <v>0.000389588646920916</v>
      </c>
      <c r="EA61" s="163" t="n">
        <v>0.00288580134591616</v>
      </c>
      <c r="EB61" s="163" t="n">
        <v>0.0329064318797969</v>
      </c>
      <c r="EC61" s="163" t="n">
        <v>0.794072093383312</v>
      </c>
      <c r="ED61" s="162" t="n">
        <v>42</v>
      </c>
      <c r="EE61" s="162" t="n">
        <v>59</v>
      </c>
      <c r="EF61" s="162" t="n">
        <v>53</v>
      </c>
      <c r="EG61" s="162" t="n">
        <v>85</v>
      </c>
      <c r="EH61" s="162" t="n">
        <v>48</v>
      </c>
      <c r="EI61" s="162" t="n">
        <v>65</v>
      </c>
      <c r="EJ61" s="162" t="n">
        <v>47</v>
      </c>
      <c r="EK61" s="162" t="n">
        <v>77</v>
      </c>
      <c r="EL61" s="162" t="n">
        <v>81</v>
      </c>
      <c r="EM61" s="162" t="n">
        <v>37</v>
      </c>
      <c r="EN61" s="162" t="n">
        <v>34</v>
      </c>
      <c r="EO61" s="162" t="n">
        <v>75</v>
      </c>
      <c r="EP61" s="162" t="n">
        <v>46</v>
      </c>
      <c r="EQ61" s="162" t="n">
        <v>0</v>
      </c>
      <c r="ER61" s="162" t="n">
        <v>0</v>
      </c>
      <c r="ES61" s="162" t="n">
        <v>0</v>
      </c>
      <c r="ET61" s="162" t="n">
        <v>28</v>
      </c>
      <c r="EU61" s="162" t="n">
        <v>63</v>
      </c>
      <c r="EV61" s="163" t="n">
        <v>0.216136070765406</v>
      </c>
      <c r="EW61" s="163" t="n">
        <v>0.10565174829813</v>
      </c>
      <c r="EX61" s="163" t="n">
        <v>0.229757404654484</v>
      </c>
      <c r="EY61" s="163" t="n">
        <v>0.0204403395537611</v>
      </c>
      <c r="EZ61" s="163" t="n">
        <v>0.0411761447318317</v>
      </c>
      <c r="FA61" s="163" t="n">
        <v>0.0657387144371016</v>
      </c>
      <c r="FB61" s="163" t="n">
        <v>0.173009255316641</v>
      </c>
      <c r="FC61" s="163" t="n">
        <v>0.0578107626143221</v>
      </c>
      <c r="FD61" s="163" t="n">
        <v>0.167599546444964</v>
      </c>
      <c r="FE61" s="163" t="n">
        <v>0.202514736921802</v>
      </c>
      <c r="FF61" s="79" t="n">
        <v>7.05491151763577</v>
      </c>
      <c r="FG61" s="80" t="n">
        <v>59.4309114068759</v>
      </c>
      <c r="FH61" s="81" t="n">
        <v>20</v>
      </c>
      <c r="FI61" s="82" t="n">
        <v>0.2</v>
      </c>
      <c r="FJ61" s="83" t="n">
        <v>0.121774055118179</v>
      </c>
      <c r="FK61" s="163" t="n">
        <v>0.280111072544255</v>
      </c>
      <c r="FL61" s="84" t="n">
        <v>55.2504130035729</v>
      </c>
      <c r="FM61" s="85" t="n">
        <v>0.0184879421018648</v>
      </c>
      <c r="FN61" s="86" t="n">
        <v>0.907291984749322</v>
      </c>
      <c r="FO61" s="87" t="n">
        <v>0.456825320209791</v>
      </c>
      <c r="FP61" s="88" t="n">
        <v>0.192112092568932</v>
      </c>
      <c r="FQ61" s="89" t="n">
        <v>0.684301941252063</v>
      </c>
      <c r="FR61" s="90" t="n">
        <v>416.984053567577</v>
      </c>
      <c r="FS61" s="162" t="n">
        <v>21</v>
      </c>
      <c r="FT61" s="162" t="n">
        <v>35</v>
      </c>
      <c r="FU61" s="162" t="n">
        <v>51</v>
      </c>
      <c r="FV61" s="162" t="n">
        <v>30</v>
      </c>
      <c r="FW61" s="162" t="n">
        <v>23</v>
      </c>
      <c r="FX61" s="162" t="n">
        <v>56</v>
      </c>
      <c r="FY61" s="162" t="n">
        <v>42</v>
      </c>
      <c r="FZ61" s="162" t="n">
        <v>16</v>
      </c>
      <c r="GA61" s="162" t="n">
        <v>86</v>
      </c>
      <c r="GB61" s="162" t="n">
        <v>48</v>
      </c>
      <c r="GC61" s="162" t="n">
        <v>85</v>
      </c>
      <c r="GD61" s="162" t="n">
        <v>43</v>
      </c>
      <c r="GE61" s="162" t="n">
        <v>43</v>
      </c>
      <c r="GF61" s="91" t="n">
        <v>8.08189373573191</v>
      </c>
      <c r="GG61" s="92" t="n">
        <v>61.6255472837694</v>
      </c>
      <c r="GH61" s="93" t="n">
        <v>25.2391395180474</v>
      </c>
      <c r="GI61" s="94" t="n">
        <v>0.306164691281415</v>
      </c>
      <c r="GJ61" s="95" t="n">
        <v>0.261231818712494</v>
      </c>
      <c r="GK61" s="163" t="n">
        <v>0.303121038041331</v>
      </c>
      <c r="GL61" s="96" t="n">
        <v>212.089844158098</v>
      </c>
      <c r="GM61" s="97" t="n">
        <v>0.134584451980812</v>
      </c>
      <c r="GN61" s="98" t="n">
        <v>0.426136923302407</v>
      </c>
      <c r="GO61" s="99" t="n">
        <v>1.9332019546488</v>
      </c>
      <c r="GP61" s="100" t="n">
        <v>21.813132352397</v>
      </c>
      <c r="GQ61" s="101" t="n">
        <v>3.94573073547232</v>
      </c>
      <c r="GR61" s="102" t="n">
        <v>4611.7525877926</v>
      </c>
      <c r="GS61" s="162" t="n">
        <v>48</v>
      </c>
      <c r="GT61" s="162" t="n">
        <v>84</v>
      </c>
      <c r="GU61" s="162" t="n">
        <v>68</v>
      </c>
      <c r="GV61" s="162" t="n">
        <v>49</v>
      </c>
      <c r="GW61" s="162" t="n">
        <v>35</v>
      </c>
      <c r="GX61" s="162" t="n">
        <v>51</v>
      </c>
      <c r="GY61" s="162" t="n">
        <v>52</v>
      </c>
      <c r="GZ61" s="162" t="n">
        <v>21</v>
      </c>
      <c r="HA61" s="162" t="n">
        <v>82</v>
      </c>
      <c r="HB61" s="162" t="n">
        <v>52</v>
      </c>
      <c r="HC61" s="162" t="n">
        <v>97</v>
      </c>
      <c r="HD61" s="162" t="n">
        <v>52</v>
      </c>
      <c r="HE61" s="162" t="n">
        <v>37</v>
      </c>
      <c r="HF61" s="103" t="n">
        <v>6.7754738295488</v>
      </c>
      <c r="HG61" s="104" t="n">
        <v>58.248467278333</v>
      </c>
      <c r="HH61" s="105" t="n">
        <v>22.194810718843</v>
      </c>
      <c r="HI61" s="106" t="n">
        <v>0.263781369629945</v>
      </c>
      <c r="HJ61" s="107" t="n">
        <v>0.209662809900042</v>
      </c>
      <c r="HK61" s="163" t="n">
        <v>0.326594914464301</v>
      </c>
      <c r="HL61" s="108" t="n">
        <v>143.125227136415</v>
      </c>
      <c r="HM61" s="109" t="n">
        <v>0.193508713900814</v>
      </c>
      <c r="HN61" s="110" t="n">
        <v>0.484755222875964</v>
      </c>
      <c r="HO61" s="111" t="n">
        <v>1.29612526329756</v>
      </c>
      <c r="HP61" s="112" t="n">
        <v>0.187413248976615</v>
      </c>
      <c r="HQ61" s="113" t="n">
        <v>1.83392722146566</v>
      </c>
      <c r="HR61" s="114" t="n">
        <v>1502.2895188187</v>
      </c>
      <c r="HS61" s="115" t="n">
        <v>119.5</v>
      </c>
      <c r="HT61" s="116" t="n">
        <v>12.3</v>
      </c>
      <c r="HU61" s="117" t="n">
        <v>8.1</v>
      </c>
      <c r="HV61" s="118" t="n">
        <v>28.4</v>
      </c>
      <c r="HW61" s="119" t="n">
        <v>47.8</v>
      </c>
      <c r="HX61" s="120" t="n">
        <v>141.5</v>
      </c>
      <c r="HY61" s="121" t="n">
        <v>50.6</v>
      </c>
      <c r="HZ61" s="122" t="n">
        <v>5.9</v>
      </c>
      <c r="IA61" s="123" t="n">
        <v>36.6</v>
      </c>
      <c r="IB61" s="124" t="n">
        <v>3.9</v>
      </c>
      <c r="IC61" s="125" t="n">
        <v>0</v>
      </c>
      <c r="ID61" s="126" t="n">
        <v>0</v>
      </c>
      <c r="IE61" s="127" t="n">
        <v>0</v>
      </c>
      <c r="IF61" s="128" t="n">
        <v>4.2</v>
      </c>
      <c r="IG61" s="129" t="n">
        <v>525.9</v>
      </c>
      <c r="IH61" s="130" t="n">
        <v>569.7</v>
      </c>
      <c r="II61" s="131" t="n">
        <v>419.4</v>
      </c>
      <c r="IJ61" s="132" t="n">
        <v>265.8</v>
      </c>
      <c r="IK61" s="133" t="n">
        <v>298.2</v>
      </c>
      <c r="IL61" s="134" t="n">
        <v>80.7</v>
      </c>
      <c r="IM61" s="135" t="n">
        <v>288.1</v>
      </c>
      <c r="IN61" s="136" t="n">
        <v>528.7</v>
      </c>
      <c r="IO61" s="137" t="n">
        <v>8.1</v>
      </c>
      <c r="IP61" s="138" t="n">
        <v>0</v>
      </c>
      <c r="IQ61" s="139" t="n">
        <v>3.2</v>
      </c>
      <c r="IR61" s="140" t="n">
        <v>0</v>
      </c>
      <c r="IS61" s="141" t="n">
        <v>0</v>
      </c>
      <c r="IT61" s="142" t="n">
        <v>1.2</v>
      </c>
      <c r="IU61" s="143" t="n">
        <v>0</v>
      </c>
      <c r="IV61" s="144" t="n">
        <v>11</v>
      </c>
      <c r="IW61" s="145" t="n">
        <v>137.8</v>
      </c>
      <c r="IX61" s="146" t="n">
        <v>438.6</v>
      </c>
      <c r="IY61" s="147" t="n">
        <v>269.1</v>
      </c>
      <c r="IZ61" s="148" t="n">
        <v>307.3</v>
      </c>
      <c r="JA61" s="149" t="n">
        <v>228.2</v>
      </c>
      <c r="JB61" s="150" t="n">
        <v>265.8</v>
      </c>
      <c r="JC61" s="151" t="n">
        <v>760.8</v>
      </c>
      <c r="JD61" t="n">
        <v>85.1</v>
      </c>
      <c r="JE61" s="152" t="n">
        <v>80.6675515493512</v>
      </c>
      <c r="JF61" s="153" t="n">
        <v>44096.9415210135</v>
      </c>
      <c r="JG61" s="154" t="n">
        <v>0.113995485327314</v>
      </c>
      <c r="JH61" s="163" t="n">
        <v>0</v>
      </c>
      <c r="JI61" s="163" t="n">
        <v>0.0975609756097561</v>
      </c>
      <c r="JJ61" s="163" t="n">
        <v>0</v>
      </c>
      <c r="JK61" s="163" t="n">
        <v>0.894308943089431</v>
      </c>
      <c r="JL61" s="163" t="n">
        <v>0.239028620988725</v>
      </c>
      <c r="JM61" s="163" t="n">
        <v>0.760797918473547</v>
      </c>
      <c r="JN61" s="163" t="n">
        <v>0.466782307025152</v>
      </c>
      <c r="JO61" s="163" t="n">
        <v>0.533044232437121</v>
      </c>
      <c r="JP61" s="155" t="n">
        <v>2</v>
      </c>
      <c r="JQ61" s="156" t="n">
        <v>30</v>
      </c>
      <c r="JR61" s="157" t="n">
        <v>1</v>
      </c>
      <c r="JS61" s="158" t="n">
        <v>30.3</v>
      </c>
      <c r="JT61" s="161" t="n">
        <v>0.423455357551575</v>
      </c>
      <c r="JU61" s="161" t="n">
        <v>0.804548489570011</v>
      </c>
      <c r="JV61" t="n">
        <v>1</v>
      </c>
      <c r="JW61" t="n">
        <v>1</v>
      </c>
      <c r="JX61" t="n">
        <v>1</v>
      </c>
      <c r="JY61" s="163" t="n">
        <v>0.111855941114616</v>
      </c>
      <c r="JZ61" s="159" t="n">
        <v>0.858540255831452</v>
      </c>
      <c r="KA61" t="n">
        <v>0</v>
      </c>
      <c r="KB61" t="n">
        <v>0.0153205976924532</v>
      </c>
      <c r="KC61" t="n">
        <v>0.00605258180442595</v>
      </c>
      <c r="KD61" t="n">
        <v>0</v>
      </c>
    </row>
    <row r="62">
      <c r="A62" s="1" t="s">
        <v>2736</v>
      </c>
      <c r="B62" s="1" t="s">
        <v>3729</v>
      </c>
      <c r="C62" s="1"/>
      <c r="D62" t="n">
        <v>61</v>
      </c>
      <c r="E62" s="164" t="n">
        <v>8095.8</v>
      </c>
      <c r="F62" t="n">
        <v>-90.31563</v>
      </c>
      <c r="G62" t="n">
        <v>38.70626</v>
      </c>
      <c r="H62" t="s">
        <v>322</v>
      </c>
      <c r="I62" t="s">
        <v>323</v>
      </c>
      <c r="J62" s="17" t="n">
        <v>1.78331781847699</v>
      </c>
      <c r="K62" s="18" t="n">
        <v>1.2588495120662</v>
      </c>
      <c r="L62" s="19" t="n">
        <v>1.56303986903448</v>
      </c>
      <c r="M62" s="20" t="n">
        <v>0.264142674066087</v>
      </c>
      <c r="N62" s="21" t="n">
        <v>1.4737627356639</v>
      </c>
      <c r="O62" s="22" t="n">
        <v>0.690652851706583</v>
      </c>
      <c r="P62" s="23" t="n">
        <v>1.28650142660531</v>
      </c>
      <c r="Q62" s="24" t="n">
        <v>1.7180629577721</v>
      </c>
      <c r="R62" s="25" t="n">
        <v>0.919107524769182</v>
      </c>
      <c r="S62" s="26" t="n">
        <v>1.95716516744678</v>
      </c>
      <c r="T62" s="27" t="n">
        <v>0.154463426319225</v>
      </c>
      <c r="U62" s="28" t="n">
        <v>5.54361244616018</v>
      </c>
      <c r="V62" s="29" t="n">
        <v>0.179014690675726</v>
      </c>
      <c r="W62" s="30" t="n">
        <v>0.397135119984748</v>
      </c>
      <c r="X62" s="31" t="n">
        <v>0</v>
      </c>
      <c r="Y62" s="32" t="n">
        <v>3.68618764181666</v>
      </c>
      <c r="Z62" s="33" t="n">
        <v>0.62366349786775</v>
      </c>
      <c r="AA62" s="34" t="n">
        <v>0.392325084254988</v>
      </c>
      <c r="AB62" s="35" t="n">
        <v>1.18334347250583</v>
      </c>
      <c r="AC62" s="36" t="n">
        <v>1.09336223186146</v>
      </c>
      <c r="AD62" s="37" t="n">
        <v>1.18863006318216</v>
      </c>
      <c r="AE62" s="38" t="n">
        <v>1.3064863826258</v>
      </c>
      <c r="AF62" s="39" t="n">
        <v>1.8298566079869</v>
      </c>
      <c r="AG62" s="40" t="n">
        <v>2.35400717236697</v>
      </c>
      <c r="AH62" s="41" t="n">
        <v>1.48077155532541</v>
      </c>
      <c r="AI62" s="42" t="n">
        <v>1.09595671477121</v>
      </c>
      <c r="AJ62" s="43" t="n">
        <v>1.86974753233092</v>
      </c>
      <c r="AK62" s="44" t="n">
        <v>1.61977790851614</v>
      </c>
      <c r="AL62" s="45" t="n">
        <v>0.00734810054808216</v>
      </c>
      <c r="AM62" s="46" t="n">
        <v>1.04193390388685</v>
      </c>
      <c r="AN62" s="47" t="n">
        <v>0.308264752355642</v>
      </c>
      <c r="AO62" s="48" t="n">
        <v>2.22505606920542</v>
      </c>
      <c r="AP62" s="49" t="n">
        <v>1.31106994911944</v>
      </c>
      <c r="AQ62" s="50" t="n">
        <v>1.45617564779539</v>
      </c>
      <c r="AR62" s="51" t="n">
        <v>1.15501289215078</v>
      </c>
      <c r="AS62" s="52" t="n">
        <v>1.77019423458602</v>
      </c>
      <c r="AT62" s="53" t="n">
        <v>0.813777460249953</v>
      </c>
      <c r="AU62" s="54" t="n">
        <v>1.19722733103765</v>
      </c>
      <c r="AV62" s="55" t="n">
        <v>1.63788834200446</v>
      </c>
      <c r="AW62" s="56" t="n">
        <v>0.90196203980739</v>
      </c>
      <c r="AX62" s="57" t="n">
        <v>3.33492132873352</v>
      </c>
      <c r="AY62" s="58" t="n">
        <v>0.608994540273578</v>
      </c>
      <c r="AZ62" s="59" t="n">
        <v>5.52566864657766</v>
      </c>
      <c r="BA62" s="60" t="n">
        <v>0.48604136693701</v>
      </c>
      <c r="BB62" s="61" t="n">
        <v>0.959053376121965</v>
      </c>
      <c r="BC62" s="62" t="n">
        <v>0</v>
      </c>
      <c r="BD62" s="63" t="n">
        <v>4.84021992587596</v>
      </c>
      <c r="BE62" s="64" t="n">
        <v>0.558150999082147</v>
      </c>
      <c r="BF62" s="65" t="n">
        <v>0.309061878873133</v>
      </c>
      <c r="BG62" s="66" t="n">
        <v>1.18868667093792</v>
      </c>
      <c r="BH62" s="67" t="n">
        <v>1.12531388073833</v>
      </c>
      <c r="BI62" s="68" t="n">
        <v>1.18870154427986</v>
      </c>
      <c r="BJ62" s="69" t="n">
        <v>1.27720634920635</v>
      </c>
      <c r="BK62" s="70" t="n">
        <v>1.78226059878486</v>
      </c>
      <c r="BL62" s="71" t="n">
        <v>2.28283385444441</v>
      </c>
      <c r="BM62" s="72" t="n">
        <v>2.82182252559838</v>
      </c>
      <c r="BN62" s="73" t="n">
        <v>1.5279730646523</v>
      </c>
      <c r="BO62" s="74" t="n">
        <v>1.78786763708538</v>
      </c>
      <c r="BP62" s="75" t="n">
        <v>2.4821248450921</v>
      </c>
      <c r="BQ62" s="76" t="n">
        <v>0.32932651789458</v>
      </c>
      <c r="BR62" s="77" t="n">
        <v>2.05431952057915</v>
      </c>
      <c r="BS62" s="78" t="n">
        <v>0.31800913690092</v>
      </c>
      <c r="BT62" s="163" t="n">
        <v>0.620968924565437</v>
      </c>
      <c r="BU62" s="163" t="n">
        <v>0.181866211928388</v>
      </c>
      <c r="BV62" s="163" t="n">
        <v>0.48014778514708</v>
      </c>
      <c r="BW62" s="163" t="n">
        <v>0.012761400481899</v>
      </c>
      <c r="BX62" s="163" t="n">
        <v>0.0855691106801836</v>
      </c>
      <c r="BY62" s="163" t="n">
        <v>0.0798468899521531</v>
      </c>
      <c r="BZ62" s="163" t="n">
        <v>0.251005873380624</v>
      </c>
      <c r="CA62" s="163" t="n">
        <v>0.0951357494009239</v>
      </c>
      <c r="CB62" s="163" t="n">
        <v>0.158798389288273</v>
      </c>
      <c r="CC62" s="163" t="n">
        <v>0.761790063983794</v>
      </c>
      <c r="CD62" s="163" t="n">
        <v>0.0272363447713629</v>
      </c>
      <c r="CE62" s="163" t="n">
        <v>0.690987919662047</v>
      </c>
      <c r="CF62" s="163" t="n">
        <v>0.00888114824970973</v>
      </c>
      <c r="CG62" s="163" t="n">
        <v>0.0025074730106969</v>
      </c>
      <c r="CH62" s="163" t="n">
        <v>0</v>
      </c>
      <c r="CI62" s="163" t="n">
        <v>0.0128955754835841</v>
      </c>
      <c r="CJ62" s="163" t="n">
        <v>0.0192816028063934</v>
      </c>
      <c r="CK62" s="163" t="n">
        <v>0.238209936016206</v>
      </c>
      <c r="CL62" s="162" t="n">
        <v>84</v>
      </c>
      <c r="CM62" s="162" t="n">
        <v>73</v>
      </c>
      <c r="CN62" s="162" t="n">
        <v>78</v>
      </c>
      <c r="CO62" s="162" t="n">
        <v>60</v>
      </c>
      <c r="CP62" s="162" t="n">
        <v>77</v>
      </c>
      <c r="CQ62" s="162" t="n">
        <v>50</v>
      </c>
      <c r="CR62" s="162" t="n">
        <v>91</v>
      </c>
      <c r="CS62" s="162" t="n">
        <v>83</v>
      </c>
      <c r="CT62" s="162" t="n">
        <v>51</v>
      </c>
      <c r="CU62" s="162" t="n">
        <v>81</v>
      </c>
      <c r="CV62" s="162" t="n">
        <v>33</v>
      </c>
      <c r="CW62" s="162" t="n">
        <v>95</v>
      </c>
      <c r="CX62" s="162" t="n">
        <v>53</v>
      </c>
      <c r="CY62" s="162" t="n">
        <v>85</v>
      </c>
      <c r="CZ62" s="162" t="n">
        <v>0</v>
      </c>
      <c r="DA62" s="162" t="n">
        <v>93</v>
      </c>
      <c r="DB62" s="162" t="n">
        <v>54</v>
      </c>
      <c r="DC62" s="162" t="n">
        <v>18</v>
      </c>
      <c r="DD62" s="163" t="n">
        <v>0.348209902986201</v>
      </c>
      <c r="DE62" s="163" t="n">
        <v>0.144470177082473</v>
      </c>
      <c r="DF62" s="163" t="n">
        <v>0.307188443915815</v>
      </c>
      <c r="DG62" s="163" t="n">
        <v>0.0483125285492727</v>
      </c>
      <c r="DH62" s="163" t="n">
        <v>0.0580616598652403</v>
      </c>
      <c r="DI62" s="163" t="n">
        <v>0.115610743885085</v>
      </c>
      <c r="DJ62" s="163" t="n">
        <v>0.19510734165523</v>
      </c>
      <c r="DK62" s="163" t="n">
        <v>0.0553738435314915</v>
      </c>
      <c r="DL62" s="163" t="n">
        <v>0.172774550320597</v>
      </c>
      <c r="DM62" s="163" t="n">
        <v>0.389231362101946</v>
      </c>
      <c r="DN62" s="163" t="n">
        <v>0.176328762221514</v>
      </c>
      <c r="DO62" s="163" t="n">
        <v>0.124645784021332</v>
      </c>
      <c r="DP62" s="163" t="n">
        <v>0.0496112817120544</v>
      </c>
      <c r="DQ62" s="163" t="n">
        <v>0.00631390396999692</v>
      </c>
      <c r="DR62" s="163" t="n">
        <v>0.00151036084130344</v>
      </c>
      <c r="DS62" s="163" t="n">
        <v>0.00349835025686017</v>
      </c>
      <c r="DT62" s="163" t="n">
        <v>0.0309166768174112</v>
      </c>
      <c r="DU62" s="163" t="n">
        <v>0.607174880159801</v>
      </c>
      <c r="DV62" s="163" t="n">
        <v>0.0447234629708298</v>
      </c>
      <c r="DW62" s="163" t="n">
        <v>0.125050552948015</v>
      </c>
      <c r="DX62" s="163" t="n">
        <v>0.0182724122962577</v>
      </c>
      <c r="DY62" s="163" t="n">
        <v>0.00261452915252344</v>
      </c>
      <c r="DZ62" s="163" t="n">
        <v>0.00137769838662278</v>
      </c>
      <c r="EA62" s="163" t="n">
        <v>0.00266425403826052</v>
      </c>
      <c r="EB62" s="163" t="n">
        <v>0.0345454954628785</v>
      </c>
      <c r="EC62" s="163" t="n">
        <v>0.770751594744524</v>
      </c>
      <c r="ED62" s="162" t="n">
        <v>92</v>
      </c>
      <c r="EE62" s="162" t="n">
        <v>76</v>
      </c>
      <c r="EF62" s="162" t="n">
        <v>76</v>
      </c>
      <c r="EG62" s="162" t="n">
        <v>82</v>
      </c>
      <c r="EH62" s="162" t="n">
        <v>82</v>
      </c>
      <c r="EI62" s="162" t="n">
        <v>51</v>
      </c>
      <c r="EJ62" s="162" t="n">
        <v>86</v>
      </c>
      <c r="EK62" s="162" t="n">
        <v>82</v>
      </c>
      <c r="EL62" s="162" t="n">
        <v>48</v>
      </c>
      <c r="EM62" s="162" t="n">
        <v>92</v>
      </c>
      <c r="EN62" s="162" t="n">
        <v>60</v>
      </c>
      <c r="EO62" s="162" t="n">
        <v>93</v>
      </c>
      <c r="EP62" s="162" t="n">
        <v>69</v>
      </c>
      <c r="EQ62" s="162" t="n">
        <v>84</v>
      </c>
      <c r="ER62" s="162" t="n">
        <v>0</v>
      </c>
      <c r="ES62" s="162" t="n">
        <v>94</v>
      </c>
      <c r="ET62" s="162" t="n">
        <v>50</v>
      </c>
      <c r="EU62" s="162" t="n">
        <v>7</v>
      </c>
      <c r="EV62" s="163" t="n">
        <v>0.279080124388591</v>
      </c>
      <c r="EW62" s="163" t="n">
        <v>0.138715872521169</v>
      </c>
      <c r="EX62" s="163" t="n">
        <v>0.329732052499304</v>
      </c>
      <c r="EY62" s="163" t="n">
        <v>0.0110487082599881</v>
      </c>
      <c r="EZ62" s="163" t="n">
        <v>0.0483388257674419</v>
      </c>
      <c r="FA62" s="163" t="n">
        <v>0.0981188271393361</v>
      </c>
      <c r="FB62" s="163" t="n">
        <v>0.209655983348688</v>
      </c>
      <c r="FC62" s="163" t="n">
        <v>0.0580843925444246</v>
      </c>
      <c r="FD62" s="163" t="n">
        <v>0.176058838709203</v>
      </c>
      <c r="FE62" s="163" t="n">
        <v>0.228428196317631</v>
      </c>
      <c r="FF62" s="79" t="n">
        <v>9.56365619766408</v>
      </c>
      <c r="FG62" s="80" t="n">
        <v>67.3790459178663</v>
      </c>
      <c r="FH62" s="81" t="n">
        <v>30</v>
      </c>
      <c r="FI62" s="82" t="n">
        <v>0.4</v>
      </c>
      <c r="FJ62" s="83" t="n">
        <v>0.478016769687494</v>
      </c>
      <c r="FK62" s="163" t="n">
        <v>0.713549097644615</v>
      </c>
      <c r="FL62" s="84" t="n">
        <v>314.056608402711</v>
      </c>
      <c r="FM62" s="85" t="n">
        <v>0.147498733852174</v>
      </c>
      <c r="FN62" s="86" t="n">
        <v>0.796768460779764</v>
      </c>
      <c r="FO62" s="87" t="n">
        <v>3.13135781884035</v>
      </c>
      <c r="FP62" s="88" t="n">
        <v>0.160285089794037</v>
      </c>
      <c r="FQ62" s="89" t="n">
        <v>4.11119062889698</v>
      </c>
      <c r="FR62" s="90" t="n">
        <v>1421.64076940138</v>
      </c>
      <c r="FS62" s="162" t="n">
        <v>84</v>
      </c>
      <c r="FT62" s="162" t="n">
        <v>86</v>
      </c>
      <c r="FU62" s="162" t="n">
        <v>93</v>
      </c>
      <c r="FV62" s="162" t="n">
        <v>91</v>
      </c>
      <c r="FW62" s="162" t="n">
        <v>90</v>
      </c>
      <c r="FX62" s="162" t="n">
        <v>87</v>
      </c>
      <c r="FY62" s="162" t="n">
        <v>84</v>
      </c>
      <c r="FZ62" s="162" t="n">
        <v>78</v>
      </c>
      <c r="GA62" s="162" t="n">
        <v>84</v>
      </c>
      <c r="GB62" s="162" t="n">
        <v>81</v>
      </c>
      <c r="GC62" s="162" t="n">
        <v>84</v>
      </c>
      <c r="GD62" s="162" t="n">
        <v>73</v>
      </c>
      <c r="GE62" s="162" t="n">
        <v>66</v>
      </c>
      <c r="GF62" s="91" t="n">
        <v>8.08189373573191</v>
      </c>
      <c r="GG62" s="92" t="n">
        <v>61.6255472837694</v>
      </c>
      <c r="GH62" s="93" t="n">
        <v>25.2391395180474</v>
      </c>
      <c r="GI62" s="94" t="n">
        <v>0.306164691281415</v>
      </c>
      <c r="GJ62" s="95" t="n">
        <v>0.261231818712494</v>
      </c>
      <c r="GK62" s="163" t="n">
        <v>0.303121038041331</v>
      </c>
      <c r="GL62" s="96" t="n">
        <v>212.089844158098</v>
      </c>
      <c r="GM62" s="97" t="n">
        <v>0.134584451980812</v>
      </c>
      <c r="GN62" s="98" t="n">
        <v>0.426136923302407</v>
      </c>
      <c r="GO62" s="99" t="n">
        <v>1.9332019546488</v>
      </c>
      <c r="GP62" s="100" t="n">
        <v>21.813132352397</v>
      </c>
      <c r="GQ62" s="101" t="n">
        <v>3.94573073547232</v>
      </c>
      <c r="GR62" s="102" t="n">
        <v>4611.7525877926</v>
      </c>
      <c r="GS62" s="162" t="n">
        <v>97</v>
      </c>
      <c r="GT62" s="162" t="n">
        <v>93</v>
      </c>
      <c r="GU62" s="162" t="n">
        <v>99</v>
      </c>
      <c r="GV62" s="162" t="n">
        <v>99</v>
      </c>
      <c r="GW62" s="162" t="n">
        <v>86</v>
      </c>
      <c r="GX62" s="162" t="n">
        <v>87</v>
      </c>
      <c r="GY62" s="162" t="n">
        <v>91</v>
      </c>
      <c r="GZ62" s="162" t="n">
        <v>82</v>
      </c>
      <c r="HA62" s="162" t="n">
        <v>82</v>
      </c>
      <c r="HB62" s="162" t="n">
        <v>85</v>
      </c>
      <c r="HC62" s="162" t="n">
        <v>82</v>
      </c>
      <c r="HD62" s="162" t="n">
        <v>83</v>
      </c>
      <c r="HE62" s="162" t="n">
        <v>68</v>
      </c>
      <c r="HF62" s="103" t="n">
        <v>8.0455652708867</v>
      </c>
      <c r="HG62" s="104" t="n">
        <v>59.8757796124031</v>
      </c>
      <c r="HH62" s="105" t="n">
        <v>25.2376217935971</v>
      </c>
      <c r="HI62" s="106" t="n">
        <v>0.313183535494134</v>
      </c>
      <c r="HJ62" s="107" t="n">
        <v>0.268208122882482</v>
      </c>
      <c r="HK62" s="163" t="n">
        <v>0.312571629448817</v>
      </c>
      <c r="HL62" s="108" t="n">
        <v>111.295662839786</v>
      </c>
      <c r="HM62" s="109" t="n">
        <v>0.0965322866380099</v>
      </c>
      <c r="HN62" s="110" t="n">
        <v>0.445652935515224</v>
      </c>
      <c r="HO62" s="111" t="n">
        <v>1.26156338390149</v>
      </c>
      <c r="HP62" s="112" t="n">
        <v>0.486705688988414</v>
      </c>
      <c r="HQ62" s="113" t="n">
        <v>2.0012420598223</v>
      </c>
      <c r="HR62" s="114" t="n">
        <v>4470.44001079852</v>
      </c>
      <c r="HS62" s="115" t="n">
        <v>3742.8</v>
      </c>
      <c r="HT62" s="116" t="n">
        <v>42.9</v>
      </c>
      <c r="HU62" s="117" t="n">
        <v>348.6</v>
      </c>
      <c r="HV62" s="118" t="n">
        <v>417.2</v>
      </c>
      <c r="HW62" s="119" t="n">
        <v>770.2</v>
      </c>
      <c r="HX62" s="120" t="n">
        <v>1285.6</v>
      </c>
      <c r="HY62" s="121" t="n">
        <v>6167.3</v>
      </c>
      <c r="HZ62" s="122" t="n">
        <v>220.5</v>
      </c>
      <c r="IA62" s="123" t="n">
        <v>5594.1</v>
      </c>
      <c r="IB62" s="124" t="n">
        <v>71.9</v>
      </c>
      <c r="IC62" s="125" t="n">
        <v>20.3</v>
      </c>
      <c r="ID62" s="126" t="n">
        <v>0</v>
      </c>
      <c r="IE62" s="127" t="n">
        <v>104.4</v>
      </c>
      <c r="IF62" s="128" t="n">
        <v>156.1</v>
      </c>
      <c r="IG62" s="129" t="n">
        <v>1928.5</v>
      </c>
      <c r="IH62" s="130" t="n">
        <v>7795.1</v>
      </c>
      <c r="II62" s="131" t="n">
        <v>5225</v>
      </c>
      <c r="IJ62" s="132" t="n">
        <v>3361.7</v>
      </c>
      <c r="IK62" s="133" t="n">
        <v>4073.9</v>
      </c>
      <c r="IL62" s="134" t="n">
        <v>2850.7</v>
      </c>
      <c r="IM62" s="135" t="n">
        <v>3995.1</v>
      </c>
      <c r="IN62" s="136" t="n">
        <v>7325.6</v>
      </c>
      <c r="IO62" s="137" t="n">
        <v>151.2</v>
      </c>
      <c r="IP62" s="138" t="n">
        <v>0</v>
      </c>
      <c r="IQ62" s="139" t="n">
        <v>80.1</v>
      </c>
      <c r="IR62" s="140" t="n">
        <v>60.5</v>
      </c>
      <c r="IS62" s="141" t="n">
        <v>31.9</v>
      </c>
      <c r="IT62" s="142" t="n">
        <v>3</v>
      </c>
      <c r="IU62" s="143" t="n">
        <v>8</v>
      </c>
      <c r="IV62" s="144" t="n">
        <v>0</v>
      </c>
      <c r="IW62" s="145" t="n">
        <v>1967.3</v>
      </c>
      <c r="IX62" s="146" t="n">
        <v>6128.5</v>
      </c>
      <c r="IY62" s="147" t="n">
        <v>3855.9</v>
      </c>
      <c r="IZ62" s="148" t="n">
        <v>4239.9</v>
      </c>
      <c r="JA62" s="149" t="n">
        <v>1741.4</v>
      </c>
      <c r="JB62" s="150" t="n">
        <v>3361.7</v>
      </c>
      <c r="JC62" s="151" t="n">
        <v>7977.6</v>
      </c>
      <c r="JD62" t="n">
        <v>1159.6</v>
      </c>
      <c r="JE62" s="152" t="n">
        <v>73.0269273557005</v>
      </c>
      <c r="JF62" s="153" t="n">
        <v>25860.6800935259</v>
      </c>
      <c r="JG62" s="154" t="n">
        <v>0.211648868132195</v>
      </c>
      <c r="JH62" s="163" t="n">
        <v>0.743589743589744</v>
      </c>
      <c r="JI62" s="163" t="n">
        <v>0.0699300699300699</v>
      </c>
      <c r="JJ62" s="163" t="n">
        <v>0.186480186480186</v>
      </c>
      <c r="JK62" s="163" t="n">
        <v>0</v>
      </c>
      <c r="JL62" s="163" t="n">
        <v>0.243002544529262</v>
      </c>
      <c r="JM62" s="163" t="n">
        <v>0.756997455470738</v>
      </c>
      <c r="JN62" s="163" t="n">
        <v>0.47628399911065</v>
      </c>
      <c r="JO62" s="163" t="n">
        <v>0.52371600088935</v>
      </c>
      <c r="JP62" s="155" t="n">
        <v>15</v>
      </c>
      <c r="JQ62" s="156" t="n">
        <v>159</v>
      </c>
      <c r="JR62" s="157" t="n">
        <v>1</v>
      </c>
      <c r="JS62" s="158" t="n">
        <v>711.5</v>
      </c>
      <c r="JT62" s="161" t="n">
        <v>0.0815890654921532</v>
      </c>
      <c r="JU62" s="161" t="n">
        <v>0.784588843986186</v>
      </c>
      <c r="JV62" t="n">
        <v>1</v>
      </c>
      <c r="JW62" t="n">
        <v>1</v>
      </c>
      <c r="JX62" t="n">
        <v>1</v>
      </c>
      <c r="JY62" s="163" t="n">
        <v>0.145356999598877</v>
      </c>
      <c r="JZ62" s="159" t="n">
        <v>0.518011720260583</v>
      </c>
      <c r="KA62" t="n">
        <v>0</v>
      </c>
      <c r="KB62" t="n">
        <v>0.0206399475810855</v>
      </c>
      <c r="KC62" t="n">
        <v>0.0109342579447417</v>
      </c>
      <c r="KD62" t="n">
        <v>0.00825870918423064</v>
      </c>
    </row>
    <row r="63">
      <c r="A63" s="1" t="s">
        <v>2737</v>
      </c>
      <c r="B63" s="1" t="s">
        <v>3730</v>
      </c>
      <c r="C63" s="1"/>
      <c r="D63" t="n">
        <v>62</v>
      </c>
      <c r="E63" s="164" t="n">
        <v>1355.9</v>
      </c>
      <c r="F63" t="n">
        <v>-101.752119</v>
      </c>
      <c r="G63" t="n">
        <v>37.568078</v>
      </c>
      <c r="H63" t="s">
        <v>482</v>
      </c>
      <c r="I63" t="s">
        <v>483</v>
      </c>
      <c r="J63" s="17" t="n">
        <v>1.20311082381019</v>
      </c>
      <c r="K63" s="18" t="n">
        <v>1.00389442630651</v>
      </c>
      <c r="L63" s="19" t="n">
        <v>1.14729634009144</v>
      </c>
      <c r="M63" s="20" t="n">
        <v>1.54576763716334</v>
      </c>
      <c r="N63" s="21" t="n">
        <v>0.503117863783148</v>
      </c>
      <c r="O63" s="22" t="n">
        <v>1.47369098385262</v>
      </c>
      <c r="P63" s="23" t="n">
        <v>0.504653167659826</v>
      </c>
      <c r="Q63" s="24" t="n">
        <v>0.984265150466471</v>
      </c>
      <c r="R63" s="25" t="n">
        <v>1.02021209724883</v>
      </c>
      <c r="S63" s="26" t="n">
        <v>1.24716062558969</v>
      </c>
      <c r="T63" s="27" t="n">
        <v>2.43638047293835</v>
      </c>
      <c r="U63" s="28" t="n">
        <v>0</v>
      </c>
      <c r="V63" s="29" t="n">
        <v>0</v>
      </c>
      <c r="W63" s="30" t="n">
        <v>0</v>
      </c>
      <c r="X63" s="31" t="n">
        <v>0</v>
      </c>
      <c r="Y63" s="32" t="n">
        <v>0</v>
      </c>
      <c r="Z63" s="33" t="n">
        <v>1.80582396659342</v>
      </c>
      <c r="AA63" s="34" t="n">
        <v>0.847475723643875</v>
      </c>
      <c r="AB63" s="35" t="n">
        <v>0.674937398011458</v>
      </c>
      <c r="AC63" s="36" t="n">
        <v>0.919066077242238</v>
      </c>
      <c r="AD63" s="37" t="n">
        <v>0.39621002106072</v>
      </c>
      <c r="AE63" s="38" t="n">
        <v>0.32662159565645</v>
      </c>
      <c r="AF63" s="39" t="n">
        <v>0.15253157979141</v>
      </c>
      <c r="AG63" s="40" t="n">
        <v>1.25940987181103</v>
      </c>
      <c r="AH63" s="41" t="n">
        <v>0.000260485683410743</v>
      </c>
      <c r="AI63" s="42" t="n">
        <v>0.0479789643254596</v>
      </c>
      <c r="AJ63" s="43" t="n">
        <v>0.191568453483374</v>
      </c>
      <c r="AK63" s="44" t="n">
        <v>0.00623970680560581</v>
      </c>
      <c r="AL63" s="45" t="n">
        <v>0.00000000190605981403821</v>
      </c>
      <c r="AM63" s="46" t="n">
        <v>0.524847394099494</v>
      </c>
      <c r="AN63" s="47" t="n">
        <v>0.0000439234677930421</v>
      </c>
      <c r="AO63" s="48" t="n">
        <v>1.51593070498137</v>
      </c>
      <c r="AP63" s="49" t="n">
        <v>1.10498290544405</v>
      </c>
      <c r="AQ63" s="50" t="n">
        <v>1.16387900507653</v>
      </c>
      <c r="AR63" s="51" t="n">
        <v>3.02691037743724</v>
      </c>
      <c r="AS63" s="52" t="n">
        <v>0.695905066017324</v>
      </c>
      <c r="AT63" s="53" t="n">
        <v>1.84697088590101</v>
      </c>
      <c r="AU63" s="54" t="n">
        <v>0.497407131651072</v>
      </c>
      <c r="AV63" s="55" t="n">
        <v>0.901060711420498</v>
      </c>
      <c r="AW63" s="56" t="n">
        <v>1.07197141538769</v>
      </c>
      <c r="AX63" s="57" t="n">
        <v>1.94252556630776</v>
      </c>
      <c r="AY63" s="58" t="n">
        <v>3.35033485367001</v>
      </c>
      <c r="AZ63" s="59" t="n">
        <v>0</v>
      </c>
      <c r="BA63" s="60" t="n">
        <v>0</v>
      </c>
      <c r="BB63" s="61" t="n">
        <v>0</v>
      </c>
      <c r="BC63" s="62" t="n">
        <v>0</v>
      </c>
      <c r="BD63" s="63" t="n">
        <v>0</v>
      </c>
      <c r="BE63" s="64" t="n">
        <v>1.52597751380317</v>
      </c>
      <c r="BF63" s="65" t="n">
        <v>0.689404669555573</v>
      </c>
      <c r="BG63" s="66" t="n">
        <v>0.726946891661649</v>
      </c>
      <c r="BH63" s="67" t="n">
        <v>0.961095137674968</v>
      </c>
      <c r="BI63" s="68" t="n">
        <v>0.46472479667108</v>
      </c>
      <c r="BJ63" s="69" t="n">
        <v>0.354903943377149</v>
      </c>
      <c r="BK63" s="70" t="n">
        <v>0.203660634964347</v>
      </c>
      <c r="BL63" s="71" t="n">
        <v>1.03700422805872</v>
      </c>
      <c r="BM63" s="72" t="n">
        <v>0.000699695736188504</v>
      </c>
      <c r="BN63" s="73" t="n">
        <v>0.0794179558734487</v>
      </c>
      <c r="BO63" s="74" t="n">
        <v>0.129976851091727</v>
      </c>
      <c r="BP63" s="75" t="n">
        <v>0.0095095598469849</v>
      </c>
      <c r="BQ63" s="76" t="n">
        <v>0.000000029562072187764</v>
      </c>
      <c r="BR63" s="77" t="n">
        <v>0.583620048949528</v>
      </c>
      <c r="BS63" s="78" t="n">
        <v>0.0000154591509659925</v>
      </c>
      <c r="BT63" s="163" t="n">
        <v>0.418935103240594</v>
      </c>
      <c r="BU63" s="163" t="n">
        <v>0.145032805540608</v>
      </c>
      <c r="BV63" s="163" t="n">
        <v>0.352436177422999</v>
      </c>
      <c r="BW63" s="163" t="n">
        <v>0.0746799431009957</v>
      </c>
      <c r="BX63" s="163" t="n">
        <v>0.0292118582791034</v>
      </c>
      <c r="BY63" s="163" t="n">
        <v>0.170374510899944</v>
      </c>
      <c r="BZ63" s="163" t="n">
        <v>0.098461538</v>
      </c>
      <c r="CA63" s="163" t="n">
        <v>0.0545025444354303</v>
      </c>
      <c r="CB63" s="163" t="n">
        <v>0.1762666863338</v>
      </c>
      <c r="CC63" s="163" t="n">
        <v>0.48543402905819</v>
      </c>
      <c r="CD63" s="163" t="n">
        <v>0.429603953093886</v>
      </c>
      <c r="CE63" s="163" t="n">
        <v>0</v>
      </c>
      <c r="CF63" s="163" t="n">
        <v>0</v>
      </c>
      <c r="CG63" s="163" t="n">
        <v>0</v>
      </c>
      <c r="CH63" s="163" t="n">
        <v>0</v>
      </c>
      <c r="CI63" s="163" t="n">
        <v>0</v>
      </c>
      <c r="CJ63" s="163" t="n">
        <v>0.0558300759643042</v>
      </c>
      <c r="CK63" s="163" t="n">
        <v>0.51456597094181</v>
      </c>
      <c r="CL63" s="162" t="n">
        <v>66</v>
      </c>
      <c r="CM63" s="162" t="n">
        <v>59</v>
      </c>
      <c r="CN63" s="162" t="n">
        <v>63</v>
      </c>
      <c r="CO63" s="162" t="n">
        <v>81</v>
      </c>
      <c r="CP63" s="162" t="n">
        <v>42</v>
      </c>
      <c r="CQ63" s="162" t="n">
        <v>76</v>
      </c>
      <c r="CR63" s="162" t="n">
        <v>0</v>
      </c>
      <c r="CS63" s="162" t="n">
        <v>56</v>
      </c>
      <c r="CT63" s="162" t="n">
        <v>58</v>
      </c>
      <c r="CU63" s="162" t="n">
        <v>65</v>
      </c>
      <c r="CV63" s="162" t="n">
        <v>86</v>
      </c>
      <c r="CW63" s="162" t="n">
        <v>0</v>
      </c>
      <c r="CX63" s="162" t="n">
        <v>0</v>
      </c>
      <c r="CY63" s="162" t="n">
        <v>0</v>
      </c>
      <c r="CZ63" s="162" t="n">
        <v>0</v>
      </c>
      <c r="DA63" s="162" t="n">
        <v>0</v>
      </c>
      <c r="DB63" s="162" t="n">
        <v>81</v>
      </c>
      <c r="DC63" s="162" t="n">
        <v>34</v>
      </c>
      <c r="DD63" s="163" t="n">
        <v>0.348209902986201</v>
      </c>
      <c r="DE63" s="163" t="n">
        <v>0.144470177082473</v>
      </c>
      <c r="DF63" s="163" t="n">
        <v>0.307188443915815</v>
      </c>
      <c r="DG63" s="163" t="n">
        <v>0.0483125285492727</v>
      </c>
      <c r="DH63" s="163" t="n">
        <v>0.0580616598652403</v>
      </c>
      <c r="DI63" s="163" t="n">
        <v>0.115610743885085</v>
      </c>
      <c r="DJ63" s="163" t="n">
        <v>0.19510734165523</v>
      </c>
      <c r="DK63" s="163" t="n">
        <v>0.0553738435314915</v>
      </c>
      <c r="DL63" s="163" t="n">
        <v>0.172774550320597</v>
      </c>
      <c r="DM63" s="163" t="n">
        <v>0.389231362101946</v>
      </c>
      <c r="DN63" s="163" t="n">
        <v>0.176328762221514</v>
      </c>
      <c r="DO63" s="163" t="n">
        <v>0.124645784021332</v>
      </c>
      <c r="DP63" s="163" t="n">
        <v>0.0496112817120544</v>
      </c>
      <c r="DQ63" s="163" t="n">
        <v>0.00631390396999692</v>
      </c>
      <c r="DR63" s="163" t="n">
        <v>0.00151036084130344</v>
      </c>
      <c r="DS63" s="163" t="n">
        <v>0.00349835025686017</v>
      </c>
      <c r="DT63" s="163" t="n">
        <v>0.0309166768174112</v>
      </c>
      <c r="DU63" s="163" t="n">
        <v>0.607174880159801</v>
      </c>
      <c r="DV63" s="163" t="n">
        <v>0.128227168882326</v>
      </c>
      <c r="DW63" s="163" t="n">
        <v>0.0554882103008412</v>
      </c>
      <c r="DX63" s="163" t="n">
        <v>0.0249806905808742</v>
      </c>
      <c r="DY63" s="163" t="n">
        <v>0.00538977858887835</v>
      </c>
      <c r="DZ63" s="163" t="n">
        <v>0.000672533671806186</v>
      </c>
      <c r="EA63" s="163" t="n">
        <v>0.00226341462235464</v>
      </c>
      <c r="EB63" s="163" t="n">
        <v>0.0365864342425072</v>
      </c>
      <c r="EC63" s="163" t="n">
        <v>0.74639176910932</v>
      </c>
      <c r="ED63" s="162" t="n">
        <v>80</v>
      </c>
      <c r="EE63" s="162" t="n">
        <v>64</v>
      </c>
      <c r="EF63" s="162" t="n">
        <v>63</v>
      </c>
      <c r="EG63" s="162" t="n">
        <v>88</v>
      </c>
      <c r="EH63" s="162" t="n">
        <v>53</v>
      </c>
      <c r="EI63" s="162" t="n">
        <v>83</v>
      </c>
      <c r="EJ63" s="162" t="n">
        <v>0</v>
      </c>
      <c r="EK63" s="162" t="n">
        <v>50</v>
      </c>
      <c r="EL63" s="162" t="n">
        <v>59</v>
      </c>
      <c r="EM63" s="162" t="n">
        <v>84</v>
      </c>
      <c r="EN63" s="162" t="n">
        <v>92</v>
      </c>
      <c r="EO63" s="162" t="n">
        <v>0</v>
      </c>
      <c r="EP63" s="162" t="n">
        <v>0</v>
      </c>
      <c r="EQ63" s="162" t="n">
        <v>0</v>
      </c>
      <c r="ER63" s="162" t="n">
        <v>0</v>
      </c>
      <c r="ES63" s="162" t="n">
        <v>0</v>
      </c>
      <c r="ET63" s="162" t="n">
        <v>77</v>
      </c>
      <c r="EU63" s="162" t="n">
        <v>15</v>
      </c>
      <c r="EV63" s="163" t="n">
        <v>0.276355048330354</v>
      </c>
      <c r="EW63" s="163" t="n">
        <v>0.13125343824421</v>
      </c>
      <c r="EX63" s="163" t="n">
        <v>0.30281169768143</v>
      </c>
      <c r="EY63" s="163" t="n">
        <v>0.0246720033925234</v>
      </c>
      <c r="EZ63" s="163" t="n">
        <v>0.0419767863543275</v>
      </c>
      <c r="FA63" s="163" t="n">
        <v>0.092245368998781</v>
      </c>
      <c r="FB63" s="163" t="n">
        <v>0.197949590455551</v>
      </c>
      <c r="FC63" s="163" t="n">
        <v>0.06048709453718</v>
      </c>
      <c r="FD63" s="163" t="n">
        <v>0.164432263587972</v>
      </c>
      <c r="FE63" s="163" t="n">
        <v>0.249898399010971</v>
      </c>
      <c r="FF63" s="79" t="n">
        <v>5.454772329</v>
      </c>
      <c r="FG63" s="80" t="n">
        <v>56.63795</v>
      </c>
      <c r="FH63" s="81" t="n">
        <v>10</v>
      </c>
      <c r="FI63" s="82" t="n">
        <v>0.1</v>
      </c>
      <c r="FJ63" s="83" t="n">
        <v>0.039846102</v>
      </c>
      <c r="FK63" s="163" t="n">
        <v>0.381753627662859</v>
      </c>
      <c r="FL63" s="84" t="n">
        <v>0.055246368</v>
      </c>
      <c r="FM63" s="85" t="n">
        <v>0.00645722262034893</v>
      </c>
      <c r="FN63" s="86" t="n">
        <v>0.0816343913692054</v>
      </c>
      <c r="FO63" s="87" t="n">
        <v>0.0120626133930326</v>
      </c>
      <c r="FP63" s="88" t="n">
        <v>0.0000000415771349952007</v>
      </c>
      <c r="FQ63" s="89" t="n">
        <v>2.07090649433092</v>
      </c>
      <c r="FR63" s="90" t="n">
        <v>0.202564166259387</v>
      </c>
      <c r="FS63" s="162" t="n">
        <v>5</v>
      </c>
      <c r="FT63" s="162" t="n">
        <v>16</v>
      </c>
      <c r="FU63" s="162" t="n">
        <v>4</v>
      </c>
      <c r="FV63" s="162" t="n">
        <v>3</v>
      </c>
      <c r="FW63" s="162" t="n">
        <v>2</v>
      </c>
      <c r="FX63" s="162" t="n">
        <v>65</v>
      </c>
      <c r="FY63" s="162" t="n">
        <v>0</v>
      </c>
      <c r="FZ63" s="162" t="n">
        <v>1</v>
      </c>
      <c r="GA63" s="162" t="n">
        <v>22</v>
      </c>
      <c r="GB63" s="162" t="n">
        <v>0</v>
      </c>
      <c r="GC63" s="162" t="n">
        <v>2</v>
      </c>
      <c r="GD63" s="162" t="n">
        <v>59</v>
      </c>
      <c r="GE63" s="162" t="n">
        <v>3</v>
      </c>
      <c r="GF63" s="91" t="n">
        <v>8.08189373573191</v>
      </c>
      <c r="GG63" s="92" t="n">
        <v>61.6255472837694</v>
      </c>
      <c r="GH63" s="93" t="n">
        <v>25.2391395180474</v>
      </c>
      <c r="GI63" s="94" t="n">
        <v>0.306164691281415</v>
      </c>
      <c r="GJ63" s="95" t="n">
        <v>0.261231818712494</v>
      </c>
      <c r="GK63" s="163" t="n">
        <v>0.303121038041331</v>
      </c>
      <c r="GL63" s="96" t="n">
        <v>212.089844158098</v>
      </c>
      <c r="GM63" s="97" t="n">
        <v>0.134584451980812</v>
      </c>
      <c r="GN63" s="98" t="n">
        <v>0.426136923302407</v>
      </c>
      <c r="GO63" s="99" t="n">
        <v>1.9332019546488</v>
      </c>
      <c r="GP63" s="100" t="n">
        <v>21.813132352397</v>
      </c>
      <c r="GQ63" s="101" t="n">
        <v>3.94573073547232</v>
      </c>
      <c r="GR63" s="102" t="n">
        <v>4611.7525877926</v>
      </c>
      <c r="GS63" s="162" t="n">
        <v>1</v>
      </c>
      <c r="GT63" s="162" t="n">
        <v>10</v>
      </c>
      <c r="GU63" s="162" t="n">
        <v>0</v>
      </c>
      <c r="GV63" s="162" t="n">
        <v>0</v>
      </c>
      <c r="GW63" s="162" t="n">
        <v>0</v>
      </c>
      <c r="GX63" s="162" t="n">
        <v>52</v>
      </c>
      <c r="GY63" s="162" t="n">
        <v>0</v>
      </c>
      <c r="GZ63" s="162" t="n">
        <v>0</v>
      </c>
      <c r="HA63" s="162" t="n">
        <v>6</v>
      </c>
      <c r="HB63" s="162" t="n">
        <v>1</v>
      </c>
      <c r="HC63" s="162" t="n">
        <v>2</v>
      </c>
      <c r="HD63" s="162" t="n">
        <v>57</v>
      </c>
      <c r="HE63" s="162" t="n">
        <v>3</v>
      </c>
      <c r="HF63" s="103" t="n">
        <v>7.50367377805486</v>
      </c>
      <c r="HG63" s="104" t="n">
        <v>58.9306383726127</v>
      </c>
      <c r="HH63" s="105" t="n">
        <v>21.5181115181115</v>
      </c>
      <c r="HI63" s="106" t="n">
        <v>0.281766381766382</v>
      </c>
      <c r="HJ63" s="107" t="n">
        <v>0.195649502943834</v>
      </c>
      <c r="HK63" s="163" t="n">
        <v>0.368131216183665</v>
      </c>
      <c r="HL63" s="108" t="n">
        <v>78.9577028165799</v>
      </c>
      <c r="HM63" s="109" t="n">
        <v>0.081306834825092</v>
      </c>
      <c r="HN63" s="110" t="n">
        <v>0.628068695952595</v>
      </c>
      <c r="HO63" s="111" t="n">
        <v>1.26847231492603</v>
      </c>
      <c r="HP63" s="112" t="n">
        <v>1.40643506757993</v>
      </c>
      <c r="HQ63" s="113" t="n">
        <v>3.54838134512068</v>
      </c>
      <c r="HR63" s="114" t="n">
        <v>13103.1883125401</v>
      </c>
      <c r="HS63" s="115" t="n">
        <v>468</v>
      </c>
      <c r="HT63" s="116" t="n">
        <v>42</v>
      </c>
      <c r="HU63" s="117" t="n">
        <v>20.2</v>
      </c>
      <c r="HV63" s="118" t="n">
        <v>152.4</v>
      </c>
      <c r="HW63" s="119" t="n">
        <v>73.9</v>
      </c>
      <c r="HX63" s="120" t="n">
        <v>239</v>
      </c>
      <c r="HY63" s="121" t="n">
        <v>658.2</v>
      </c>
      <c r="HZ63" s="122" t="n">
        <v>582.5</v>
      </c>
      <c r="IA63" s="123" t="n">
        <v>0</v>
      </c>
      <c r="IB63" s="124" t="n">
        <v>0</v>
      </c>
      <c r="IC63" s="125" t="n">
        <v>0</v>
      </c>
      <c r="ID63" s="126" t="n">
        <v>0</v>
      </c>
      <c r="IE63" s="127" t="n">
        <v>0</v>
      </c>
      <c r="IF63" s="128" t="n">
        <v>75.7</v>
      </c>
      <c r="IG63" s="129" t="n">
        <v>697.7</v>
      </c>
      <c r="IH63" s="130" t="n">
        <v>1327.9</v>
      </c>
      <c r="II63" s="131" t="n">
        <v>894.5</v>
      </c>
      <c r="IJ63" s="132" t="n">
        <v>562.4</v>
      </c>
      <c r="IK63" s="133" t="n">
        <v>691.5</v>
      </c>
      <c r="IL63" s="134" t="n">
        <v>247.3</v>
      </c>
      <c r="IM63" s="135" t="n">
        <v>647.8</v>
      </c>
      <c r="IN63" s="136" t="n">
        <v>1281.9</v>
      </c>
      <c r="IO63" s="137" t="n">
        <v>471.9</v>
      </c>
      <c r="IP63" s="138" t="n">
        <v>0</v>
      </c>
      <c r="IQ63" s="139" t="n">
        <v>4</v>
      </c>
      <c r="IR63" s="140" t="n">
        <v>0.5</v>
      </c>
      <c r="IS63" s="141" t="n">
        <v>42</v>
      </c>
      <c r="IT63" s="142" t="n">
        <v>0</v>
      </c>
      <c r="IU63" s="143" t="n">
        <v>0</v>
      </c>
      <c r="IV63" s="144" t="n">
        <v>0</v>
      </c>
      <c r="IW63" s="145" t="n">
        <v>362.7</v>
      </c>
      <c r="IX63" s="146" t="n">
        <v>993.2</v>
      </c>
      <c r="IY63" s="147" t="n">
        <v>790.7</v>
      </c>
      <c r="IZ63" s="148" t="n">
        <v>565.2</v>
      </c>
      <c r="JA63" s="149" t="n">
        <v>429.4</v>
      </c>
      <c r="JB63" s="150" t="n">
        <v>562.4</v>
      </c>
      <c r="JC63" s="151" t="n">
        <v>1449.9</v>
      </c>
      <c r="JD63" t="n">
        <v>206.4</v>
      </c>
      <c r="JE63" s="152" t="n">
        <v>87.9</v>
      </c>
      <c r="JF63" s="153" t="n">
        <v>34740.6086048219</v>
      </c>
      <c r="JG63" s="154" t="n">
        <v>0.0640113798008535</v>
      </c>
      <c r="JH63" s="163" t="n">
        <v>1</v>
      </c>
      <c r="JI63" s="163" t="n">
        <v>0</v>
      </c>
      <c r="JJ63" s="163" t="n">
        <v>0</v>
      </c>
      <c r="JK63" s="163" t="n">
        <v>0</v>
      </c>
      <c r="JL63" s="163" t="n">
        <v>0.267497603068073</v>
      </c>
      <c r="JM63" s="163" t="n">
        <v>0.732502396931927</v>
      </c>
      <c r="JN63" s="163" t="n">
        <v>0.583155099933623</v>
      </c>
      <c r="JO63" s="163" t="n">
        <v>0.416844900066377</v>
      </c>
      <c r="JP63" s="155" t="n">
        <v>2</v>
      </c>
      <c r="JQ63" s="156" t="n">
        <v>152</v>
      </c>
      <c r="JR63" s="157" t="n">
        <v>1</v>
      </c>
      <c r="JS63" s="158" t="n">
        <v>36</v>
      </c>
      <c r="JT63" s="161" t="n">
        <v>0.0359409488737583</v>
      </c>
      <c r="JU63" s="161" t="n">
        <v>0.542891727974635</v>
      </c>
      <c r="JV63" t="n">
        <v>1</v>
      </c>
      <c r="JW63" t="n">
        <v>1</v>
      </c>
      <c r="JX63" t="n">
        <v>1</v>
      </c>
      <c r="JY63" s="163" t="n">
        <v>0.142354645147941</v>
      </c>
      <c r="JZ63" s="159" t="n">
        <v>0.763513513513513</v>
      </c>
      <c r="KA63" t="n">
        <v>0</v>
      </c>
      <c r="KB63" t="n">
        <v>0.368125438801779</v>
      </c>
      <c r="KC63" t="n">
        <v>0.00312036820344801</v>
      </c>
      <c r="KD63" t="n">
        <v>0.000390046025431001</v>
      </c>
    </row>
    <row r="64">
      <c r="A64" s="1" t="s">
        <v>2738</v>
      </c>
      <c r="B64" s="1" t="s">
        <v>3731</v>
      </c>
      <c r="C64" s="1"/>
      <c r="D64" t="n">
        <v>63</v>
      </c>
      <c r="E64" s="164" t="n">
        <v>398.2</v>
      </c>
      <c r="F64" t="n">
        <v>-90.002389</v>
      </c>
      <c r="G64" t="n">
        <v>32.679556</v>
      </c>
      <c r="H64" t="s">
        <v>350</v>
      </c>
      <c r="I64" t="s">
        <v>351</v>
      </c>
      <c r="J64" s="17" t="n">
        <v>1.69446684471127</v>
      </c>
      <c r="K64" s="18" t="n">
        <v>1.07643182992269</v>
      </c>
      <c r="L64" s="19" t="n">
        <v>1.35134650850959</v>
      </c>
      <c r="M64" s="20" t="n">
        <v>0</v>
      </c>
      <c r="N64" s="21" t="n">
        <v>1.90647625246848</v>
      </c>
      <c r="O64" s="22" t="n">
        <v>0.749256259995147</v>
      </c>
      <c r="P64" s="23" t="n">
        <v>0.84634541990631</v>
      </c>
      <c r="Q64" s="24" t="n">
        <v>0.643994887302344</v>
      </c>
      <c r="R64" s="25" t="n">
        <v>1.56252666429809</v>
      </c>
      <c r="S64" s="26" t="n">
        <v>1.96526363124874</v>
      </c>
      <c r="T64" s="27" t="n">
        <v>0</v>
      </c>
      <c r="U64" s="28" t="n">
        <v>6.13088405535985</v>
      </c>
      <c r="V64" s="29" t="n">
        <v>0.0151858655965671</v>
      </c>
      <c r="W64" s="30" t="n">
        <v>0</v>
      </c>
      <c r="X64" s="31" t="n">
        <v>0</v>
      </c>
      <c r="Y64" s="32" t="n">
        <v>0</v>
      </c>
      <c r="Z64" s="33" t="n">
        <v>0</v>
      </c>
      <c r="AA64" s="34" t="n">
        <v>0.387133538623624</v>
      </c>
      <c r="AB64" s="35" t="n">
        <v>1.14572655577752</v>
      </c>
      <c r="AC64" s="36" t="n">
        <v>0.924777344979616</v>
      </c>
      <c r="AD64" s="37" t="n">
        <v>1.18863006318216</v>
      </c>
      <c r="AE64" s="38" t="n">
        <v>1.3064863826258</v>
      </c>
      <c r="AF64" s="39" t="n">
        <v>0.307865789077223</v>
      </c>
      <c r="AG64" s="40" t="n">
        <v>0.159011621309474</v>
      </c>
      <c r="AH64" s="41" t="n">
        <v>0.0153657305795874</v>
      </c>
      <c r="AI64" s="42" t="n">
        <v>1.28939038236557</v>
      </c>
      <c r="AJ64" s="43" t="n">
        <v>0.357901030537474</v>
      </c>
      <c r="AK64" s="44" t="n">
        <v>0.0397112349361071</v>
      </c>
      <c r="AL64" s="45" t="n">
        <v>0.00000862205376841868</v>
      </c>
      <c r="AM64" s="46" t="n">
        <v>0</v>
      </c>
      <c r="AN64" s="47" t="n">
        <v>0.0312226188978886</v>
      </c>
      <c r="AO64" s="48" t="n">
        <v>1.33774957572591</v>
      </c>
      <c r="AP64" s="49" t="n">
        <v>0.875147476245751</v>
      </c>
      <c r="AQ64" s="50" t="n">
        <v>0.969386594657552</v>
      </c>
      <c r="AR64" s="51" t="n">
        <v>0</v>
      </c>
      <c r="AS64" s="52" t="n">
        <v>1.50886588964292</v>
      </c>
      <c r="AT64" s="53" t="n">
        <v>0.570062423085916</v>
      </c>
      <c r="AU64" s="54" t="n">
        <v>0.721803885386679</v>
      </c>
      <c r="AV64" s="55" t="n">
        <v>0.614956937064499</v>
      </c>
      <c r="AW64" s="56" t="n">
        <v>1.55918435458738</v>
      </c>
      <c r="AX64" s="57" t="n">
        <v>1.68528116939708</v>
      </c>
      <c r="AY64" s="58" t="n">
        <v>0</v>
      </c>
      <c r="AZ64" s="59" t="n">
        <v>1.94526185626024</v>
      </c>
      <c r="BA64" s="60" t="n">
        <v>0.0888384886148344</v>
      </c>
      <c r="BB64" s="61" t="n">
        <v>0</v>
      </c>
      <c r="BC64" s="62" t="n">
        <v>0</v>
      </c>
      <c r="BD64" s="63" t="n">
        <v>0</v>
      </c>
      <c r="BE64" s="64" t="n">
        <v>0</v>
      </c>
      <c r="BF64" s="65" t="n">
        <v>0.431456297434334</v>
      </c>
      <c r="BG64" s="66" t="n">
        <v>1.02842171870171</v>
      </c>
      <c r="BH64" s="67" t="n">
        <v>0.983844831784411</v>
      </c>
      <c r="BI64" s="68" t="n">
        <v>0.989715832205683</v>
      </c>
      <c r="BJ64" s="69" t="n">
        <v>1.05154194522321</v>
      </c>
      <c r="BK64" s="70" t="n">
        <v>0.590506851863141</v>
      </c>
      <c r="BL64" s="71" t="n">
        <v>0.293683351917676</v>
      </c>
      <c r="BM64" s="72" t="n">
        <v>0.0734802907534366</v>
      </c>
      <c r="BN64" s="73" t="n">
        <v>2.51277314414075</v>
      </c>
      <c r="BO64" s="74" t="n">
        <v>0.466657525409462</v>
      </c>
      <c r="BP64" s="75" t="n">
        <v>0.248099307485379</v>
      </c>
      <c r="BQ64" s="76" t="n">
        <v>0.00831139921289138</v>
      </c>
      <c r="BR64" s="77" t="n">
        <v>0</v>
      </c>
      <c r="BS64" s="78" t="n">
        <v>0.0701241093148844</v>
      </c>
      <c r="BT64" s="163" t="n">
        <v>0.590030135610246</v>
      </c>
      <c r="BU64" s="163" t="n">
        <v>0.155512297086142</v>
      </c>
      <c r="BV64" s="163" t="n">
        <v>0.415118031140131</v>
      </c>
      <c r="BW64" s="163" t="n">
        <v>0</v>
      </c>
      <c r="BX64" s="163" t="n">
        <v>0.110693175711983</v>
      </c>
      <c r="BY64" s="163" t="n">
        <v>0.0866220735785953</v>
      </c>
      <c r="BZ64" s="163" t="n">
        <v>0.165128205</v>
      </c>
      <c r="CA64" s="163" t="n">
        <v>0.0356604721245605</v>
      </c>
      <c r="CB64" s="163" t="n">
        <v>0.269964841788046</v>
      </c>
      <c r="CC64" s="163" t="n">
        <v>0.764942240080362</v>
      </c>
      <c r="CD64" s="163" t="n">
        <v>0</v>
      </c>
      <c r="CE64" s="163" t="n">
        <v>0.764188849824209</v>
      </c>
      <c r="CF64" s="163" t="n">
        <v>0.000753390256152687</v>
      </c>
      <c r="CG64" s="163" t="n">
        <v>0</v>
      </c>
      <c r="CH64" s="163" t="n">
        <v>0</v>
      </c>
      <c r="CI64" s="163" t="n">
        <v>0</v>
      </c>
      <c r="CJ64" s="163" t="n">
        <v>0</v>
      </c>
      <c r="CK64" s="163" t="n">
        <v>0.235057759919638</v>
      </c>
      <c r="CL64" s="162" t="n">
        <v>82</v>
      </c>
      <c r="CM64" s="162" t="n">
        <v>63</v>
      </c>
      <c r="CN64" s="162" t="n">
        <v>71</v>
      </c>
      <c r="CO64" s="162" t="n">
        <v>0</v>
      </c>
      <c r="CP64" s="162" t="n">
        <v>84</v>
      </c>
      <c r="CQ64" s="162" t="n">
        <v>53</v>
      </c>
      <c r="CR64" s="162" t="n">
        <v>22</v>
      </c>
      <c r="CS64" s="162" t="n">
        <v>37</v>
      </c>
      <c r="CT64" s="162" t="n">
        <v>84</v>
      </c>
      <c r="CU64" s="162" t="n">
        <v>81</v>
      </c>
      <c r="CV64" s="162" t="n">
        <v>0</v>
      </c>
      <c r="CW64" s="162" t="n">
        <v>96</v>
      </c>
      <c r="CX64" s="162" t="n">
        <v>46</v>
      </c>
      <c r="CY64" s="162" t="n">
        <v>0</v>
      </c>
      <c r="CZ64" s="162" t="n">
        <v>0</v>
      </c>
      <c r="DA64" s="162" t="n">
        <v>0</v>
      </c>
      <c r="DB64" s="162" t="n">
        <v>0</v>
      </c>
      <c r="DC64" s="162" t="n">
        <v>18</v>
      </c>
      <c r="DD64" s="163" t="n">
        <v>0.348209902986201</v>
      </c>
      <c r="DE64" s="163" t="n">
        <v>0.144470177082473</v>
      </c>
      <c r="DF64" s="163" t="n">
        <v>0.307188443915815</v>
      </c>
      <c r="DG64" s="163" t="n">
        <v>0.0483125285492727</v>
      </c>
      <c r="DH64" s="163" t="n">
        <v>0.0580616598652403</v>
      </c>
      <c r="DI64" s="163" t="n">
        <v>0.115610743885085</v>
      </c>
      <c r="DJ64" s="163" t="n">
        <v>0.19510734165523</v>
      </c>
      <c r="DK64" s="163" t="n">
        <v>0.0553738435314915</v>
      </c>
      <c r="DL64" s="163" t="n">
        <v>0.172774550320597</v>
      </c>
      <c r="DM64" s="163" t="n">
        <v>0.389231362101946</v>
      </c>
      <c r="DN64" s="163" t="n">
        <v>0.176328762221514</v>
      </c>
      <c r="DO64" s="163" t="n">
        <v>0.124645784021332</v>
      </c>
      <c r="DP64" s="163" t="n">
        <v>0.0496112817120544</v>
      </c>
      <c r="DQ64" s="163" t="n">
        <v>0.00631390396999692</v>
      </c>
      <c r="DR64" s="163" t="n">
        <v>0.00151036084130344</v>
      </c>
      <c r="DS64" s="163" t="n">
        <v>0.00349835025686017</v>
      </c>
      <c r="DT64" s="163" t="n">
        <v>0.0309166768174112</v>
      </c>
      <c r="DU64" s="163" t="n">
        <v>0.607174880159801</v>
      </c>
      <c r="DV64" s="163" t="n">
        <v>0.0309070401414889</v>
      </c>
      <c r="DW64" s="163" t="n">
        <v>0.392846262504401</v>
      </c>
      <c r="DX64" s="163" t="n">
        <v>0.00848044882234619</v>
      </c>
      <c r="DY64" s="163" t="n">
        <v>0.00366161843695652</v>
      </c>
      <c r="DZ64" s="163" t="n">
        <v>0.000295870520258409</v>
      </c>
      <c r="EA64" s="163" t="n">
        <v>0.00211224664132896</v>
      </c>
      <c r="EB64" s="163" t="n">
        <v>0.0168956575110746</v>
      </c>
      <c r="EC64" s="163" t="n">
        <v>0.544800855422473</v>
      </c>
      <c r="ED64" s="162" t="n">
        <v>70</v>
      </c>
      <c r="EE64" s="162" t="n">
        <v>40</v>
      </c>
      <c r="EF64" s="162" t="n">
        <v>50</v>
      </c>
      <c r="EG64" s="162" t="n">
        <v>0</v>
      </c>
      <c r="EH64" s="162" t="n">
        <v>76</v>
      </c>
      <c r="EI64" s="162" t="n">
        <v>32</v>
      </c>
      <c r="EJ64" s="162" t="n">
        <v>4</v>
      </c>
      <c r="EK64" s="162" t="n">
        <v>38</v>
      </c>
      <c r="EL64" s="162" t="n">
        <v>86</v>
      </c>
      <c r="EM64" s="162" t="n">
        <v>77</v>
      </c>
      <c r="EN64" s="162" t="n">
        <v>0</v>
      </c>
      <c r="EO64" s="162" t="n">
        <v>80</v>
      </c>
      <c r="EP64" s="162" t="n">
        <v>0</v>
      </c>
      <c r="EQ64" s="162" t="n">
        <v>0</v>
      </c>
      <c r="ER64" s="162" t="n">
        <v>0</v>
      </c>
      <c r="ES64" s="162" t="n">
        <v>0</v>
      </c>
      <c r="ET64" s="162" t="n">
        <v>0</v>
      </c>
      <c r="EU64" s="162" t="n">
        <v>22</v>
      </c>
      <c r="EV64" s="163" t="n">
        <v>0.441061725091616</v>
      </c>
      <c r="EW64" s="163" t="n">
        <v>0.177698389479755</v>
      </c>
      <c r="EX64" s="163" t="n">
        <v>0.428227534224131</v>
      </c>
      <c r="EY64" s="163" t="n">
        <v>0.00823369414642127</v>
      </c>
      <c r="EZ64" s="163" t="n">
        <v>0.0733618384985685</v>
      </c>
      <c r="FA64" s="163" t="n">
        <v>0.151951909248262</v>
      </c>
      <c r="FB64" s="163" t="n">
        <v>0.228771565716273</v>
      </c>
      <c r="FC64" s="163" t="n">
        <v>0.0579885679390593</v>
      </c>
      <c r="FD64" s="163" t="n">
        <v>0.173144914514928</v>
      </c>
      <c r="FE64" s="163" t="n">
        <v>0.45389591598773</v>
      </c>
      <c r="FF64" s="79" t="n">
        <v>9.259640274</v>
      </c>
      <c r="FG64" s="80" t="n">
        <v>56.98991</v>
      </c>
      <c r="FH64" s="81" t="n">
        <v>30</v>
      </c>
      <c r="FI64" s="82" t="n">
        <v>0.4</v>
      </c>
      <c r="FJ64" s="83" t="n">
        <v>0.08042434</v>
      </c>
      <c r="FK64" s="163" t="n">
        <v>0.0481997677119628</v>
      </c>
      <c r="FL64" s="84" t="n">
        <v>3.258915404</v>
      </c>
      <c r="FM64" s="85" t="n">
        <v>0.173531898</v>
      </c>
      <c r="FN64" s="86" t="n">
        <v>0.152514844</v>
      </c>
      <c r="FO64" s="87" t="n">
        <v>0.076769837</v>
      </c>
      <c r="FP64" s="88" t="n">
        <v>0.000188074</v>
      </c>
      <c r="FQ64" s="89" t="n">
        <v>0</v>
      </c>
      <c r="FR64" s="90" t="n">
        <v>143.9909935</v>
      </c>
      <c r="FS64" s="162" t="n">
        <v>79</v>
      </c>
      <c r="FT64" s="162" t="n">
        <v>18</v>
      </c>
      <c r="FU64" s="162" t="n">
        <v>93</v>
      </c>
      <c r="FV64" s="162" t="n">
        <v>91</v>
      </c>
      <c r="FW64" s="162" t="n">
        <v>10</v>
      </c>
      <c r="FX64" s="162" t="n">
        <v>26</v>
      </c>
      <c r="FY64" s="162" t="n">
        <v>9</v>
      </c>
      <c r="FZ64" s="162" t="n">
        <v>82</v>
      </c>
      <c r="GA64" s="162" t="n">
        <v>46</v>
      </c>
      <c r="GB64" s="162" t="n">
        <v>15</v>
      </c>
      <c r="GC64" s="162" t="n">
        <v>35</v>
      </c>
      <c r="GD64" s="162" t="n">
        <v>0</v>
      </c>
      <c r="GE64" s="162" t="n">
        <v>28</v>
      </c>
      <c r="GF64" s="91" t="n">
        <v>8.08189373573191</v>
      </c>
      <c r="GG64" s="92" t="n">
        <v>61.6255472837694</v>
      </c>
      <c r="GH64" s="93" t="n">
        <v>25.2391395180474</v>
      </c>
      <c r="GI64" s="94" t="n">
        <v>0.306164691281415</v>
      </c>
      <c r="GJ64" s="95" t="n">
        <v>0.261231818712494</v>
      </c>
      <c r="GK64" s="163" t="n">
        <v>0.303121038041331</v>
      </c>
      <c r="GL64" s="96" t="n">
        <v>212.089844158098</v>
      </c>
      <c r="GM64" s="97" t="n">
        <v>0.134584451980812</v>
      </c>
      <c r="GN64" s="98" t="n">
        <v>0.426136923302407</v>
      </c>
      <c r="GO64" s="99" t="n">
        <v>1.9332019546488</v>
      </c>
      <c r="GP64" s="100" t="n">
        <v>21.813132352397</v>
      </c>
      <c r="GQ64" s="101" t="n">
        <v>3.94573073547232</v>
      </c>
      <c r="GR64" s="102" t="n">
        <v>4611.7525877926</v>
      </c>
      <c r="GS64" s="162" t="n">
        <v>75</v>
      </c>
      <c r="GT64" s="162" t="n">
        <v>29</v>
      </c>
      <c r="GU64" s="162" t="n">
        <v>94</v>
      </c>
      <c r="GV64" s="162" t="n">
        <v>92</v>
      </c>
      <c r="GW64" s="162" t="n">
        <v>21</v>
      </c>
      <c r="GX64" s="162" t="n">
        <v>29</v>
      </c>
      <c r="GY64" s="162" t="n">
        <v>23</v>
      </c>
      <c r="GZ64" s="162" t="n">
        <v>90</v>
      </c>
      <c r="HA64" s="162" t="n">
        <v>56</v>
      </c>
      <c r="HB64" s="162" t="n">
        <v>35</v>
      </c>
      <c r="HC64" s="162" t="n">
        <v>57</v>
      </c>
      <c r="HD64" s="162" t="n">
        <v>0</v>
      </c>
      <c r="HE64" s="162" t="n">
        <v>43</v>
      </c>
      <c r="HF64" s="103" t="n">
        <v>9.00373854967731</v>
      </c>
      <c r="HG64" s="104" t="n">
        <v>57.9257095823096</v>
      </c>
      <c r="HH64" s="105" t="n">
        <v>30.3117309269893</v>
      </c>
      <c r="HI64" s="106" t="n">
        <v>0.38039376538146</v>
      </c>
      <c r="HJ64" s="107" t="n">
        <v>0.136195439132075</v>
      </c>
      <c r="HK64" s="163" t="n">
        <v>0.164121552676483</v>
      </c>
      <c r="HL64" s="108" t="n">
        <v>44.3508779100412</v>
      </c>
      <c r="HM64" s="109" t="n">
        <v>0.0690599143040984</v>
      </c>
      <c r="HN64" s="110" t="n">
        <v>0.326823924817623</v>
      </c>
      <c r="HO64" s="111" t="n">
        <v>0.309431887489344</v>
      </c>
      <c r="HP64" s="112" t="n">
        <v>0.0226284401919099</v>
      </c>
      <c r="HQ64" s="113" t="n">
        <v>2.88523311906552</v>
      </c>
      <c r="HR64" s="114" t="n">
        <v>2053.37358159409</v>
      </c>
      <c r="HS64" s="115" t="n">
        <v>165.3</v>
      </c>
      <c r="HT64" s="116" t="n">
        <v>0</v>
      </c>
      <c r="HU64" s="117" t="n">
        <v>20.6</v>
      </c>
      <c r="HV64" s="118" t="n">
        <v>25.9</v>
      </c>
      <c r="HW64" s="119" t="n">
        <v>14.2</v>
      </c>
      <c r="HX64" s="120" t="n">
        <v>107.5</v>
      </c>
      <c r="HY64" s="121" t="n">
        <v>304.6</v>
      </c>
      <c r="HZ64" s="122" t="n">
        <v>0</v>
      </c>
      <c r="IA64" s="123" t="n">
        <v>304.3</v>
      </c>
      <c r="IB64" s="124" t="n">
        <v>0.3</v>
      </c>
      <c r="IC64" s="125" t="n">
        <v>0</v>
      </c>
      <c r="ID64" s="126" t="n">
        <v>0</v>
      </c>
      <c r="IE64" s="127" t="n">
        <v>0</v>
      </c>
      <c r="IF64" s="128" t="n">
        <v>0</v>
      </c>
      <c r="IG64" s="129" t="n">
        <v>93.6</v>
      </c>
      <c r="IH64" s="130" t="n">
        <v>398.2</v>
      </c>
      <c r="II64" s="131" t="n">
        <v>299</v>
      </c>
      <c r="IJ64" s="132" t="n">
        <v>151.4</v>
      </c>
      <c r="IK64" s="133" t="n">
        <v>186.1</v>
      </c>
      <c r="IL64" s="134" t="n">
        <v>8.3</v>
      </c>
      <c r="IM64" s="135" t="n">
        <v>172.2</v>
      </c>
      <c r="IN64" s="136" t="n">
        <v>384</v>
      </c>
      <c r="IO64" s="137" t="n">
        <v>24.9</v>
      </c>
      <c r="IP64" s="138" t="n">
        <v>0</v>
      </c>
      <c r="IQ64" s="139" t="n">
        <v>0</v>
      </c>
      <c r="IR64" s="140" t="n">
        <v>0</v>
      </c>
      <c r="IS64" s="141" t="n">
        <v>0</v>
      </c>
      <c r="IT64" s="142" t="n">
        <v>0</v>
      </c>
      <c r="IU64" s="143" t="n">
        <v>0</v>
      </c>
      <c r="IV64" s="144" t="n">
        <v>0</v>
      </c>
      <c r="IW64" s="145" t="n">
        <v>83.7</v>
      </c>
      <c r="IX64" s="146" t="n">
        <v>314.5</v>
      </c>
      <c r="IY64" s="147" t="n">
        <v>248.7</v>
      </c>
      <c r="IZ64" s="148" t="n">
        <v>149.5</v>
      </c>
      <c r="JA64" s="149" t="n">
        <v>128.1</v>
      </c>
      <c r="JB64" s="150" t="n">
        <v>151.4</v>
      </c>
      <c r="JC64" s="151" t="n">
        <v>376.5</v>
      </c>
      <c r="JD64" t="n">
        <v>66.1</v>
      </c>
      <c r="JE64" s="152" t="n">
        <v>81.4</v>
      </c>
      <c r="JF64" s="153" t="n">
        <v>24947</v>
      </c>
      <c r="JG64" s="154" t="n">
        <v>0</v>
      </c>
      <c r="JH64" s="163" t="n">
        <v>0</v>
      </c>
      <c r="JI64" s="163" t="n">
        <v>0</v>
      </c>
      <c r="JJ64" s="163" t="n">
        <v>0</v>
      </c>
      <c r="JK64" s="163" t="n">
        <v>0</v>
      </c>
      <c r="JL64" s="163" t="n">
        <v>0.2101958814666</v>
      </c>
      <c r="JM64" s="163" t="n">
        <v>0.7898041185334</v>
      </c>
      <c r="JN64" s="163" t="n">
        <v>0.624560522350578</v>
      </c>
      <c r="JO64" s="163" t="n">
        <v>0.375439477649422</v>
      </c>
      <c r="JP64" s="155" t="n">
        <v>1</v>
      </c>
      <c r="JQ64" s="156" t="n">
        <v>8</v>
      </c>
      <c r="JR64" s="157" t="n">
        <v>1</v>
      </c>
      <c r="JS64" s="158" t="n">
        <v>0</v>
      </c>
      <c r="JT64" s="161" t="n">
        <v>0.366109639406204</v>
      </c>
      <c r="JU64" s="161" t="n">
        <v>0.779940211025465</v>
      </c>
      <c r="JV64" t="n">
        <v>1</v>
      </c>
      <c r="JW64" t="n">
        <v>1</v>
      </c>
      <c r="JX64" t="n">
        <v>1</v>
      </c>
      <c r="JY64" s="163" t="n">
        <v>0.175564409030544</v>
      </c>
      <c r="JZ64" s="159" t="n">
        <v>0.846103038309115</v>
      </c>
      <c r="KA64" t="n">
        <v>0</v>
      </c>
      <c r="KB64" t="n">
        <v>0.06484375</v>
      </c>
      <c r="KC64" t="n">
        <v>0</v>
      </c>
      <c r="KD64" t="n">
        <v>0</v>
      </c>
    </row>
    <row r="65">
      <c r="A65" s="1" t="s">
        <v>2739</v>
      </c>
      <c r="B65" s="1" t="s">
        <v>3732</v>
      </c>
      <c r="C65" s="1"/>
      <c r="D65" t="n">
        <v>64</v>
      </c>
      <c r="E65" s="164" t="n">
        <v>1280.2</v>
      </c>
      <c r="F65" t="n">
        <v>-75.593465</v>
      </c>
      <c r="G65" t="n">
        <v>39.649922</v>
      </c>
      <c r="H65" t="s">
        <v>488</v>
      </c>
      <c r="I65" t="s">
        <v>489</v>
      </c>
      <c r="J65" s="17" t="n">
        <v>1.11770801786789</v>
      </c>
      <c r="K65" s="18" t="n">
        <v>0.660282573388364</v>
      </c>
      <c r="L65" s="19" t="n">
        <v>0.577985227860175</v>
      </c>
      <c r="M65" s="20" t="n">
        <v>0</v>
      </c>
      <c r="N65" s="21" t="n">
        <v>0.353572685031142</v>
      </c>
      <c r="O65" s="22" t="n">
        <v>0.83851141349285</v>
      </c>
      <c r="P65" s="23" t="n">
        <v>0.932488608410631</v>
      </c>
      <c r="Q65" s="24" t="n">
        <v>0.149528292218437</v>
      </c>
      <c r="R65" s="25" t="n">
        <v>1.10088352231063</v>
      </c>
      <c r="S65" s="26" t="n">
        <v>1.54366702348946</v>
      </c>
      <c r="T65" s="27" t="n">
        <v>0.772583624742165</v>
      </c>
      <c r="U65" s="28" t="n">
        <v>3.67860100139833</v>
      </c>
      <c r="V65" s="29" t="n">
        <v>0.0897463067727758</v>
      </c>
      <c r="W65" s="30" t="n">
        <v>0</v>
      </c>
      <c r="X65" s="31" t="n">
        <v>0</v>
      </c>
      <c r="Y65" s="32" t="n">
        <v>0.468897786656752</v>
      </c>
      <c r="Z65" s="33" t="n">
        <v>0</v>
      </c>
      <c r="AA65" s="34" t="n">
        <v>0.657270717318597</v>
      </c>
      <c r="AB65" s="35" t="n">
        <v>0.972820167877577</v>
      </c>
      <c r="AC65" s="36" t="n">
        <v>1.0617720912728</v>
      </c>
      <c r="AD65" s="37" t="n">
        <v>1.18863006318216</v>
      </c>
      <c r="AE65" s="38" t="n">
        <v>0.979864786969349</v>
      </c>
      <c r="AF65" s="39" t="n">
        <v>1.03453779348036</v>
      </c>
      <c r="AG65" s="40" t="n">
        <v>1.29003453126589</v>
      </c>
      <c r="AH65" s="41" t="n">
        <v>0.635823986043576</v>
      </c>
      <c r="AI65" s="42" t="n">
        <v>15.6126131003906</v>
      </c>
      <c r="AJ65" s="43" t="n">
        <v>1.53691004182922</v>
      </c>
      <c r="AK65" s="44" t="n">
        <v>1.00020420528212</v>
      </c>
      <c r="AL65" s="45" t="n">
        <v>0.000378342649263832</v>
      </c>
      <c r="AM65" s="46" t="n">
        <v>0.648747227778513</v>
      </c>
      <c r="AN65" s="47" t="n">
        <v>1.09560208354701</v>
      </c>
      <c r="AO65" s="48" t="n">
        <v>1.23281561731329</v>
      </c>
      <c r="AP65" s="49" t="n">
        <v>0.771469059988585</v>
      </c>
      <c r="AQ65" s="50" t="n">
        <v>0.69496271639128</v>
      </c>
      <c r="AR65" s="51" t="n">
        <v>0</v>
      </c>
      <c r="AS65" s="52" t="n">
        <v>0.363274332239796</v>
      </c>
      <c r="AT65" s="53" t="n">
        <v>1.06937163063259</v>
      </c>
      <c r="AU65" s="54" t="n">
        <v>0.908381683895393</v>
      </c>
      <c r="AV65" s="55" t="n">
        <v>0.160231967922429</v>
      </c>
      <c r="AW65" s="56" t="n">
        <v>0.905787833689532</v>
      </c>
      <c r="AX65" s="57" t="n">
        <v>1.59835635238979</v>
      </c>
      <c r="AY65" s="58" t="n">
        <v>1.44008559458644</v>
      </c>
      <c r="AZ65" s="59" t="n">
        <v>2.17588169982711</v>
      </c>
      <c r="BA65" s="60" t="n">
        <v>0.126345136849823</v>
      </c>
      <c r="BB65" s="61" t="n">
        <v>0</v>
      </c>
      <c r="BC65" s="62" t="n">
        <v>0</v>
      </c>
      <c r="BD65" s="63" t="n">
        <v>0.400255404125919</v>
      </c>
      <c r="BE65" s="64" t="n">
        <v>0</v>
      </c>
      <c r="BF65" s="65" t="n">
        <v>0.64277841257662</v>
      </c>
      <c r="BG65" s="66" t="n">
        <v>1.02120726890184</v>
      </c>
      <c r="BH65" s="67" t="n">
        <v>1.02706970788166</v>
      </c>
      <c r="BI65" s="68" t="n">
        <v>1.18647887323944</v>
      </c>
      <c r="BJ65" s="69" t="n">
        <v>1.13961038961039</v>
      </c>
      <c r="BK65" s="70" t="n">
        <v>1.20751827369479</v>
      </c>
      <c r="BL65" s="71" t="n">
        <v>1.46877534198017</v>
      </c>
      <c r="BM65" s="72" t="n">
        <v>1.06010977470076</v>
      </c>
      <c r="BN65" s="73" t="n">
        <v>6.0506780328994</v>
      </c>
      <c r="BO65" s="74" t="n">
        <v>2.11541986877898</v>
      </c>
      <c r="BP65" s="75" t="n">
        <v>1.33358684840934</v>
      </c>
      <c r="BQ65" s="76" t="n">
        <v>0.0814411610836818</v>
      </c>
      <c r="BR65" s="77" t="n">
        <v>1.13679413623304</v>
      </c>
      <c r="BS65" s="78" t="n">
        <v>1.16452695209693</v>
      </c>
      <c r="BT65" s="163" t="n">
        <v>0.389197000468677</v>
      </c>
      <c r="BU65" s="163" t="n">
        <v>0.0953911403018877</v>
      </c>
      <c r="BV65" s="163" t="n">
        <v>0.177550382752695</v>
      </c>
      <c r="BW65" s="163" t="n">
        <v>0</v>
      </c>
      <c r="BX65" s="163" t="n">
        <v>0.0205290169759179</v>
      </c>
      <c r="BY65" s="163" t="n">
        <v>0.0969409282700422</v>
      </c>
      <c r="BZ65" s="163" t="n">
        <v>0.181935373510783</v>
      </c>
      <c r="CA65" s="163" t="n">
        <v>0.00827995625683487</v>
      </c>
      <c r="CB65" s="163" t="n">
        <v>0.190204655522575</v>
      </c>
      <c r="CC65" s="163" t="n">
        <v>0.600843618184659</v>
      </c>
      <c r="CD65" s="163" t="n">
        <v>0.136228714263396</v>
      </c>
      <c r="CE65" s="163" t="n">
        <v>0.45852210592095</v>
      </c>
      <c r="CF65" s="163" t="n">
        <v>0.00445242930792064</v>
      </c>
      <c r="CG65" s="163" t="n">
        <v>0</v>
      </c>
      <c r="CH65" s="163" t="n">
        <v>0</v>
      </c>
      <c r="CI65" s="163" t="n">
        <v>0.00164036869239181</v>
      </c>
      <c r="CJ65" s="163" t="n">
        <v>0</v>
      </c>
      <c r="CK65" s="163" t="n">
        <v>0.399078269020466</v>
      </c>
      <c r="CL65" s="162" t="n">
        <v>63</v>
      </c>
      <c r="CM65" s="162" t="n">
        <v>32</v>
      </c>
      <c r="CN65" s="162" t="n">
        <v>33</v>
      </c>
      <c r="CO65" s="162" t="n">
        <v>0</v>
      </c>
      <c r="CP65" s="162" t="n">
        <v>34</v>
      </c>
      <c r="CQ65" s="162" t="n">
        <v>57</v>
      </c>
      <c r="CR65" s="162" t="n">
        <v>38</v>
      </c>
      <c r="CS65" s="162" t="n">
        <v>14</v>
      </c>
      <c r="CT65" s="162" t="n">
        <v>64</v>
      </c>
      <c r="CU65" s="162" t="n">
        <v>72</v>
      </c>
      <c r="CV65" s="162" t="n">
        <v>64</v>
      </c>
      <c r="CW65" s="162" t="n">
        <v>90</v>
      </c>
      <c r="CX65" s="162" t="n">
        <v>49</v>
      </c>
      <c r="CY65" s="162" t="n">
        <v>0</v>
      </c>
      <c r="CZ65" s="162" t="n">
        <v>0</v>
      </c>
      <c r="DA65" s="162" t="n">
        <v>87</v>
      </c>
      <c r="DB65" s="162" t="n">
        <v>0</v>
      </c>
      <c r="DC65" s="162" t="n">
        <v>27</v>
      </c>
      <c r="DD65" s="163" t="n">
        <v>0.348209902986201</v>
      </c>
      <c r="DE65" s="163" t="n">
        <v>0.144470177082473</v>
      </c>
      <c r="DF65" s="163" t="n">
        <v>0.307188443915815</v>
      </c>
      <c r="DG65" s="163" t="n">
        <v>0.0483125285492727</v>
      </c>
      <c r="DH65" s="163" t="n">
        <v>0.0580616598652403</v>
      </c>
      <c r="DI65" s="163" t="n">
        <v>0.115610743885085</v>
      </c>
      <c r="DJ65" s="163" t="n">
        <v>0.19510734165523</v>
      </c>
      <c r="DK65" s="163" t="n">
        <v>0.0553738435314915</v>
      </c>
      <c r="DL65" s="163" t="n">
        <v>0.172774550320597</v>
      </c>
      <c r="DM65" s="163" t="n">
        <v>0.389231362101946</v>
      </c>
      <c r="DN65" s="163" t="n">
        <v>0.176328762221514</v>
      </c>
      <c r="DO65" s="163" t="n">
        <v>0.124645784021332</v>
      </c>
      <c r="DP65" s="163" t="n">
        <v>0.0496112817120544</v>
      </c>
      <c r="DQ65" s="163" t="n">
        <v>0.00631390396999692</v>
      </c>
      <c r="DR65" s="163" t="n">
        <v>0.00151036084130344</v>
      </c>
      <c r="DS65" s="163" t="n">
        <v>0.00349835025686017</v>
      </c>
      <c r="DT65" s="163" t="n">
        <v>0.0309166768174112</v>
      </c>
      <c r="DU65" s="163" t="n">
        <v>0.607174880159801</v>
      </c>
      <c r="DV65" s="163" t="n">
        <v>0.0945976508448571</v>
      </c>
      <c r="DW65" s="163" t="n">
        <v>0.2107293360468</v>
      </c>
      <c r="DX65" s="163" t="n">
        <v>0.0352402112098143</v>
      </c>
      <c r="DY65" s="163" t="n">
        <v>0.00217803944057143</v>
      </c>
      <c r="DZ65" s="163" t="n">
        <v>0.000317038626328571</v>
      </c>
      <c r="EA65" s="163" t="n">
        <v>0.00409830492101429</v>
      </c>
      <c r="EB65" s="163" t="n">
        <v>0.0319749635868571</v>
      </c>
      <c r="EC65" s="163" t="n">
        <v>0.6208644553272</v>
      </c>
      <c r="ED65" s="162" t="n">
        <v>68</v>
      </c>
      <c r="EE65" s="162" t="n">
        <v>37</v>
      </c>
      <c r="EF65" s="162" t="n">
        <v>42</v>
      </c>
      <c r="EG65" s="162" t="n">
        <v>0</v>
      </c>
      <c r="EH65" s="162" t="n">
        <v>34</v>
      </c>
      <c r="EI65" s="162" t="n">
        <v>63</v>
      </c>
      <c r="EJ65" s="162" t="n">
        <v>28</v>
      </c>
      <c r="EK65" s="162" t="n">
        <v>17</v>
      </c>
      <c r="EL65" s="162" t="n">
        <v>56</v>
      </c>
      <c r="EM65" s="162" t="n">
        <v>78</v>
      </c>
      <c r="EN65" s="162" t="n">
        <v>75</v>
      </c>
      <c r="EO65" s="162" t="n">
        <v>85</v>
      </c>
      <c r="EP65" s="162" t="n">
        <v>44</v>
      </c>
      <c r="EQ65" s="162" t="n">
        <v>0</v>
      </c>
      <c r="ER65" s="162" t="n">
        <v>0</v>
      </c>
      <c r="ES65" s="162" t="n">
        <v>87</v>
      </c>
      <c r="ET65" s="162" t="n">
        <v>0</v>
      </c>
      <c r="EU65" s="162" t="n">
        <v>22</v>
      </c>
      <c r="EV65" s="163" t="n">
        <v>0.315697655839943</v>
      </c>
      <c r="EW65" s="163" t="n">
        <v>0.123648692150142</v>
      </c>
      <c r="EX65" s="163" t="n">
        <v>0.255481882070822</v>
      </c>
      <c r="EY65" s="163" t="n">
        <v>0.023488303398017</v>
      </c>
      <c r="EZ65" s="163" t="n">
        <v>0.0565110583215297</v>
      </c>
      <c r="FA65" s="163" t="n">
        <v>0.0906522349135977</v>
      </c>
      <c r="FB65" s="163" t="n">
        <v>0.20028516287404</v>
      </c>
      <c r="FC65" s="163" t="n">
        <v>0.0516748084929178</v>
      </c>
      <c r="FD65" s="163" t="n">
        <v>0.209988088212465</v>
      </c>
      <c r="FE65" s="163" t="n">
        <v>0.375913429621813</v>
      </c>
      <c r="FF65" s="79" t="n">
        <v>7.86222922076345</v>
      </c>
      <c r="FG65" s="80" t="n">
        <v>65.4322862153188</v>
      </c>
      <c r="FH65" s="81" t="n">
        <v>30</v>
      </c>
      <c r="FI65" s="82" t="n">
        <v>0.3</v>
      </c>
      <c r="FJ65" s="83" t="n">
        <v>0.270254189317686</v>
      </c>
      <c r="FK65" s="163" t="n">
        <v>0.39103660622648</v>
      </c>
      <c r="FL65" s="84" t="n">
        <v>134.851810111963</v>
      </c>
      <c r="FM65" s="85" t="n">
        <v>2.10121497810452</v>
      </c>
      <c r="FN65" s="86" t="n">
        <v>0.654934116617676</v>
      </c>
      <c r="FO65" s="87" t="n">
        <v>1.93359672469934</v>
      </c>
      <c r="FP65" s="88" t="n">
        <v>0.00825283828294847</v>
      </c>
      <c r="FQ65" s="89" t="n">
        <v>2.55978187619814</v>
      </c>
      <c r="FR65" s="90" t="n">
        <v>5052.64574398889</v>
      </c>
      <c r="FS65" s="162" t="n">
        <v>41</v>
      </c>
      <c r="FT65" s="162" t="n">
        <v>77</v>
      </c>
      <c r="FU65" s="162" t="n">
        <v>93</v>
      </c>
      <c r="FV65" s="162" t="n">
        <v>69</v>
      </c>
      <c r="FW65" s="162" t="n">
        <v>62</v>
      </c>
      <c r="FX65" s="162" t="n">
        <v>65</v>
      </c>
      <c r="FY65" s="162" t="n">
        <v>65</v>
      </c>
      <c r="FZ65" s="162" t="n">
        <v>99</v>
      </c>
      <c r="GA65" s="162" t="n">
        <v>81</v>
      </c>
      <c r="GB65" s="162" t="n">
        <v>73</v>
      </c>
      <c r="GC65" s="162" t="n">
        <v>66</v>
      </c>
      <c r="GD65" s="162" t="n">
        <v>63</v>
      </c>
      <c r="GE65" s="162" t="n">
        <v>86</v>
      </c>
      <c r="GF65" s="91" t="n">
        <v>8.08189373573191</v>
      </c>
      <c r="GG65" s="92" t="n">
        <v>61.6255472837694</v>
      </c>
      <c r="GH65" s="93" t="n">
        <v>25.2391395180474</v>
      </c>
      <c r="GI65" s="94" t="n">
        <v>0.306164691281415</v>
      </c>
      <c r="GJ65" s="95" t="n">
        <v>0.261231818712494</v>
      </c>
      <c r="GK65" s="163" t="n">
        <v>0.303121038041331</v>
      </c>
      <c r="GL65" s="96" t="n">
        <v>212.089844158098</v>
      </c>
      <c r="GM65" s="97" t="n">
        <v>0.134584451980812</v>
      </c>
      <c r="GN65" s="98" t="n">
        <v>0.426136923302407</v>
      </c>
      <c r="GO65" s="99" t="n">
        <v>1.9332019546488</v>
      </c>
      <c r="GP65" s="100" t="n">
        <v>21.813132352397</v>
      </c>
      <c r="GQ65" s="101" t="n">
        <v>3.94573073547232</v>
      </c>
      <c r="GR65" s="102" t="n">
        <v>4611.7525877926</v>
      </c>
      <c r="GS65" s="162" t="n">
        <v>56</v>
      </c>
      <c r="GT65" s="162" t="n">
        <v>53</v>
      </c>
      <c r="GU65" s="162" t="n">
        <v>98</v>
      </c>
      <c r="GV65" s="162" t="n">
        <v>100</v>
      </c>
      <c r="GW65" s="162" t="n">
        <v>62</v>
      </c>
      <c r="GX65" s="162" t="n">
        <v>72</v>
      </c>
      <c r="GY65" s="162" t="n">
        <v>69</v>
      </c>
      <c r="GZ65" s="162" t="n">
        <v>98</v>
      </c>
      <c r="HA65" s="162" t="n">
        <v>88</v>
      </c>
      <c r="HB65" s="162" t="n">
        <v>71</v>
      </c>
      <c r="HC65" s="162" t="n">
        <v>62</v>
      </c>
      <c r="HD65" s="162" t="n">
        <v>69</v>
      </c>
      <c r="HE65" s="162" t="n">
        <v>85</v>
      </c>
      <c r="HF65" s="103" t="n">
        <v>7.69895540326316</v>
      </c>
      <c r="HG65" s="104" t="n">
        <v>63.707736401138</v>
      </c>
      <c r="HH65" s="105" t="n">
        <v>25.2849002849003</v>
      </c>
      <c r="HI65" s="106" t="n">
        <v>0.263247863247863</v>
      </c>
      <c r="HJ65" s="107" t="n">
        <v>0.223809606202279</v>
      </c>
      <c r="HK65" s="163" t="n">
        <v>0.266233095729462</v>
      </c>
      <c r="HL65" s="108" t="n">
        <v>127.205515249614</v>
      </c>
      <c r="HM65" s="109" t="n">
        <v>0.34726934182906</v>
      </c>
      <c r="HN65" s="110" t="n">
        <v>0.309600059205128</v>
      </c>
      <c r="HO65" s="111" t="n">
        <v>1.44992186073647</v>
      </c>
      <c r="HP65" s="112" t="n">
        <v>0.101334978199397</v>
      </c>
      <c r="HQ65" s="113" t="n">
        <v>2.25175499645028</v>
      </c>
      <c r="HR65" s="114" t="n">
        <v>4338.79674050543</v>
      </c>
      <c r="HS65" s="115" t="n">
        <v>227.3</v>
      </c>
      <c r="HT65" s="116" t="n">
        <v>0</v>
      </c>
      <c r="HU65" s="117" t="n">
        <v>15.6</v>
      </c>
      <c r="HV65" s="118" t="n">
        <v>91.9</v>
      </c>
      <c r="HW65" s="119" t="n">
        <v>10.6</v>
      </c>
      <c r="HX65" s="120" t="n">
        <v>243.5</v>
      </c>
      <c r="HY65" s="121" t="n">
        <v>769.2</v>
      </c>
      <c r="HZ65" s="122" t="n">
        <v>174.4</v>
      </c>
      <c r="IA65" s="123" t="n">
        <v>587</v>
      </c>
      <c r="IB65" s="124" t="n">
        <v>5.7</v>
      </c>
      <c r="IC65" s="125" t="n">
        <v>0</v>
      </c>
      <c r="ID65" s="126" t="n">
        <v>0</v>
      </c>
      <c r="IE65" s="127" t="n">
        <v>2.1</v>
      </c>
      <c r="IF65" s="128" t="n">
        <v>0</v>
      </c>
      <c r="IG65" s="129" t="n">
        <v>510.9</v>
      </c>
      <c r="IH65" s="130" t="n">
        <v>1280.2</v>
      </c>
      <c r="II65" s="131" t="n">
        <v>948</v>
      </c>
      <c r="IJ65" s="132" t="n">
        <v>533.6</v>
      </c>
      <c r="IK65" s="133" t="n">
        <v>759.9</v>
      </c>
      <c r="IL65" s="134" t="n">
        <v>228.6</v>
      </c>
      <c r="IM65" s="135" t="n">
        <v>584.6</v>
      </c>
      <c r="IN65" s="136" t="n">
        <v>1269.6</v>
      </c>
      <c r="IO65" s="137" t="n">
        <v>10.4</v>
      </c>
      <c r="IP65" s="138" t="n">
        <v>0</v>
      </c>
      <c r="IQ65" s="139" t="n">
        <v>29.1</v>
      </c>
      <c r="IR65" s="140" t="n">
        <v>0</v>
      </c>
      <c r="IS65" s="141" t="n">
        <v>0</v>
      </c>
      <c r="IT65" s="142" t="n">
        <v>0</v>
      </c>
      <c r="IU65" s="143" t="n">
        <v>0</v>
      </c>
      <c r="IV65" s="144" t="n">
        <v>0</v>
      </c>
      <c r="IW65" s="145" t="n">
        <v>184.1</v>
      </c>
      <c r="IX65" s="146" t="n">
        <v>1096.1</v>
      </c>
      <c r="IY65" s="147" t="n">
        <v>633.4</v>
      </c>
      <c r="IZ65" s="148" t="n">
        <v>646.8</v>
      </c>
      <c r="JA65" s="149" t="n">
        <v>426.9</v>
      </c>
      <c r="JB65" s="150" t="n">
        <v>533.6</v>
      </c>
      <c r="JC65" s="151" t="n">
        <v>1090</v>
      </c>
      <c r="JD65" t="n">
        <v>204</v>
      </c>
      <c r="JE65" s="152" t="n">
        <v>79.7613011042642</v>
      </c>
      <c r="JF65" s="153" t="n">
        <v>37678.7305978377</v>
      </c>
      <c r="JG65" s="154" t="n">
        <v>0.116379310344828</v>
      </c>
      <c r="JH65" s="163" t="n">
        <v>0</v>
      </c>
      <c r="JI65" s="163" t="n">
        <v>0</v>
      </c>
      <c r="JJ65" s="163" t="n">
        <v>0</v>
      </c>
      <c r="JK65" s="163" t="n">
        <v>0</v>
      </c>
      <c r="JL65" s="163" t="n">
        <v>0.143805655366349</v>
      </c>
      <c r="JM65" s="163" t="n">
        <v>0.856194344633651</v>
      </c>
      <c r="JN65" s="163" t="n">
        <v>0.494766442743321</v>
      </c>
      <c r="JO65" s="163" t="n">
        <v>0.505233557256679</v>
      </c>
      <c r="JP65" s="155" t="n">
        <v>4</v>
      </c>
      <c r="JQ65" s="156" t="n">
        <v>30</v>
      </c>
      <c r="JR65" s="157" t="n">
        <v>1</v>
      </c>
      <c r="JS65" s="158" t="n">
        <v>62.1</v>
      </c>
      <c r="JT65" s="161" t="n">
        <v>0.0897023528814316</v>
      </c>
      <c r="JU65" s="161" t="n">
        <v>0.827246658103148</v>
      </c>
      <c r="JV65" t="n">
        <v>1</v>
      </c>
      <c r="JW65" t="n">
        <v>1</v>
      </c>
      <c r="JX65" t="n">
        <v>1</v>
      </c>
      <c r="JY65" s="163" t="n">
        <v>0.187155963302752</v>
      </c>
      <c r="JZ65" s="159" t="n">
        <v>0.80003748125937</v>
      </c>
      <c r="KA65" t="n">
        <v>0</v>
      </c>
      <c r="KB65" t="n">
        <v>0.00819155639571519</v>
      </c>
      <c r="KC65" t="n">
        <v>0.0229206049149338</v>
      </c>
      <c r="KD65" t="n">
        <v>0</v>
      </c>
    </row>
    <row r="66">
      <c r="A66" s="1" t="s">
        <v>2740</v>
      </c>
      <c r="B66" s="1" t="s">
        <v>3733</v>
      </c>
      <c r="C66" s="1"/>
      <c r="D66" t="n">
        <v>65</v>
      </c>
      <c r="E66" s="164" t="n">
        <v>1612</v>
      </c>
      <c r="F66" t="n">
        <v>-159.66868</v>
      </c>
      <c r="G66" t="n">
        <v>21.95547</v>
      </c>
      <c r="H66" t="s">
        <v>492</v>
      </c>
      <c r="I66" t="s">
        <v>493</v>
      </c>
      <c r="J66" s="17" t="n">
        <v>1.56076474837349</v>
      </c>
      <c r="K66" s="18" t="n">
        <v>0.643165738001712</v>
      </c>
      <c r="L66" s="19" t="n">
        <v>0.863832605544011</v>
      </c>
      <c r="M66" s="20" t="n">
        <v>0.00335036658165173</v>
      </c>
      <c r="N66" s="21" t="n">
        <v>0.914378488804707</v>
      </c>
      <c r="O66" s="22" t="n">
        <v>0.520409484550989</v>
      </c>
      <c r="P66" s="23" t="n">
        <v>0.439833891249845</v>
      </c>
      <c r="Q66" s="24" t="n">
        <v>0.42683032682332</v>
      </c>
      <c r="R66" s="25" t="n">
        <v>1.37911187614748</v>
      </c>
      <c r="S66" s="26" t="n">
        <v>2.1107962238532</v>
      </c>
      <c r="T66" s="27" t="n">
        <v>0.525256712734201</v>
      </c>
      <c r="U66" s="28" t="n">
        <v>0</v>
      </c>
      <c r="V66" s="29" t="n">
        <v>8.36153166002029</v>
      </c>
      <c r="W66" s="30" t="n">
        <v>0.00982510024683263</v>
      </c>
      <c r="X66" s="31" t="n">
        <v>64.6896502930249</v>
      </c>
      <c r="Y66" s="32" t="n">
        <v>0</v>
      </c>
      <c r="Z66" s="33" t="n">
        <v>6.99872022125046</v>
      </c>
      <c r="AA66" s="34" t="n">
        <v>0.293839413486637</v>
      </c>
      <c r="AB66" s="35"/>
      <c r="AC66" s="36"/>
      <c r="AD66" s="37" t="n">
        <v>0.39621002106072</v>
      </c>
      <c r="AE66" s="38" t="n">
        <v>0.32662159565645</v>
      </c>
      <c r="AF66" s="39" t="n">
        <v>0.0265580725247672</v>
      </c>
      <c r="AG66" s="40" t="n">
        <v>0.940955367336475</v>
      </c>
      <c r="AH66" s="41" t="n">
        <v>0.214875249150848</v>
      </c>
      <c r="AI66" s="42" t="n">
        <v>0.0425650563962485</v>
      </c>
      <c r="AJ66" s="43" t="n">
        <v>0.18581335008361</v>
      </c>
      <c r="AK66" s="44" t="n">
        <v>0.036095682431931</v>
      </c>
      <c r="AL66" s="45" t="n">
        <v>0.277997834223258</v>
      </c>
      <c r="AM66" s="46" t="n">
        <v>1.59432418015889</v>
      </c>
      <c r="AN66" s="47" t="n">
        <v>0.000000442027145462698</v>
      </c>
      <c r="AO66" s="48" t="n">
        <v>1.14393819184838</v>
      </c>
      <c r="AP66" s="49" t="n">
        <v>0.872361760152551</v>
      </c>
      <c r="AQ66" s="50" t="n">
        <v>1.26405400772549</v>
      </c>
      <c r="AR66" s="51" t="n">
        <v>0.00324248088470902</v>
      </c>
      <c r="AS66" s="52" t="n">
        <v>1.04235827052308</v>
      </c>
      <c r="AT66" s="53" t="n">
        <v>0.886387768714505</v>
      </c>
      <c r="AU66" s="54" t="n">
        <v>0.525023446229094</v>
      </c>
      <c r="AV66" s="55" t="n">
        <v>0.442723274150543</v>
      </c>
      <c r="AW66" s="56" t="n">
        <v>1.24741202196997</v>
      </c>
      <c r="AX66" s="57" t="n">
        <v>1.10987472401317</v>
      </c>
      <c r="AY66" s="58" t="n">
        <v>0.899973524936436</v>
      </c>
      <c r="AZ66" s="59" t="n">
        <v>0</v>
      </c>
      <c r="BA66" s="60" t="n">
        <v>1.11620385436618</v>
      </c>
      <c r="BB66" s="61" t="n">
        <v>0.0358924885036785</v>
      </c>
      <c r="BC66" s="62" t="n">
        <v>1.06927573213092</v>
      </c>
      <c r="BD66" s="63" t="n">
        <v>0</v>
      </c>
      <c r="BE66" s="64" t="n">
        <v>1.16178499062646</v>
      </c>
      <c r="BF66" s="65" t="n">
        <v>0.788860443077336</v>
      </c>
      <c r="BG66" s="66"/>
      <c r="BH66" s="67"/>
      <c r="BI66" s="68" t="n">
        <v>0.743014394580864</v>
      </c>
      <c r="BJ66" s="69" t="n">
        <v>0.710190868011061</v>
      </c>
      <c r="BK66" s="70" t="n">
        <v>0.0625586529226926</v>
      </c>
      <c r="BL66" s="71" t="n">
        <v>1.73021670672277</v>
      </c>
      <c r="BM66" s="72" t="n">
        <v>0.100874253590336</v>
      </c>
      <c r="BN66" s="73" t="n">
        <v>0.0596649614726943</v>
      </c>
      <c r="BO66" s="74" t="n">
        <v>0.659451373776774</v>
      </c>
      <c r="BP66" s="75" t="n">
        <v>0.083136139157373</v>
      </c>
      <c r="BQ66" s="76" t="n">
        <v>0.243211892730135</v>
      </c>
      <c r="BR66" s="77" t="n">
        <v>1.84346409016485</v>
      </c>
      <c r="BS66" s="78" t="n">
        <v>0.00000494234380446616</v>
      </c>
      <c r="BT66" s="163" t="n">
        <v>0.543473741615417</v>
      </c>
      <c r="BU66" s="163" t="n">
        <v>0.0929182680624865</v>
      </c>
      <c r="BV66" s="163" t="n">
        <v>0.265359393900809</v>
      </c>
      <c r="BW66" s="163" t="n">
        <v>0.000161864681126578</v>
      </c>
      <c r="BX66" s="163" t="n">
        <v>0.0530903328050713</v>
      </c>
      <c r="BY66" s="163" t="n">
        <v>0.0601649276337933</v>
      </c>
      <c r="BZ66" s="163" t="n">
        <v>0.0858148212916329</v>
      </c>
      <c r="CA66" s="163" t="n">
        <v>0.0236352357320099</v>
      </c>
      <c r="CB66" s="163" t="n">
        <v>0.238275434243176</v>
      </c>
      <c r="CC66" s="163" t="n">
        <v>0.821588089330025</v>
      </c>
      <c r="CD66" s="163" t="n">
        <v>0.0926178660049628</v>
      </c>
      <c r="CE66" s="163" t="n">
        <v>0</v>
      </c>
      <c r="CF66" s="163" t="n">
        <v>0.414826302729529</v>
      </c>
      <c r="CG66" s="163" t="n">
        <v>0.0000620347394540943</v>
      </c>
      <c r="CH66" s="163" t="n">
        <v>0.0977047146401985</v>
      </c>
      <c r="CI66" s="163" t="n">
        <v>0</v>
      </c>
      <c r="CJ66" s="163" t="n">
        <v>0.216377171215881</v>
      </c>
      <c r="CK66" s="163" t="n">
        <v>0.178411910669975</v>
      </c>
      <c r="CL66" s="162" t="n">
        <v>78</v>
      </c>
      <c r="CM66" s="162" t="n">
        <v>30</v>
      </c>
      <c r="CN66" s="162" t="n">
        <v>49</v>
      </c>
      <c r="CO66" s="162" t="n">
        <v>0</v>
      </c>
      <c r="CP66" s="162" t="n">
        <v>60</v>
      </c>
      <c r="CQ66" s="162" t="n">
        <v>41</v>
      </c>
      <c r="CR66" s="162" t="n">
        <v>0</v>
      </c>
      <c r="CS66" s="162" t="n">
        <v>25</v>
      </c>
      <c r="CT66" s="162" t="n">
        <v>78</v>
      </c>
      <c r="CU66" s="162" t="n">
        <v>84</v>
      </c>
      <c r="CV66" s="162" t="n">
        <v>55</v>
      </c>
      <c r="CW66" s="162" t="n">
        <v>0</v>
      </c>
      <c r="CX66" s="162" t="n">
        <v>97</v>
      </c>
      <c r="CY66" s="162" t="n">
        <v>0</v>
      </c>
      <c r="CZ66" s="162" t="n">
        <v>99</v>
      </c>
      <c r="DA66" s="162" t="n">
        <v>0</v>
      </c>
      <c r="DB66" s="162" t="n">
        <v>99</v>
      </c>
      <c r="DC66" s="162" t="n">
        <v>15</v>
      </c>
      <c r="DD66" s="163" t="n">
        <v>0.348209902986201</v>
      </c>
      <c r="DE66" s="163" t="n">
        <v>0.144470177082473</v>
      </c>
      <c r="DF66" s="163" t="n">
        <v>0.307188443915815</v>
      </c>
      <c r="DG66" s="163" t="n">
        <v>0.0483125285492727</v>
      </c>
      <c r="DH66" s="163" t="n">
        <v>0.0580616598652403</v>
      </c>
      <c r="DI66" s="163" t="n">
        <v>0.115610743885085</v>
      </c>
      <c r="DJ66" s="163" t="n">
        <v>0.19510734165523</v>
      </c>
      <c r="DK66" s="163" t="n">
        <v>0.0553738435314915</v>
      </c>
      <c r="DL66" s="163" t="n">
        <v>0.172774550320597</v>
      </c>
      <c r="DM66" s="163" t="n">
        <v>0.389231362101946</v>
      </c>
      <c r="DN66" s="163" t="n">
        <v>0.176328762221514</v>
      </c>
      <c r="DO66" s="163" t="n">
        <v>0.124645784021332</v>
      </c>
      <c r="DP66" s="163" t="n">
        <v>0.0496112817120544</v>
      </c>
      <c r="DQ66" s="163" t="n">
        <v>0.00631390396999692</v>
      </c>
      <c r="DR66" s="163" t="n">
        <v>0.00151036084130344</v>
      </c>
      <c r="DS66" s="163" t="n">
        <v>0.00349835025686017</v>
      </c>
      <c r="DT66" s="163" t="n">
        <v>0.0309166768174112</v>
      </c>
      <c r="DU66" s="163" t="n">
        <v>0.607174880159801</v>
      </c>
      <c r="DV66" s="163" t="n">
        <v>0.102911767333938</v>
      </c>
      <c r="DW66" s="163" t="n">
        <v>0.0178770760611293</v>
      </c>
      <c r="DX66" s="163" t="n">
        <v>0.371640270822288</v>
      </c>
      <c r="DY66" s="163" t="n">
        <v>0.00172834880055019</v>
      </c>
      <c r="DZ66" s="163" t="n">
        <v>0.091374667641139</v>
      </c>
      <c r="EA66" s="163" t="n">
        <v>0.00205831875804054</v>
      </c>
      <c r="EB66" s="163" t="n">
        <v>0.186245452438842</v>
      </c>
      <c r="EC66" s="163" t="n">
        <v>0.22616409814389</v>
      </c>
      <c r="ED66" s="162" t="n">
        <v>67</v>
      </c>
      <c r="EE66" s="162" t="n">
        <v>45</v>
      </c>
      <c r="EF66" s="162" t="n">
        <v>69</v>
      </c>
      <c r="EG66" s="162" t="n">
        <v>0</v>
      </c>
      <c r="EH66" s="162" t="n">
        <v>64</v>
      </c>
      <c r="EI66" s="162" t="n">
        <v>58</v>
      </c>
      <c r="EJ66" s="162" t="n">
        <v>0</v>
      </c>
      <c r="EK66" s="162" t="n">
        <v>30</v>
      </c>
      <c r="EL66" s="162" t="n">
        <v>69</v>
      </c>
      <c r="EM66" s="162" t="n">
        <v>50</v>
      </c>
      <c r="EN66" s="162" t="n">
        <v>53</v>
      </c>
      <c r="EO66" s="162" t="n">
        <v>0</v>
      </c>
      <c r="EP66" s="162" t="n">
        <v>55</v>
      </c>
      <c r="EQ66" s="162" t="n">
        <v>0</v>
      </c>
      <c r="ER66" s="162" t="n">
        <v>69</v>
      </c>
      <c r="ES66" s="162" t="n">
        <v>0</v>
      </c>
      <c r="ET66" s="162" t="n">
        <v>64</v>
      </c>
      <c r="EU66" s="162" t="n">
        <v>51</v>
      </c>
      <c r="EV66" s="163" t="n">
        <v>0.47509012767313</v>
      </c>
      <c r="EW66" s="163" t="n">
        <v>0.106513458414589</v>
      </c>
      <c r="EX66" s="163" t="n">
        <v>0.209927259657433</v>
      </c>
      <c r="EY66" s="163" t="n">
        <v>0.0499200109058172</v>
      </c>
      <c r="EZ66" s="163" t="n">
        <v>0.0509329031163435</v>
      </c>
      <c r="FA66" s="163" t="n">
        <v>0.0678765318716528</v>
      </c>
      <c r="FB66" s="163" t="n">
        <v>0.163449502889796</v>
      </c>
      <c r="FC66" s="163" t="n">
        <v>0.0533860248873499</v>
      </c>
      <c r="FD66" s="163" t="n">
        <v>0.191015823197599</v>
      </c>
      <c r="FE66" s="163" t="n">
        <v>0.740252995724838</v>
      </c>
      <c r="FF66" s="79"/>
      <c r="FG66" s="80"/>
      <c r="FH66" s="81" t="n">
        <v>10</v>
      </c>
      <c r="FI66" s="82" t="n">
        <v>0.1</v>
      </c>
      <c r="FJ66" s="83" t="n">
        <v>0.00693781358714324</v>
      </c>
      <c r="FK66" s="163" t="n">
        <v>0.285223367697595</v>
      </c>
      <c r="FL66" s="84" t="n">
        <v>45.5728581058357</v>
      </c>
      <c r="FM66" s="85" t="n">
        <v>0.00572859478862148</v>
      </c>
      <c r="FN66" s="86" t="n">
        <v>0.0791819293131425</v>
      </c>
      <c r="FO66" s="87" t="n">
        <v>0.0697802438317913</v>
      </c>
      <c r="FP66" s="88" t="n">
        <v>6.06400355159165</v>
      </c>
      <c r="FQ66" s="89" t="n">
        <v>6.29077391995963</v>
      </c>
      <c r="FR66" s="90" t="n">
        <v>0.00203851983196217</v>
      </c>
      <c r="FS66" s="162"/>
      <c r="FT66" s="162"/>
      <c r="FU66" s="162" t="n">
        <v>4</v>
      </c>
      <c r="FV66" s="162" t="n">
        <v>3</v>
      </c>
      <c r="FW66" s="162" t="n">
        <v>0</v>
      </c>
      <c r="FX66" s="162" t="n">
        <v>57</v>
      </c>
      <c r="FY66" s="162" t="n">
        <v>38</v>
      </c>
      <c r="FZ66" s="162" t="n">
        <v>1</v>
      </c>
      <c r="GA66" s="162" t="n">
        <v>21</v>
      </c>
      <c r="GB66" s="162" t="n">
        <v>14</v>
      </c>
      <c r="GC66" s="162" t="n">
        <v>96</v>
      </c>
      <c r="GD66" s="162" t="n">
        <v>81</v>
      </c>
      <c r="GE66" s="162" t="n">
        <v>1</v>
      </c>
      <c r="GF66" s="91" t="n">
        <v>8.08189373573191</v>
      </c>
      <c r="GG66" s="92" t="n">
        <v>61.6255472837694</v>
      </c>
      <c r="GH66" s="93" t="n">
        <v>25.2391395180474</v>
      </c>
      <c r="GI66" s="94" t="n">
        <v>0.306164691281415</v>
      </c>
      <c r="GJ66" s="95" t="n">
        <v>0.261231818712494</v>
      </c>
      <c r="GK66" s="163" t="n">
        <v>0.303121038041331</v>
      </c>
      <c r="GL66" s="96" t="n">
        <v>212.089844158098</v>
      </c>
      <c r="GM66" s="97" t="n">
        <v>0.134584451980812</v>
      </c>
      <c r="GN66" s="98" t="n">
        <v>0.426136923302407</v>
      </c>
      <c r="GO66" s="99" t="n">
        <v>1.9332019546488</v>
      </c>
      <c r="GP66" s="100" t="n">
        <v>21.813132352397</v>
      </c>
      <c r="GQ66" s="101" t="n">
        <v>3.94573073547232</v>
      </c>
      <c r="GR66" s="102" t="n">
        <v>4611.7525877926</v>
      </c>
      <c r="GS66" s="162"/>
      <c r="GT66" s="162"/>
      <c r="GU66" s="162" t="n">
        <v>65</v>
      </c>
      <c r="GV66" s="162" t="n">
        <v>58</v>
      </c>
      <c r="GW66" s="162" t="n">
        <v>3</v>
      </c>
      <c r="GX66" s="162" t="n">
        <v>77</v>
      </c>
      <c r="GY66" s="162" t="n">
        <v>28</v>
      </c>
      <c r="GZ66" s="162" t="n">
        <v>16</v>
      </c>
      <c r="HA66" s="162" t="n">
        <v>50</v>
      </c>
      <c r="HB66" s="162" t="n">
        <v>27</v>
      </c>
      <c r="HC66" s="162" t="n">
        <v>74</v>
      </c>
      <c r="HD66" s="162" t="n">
        <v>80</v>
      </c>
      <c r="HE66" s="162" t="n">
        <v>2</v>
      </c>
      <c r="HF66" s="103"/>
      <c r="HG66" s="104"/>
      <c r="HH66" s="105" t="n">
        <v>13.4586894586895</v>
      </c>
      <c r="HI66" s="106" t="n">
        <v>0.140807217473884</v>
      </c>
      <c r="HJ66" s="107" t="n">
        <v>0.110900942763533</v>
      </c>
      <c r="HK66" s="163" t="n">
        <v>0.164848349105263</v>
      </c>
      <c r="HL66" s="108" t="n">
        <v>451.778887910421</v>
      </c>
      <c r="HM66" s="109" t="n">
        <v>0.09601271244</v>
      </c>
      <c r="HN66" s="110" t="n">
        <v>0.120072430601905</v>
      </c>
      <c r="HO66" s="111" t="n">
        <v>0.839349103038095</v>
      </c>
      <c r="HP66" s="112" t="n">
        <v>24.9330058802683</v>
      </c>
      <c r="HQ66" s="113" t="n">
        <v>3.41247434844098</v>
      </c>
      <c r="HR66" s="114" t="n">
        <v>412.460142922486</v>
      </c>
      <c r="HS66" s="115" t="n">
        <v>416.8</v>
      </c>
      <c r="HT66" s="116" t="n">
        <v>0.1</v>
      </c>
      <c r="HU66" s="117" t="n">
        <v>46.9</v>
      </c>
      <c r="HV66" s="118" t="n">
        <v>71.5</v>
      </c>
      <c r="HW66" s="119" t="n">
        <v>38.1</v>
      </c>
      <c r="HX66" s="120" t="n">
        <v>384.1</v>
      </c>
      <c r="HY66" s="121" t="n">
        <v>1324.4</v>
      </c>
      <c r="HZ66" s="122" t="n">
        <v>149.3</v>
      </c>
      <c r="IA66" s="123" t="n">
        <v>0</v>
      </c>
      <c r="IB66" s="124" t="n">
        <v>668.7</v>
      </c>
      <c r="IC66" s="125" t="n">
        <v>0.1</v>
      </c>
      <c r="ID66" s="126" t="n">
        <v>157.5</v>
      </c>
      <c r="IE66" s="127" t="n">
        <v>0</v>
      </c>
      <c r="IF66" s="128" t="n">
        <v>348.8</v>
      </c>
      <c r="IG66" s="129" t="n">
        <v>287.6</v>
      </c>
      <c r="IH66" s="130" t="n">
        <v>1570.7</v>
      </c>
      <c r="II66" s="131" t="n">
        <v>1188.4</v>
      </c>
      <c r="IJ66" s="132" t="n">
        <v>617.8</v>
      </c>
      <c r="IK66" s="133" t="n">
        <v>883.4</v>
      </c>
      <c r="IL66" s="134" t="n">
        <v>190.9</v>
      </c>
      <c r="IM66" s="135" t="n">
        <v>669.3</v>
      </c>
      <c r="IN66" s="136" t="n">
        <v>1573.9</v>
      </c>
      <c r="IO66" s="137" t="n">
        <v>5.5</v>
      </c>
      <c r="IP66" s="138" t="n">
        <v>0</v>
      </c>
      <c r="IQ66" s="139" t="n">
        <v>8.2</v>
      </c>
      <c r="IR66" s="140" t="n">
        <v>232.8</v>
      </c>
      <c r="IS66" s="141" t="n">
        <v>0</v>
      </c>
      <c r="IT66" s="142" t="n">
        <v>0</v>
      </c>
      <c r="IU66" s="143" t="n">
        <v>0.1</v>
      </c>
      <c r="IV66" s="144" t="n">
        <v>0</v>
      </c>
      <c r="IW66" s="145" t="n">
        <v>344.7</v>
      </c>
      <c r="IX66" s="146" t="n">
        <v>1267.3</v>
      </c>
      <c r="IY66" s="147" t="n">
        <v>708</v>
      </c>
      <c r="IZ66" s="148" t="n">
        <v>904</v>
      </c>
      <c r="JA66" s="149" t="n">
        <v>278.2</v>
      </c>
      <c r="JB66" s="150" t="n">
        <v>617.8</v>
      </c>
      <c r="JC66" s="151" t="n">
        <v>1427.2</v>
      </c>
      <c r="JD66" t="n">
        <v>98</v>
      </c>
      <c r="JE66" s="152" t="n">
        <v>89.1330549088525</v>
      </c>
      <c r="JF66" s="153" t="n">
        <v>38205.8701584724</v>
      </c>
      <c r="JG66" s="154" t="n">
        <v>0.0717060537390741</v>
      </c>
      <c r="JH66" s="163" t="n">
        <v>0</v>
      </c>
      <c r="JI66" s="163" t="n">
        <v>0</v>
      </c>
      <c r="JJ66" s="163" t="n">
        <v>1</v>
      </c>
      <c r="JK66" s="163" t="n">
        <v>0</v>
      </c>
      <c r="JL66" s="163" t="n">
        <v>0.213833746898263</v>
      </c>
      <c r="JM66" s="163" t="n">
        <v>0.786166253101737</v>
      </c>
      <c r="JN66" s="163" t="n">
        <v>0.439205955334988</v>
      </c>
      <c r="JO66" s="163" t="n">
        <v>0.560794044665012</v>
      </c>
      <c r="JP66" s="155" t="n">
        <v>4</v>
      </c>
      <c r="JQ66" s="156" t="n">
        <v>38</v>
      </c>
      <c r="JR66" s="157" t="n">
        <v>1</v>
      </c>
      <c r="JS66" s="158" t="n">
        <v>44.3</v>
      </c>
      <c r="JT66" s="161" t="n">
        <v>0.0203641671687365</v>
      </c>
      <c r="JU66" s="161" t="n">
        <v>0.70091921681332</v>
      </c>
      <c r="JV66" t="n">
        <v>1</v>
      </c>
      <c r="JW66" t="n">
        <v>1</v>
      </c>
      <c r="JX66" t="n">
        <v>1</v>
      </c>
      <c r="JY66" s="163" t="n">
        <v>0.0686659192825112</v>
      </c>
      <c r="JZ66" s="159" t="n">
        <v>0.45030754289414</v>
      </c>
      <c r="KA66" t="n">
        <v>0</v>
      </c>
      <c r="KB66" t="n">
        <v>0.00349450409810026</v>
      </c>
      <c r="KC66" t="n">
        <v>0.00520998792807675</v>
      </c>
      <c r="KD66" t="n">
        <v>0.147912828006862</v>
      </c>
    </row>
    <row r="67">
      <c r="A67" s="1" t="s">
        <v>2741</v>
      </c>
      <c r="B67" s="1" t="s">
        <v>3734</v>
      </c>
      <c r="C67" s="1"/>
      <c r="D67" t="n">
        <v>66</v>
      </c>
      <c r="E67" s="164" t="n">
        <v>3117.6</v>
      </c>
      <c r="F67" t="n">
        <v>-72.49099</v>
      </c>
      <c r="G67" t="n">
        <v>44.18036</v>
      </c>
      <c r="H67" t="s">
        <v>496</v>
      </c>
      <c r="I67" t="s">
        <v>497</v>
      </c>
      <c r="J67" s="17" t="n">
        <v>0.704721558957826</v>
      </c>
      <c r="K67" s="18" t="n">
        <v>1.10712854404071</v>
      </c>
      <c r="L67" s="19" t="n">
        <v>1.36605913913796</v>
      </c>
      <c r="M67" s="20" t="n">
        <v>0.652729963563896</v>
      </c>
      <c r="N67" s="21" t="n">
        <v>0.916020938034536</v>
      </c>
      <c r="O67" s="22" t="n">
        <v>0.794845144771458</v>
      </c>
      <c r="P67" s="23" t="n">
        <v>1.04293529645947</v>
      </c>
      <c r="Q67" s="24" t="n">
        <v>0.733924782662463</v>
      </c>
      <c r="R67" s="25" t="n">
        <v>0.812042228942535</v>
      </c>
      <c r="S67" s="26" t="n">
        <v>0.182781957037098</v>
      </c>
      <c r="T67" s="27" t="n">
        <v>0.0574835433831707</v>
      </c>
      <c r="U67" s="28" t="n">
        <v>0.165210270255374</v>
      </c>
      <c r="V67" s="29" t="n">
        <v>0.103447295878078</v>
      </c>
      <c r="W67" s="30" t="n">
        <v>0</v>
      </c>
      <c r="X67" s="31" t="n">
        <v>0</v>
      </c>
      <c r="Y67" s="32" t="n">
        <v>0</v>
      </c>
      <c r="Z67" s="33" t="n">
        <v>1.14228406934759</v>
      </c>
      <c r="AA67" s="34" t="n">
        <v>1.52979900889564</v>
      </c>
      <c r="AB67" s="35" t="n">
        <v>0.665232979713528</v>
      </c>
      <c r="AC67" s="36" t="n">
        <v>0.826246804292382</v>
      </c>
      <c r="AD67" s="37" t="n">
        <v>0.79242004212144</v>
      </c>
      <c r="AE67" s="38" t="n">
        <v>0.6532431913129</v>
      </c>
      <c r="AF67" s="39" t="n">
        <v>0.412081979765881</v>
      </c>
      <c r="AG67" s="40" t="n">
        <v>1.72993539212366</v>
      </c>
      <c r="AH67" s="41" t="n">
        <v>0.303237183173662</v>
      </c>
      <c r="AI67" s="42" t="n">
        <v>0.368666405119857</v>
      </c>
      <c r="AJ67" s="43" t="n">
        <v>0.192811805468509</v>
      </c>
      <c r="AK67" s="44" t="n">
        <v>0.185065552309782</v>
      </c>
      <c r="AL67" s="45" t="n">
        <v>0.00000000849705633470165</v>
      </c>
      <c r="AM67" s="46" t="n">
        <v>2.08131290702123</v>
      </c>
      <c r="AN67" s="47" t="n">
        <v>0.00000212672986004571</v>
      </c>
      <c r="AO67" s="48" t="n">
        <v>1.44821668053678</v>
      </c>
      <c r="AP67" s="49" t="n">
        <v>1.49832408257489</v>
      </c>
      <c r="AQ67" s="50" t="n">
        <v>1.60584736068991</v>
      </c>
      <c r="AR67" s="51" t="n">
        <v>5.31962621834079</v>
      </c>
      <c r="AS67" s="52" t="n">
        <v>1.37829761012014</v>
      </c>
      <c r="AT67" s="53" t="n">
        <v>1.50435621547867</v>
      </c>
      <c r="AU67" s="54" t="n">
        <v>1.19847531025654</v>
      </c>
      <c r="AV67" s="55" t="n">
        <v>0.944296215608128</v>
      </c>
      <c r="AW67" s="56" t="n">
        <v>0.679356379238047</v>
      </c>
      <c r="AX67" s="57" t="n">
        <v>0.917180178532698</v>
      </c>
      <c r="AY67" s="58" t="n">
        <v>0.517531413743686</v>
      </c>
      <c r="AZ67" s="59" t="n">
        <v>1.76113375559789</v>
      </c>
      <c r="BA67" s="60" t="n">
        <v>0.351836489453994</v>
      </c>
      <c r="BB67" s="61" t="n">
        <v>0</v>
      </c>
      <c r="BC67" s="62" t="n">
        <v>0</v>
      </c>
      <c r="BD67" s="63" t="n">
        <v>0</v>
      </c>
      <c r="BE67" s="64" t="n">
        <v>1.24320620299867</v>
      </c>
      <c r="BF67" s="65" t="n">
        <v>1.00821124376996</v>
      </c>
      <c r="BG67" s="66" t="n">
        <v>0.942735176352449</v>
      </c>
      <c r="BH67" s="67" t="n">
        <v>0.983157444774655</v>
      </c>
      <c r="BI67" s="68" t="n">
        <v>1.12678936605317</v>
      </c>
      <c r="BJ67" s="69" t="n">
        <v>1.05961538461538</v>
      </c>
      <c r="BK67" s="70" t="n">
        <v>1.35352441173908</v>
      </c>
      <c r="BL67" s="71" t="n">
        <v>1.42467643424204</v>
      </c>
      <c r="BM67" s="72" t="n">
        <v>1.38387148795832</v>
      </c>
      <c r="BN67" s="73" t="n">
        <v>0.365784636873909</v>
      </c>
      <c r="BO67" s="74" t="n">
        <v>0.711117425387736</v>
      </c>
      <c r="BP67" s="75" t="n">
        <v>0.496992314742334</v>
      </c>
      <c r="BQ67" s="76" t="n">
        <v>0.00000340931571286278</v>
      </c>
      <c r="BR67" s="77" t="n">
        <v>2.06061084991382</v>
      </c>
      <c r="BS67" s="78" t="n">
        <v>0.000635841407215923</v>
      </c>
      <c r="BT67" s="163" t="n">
        <v>0.245391025676989</v>
      </c>
      <c r="BU67" s="163" t="n">
        <v>0.159947056810621</v>
      </c>
      <c r="BV67" s="163" t="n">
        <v>0.419637581248769</v>
      </c>
      <c r="BW67" s="163" t="n">
        <v>0.0315350349996465</v>
      </c>
      <c r="BX67" s="163" t="n">
        <v>0.0531856961335996</v>
      </c>
      <c r="BY67" s="163" t="n">
        <v>0.091892638460476</v>
      </c>
      <c r="BZ67" s="163" t="n">
        <v>0.203484333210616</v>
      </c>
      <c r="CA67" s="163" t="n">
        <v>0.0406402360790352</v>
      </c>
      <c r="CB67" s="163" t="n">
        <v>0.140300230946882</v>
      </c>
      <c r="CC67" s="163" t="n">
        <v>0.0711444701052091</v>
      </c>
      <c r="CD67" s="163" t="n">
        <v>0.0101360020528612</v>
      </c>
      <c r="CE67" s="163" t="n">
        <v>0.0205927636643572</v>
      </c>
      <c r="CF67" s="163" t="n">
        <v>0.00513215293815756</v>
      </c>
      <c r="CG67" s="163" t="n">
        <v>0</v>
      </c>
      <c r="CH67" s="163" t="n">
        <v>0</v>
      </c>
      <c r="CI67" s="163" t="n">
        <v>0</v>
      </c>
      <c r="CJ67" s="163" t="n">
        <v>0.0353156274056967</v>
      </c>
      <c r="CK67" s="163" t="n">
        <v>0.928855529894791</v>
      </c>
      <c r="CL67" s="162" t="n">
        <v>41</v>
      </c>
      <c r="CM67" s="162" t="n">
        <v>65</v>
      </c>
      <c r="CN67" s="162" t="n">
        <v>72</v>
      </c>
      <c r="CO67" s="162" t="n">
        <v>69</v>
      </c>
      <c r="CP67" s="162" t="n">
        <v>60</v>
      </c>
      <c r="CQ67" s="162" t="n">
        <v>55</v>
      </c>
      <c r="CR67" s="162" t="n">
        <v>59</v>
      </c>
      <c r="CS67" s="162" t="n">
        <v>42</v>
      </c>
      <c r="CT67" s="162" t="n">
        <v>43</v>
      </c>
      <c r="CU67" s="162" t="n">
        <v>17</v>
      </c>
      <c r="CV67" s="162" t="n">
        <v>22</v>
      </c>
      <c r="CW67" s="162" t="n">
        <v>48</v>
      </c>
      <c r="CX67" s="162" t="n">
        <v>50</v>
      </c>
      <c r="CY67" s="162" t="n">
        <v>0</v>
      </c>
      <c r="CZ67" s="162" t="n">
        <v>0</v>
      </c>
      <c r="DA67" s="162" t="n">
        <v>0</v>
      </c>
      <c r="DB67" s="162" t="n">
        <v>69</v>
      </c>
      <c r="DC67" s="162" t="n">
        <v>83</v>
      </c>
      <c r="DD67" s="163" t="n">
        <v>0.348209902986201</v>
      </c>
      <c r="DE67" s="163" t="n">
        <v>0.144470177082473</v>
      </c>
      <c r="DF67" s="163" t="n">
        <v>0.307188443915815</v>
      </c>
      <c r="DG67" s="163" t="n">
        <v>0.0483125285492727</v>
      </c>
      <c r="DH67" s="163" t="n">
        <v>0.0580616598652403</v>
      </c>
      <c r="DI67" s="163" t="n">
        <v>0.115610743885085</v>
      </c>
      <c r="DJ67" s="163" t="n">
        <v>0.19510734165523</v>
      </c>
      <c r="DK67" s="163" t="n">
        <v>0.0553738435314915</v>
      </c>
      <c r="DL67" s="163" t="n">
        <v>0.172774550320597</v>
      </c>
      <c r="DM67" s="163" t="n">
        <v>0.389231362101946</v>
      </c>
      <c r="DN67" s="163" t="n">
        <v>0.176328762221514</v>
      </c>
      <c r="DO67" s="163" t="n">
        <v>0.124645784021332</v>
      </c>
      <c r="DP67" s="163" t="n">
        <v>0.0496112817120544</v>
      </c>
      <c r="DQ67" s="163" t="n">
        <v>0.00631390396999692</v>
      </c>
      <c r="DR67" s="163" t="n">
        <v>0.00151036084130344</v>
      </c>
      <c r="DS67" s="163" t="n">
        <v>0.00349835025686017</v>
      </c>
      <c r="DT67" s="163" t="n">
        <v>0.0309166768174112</v>
      </c>
      <c r="DU67" s="163" t="n">
        <v>0.607174880159801</v>
      </c>
      <c r="DV67" s="163" t="n">
        <v>0.0195852885132904</v>
      </c>
      <c r="DW67" s="163" t="n">
        <v>0.0116929015748529</v>
      </c>
      <c r="DX67" s="163" t="n">
        <v>0.014586755757261</v>
      </c>
      <c r="DY67" s="163" t="n">
        <v>0.0018527870928125</v>
      </c>
      <c r="DZ67" s="163" t="n">
        <v>0.000592178024963235</v>
      </c>
      <c r="EA67" s="163" t="n">
        <v>0.00199260628108456</v>
      </c>
      <c r="EB67" s="163" t="n">
        <v>0.0284068944640993</v>
      </c>
      <c r="EC67" s="163" t="n">
        <v>0.92129058829136</v>
      </c>
      <c r="ED67" s="162" t="n">
        <v>83</v>
      </c>
      <c r="EE67" s="162" t="n">
        <v>89</v>
      </c>
      <c r="EF67" s="162" t="n">
        <v>86</v>
      </c>
      <c r="EG67" s="162" t="n">
        <v>94</v>
      </c>
      <c r="EH67" s="162" t="n">
        <v>74</v>
      </c>
      <c r="EI67" s="162" t="n">
        <v>78</v>
      </c>
      <c r="EJ67" s="162" t="n">
        <v>84</v>
      </c>
      <c r="EK67" s="162" t="n">
        <v>51</v>
      </c>
      <c r="EL67" s="162" t="n">
        <v>22</v>
      </c>
      <c r="EM67" s="162" t="n">
        <v>59</v>
      </c>
      <c r="EN67" s="162" t="n">
        <v>51</v>
      </c>
      <c r="EO67" s="162" t="n">
        <v>84</v>
      </c>
      <c r="EP67" s="162" t="n">
        <v>61</v>
      </c>
      <c r="EQ67" s="162" t="n">
        <v>0</v>
      </c>
      <c r="ER67" s="162" t="n">
        <v>0</v>
      </c>
      <c r="ES67" s="162" t="n">
        <v>0</v>
      </c>
      <c r="ET67" s="162" t="n">
        <v>72</v>
      </c>
      <c r="EU67" s="162" t="n">
        <v>41</v>
      </c>
      <c r="EV67" s="163" t="n">
        <v>0.169443584634058</v>
      </c>
      <c r="EW67" s="163" t="n">
        <v>0.106750641380435</v>
      </c>
      <c r="EX67" s="163" t="n">
        <v>0.261318473673913</v>
      </c>
      <c r="EY67" s="163" t="n">
        <v>0.00592805466123188</v>
      </c>
      <c r="EZ67" s="163" t="n">
        <v>0.0385879622391304</v>
      </c>
      <c r="FA67" s="163" t="n">
        <v>0.0610843612137681</v>
      </c>
      <c r="FB67" s="163" t="n">
        <v>0.169786003490601</v>
      </c>
      <c r="FC67" s="163" t="n">
        <v>0.0430375928731884</v>
      </c>
      <c r="FD67" s="163" t="n">
        <v>0.206519339826087</v>
      </c>
      <c r="FE67" s="163" t="n">
        <v>0.0775686956286232</v>
      </c>
      <c r="FF67" s="79" t="n">
        <v>5.37634225154903</v>
      </c>
      <c r="FG67" s="80" t="n">
        <v>50.9179115059835</v>
      </c>
      <c r="FH67" s="81" t="n">
        <v>20</v>
      </c>
      <c r="FI67" s="82" t="n">
        <v>0.2</v>
      </c>
      <c r="FJ67" s="83" t="n">
        <v>0.107648925032886</v>
      </c>
      <c r="FK67" s="163" t="n">
        <v>0.524379811804962</v>
      </c>
      <c r="FL67" s="84" t="n">
        <v>64.3135269222426</v>
      </c>
      <c r="FM67" s="85" t="n">
        <v>0.0496167660967921</v>
      </c>
      <c r="FN67" s="86" t="n">
        <v>0.0821642295587328</v>
      </c>
      <c r="FO67" s="87" t="n">
        <v>0.35776908746343</v>
      </c>
      <c r="FP67" s="88" t="n">
        <v>0.00000018534741443462</v>
      </c>
      <c r="FQ67" s="89" t="n">
        <v>8.21230030736892</v>
      </c>
      <c r="FR67" s="90" t="n">
        <v>0.0098079519356016</v>
      </c>
      <c r="FS67" s="162" t="n">
        <v>5</v>
      </c>
      <c r="FT67" s="162" t="n">
        <v>2</v>
      </c>
      <c r="FU67" s="162" t="n">
        <v>51</v>
      </c>
      <c r="FV67" s="162" t="n">
        <v>30</v>
      </c>
      <c r="FW67" s="162" t="n">
        <v>18</v>
      </c>
      <c r="FX67" s="162" t="n">
        <v>75</v>
      </c>
      <c r="FY67" s="162" t="n">
        <v>45</v>
      </c>
      <c r="FZ67" s="162" t="n">
        <v>43</v>
      </c>
      <c r="GA67" s="162" t="n">
        <v>23</v>
      </c>
      <c r="GB67" s="162" t="n">
        <v>45</v>
      </c>
      <c r="GC67" s="162" t="n">
        <v>4</v>
      </c>
      <c r="GD67" s="162" t="n">
        <v>86</v>
      </c>
      <c r="GE67" s="162" t="n">
        <v>1</v>
      </c>
      <c r="GF67" s="91" t="n">
        <v>8.08189373573191</v>
      </c>
      <c r="GG67" s="92" t="n">
        <v>61.6255472837694</v>
      </c>
      <c r="GH67" s="93" t="n">
        <v>25.2391395180474</v>
      </c>
      <c r="GI67" s="94" t="n">
        <v>0.306164691281415</v>
      </c>
      <c r="GJ67" s="95" t="n">
        <v>0.261231818712494</v>
      </c>
      <c r="GK67" s="163" t="n">
        <v>0.303121038041331</v>
      </c>
      <c r="GL67" s="96" t="n">
        <v>212.089844158098</v>
      </c>
      <c r="GM67" s="97" t="n">
        <v>0.134584451980812</v>
      </c>
      <c r="GN67" s="98" t="n">
        <v>0.426136923302407</v>
      </c>
      <c r="GO67" s="99" t="n">
        <v>1.9332019546488</v>
      </c>
      <c r="GP67" s="100" t="n">
        <v>21.813132352397</v>
      </c>
      <c r="GQ67" s="101" t="n">
        <v>3.94573073547232</v>
      </c>
      <c r="GR67" s="102" t="n">
        <v>4611.7525877926</v>
      </c>
      <c r="GS67" s="162" t="n">
        <v>30</v>
      </c>
      <c r="GT67" s="162" t="n">
        <v>16</v>
      </c>
      <c r="GU67" s="162" t="n">
        <v>100</v>
      </c>
      <c r="GV67" s="162" t="n">
        <v>92</v>
      </c>
      <c r="GW67" s="162" t="n">
        <v>82</v>
      </c>
      <c r="GX67" s="162" t="n">
        <v>77</v>
      </c>
      <c r="GY67" s="162" t="n">
        <v>78</v>
      </c>
      <c r="GZ67" s="162" t="n">
        <v>58</v>
      </c>
      <c r="HA67" s="162" t="n">
        <v>74</v>
      </c>
      <c r="HB67" s="162" t="n">
        <v>69</v>
      </c>
      <c r="HC67" s="162" t="n">
        <v>14</v>
      </c>
      <c r="HD67" s="162" t="n">
        <v>83</v>
      </c>
      <c r="HE67" s="162" t="n">
        <v>2</v>
      </c>
      <c r="HF67" s="103" t="n">
        <v>5.70291889642935</v>
      </c>
      <c r="HG67" s="104" t="n">
        <v>51.7901906521739</v>
      </c>
      <c r="HH67" s="105" t="n">
        <v>17.7495462794918</v>
      </c>
      <c r="HI67" s="106" t="n">
        <v>0.188747731397459</v>
      </c>
      <c r="HJ67" s="107" t="n">
        <v>0.0795323114228675</v>
      </c>
      <c r="HK67" s="163" t="n">
        <v>0.368069408043478</v>
      </c>
      <c r="HL67" s="108" t="n">
        <v>46.4736266928417</v>
      </c>
      <c r="HM67" s="109" t="n">
        <v>0.135644751296364</v>
      </c>
      <c r="HN67" s="110" t="n">
        <v>0.115542421863636</v>
      </c>
      <c r="HO67" s="111" t="n">
        <v>0.719868450378182</v>
      </c>
      <c r="HP67" s="112" t="n">
        <v>0.0543649899407484</v>
      </c>
      <c r="HQ67" s="113" t="n">
        <v>3.985371768625</v>
      </c>
      <c r="HR67" s="114" t="n">
        <v>15.4251544871014</v>
      </c>
      <c r="HS67" s="115" t="n">
        <v>1278.3</v>
      </c>
      <c r="HT67" s="116" t="n">
        <v>44.6</v>
      </c>
      <c r="HU67" s="117" t="n">
        <v>87.9</v>
      </c>
      <c r="HV67" s="118" t="n">
        <v>199.6</v>
      </c>
      <c r="HW67" s="119" t="n">
        <v>126.7</v>
      </c>
      <c r="HX67" s="120" t="n">
        <v>437.4</v>
      </c>
      <c r="HY67" s="121" t="n">
        <v>221.8</v>
      </c>
      <c r="HZ67" s="122" t="n">
        <v>31.6</v>
      </c>
      <c r="IA67" s="123" t="n">
        <v>64.2</v>
      </c>
      <c r="IB67" s="124" t="n">
        <v>16</v>
      </c>
      <c r="IC67" s="125" t="n">
        <v>0</v>
      </c>
      <c r="ID67" s="126" t="n">
        <v>0</v>
      </c>
      <c r="IE67" s="127" t="n">
        <v>0</v>
      </c>
      <c r="IF67" s="128" t="n">
        <v>110.1</v>
      </c>
      <c r="IG67" s="129" t="n">
        <v>2895.8</v>
      </c>
      <c r="IH67" s="130" t="n">
        <v>3046.2</v>
      </c>
      <c r="II67" s="131" t="n">
        <v>2172.1</v>
      </c>
      <c r="IJ67" s="132" t="n">
        <v>1414.3</v>
      </c>
      <c r="IK67" s="133" t="n">
        <v>1652.7</v>
      </c>
      <c r="IL67" s="134" t="n">
        <v>796.9</v>
      </c>
      <c r="IM67" s="135" t="n">
        <v>1519.7</v>
      </c>
      <c r="IN67" s="136" t="n">
        <v>2990.9</v>
      </c>
      <c r="IO67" s="137" t="n">
        <v>55.3</v>
      </c>
      <c r="IP67" s="138" t="n">
        <v>0</v>
      </c>
      <c r="IQ67" s="139" t="n">
        <v>65.9</v>
      </c>
      <c r="IR67" s="140" t="n">
        <v>0</v>
      </c>
      <c r="IS67" s="141" t="n">
        <v>0</v>
      </c>
      <c r="IT67" s="142" t="n">
        <v>44.6</v>
      </c>
      <c r="IU67" s="143" t="n">
        <v>0</v>
      </c>
      <c r="IV67" s="144" t="n">
        <v>0</v>
      </c>
      <c r="IW67" s="145" t="n">
        <v>774.2</v>
      </c>
      <c r="IX67" s="146" t="n">
        <v>2343.4</v>
      </c>
      <c r="IY67" s="147" t="n">
        <v>1600.6</v>
      </c>
      <c r="IZ67" s="148" t="n">
        <v>1517</v>
      </c>
      <c r="JA67" s="149" t="n">
        <v>705.3</v>
      </c>
      <c r="JB67" s="150" t="n">
        <v>1414.3</v>
      </c>
      <c r="JC67" s="151" t="n">
        <v>3255</v>
      </c>
      <c r="JD67" t="n">
        <v>737.7</v>
      </c>
      <c r="JE67" s="152" t="n">
        <v>77.6602774898001</v>
      </c>
      <c r="JF67" s="153" t="n">
        <v>28686.8680153878</v>
      </c>
      <c r="JG67" s="154" t="n">
        <v>0.229583539560206</v>
      </c>
      <c r="JH67" s="163" t="n">
        <v>0</v>
      </c>
      <c r="JI67" s="163" t="n">
        <v>1</v>
      </c>
      <c r="JJ67" s="163" t="n">
        <v>0</v>
      </c>
      <c r="JK67" s="163" t="n">
        <v>0</v>
      </c>
      <c r="JL67" s="163" t="n">
        <v>0.248332050295099</v>
      </c>
      <c r="JM67" s="163" t="n">
        <v>0.751667949704901</v>
      </c>
      <c r="JN67" s="163" t="n">
        <v>0.513407749550937</v>
      </c>
      <c r="JO67" s="163" t="n">
        <v>0.486592250449063</v>
      </c>
      <c r="JP67" s="155" t="n">
        <v>9</v>
      </c>
      <c r="JQ67" s="156" t="n">
        <v>81</v>
      </c>
      <c r="JR67" s="157" t="n">
        <v>1</v>
      </c>
      <c r="JS67" s="158" t="n">
        <v>324.7</v>
      </c>
      <c r="JT67" s="161" t="n">
        <v>0.235248848795891</v>
      </c>
      <c r="JU67" s="161" t="n">
        <v>0.784712678947877</v>
      </c>
      <c r="JV67" t="n">
        <v>1</v>
      </c>
      <c r="JW67" t="n">
        <v>1</v>
      </c>
      <c r="JX67" t="n">
        <v>1</v>
      </c>
      <c r="JY67" s="163" t="n">
        <v>0.226635944700461</v>
      </c>
      <c r="JZ67" s="159" t="n">
        <v>0.498691932404723</v>
      </c>
      <c r="KA67" t="n">
        <v>0</v>
      </c>
      <c r="KB67" t="n">
        <v>0.0184894179009663</v>
      </c>
      <c r="KC67" t="n">
        <v>0.0220335016215855</v>
      </c>
      <c r="KD67" t="n">
        <v>0</v>
      </c>
    </row>
    <row r="68">
      <c r="A68" s="1" t="s">
        <v>2742</v>
      </c>
      <c r="B68" s="1" t="s">
        <v>3735</v>
      </c>
      <c r="C68" s="1"/>
      <c r="D68" t="n">
        <v>67</v>
      </c>
      <c r="E68" s="164" t="n">
        <v>5995.7</v>
      </c>
      <c r="F68" t="n">
        <v>-90.282529</v>
      </c>
      <c r="G68" t="n">
        <v>38.629327</v>
      </c>
      <c r="H68" t="s">
        <v>322</v>
      </c>
      <c r="I68" t="s">
        <v>323</v>
      </c>
      <c r="J68" s="17" t="n">
        <v>0.636276888605934</v>
      </c>
      <c r="K68" s="18" t="n">
        <v>0.798463522627128</v>
      </c>
      <c r="L68" s="19" t="n">
        <v>0.834119573496144</v>
      </c>
      <c r="M68" s="20" t="n">
        <v>0.445760753496014</v>
      </c>
      <c r="N68" s="21" t="n">
        <v>0.475143075731094</v>
      </c>
      <c r="O68" s="22" t="n">
        <v>0.379683540814525</v>
      </c>
      <c r="P68" s="23" t="n">
        <v>1.16612740152489</v>
      </c>
      <c r="Q68" s="24" t="n">
        <v>1.12739281710033</v>
      </c>
      <c r="R68" s="25" t="n">
        <v>0.754316731935629</v>
      </c>
      <c r="S68" s="26" t="n">
        <v>0.480135856670041</v>
      </c>
      <c r="T68" s="27" t="n">
        <v>0.147462998943172</v>
      </c>
      <c r="U68" s="28" t="n">
        <v>0.621672587081678</v>
      </c>
      <c r="V68" s="29" t="n">
        <v>0.946363665113153</v>
      </c>
      <c r="W68" s="30" t="n">
        <v>0</v>
      </c>
      <c r="X68" s="31" t="n">
        <v>0</v>
      </c>
      <c r="Y68" s="32" t="n">
        <v>0.61978372629064</v>
      </c>
      <c r="Z68" s="33" t="n">
        <v>1.10807138230845</v>
      </c>
      <c r="AA68" s="34" t="n">
        <v>1.33920682772648</v>
      </c>
      <c r="AB68" s="35" t="n">
        <v>1.15348252311106</v>
      </c>
      <c r="AC68" s="36" t="n">
        <v>1.06733680965992</v>
      </c>
      <c r="AD68" s="37" t="n">
        <v>1.18863006318216</v>
      </c>
      <c r="AE68" s="38" t="n">
        <v>1.3064863826258</v>
      </c>
      <c r="AF68" s="39" t="n">
        <v>2.50497530937202</v>
      </c>
      <c r="AG68" s="40" t="n">
        <v>2.19012506393874</v>
      </c>
      <c r="AH68" s="41" t="n">
        <v>3.23652257603927</v>
      </c>
      <c r="AI68" s="42" t="n">
        <v>0.76565614977494</v>
      </c>
      <c r="AJ68" s="43" t="n">
        <v>2.57659778236041</v>
      </c>
      <c r="AK68" s="44" t="n">
        <v>3.91582927646917</v>
      </c>
      <c r="AL68" s="45" t="n">
        <v>0.00773963954708521</v>
      </c>
      <c r="AM68" s="46" t="n">
        <v>2.30774155316091</v>
      </c>
      <c r="AN68" s="47" t="n">
        <v>0.215112650137973</v>
      </c>
      <c r="AO68" s="48" t="n">
        <v>0.793886394236149</v>
      </c>
      <c r="AP68" s="49" t="n">
        <v>0.831585920279112</v>
      </c>
      <c r="AQ68" s="50" t="n">
        <v>0.777091252972879</v>
      </c>
      <c r="AR68" s="51" t="n">
        <v>1.94917166990567</v>
      </c>
      <c r="AS68" s="52" t="n">
        <v>0.570712987178191</v>
      </c>
      <c r="AT68" s="53" t="n">
        <v>0.447370783714682</v>
      </c>
      <c r="AU68" s="54" t="n">
        <v>1.08520641151673</v>
      </c>
      <c r="AV68" s="55" t="n">
        <v>1.0747822387037</v>
      </c>
      <c r="AW68" s="56" t="n">
        <v>0.740245335678615</v>
      </c>
      <c r="AX68" s="57" t="n">
        <v>0.818129882817976</v>
      </c>
      <c r="AY68" s="58" t="n">
        <v>0.581394336437706</v>
      </c>
      <c r="AZ68" s="59" t="n">
        <v>0.619660330918955</v>
      </c>
      <c r="BA68" s="60" t="n">
        <v>2.56946448179678</v>
      </c>
      <c r="BB68" s="61" t="n">
        <v>0</v>
      </c>
      <c r="BC68" s="62" t="n">
        <v>0</v>
      </c>
      <c r="BD68" s="63" t="n">
        <v>0.81381900033911</v>
      </c>
      <c r="BE68" s="64" t="n">
        <v>0.991674438546262</v>
      </c>
      <c r="BF68" s="65" t="n">
        <v>1.05498678261384</v>
      </c>
      <c r="BG68" s="66" t="n">
        <v>1.15869088919592</v>
      </c>
      <c r="BH68" s="67" t="n">
        <v>1.09852790990265</v>
      </c>
      <c r="BI68" s="68" t="n">
        <v>1.18870154427986</v>
      </c>
      <c r="BJ68" s="69" t="n">
        <v>1.27720634920635</v>
      </c>
      <c r="BK68" s="70" t="n">
        <v>2.43981893189667</v>
      </c>
      <c r="BL68" s="71" t="n">
        <v>2.12390671537307</v>
      </c>
      <c r="BM68" s="72" t="n">
        <v>6.16765785163146</v>
      </c>
      <c r="BN68" s="73" t="n">
        <v>1.06747096657529</v>
      </c>
      <c r="BO68" s="74" t="n">
        <v>2.46376353449457</v>
      </c>
      <c r="BP68" s="75" t="n">
        <v>6.00056161104648</v>
      </c>
      <c r="BQ68" s="76" t="n">
        <v>0.346874477985472</v>
      </c>
      <c r="BR68" s="77" t="n">
        <v>4.55003767842164</v>
      </c>
      <c r="BS68" s="78" t="n">
        <v>0.221912455718989</v>
      </c>
      <c r="BT68" s="163" t="n">
        <v>0.221557913653834</v>
      </c>
      <c r="BU68" s="163" t="n">
        <v>0.115354166507836</v>
      </c>
      <c r="BV68" s="163" t="n">
        <v>0.256231893822004</v>
      </c>
      <c r="BW68" s="163" t="n">
        <v>0.0215358291294215</v>
      </c>
      <c r="BX68" s="163" t="n">
        <v>0.0275875956504229</v>
      </c>
      <c r="BY68" s="163" t="n">
        <v>0.0438954965944902</v>
      </c>
      <c r="BZ68" s="163" t="n">
        <v>0.227520017342842</v>
      </c>
      <c r="CA68" s="163" t="n">
        <v>0.0624280734526411</v>
      </c>
      <c r="CB68" s="163" t="n">
        <v>0.130326734159481</v>
      </c>
      <c r="CC68" s="163" t="n">
        <v>0.186883933485665</v>
      </c>
      <c r="CD68" s="163" t="n">
        <v>0.0260019680771219</v>
      </c>
      <c r="CE68" s="163" t="n">
        <v>0.0774888670213653</v>
      </c>
      <c r="CF68" s="163" t="n">
        <v>0.0469503143919809</v>
      </c>
      <c r="CG68" s="163" t="n">
        <v>0</v>
      </c>
      <c r="CH68" s="163" t="n">
        <v>0</v>
      </c>
      <c r="CI68" s="163" t="n">
        <v>0.00216822055806661</v>
      </c>
      <c r="CJ68" s="163" t="n">
        <v>0.0342578848174525</v>
      </c>
      <c r="CK68" s="163" t="n">
        <v>0.813132745134013</v>
      </c>
      <c r="CL68" s="162" t="n">
        <v>36</v>
      </c>
      <c r="CM68" s="162" t="n">
        <v>44</v>
      </c>
      <c r="CN68" s="162" t="n">
        <v>47</v>
      </c>
      <c r="CO68" s="162" t="n">
        <v>65</v>
      </c>
      <c r="CP68" s="162" t="n">
        <v>40</v>
      </c>
      <c r="CQ68" s="162" t="n">
        <v>32</v>
      </c>
      <c r="CR68" s="162" t="n">
        <v>79</v>
      </c>
      <c r="CS68" s="162" t="n">
        <v>63</v>
      </c>
      <c r="CT68" s="162" t="n">
        <v>39</v>
      </c>
      <c r="CU68" s="162" t="n">
        <v>36</v>
      </c>
      <c r="CV68" s="162" t="n">
        <v>32</v>
      </c>
      <c r="CW68" s="162" t="n">
        <v>66</v>
      </c>
      <c r="CX68" s="162" t="n">
        <v>74</v>
      </c>
      <c r="CY68" s="162" t="n">
        <v>0</v>
      </c>
      <c r="CZ68" s="162" t="n">
        <v>0</v>
      </c>
      <c r="DA68" s="162" t="n">
        <v>87</v>
      </c>
      <c r="DB68" s="162" t="n">
        <v>69</v>
      </c>
      <c r="DC68" s="162" t="n">
        <v>64</v>
      </c>
      <c r="DD68" s="163" t="n">
        <v>0.348209902986201</v>
      </c>
      <c r="DE68" s="163" t="n">
        <v>0.144470177082473</v>
      </c>
      <c r="DF68" s="163" t="n">
        <v>0.307188443915815</v>
      </c>
      <c r="DG68" s="163" t="n">
        <v>0.0483125285492727</v>
      </c>
      <c r="DH68" s="163" t="n">
        <v>0.0580616598652403</v>
      </c>
      <c r="DI68" s="163" t="n">
        <v>0.115610743885085</v>
      </c>
      <c r="DJ68" s="163" t="n">
        <v>0.19510734165523</v>
      </c>
      <c r="DK68" s="163" t="n">
        <v>0.0553738435314915</v>
      </c>
      <c r="DL68" s="163" t="n">
        <v>0.172774550320597</v>
      </c>
      <c r="DM68" s="163" t="n">
        <v>0.389231362101946</v>
      </c>
      <c r="DN68" s="163" t="n">
        <v>0.176328762221514</v>
      </c>
      <c r="DO68" s="163" t="n">
        <v>0.124645784021332</v>
      </c>
      <c r="DP68" s="163" t="n">
        <v>0.0496112817120544</v>
      </c>
      <c r="DQ68" s="163" t="n">
        <v>0.00631390396999692</v>
      </c>
      <c r="DR68" s="163" t="n">
        <v>0.00151036084130344</v>
      </c>
      <c r="DS68" s="163" t="n">
        <v>0.00349835025686017</v>
      </c>
      <c r="DT68" s="163" t="n">
        <v>0.0309166768174112</v>
      </c>
      <c r="DU68" s="163" t="n">
        <v>0.607174880159801</v>
      </c>
      <c r="DV68" s="163" t="n">
        <v>0.0447234629708298</v>
      </c>
      <c r="DW68" s="163" t="n">
        <v>0.125050552948015</v>
      </c>
      <c r="DX68" s="163" t="n">
        <v>0.0182724122962577</v>
      </c>
      <c r="DY68" s="163" t="n">
        <v>0.00261452915252344</v>
      </c>
      <c r="DZ68" s="163" t="n">
        <v>0.00137769838662278</v>
      </c>
      <c r="EA68" s="163" t="n">
        <v>0.00266425403826052</v>
      </c>
      <c r="EB68" s="163" t="n">
        <v>0.0345454954628785</v>
      </c>
      <c r="EC68" s="163" t="n">
        <v>0.770751594744524</v>
      </c>
      <c r="ED68" s="162" t="n">
        <v>47</v>
      </c>
      <c r="EE68" s="162" t="n">
        <v>40</v>
      </c>
      <c r="EF68" s="162" t="n">
        <v>41</v>
      </c>
      <c r="EG68" s="162" t="n">
        <v>86</v>
      </c>
      <c r="EH68" s="162" t="n">
        <v>48</v>
      </c>
      <c r="EI68" s="162" t="n">
        <v>32</v>
      </c>
      <c r="EJ68" s="162" t="n">
        <v>68</v>
      </c>
      <c r="EK68" s="162" t="n">
        <v>60</v>
      </c>
      <c r="EL68" s="162" t="n">
        <v>35</v>
      </c>
      <c r="EM68" s="162" t="n">
        <v>61</v>
      </c>
      <c r="EN68" s="162" t="n">
        <v>58</v>
      </c>
      <c r="EO68" s="162" t="n">
        <v>70</v>
      </c>
      <c r="EP68" s="162" t="n">
        <v>87</v>
      </c>
      <c r="EQ68" s="162" t="n">
        <v>0</v>
      </c>
      <c r="ER68" s="162" t="n">
        <v>0</v>
      </c>
      <c r="ES68" s="162" t="n">
        <v>90</v>
      </c>
      <c r="ET68" s="162" t="n">
        <v>65</v>
      </c>
      <c r="EU68" s="162" t="n">
        <v>38</v>
      </c>
      <c r="EV68" s="163" t="n">
        <v>0.279080124388591</v>
      </c>
      <c r="EW68" s="163" t="n">
        <v>0.138715872521169</v>
      </c>
      <c r="EX68" s="163" t="n">
        <v>0.329732052499304</v>
      </c>
      <c r="EY68" s="163" t="n">
        <v>0.0110487082599881</v>
      </c>
      <c r="EZ68" s="163" t="n">
        <v>0.0483388257674419</v>
      </c>
      <c r="FA68" s="163" t="n">
        <v>0.0981188271393361</v>
      </c>
      <c r="FB68" s="163" t="n">
        <v>0.209655983348688</v>
      </c>
      <c r="FC68" s="163" t="n">
        <v>0.0580843925444246</v>
      </c>
      <c r="FD68" s="163" t="n">
        <v>0.176058838709203</v>
      </c>
      <c r="FE68" s="163" t="n">
        <v>0.228428196317631</v>
      </c>
      <c r="FF68" s="79" t="n">
        <v>9.32232317780753</v>
      </c>
      <c r="FG68" s="80" t="n">
        <v>65.7752150314048</v>
      </c>
      <c r="FH68" s="81" t="n">
        <v>30</v>
      </c>
      <c r="FI68" s="82" t="n">
        <v>0.4</v>
      </c>
      <c r="FJ68" s="83" t="n">
        <v>0.654379255897146</v>
      </c>
      <c r="FK68" s="163" t="n">
        <v>0.663872982821447</v>
      </c>
      <c r="FL68" s="84" t="n">
        <v>686.433568766334</v>
      </c>
      <c r="FM68" s="85" t="n">
        <v>0.103045413323199</v>
      </c>
      <c r="FN68" s="86" t="n">
        <v>1.09798345156287</v>
      </c>
      <c r="FO68" s="87" t="n">
        <v>7.57008881134119</v>
      </c>
      <c r="FP68" s="88" t="n">
        <v>0.168825781800416</v>
      </c>
      <c r="FQ68" s="89" t="n">
        <v>9.10572677583361</v>
      </c>
      <c r="FR68" s="90" t="n">
        <v>992.046320940724</v>
      </c>
      <c r="FS68" s="162" t="n">
        <v>80</v>
      </c>
      <c r="FT68" s="162" t="n">
        <v>79</v>
      </c>
      <c r="FU68" s="162" t="n">
        <v>51</v>
      </c>
      <c r="FV68" s="162" t="n">
        <v>69</v>
      </c>
      <c r="FW68" s="162" t="n">
        <v>95</v>
      </c>
      <c r="FX68" s="162" t="n">
        <v>84</v>
      </c>
      <c r="FY68" s="162" t="n">
        <v>93</v>
      </c>
      <c r="FZ68" s="162" t="n">
        <v>67</v>
      </c>
      <c r="GA68" s="162" t="n">
        <v>89</v>
      </c>
      <c r="GB68" s="162" t="n">
        <v>93</v>
      </c>
      <c r="GC68" s="162" t="n">
        <v>84</v>
      </c>
      <c r="GD68" s="162" t="n">
        <v>87</v>
      </c>
      <c r="GE68" s="162" t="n">
        <v>59</v>
      </c>
      <c r="GF68" s="91" t="n">
        <v>8.08189373573191</v>
      </c>
      <c r="GG68" s="92" t="n">
        <v>61.6255472837694</v>
      </c>
      <c r="GH68" s="93" t="n">
        <v>25.2391395180474</v>
      </c>
      <c r="GI68" s="94" t="n">
        <v>0.306164691281415</v>
      </c>
      <c r="GJ68" s="95" t="n">
        <v>0.261231818712494</v>
      </c>
      <c r="GK68" s="163" t="n">
        <v>0.303121038041331</v>
      </c>
      <c r="GL68" s="96" t="n">
        <v>212.089844158098</v>
      </c>
      <c r="GM68" s="97" t="n">
        <v>0.134584451980812</v>
      </c>
      <c r="GN68" s="98" t="n">
        <v>0.426136923302407</v>
      </c>
      <c r="GO68" s="99" t="n">
        <v>1.9332019546488</v>
      </c>
      <c r="GP68" s="100" t="n">
        <v>21.813132352397</v>
      </c>
      <c r="GQ68" s="101" t="n">
        <v>3.94573073547232</v>
      </c>
      <c r="GR68" s="102" t="n">
        <v>4611.7525877926</v>
      </c>
      <c r="GS68" s="162" t="n">
        <v>89</v>
      </c>
      <c r="GT68" s="162" t="n">
        <v>82</v>
      </c>
      <c r="GU68" s="162" t="n">
        <v>0</v>
      </c>
      <c r="GV68" s="162" t="n">
        <v>75</v>
      </c>
      <c r="GW68" s="162" t="n">
        <v>98</v>
      </c>
      <c r="GX68" s="162" t="n">
        <v>84</v>
      </c>
      <c r="GY68" s="162" t="n">
        <v>97</v>
      </c>
      <c r="GZ68" s="162" t="n">
        <v>67</v>
      </c>
      <c r="HA68" s="162" t="n">
        <v>89</v>
      </c>
      <c r="HB68" s="162" t="n">
        <v>99</v>
      </c>
      <c r="HC68" s="162" t="n">
        <v>82</v>
      </c>
      <c r="HD68" s="162" t="n">
        <v>96</v>
      </c>
      <c r="HE68" s="162" t="n">
        <v>59</v>
      </c>
      <c r="HF68" s="103" t="n">
        <v>8.0455652708867</v>
      </c>
      <c r="HG68" s="104" t="n">
        <v>59.8757796124031</v>
      </c>
      <c r="HH68" s="105" t="n">
        <v>25.2376217935971</v>
      </c>
      <c r="HI68" s="106" t="n">
        <v>0.313183535494134</v>
      </c>
      <c r="HJ68" s="107" t="n">
        <v>0.268208122882482</v>
      </c>
      <c r="HK68" s="163" t="n">
        <v>0.312571629448817</v>
      </c>
      <c r="HL68" s="108" t="n">
        <v>111.295662839786</v>
      </c>
      <c r="HM68" s="109" t="n">
        <v>0.0965322866380099</v>
      </c>
      <c r="HN68" s="110" t="n">
        <v>0.445652935515224</v>
      </c>
      <c r="HO68" s="111" t="n">
        <v>1.26156338390149</v>
      </c>
      <c r="HP68" s="112" t="n">
        <v>0.486705688988414</v>
      </c>
      <c r="HQ68" s="113" t="n">
        <v>2.0012420598223</v>
      </c>
      <c r="HR68" s="114" t="n">
        <v>4470.44001079852</v>
      </c>
      <c r="HS68" s="115" t="n">
        <v>1521.3</v>
      </c>
      <c r="HT68" s="116" t="n">
        <v>73</v>
      </c>
      <c r="HU68" s="117" t="n">
        <v>109.6</v>
      </c>
      <c r="HV68" s="118" t="n">
        <v>215.9</v>
      </c>
      <c r="HW68" s="119" t="n">
        <v>374.3</v>
      </c>
      <c r="HX68" s="120" t="n">
        <v>781.4</v>
      </c>
      <c r="HY68" s="121" t="n">
        <v>1120.5</v>
      </c>
      <c r="HZ68" s="122" t="n">
        <v>155.9</v>
      </c>
      <c r="IA68" s="123" t="n">
        <v>464.6</v>
      </c>
      <c r="IB68" s="124" t="n">
        <v>281.5</v>
      </c>
      <c r="IC68" s="125" t="n">
        <v>0</v>
      </c>
      <c r="ID68" s="126" t="n">
        <v>0</v>
      </c>
      <c r="IE68" s="127" t="n">
        <v>13</v>
      </c>
      <c r="IF68" s="128" t="n">
        <v>205.4</v>
      </c>
      <c r="IG68" s="129" t="n">
        <v>4875.3</v>
      </c>
      <c r="IH68" s="130" t="n">
        <v>5937.2</v>
      </c>
      <c r="II68" s="131" t="n">
        <v>4918.5</v>
      </c>
      <c r="IJ68" s="132" t="n">
        <v>3389.7</v>
      </c>
      <c r="IK68" s="133" t="n">
        <v>3972.8</v>
      </c>
      <c r="IL68" s="134" t="n">
        <v>2550.6</v>
      </c>
      <c r="IM68" s="135" t="n">
        <v>3842</v>
      </c>
      <c r="IN68" s="136" t="n">
        <v>5621.4</v>
      </c>
      <c r="IO68" s="137" t="n">
        <v>89.9</v>
      </c>
      <c r="IP68" s="138" t="n">
        <v>39</v>
      </c>
      <c r="IQ68" s="139" t="n">
        <v>287.2</v>
      </c>
      <c r="IR68" s="140" t="n">
        <v>191.7</v>
      </c>
      <c r="IS68" s="141" t="n">
        <v>0</v>
      </c>
      <c r="IT68" s="142" t="n">
        <v>16</v>
      </c>
      <c r="IU68" s="143" t="n">
        <v>47</v>
      </c>
      <c r="IV68" s="144" t="n">
        <v>10</v>
      </c>
      <c r="IW68" s="145" t="n">
        <v>736.6</v>
      </c>
      <c r="IX68" s="146" t="n">
        <v>5259.2</v>
      </c>
      <c r="IY68" s="147" t="n">
        <v>3033.9</v>
      </c>
      <c r="IZ68" s="148" t="n">
        <v>2961.9</v>
      </c>
      <c r="JA68" s="149" t="n">
        <v>1215.5</v>
      </c>
      <c r="JB68" s="150" t="n">
        <v>3389.7</v>
      </c>
      <c r="JC68" s="151" t="n">
        <v>6141.1</v>
      </c>
      <c r="JD68" t="n">
        <v>775.8</v>
      </c>
      <c r="JE68" s="152" t="n">
        <v>75.3167983209754</v>
      </c>
      <c r="JF68" s="153" t="n">
        <v>44288.3347708292</v>
      </c>
      <c r="JG68" s="154" t="n">
        <v>0.0855827949376051</v>
      </c>
      <c r="JH68" s="163" t="n">
        <v>0</v>
      </c>
      <c r="JI68" s="163" t="n">
        <v>0.219178082191781</v>
      </c>
      <c r="JJ68" s="163" t="n">
        <v>0.643835616438356</v>
      </c>
      <c r="JK68" s="163" t="n">
        <v>0.136986301369863</v>
      </c>
      <c r="JL68" s="163" t="n">
        <v>0.12285471254399</v>
      </c>
      <c r="JM68" s="163" t="n">
        <v>0.877161966075688</v>
      </c>
      <c r="JN68" s="163" t="n">
        <v>0.506012642393716</v>
      </c>
      <c r="JO68" s="163" t="n">
        <v>0.494004036225962</v>
      </c>
      <c r="JP68" s="155" t="n">
        <v>12</v>
      </c>
      <c r="JQ68" s="156" t="n">
        <v>210</v>
      </c>
      <c r="JR68" s="157" t="n">
        <v>1</v>
      </c>
      <c r="JS68" s="158" t="n">
        <v>290.1</v>
      </c>
      <c r="JT68" s="161" t="n">
        <v>0.036</v>
      </c>
      <c r="JU68" s="161" t="n">
        <v>0.762510164289378</v>
      </c>
      <c r="JV68" t="n">
        <v>1</v>
      </c>
      <c r="JW68" t="n">
        <v>1</v>
      </c>
      <c r="JX68" t="n">
        <v>1</v>
      </c>
      <c r="JY68" s="163" t="n">
        <v>0.12632915927114</v>
      </c>
      <c r="JZ68" s="159" t="n">
        <v>0.358586305572765</v>
      </c>
      <c r="KA68" t="n">
        <v>0.0069377735083787</v>
      </c>
      <c r="KB68" t="n">
        <v>0.015992457394955</v>
      </c>
      <c r="KC68" t="n">
        <v>0.0510904756822144</v>
      </c>
      <c r="KD68" t="n">
        <v>0.0341018251681076</v>
      </c>
    </row>
    <row r="69">
      <c r="A69" s="1" t="s">
        <v>2743</v>
      </c>
      <c r="B69" s="1" t="s">
        <v>3736</v>
      </c>
      <c r="C69" s="1"/>
      <c r="D69" t="n">
        <v>68</v>
      </c>
      <c r="E69" s="164" t="n">
        <v>3679.6</v>
      </c>
      <c r="F69" t="n">
        <v>-84.64094</v>
      </c>
      <c r="G69" t="n">
        <v>33.57448</v>
      </c>
      <c r="H69" t="s">
        <v>356</v>
      </c>
      <c r="I69" t="s">
        <v>357</v>
      </c>
      <c r="J69" s="17" t="n">
        <v>1.75052445623809</v>
      </c>
      <c r="K69" s="18" t="n">
        <v>0.879949420171078</v>
      </c>
      <c r="L69" s="19" t="n">
        <v>0.780833502499198</v>
      </c>
      <c r="M69" s="20" t="n">
        <v>0</v>
      </c>
      <c r="N69" s="21" t="n">
        <v>2.9095251125878</v>
      </c>
      <c r="O69" s="22" t="n">
        <v>0.125677460795545</v>
      </c>
      <c r="P69" s="23" t="n">
        <v>1.0881583962902</v>
      </c>
      <c r="Q69" s="24" t="n">
        <v>1.25249324031685</v>
      </c>
      <c r="R69" s="25" t="n">
        <v>0.359265668634476</v>
      </c>
      <c r="S69" s="26" t="n">
        <v>2.51582212770598</v>
      </c>
      <c r="T69" s="27" t="n">
        <v>0.0901637771648725</v>
      </c>
      <c r="U69" s="28" t="n">
        <v>7.71770638332498</v>
      </c>
      <c r="V69" s="29" t="n">
        <v>0</v>
      </c>
      <c r="W69" s="30" t="n">
        <v>0</v>
      </c>
      <c r="X69" s="31" t="n">
        <v>0</v>
      </c>
      <c r="Y69" s="32" t="n">
        <v>0</v>
      </c>
      <c r="Z69" s="33" t="n">
        <v>0.04395179212059</v>
      </c>
      <c r="AA69" s="34" t="n">
        <v>0.0342410464813112</v>
      </c>
      <c r="AB69" s="35" t="n">
        <v>1.19386659347241</v>
      </c>
      <c r="AC69" s="36" t="n">
        <v>1.10123814497762</v>
      </c>
      <c r="AD69" s="37" t="n">
        <v>1.56815620823275</v>
      </c>
      <c r="AE69" s="38" t="n">
        <v>1.61935437813459</v>
      </c>
      <c r="AF69" s="39" t="n">
        <v>0.955353719061635</v>
      </c>
      <c r="AG69" s="40" t="n">
        <v>0.139975524545112</v>
      </c>
      <c r="AH69" s="41" t="n">
        <v>0.317444414780156</v>
      </c>
      <c r="AI69" s="42" t="n">
        <v>0.248648315395296</v>
      </c>
      <c r="AJ69" s="43" t="n">
        <v>0.375573130668591</v>
      </c>
      <c r="AK69" s="44" t="n">
        <v>0.115346754835465</v>
      </c>
      <c r="AL69" s="45" t="n">
        <v>0.00000536032216183789</v>
      </c>
      <c r="AM69" s="46" t="n">
        <v>0.0300577811556454</v>
      </c>
      <c r="AN69" s="47" t="n">
        <v>0.0626309997848004</v>
      </c>
      <c r="AO69" s="48" t="n">
        <v>1.47735458371527</v>
      </c>
      <c r="AP69" s="49" t="n">
        <v>0.839816013068905</v>
      </c>
      <c r="AQ69" s="50" t="n">
        <v>0.702574285342224</v>
      </c>
      <c r="AR69" s="51" t="n">
        <v>0</v>
      </c>
      <c r="AS69" s="52" t="n">
        <v>2.89810716630654</v>
      </c>
      <c r="AT69" s="53" t="n">
        <v>0.116359906873093</v>
      </c>
      <c r="AU69" s="54" t="n">
        <v>1.00460932278897</v>
      </c>
      <c r="AV69" s="55" t="n">
        <v>1.20291491978952</v>
      </c>
      <c r="AW69" s="56" t="n">
        <v>0.405325097876577</v>
      </c>
      <c r="AX69" s="57" t="n">
        <v>2.0241149833473</v>
      </c>
      <c r="AY69" s="58" t="n">
        <v>0.17187880859513</v>
      </c>
      <c r="AZ69" s="59" t="n">
        <v>2.98627114181394</v>
      </c>
      <c r="BA69" s="60" t="n">
        <v>0</v>
      </c>
      <c r="BB69" s="61" t="n">
        <v>0</v>
      </c>
      <c r="BC69" s="62" t="n">
        <v>0</v>
      </c>
      <c r="BD69" s="63" t="n">
        <v>0</v>
      </c>
      <c r="BE69" s="64" t="n">
        <v>0.0510252526077201</v>
      </c>
      <c r="BF69" s="65" t="n">
        <v>0.0403508542161204</v>
      </c>
      <c r="BG69" s="66" t="n">
        <v>1.00380920601343</v>
      </c>
      <c r="BH69" s="67" t="n">
        <v>1.06116920203342</v>
      </c>
      <c r="BI69" s="68" t="n">
        <v>1.1194674948183</v>
      </c>
      <c r="BJ69" s="69" t="n">
        <v>1.12971537674512</v>
      </c>
      <c r="BK69" s="70" t="n">
        <v>0.899368494915565</v>
      </c>
      <c r="BL69" s="71" t="n">
        <v>0.301837010907939</v>
      </c>
      <c r="BM69" s="72" t="n">
        <v>0.587017151669339</v>
      </c>
      <c r="BN69" s="73" t="n">
        <v>0.503814120754182</v>
      </c>
      <c r="BO69" s="74" t="n">
        <v>0.426004401082748</v>
      </c>
      <c r="BP69" s="75" t="n">
        <v>0.500862606026445</v>
      </c>
      <c r="BQ69" s="76" t="n">
        <v>0.000641796405100859</v>
      </c>
      <c r="BR69" s="77" t="n">
        <v>0.0513712908060741</v>
      </c>
      <c r="BS69" s="78" t="n">
        <v>0.185352833738111</v>
      </c>
      <c r="BT69" s="163" t="n">
        <v>0.609549951081639</v>
      </c>
      <c r="BU69" s="163" t="n">
        <v>0.127126448555735</v>
      </c>
      <c r="BV69" s="163" t="n">
        <v>0.239863028590064</v>
      </c>
      <c r="BW69" s="163" t="n">
        <v>0</v>
      </c>
      <c r="BX69" s="163" t="n">
        <v>0.168931857456448</v>
      </c>
      <c r="BY69" s="163" t="n">
        <v>0.0145296647321615</v>
      </c>
      <c r="BZ69" s="163" t="n">
        <v>0.212307692</v>
      </c>
      <c r="CA69" s="163" t="n">
        <v>0.0693553647135558</v>
      </c>
      <c r="CB69" s="163" t="n">
        <v>0.0620719643439504</v>
      </c>
      <c r="CC69" s="163" t="n">
        <v>0.979236873573214</v>
      </c>
      <c r="CD69" s="163" t="n">
        <v>0.0158984672246983</v>
      </c>
      <c r="CE69" s="163" t="n">
        <v>0.961979562995978</v>
      </c>
      <c r="CF69" s="163" t="n">
        <v>0</v>
      </c>
      <c r="CG69" s="163" t="n">
        <v>0</v>
      </c>
      <c r="CH69" s="163" t="n">
        <v>0</v>
      </c>
      <c r="CI69" s="163" t="n">
        <v>0</v>
      </c>
      <c r="CJ69" s="163" t="n">
        <v>0.00135884335253832</v>
      </c>
      <c r="CK69" s="163" t="n">
        <v>0.0207903032938363</v>
      </c>
      <c r="CL69" s="162" t="n">
        <v>83</v>
      </c>
      <c r="CM69" s="162" t="n">
        <v>50</v>
      </c>
      <c r="CN69" s="162" t="n">
        <v>44</v>
      </c>
      <c r="CO69" s="162" t="n">
        <v>0</v>
      </c>
      <c r="CP69" s="162" t="n">
        <v>93</v>
      </c>
      <c r="CQ69" s="162" t="n">
        <v>15</v>
      </c>
      <c r="CR69" s="162" t="n">
        <v>68</v>
      </c>
      <c r="CS69" s="162" t="n">
        <v>68</v>
      </c>
      <c r="CT69" s="162" t="n">
        <v>12</v>
      </c>
      <c r="CU69" s="162" t="n">
        <v>95</v>
      </c>
      <c r="CV69" s="162" t="n">
        <v>26</v>
      </c>
      <c r="CW69" s="162" t="n">
        <v>99</v>
      </c>
      <c r="CX69" s="162" t="n">
        <v>0</v>
      </c>
      <c r="CY69" s="162" t="n">
        <v>0</v>
      </c>
      <c r="CZ69" s="162" t="n">
        <v>0</v>
      </c>
      <c r="DA69" s="162" t="n">
        <v>0</v>
      </c>
      <c r="DB69" s="162" t="n">
        <v>0</v>
      </c>
      <c r="DC69" s="162" t="n">
        <v>4</v>
      </c>
      <c r="DD69" s="163" t="n">
        <v>0.348209902986201</v>
      </c>
      <c r="DE69" s="163" t="n">
        <v>0.144470177082473</v>
      </c>
      <c r="DF69" s="163" t="n">
        <v>0.307188443915815</v>
      </c>
      <c r="DG69" s="163" t="n">
        <v>0.0483125285492727</v>
      </c>
      <c r="DH69" s="163" t="n">
        <v>0.0580616598652403</v>
      </c>
      <c r="DI69" s="163" t="n">
        <v>0.115610743885085</v>
      </c>
      <c r="DJ69" s="163" t="n">
        <v>0.19510734165523</v>
      </c>
      <c r="DK69" s="163" t="n">
        <v>0.0553738435314915</v>
      </c>
      <c r="DL69" s="163" t="n">
        <v>0.172774550320597</v>
      </c>
      <c r="DM69" s="163" t="n">
        <v>0.389231362101946</v>
      </c>
      <c r="DN69" s="163" t="n">
        <v>0.176328762221514</v>
      </c>
      <c r="DO69" s="163" t="n">
        <v>0.124645784021332</v>
      </c>
      <c r="DP69" s="163" t="n">
        <v>0.0496112817120544</v>
      </c>
      <c r="DQ69" s="163" t="n">
        <v>0.00631390396999692</v>
      </c>
      <c r="DR69" s="163" t="n">
        <v>0.00151036084130344</v>
      </c>
      <c r="DS69" s="163" t="n">
        <v>0.00349835025686017</v>
      </c>
      <c r="DT69" s="163" t="n">
        <v>0.0309166768174112</v>
      </c>
      <c r="DU69" s="163" t="n">
        <v>0.607174880159801</v>
      </c>
      <c r="DV69" s="163" t="n">
        <v>0.0924981232686341</v>
      </c>
      <c r="DW69" s="163" t="n">
        <v>0.322134031811876</v>
      </c>
      <c r="DX69" s="163" t="n">
        <v>0.0377548517587256</v>
      </c>
      <c r="DY69" s="163" t="n">
        <v>0.00131922654220563</v>
      </c>
      <c r="DZ69" s="163" t="n">
        <v>0.00044499094632351</v>
      </c>
      <c r="EA69" s="163" t="n">
        <v>0.00397973000140493</v>
      </c>
      <c r="EB69" s="163" t="n">
        <v>0.0266308010855928</v>
      </c>
      <c r="EC69" s="163" t="n">
        <v>0.515238244585426</v>
      </c>
      <c r="ED69" s="162" t="n">
        <v>77</v>
      </c>
      <c r="EE69" s="162" t="n">
        <v>42</v>
      </c>
      <c r="EF69" s="162" t="n">
        <v>38</v>
      </c>
      <c r="EG69" s="162" t="n">
        <v>0</v>
      </c>
      <c r="EH69" s="162" t="n">
        <v>92</v>
      </c>
      <c r="EI69" s="162" t="n">
        <v>15</v>
      </c>
      <c r="EJ69" s="162" t="n">
        <v>52</v>
      </c>
      <c r="EK69" s="162" t="n">
        <v>66</v>
      </c>
      <c r="EL69" s="162" t="n">
        <v>17</v>
      </c>
      <c r="EM69" s="162" t="n">
        <v>93</v>
      </c>
      <c r="EN69" s="162" t="n">
        <v>37</v>
      </c>
      <c r="EO69" s="162" t="n">
        <v>96</v>
      </c>
      <c r="EP69" s="162" t="n">
        <v>0</v>
      </c>
      <c r="EQ69" s="162" t="n">
        <v>0</v>
      </c>
      <c r="ER69" s="162" t="n">
        <v>0</v>
      </c>
      <c r="ES69" s="162" t="n">
        <v>0</v>
      </c>
      <c r="ET69" s="162" t="n">
        <v>39</v>
      </c>
      <c r="EU69" s="162" t="n">
        <v>6</v>
      </c>
      <c r="EV69" s="163" t="n">
        <v>0.4125955662917</v>
      </c>
      <c r="EW69" s="163" t="n">
        <v>0.151374165980929</v>
      </c>
      <c r="EX69" s="163" t="n">
        <v>0.341405931862745</v>
      </c>
      <c r="EY69" s="163" t="n">
        <v>0.0264600160138329</v>
      </c>
      <c r="EZ69" s="163" t="n">
        <v>0.0582904108655654</v>
      </c>
      <c r="FA69" s="163" t="n">
        <v>0.124868308359925</v>
      </c>
      <c r="FB69" s="163" t="n">
        <v>0.211333587280076</v>
      </c>
      <c r="FC69" s="163" t="n">
        <v>0.0576560848756379</v>
      </c>
      <c r="FD69" s="163" t="n">
        <v>0.153141181410019</v>
      </c>
      <c r="FE69" s="163" t="n">
        <v>0.483785200756648</v>
      </c>
      <c r="FF69" s="79" t="n">
        <v>9.64870294308426</v>
      </c>
      <c r="FG69" s="80" t="n">
        <v>67.8644033740088</v>
      </c>
      <c r="FH69" s="81" t="n">
        <v>39.5789133256785</v>
      </c>
      <c r="FI69" s="82" t="n">
        <v>0.495789133256785</v>
      </c>
      <c r="FJ69" s="83" t="n">
        <v>0.249568789544216</v>
      </c>
      <c r="FK69" s="163" t="n">
        <v>0.042429526300494</v>
      </c>
      <c r="FL69" s="84" t="n">
        <v>67.3267364595818</v>
      </c>
      <c r="FM69" s="85" t="n">
        <v>0.0334641972634282</v>
      </c>
      <c r="FN69" s="86" t="n">
        <v>0.160045578378166</v>
      </c>
      <c r="FO69" s="87" t="n">
        <v>0.222988571910316</v>
      </c>
      <c r="FP69" s="88" t="n">
        <v>0.000116925416767657</v>
      </c>
      <c r="FQ69" s="89" t="n">
        <v>0.118599910945931</v>
      </c>
      <c r="FR69" s="90" t="n">
        <v>288.838675333591</v>
      </c>
      <c r="FS69" s="162" t="n">
        <v>86</v>
      </c>
      <c r="FT69" s="162" t="n">
        <v>88</v>
      </c>
      <c r="FU69" s="162" t="n">
        <v>93</v>
      </c>
      <c r="FV69" s="162" t="n">
        <v>91</v>
      </c>
      <c r="FW69" s="162" t="n">
        <v>58</v>
      </c>
      <c r="FX69" s="162" t="n">
        <v>24</v>
      </c>
      <c r="FY69" s="162" t="n">
        <v>46</v>
      </c>
      <c r="FZ69" s="162" t="n">
        <v>31</v>
      </c>
      <c r="GA69" s="162" t="n">
        <v>48</v>
      </c>
      <c r="GB69" s="162" t="n">
        <v>38</v>
      </c>
      <c r="GC69" s="162" t="n">
        <v>31</v>
      </c>
      <c r="GD69" s="162" t="n">
        <v>29</v>
      </c>
      <c r="GE69" s="162" t="n">
        <v>37</v>
      </c>
      <c r="GF69" s="91" t="n">
        <v>8.08189373573191</v>
      </c>
      <c r="GG69" s="92" t="n">
        <v>61.6255472837694</v>
      </c>
      <c r="GH69" s="93" t="n">
        <v>25.2391395180474</v>
      </c>
      <c r="GI69" s="94" t="n">
        <v>0.306164691281415</v>
      </c>
      <c r="GJ69" s="95" t="n">
        <v>0.261231818712494</v>
      </c>
      <c r="GK69" s="163" t="n">
        <v>0.303121038041331</v>
      </c>
      <c r="GL69" s="96" t="n">
        <v>212.089844158098</v>
      </c>
      <c r="GM69" s="97" t="n">
        <v>0.134584451980812</v>
      </c>
      <c r="GN69" s="98" t="n">
        <v>0.426136923302407</v>
      </c>
      <c r="GO69" s="99" t="n">
        <v>1.9332019546488</v>
      </c>
      <c r="GP69" s="100" t="n">
        <v>21.813132352397</v>
      </c>
      <c r="GQ69" s="101" t="n">
        <v>3.94573073547232</v>
      </c>
      <c r="GR69" s="102" t="n">
        <v>4611.7525877926</v>
      </c>
      <c r="GS69" s="162" t="n">
        <v>42</v>
      </c>
      <c r="GT69" s="162" t="n">
        <v>77</v>
      </c>
      <c r="GU69" s="162" t="n">
        <v>49</v>
      </c>
      <c r="GV69" s="162" t="n">
        <v>58</v>
      </c>
      <c r="GW69" s="162" t="n">
        <v>51</v>
      </c>
      <c r="GX69" s="162" t="n">
        <v>43</v>
      </c>
      <c r="GY69" s="162" t="n">
        <v>64</v>
      </c>
      <c r="GZ69" s="162" t="n">
        <v>59</v>
      </c>
      <c r="HA69" s="162" t="n">
        <v>52</v>
      </c>
      <c r="HB69" s="162" t="n">
        <v>59</v>
      </c>
      <c r="HC69" s="162" t="n">
        <v>45</v>
      </c>
      <c r="HD69" s="162" t="n">
        <v>21</v>
      </c>
      <c r="HE69" s="162" t="n">
        <v>30</v>
      </c>
      <c r="HF69" s="103" t="n">
        <v>9.61208851770098</v>
      </c>
      <c r="HG69" s="104" t="n">
        <v>63.9524811349281</v>
      </c>
      <c r="HH69" s="105" t="n">
        <v>35.3551251008878</v>
      </c>
      <c r="HI69" s="106" t="n">
        <v>0.438861985472155</v>
      </c>
      <c r="HJ69" s="107" t="n">
        <v>0.277493364460856</v>
      </c>
      <c r="HK69" s="163" t="n">
        <v>0.140570986218238</v>
      </c>
      <c r="HL69" s="108" t="n">
        <v>114.692963004778</v>
      </c>
      <c r="HM69" s="109" t="n">
        <v>0.0664217136537064</v>
      </c>
      <c r="HN69" s="110" t="n">
        <v>0.375689964637428</v>
      </c>
      <c r="HO69" s="111" t="n">
        <v>0.445209063777748</v>
      </c>
      <c r="HP69" s="112" t="n">
        <v>0.182184592868328</v>
      </c>
      <c r="HQ69" s="113" t="n">
        <v>2.30868076478054</v>
      </c>
      <c r="HR69" s="114" t="n">
        <v>1558.31809802108</v>
      </c>
      <c r="HS69" s="115" t="n">
        <v>882.6</v>
      </c>
      <c r="HT69" s="116" t="n">
        <v>0</v>
      </c>
      <c r="HU69" s="117" t="n">
        <v>361.7</v>
      </c>
      <c r="HV69" s="118" t="n">
        <v>34.8</v>
      </c>
      <c r="HW69" s="119" t="n">
        <v>255.2</v>
      </c>
      <c r="HX69" s="120" t="n">
        <v>228.4</v>
      </c>
      <c r="HY69" s="121" t="n">
        <v>3603.2</v>
      </c>
      <c r="HZ69" s="122" t="n">
        <v>58.5</v>
      </c>
      <c r="IA69" s="123" t="n">
        <v>3539.7</v>
      </c>
      <c r="IB69" s="124" t="n">
        <v>0</v>
      </c>
      <c r="IC69" s="125" t="n">
        <v>0</v>
      </c>
      <c r="ID69" s="126" t="n">
        <v>0</v>
      </c>
      <c r="IE69" s="127" t="n">
        <v>0</v>
      </c>
      <c r="IF69" s="128" t="n">
        <v>5</v>
      </c>
      <c r="IG69" s="129" t="n">
        <v>76.5</v>
      </c>
      <c r="IH69" s="130" t="n">
        <v>3679.6</v>
      </c>
      <c r="II69" s="131" t="n">
        <v>2395.1</v>
      </c>
      <c r="IJ69" s="132" t="n">
        <v>1306.5</v>
      </c>
      <c r="IK69" s="133" t="n">
        <v>2141.1</v>
      </c>
      <c r="IL69" s="134" t="n">
        <v>58.4</v>
      </c>
      <c r="IM69" s="135" t="n">
        <v>1376.4</v>
      </c>
      <c r="IN69" s="136" t="n">
        <v>3424.4</v>
      </c>
      <c r="IO69" s="137" t="n">
        <v>60.2</v>
      </c>
      <c r="IP69" s="138" t="n">
        <v>0</v>
      </c>
      <c r="IQ69" s="139" t="n">
        <v>6.2</v>
      </c>
      <c r="IR69" s="140" t="n">
        <v>0</v>
      </c>
      <c r="IS69" s="141" t="n">
        <v>0</v>
      </c>
      <c r="IT69" s="142" t="n">
        <v>0</v>
      </c>
      <c r="IU69" s="143" t="n">
        <v>0</v>
      </c>
      <c r="IV69" s="144" t="n">
        <v>0</v>
      </c>
      <c r="IW69" s="145" t="n">
        <v>808.2</v>
      </c>
      <c r="IX69" s="146" t="n">
        <v>2871.4</v>
      </c>
      <c r="IY69" s="147" t="n">
        <v>1442.6</v>
      </c>
      <c r="IZ69" s="148" t="n">
        <v>2237</v>
      </c>
      <c r="JA69" s="149" t="n">
        <v>885.4</v>
      </c>
      <c r="JB69" s="150" t="n">
        <v>1306.5</v>
      </c>
      <c r="JC69" s="151" t="n">
        <v>4441.9</v>
      </c>
      <c r="JD69" t="n">
        <v>200</v>
      </c>
      <c r="JE69" s="152" t="n">
        <v>76.8</v>
      </c>
      <c r="JF69" s="153" t="n">
        <v>34183.7348081976</v>
      </c>
      <c r="JG69" s="154" t="n">
        <v>0.0755453501722158</v>
      </c>
      <c r="JH69" s="163" t="n">
        <v>0</v>
      </c>
      <c r="JI69" s="163" t="n">
        <v>0</v>
      </c>
      <c r="JJ69" s="163" t="n">
        <v>0</v>
      </c>
      <c r="JK69" s="163" t="n">
        <v>0</v>
      </c>
      <c r="JL69" s="163" t="n">
        <v>0.219643439504294</v>
      </c>
      <c r="JM69" s="163" t="n">
        <v>0.780356560495706</v>
      </c>
      <c r="JN69" s="163" t="n">
        <v>0.392053484074356</v>
      </c>
      <c r="JO69" s="163" t="n">
        <v>0.607946515925644</v>
      </c>
      <c r="JP69" s="155" t="n">
        <v>5</v>
      </c>
      <c r="JQ69" s="156" t="n">
        <v>41</v>
      </c>
      <c r="JR69" s="157" t="n">
        <v>1</v>
      </c>
      <c r="JS69" s="158" t="n">
        <v>98.7</v>
      </c>
      <c r="JT69" s="161" t="n">
        <v>0.0706921219825745</v>
      </c>
      <c r="JU69" s="161" t="n">
        <v>0.731516292021945</v>
      </c>
      <c r="JV69" t="n">
        <v>1</v>
      </c>
      <c r="JW69" t="n">
        <v>1</v>
      </c>
      <c r="JX69" t="n">
        <v>1</v>
      </c>
      <c r="JY69" s="163" t="n">
        <v>0.0450257772574799</v>
      </c>
      <c r="JZ69" s="159" t="n">
        <v>0.677688480673555</v>
      </c>
      <c r="KA69" t="n">
        <v>0</v>
      </c>
      <c r="KB69" t="n">
        <v>0.017579721995094</v>
      </c>
      <c r="KC69" t="n">
        <v>0.00181053615231865</v>
      </c>
      <c r="KD69" t="n">
        <v>0</v>
      </c>
    </row>
    <row r="70">
      <c r="A70" s="1" t="s">
        <v>2744</v>
      </c>
      <c r="B70" s="1" t="s">
        <v>3737</v>
      </c>
      <c r="C70" s="1"/>
      <c r="D70" t="n">
        <v>69</v>
      </c>
      <c r="E70" s="164" t="n">
        <v>298.6</v>
      </c>
      <c r="F70" t="n">
        <v>-76.56563</v>
      </c>
      <c r="G70" t="n">
        <v>42.59251</v>
      </c>
      <c r="H70" t="s">
        <v>412</v>
      </c>
      <c r="I70" t="s">
        <v>413</v>
      </c>
      <c r="J70" s="17" t="n">
        <v>0.234670719448257</v>
      </c>
      <c r="K70" s="18" t="n">
        <v>0.482055740995336</v>
      </c>
      <c r="L70" s="19" t="n">
        <v>0.23766313206761</v>
      </c>
      <c r="M70" s="20" t="n">
        <v>0</v>
      </c>
      <c r="N70" s="21" t="n">
        <v>0.451541146520252</v>
      </c>
      <c r="O70" s="22" t="n">
        <v>0.494711142093469</v>
      </c>
      <c r="P70" s="23" t="n">
        <v>0.983022321829981</v>
      </c>
      <c r="Q70" s="24" t="n">
        <v>0.471737205589839</v>
      </c>
      <c r="R70" s="25" t="n">
        <v>1.06221146283424</v>
      </c>
      <c r="S70" s="26" t="n">
        <v>0.232309053158641</v>
      </c>
      <c r="T70" s="27" t="n">
        <v>0.512803288869903</v>
      </c>
      <c r="U70" s="28" t="n">
        <v>0</v>
      </c>
      <c r="V70" s="29" t="n">
        <v>0</v>
      </c>
      <c r="W70" s="30" t="n">
        <v>0</v>
      </c>
      <c r="X70" s="31" t="n">
        <v>0</v>
      </c>
      <c r="Y70" s="32" t="n">
        <v>0</v>
      </c>
      <c r="Z70" s="33" t="n">
        <v>0</v>
      </c>
      <c r="AA70" s="34" t="n">
        <v>1.49804950852226</v>
      </c>
      <c r="AB70" s="35" t="n">
        <v>0.81469041604563</v>
      </c>
      <c r="AC70" s="36" t="n">
        <v>0.869460513726129</v>
      </c>
      <c r="AD70" s="37" t="n">
        <v>0.79242004212144</v>
      </c>
      <c r="AE70" s="38" t="n">
        <v>0.653243191312899</v>
      </c>
      <c r="AF70" s="39" t="n">
        <v>0.24015406434484</v>
      </c>
      <c r="AG70" s="40" t="n">
        <v>1.05193053411761</v>
      </c>
      <c r="AH70" s="41" t="n">
        <v>0.00383324047045823</v>
      </c>
      <c r="AI70" s="42" t="n">
        <v>0.257767472315048</v>
      </c>
      <c r="AJ70" s="43" t="n">
        <v>0.22464342272464</v>
      </c>
      <c r="AK70" s="44" t="n">
        <v>0.0420915765185964</v>
      </c>
      <c r="AL70" s="45" t="n">
        <v>0.00131147152723604</v>
      </c>
      <c r="AM70" s="46" t="n">
        <v>0.00328817419885266</v>
      </c>
      <c r="AN70" s="47" t="n">
        <v>0.00111216319877537</v>
      </c>
      <c r="AO70" s="48" t="n">
        <v>0.235166661545776</v>
      </c>
      <c r="AP70" s="49" t="n">
        <v>0.497462959780127</v>
      </c>
      <c r="AQ70" s="50" t="n">
        <v>0.264038042018571</v>
      </c>
      <c r="AR70" s="51" t="n">
        <v>0</v>
      </c>
      <c r="AS70" s="52" t="n">
        <v>0.426232074327986</v>
      </c>
      <c r="AT70" s="53" t="n">
        <v>0.471142704639725</v>
      </c>
      <c r="AU70" s="54" t="n">
        <v>1.11479308193192</v>
      </c>
      <c r="AV70" s="55" t="n">
        <v>0.490137082043364</v>
      </c>
      <c r="AW70" s="56" t="n">
        <v>1.0810916231684</v>
      </c>
      <c r="AX70" s="57" t="n">
        <v>0.216088947671871</v>
      </c>
      <c r="AY70" s="58" t="n">
        <v>0.510364312428584</v>
      </c>
      <c r="AZ70" s="59" t="n">
        <v>0</v>
      </c>
      <c r="BA70" s="60" t="n">
        <v>0</v>
      </c>
      <c r="BB70" s="61" t="n">
        <v>0</v>
      </c>
      <c r="BC70" s="62" t="n">
        <v>0</v>
      </c>
      <c r="BD70" s="63" t="n">
        <v>0</v>
      </c>
      <c r="BE70" s="64" t="n">
        <v>0</v>
      </c>
      <c r="BF70" s="65" t="n">
        <v>1.5971605531386</v>
      </c>
      <c r="BG70" s="66" t="n">
        <v>0.854414058777473</v>
      </c>
      <c r="BH70" s="67" t="n">
        <v>0.856247978749598</v>
      </c>
      <c r="BI70" s="68" t="n">
        <v>0.800710142028406</v>
      </c>
      <c r="BJ70" s="69" t="n">
        <v>0.61044283889662</v>
      </c>
      <c r="BK70" s="70" t="n">
        <v>0.119474787289667</v>
      </c>
      <c r="BL70" s="71" t="n">
        <v>0.580388006537116</v>
      </c>
      <c r="BM70" s="72" t="n">
        <v>0.00190020370385645</v>
      </c>
      <c r="BN70" s="73" t="n">
        <v>0.142795731720903</v>
      </c>
      <c r="BO70" s="74" t="n">
        <v>0.460499225028538</v>
      </c>
      <c r="BP70" s="75" t="n">
        <v>0.0188687722786301</v>
      </c>
      <c r="BQ70" s="76" t="n">
        <v>0.00569399001103096</v>
      </c>
      <c r="BR70" s="77" t="n">
        <v>0.00169005068166325</v>
      </c>
      <c r="BS70" s="78" t="n">
        <v>0.0113563065517754</v>
      </c>
      <c r="BT70" s="163" t="n">
        <v>0.0817146684527796</v>
      </c>
      <c r="BU70" s="163" t="n">
        <v>0.0696426782652187</v>
      </c>
      <c r="BV70" s="163" t="n">
        <v>0.073007367716008</v>
      </c>
      <c r="BW70" s="163" t="n">
        <v>0</v>
      </c>
      <c r="BX70" s="163" t="n">
        <v>0.0262172284644195</v>
      </c>
      <c r="BY70" s="163" t="n">
        <v>0.0571939231456658</v>
      </c>
      <c r="BZ70" s="163" t="n">
        <v>0.191794872</v>
      </c>
      <c r="CA70" s="163" t="n">
        <v>0.0261219022103148</v>
      </c>
      <c r="CB70" s="163" t="n">
        <v>0.183523107836571</v>
      </c>
      <c r="CC70" s="163" t="n">
        <v>0.0904219691895512</v>
      </c>
      <c r="CD70" s="163" t="n">
        <v>0.0904219691895512</v>
      </c>
      <c r="CE70" s="163" t="n">
        <v>0</v>
      </c>
      <c r="CF70" s="163" t="n">
        <v>0</v>
      </c>
      <c r="CG70" s="163" t="n">
        <v>0</v>
      </c>
      <c r="CH70" s="163" t="n">
        <v>0</v>
      </c>
      <c r="CI70" s="163" t="n">
        <v>0</v>
      </c>
      <c r="CJ70" s="163" t="n">
        <v>0</v>
      </c>
      <c r="CK70" s="163" t="n">
        <v>0.909578030810449</v>
      </c>
      <c r="CL70" s="162" t="n">
        <v>7</v>
      </c>
      <c r="CM70" s="162" t="n">
        <v>16</v>
      </c>
      <c r="CN70" s="162" t="n">
        <v>12</v>
      </c>
      <c r="CO70" s="162" t="n">
        <v>0</v>
      </c>
      <c r="CP70" s="162" t="n">
        <v>39</v>
      </c>
      <c r="CQ70" s="162" t="n">
        <v>39</v>
      </c>
      <c r="CR70" s="162" t="n">
        <v>48</v>
      </c>
      <c r="CS70" s="162" t="n">
        <v>28</v>
      </c>
      <c r="CT70" s="162" t="n">
        <v>61</v>
      </c>
      <c r="CU70" s="162" t="n">
        <v>21</v>
      </c>
      <c r="CV70" s="162" t="n">
        <v>55</v>
      </c>
      <c r="CW70" s="162" t="n">
        <v>0</v>
      </c>
      <c r="CX70" s="162" t="n">
        <v>0</v>
      </c>
      <c r="CY70" s="162" t="n">
        <v>0</v>
      </c>
      <c r="CZ70" s="162" t="n">
        <v>0</v>
      </c>
      <c r="DA70" s="162" t="n">
        <v>0</v>
      </c>
      <c r="DB70" s="162" t="n">
        <v>0</v>
      </c>
      <c r="DC70" s="162" t="n">
        <v>79</v>
      </c>
      <c r="DD70" s="163" t="n">
        <v>0.348209902986201</v>
      </c>
      <c r="DE70" s="163" t="n">
        <v>0.144470177082473</v>
      </c>
      <c r="DF70" s="163" t="n">
        <v>0.307188443915815</v>
      </c>
      <c r="DG70" s="163" t="n">
        <v>0.0483125285492727</v>
      </c>
      <c r="DH70" s="163" t="n">
        <v>0.0580616598652403</v>
      </c>
      <c r="DI70" s="163" t="n">
        <v>0.115610743885085</v>
      </c>
      <c r="DJ70" s="163" t="n">
        <v>0.19510734165523</v>
      </c>
      <c r="DK70" s="163" t="n">
        <v>0.0553738435314915</v>
      </c>
      <c r="DL70" s="163" t="n">
        <v>0.172774550320597</v>
      </c>
      <c r="DM70" s="163" t="n">
        <v>0.389231362101946</v>
      </c>
      <c r="DN70" s="163" t="n">
        <v>0.176328762221514</v>
      </c>
      <c r="DO70" s="163" t="n">
        <v>0.124645784021332</v>
      </c>
      <c r="DP70" s="163" t="n">
        <v>0.0496112817120544</v>
      </c>
      <c r="DQ70" s="163" t="n">
        <v>0.00631390396999692</v>
      </c>
      <c r="DR70" s="163" t="n">
        <v>0.00151036084130344</v>
      </c>
      <c r="DS70" s="163" t="n">
        <v>0.00349835025686017</v>
      </c>
      <c r="DT70" s="163" t="n">
        <v>0.0309166768174112</v>
      </c>
      <c r="DU70" s="163" t="n">
        <v>0.607174880159801</v>
      </c>
      <c r="DV70" s="163" t="n">
        <v>0.177171418509408</v>
      </c>
      <c r="DW70" s="163" t="n">
        <v>0.135384691179768</v>
      </c>
      <c r="DX70" s="163" t="n">
        <v>0.0812411702220999</v>
      </c>
      <c r="DY70" s="163" t="n">
        <v>0.00231340804816453</v>
      </c>
      <c r="DZ70" s="163" t="n">
        <v>0.000261505519209347</v>
      </c>
      <c r="EA70" s="163" t="n">
        <v>0.00675001090481562</v>
      </c>
      <c r="EB70" s="163" t="n">
        <v>0.027380866192258</v>
      </c>
      <c r="EC70" s="163" t="n">
        <v>0.569496929424551</v>
      </c>
      <c r="ED70" s="162" t="n">
        <v>9</v>
      </c>
      <c r="EE70" s="162" t="n">
        <v>19</v>
      </c>
      <c r="EF70" s="162" t="n">
        <v>17</v>
      </c>
      <c r="EG70" s="162" t="n">
        <v>0</v>
      </c>
      <c r="EH70" s="162" t="n">
        <v>36</v>
      </c>
      <c r="EI70" s="162" t="n">
        <v>37</v>
      </c>
      <c r="EJ70" s="162" t="n">
        <v>71</v>
      </c>
      <c r="EK70" s="162" t="n">
        <v>31</v>
      </c>
      <c r="EL70" s="162" t="n">
        <v>61</v>
      </c>
      <c r="EM70" s="162" t="n">
        <v>22</v>
      </c>
      <c r="EN70" s="162" t="n">
        <v>49</v>
      </c>
      <c r="EO70" s="162" t="n">
        <v>0</v>
      </c>
      <c r="EP70" s="162" t="n">
        <v>0</v>
      </c>
      <c r="EQ70" s="162" t="n">
        <v>0</v>
      </c>
      <c r="ER70" s="162" t="n">
        <v>0</v>
      </c>
      <c r="ES70" s="162" t="n">
        <v>0</v>
      </c>
      <c r="ET70" s="162" t="n">
        <v>0</v>
      </c>
      <c r="EU70" s="162" t="n">
        <v>79</v>
      </c>
      <c r="EV70" s="163" t="n">
        <v>0.347475564417424</v>
      </c>
      <c r="EW70" s="163" t="n">
        <v>0.13999570600392</v>
      </c>
      <c r="EX70" s="163" t="n">
        <v>0.276503215816428</v>
      </c>
      <c r="EY70" s="163" t="n">
        <v>0.0719198253552582</v>
      </c>
      <c r="EZ70" s="163" t="n">
        <v>0.0615092810782825</v>
      </c>
      <c r="FA70" s="163" t="n">
        <v>0.121394054460423</v>
      </c>
      <c r="FB70" s="163" t="n">
        <v>0.172045265716596</v>
      </c>
      <c r="FC70" s="163" t="n">
        <v>0.053295094713939</v>
      </c>
      <c r="FD70" s="163" t="n">
        <v>0.169757219373055</v>
      </c>
      <c r="FE70" s="163" t="n">
        <v>0.418447913064281</v>
      </c>
      <c r="FF70" s="79" t="n">
        <v>6.58424137</v>
      </c>
      <c r="FG70" s="80" t="n">
        <v>53.58098</v>
      </c>
      <c r="FH70" s="81" t="n">
        <v>20</v>
      </c>
      <c r="FI70" s="82" t="n">
        <v>0.2</v>
      </c>
      <c r="FJ70" s="83" t="n">
        <v>0.062735883</v>
      </c>
      <c r="FK70" s="163" t="n">
        <v>0.318862275449102</v>
      </c>
      <c r="FL70" s="84" t="n">
        <v>0.812991374</v>
      </c>
      <c r="FM70" s="85" t="n">
        <v>0.034691494</v>
      </c>
      <c r="FN70" s="86" t="n">
        <v>0.095728857</v>
      </c>
      <c r="FO70" s="87" t="n">
        <v>0.081371518</v>
      </c>
      <c r="FP70" s="88" t="n">
        <v>0.028607302</v>
      </c>
      <c r="FQ70" s="89" t="n">
        <v>0.01297425</v>
      </c>
      <c r="FR70" s="90" t="n">
        <v>5.12902151</v>
      </c>
      <c r="FS70" s="162" t="n">
        <v>13</v>
      </c>
      <c r="FT70" s="162" t="n">
        <v>6</v>
      </c>
      <c r="FU70" s="162" t="n">
        <v>51</v>
      </c>
      <c r="FV70" s="162" t="n">
        <v>30</v>
      </c>
      <c r="FW70" s="162" t="n">
        <v>6</v>
      </c>
      <c r="FX70" s="162" t="n">
        <v>60</v>
      </c>
      <c r="FY70" s="162" t="n">
        <v>3</v>
      </c>
      <c r="FZ70" s="162" t="n">
        <v>32</v>
      </c>
      <c r="GA70" s="162" t="n">
        <v>28</v>
      </c>
      <c r="GB70" s="162" t="n">
        <v>16</v>
      </c>
      <c r="GC70" s="162" t="n">
        <v>75</v>
      </c>
      <c r="GD70" s="162" t="n">
        <v>22</v>
      </c>
      <c r="GE70" s="162" t="n">
        <v>7</v>
      </c>
      <c r="GF70" s="91" t="n">
        <v>8.08189373573191</v>
      </c>
      <c r="GG70" s="92" t="n">
        <v>61.6255472837694</v>
      </c>
      <c r="GH70" s="93" t="n">
        <v>25.2391395180474</v>
      </c>
      <c r="GI70" s="94" t="n">
        <v>0.306164691281415</v>
      </c>
      <c r="GJ70" s="95" t="n">
        <v>0.261231818712494</v>
      </c>
      <c r="GK70" s="163" t="n">
        <v>0.303121038041331</v>
      </c>
      <c r="GL70" s="96" t="n">
        <v>212.089844158098</v>
      </c>
      <c r="GM70" s="97" t="n">
        <v>0.134584451980812</v>
      </c>
      <c r="GN70" s="98" t="n">
        <v>0.426136923302407</v>
      </c>
      <c r="GO70" s="99" t="n">
        <v>1.9332019546488</v>
      </c>
      <c r="GP70" s="100" t="n">
        <v>21.813132352397</v>
      </c>
      <c r="GQ70" s="101" t="n">
        <v>3.94573073547232</v>
      </c>
      <c r="GR70" s="102" t="n">
        <v>4611.7525877926</v>
      </c>
      <c r="GS70" s="162" t="n">
        <v>12</v>
      </c>
      <c r="GT70" s="162" t="n">
        <v>11</v>
      </c>
      <c r="GU70" s="162" t="n">
        <v>53</v>
      </c>
      <c r="GV70" s="162" t="n">
        <v>40</v>
      </c>
      <c r="GW70" s="162" t="n">
        <v>5</v>
      </c>
      <c r="GX70" s="162" t="n">
        <v>24</v>
      </c>
      <c r="GY70" s="162" t="n">
        <v>2</v>
      </c>
      <c r="GZ70" s="162" t="n">
        <v>9</v>
      </c>
      <c r="HA70" s="162" t="n">
        <v>47</v>
      </c>
      <c r="HB70" s="162" t="n">
        <v>6</v>
      </c>
      <c r="HC70" s="162" t="n">
        <v>62</v>
      </c>
      <c r="HD70" s="162" t="n">
        <v>0</v>
      </c>
      <c r="HE70" s="162" t="n">
        <v>4</v>
      </c>
      <c r="HF70" s="103" t="n">
        <v>7.70614821041332</v>
      </c>
      <c r="HG70" s="104" t="n">
        <v>62.57647472435</v>
      </c>
      <c r="HH70" s="105" t="n">
        <v>24.9778277434264</v>
      </c>
      <c r="HI70" s="106" t="n">
        <v>0.327631003684967</v>
      </c>
      <c r="HJ70" s="107" t="n">
        <v>0.52509725627631</v>
      </c>
      <c r="HK70" s="163" t="n">
        <v>0.549395011367641</v>
      </c>
      <c r="HL70" s="108" t="n">
        <v>427.844326558273</v>
      </c>
      <c r="HM70" s="109" t="n">
        <v>0.242944894654171</v>
      </c>
      <c r="HN70" s="110" t="n">
        <v>0.207880603912129</v>
      </c>
      <c r="HO70" s="111" t="n">
        <v>4.31249669021431</v>
      </c>
      <c r="HP70" s="112" t="n">
        <v>5.0241222665616</v>
      </c>
      <c r="HQ70" s="113" t="n">
        <v>7.67684078398851</v>
      </c>
      <c r="HR70" s="114" t="n">
        <v>451.645214631703</v>
      </c>
      <c r="HS70" s="115" t="n">
        <v>21.8</v>
      </c>
      <c r="HT70" s="116" t="n">
        <v>0</v>
      </c>
      <c r="HU70" s="117" t="n">
        <v>4.2</v>
      </c>
      <c r="HV70" s="118" t="n">
        <v>12.8</v>
      </c>
      <c r="HW70" s="119" t="n">
        <v>7.8</v>
      </c>
      <c r="HX70" s="120" t="n">
        <v>54.8</v>
      </c>
      <c r="HY70" s="121" t="n">
        <v>27</v>
      </c>
      <c r="HZ70" s="122" t="n">
        <v>27</v>
      </c>
      <c r="IA70" s="123" t="n">
        <v>0</v>
      </c>
      <c r="IB70" s="124" t="n">
        <v>0</v>
      </c>
      <c r="IC70" s="125" t="n">
        <v>0</v>
      </c>
      <c r="ID70" s="126" t="n">
        <v>0</v>
      </c>
      <c r="IE70" s="127" t="n">
        <v>0</v>
      </c>
      <c r="IF70" s="128" t="n">
        <v>0</v>
      </c>
      <c r="IG70" s="129" t="n">
        <v>271.6</v>
      </c>
      <c r="IH70" s="130" t="n">
        <v>298.6</v>
      </c>
      <c r="II70" s="131" t="n">
        <v>223.8</v>
      </c>
      <c r="IJ70" s="132" t="n">
        <v>127</v>
      </c>
      <c r="IK70" s="133" t="n">
        <v>160.2</v>
      </c>
      <c r="IL70" s="134" t="n">
        <v>42.6</v>
      </c>
      <c r="IM70" s="135" t="n">
        <v>133.6</v>
      </c>
      <c r="IN70" s="136" t="n">
        <v>290.8</v>
      </c>
      <c r="IO70" s="137" t="n">
        <v>4.8</v>
      </c>
      <c r="IP70" s="138" t="n">
        <v>0</v>
      </c>
      <c r="IQ70" s="139" t="n">
        <v>0</v>
      </c>
      <c r="IR70" s="140" t="n">
        <v>0</v>
      </c>
      <c r="IS70" s="141" t="n">
        <v>0</v>
      </c>
      <c r="IT70" s="142" t="n">
        <v>0</v>
      </c>
      <c r="IU70" s="143" t="n">
        <v>0</v>
      </c>
      <c r="IV70" s="144" t="n">
        <v>0</v>
      </c>
      <c r="IW70" s="145" t="n">
        <v>67.8</v>
      </c>
      <c r="IX70" s="146" t="n">
        <v>230.8</v>
      </c>
      <c r="IY70" s="147" t="n">
        <v>138.8</v>
      </c>
      <c r="IZ70" s="148" t="n">
        <v>159.8</v>
      </c>
      <c r="JA70" s="149" t="n">
        <v>112</v>
      </c>
      <c r="JB70" s="150" t="n">
        <v>127</v>
      </c>
      <c r="JC70" s="151" t="n">
        <v>342</v>
      </c>
      <c r="JD70" t="n">
        <v>46.6</v>
      </c>
      <c r="JE70" s="152" t="n">
        <v>78.8</v>
      </c>
      <c r="JF70" s="153" t="n">
        <v>49267</v>
      </c>
      <c r="JG70" s="154" t="n">
        <v>0.0299212598425197</v>
      </c>
      <c r="JH70" s="163" t="n">
        <v>0</v>
      </c>
      <c r="JI70" s="163" t="n">
        <v>0</v>
      </c>
      <c r="JJ70" s="163" t="n">
        <v>0</v>
      </c>
      <c r="JK70" s="163" t="n">
        <v>0</v>
      </c>
      <c r="JL70" s="163" t="n">
        <v>0.227059611520429</v>
      </c>
      <c r="JM70" s="163" t="n">
        <v>0.772940388479571</v>
      </c>
      <c r="JN70" s="163" t="n">
        <v>0.46483590087073</v>
      </c>
      <c r="JO70" s="163" t="n">
        <v>0.53516409912927</v>
      </c>
      <c r="JP70" s="155" t="n">
        <v>1</v>
      </c>
      <c r="JQ70" s="156" t="n">
        <v>6</v>
      </c>
      <c r="JR70" s="157" t="n">
        <v>1</v>
      </c>
      <c r="JS70" s="158" t="n">
        <v>3.8</v>
      </c>
      <c r="JT70" s="161" t="n">
        <v>0.297</v>
      </c>
      <c r="JU70" s="161" t="n">
        <v>0.651758058264248</v>
      </c>
      <c r="JV70" t="n">
        <v>1</v>
      </c>
      <c r="JW70" t="n">
        <v>1</v>
      </c>
      <c r="JX70" t="n">
        <v>1</v>
      </c>
      <c r="JY70" s="163" t="n">
        <v>0.13625730994152</v>
      </c>
      <c r="JZ70" s="159" t="n">
        <v>0.881889763779528</v>
      </c>
      <c r="KA70" t="n">
        <v>0</v>
      </c>
      <c r="KB70" t="n">
        <v>0.0165061898211829</v>
      </c>
      <c r="KC70" t="n">
        <v>0</v>
      </c>
      <c r="KD70" t="n">
        <v>0</v>
      </c>
    </row>
    <row r="71">
      <c r="A71" s="1" t="s">
        <v>2745</v>
      </c>
      <c r="B71" s="1" t="s">
        <v>3738</v>
      </c>
      <c r="C71" s="1"/>
      <c r="D71" t="n">
        <v>70</v>
      </c>
      <c r="E71" s="164" t="n">
        <v>3771.1</v>
      </c>
      <c r="F71" t="n">
        <v>-84.211389</v>
      </c>
      <c r="G71" t="n">
        <v>30.553333</v>
      </c>
      <c r="H71" t="s">
        <v>444</v>
      </c>
      <c r="I71" t="s">
        <v>445</v>
      </c>
      <c r="J71" s="17" t="n">
        <v>0.502614216424054</v>
      </c>
      <c r="K71" s="18" t="n">
        <v>0.518238258568056</v>
      </c>
      <c r="L71" s="19" t="n">
        <v>0.464159360959197</v>
      </c>
      <c r="M71" s="20" t="n">
        <v>0.572104867069457</v>
      </c>
      <c r="N71" s="21" t="n">
        <v>0.493185700011149</v>
      </c>
      <c r="O71" s="22" t="n">
        <v>0.202477107763232</v>
      </c>
      <c r="P71" s="23" t="n">
        <v>0.779478258905271</v>
      </c>
      <c r="Q71" s="24" t="n">
        <v>0.551670499754452</v>
      </c>
      <c r="R71" s="25" t="n">
        <v>1.1747369728173</v>
      </c>
      <c r="S71" s="26" t="n">
        <v>0.53296348510751</v>
      </c>
      <c r="T71" s="27" t="n">
        <v>0.410254315510924</v>
      </c>
      <c r="U71" s="28" t="n">
        <v>0.535685737043867</v>
      </c>
      <c r="V71" s="29" t="n">
        <v>0.958366872904598</v>
      </c>
      <c r="W71" s="30" t="n">
        <v>0</v>
      </c>
      <c r="X71" s="31" t="n">
        <v>0</v>
      </c>
      <c r="Y71" s="32" t="n">
        <v>0.356259553982162</v>
      </c>
      <c r="Z71" s="33" t="n">
        <v>0.63298804350852</v>
      </c>
      <c r="AA71" s="34" t="n">
        <v>1.30531404153679</v>
      </c>
      <c r="AB71" s="35" t="n">
        <v>1.08586234419746</v>
      </c>
      <c r="AC71" s="36" t="n">
        <v>1.01297188953769</v>
      </c>
      <c r="AD71" s="37" t="n">
        <v>1.18863006318216</v>
      </c>
      <c r="AE71" s="38" t="n">
        <v>1.3064863826258</v>
      </c>
      <c r="AF71" s="39" t="n">
        <v>0.524494455180774</v>
      </c>
      <c r="AG71" s="40" t="n">
        <v>0.00310543977863664</v>
      </c>
      <c r="AH71" s="41" t="n">
        <v>0.233384312685625</v>
      </c>
      <c r="AI71" s="42" t="n">
        <v>0.253141224085396</v>
      </c>
      <c r="AJ71" s="43" t="n">
        <v>0.131999193379049</v>
      </c>
      <c r="AK71" s="44" t="n">
        <v>0.0353456358889591</v>
      </c>
      <c r="AL71" s="45" t="n">
        <v>0.00000000821161163232085</v>
      </c>
      <c r="AM71" s="46" t="n">
        <v>0.188460608478751</v>
      </c>
      <c r="AN71" s="47" t="n">
        <v>0.00210124031056351</v>
      </c>
      <c r="AO71" s="48" t="n">
        <v>0.452723485740104</v>
      </c>
      <c r="AP71" s="49" t="n">
        <v>0.499598247783756</v>
      </c>
      <c r="AQ71" s="50" t="n">
        <v>0.436945831550618</v>
      </c>
      <c r="AR71" s="51" t="n">
        <v>0.397405168734968</v>
      </c>
      <c r="AS71" s="52" t="n">
        <v>0.528423835271114</v>
      </c>
      <c r="AT71" s="53" t="n">
        <v>0.209795699008956</v>
      </c>
      <c r="AU71" s="54" t="n">
        <v>0.784541174543766</v>
      </c>
      <c r="AV71" s="55" t="n">
        <v>0.636286074029521</v>
      </c>
      <c r="AW71" s="56" t="n">
        <v>0.889974104804438</v>
      </c>
      <c r="AX71" s="57" t="n">
        <v>0.464245522617671</v>
      </c>
      <c r="AY71" s="58" t="n">
        <v>0.290552515173854</v>
      </c>
      <c r="AZ71" s="59" t="n">
        <v>0.462172749260077</v>
      </c>
      <c r="BA71" s="60" t="n">
        <v>1.93347081237738</v>
      </c>
      <c r="BB71" s="61" t="n">
        <v>0</v>
      </c>
      <c r="BC71" s="62" t="n">
        <v>0</v>
      </c>
      <c r="BD71" s="63" t="n">
        <v>0.282314139679358</v>
      </c>
      <c r="BE71" s="64" t="n">
        <v>0.764651242311966</v>
      </c>
      <c r="BF71" s="65" t="n">
        <v>1.4413758100517</v>
      </c>
      <c r="BG71" s="66" t="n">
        <v>1.16653319091583</v>
      </c>
      <c r="BH71" s="67" t="n">
        <v>1.05162427251827</v>
      </c>
      <c r="BI71" s="68" t="n">
        <v>1.21633957097216</v>
      </c>
      <c r="BJ71" s="69" t="n">
        <v>1.26597311291625</v>
      </c>
      <c r="BK71" s="70" t="n">
        <v>0.466876756921129</v>
      </c>
      <c r="BL71" s="71" t="n">
        <v>0.00686029129030267</v>
      </c>
      <c r="BM71" s="72" t="n">
        <v>0.314355151877365</v>
      </c>
      <c r="BN71" s="73" t="n">
        <v>0.269649971710947</v>
      </c>
      <c r="BO71" s="74" t="n">
        <v>0.178637188826697</v>
      </c>
      <c r="BP71" s="75" t="n">
        <v>0.131213854558912</v>
      </c>
      <c r="BQ71" s="76" t="n">
        <v>0.000000345537623881887</v>
      </c>
      <c r="BR71" s="77" t="n">
        <v>0.105902190564584</v>
      </c>
      <c r="BS71" s="78" t="n">
        <v>0.0051381145487813</v>
      </c>
      <c r="BT71" s="163" t="n">
        <v>0.175015247540505</v>
      </c>
      <c r="BU71" s="163" t="n">
        <v>0.0748699729862392</v>
      </c>
      <c r="BV71" s="163" t="n">
        <v>0.142584391822015</v>
      </c>
      <c r="BW71" s="163" t="n">
        <v>0.027639832723471</v>
      </c>
      <c r="BX71" s="163" t="n">
        <v>0.0286351803644477</v>
      </c>
      <c r="BY71" s="163" t="n">
        <v>0.0234085290482077</v>
      </c>
      <c r="BZ71" s="163" t="n">
        <v>0.152081930973055</v>
      </c>
      <c r="CA71" s="163" t="n">
        <v>0.0305481159343428</v>
      </c>
      <c r="CB71" s="163" t="n">
        <v>0.202964652223489</v>
      </c>
      <c r="CC71" s="163" t="n">
        <v>0.207446103258996</v>
      </c>
      <c r="CD71" s="163" t="n">
        <v>0.0723396356500756</v>
      </c>
      <c r="CE71" s="163" t="n">
        <v>0.0667709686828777</v>
      </c>
      <c r="CF71" s="163" t="n">
        <v>0.0475458089151706</v>
      </c>
      <c r="CG71" s="163" t="n">
        <v>0</v>
      </c>
      <c r="CH71" s="163" t="n">
        <v>0</v>
      </c>
      <c r="CI71" s="163" t="n">
        <v>0.00124632070218239</v>
      </c>
      <c r="CJ71" s="163" t="n">
        <v>0.0195698867704383</v>
      </c>
      <c r="CK71" s="163" t="n">
        <v>0.792553896741004</v>
      </c>
      <c r="CL71" s="162" t="n">
        <v>26</v>
      </c>
      <c r="CM71" s="162" t="n">
        <v>19</v>
      </c>
      <c r="CN71" s="162" t="n">
        <v>26</v>
      </c>
      <c r="CO71" s="162" t="n">
        <v>67</v>
      </c>
      <c r="CP71" s="162" t="n">
        <v>41</v>
      </c>
      <c r="CQ71" s="162" t="n">
        <v>20</v>
      </c>
      <c r="CR71" s="162" t="n">
        <v>12</v>
      </c>
      <c r="CS71" s="162" t="n">
        <v>32</v>
      </c>
      <c r="CT71" s="162" t="n">
        <v>68</v>
      </c>
      <c r="CU71" s="162" t="n">
        <v>39</v>
      </c>
      <c r="CV71" s="162" t="n">
        <v>50</v>
      </c>
      <c r="CW71" s="162" t="n">
        <v>64</v>
      </c>
      <c r="CX71" s="162" t="n">
        <v>74</v>
      </c>
      <c r="CY71" s="162" t="n">
        <v>0</v>
      </c>
      <c r="CZ71" s="162" t="n">
        <v>0</v>
      </c>
      <c r="DA71" s="162" t="n">
        <v>87</v>
      </c>
      <c r="DB71" s="162" t="n">
        <v>55</v>
      </c>
      <c r="DC71" s="162" t="n">
        <v>61</v>
      </c>
      <c r="DD71" s="163" t="n">
        <v>0.348209902986201</v>
      </c>
      <c r="DE71" s="163" t="n">
        <v>0.144470177082473</v>
      </c>
      <c r="DF71" s="163" t="n">
        <v>0.307188443915815</v>
      </c>
      <c r="DG71" s="163" t="n">
        <v>0.0483125285492727</v>
      </c>
      <c r="DH71" s="163" t="n">
        <v>0.0580616598652403</v>
      </c>
      <c r="DI71" s="163" t="n">
        <v>0.115610743885085</v>
      </c>
      <c r="DJ71" s="163" t="n">
        <v>0.19510734165523</v>
      </c>
      <c r="DK71" s="163" t="n">
        <v>0.0553738435314915</v>
      </c>
      <c r="DL71" s="163" t="n">
        <v>0.172774550320597</v>
      </c>
      <c r="DM71" s="163" t="n">
        <v>0.389231362101946</v>
      </c>
      <c r="DN71" s="163" t="n">
        <v>0.176328762221514</v>
      </c>
      <c r="DO71" s="163" t="n">
        <v>0.124645784021332</v>
      </c>
      <c r="DP71" s="163" t="n">
        <v>0.0496112817120544</v>
      </c>
      <c r="DQ71" s="163" t="n">
        <v>0.00631390396999692</v>
      </c>
      <c r="DR71" s="163" t="n">
        <v>0.00151036084130344</v>
      </c>
      <c r="DS71" s="163" t="n">
        <v>0.00349835025686017</v>
      </c>
      <c r="DT71" s="163" t="n">
        <v>0.0309166768174112</v>
      </c>
      <c r="DU71" s="163" t="n">
        <v>0.607174880159801</v>
      </c>
      <c r="DV71" s="163" t="n">
        <v>0.248972670592064</v>
      </c>
      <c r="DW71" s="163" t="n">
        <v>0.14447188586903</v>
      </c>
      <c r="DX71" s="163" t="n">
        <v>0.0245909111276983</v>
      </c>
      <c r="DY71" s="163" t="n">
        <v>0.00161574129631452</v>
      </c>
      <c r="DZ71" s="163" t="n">
        <v>0.000481610934264108</v>
      </c>
      <c r="EA71" s="163" t="n">
        <v>0.00441465915804966</v>
      </c>
      <c r="EB71" s="163" t="n">
        <v>0.0255932190880482</v>
      </c>
      <c r="EC71" s="163" t="n">
        <v>0.549859301934988</v>
      </c>
      <c r="ED71" s="162" t="n">
        <v>19</v>
      </c>
      <c r="EE71" s="162" t="n">
        <v>15</v>
      </c>
      <c r="EF71" s="162" t="n">
        <v>20</v>
      </c>
      <c r="EG71" s="162" t="n">
        <v>55</v>
      </c>
      <c r="EH71" s="162" t="n">
        <v>43</v>
      </c>
      <c r="EI71" s="162" t="n">
        <v>20</v>
      </c>
      <c r="EJ71" s="162" t="n">
        <v>14</v>
      </c>
      <c r="EK71" s="162" t="n">
        <v>41</v>
      </c>
      <c r="EL71" s="162" t="n">
        <v>57</v>
      </c>
      <c r="EM71" s="162" t="n">
        <v>29</v>
      </c>
      <c r="EN71" s="162" t="n">
        <v>31</v>
      </c>
      <c r="EO71" s="162" t="n">
        <v>55</v>
      </c>
      <c r="EP71" s="162" t="n">
        <v>83</v>
      </c>
      <c r="EQ71" s="162" t="n">
        <v>0</v>
      </c>
      <c r="ER71" s="162" t="n">
        <v>0</v>
      </c>
      <c r="ES71" s="162" t="n">
        <v>84</v>
      </c>
      <c r="ET71" s="162" t="n">
        <v>61</v>
      </c>
      <c r="EU71" s="162" t="n">
        <v>70</v>
      </c>
      <c r="EV71" s="163" t="n">
        <v>0.38658309774761</v>
      </c>
      <c r="EW71" s="163" t="n">
        <v>0.149860359435539</v>
      </c>
      <c r="EX71" s="163" t="n">
        <v>0.326320521964969</v>
      </c>
      <c r="EY71" s="163" t="n">
        <v>0.0695507630448162</v>
      </c>
      <c r="EZ71" s="163" t="n">
        <v>0.0541897970021661</v>
      </c>
      <c r="FA71" s="163" t="n">
        <v>0.111577735667538</v>
      </c>
      <c r="FB71" s="163" t="n">
        <v>0.193848246475394</v>
      </c>
      <c r="FC71" s="163" t="n">
        <v>0.0480100338215566</v>
      </c>
      <c r="FD71" s="163" t="n">
        <v>0.228056806515835</v>
      </c>
      <c r="FE71" s="163" t="n">
        <v>0.446845673576561</v>
      </c>
      <c r="FF71" s="79" t="n">
        <v>8.77582407743665</v>
      </c>
      <c r="FG71" s="80" t="n">
        <v>62.4249470758344</v>
      </c>
      <c r="FH71" s="81" t="n">
        <v>30</v>
      </c>
      <c r="FI71" s="82" t="n">
        <v>0.4</v>
      </c>
      <c r="FJ71" s="83" t="n">
        <v>0.137014640431492</v>
      </c>
      <c r="FK71" s="163" t="n">
        <v>0.00094132412927518</v>
      </c>
      <c r="FL71" s="84" t="n">
        <v>49.4984425064391</v>
      </c>
      <c r="FM71" s="85" t="n">
        <v>0.034068872917285</v>
      </c>
      <c r="FN71" s="86" t="n">
        <v>0.0562497301449474</v>
      </c>
      <c r="FO71" s="87" t="n">
        <v>0.0683302523888406</v>
      </c>
      <c r="FP71" s="88" t="n">
        <v>0.000000179120971362297</v>
      </c>
      <c r="FQ71" s="89" t="n">
        <v>0.743614815300424</v>
      </c>
      <c r="FR71" s="90" t="n">
        <v>9.69040043981541</v>
      </c>
      <c r="FS71" s="162" t="n">
        <v>67</v>
      </c>
      <c r="FT71" s="162" t="n">
        <v>59</v>
      </c>
      <c r="FU71" s="162" t="n">
        <v>93</v>
      </c>
      <c r="FV71" s="162" t="n">
        <v>91</v>
      </c>
      <c r="FW71" s="162" t="n">
        <v>27</v>
      </c>
      <c r="FX71" s="162" t="n">
        <v>0</v>
      </c>
      <c r="FY71" s="162" t="n">
        <v>40</v>
      </c>
      <c r="FZ71" s="162" t="n">
        <v>31</v>
      </c>
      <c r="GA71" s="162" t="n">
        <v>12</v>
      </c>
      <c r="GB71" s="162" t="n">
        <v>13</v>
      </c>
      <c r="GC71" s="162" t="n">
        <v>4</v>
      </c>
      <c r="GD71" s="162" t="n">
        <v>44</v>
      </c>
      <c r="GE71" s="162" t="n">
        <v>8</v>
      </c>
      <c r="GF71" s="91" t="n">
        <v>8.08189373573191</v>
      </c>
      <c r="GG71" s="92" t="n">
        <v>61.6255472837694</v>
      </c>
      <c r="GH71" s="93" t="n">
        <v>25.2391395180474</v>
      </c>
      <c r="GI71" s="94" t="n">
        <v>0.306164691281415</v>
      </c>
      <c r="GJ71" s="95" t="n">
        <v>0.261231818712494</v>
      </c>
      <c r="GK71" s="163" t="n">
        <v>0.303121038041331</v>
      </c>
      <c r="GL71" s="96" t="n">
        <v>212.089844158098</v>
      </c>
      <c r="GM71" s="97" t="n">
        <v>0.134584451980812</v>
      </c>
      <c r="GN71" s="98" t="n">
        <v>0.426136923302407</v>
      </c>
      <c r="GO71" s="99" t="n">
        <v>1.9332019546488</v>
      </c>
      <c r="GP71" s="100" t="n">
        <v>21.813132352397</v>
      </c>
      <c r="GQ71" s="101" t="n">
        <v>3.94573073547232</v>
      </c>
      <c r="GR71" s="102" t="n">
        <v>4611.7525877926</v>
      </c>
      <c r="GS71" s="162" t="n">
        <v>98</v>
      </c>
      <c r="GT71" s="162" t="n">
        <v>81</v>
      </c>
      <c r="GU71" s="162" t="n">
        <v>99</v>
      </c>
      <c r="GV71" s="162" t="n">
        <v>98</v>
      </c>
      <c r="GW71" s="162" t="n">
        <v>12</v>
      </c>
      <c r="GX71" s="162" t="n">
        <v>0</v>
      </c>
      <c r="GY71" s="162" t="n">
        <v>33</v>
      </c>
      <c r="GZ71" s="162" t="n">
        <v>27</v>
      </c>
      <c r="HA71" s="162" t="n">
        <v>12</v>
      </c>
      <c r="HB71" s="162" t="n">
        <v>14</v>
      </c>
      <c r="HC71" s="162" t="n">
        <v>9</v>
      </c>
      <c r="HD71" s="162" t="n">
        <v>32</v>
      </c>
      <c r="HE71" s="162" t="n">
        <v>19</v>
      </c>
      <c r="HF71" s="103" t="n">
        <v>7.52299561279253</v>
      </c>
      <c r="HG71" s="104" t="n">
        <v>59.3605042287095</v>
      </c>
      <c r="HH71" s="105" t="n">
        <v>24.6641651031895</v>
      </c>
      <c r="HI71" s="106" t="n">
        <v>0.315962476547842</v>
      </c>
      <c r="HJ71" s="107" t="n">
        <v>0.293470682359625</v>
      </c>
      <c r="HK71" s="163" t="n">
        <v>0.137213434450777</v>
      </c>
      <c r="HL71" s="108" t="n">
        <v>157.460255417571</v>
      </c>
      <c r="HM71" s="109" t="n">
        <v>0.126344804344372</v>
      </c>
      <c r="HN71" s="110" t="n">
        <v>0.314882530980251</v>
      </c>
      <c r="HO71" s="111" t="n">
        <v>0.520754859450927</v>
      </c>
      <c r="HP71" s="112" t="n">
        <v>0.518383408874529</v>
      </c>
      <c r="HQ71" s="113" t="n">
        <v>7.02171325575118</v>
      </c>
      <c r="HR71" s="114" t="n">
        <v>1885.9837295986</v>
      </c>
      <c r="HS71" s="115" t="n">
        <v>537.7</v>
      </c>
      <c r="HT71" s="116" t="n">
        <v>42.3</v>
      </c>
      <c r="HU71" s="117" t="n">
        <v>53.9</v>
      </c>
      <c r="HV71" s="118" t="n">
        <v>60.6</v>
      </c>
      <c r="HW71" s="119" t="n">
        <v>115.2</v>
      </c>
      <c r="HX71" s="120" t="n">
        <v>765.4</v>
      </c>
      <c r="HY71" s="121" t="n">
        <v>782.3</v>
      </c>
      <c r="HZ71" s="122" t="n">
        <v>272.8</v>
      </c>
      <c r="IA71" s="123" t="n">
        <v>251.8</v>
      </c>
      <c r="IB71" s="124" t="n">
        <v>179.3</v>
      </c>
      <c r="IC71" s="125" t="n">
        <v>0</v>
      </c>
      <c r="ID71" s="126" t="n">
        <v>0</v>
      </c>
      <c r="IE71" s="127" t="n">
        <v>4.7</v>
      </c>
      <c r="IF71" s="128" t="n">
        <v>73.8</v>
      </c>
      <c r="IG71" s="129" t="n">
        <v>2988.8</v>
      </c>
      <c r="IH71" s="130" t="n">
        <v>3771.1</v>
      </c>
      <c r="II71" s="131" t="n">
        <v>2588.8</v>
      </c>
      <c r="IJ71" s="132" t="n">
        <v>1530.4</v>
      </c>
      <c r="IK71" s="133" t="n">
        <v>1882.3</v>
      </c>
      <c r="IL71" s="134" t="n">
        <v>1.5</v>
      </c>
      <c r="IM71" s="135" t="n">
        <v>1593.5</v>
      </c>
      <c r="IN71" s="136" t="n">
        <v>3655.9</v>
      </c>
      <c r="IO71" s="137" t="n">
        <v>62.8</v>
      </c>
      <c r="IP71" s="138" t="n">
        <v>0</v>
      </c>
      <c r="IQ71" s="139" t="n">
        <v>110.4</v>
      </c>
      <c r="IR71" s="140" t="n">
        <v>103</v>
      </c>
      <c r="IS71" s="141" t="n">
        <v>20.3</v>
      </c>
      <c r="IT71" s="142" t="n">
        <v>1</v>
      </c>
      <c r="IU71" s="143" t="n">
        <v>21.1</v>
      </c>
      <c r="IV71" s="144" t="n">
        <v>0</v>
      </c>
      <c r="IW71" s="145" t="n">
        <v>857.4</v>
      </c>
      <c r="IX71" s="146" t="n">
        <v>2913.7</v>
      </c>
      <c r="IY71" s="147" t="n">
        <v>1688.7</v>
      </c>
      <c r="IZ71" s="148" t="n">
        <v>2082.4</v>
      </c>
      <c r="JA71" s="149" t="n">
        <v>1347.3</v>
      </c>
      <c r="JB71" s="150" t="n">
        <v>1530.4</v>
      </c>
      <c r="JC71" s="151" t="n">
        <v>3733.7</v>
      </c>
      <c r="JD71" t="n">
        <v>481.1</v>
      </c>
      <c r="JE71" s="152" t="n">
        <v>82.6720117494274</v>
      </c>
      <c r="JF71" s="153" t="n">
        <v>46181.9666105567</v>
      </c>
      <c r="JG71" s="154" t="n">
        <v>0.0619445896497648</v>
      </c>
      <c r="JH71" s="163" t="n">
        <v>0.479905437352246</v>
      </c>
      <c r="JI71" s="163" t="n">
        <v>0.0236406619385343</v>
      </c>
      <c r="JJ71" s="163" t="n">
        <v>0.498817966903073</v>
      </c>
      <c r="JK71" s="163" t="n">
        <v>0</v>
      </c>
      <c r="JL71" s="163" t="n">
        <v>0.227360717032166</v>
      </c>
      <c r="JM71" s="163" t="n">
        <v>0.772639282967834</v>
      </c>
      <c r="JN71" s="163" t="n">
        <v>0.447800376547957</v>
      </c>
      <c r="JO71" s="163" t="n">
        <v>0.552199623452043</v>
      </c>
      <c r="JP71" s="155" t="n">
        <v>8</v>
      </c>
      <c r="JQ71" s="156" t="n">
        <v>51</v>
      </c>
      <c r="JR71" s="157" t="n">
        <v>1</v>
      </c>
      <c r="JS71" s="158" t="n">
        <v>94.8</v>
      </c>
      <c r="JT71" s="161" t="n">
        <v>0.161022618412971</v>
      </c>
      <c r="JU71" s="161" t="n">
        <v>0.769683437078328</v>
      </c>
      <c r="JV71" t="n">
        <v>1</v>
      </c>
      <c r="JW71" t="n">
        <v>1</v>
      </c>
      <c r="JX71" t="n">
        <v>1</v>
      </c>
      <c r="JY71" s="163" t="n">
        <v>0.128853416182339</v>
      </c>
      <c r="JZ71" s="159" t="n">
        <v>0.880358076319916</v>
      </c>
      <c r="KA71" t="n">
        <v>0</v>
      </c>
      <c r="KB71" t="n">
        <v>0.0171777127383134</v>
      </c>
      <c r="KC71" t="n">
        <v>0.0301977625208567</v>
      </c>
      <c r="KD71" t="n">
        <v>0.0281736371344949</v>
      </c>
    </row>
    <row r="72">
      <c r="A72" s="1" t="s">
        <v>2746</v>
      </c>
      <c r="B72" s="1" t="s">
        <v>3739</v>
      </c>
      <c r="C72" s="1"/>
      <c r="D72" t="n">
        <v>71</v>
      </c>
      <c r="E72" s="164" t="n">
        <v>0</v>
      </c>
      <c r="F72" t="n">
        <v>-79.370767</v>
      </c>
      <c r="G72" t="n">
        <v>33.462142</v>
      </c>
      <c r="H72" t="s">
        <v>434</v>
      </c>
      <c r="I72" t="s">
        <v>435</v>
      </c>
      <c r="J72" s="17" t="n">
        <v>0</v>
      </c>
      <c r="K72" s="18"/>
      <c r="L72" s="19" t="n">
        <v>0</v>
      </c>
      <c r="M72" s="20" t="n">
        <v>0</v>
      </c>
      <c r="N72" s="21" t="n">
        <v>0</v>
      </c>
      <c r="O72" s="22" t="n">
        <v>0</v>
      </c>
      <c r="P72" s="23"/>
      <c r="Q72" s="24" t="n">
        <v>0</v>
      </c>
      <c r="R72" s="25" t="n">
        <v>0</v>
      </c>
      <c r="S72" s="26" t="n">
        <v>0</v>
      </c>
      <c r="T72" s="27" t="n">
        <v>0</v>
      </c>
      <c r="U72" s="28" t="n">
        <v>0</v>
      </c>
      <c r="V72" s="29" t="n">
        <v>0</v>
      </c>
      <c r="W72" s="30" t="n">
        <v>0</v>
      </c>
      <c r="X72" s="31" t="n">
        <v>0</v>
      </c>
      <c r="Y72" s="32" t="n">
        <v>0</v>
      </c>
      <c r="Z72" s="33" t="n">
        <v>0</v>
      </c>
      <c r="AA72" s="34" t="n">
        <v>0</v>
      </c>
      <c r="AB72" s="35"/>
      <c r="AC72" s="36"/>
      <c r="AD72" s="37"/>
      <c r="AE72" s="38"/>
      <c r="AF72" s="39"/>
      <c r="AG72" s="40" t="n">
        <v>0</v>
      </c>
      <c r="AH72" s="41"/>
      <c r="AI72" s="42"/>
      <c r="AJ72" s="43"/>
      <c r="AK72" s="44"/>
      <c r="AL72" s="45"/>
      <c r="AM72" s="46"/>
      <c r="AN72" s="47"/>
      <c r="AO72" s="48" t="n">
        <v>0</v>
      </c>
      <c r="AP72" s="49"/>
      <c r="AQ72" s="50" t="n">
        <v>0</v>
      </c>
      <c r="AR72" s="51" t="n">
        <v>0</v>
      </c>
      <c r="AS72" s="52" t="n">
        <v>0</v>
      </c>
      <c r="AT72" s="53" t="n">
        <v>0</v>
      </c>
      <c r="AU72" s="54"/>
      <c r="AV72" s="55" t="n">
        <v>0</v>
      </c>
      <c r="AW72" s="56" t="n">
        <v>0</v>
      </c>
      <c r="AX72" s="57" t="n">
        <v>0</v>
      </c>
      <c r="AY72" s="58" t="n">
        <v>0</v>
      </c>
      <c r="AZ72" s="59" t="n">
        <v>0</v>
      </c>
      <c r="BA72" s="60" t="n">
        <v>0</v>
      </c>
      <c r="BB72" s="61" t="n">
        <v>0</v>
      </c>
      <c r="BC72" s="62" t="n">
        <v>0</v>
      </c>
      <c r="BD72" s="63" t="n">
        <v>0</v>
      </c>
      <c r="BE72" s="64" t="n">
        <v>0</v>
      </c>
      <c r="BF72" s="65" t="n">
        <v>0</v>
      </c>
      <c r="BG72" s="66"/>
      <c r="BH72" s="67"/>
      <c r="BI72" s="68"/>
      <c r="BJ72" s="69"/>
      <c r="BK72" s="70"/>
      <c r="BL72" s="71" t="n">
        <v>0</v>
      </c>
      <c r="BM72" s="72"/>
      <c r="BN72" s="73"/>
      <c r="BO72" s="74"/>
      <c r="BP72" s="75"/>
      <c r="BQ72" s="76"/>
      <c r="BR72" s="77"/>
      <c r="BS72" s="78"/>
      <c r="BT72" s="163" t="n">
        <v>0</v>
      </c>
      <c r="BU72" s="163"/>
      <c r="BV72" s="163" t="n">
        <v>0</v>
      </c>
      <c r="BW72" s="163" t="n">
        <v>0</v>
      </c>
      <c r="BX72" s="163" t="n">
        <v>0</v>
      </c>
      <c r="BY72" s="163" t="n">
        <v>0</v>
      </c>
      <c r="BZ72" s="163"/>
      <c r="CA72" s="163" t="n">
        <v>0</v>
      </c>
      <c r="CB72" s="163" t="n">
        <v>0</v>
      </c>
      <c r="CC72" s="163" t="n">
        <v>0</v>
      </c>
      <c r="CD72" s="163" t="n">
        <v>0</v>
      </c>
      <c r="CE72" s="163" t="n">
        <v>0</v>
      </c>
      <c r="CF72" s="163" t="n">
        <v>0</v>
      </c>
      <c r="CG72" s="163" t="n">
        <v>0</v>
      </c>
      <c r="CH72" s="163" t="n">
        <v>0</v>
      </c>
      <c r="CI72" s="163" t="n">
        <v>0</v>
      </c>
      <c r="CJ72" s="163" t="n">
        <v>0</v>
      </c>
      <c r="CK72" s="163" t="n">
        <v>0</v>
      </c>
      <c r="CL72" s="162" t="n">
        <v>0</v>
      </c>
      <c r="CM72" s="162"/>
      <c r="CN72" s="162" t="n">
        <v>0</v>
      </c>
      <c r="CO72" s="162" t="n">
        <v>0</v>
      </c>
      <c r="CP72" s="162" t="n">
        <v>0</v>
      </c>
      <c r="CQ72" s="162" t="n">
        <v>0</v>
      </c>
      <c r="CR72" s="162"/>
      <c r="CS72" s="162" t="n">
        <v>0</v>
      </c>
      <c r="CT72" s="162" t="n">
        <v>0</v>
      </c>
      <c r="CU72" s="162" t="n">
        <v>0</v>
      </c>
      <c r="CV72" s="162" t="n">
        <v>0</v>
      </c>
      <c r="CW72" s="162" t="n">
        <v>0</v>
      </c>
      <c r="CX72" s="162" t="n">
        <v>0</v>
      </c>
      <c r="CY72" s="162" t="n">
        <v>0</v>
      </c>
      <c r="CZ72" s="162" t="n">
        <v>0</v>
      </c>
      <c r="DA72" s="162" t="n">
        <v>0</v>
      </c>
      <c r="DB72" s="162" t="n">
        <v>0</v>
      </c>
      <c r="DC72" s="162" t="n">
        <v>0</v>
      </c>
      <c r="DD72" s="163" t="n">
        <v>0.348209902986201</v>
      </c>
      <c r="DE72" s="163" t="n">
        <v>0.144470177082473</v>
      </c>
      <c r="DF72" s="163" t="n">
        <v>0.307188443915815</v>
      </c>
      <c r="DG72" s="163" t="n">
        <v>0.0483125285492727</v>
      </c>
      <c r="DH72" s="163" t="n">
        <v>0.0580616598652403</v>
      </c>
      <c r="DI72" s="163" t="n">
        <v>0.115610743885085</v>
      </c>
      <c r="DJ72" s="163" t="n">
        <v>0.19510734165523</v>
      </c>
      <c r="DK72" s="163" t="n">
        <v>0.0553738435314915</v>
      </c>
      <c r="DL72" s="163" t="n">
        <v>0.172774550320597</v>
      </c>
      <c r="DM72" s="163" t="n">
        <v>0.389231362101946</v>
      </c>
      <c r="DN72" s="163" t="n">
        <v>0.176328762221514</v>
      </c>
      <c r="DO72" s="163" t="n">
        <v>0.124645784021332</v>
      </c>
      <c r="DP72" s="163" t="n">
        <v>0.0496112817120544</v>
      </c>
      <c r="DQ72" s="163" t="n">
        <v>0.00631390396999692</v>
      </c>
      <c r="DR72" s="163" t="n">
        <v>0.00151036084130344</v>
      </c>
      <c r="DS72" s="163" t="n">
        <v>0.00349835025686017</v>
      </c>
      <c r="DT72" s="163" t="n">
        <v>0.0309166768174112</v>
      </c>
      <c r="DU72" s="163" t="n">
        <v>0.607174880159801</v>
      </c>
      <c r="DV72" s="163" t="n">
        <v>0.0548623064603691</v>
      </c>
      <c r="DW72" s="163" t="n">
        <v>0.287311916947461</v>
      </c>
      <c r="DX72" s="163" t="n">
        <v>0.0134608556707735</v>
      </c>
      <c r="DY72" s="163" t="n">
        <v>0.00248450438669324</v>
      </c>
      <c r="DZ72" s="163" t="n">
        <v>0.000714230293891349</v>
      </c>
      <c r="EA72" s="163" t="n">
        <v>0.002853325014907</v>
      </c>
      <c r="EB72" s="163" t="n">
        <v>0.0249416805299675</v>
      </c>
      <c r="EC72" s="163" t="n">
        <v>0.613371180696705</v>
      </c>
      <c r="ED72" s="162" t="n">
        <v>0</v>
      </c>
      <c r="EE72" s="162"/>
      <c r="EF72" s="162" t="n">
        <v>0</v>
      </c>
      <c r="EG72" s="162" t="n">
        <v>0</v>
      </c>
      <c r="EH72" s="162" t="n">
        <v>0</v>
      </c>
      <c r="EI72" s="162" t="n">
        <v>0</v>
      </c>
      <c r="EJ72" s="162"/>
      <c r="EK72" s="162" t="n">
        <v>0</v>
      </c>
      <c r="EL72" s="162" t="n">
        <v>0</v>
      </c>
      <c r="EM72" s="162" t="n">
        <v>0</v>
      </c>
      <c r="EN72" s="162" t="n">
        <v>0</v>
      </c>
      <c r="EO72" s="162" t="n">
        <v>0</v>
      </c>
      <c r="EP72" s="162" t="n">
        <v>0</v>
      </c>
      <c r="EQ72" s="162" t="n">
        <v>0</v>
      </c>
      <c r="ER72" s="162" t="n">
        <v>0</v>
      </c>
      <c r="ES72" s="162" t="n">
        <v>0</v>
      </c>
      <c r="ET72" s="162" t="n">
        <v>0</v>
      </c>
      <c r="EU72" s="162" t="n">
        <v>0</v>
      </c>
      <c r="EV72" s="163" t="n">
        <v>0.373660992157277</v>
      </c>
      <c r="EW72" s="163" t="n">
        <v>0.153839582360915</v>
      </c>
      <c r="EX72" s="163" t="n">
        <v>0.36307556088439</v>
      </c>
      <c r="EY72" s="163" t="n">
        <v>0.0127382311226526</v>
      </c>
      <c r="EZ72" s="163" t="n">
        <v>0.0579810468694249</v>
      </c>
      <c r="FA72" s="163" t="n">
        <v>0.126028582342136</v>
      </c>
      <c r="FB72" s="163" t="n">
        <v>0.213876824557484</v>
      </c>
      <c r="FC72" s="163" t="n">
        <v>0.0531834119536385</v>
      </c>
      <c r="FD72" s="163" t="n">
        <v>0.190035453708627</v>
      </c>
      <c r="FE72" s="163" t="n">
        <v>0.384246423456866</v>
      </c>
      <c r="FF72" s="79"/>
      <c r="FG72" s="80"/>
      <c r="FH72" s="81"/>
      <c r="FI72" s="82"/>
      <c r="FJ72" s="83"/>
      <c r="FK72" s="163" t="n">
        <v>0</v>
      </c>
      <c r="FL72" s="84"/>
      <c r="FM72" s="85"/>
      <c r="FN72" s="86"/>
      <c r="FO72" s="87"/>
      <c r="FP72" s="88"/>
      <c r="FQ72" s="89"/>
      <c r="FR72" s="90"/>
      <c r="FS72" s="162"/>
      <c r="FT72" s="162"/>
      <c r="FU72" s="162"/>
      <c r="FV72" s="162"/>
      <c r="FW72" s="162"/>
      <c r="FX72" s="162" t="n">
        <v>0</v>
      </c>
      <c r="FY72" s="162"/>
      <c r="FZ72" s="162"/>
      <c r="GA72" s="162"/>
      <c r="GB72" s="162"/>
      <c r="GC72" s="162"/>
      <c r="GD72" s="162"/>
      <c r="GE72" s="162"/>
      <c r="GF72" s="91" t="n">
        <v>8.08189373573191</v>
      </c>
      <c r="GG72" s="92" t="n">
        <v>61.6255472837694</v>
      </c>
      <c r="GH72" s="93" t="n">
        <v>25.2391395180474</v>
      </c>
      <c r="GI72" s="94" t="n">
        <v>0.306164691281415</v>
      </c>
      <c r="GJ72" s="95" t="n">
        <v>0.261231818712494</v>
      </c>
      <c r="GK72" s="163" t="n">
        <v>0.303121038041331</v>
      </c>
      <c r="GL72" s="96" t="n">
        <v>212.089844158098</v>
      </c>
      <c r="GM72" s="97" t="n">
        <v>0.134584451980812</v>
      </c>
      <c r="GN72" s="98" t="n">
        <v>0.426136923302407</v>
      </c>
      <c r="GO72" s="99" t="n">
        <v>1.9332019546488</v>
      </c>
      <c r="GP72" s="100" t="n">
        <v>21.813132352397</v>
      </c>
      <c r="GQ72" s="101" t="n">
        <v>3.94573073547232</v>
      </c>
      <c r="GR72" s="102" t="n">
        <v>4611.7525877926</v>
      </c>
      <c r="GS72" s="162"/>
      <c r="GT72" s="162"/>
      <c r="GU72" s="162"/>
      <c r="GV72" s="162"/>
      <c r="GW72" s="162"/>
      <c r="GX72" s="162" t="n">
        <v>0</v>
      </c>
      <c r="GY72" s="162"/>
      <c r="GZ72" s="162"/>
      <c r="HA72" s="162"/>
      <c r="HB72" s="162"/>
      <c r="HC72" s="162"/>
      <c r="HD72" s="162"/>
      <c r="HE72" s="162"/>
      <c r="HF72" s="103" t="n">
        <v>8.07348491862933</v>
      </c>
      <c r="HG72" s="104" t="n">
        <v>62.559700111699</v>
      </c>
      <c r="HH72" s="105" t="n">
        <v>30.0058892815077</v>
      </c>
      <c r="HI72" s="106" t="n">
        <v>0.406566548881036</v>
      </c>
      <c r="HJ72" s="107" t="n">
        <v>0.1883267104202</v>
      </c>
      <c r="HK72" s="163" t="n">
        <v>0.160131934411972</v>
      </c>
      <c r="HL72" s="108" t="n">
        <v>62.6563575836751</v>
      </c>
      <c r="HM72" s="109" t="n">
        <v>0.0911973056989089</v>
      </c>
      <c r="HN72" s="110" t="n">
        <v>0.304605644423179</v>
      </c>
      <c r="HO72" s="111" t="n">
        <v>0.420418656282807</v>
      </c>
      <c r="HP72" s="112" t="n">
        <v>1.02472465443439</v>
      </c>
      <c r="HQ72" s="113" t="n">
        <v>2.8893907584054</v>
      </c>
      <c r="HR72" s="114" t="n">
        <v>2986.74503740129</v>
      </c>
      <c r="HS72" s="115" t="n">
        <v>0</v>
      </c>
      <c r="HT72" s="116" t="n">
        <v>0</v>
      </c>
      <c r="HU72" s="117" t="n">
        <v>0</v>
      </c>
      <c r="HV72" s="118" t="n">
        <v>0</v>
      </c>
      <c r="HW72" s="119" t="n">
        <v>0</v>
      </c>
      <c r="HX72" s="120" t="n">
        <v>0</v>
      </c>
      <c r="HY72" s="121" t="n">
        <v>0</v>
      </c>
      <c r="HZ72" s="122" t="n">
        <v>0</v>
      </c>
      <c r="IA72" s="123" t="n">
        <v>0</v>
      </c>
      <c r="IB72" s="124" t="n">
        <v>0</v>
      </c>
      <c r="IC72" s="125" t="n">
        <v>0</v>
      </c>
      <c r="ID72" s="126" t="n">
        <v>0</v>
      </c>
      <c r="IE72" s="127" t="n">
        <v>0</v>
      </c>
      <c r="IF72" s="128" t="n">
        <v>0</v>
      </c>
      <c r="IG72" s="129" t="n">
        <v>0</v>
      </c>
      <c r="IH72" s="130" t="n">
        <v>0</v>
      </c>
      <c r="II72" s="131" t="n">
        <v>0</v>
      </c>
      <c r="IJ72" s="132" t="n">
        <v>0</v>
      </c>
      <c r="IK72" s="133" t="n">
        <v>0</v>
      </c>
      <c r="IL72" s="134" t="n">
        <v>0</v>
      </c>
      <c r="IM72" s="135" t="n">
        <v>0</v>
      </c>
      <c r="IN72" s="136" t="n">
        <v>0</v>
      </c>
      <c r="IO72" s="137" t="n">
        <v>0</v>
      </c>
      <c r="IP72" s="138" t="n">
        <v>0</v>
      </c>
      <c r="IQ72" s="139" t="n">
        <v>0</v>
      </c>
      <c r="IR72" s="140" t="n">
        <v>0</v>
      </c>
      <c r="IS72" s="141" t="n">
        <v>0</v>
      </c>
      <c r="IT72" s="142" t="n">
        <v>0</v>
      </c>
      <c r="IU72" s="143" t="n">
        <v>0</v>
      </c>
      <c r="IV72" s="144" t="n">
        <v>0</v>
      </c>
      <c r="IW72" s="145" t="n">
        <v>0</v>
      </c>
      <c r="IX72" s="146" t="n">
        <v>0</v>
      </c>
      <c r="IY72" s="147" t="n">
        <v>0</v>
      </c>
      <c r="IZ72" s="148" t="n">
        <v>0</v>
      </c>
      <c r="JA72" s="149" t="n">
        <v>0</v>
      </c>
      <c r="JB72" s="150" t="n">
        <v>0</v>
      </c>
      <c r="JC72" s="151" t="n">
        <v>0</v>
      </c>
      <c r="JD72" t="n">
        <v>0</v>
      </c>
      <c r="JE72" s="152"/>
      <c r="JF72" s="153"/>
      <c r="JG72" s="154" t="n">
        <v>0</v>
      </c>
      <c r="JH72" s="163" t="n">
        <v>0</v>
      </c>
      <c r="JI72" s="163" t="n">
        <v>0</v>
      </c>
      <c r="JJ72" s="163" t="n">
        <v>0</v>
      </c>
      <c r="JK72" s="163" t="n">
        <v>0</v>
      </c>
      <c r="JL72" s="163" t="n">
        <v>0</v>
      </c>
      <c r="JM72" s="163" t="n">
        <v>0</v>
      </c>
      <c r="JN72" s="163" t="n">
        <v>0</v>
      </c>
      <c r="JO72" s="163" t="n">
        <v>0</v>
      </c>
      <c r="JP72" s="155" t="n">
        <v>1</v>
      </c>
      <c r="JQ72" s="156" t="n">
        <v>1</v>
      </c>
      <c r="JR72" s="157" t="n">
        <v>1</v>
      </c>
      <c r="JS72" s="158" t="n">
        <v>0</v>
      </c>
      <c r="JT72" s="161" t="n">
        <v>0.773299694061279</v>
      </c>
      <c r="JU72" s="161"/>
      <c r="JV72" t="n">
        <v>1</v>
      </c>
      <c r="JW72" t="n">
        <v>1</v>
      </c>
      <c r="JX72"/>
      <c r="JY72" s="163" t="n">
        <v>0</v>
      </c>
      <c r="JZ72" s="159" t="n">
        <v>0</v>
      </c>
      <c r="KA72" t="n">
        <v>0</v>
      </c>
      <c r="KB72" t="n">
        <v>0</v>
      </c>
      <c r="KC72" t="n">
        <v>0</v>
      </c>
      <c r="KD72" t="n">
        <v>0</v>
      </c>
    </row>
    <row r="73">
      <c r="A73" s="1" t="s">
        <v>2747</v>
      </c>
      <c r="B73" s="1" t="s">
        <v>3740</v>
      </c>
      <c r="C73" s="1"/>
      <c r="D73" t="n">
        <v>72</v>
      </c>
      <c r="E73" s="164" t="n">
        <v>4.2</v>
      </c>
      <c r="F73" t="n">
        <v>-104.688134</v>
      </c>
      <c r="G73" t="n">
        <v>40.174145</v>
      </c>
      <c r="H73" t="s">
        <v>402</v>
      </c>
      <c r="I73" t="s">
        <v>403</v>
      </c>
      <c r="J73" s="17" t="n">
        <v>0.854711612354235</v>
      </c>
      <c r="K73" s="18" t="n">
        <v>0.928981881026562</v>
      </c>
      <c r="L73" s="19" t="n">
        <v>0.697570883703032</v>
      </c>
      <c r="M73" s="20" t="n">
        <v>0</v>
      </c>
      <c r="N73" s="21" t="n">
        <v>1.56573358598581</v>
      </c>
      <c r="O73" s="22" t="n">
        <v>1.67413841129816</v>
      </c>
      <c r="P73" s="23" t="n">
        <v>0.883143045967388</v>
      </c>
      <c r="Q73" s="24" t="n">
        <v>0.429977807048614</v>
      </c>
      <c r="R73" s="25" t="n">
        <v>1.24026202868472</v>
      </c>
      <c r="S73" s="26" t="n">
        <v>0.978729922725506</v>
      </c>
      <c r="T73" s="27" t="n">
        <v>1.755379018285</v>
      </c>
      <c r="U73" s="28" t="n">
        <v>0</v>
      </c>
      <c r="V73" s="29" t="n">
        <v>0</v>
      </c>
      <c r="W73" s="30" t="n">
        <v>0</v>
      </c>
      <c r="X73" s="31" t="n">
        <v>0</v>
      </c>
      <c r="Y73" s="32" t="n">
        <v>0</v>
      </c>
      <c r="Z73" s="33" t="n">
        <v>2.31035734695604</v>
      </c>
      <c r="AA73" s="34" t="n">
        <v>1.01955406798894</v>
      </c>
      <c r="AB73" s="35" t="n">
        <v>1.07178980214784</v>
      </c>
      <c r="AC73" s="36" t="n">
        <v>1.03322652384411</v>
      </c>
      <c r="AD73" s="37" t="n">
        <v>1.18863006318216</v>
      </c>
      <c r="AE73" s="38" t="n">
        <v>1.3064863826258</v>
      </c>
      <c r="AF73" s="39" t="n">
        <v>0.688711087671936</v>
      </c>
      <c r="AG73" s="40" t="n">
        <v>0.582178622030293</v>
      </c>
      <c r="AH73" s="41" t="n">
        <v>0.122836519416648</v>
      </c>
      <c r="AI73" s="42" t="n">
        <v>0.177150091627219</v>
      </c>
      <c r="AJ73" s="43" t="n">
        <v>0.932531393713556</v>
      </c>
      <c r="AK73" s="44" t="n">
        <v>0.0475923432514398</v>
      </c>
      <c r="AL73" s="45" t="n">
        <v>0.0979925217280916</v>
      </c>
      <c r="AM73" s="46" t="n">
        <v>0.00612336031518578</v>
      </c>
      <c r="AN73" s="47" t="n">
        <v>0.0159984076780916</v>
      </c>
      <c r="AO73" s="48" t="n">
        <v>1.05702557944629</v>
      </c>
      <c r="AP73" s="49" t="n">
        <v>1.17989999523062</v>
      </c>
      <c r="AQ73" s="50" t="n">
        <v>0.872952300608851</v>
      </c>
      <c r="AR73" s="51" t="n">
        <v>0</v>
      </c>
      <c r="AS73" s="52" t="n">
        <v>1.94351600896195</v>
      </c>
      <c r="AT73" s="53" t="n">
        <v>2.47968176907437</v>
      </c>
      <c r="AU73" s="54" t="n">
        <v>0.934430687443281</v>
      </c>
      <c r="AV73" s="55" t="n">
        <v>0.450543353190542</v>
      </c>
      <c r="AW73" s="56" t="n">
        <v>1.36803487762608</v>
      </c>
      <c r="AX73" s="57" t="n">
        <v>1.19927166849599</v>
      </c>
      <c r="AY73" s="58" t="n">
        <v>1.44940490662864</v>
      </c>
      <c r="AZ73" s="59" t="n">
        <v>0</v>
      </c>
      <c r="BA73" s="60" t="n">
        <v>0</v>
      </c>
      <c r="BB73" s="61" t="n">
        <v>0</v>
      </c>
      <c r="BC73" s="62" t="n">
        <v>0</v>
      </c>
      <c r="BD73" s="63" t="n">
        <v>0</v>
      </c>
      <c r="BE73" s="64" t="n">
        <v>2.17821467150724</v>
      </c>
      <c r="BF73" s="65" t="n">
        <v>0.909435329897349</v>
      </c>
      <c r="BG73" s="66" t="n">
        <v>1.34261709449274</v>
      </c>
      <c r="BH73" s="67" t="n">
        <v>0.981776548546323</v>
      </c>
      <c r="BI73" s="68" t="n">
        <v>1.44453293078651</v>
      </c>
      <c r="BJ73" s="69" t="n">
        <v>1.6285099796989</v>
      </c>
      <c r="BK73" s="70" t="n">
        <v>0.672049296832125</v>
      </c>
      <c r="BL73" s="71" t="n">
        <v>0.874073499864219</v>
      </c>
      <c r="BM73" s="72" t="n">
        <v>0.146055332189938</v>
      </c>
      <c r="BN73" s="73" t="n">
        <v>0.228118744732316</v>
      </c>
      <c r="BO73" s="74" t="n">
        <v>1.14042910587962</v>
      </c>
      <c r="BP73" s="75" t="n">
        <v>0.159029742891462</v>
      </c>
      <c r="BQ73" s="76" t="n">
        <v>0.00299054641830744</v>
      </c>
      <c r="BR73" s="77" t="n">
        <v>0.00896994899831066</v>
      </c>
      <c r="BS73" s="78" t="n">
        <v>0.0217797360411573</v>
      </c>
      <c r="BT73" s="163" t="n">
        <v>0.297619047619048</v>
      </c>
      <c r="BU73" s="163" t="n">
        <v>0.134210176858316</v>
      </c>
      <c r="BV73" s="163" t="n">
        <v>0.214285714285714</v>
      </c>
      <c r="BW73" s="163" t="n">
        <v>0</v>
      </c>
      <c r="BX73" s="163" t="n">
        <v>0.0909090909090909</v>
      </c>
      <c r="BY73" s="163" t="n">
        <v>0.193548387096774</v>
      </c>
      <c r="BZ73" s="163" t="n">
        <v>0.172307692</v>
      </c>
      <c r="CA73" s="163" t="n">
        <v>0.0238095238095238</v>
      </c>
      <c r="CB73" s="163" t="n">
        <v>0.214285714285714</v>
      </c>
      <c r="CC73" s="163" t="n">
        <v>0.380952380952381</v>
      </c>
      <c r="CD73" s="163" t="n">
        <v>0.30952380952381</v>
      </c>
      <c r="CE73" s="163" t="n">
        <v>0</v>
      </c>
      <c r="CF73" s="163" t="n">
        <v>0</v>
      </c>
      <c r="CG73" s="163" t="n">
        <v>0</v>
      </c>
      <c r="CH73" s="163" t="n">
        <v>0</v>
      </c>
      <c r="CI73" s="163" t="n">
        <v>0</v>
      </c>
      <c r="CJ73" s="163" t="n">
        <v>0.0714285714285714</v>
      </c>
      <c r="CK73" s="163" t="n">
        <v>0.619047619047619</v>
      </c>
      <c r="CL73" s="162" t="n">
        <v>50</v>
      </c>
      <c r="CM73" s="162" t="n">
        <v>54</v>
      </c>
      <c r="CN73" s="162" t="n">
        <v>40</v>
      </c>
      <c r="CO73" s="162" t="n">
        <v>0</v>
      </c>
      <c r="CP73" s="162" t="n">
        <v>78</v>
      </c>
      <c r="CQ73" s="162" t="n">
        <v>80</v>
      </c>
      <c r="CR73" s="162" t="n">
        <v>29</v>
      </c>
      <c r="CS73" s="162" t="n">
        <v>26</v>
      </c>
      <c r="CT73" s="162" t="n">
        <v>71</v>
      </c>
      <c r="CU73" s="162" t="n">
        <v>57</v>
      </c>
      <c r="CV73" s="162" t="n">
        <v>80</v>
      </c>
      <c r="CW73" s="162" t="n">
        <v>0</v>
      </c>
      <c r="CX73" s="162" t="n">
        <v>0</v>
      </c>
      <c r="CY73" s="162" t="n">
        <v>0</v>
      </c>
      <c r="CZ73" s="162" t="n">
        <v>0</v>
      </c>
      <c r="DA73" s="162" t="n">
        <v>0</v>
      </c>
      <c r="DB73" s="162" t="n">
        <v>87</v>
      </c>
      <c r="DC73" s="162" t="n">
        <v>43</v>
      </c>
      <c r="DD73" s="163" t="n">
        <v>0.348209902986201</v>
      </c>
      <c r="DE73" s="163" t="n">
        <v>0.144470177082473</v>
      </c>
      <c r="DF73" s="163" t="n">
        <v>0.307188443915815</v>
      </c>
      <c r="DG73" s="163" t="n">
        <v>0.0483125285492727</v>
      </c>
      <c r="DH73" s="163" t="n">
        <v>0.0580616598652403</v>
      </c>
      <c r="DI73" s="163" t="n">
        <v>0.115610743885085</v>
      </c>
      <c r="DJ73" s="163" t="n">
        <v>0.19510734165523</v>
      </c>
      <c r="DK73" s="163" t="n">
        <v>0.0553738435314915</v>
      </c>
      <c r="DL73" s="163" t="n">
        <v>0.172774550320597</v>
      </c>
      <c r="DM73" s="163" t="n">
        <v>0.389231362101946</v>
      </c>
      <c r="DN73" s="163" t="n">
        <v>0.176328762221514</v>
      </c>
      <c r="DO73" s="163" t="n">
        <v>0.124645784021332</v>
      </c>
      <c r="DP73" s="163" t="n">
        <v>0.0496112817120544</v>
      </c>
      <c r="DQ73" s="163" t="n">
        <v>0.00631390396999692</v>
      </c>
      <c r="DR73" s="163" t="n">
        <v>0.00151036084130344</v>
      </c>
      <c r="DS73" s="163" t="n">
        <v>0.00349835025686017</v>
      </c>
      <c r="DT73" s="163" t="n">
        <v>0.0309166768174112</v>
      </c>
      <c r="DU73" s="163" t="n">
        <v>0.607174880159801</v>
      </c>
      <c r="DV73" s="163" t="n">
        <v>0.213552340072982</v>
      </c>
      <c r="DW73" s="163" t="n">
        <v>0.0354139830173991</v>
      </c>
      <c r="DX73" s="163" t="n">
        <v>0.0283413375966188</v>
      </c>
      <c r="DY73" s="163" t="n">
        <v>0.00481552784671291</v>
      </c>
      <c r="DZ73" s="163" t="n">
        <v>0.00124850935776319</v>
      </c>
      <c r="EA73" s="163" t="n">
        <v>0.00314155581825118</v>
      </c>
      <c r="EB73" s="163" t="n">
        <v>0.0327922552184196</v>
      </c>
      <c r="EC73" s="163" t="n">
        <v>0.680694491072271</v>
      </c>
      <c r="ED73" s="162" t="n">
        <v>61</v>
      </c>
      <c r="EE73" s="162" t="n">
        <v>69</v>
      </c>
      <c r="EF73" s="162" t="n">
        <v>51</v>
      </c>
      <c r="EG73" s="162" t="n">
        <v>0</v>
      </c>
      <c r="EH73" s="162" t="n">
        <v>85</v>
      </c>
      <c r="EI73" s="162" t="n">
        <v>88</v>
      </c>
      <c r="EJ73" s="162" t="n">
        <v>39</v>
      </c>
      <c r="EK73" s="162" t="n">
        <v>27</v>
      </c>
      <c r="EL73" s="162" t="n">
        <v>75</v>
      </c>
      <c r="EM73" s="162" t="n">
        <v>67</v>
      </c>
      <c r="EN73" s="162" t="n">
        <v>75</v>
      </c>
      <c r="EO73" s="162" t="n">
        <v>0</v>
      </c>
      <c r="EP73" s="162" t="n">
        <v>0</v>
      </c>
      <c r="EQ73" s="162" t="n">
        <v>0</v>
      </c>
      <c r="ER73" s="162" t="n">
        <v>0</v>
      </c>
      <c r="ES73" s="162" t="n">
        <v>0</v>
      </c>
      <c r="ET73" s="162" t="n">
        <v>86</v>
      </c>
      <c r="EU73" s="162" t="n">
        <v>32</v>
      </c>
      <c r="EV73" s="163" t="n">
        <v>0.281562767643667</v>
      </c>
      <c r="EW73" s="163" t="n">
        <v>0.113747078058157</v>
      </c>
      <c r="EX73" s="163" t="n">
        <v>0.245472420585017</v>
      </c>
      <c r="EY73" s="163" t="n">
        <v>0.0249395402281912</v>
      </c>
      <c r="EZ73" s="163" t="n">
        <v>0.0467755812094628</v>
      </c>
      <c r="FA73" s="163" t="n">
        <v>0.0780537202437161</v>
      </c>
      <c r="FB73" s="163" t="n">
        <v>0.184398580135949</v>
      </c>
      <c r="FC73" s="163" t="n">
        <v>0.0528462436320848</v>
      </c>
      <c r="FD73" s="163" t="n">
        <v>0.156637610480779</v>
      </c>
      <c r="FE73" s="163" t="n">
        <v>0.317653114769344</v>
      </c>
      <c r="FF73" s="79" t="n">
        <v>8.662091288</v>
      </c>
      <c r="FG73" s="80" t="n">
        <v>63.67315</v>
      </c>
      <c r="FH73" s="81" t="n">
        <v>30</v>
      </c>
      <c r="FI73" s="82" t="n">
        <v>0.4</v>
      </c>
      <c r="FJ73" s="83" t="n">
        <v>0.17991325</v>
      </c>
      <c r="FK73" s="163" t="n">
        <v>0.176470588235294</v>
      </c>
      <c r="FL73" s="84" t="n">
        <v>26.05237826</v>
      </c>
      <c r="FM73" s="85" t="n">
        <v>0.023841648</v>
      </c>
      <c r="FN73" s="86" t="n">
        <v>0.397386059</v>
      </c>
      <c r="FO73" s="87" t="n">
        <v>0.092005611</v>
      </c>
      <c r="FP73" s="88" t="n">
        <v>2.137523846</v>
      </c>
      <c r="FQ73" s="89" t="n">
        <v>0.024161131</v>
      </c>
      <c r="FR73" s="90" t="n">
        <v>73.78069801</v>
      </c>
      <c r="FS73" s="162" t="n">
        <v>63</v>
      </c>
      <c r="FT73" s="162" t="n">
        <v>68</v>
      </c>
      <c r="FU73" s="162" t="n">
        <v>93</v>
      </c>
      <c r="FV73" s="162" t="n">
        <v>91</v>
      </c>
      <c r="FW73" s="162" t="n">
        <v>40</v>
      </c>
      <c r="FX73" s="162" t="n">
        <v>45</v>
      </c>
      <c r="FY73" s="162" t="n">
        <v>28</v>
      </c>
      <c r="FZ73" s="162" t="n">
        <v>22</v>
      </c>
      <c r="GA73" s="162" t="n">
        <v>72</v>
      </c>
      <c r="GB73" s="162" t="n">
        <v>18</v>
      </c>
      <c r="GC73" s="162" t="n">
        <v>93</v>
      </c>
      <c r="GD73" s="162" t="n">
        <v>23</v>
      </c>
      <c r="GE73" s="162" t="n">
        <v>21</v>
      </c>
      <c r="GF73" s="91" t="n">
        <v>8.08189373573191</v>
      </c>
      <c r="GG73" s="92" t="n">
        <v>61.6255472837694</v>
      </c>
      <c r="GH73" s="93" t="n">
        <v>25.2391395180474</v>
      </c>
      <c r="GI73" s="94" t="n">
        <v>0.306164691281415</v>
      </c>
      <c r="GJ73" s="95" t="n">
        <v>0.261231818712494</v>
      </c>
      <c r="GK73" s="163" t="n">
        <v>0.303121038041331</v>
      </c>
      <c r="GL73" s="96" t="n">
        <v>212.089844158098</v>
      </c>
      <c r="GM73" s="97" t="n">
        <v>0.134584451980812</v>
      </c>
      <c r="GN73" s="98" t="n">
        <v>0.426136923302407</v>
      </c>
      <c r="GO73" s="99" t="n">
        <v>1.9332019546488</v>
      </c>
      <c r="GP73" s="100" t="n">
        <v>21.813132352397</v>
      </c>
      <c r="GQ73" s="101" t="n">
        <v>3.94573073547232</v>
      </c>
      <c r="GR73" s="102" t="n">
        <v>4611.7525877926</v>
      </c>
      <c r="GS73" s="162" t="n">
        <v>94</v>
      </c>
      <c r="GT73" s="162" t="n">
        <v>36</v>
      </c>
      <c r="GU73" s="162" t="n">
        <v>97</v>
      </c>
      <c r="GV73" s="162" t="n">
        <v>98</v>
      </c>
      <c r="GW73" s="162" t="n">
        <v>36</v>
      </c>
      <c r="GX73" s="162" t="n">
        <v>64</v>
      </c>
      <c r="GY73" s="162" t="n">
        <v>20</v>
      </c>
      <c r="GZ73" s="162" t="n">
        <v>34</v>
      </c>
      <c r="HA73" s="162" t="n">
        <v>77</v>
      </c>
      <c r="HB73" s="162" t="n">
        <v>25</v>
      </c>
      <c r="HC73" s="162" t="n">
        <v>94</v>
      </c>
      <c r="HD73" s="162" t="n">
        <v>22</v>
      </c>
      <c r="HE73" s="162" t="n">
        <v>32</v>
      </c>
      <c r="HF73" s="103" t="n">
        <v>6.45164680498324</v>
      </c>
      <c r="HG73" s="104" t="n">
        <v>64.855032536964</v>
      </c>
      <c r="HH73" s="105" t="n">
        <v>20.7679585287583</v>
      </c>
      <c r="HI73" s="106" t="n">
        <v>0.245623302888176</v>
      </c>
      <c r="HJ73" s="107" t="n">
        <v>0.267708411939521</v>
      </c>
      <c r="HK73" s="163" t="n">
        <v>0.201894449680384</v>
      </c>
      <c r="HL73" s="108" t="n">
        <v>178.373345699698</v>
      </c>
      <c r="HM73" s="109" t="n">
        <v>0.104514199514717</v>
      </c>
      <c r="HN73" s="110" t="n">
        <v>0.34845310151348</v>
      </c>
      <c r="HO73" s="111" t="n">
        <v>0.578543417898837</v>
      </c>
      <c r="HP73" s="112" t="n">
        <v>714.760296952614</v>
      </c>
      <c r="HQ73" s="113" t="n">
        <v>2.69356392155076</v>
      </c>
      <c r="HR73" s="114" t="n">
        <v>3387.58458185977</v>
      </c>
      <c r="HS73" s="115" t="n">
        <v>0.9</v>
      </c>
      <c r="HT73" s="116" t="n">
        <v>0</v>
      </c>
      <c r="HU73" s="117" t="n">
        <v>0.2</v>
      </c>
      <c r="HV73" s="118" t="n">
        <v>0.6</v>
      </c>
      <c r="HW73" s="119" t="n">
        <v>0.1</v>
      </c>
      <c r="HX73" s="120" t="n">
        <v>0.9</v>
      </c>
      <c r="HY73" s="121" t="n">
        <v>1.6</v>
      </c>
      <c r="HZ73" s="122" t="n">
        <v>1.3</v>
      </c>
      <c r="IA73" s="123" t="n">
        <v>0</v>
      </c>
      <c r="IB73" s="124" t="n">
        <v>0</v>
      </c>
      <c r="IC73" s="125" t="n">
        <v>0</v>
      </c>
      <c r="ID73" s="126" t="n">
        <v>0</v>
      </c>
      <c r="IE73" s="127" t="n">
        <v>0</v>
      </c>
      <c r="IF73" s="128" t="n">
        <v>0.3</v>
      </c>
      <c r="IG73" s="129" t="n">
        <v>2.6</v>
      </c>
      <c r="IH73" s="130" t="n">
        <v>4.2</v>
      </c>
      <c r="II73" s="131" t="n">
        <v>3.1</v>
      </c>
      <c r="IJ73" s="132" t="n">
        <v>1.4</v>
      </c>
      <c r="IK73" s="133" t="n">
        <v>2.2</v>
      </c>
      <c r="IL73" s="134" t="n">
        <v>0.3</v>
      </c>
      <c r="IM73" s="135" t="n">
        <v>1.7</v>
      </c>
      <c r="IN73" s="136" t="n">
        <v>4.2</v>
      </c>
      <c r="IO73" s="137" t="n">
        <v>0.7</v>
      </c>
      <c r="IP73" s="138" t="n">
        <v>0</v>
      </c>
      <c r="IQ73" s="139" t="n">
        <v>0</v>
      </c>
      <c r="IR73" s="140" t="n">
        <v>0</v>
      </c>
      <c r="IS73" s="141" t="n">
        <v>0</v>
      </c>
      <c r="IT73" s="142" t="n">
        <v>0</v>
      </c>
      <c r="IU73" s="143" t="n">
        <v>0</v>
      </c>
      <c r="IV73" s="144" t="n">
        <v>0</v>
      </c>
      <c r="IW73" s="145" t="n">
        <v>0.8</v>
      </c>
      <c r="IX73" s="146" t="n">
        <v>3.4</v>
      </c>
      <c r="IY73" s="147" t="n">
        <v>2.1</v>
      </c>
      <c r="IZ73" s="148" t="n">
        <v>2.1</v>
      </c>
      <c r="JA73" s="149" t="n">
        <v>1.2</v>
      </c>
      <c r="JB73" s="150" t="n">
        <v>1.4</v>
      </c>
      <c r="JC73" s="151" t="n">
        <v>3.8</v>
      </c>
      <c r="JD73" t="n">
        <v>0.4</v>
      </c>
      <c r="JE73" s="152" t="n">
        <v>80.7</v>
      </c>
      <c r="JF73" s="153" t="n">
        <v>40153</v>
      </c>
      <c r="JG73" s="154" t="n">
        <v>0.0714285714285714</v>
      </c>
      <c r="JH73" s="163" t="n">
        <v>0</v>
      </c>
      <c r="JI73" s="163" t="n">
        <v>0</v>
      </c>
      <c r="JJ73" s="163" t="n">
        <v>0</v>
      </c>
      <c r="JK73" s="163" t="n">
        <v>0</v>
      </c>
      <c r="JL73" s="163" t="n">
        <v>0.19047619047619</v>
      </c>
      <c r="JM73" s="163" t="n">
        <v>0.809523809523809</v>
      </c>
      <c r="JN73" s="163" t="n">
        <v>0.5</v>
      </c>
      <c r="JO73" s="163" t="n">
        <v>0.5</v>
      </c>
      <c r="JP73" s="155" t="n">
        <v>1</v>
      </c>
      <c r="JQ73" s="156" t="n">
        <v>2</v>
      </c>
      <c r="JR73" s="157" t="n">
        <v>1</v>
      </c>
      <c r="JS73" s="158" t="n">
        <v>0.1</v>
      </c>
      <c r="JT73" s="161" t="n">
        <v>0.495</v>
      </c>
      <c r="JU73" s="161" t="n">
        <v>0.4995</v>
      </c>
      <c r="JV73" t="n">
        <v>1</v>
      </c>
      <c r="JW73" t="n">
        <v>1</v>
      </c>
      <c r="JX73" t="n">
        <v>1</v>
      </c>
      <c r="JY73" s="163" t="n">
        <v>0.105263157894737</v>
      </c>
      <c r="JZ73" s="159" t="n">
        <v>0.857142857142857</v>
      </c>
      <c r="KA73" t="n">
        <v>0</v>
      </c>
      <c r="KB73" t="n">
        <v>0.166666666666667</v>
      </c>
      <c r="KC73" t="n">
        <v>0</v>
      </c>
      <c r="KD73" t="n">
        <v>0</v>
      </c>
    </row>
    <row r="74">
      <c r="A74" s="1" t="s">
        <v>2748</v>
      </c>
      <c r="B74" s="1" t="s">
        <v>3741</v>
      </c>
      <c r="C74" s="1"/>
      <c r="D74" t="n">
        <v>73</v>
      </c>
      <c r="E74" s="164" t="n">
        <v>38.6</v>
      </c>
      <c r="F74" t="n">
        <v>-96.62449</v>
      </c>
      <c r="G74" t="n">
        <v>40.88648</v>
      </c>
      <c r="H74" t="s">
        <v>512</v>
      </c>
      <c r="I74" t="s">
        <v>513</v>
      </c>
      <c r="J74" s="17" t="n">
        <v>0.498478440863175</v>
      </c>
      <c r="K74" s="18" t="n">
        <v>0.668804835265353</v>
      </c>
      <c r="L74" s="19" t="n">
        <v>0.607211960943572</v>
      </c>
      <c r="M74" s="20" t="n">
        <v>0.343070133836094</v>
      </c>
      <c r="N74" s="21" t="n">
        <v>0.967588171114825</v>
      </c>
      <c r="O74" s="22" t="n">
        <v>0.232727761211852</v>
      </c>
      <c r="P74" s="23" t="n">
        <v>1.00930634044504</v>
      </c>
      <c r="Q74" s="24" t="n">
        <v>0.795347549825675</v>
      </c>
      <c r="R74" s="25" t="n">
        <v>0.62977035653421</v>
      </c>
      <c r="S74" s="26" t="n">
        <v>0.412663976485949</v>
      </c>
      <c r="T74" s="27" t="n">
        <v>0</v>
      </c>
      <c r="U74" s="28" t="n">
        <v>1.05999856608864</v>
      </c>
      <c r="V74" s="29" t="n">
        <v>0.574413890207974</v>
      </c>
      <c r="W74" s="30" t="n">
        <v>0</v>
      </c>
      <c r="X74" s="31" t="n">
        <v>0</v>
      </c>
      <c r="Y74" s="32" t="n">
        <v>0</v>
      </c>
      <c r="Z74" s="33" t="n">
        <v>0</v>
      </c>
      <c r="AA74" s="34" t="n">
        <v>1.3824324190109</v>
      </c>
      <c r="AB74" s="35" t="n">
        <v>0.899114546244641</v>
      </c>
      <c r="AC74" s="36" t="n">
        <v>0.896340275010396</v>
      </c>
      <c r="AD74" s="37" t="n">
        <v>0.79242004212144</v>
      </c>
      <c r="AE74" s="38" t="n">
        <v>0.979864786969349</v>
      </c>
      <c r="AF74" s="39" t="n">
        <v>0.794313016778288</v>
      </c>
      <c r="AG74" s="40" t="n">
        <v>0</v>
      </c>
      <c r="AH74" s="41" t="n">
        <v>0.292646857073143</v>
      </c>
      <c r="AI74" s="42" t="n">
        <v>0.19480849098184</v>
      </c>
      <c r="AJ74" s="43" t="n">
        <v>0.425297907995142</v>
      </c>
      <c r="AK74" s="44" t="n">
        <v>0.888169865476846</v>
      </c>
      <c r="AL74" s="45" t="n">
        <v>0.222166556857088</v>
      </c>
      <c r="AM74" s="46" t="n">
        <v>0.674456244080589</v>
      </c>
      <c r="AN74" s="47" t="n">
        <v>0.0741133183954254</v>
      </c>
      <c r="AO74" s="48" t="n">
        <v>0.695775657612</v>
      </c>
      <c r="AP74" s="49" t="n">
        <v>0.789300401813707</v>
      </c>
      <c r="AQ74" s="50" t="n">
        <v>0.664838720360841</v>
      </c>
      <c r="AR74" s="51" t="n">
        <v>0.621120713076655</v>
      </c>
      <c r="AS74" s="52" t="n">
        <v>1.65373830340847</v>
      </c>
      <c r="AT74" s="53" t="n">
        <v>0.309316553891205</v>
      </c>
      <c r="AU74" s="54" t="n">
        <v>1.0436699848707</v>
      </c>
      <c r="AV74" s="55" t="n">
        <v>0.678050120661303</v>
      </c>
      <c r="AW74" s="56" t="n">
        <v>0.654639398974949</v>
      </c>
      <c r="AX74" s="57" t="n">
        <v>0.735522030499108</v>
      </c>
      <c r="AY74" s="58" t="n">
        <v>0</v>
      </c>
      <c r="AZ74" s="59" t="n">
        <v>2.79961240744094</v>
      </c>
      <c r="BA74" s="60" t="n">
        <v>1.29003445825363</v>
      </c>
      <c r="BB74" s="61" t="n">
        <v>0</v>
      </c>
      <c r="BC74" s="62" t="n">
        <v>0</v>
      </c>
      <c r="BD74" s="63" t="n">
        <v>0</v>
      </c>
      <c r="BE74" s="64" t="n">
        <v>0</v>
      </c>
      <c r="BF74" s="65" t="n">
        <v>1.0738926726227</v>
      </c>
      <c r="BG74" s="66" t="n">
        <v>1.08305160732266</v>
      </c>
      <c r="BH74" s="67" t="n">
        <v>0.991608011057507</v>
      </c>
      <c r="BI74" s="68" t="n">
        <v>1.06254029658285</v>
      </c>
      <c r="BJ74" s="69" t="n">
        <v>1.30793650793651</v>
      </c>
      <c r="BK74" s="70" t="n">
        <v>1.27819505068724</v>
      </c>
      <c r="BL74" s="71" t="n">
        <v>0</v>
      </c>
      <c r="BM74" s="72" t="n">
        <v>0.483594928351144</v>
      </c>
      <c r="BN74" s="73" t="n">
        <v>0.180036229982216</v>
      </c>
      <c r="BO74" s="74" t="n">
        <v>0.217159108117097</v>
      </c>
      <c r="BP74" s="75" t="n">
        <v>1.79719806280331</v>
      </c>
      <c r="BQ74" s="76" t="n">
        <v>7.85259708195993</v>
      </c>
      <c r="BR74" s="77" t="n">
        <v>0.524135556471274</v>
      </c>
      <c r="BS74" s="78" t="n">
        <v>0.102997566042335</v>
      </c>
      <c r="BT74" s="163" t="n">
        <v>0.173575129533679</v>
      </c>
      <c r="BU74" s="163" t="n">
        <v>0.0966223529843994</v>
      </c>
      <c r="BV74" s="163" t="n">
        <v>0.186528497409326</v>
      </c>
      <c r="BW74" s="163" t="n">
        <v>0.0165745856353591</v>
      </c>
      <c r="BX74" s="163" t="n">
        <v>0.0561797752808989</v>
      </c>
      <c r="BY74" s="163" t="n">
        <v>0.0269058295964126</v>
      </c>
      <c r="BZ74" s="163" t="n">
        <v>0.196923077</v>
      </c>
      <c r="CA74" s="163" t="n">
        <v>0.0440414507772021</v>
      </c>
      <c r="CB74" s="163" t="n">
        <v>0.10880829015544</v>
      </c>
      <c r="CC74" s="163" t="n">
        <v>0.160621761658031</v>
      </c>
      <c r="CD74" s="163" t="n">
        <v>0</v>
      </c>
      <c r="CE74" s="163" t="n">
        <v>0.132124352331606</v>
      </c>
      <c r="CF74" s="163" t="n">
        <v>0.0284974093264249</v>
      </c>
      <c r="CG74" s="163" t="n">
        <v>0</v>
      </c>
      <c r="CH74" s="163" t="n">
        <v>0</v>
      </c>
      <c r="CI74" s="163" t="n">
        <v>0</v>
      </c>
      <c r="CJ74" s="163" t="n">
        <v>0</v>
      </c>
      <c r="CK74" s="163" t="n">
        <v>0.839378238341969</v>
      </c>
      <c r="CL74" s="162" t="n">
        <v>26</v>
      </c>
      <c r="CM74" s="162" t="n">
        <v>32</v>
      </c>
      <c r="CN74" s="162" t="n">
        <v>35</v>
      </c>
      <c r="CO74" s="162" t="n">
        <v>62</v>
      </c>
      <c r="CP74" s="162" t="n">
        <v>62</v>
      </c>
      <c r="CQ74" s="162" t="n">
        <v>23</v>
      </c>
      <c r="CR74" s="162" t="n">
        <v>53</v>
      </c>
      <c r="CS74" s="162" t="n">
        <v>45</v>
      </c>
      <c r="CT74" s="162" t="n">
        <v>30</v>
      </c>
      <c r="CU74" s="162" t="n">
        <v>32</v>
      </c>
      <c r="CV74" s="162" t="n">
        <v>0</v>
      </c>
      <c r="CW74" s="162" t="n">
        <v>74</v>
      </c>
      <c r="CX74" s="162" t="n">
        <v>67</v>
      </c>
      <c r="CY74" s="162" t="n">
        <v>0</v>
      </c>
      <c r="CZ74" s="162" t="n">
        <v>0</v>
      </c>
      <c r="DA74" s="162" t="n">
        <v>0</v>
      </c>
      <c r="DB74" s="162" t="n">
        <v>0</v>
      </c>
      <c r="DC74" s="162" t="n">
        <v>67</v>
      </c>
      <c r="DD74" s="163" t="n">
        <v>0.348209902986201</v>
      </c>
      <c r="DE74" s="163" t="n">
        <v>0.144470177082473</v>
      </c>
      <c r="DF74" s="163" t="n">
        <v>0.307188443915815</v>
      </c>
      <c r="DG74" s="163" t="n">
        <v>0.0483125285492727</v>
      </c>
      <c r="DH74" s="163" t="n">
        <v>0.0580616598652403</v>
      </c>
      <c r="DI74" s="163" t="n">
        <v>0.115610743885085</v>
      </c>
      <c r="DJ74" s="163" t="n">
        <v>0.19510734165523</v>
      </c>
      <c r="DK74" s="163" t="n">
        <v>0.0553738435314915</v>
      </c>
      <c r="DL74" s="163" t="n">
        <v>0.172774550320597</v>
      </c>
      <c r="DM74" s="163" t="n">
        <v>0.389231362101946</v>
      </c>
      <c r="DN74" s="163" t="n">
        <v>0.176328762221514</v>
      </c>
      <c r="DO74" s="163" t="n">
        <v>0.124645784021332</v>
      </c>
      <c r="DP74" s="163" t="n">
        <v>0.0496112817120544</v>
      </c>
      <c r="DQ74" s="163" t="n">
        <v>0.00631390396999692</v>
      </c>
      <c r="DR74" s="163" t="n">
        <v>0.00151036084130344</v>
      </c>
      <c r="DS74" s="163" t="n">
        <v>0.00349835025686017</v>
      </c>
      <c r="DT74" s="163" t="n">
        <v>0.0309166768174112</v>
      </c>
      <c r="DU74" s="163" t="n">
        <v>0.607174880159801</v>
      </c>
      <c r="DV74" s="163" t="n">
        <v>0.113593815956657</v>
      </c>
      <c r="DW74" s="163" t="n">
        <v>0.0471938015349697</v>
      </c>
      <c r="DX74" s="163" t="n">
        <v>0.0220904249061711</v>
      </c>
      <c r="DY74" s="163" t="n">
        <v>0.00645770694177791</v>
      </c>
      <c r="DZ74" s="163" t="n">
        <v>0.000445871102906553</v>
      </c>
      <c r="EA74" s="163" t="n">
        <v>0.00186497989068568</v>
      </c>
      <c r="EB74" s="163" t="n">
        <v>0.0267313067517172</v>
      </c>
      <c r="EC74" s="163" t="n">
        <v>0.781622092915498</v>
      </c>
      <c r="ED74" s="162" t="n">
        <v>42</v>
      </c>
      <c r="EE74" s="162" t="n">
        <v>41</v>
      </c>
      <c r="EF74" s="162" t="n">
        <v>35</v>
      </c>
      <c r="EG74" s="162" t="n">
        <v>69</v>
      </c>
      <c r="EH74" s="162" t="n">
        <v>80</v>
      </c>
      <c r="EI74" s="162" t="n">
        <v>27</v>
      </c>
      <c r="EJ74" s="162" t="n">
        <v>63</v>
      </c>
      <c r="EK74" s="162" t="n">
        <v>32</v>
      </c>
      <c r="EL74" s="162" t="n">
        <v>29</v>
      </c>
      <c r="EM74" s="162" t="n">
        <v>53</v>
      </c>
      <c r="EN74" s="162" t="n">
        <v>0</v>
      </c>
      <c r="EO74" s="162" t="n">
        <v>89</v>
      </c>
      <c r="EP74" s="162" t="n">
        <v>79</v>
      </c>
      <c r="EQ74" s="162" t="n">
        <v>0</v>
      </c>
      <c r="ER74" s="162" t="n">
        <v>0</v>
      </c>
      <c r="ES74" s="162" t="n">
        <v>0</v>
      </c>
      <c r="ET74" s="162" t="n">
        <v>0</v>
      </c>
      <c r="EU74" s="162" t="n">
        <v>46</v>
      </c>
      <c r="EV74" s="163" t="n">
        <v>0.249469965835558</v>
      </c>
      <c r="EW74" s="163" t="n">
        <v>0.122415182815534</v>
      </c>
      <c r="EX74" s="163" t="n">
        <v>0.280562024588592</v>
      </c>
      <c r="EY74" s="163" t="n">
        <v>0.026684966845267</v>
      </c>
      <c r="EZ74" s="163" t="n">
        <v>0.0339713817870146</v>
      </c>
      <c r="FA74" s="163" t="n">
        <v>0.0869847709666262</v>
      </c>
      <c r="FB74" s="163" t="n">
        <v>0.18868328097449</v>
      </c>
      <c r="FC74" s="163" t="n">
        <v>0.0649530903913835</v>
      </c>
      <c r="FD74" s="163" t="n">
        <v>0.166211032097694</v>
      </c>
      <c r="FE74" s="163" t="n">
        <v>0.218377907115898</v>
      </c>
      <c r="FF74" s="79" t="n">
        <v>7.266548219</v>
      </c>
      <c r="FG74" s="80" t="n">
        <v>55.23746</v>
      </c>
      <c r="FH74" s="81" t="n">
        <v>20</v>
      </c>
      <c r="FI74" s="82" t="n">
        <v>0.3</v>
      </c>
      <c r="FJ74" s="83" t="n">
        <v>0.207499834</v>
      </c>
      <c r="FK74" s="163" t="n">
        <v>0</v>
      </c>
      <c r="FL74" s="84" t="n">
        <v>62.06742631</v>
      </c>
      <c r="FM74" s="85" t="n">
        <v>0.026218194</v>
      </c>
      <c r="FN74" s="86" t="n">
        <v>0.181235142</v>
      </c>
      <c r="FO74" s="87" t="n">
        <v>1.71701172</v>
      </c>
      <c r="FP74" s="88" t="n">
        <v>4.846148509</v>
      </c>
      <c r="FQ74" s="89" t="n">
        <v>2.661222732</v>
      </c>
      <c r="FR74" s="90" t="n">
        <v>341.7922879</v>
      </c>
      <c r="FS74" s="162" t="n">
        <v>26</v>
      </c>
      <c r="FT74" s="162" t="n">
        <v>9</v>
      </c>
      <c r="FU74" s="162" t="n">
        <v>51</v>
      </c>
      <c r="FV74" s="162" t="n">
        <v>69</v>
      </c>
      <c r="FW74" s="162" t="n">
        <v>47</v>
      </c>
      <c r="FX74" s="162" t="n">
        <v>0</v>
      </c>
      <c r="FY74" s="162" t="n">
        <v>45</v>
      </c>
      <c r="FZ74" s="162" t="n">
        <v>24</v>
      </c>
      <c r="GA74" s="162" t="n">
        <v>53</v>
      </c>
      <c r="GB74" s="162" t="n">
        <v>71</v>
      </c>
      <c r="GC74" s="162" t="n">
        <v>95</v>
      </c>
      <c r="GD74" s="162" t="n">
        <v>64</v>
      </c>
      <c r="GE74" s="162" t="n">
        <v>40</v>
      </c>
      <c r="GF74" s="91" t="n">
        <v>8.08189373573191</v>
      </c>
      <c r="GG74" s="92" t="n">
        <v>61.6255472837694</v>
      </c>
      <c r="GH74" s="93" t="n">
        <v>25.2391395180474</v>
      </c>
      <c r="GI74" s="94" t="n">
        <v>0.306164691281415</v>
      </c>
      <c r="GJ74" s="95" t="n">
        <v>0.261231818712494</v>
      </c>
      <c r="GK74" s="163" t="n">
        <v>0.303121038041331</v>
      </c>
      <c r="GL74" s="96" t="n">
        <v>212.089844158098</v>
      </c>
      <c r="GM74" s="97" t="n">
        <v>0.134584451980812</v>
      </c>
      <c r="GN74" s="98" t="n">
        <v>0.426136923302407</v>
      </c>
      <c r="GO74" s="99" t="n">
        <v>1.9332019546488</v>
      </c>
      <c r="GP74" s="100" t="n">
        <v>21.813132352397</v>
      </c>
      <c r="GQ74" s="101" t="n">
        <v>3.94573073547232</v>
      </c>
      <c r="GR74" s="102" t="n">
        <v>4611.7525877926</v>
      </c>
      <c r="GS74" s="162" t="n">
        <v>54</v>
      </c>
      <c r="GT74" s="162" t="n">
        <v>33</v>
      </c>
      <c r="GU74" s="162" t="n">
        <v>97</v>
      </c>
      <c r="GV74" s="162" t="n">
        <v>99</v>
      </c>
      <c r="GW74" s="162" t="n">
        <v>69</v>
      </c>
      <c r="GX74" s="162" t="n">
        <v>0</v>
      </c>
      <c r="GY74" s="162" t="n">
        <v>45</v>
      </c>
      <c r="GZ74" s="162" t="n">
        <v>42</v>
      </c>
      <c r="HA74" s="162" t="n">
        <v>30</v>
      </c>
      <c r="HB74" s="162" t="n">
        <v>80</v>
      </c>
      <c r="HC74" s="162" t="n">
        <v>98</v>
      </c>
      <c r="HD74" s="162" t="n">
        <v>59</v>
      </c>
      <c r="HE74" s="162" t="n">
        <v>34</v>
      </c>
      <c r="HF74" s="103" t="n">
        <v>6.7093277641341</v>
      </c>
      <c r="HG74" s="104" t="n">
        <v>55.7049352002427</v>
      </c>
      <c r="HH74" s="105" t="n">
        <v>18.8228155339806</v>
      </c>
      <c r="HI74" s="106" t="n">
        <v>0.229368932038835</v>
      </c>
      <c r="HJ74" s="107" t="n">
        <v>0.162338161056432</v>
      </c>
      <c r="HK74" s="163" t="n">
        <v>0.358109826652913</v>
      </c>
      <c r="HL74" s="108" t="n">
        <v>128.345899990358</v>
      </c>
      <c r="HM74" s="109" t="n">
        <v>0.145627321804005</v>
      </c>
      <c r="HN74" s="110" t="n">
        <v>0.834573062909587</v>
      </c>
      <c r="HO74" s="111" t="n">
        <v>0.955382578880461</v>
      </c>
      <c r="HP74" s="112" t="n">
        <v>0.61713958559433</v>
      </c>
      <c r="HQ74" s="113" t="n">
        <v>5.07735584648483</v>
      </c>
      <c r="HR74" s="114" t="n">
        <v>3318.45014434141</v>
      </c>
      <c r="HS74" s="115" t="n">
        <v>7.2</v>
      </c>
      <c r="HT74" s="116" t="n">
        <v>0.3</v>
      </c>
      <c r="HU74" s="117" t="n">
        <v>1.5</v>
      </c>
      <c r="HV74" s="118" t="n">
        <v>0.6</v>
      </c>
      <c r="HW74" s="119" t="n">
        <v>1.7</v>
      </c>
      <c r="HX74" s="120" t="n">
        <v>4.2</v>
      </c>
      <c r="HY74" s="121" t="n">
        <v>6.2</v>
      </c>
      <c r="HZ74" s="122" t="n">
        <v>0</v>
      </c>
      <c r="IA74" s="123" t="n">
        <v>5.1</v>
      </c>
      <c r="IB74" s="124" t="n">
        <v>1.1</v>
      </c>
      <c r="IC74" s="125" t="n">
        <v>0</v>
      </c>
      <c r="ID74" s="126" t="n">
        <v>0</v>
      </c>
      <c r="IE74" s="127" t="n">
        <v>0</v>
      </c>
      <c r="IF74" s="128" t="n">
        <v>0</v>
      </c>
      <c r="IG74" s="129" t="n">
        <v>32.4</v>
      </c>
      <c r="IH74" s="130" t="n">
        <v>38.6</v>
      </c>
      <c r="II74" s="131" t="n">
        <v>22.3</v>
      </c>
      <c r="IJ74" s="132" t="n">
        <v>18.1</v>
      </c>
      <c r="IK74" s="133" t="n">
        <v>26.7</v>
      </c>
      <c r="IL74" s="134" t="n">
        <v>0</v>
      </c>
      <c r="IM74" s="135" t="n">
        <v>20.3</v>
      </c>
      <c r="IN74" s="136" t="n">
        <v>36.9</v>
      </c>
      <c r="IO74" s="137" t="n">
        <v>0</v>
      </c>
      <c r="IP74" s="138" t="n">
        <v>0.3</v>
      </c>
      <c r="IQ74" s="139" t="n">
        <v>1.2</v>
      </c>
      <c r="IR74" s="140" t="n">
        <v>1.1</v>
      </c>
      <c r="IS74" s="141" t="n">
        <v>0</v>
      </c>
      <c r="IT74" s="142" t="n">
        <v>0</v>
      </c>
      <c r="IU74" s="143" t="n">
        <v>0.3</v>
      </c>
      <c r="IV74" s="144" t="n">
        <v>0</v>
      </c>
      <c r="IW74" s="145" t="n">
        <v>6.3</v>
      </c>
      <c r="IX74" s="146" t="n">
        <v>32.3</v>
      </c>
      <c r="IY74" s="147" t="n">
        <v>19.4</v>
      </c>
      <c r="IZ74" s="148" t="n">
        <v>19.3</v>
      </c>
      <c r="JA74" s="149" t="n">
        <v>6.3</v>
      </c>
      <c r="JB74" s="150" t="n">
        <v>18.1</v>
      </c>
      <c r="JC74" s="151" t="n">
        <v>30.3</v>
      </c>
      <c r="JD74" t="n">
        <v>3.2</v>
      </c>
      <c r="JE74" s="152" t="n">
        <v>78.3</v>
      </c>
      <c r="JF74" s="153" t="n">
        <v>36441</v>
      </c>
      <c r="JG74" s="154" t="n">
        <v>0.0497237569060773</v>
      </c>
      <c r="JH74" s="163" t="n">
        <v>0</v>
      </c>
      <c r="JI74" s="163" t="n">
        <v>0</v>
      </c>
      <c r="JJ74" s="163" t="n">
        <v>1</v>
      </c>
      <c r="JK74" s="163" t="n">
        <v>0</v>
      </c>
      <c r="JL74" s="163" t="n">
        <v>0.163212435233161</v>
      </c>
      <c r="JM74" s="163" t="n">
        <v>0.836787564766839</v>
      </c>
      <c r="JN74" s="163" t="n">
        <v>0.502590673575129</v>
      </c>
      <c r="JO74" s="163" t="n">
        <v>0.5</v>
      </c>
      <c r="JP74" s="155" t="n">
        <v>1</v>
      </c>
      <c r="JQ74" s="156" t="n">
        <v>24</v>
      </c>
      <c r="JR74" s="157" t="n">
        <v>1</v>
      </c>
      <c r="JS74" s="158" t="n">
        <v>0.9</v>
      </c>
      <c r="JT74" s="161" t="n">
        <v>0.233774229884148</v>
      </c>
      <c r="JU74" s="161" t="n">
        <v>0.736292430848793</v>
      </c>
      <c r="JV74" t="n">
        <v>1</v>
      </c>
      <c r="JW74" t="n">
        <v>1</v>
      </c>
      <c r="JX74" t="n">
        <v>1</v>
      </c>
      <c r="JY74" s="163" t="n">
        <v>0.105610561056106</v>
      </c>
      <c r="JZ74" s="159" t="n">
        <v>0.348066298342541</v>
      </c>
      <c r="KA74" t="n">
        <v>0.00813008130081301</v>
      </c>
      <c r="KB74" t="n">
        <v>0</v>
      </c>
      <c r="KC74" t="n">
        <v>0.032520325203252</v>
      </c>
      <c r="KD74" t="n">
        <v>0.029810298102981</v>
      </c>
    </row>
    <row r="75">
      <c r="A75" s="1" t="s">
        <v>2749</v>
      </c>
      <c r="B75" s="1" t="s">
        <v>3742</v>
      </c>
      <c r="C75" s="1"/>
      <c r="D75" t="n">
        <v>74</v>
      </c>
      <c r="E75" s="164" t="n">
        <v>22.1</v>
      </c>
      <c r="F75" t="n">
        <v>-111.21589</v>
      </c>
      <c r="G75" t="n">
        <v>45.89305</v>
      </c>
      <c r="H75" t="s">
        <v>474</v>
      </c>
      <c r="I75" t="s">
        <v>475</v>
      </c>
      <c r="J75" s="17" t="n">
        <v>0.168931236324131</v>
      </c>
      <c r="K75" s="18" t="n">
        <v>0.36294340195646</v>
      </c>
      <c r="L75" s="19" t="n">
        <v>0.235680057239033</v>
      </c>
      <c r="M75" s="20" t="n">
        <v>0</v>
      </c>
      <c r="N75" s="21" t="n">
        <v>0</v>
      </c>
      <c r="O75" s="22" t="n">
        <v>0.310768208085287</v>
      </c>
      <c r="P75" s="23" t="n">
        <v>0.788520578953189</v>
      </c>
      <c r="Q75" s="24" t="n">
        <v>1.38915906892629</v>
      </c>
      <c r="R75" s="25" t="n">
        <v>1.51899361582503</v>
      </c>
      <c r="S75" s="26" t="n">
        <v>0.116251857337306</v>
      </c>
      <c r="T75" s="27" t="n">
        <v>0</v>
      </c>
      <c r="U75" s="28" t="n">
        <v>0</v>
      </c>
      <c r="V75" s="29" t="n">
        <v>0.182413625356049</v>
      </c>
      <c r="W75" s="30" t="n">
        <v>0</v>
      </c>
      <c r="X75" s="31" t="n">
        <v>0</v>
      </c>
      <c r="Y75" s="32" t="n">
        <v>0</v>
      </c>
      <c r="Z75" s="33" t="n">
        <v>1.17085983194152</v>
      </c>
      <c r="AA75" s="34" t="n">
        <v>1.56499597627261</v>
      </c>
      <c r="AB75" s="35" t="n">
        <v>0.46390430394102</v>
      </c>
      <c r="AC75" s="36" t="n">
        <v>0.919190051800465</v>
      </c>
      <c r="AD75" s="37" t="n">
        <v>0.39621002106072</v>
      </c>
      <c r="AE75" s="38" t="n">
        <v>0.32662159565645</v>
      </c>
      <c r="AF75" s="39" t="n">
        <v>0.0991674832249713</v>
      </c>
      <c r="AG75" s="40" t="n">
        <v>0.484258670312659</v>
      </c>
      <c r="AH75" s="41" t="n">
        <v>0.0197695463054538</v>
      </c>
      <c r="AI75" s="42" t="n">
        <v>0.28589410168632</v>
      </c>
      <c r="AJ75" s="43" t="n">
        <v>0.0235832626802636</v>
      </c>
      <c r="AK75" s="44" t="n">
        <v>0.0237697312944979</v>
      </c>
      <c r="AL75" s="45" t="n">
        <v>0.0000115201703240198</v>
      </c>
      <c r="AM75" s="46" t="n">
        <v>0</v>
      </c>
      <c r="AN75" s="47" t="n">
        <v>0.0000195988918050919</v>
      </c>
      <c r="AO75" s="48" t="n">
        <v>0.250603737221056</v>
      </c>
      <c r="AP75" s="49" t="n">
        <v>0.426413112798125</v>
      </c>
      <c r="AQ75" s="50" t="n">
        <v>0.225487850750186</v>
      </c>
      <c r="AR75" s="51" t="n">
        <v>0</v>
      </c>
      <c r="AS75" s="52" t="n">
        <v>0</v>
      </c>
      <c r="AT75" s="53" t="n">
        <v>0.601963507456814</v>
      </c>
      <c r="AU75" s="54" t="n">
        <v>0.801445382034037</v>
      </c>
      <c r="AV75" s="55" t="n">
        <v>1.43824711684902</v>
      </c>
      <c r="AW75" s="56" t="n">
        <v>1.30888539522337</v>
      </c>
      <c r="AX75" s="57" t="n">
        <v>0.304950654599493</v>
      </c>
      <c r="AY75" s="58" t="n">
        <v>0</v>
      </c>
      <c r="AZ75" s="59" t="n">
        <v>0</v>
      </c>
      <c r="BA75" s="60" t="n">
        <v>1.16415279923395</v>
      </c>
      <c r="BB75" s="61" t="n">
        <v>0</v>
      </c>
      <c r="BC75" s="62" t="n">
        <v>0</v>
      </c>
      <c r="BD75" s="63" t="n">
        <v>0</v>
      </c>
      <c r="BE75" s="64" t="n">
        <v>1.03056082310698</v>
      </c>
      <c r="BF75" s="65" t="n">
        <v>1.11622106756366</v>
      </c>
      <c r="BG75" s="66" t="n">
        <v>0.715506652762269</v>
      </c>
      <c r="BH75" s="67" t="n">
        <v>1.03847498616957</v>
      </c>
      <c r="BI75" s="68" t="n">
        <v>0.684723067559343</v>
      </c>
      <c r="BJ75" s="69" t="n">
        <v>0.552452274261862</v>
      </c>
      <c r="BK75" s="70" t="n">
        <v>0.301268961984594</v>
      </c>
      <c r="BL75" s="71" t="n">
        <v>0.495214025262847</v>
      </c>
      <c r="BM75" s="72" t="n">
        <v>0.0622167260878072</v>
      </c>
      <c r="BN75" s="73" t="n">
        <v>0.25954220642064</v>
      </c>
      <c r="BO75" s="74" t="n">
        <v>0.0447625637421862</v>
      </c>
      <c r="BP75" s="75" t="n">
        <v>0.0711525156893711</v>
      </c>
      <c r="BQ75" s="76" t="n">
        <v>0.000146072674102341</v>
      </c>
      <c r="BR75" s="77" t="n">
        <v>0</v>
      </c>
      <c r="BS75" s="78" t="n">
        <v>0.000153597472964737</v>
      </c>
      <c r="BT75" s="163" t="n">
        <v>0.0588235294117647</v>
      </c>
      <c r="BU75" s="163" t="n">
        <v>0.0524344975515647</v>
      </c>
      <c r="BV75" s="163" t="n">
        <v>0.0723981900452489</v>
      </c>
      <c r="BW75" s="163" t="n">
        <v>0</v>
      </c>
      <c r="BX75" s="163" t="n">
        <v>0</v>
      </c>
      <c r="BY75" s="163" t="n">
        <v>0.0359281437125748</v>
      </c>
      <c r="BZ75" s="163" t="n">
        <v>0.153846154</v>
      </c>
      <c r="CA75" s="163" t="n">
        <v>0.0769230769230769</v>
      </c>
      <c r="CB75" s="163" t="n">
        <v>0.262443438914027</v>
      </c>
      <c r="CC75" s="163" t="n">
        <v>0.0452488687782805</v>
      </c>
      <c r="CD75" s="163" t="n">
        <v>0</v>
      </c>
      <c r="CE75" s="163" t="n">
        <v>0</v>
      </c>
      <c r="CF75" s="163" t="n">
        <v>0.00904977375565611</v>
      </c>
      <c r="CG75" s="163" t="n">
        <v>0</v>
      </c>
      <c r="CH75" s="163" t="n">
        <v>0</v>
      </c>
      <c r="CI75" s="163" t="n">
        <v>0</v>
      </c>
      <c r="CJ75" s="163" t="n">
        <v>0.0361990950226244</v>
      </c>
      <c r="CK75" s="163" t="n">
        <v>0.950226244343891</v>
      </c>
      <c r="CL75" s="162" t="n">
        <v>3</v>
      </c>
      <c r="CM75" s="162" t="n">
        <v>7</v>
      </c>
      <c r="CN75" s="162" t="n">
        <v>12</v>
      </c>
      <c r="CO75" s="162" t="n">
        <v>0</v>
      </c>
      <c r="CP75" s="162" t="n">
        <v>0</v>
      </c>
      <c r="CQ75" s="162" t="n">
        <v>28</v>
      </c>
      <c r="CR75" s="162" t="n">
        <v>14</v>
      </c>
      <c r="CS75" s="162" t="n">
        <v>74</v>
      </c>
      <c r="CT75" s="162" t="n">
        <v>83</v>
      </c>
      <c r="CU75" s="162" t="n">
        <v>11</v>
      </c>
      <c r="CV75" s="162" t="n">
        <v>0</v>
      </c>
      <c r="CW75" s="162" t="n">
        <v>0</v>
      </c>
      <c r="CX75" s="162" t="n">
        <v>54</v>
      </c>
      <c r="CY75" s="162" t="n">
        <v>0</v>
      </c>
      <c r="CZ75" s="162" t="n">
        <v>0</v>
      </c>
      <c r="DA75" s="162" t="n">
        <v>0</v>
      </c>
      <c r="DB75" s="162" t="n">
        <v>70</v>
      </c>
      <c r="DC75" s="162" t="n">
        <v>87</v>
      </c>
      <c r="DD75" s="163" t="n">
        <v>0.348209902986201</v>
      </c>
      <c r="DE75" s="163" t="n">
        <v>0.144470177082473</v>
      </c>
      <c r="DF75" s="163" t="n">
        <v>0.307188443915815</v>
      </c>
      <c r="DG75" s="163" t="n">
        <v>0.0483125285492727</v>
      </c>
      <c r="DH75" s="163" t="n">
        <v>0.0580616598652403</v>
      </c>
      <c r="DI75" s="163" t="n">
        <v>0.115610743885085</v>
      </c>
      <c r="DJ75" s="163" t="n">
        <v>0.19510734165523</v>
      </c>
      <c r="DK75" s="163" t="n">
        <v>0.0553738435314915</v>
      </c>
      <c r="DL75" s="163" t="n">
        <v>0.172774550320597</v>
      </c>
      <c r="DM75" s="163" t="n">
        <v>0.389231362101946</v>
      </c>
      <c r="DN75" s="163" t="n">
        <v>0.176328762221514</v>
      </c>
      <c r="DO75" s="163" t="n">
        <v>0.124645784021332</v>
      </c>
      <c r="DP75" s="163" t="n">
        <v>0.0496112817120544</v>
      </c>
      <c r="DQ75" s="163" t="n">
        <v>0.00631390396999692</v>
      </c>
      <c r="DR75" s="163" t="n">
        <v>0.00151036084130344</v>
      </c>
      <c r="DS75" s="163" t="n">
        <v>0.00349835025686017</v>
      </c>
      <c r="DT75" s="163" t="n">
        <v>0.0309166768174112</v>
      </c>
      <c r="DU75" s="163" t="n">
        <v>0.607174880159801</v>
      </c>
      <c r="DV75" s="163" t="n">
        <v>0.0407503407728731</v>
      </c>
      <c r="DW75" s="163" t="n">
        <v>0.0053989560104343</v>
      </c>
      <c r="DX75" s="163" t="n">
        <v>0.00777369926148107</v>
      </c>
      <c r="DY75" s="163" t="n">
        <v>0.0571565908418374</v>
      </c>
      <c r="DZ75" s="163" t="n">
        <v>0.000551048443340757</v>
      </c>
      <c r="EA75" s="163" t="n">
        <v>0.00195516061266147</v>
      </c>
      <c r="EB75" s="163" t="n">
        <v>0.0351256269508575</v>
      </c>
      <c r="EC75" s="163" t="n">
        <v>0.851288577107684</v>
      </c>
      <c r="ED75" s="162" t="n">
        <v>3</v>
      </c>
      <c r="EE75" s="162" t="n">
        <v>2</v>
      </c>
      <c r="EF75" s="162" t="n">
        <v>4</v>
      </c>
      <c r="EG75" s="162" t="n">
        <v>0</v>
      </c>
      <c r="EH75" s="162" t="n">
        <v>0</v>
      </c>
      <c r="EI75" s="162" t="n">
        <v>40</v>
      </c>
      <c r="EJ75" s="162" t="n">
        <v>14</v>
      </c>
      <c r="EK75" s="162" t="n">
        <v>76</v>
      </c>
      <c r="EL75" s="162" t="n">
        <v>75</v>
      </c>
      <c r="EM75" s="162" t="n">
        <v>21</v>
      </c>
      <c r="EN75" s="162" t="n">
        <v>0</v>
      </c>
      <c r="EO75" s="162" t="n">
        <v>0</v>
      </c>
      <c r="EP75" s="162" t="n">
        <v>78</v>
      </c>
      <c r="EQ75" s="162" t="n">
        <v>0</v>
      </c>
      <c r="ER75" s="162" t="n">
        <v>0</v>
      </c>
      <c r="ES75" s="162" t="n">
        <v>0</v>
      </c>
      <c r="ET75" s="162" t="n">
        <v>64</v>
      </c>
      <c r="EU75" s="162" t="n">
        <v>75</v>
      </c>
      <c r="EV75" s="163" t="n">
        <v>0.234727263304444</v>
      </c>
      <c r="EW75" s="163" t="n">
        <v>0.122966428512222</v>
      </c>
      <c r="EX75" s="163" t="n">
        <v>0.321073573606667</v>
      </c>
      <c r="EY75" s="163" t="n">
        <v>0.00419108431666667</v>
      </c>
      <c r="EZ75" s="163" t="n">
        <v>0.0408670142555556</v>
      </c>
      <c r="FA75" s="163" t="n">
        <v>0.0596849198788889</v>
      </c>
      <c r="FB75" s="163" t="n">
        <v>0.191960871506358</v>
      </c>
      <c r="FC75" s="163" t="n">
        <v>0.0534839083088889</v>
      </c>
      <c r="FD75" s="163" t="n">
        <v>0.200509104824444</v>
      </c>
      <c r="FE75" s="163" t="n">
        <v>0.148380953101111</v>
      </c>
      <c r="FF75" s="79" t="n">
        <v>3.749225288</v>
      </c>
      <c r="FG75" s="80" t="n">
        <v>56.64559</v>
      </c>
      <c r="FH75" s="81" t="n">
        <v>10</v>
      </c>
      <c r="FI75" s="82" t="n">
        <v>0.1</v>
      </c>
      <c r="FJ75" s="83" t="n">
        <v>0.025905702</v>
      </c>
      <c r="FK75" s="163" t="n">
        <v>0.146788990825688</v>
      </c>
      <c r="FL75" s="84" t="n">
        <v>4.192919995</v>
      </c>
      <c r="FM75" s="85" t="n">
        <v>0.038476901</v>
      </c>
      <c r="FN75" s="86" t="n">
        <v>0.010049699</v>
      </c>
      <c r="FO75" s="87" t="n">
        <v>0.045951691</v>
      </c>
      <c r="FP75" s="88" t="n">
        <v>0.000251291</v>
      </c>
      <c r="FQ75" s="89" t="n">
        <v>0</v>
      </c>
      <c r="FR75" s="90" t="n">
        <v>0.09038524</v>
      </c>
      <c r="FS75" s="162" t="n">
        <v>0</v>
      </c>
      <c r="FT75" s="162" t="n">
        <v>16</v>
      </c>
      <c r="FU75" s="162" t="n">
        <v>4</v>
      </c>
      <c r="FV75" s="162" t="n">
        <v>3</v>
      </c>
      <c r="FW75" s="162" t="n">
        <v>1</v>
      </c>
      <c r="FX75" s="162" t="n">
        <v>42</v>
      </c>
      <c r="FY75" s="162" t="n">
        <v>10</v>
      </c>
      <c r="FZ75" s="162" t="n">
        <v>35</v>
      </c>
      <c r="GA75" s="162" t="n">
        <v>0</v>
      </c>
      <c r="GB75" s="162" t="n">
        <v>8</v>
      </c>
      <c r="GC75" s="162" t="n">
        <v>37</v>
      </c>
      <c r="GD75" s="162" t="n">
        <v>0</v>
      </c>
      <c r="GE75" s="162" t="n">
        <v>2</v>
      </c>
      <c r="GF75" s="91" t="n">
        <v>8.08189373573191</v>
      </c>
      <c r="GG75" s="92" t="n">
        <v>61.6255472837694</v>
      </c>
      <c r="GH75" s="93" t="n">
        <v>25.2391395180474</v>
      </c>
      <c r="GI75" s="94" t="n">
        <v>0.306164691281415</v>
      </c>
      <c r="GJ75" s="95" t="n">
        <v>0.261231818712494</v>
      </c>
      <c r="GK75" s="163" t="n">
        <v>0.303121038041331</v>
      </c>
      <c r="GL75" s="96" t="n">
        <v>212.089844158098</v>
      </c>
      <c r="GM75" s="97" t="n">
        <v>0.134584451980812</v>
      </c>
      <c r="GN75" s="98" t="n">
        <v>0.426136923302407</v>
      </c>
      <c r="GO75" s="99" t="n">
        <v>1.9332019546488</v>
      </c>
      <c r="GP75" s="100" t="n">
        <v>21.813132352397</v>
      </c>
      <c r="GQ75" s="101" t="n">
        <v>3.94573073547232</v>
      </c>
      <c r="GR75" s="102" t="n">
        <v>4611.7525877926</v>
      </c>
      <c r="GS75" s="162" t="n">
        <v>7</v>
      </c>
      <c r="GT75" s="162" t="n">
        <v>96</v>
      </c>
      <c r="GU75" s="162" t="n">
        <v>54</v>
      </c>
      <c r="GV75" s="162" t="n">
        <v>38</v>
      </c>
      <c r="GW75" s="162" t="n">
        <v>26</v>
      </c>
      <c r="GX75" s="162" t="n">
        <v>36</v>
      </c>
      <c r="GY75" s="162" t="n">
        <v>22</v>
      </c>
      <c r="GZ75" s="162" t="n">
        <v>43</v>
      </c>
      <c r="HA75" s="162" t="n">
        <v>14</v>
      </c>
      <c r="HB75" s="162" t="n">
        <v>36</v>
      </c>
      <c r="HC75" s="162" t="n">
        <v>39</v>
      </c>
      <c r="HD75" s="162" t="n">
        <v>0</v>
      </c>
      <c r="HE75" s="162" t="n">
        <v>29</v>
      </c>
      <c r="HF75" s="103" t="n">
        <v>5.23995866918333</v>
      </c>
      <c r="HG75" s="104" t="n">
        <v>54.5468988222222</v>
      </c>
      <c r="HH75" s="105" t="n">
        <v>14.6044444444444</v>
      </c>
      <c r="HI75" s="106" t="n">
        <v>0.181011111111111</v>
      </c>
      <c r="HJ75" s="107" t="n">
        <v>0.0859886190377778</v>
      </c>
      <c r="HK75" s="163" t="n">
        <v>0.296415253481111</v>
      </c>
      <c r="HL75" s="108" t="n">
        <v>67.3921670047775</v>
      </c>
      <c r="HM75" s="109" t="n">
        <v>0.148249109578889</v>
      </c>
      <c r="HN75" s="110" t="n">
        <v>0.224511246895556</v>
      </c>
      <c r="HO75" s="111" t="n">
        <v>0.645819624995556</v>
      </c>
      <c r="HP75" s="112" t="n">
        <v>1.72031491546421</v>
      </c>
      <c r="HQ75" s="113" t="n">
        <v>5.05546855135667</v>
      </c>
      <c r="HR75" s="114" t="n">
        <v>588.4552542134</v>
      </c>
      <c r="HS75" s="115" t="n">
        <v>1.6</v>
      </c>
      <c r="HT75" s="116" t="n">
        <v>0</v>
      </c>
      <c r="HU75" s="117" t="n">
        <v>0</v>
      </c>
      <c r="HV75" s="118" t="n">
        <v>0.6</v>
      </c>
      <c r="HW75" s="119" t="n">
        <v>1.7</v>
      </c>
      <c r="HX75" s="120" t="n">
        <v>5.8</v>
      </c>
      <c r="HY75" s="121" t="n">
        <v>1</v>
      </c>
      <c r="HZ75" s="122" t="n">
        <v>0</v>
      </c>
      <c r="IA75" s="123" t="n">
        <v>0</v>
      </c>
      <c r="IB75" s="124" t="n">
        <v>0.2</v>
      </c>
      <c r="IC75" s="125" t="n">
        <v>0</v>
      </c>
      <c r="ID75" s="126" t="n">
        <v>0</v>
      </c>
      <c r="IE75" s="127" t="n">
        <v>0</v>
      </c>
      <c r="IF75" s="128" t="n">
        <v>0.8</v>
      </c>
      <c r="IG75" s="129" t="n">
        <v>21</v>
      </c>
      <c r="IH75" s="130" t="n">
        <v>22.1</v>
      </c>
      <c r="II75" s="131" t="n">
        <v>16.7</v>
      </c>
      <c r="IJ75" s="132" t="n">
        <v>9.1</v>
      </c>
      <c r="IK75" s="133" t="n">
        <v>9.4</v>
      </c>
      <c r="IL75" s="134" t="n">
        <v>1.6</v>
      </c>
      <c r="IM75" s="135" t="n">
        <v>10.9</v>
      </c>
      <c r="IN75" s="136" t="n">
        <v>20.4</v>
      </c>
      <c r="IO75" s="137" t="n">
        <v>0</v>
      </c>
      <c r="IP75" s="138" t="n">
        <v>0</v>
      </c>
      <c r="IQ75" s="139" t="n">
        <v>0.4</v>
      </c>
      <c r="IR75" s="140" t="n">
        <v>0</v>
      </c>
      <c r="IS75" s="141" t="n">
        <v>0</v>
      </c>
      <c r="IT75" s="142" t="n">
        <v>0</v>
      </c>
      <c r="IU75" s="143" t="n">
        <v>0</v>
      </c>
      <c r="IV75" s="144" t="n">
        <v>0</v>
      </c>
      <c r="IW75" s="145" t="n">
        <v>4.9</v>
      </c>
      <c r="IX75" s="146" t="n">
        <v>17.2</v>
      </c>
      <c r="IY75" s="147" t="n">
        <v>10.7</v>
      </c>
      <c r="IZ75" s="148" t="n">
        <v>11.4</v>
      </c>
      <c r="JA75" s="149" t="n">
        <v>8.5</v>
      </c>
      <c r="JB75" s="150" t="n">
        <v>9.1</v>
      </c>
      <c r="JC75" s="151" t="n">
        <v>20.4</v>
      </c>
      <c r="JD75" t="n">
        <v>1.5</v>
      </c>
      <c r="JE75" s="152" t="n">
        <v>82.5</v>
      </c>
      <c r="JF75" s="153" t="n">
        <v>40662</v>
      </c>
      <c r="JG75" s="154" t="n">
        <v>0.043956043956044</v>
      </c>
      <c r="JH75" s="163" t="n">
        <v>0</v>
      </c>
      <c r="JI75" s="163" t="n">
        <v>0</v>
      </c>
      <c r="JJ75" s="163" t="n">
        <v>0</v>
      </c>
      <c r="JK75" s="163" t="n">
        <v>0</v>
      </c>
      <c r="JL75" s="163" t="n">
        <v>0.221719457013575</v>
      </c>
      <c r="JM75" s="163" t="n">
        <v>0.778280542986425</v>
      </c>
      <c r="JN75" s="163" t="n">
        <v>0.484162895927602</v>
      </c>
      <c r="JO75" s="163" t="n">
        <v>0.515837104072398</v>
      </c>
      <c r="JP75" s="155" t="n">
        <v>1</v>
      </c>
      <c r="JQ75" s="156" t="n">
        <v>2</v>
      </c>
      <c r="JR75" s="157" t="n">
        <v>1</v>
      </c>
      <c r="JS75" s="158" t="n">
        <v>0.4</v>
      </c>
      <c r="JT75" s="161" t="n">
        <v>0.678551852703094</v>
      </c>
      <c r="JU75" s="161" t="n">
        <v>0.964506611937563</v>
      </c>
      <c r="JV75" t="n">
        <v>1</v>
      </c>
      <c r="JW75" t="n">
        <v>1</v>
      </c>
      <c r="JX75" t="n">
        <v>1</v>
      </c>
      <c r="JY75" s="163" t="n">
        <v>0.0735294117647059</v>
      </c>
      <c r="JZ75" s="159" t="n">
        <v>0.934065934065934</v>
      </c>
      <c r="KA75" t="n">
        <v>0</v>
      </c>
      <c r="KB75" t="n">
        <v>0</v>
      </c>
      <c r="KC75" t="n">
        <v>0.0196078431372549</v>
      </c>
      <c r="KD75" t="n">
        <v>0</v>
      </c>
    </row>
    <row r="76">
      <c r="A76" s="1" t="s">
        <v>2750</v>
      </c>
      <c r="B76" s="1" t="s">
        <v>3743</v>
      </c>
      <c r="C76" s="1"/>
      <c r="D76" t="n">
        <v>75</v>
      </c>
      <c r="E76" s="164" t="n">
        <v>3033.3</v>
      </c>
      <c r="F76" t="n">
        <v>-83.73633</v>
      </c>
      <c r="G76" t="n">
        <v>42.78976</v>
      </c>
      <c r="H76" t="s">
        <v>518</v>
      </c>
      <c r="I76" t="s">
        <v>519</v>
      </c>
      <c r="J76" s="17" t="n">
        <v>0.402169170153968</v>
      </c>
      <c r="K76" s="18" t="n">
        <v>0.589086535224891</v>
      </c>
      <c r="L76" s="19" t="n">
        <v>0.524324016083176</v>
      </c>
      <c r="M76" s="20" t="n">
        <v>0</v>
      </c>
      <c r="N76" s="21" t="n">
        <v>0.358909503099144</v>
      </c>
      <c r="O76" s="22" t="n">
        <v>0.526225665391576</v>
      </c>
      <c r="P76" s="23" t="n">
        <v>0.936841627929231</v>
      </c>
      <c r="Q76" s="24" t="n">
        <v>0.54356407177286</v>
      </c>
      <c r="R76" s="25" t="n">
        <v>1.46562420458008</v>
      </c>
      <c r="S76" s="26" t="n">
        <v>0.305762352231154</v>
      </c>
      <c r="T76" s="27" t="n">
        <v>0.474144508761901</v>
      </c>
      <c r="U76" s="28" t="n">
        <v>0.0137534098425977</v>
      </c>
      <c r="V76" s="29" t="n">
        <v>0.164134977867515</v>
      </c>
      <c r="W76" s="30" t="n">
        <v>0.375940538373515</v>
      </c>
      <c r="X76" s="31" t="n">
        <v>0</v>
      </c>
      <c r="Y76" s="32" t="n">
        <v>0</v>
      </c>
      <c r="Z76" s="33" t="n">
        <v>0.749630336885285</v>
      </c>
      <c r="AA76" s="34" t="n">
        <v>1.45096204067222</v>
      </c>
      <c r="AB76" s="35" t="n">
        <v>1.01289867839032</v>
      </c>
      <c r="AC76" s="36" t="n">
        <v>0.940513230590652</v>
      </c>
      <c r="AD76" s="37" t="n">
        <v>0.79242004212144</v>
      </c>
      <c r="AE76" s="38" t="n">
        <v>0.653243191312899</v>
      </c>
      <c r="AF76" s="39" t="n">
        <v>0.482044548347491</v>
      </c>
      <c r="AG76" s="40" t="n">
        <v>0.807169050194838</v>
      </c>
      <c r="AH76" s="41" t="n">
        <v>0.483560915314427</v>
      </c>
      <c r="AI76" s="42" t="n">
        <v>0.650346464348982</v>
      </c>
      <c r="AJ76" s="43" t="n">
        <v>0.0857985701900912</v>
      </c>
      <c r="AK76" s="44" t="n">
        <v>0.808312158498339</v>
      </c>
      <c r="AL76" s="45" t="n">
        <v>0.0000935693796330636</v>
      </c>
      <c r="AM76" s="46" t="n">
        <v>2.00204923674681</v>
      </c>
      <c r="AN76" s="47" t="n">
        <v>0.0694352741724268</v>
      </c>
      <c r="AO76" s="48" t="n">
        <v>0.492805401750739</v>
      </c>
      <c r="AP76" s="49" t="n">
        <v>0.628561838248672</v>
      </c>
      <c r="AQ76" s="50" t="n">
        <v>0.520654013215861</v>
      </c>
      <c r="AR76" s="51" t="n">
        <v>0</v>
      </c>
      <c r="AS76" s="52" t="n">
        <v>0.314706920353379</v>
      </c>
      <c r="AT76" s="53" t="n">
        <v>0.696090368604353</v>
      </c>
      <c r="AU76" s="54" t="n">
        <v>0.898285339353794</v>
      </c>
      <c r="AV76" s="55" t="n">
        <v>0.57298587431138</v>
      </c>
      <c r="AW76" s="56" t="n">
        <v>1.44124592806392</v>
      </c>
      <c r="AX76" s="57" t="n">
        <v>0.459540167016875</v>
      </c>
      <c r="AY76" s="58" t="n">
        <v>1.5738074225351</v>
      </c>
      <c r="AZ76" s="59" t="n">
        <v>0.0117881644138241</v>
      </c>
      <c r="BA76" s="60" t="n">
        <v>0.290978168869344</v>
      </c>
      <c r="BB76" s="61" t="n">
        <v>0.55408112034914</v>
      </c>
      <c r="BC76" s="62" t="n">
        <v>0</v>
      </c>
      <c r="BD76" s="63" t="n">
        <v>0</v>
      </c>
      <c r="BE76" s="64" t="n">
        <v>0.697553410951257</v>
      </c>
      <c r="BF76" s="65" t="n">
        <v>1.20184721781811</v>
      </c>
      <c r="BG76" s="66" t="n">
        <v>0.961397804709558</v>
      </c>
      <c r="BH76" s="67" t="n">
        <v>0.965854018932515</v>
      </c>
      <c r="BI76" s="68" t="n">
        <v>1.05570695227834</v>
      </c>
      <c r="BJ76" s="69" t="n">
        <v>0.98919827314889</v>
      </c>
      <c r="BK76" s="70" t="n">
        <v>0.687465813639645</v>
      </c>
      <c r="BL76" s="71" t="n">
        <v>0.639755552401726</v>
      </c>
      <c r="BM76" s="72" t="n">
        <v>0.875182822479187</v>
      </c>
      <c r="BN76" s="73" t="n">
        <v>0.590772308749246</v>
      </c>
      <c r="BO76" s="74" t="n">
        <v>0.116447359120724</v>
      </c>
      <c r="BP76" s="75" t="n">
        <v>1.48354355928674</v>
      </c>
      <c r="BQ76" s="76" t="n">
        <v>0.015609826492664</v>
      </c>
      <c r="BR76" s="77" t="n">
        <v>0.984562085863048</v>
      </c>
      <c r="BS76" s="78" t="n">
        <v>0.125638212782024</v>
      </c>
      <c r="BT76" s="163" t="n">
        <v>0.140039287723354</v>
      </c>
      <c r="BU76" s="163" t="n">
        <v>0.0851054360608402</v>
      </c>
      <c r="BV76" s="163" t="n">
        <v>0.161066278608282</v>
      </c>
      <c r="BW76" s="163" t="n">
        <v>0</v>
      </c>
      <c r="BX76" s="163" t="n">
        <v>0.0208388814913449</v>
      </c>
      <c r="BY76" s="163" t="n">
        <v>0.0608373406273437</v>
      </c>
      <c r="BZ76" s="163" t="n">
        <v>0.182784679577231</v>
      </c>
      <c r="CA76" s="163" t="n">
        <v>0.0300992318596908</v>
      </c>
      <c r="CB76" s="163" t="n">
        <v>0.253222562885306</v>
      </c>
      <c r="CC76" s="163" t="n">
        <v>0.119012296838427</v>
      </c>
      <c r="CD76" s="163" t="n">
        <v>0.0836053143441137</v>
      </c>
      <c r="CE76" s="163" t="n">
        <v>0.00171430455279728</v>
      </c>
      <c r="CF76" s="163" t="n">
        <v>0.0081429466257871</v>
      </c>
      <c r="CG76" s="163" t="n">
        <v>0.00237365245771932</v>
      </c>
      <c r="CH76" s="163" t="n">
        <v>0</v>
      </c>
      <c r="CI76" s="163" t="n">
        <v>0</v>
      </c>
      <c r="CJ76" s="163" t="n">
        <v>0.0231760788580094</v>
      </c>
      <c r="CK76" s="163" t="n">
        <v>0.880987703161573</v>
      </c>
      <c r="CL76" s="162" t="n">
        <v>18</v>
      </c>
      <c r="CM76" s="162" t="n">
        <v>25</v>
      </c>
      <c r="CN76" s="162" t="n">
        <v>30</v>
      </c>
      <c r="CO76" s="162" t="n">
        <v>0</v>
      </c>
      <c r="CP76" s="162" t="n">
        <v>34</v>
      </c>
      <c r="CQ76" s="162" t="n">
        <v>41</v>
      </c>
      <c r="CR76" s="162" t="n">
        <v>39</v>
      </c>
      <c r="CS76" s="162" t="n">
        <v>32</v>
      </c>
      <c r="CT76" s="162" t="n">
        <v>81</v>
      </c>
      <c r="CU76" s="162" t="n">
        <v>26</v>
      </c>
      <c r="CV76" s="162" t="n">
        <v>53</v>
      </c>
      <c r="CW76" s="162" t="n">
        <v>34</v>
      </c>
      <c r="CX76" s="162" t="n">
        <v>53</v>
      </c>
      <c r="CY76" s="162" t="n">
        <v>85</v>
      </c>
      <c r="CZ76" s="162" t="n">
        <v>0</v>
      </c>
      <c r="DA76" s="162" t="n">
        <v>0</v>
      </c>
      <c r="DB76" s="162" t="n">
        <v>59</v>
      </c>
      <c r="DC76" s="162" t="n">
        <v>74</v>
      </c>
      <c r="DD76" s="163" t="n">
        <v>0.348209902986201</v>
      </c>
      <c r="DE76" s="163" t="n">
        <v>0.144470177082473</v>
      </c>
      <c r="DF76" s="163" t="n">
        <v>0.307188443915815</v>
      </c>
      <c r="DG76" s="163" t="n">
        <v>0.0483125285492727</v>
      </c>
      <c r="DH76" s="163" t="n">
        <v>0.0580616598652403</v>
      </c>
      <c r="DI76" s="163" t="n">
        <v>0.115610743885085</v>
      </c>
      <c r="DJ76" s="163" t="n">
        <v>0.19510734165523</v>
      </c>
      <c r="DK76" s="163" t="n">
        <v>0.0553738435314915</v>
      </c>
      <c r="DL76" s="163" t="n">
        <v>0.172774550320597</v>
      </c>
      <c r="DM76" s="163" t="n">
        <v>0.389231362101946</v>
      </c>
      <c r="DN76" s="163" t="n">
        <v>0.176328762221514</v>
      </c>
      <c r="DO76" s="163" t="n">
        <v>0.124645784021332</v>
      </c>
      <c r="DP76" s="163" t="n">
        <v>0.0496112817120544</v>
      </c>
      <c r="DQ76" s="163" t="n">
        <v>0.00631390396999692</v>
      </c>
      <c r="DR76" s="163" t="n">
        <v>0.00151036084130344</v>
      </c>
      <c r="DS76" s="163" t="n">
        <v>0.00349835025686017</v>
      </c>
      <c r="DT76" s="163" t="n">
        <v>0.0309166768174112</v>
      </c>
      <c r="DU76" s="163" t="n">
        <v>0.607174880159801</v>
      </c>
      <c r="DV76" s="163" t="n">
        <v>0.0531229635513104</v>
      </c>
      <c r="DW76" s="163" t="n">
        <v>0.145425911330767</v>
      </c>
      <c r="DX76" s="163" t="n">
        <v>0.0279847338974886</v>
      </c>
      <c r="DY76" s="163" t="n">
        <v>0.00428394393987584</v>
      </c>
      <c r="DZ76" s="163" t="n">
        <v>0.000242667360830977</v>
      </c>
      <c r="EA76" s="163" t="n">
        <v>0.00268693697350707</v>
      </c>
      <c r="EB76" s="163" t="n">
        <v>0.0332248090169957</v>
      </c>
      <c r="EC76" s="163" t="n">
        <v>0.733028033930106</v>
      </c>
      <c r="ED76" s="162" t="n">
        <v>27</v>
      </c>
      <c r="EE76" s="162" t="n">
        <v>26</v>
      </c>
      <c r="EF76" s="162" t="n">
        <v>29</v>
      </c>
      <c r="EG76" s="162" t="n">
        <v>0</v>
      </c>
      <c r="EH76" s="162" t="n">
        <v>29</v>
      </c>
      <c r="EI76" s="162" t="n">
        <v>47</v>
      </c>
      <c r="EJ76" s="162" t="n">
        <v>29</v>
      </c>
      <c r="EK76" s="162" t="n">
        <v>32</v>
      </c>
      <c r="EL76" s="162" t="n">
        <v>80</v>
      </c>
      <c r="EM76" s="162" t="n">
        <v>44</v>
      </c>
      <c r="EN76" s="162" t="n">
        <v>81</v>
      </c>
      <c r="EO76" s="162" t="n">
        <v>33</v>
      </c>
      <c r="EP76" s="162" t="n">
        <v>64</v>
      </c>
      <c r="EQ76" s="162" t="n">
        <v>81</v>
      </c>
      <c r="ER76" s="162" t="n">
        <v>0</v>
      </c>
      <c r="ES76" s="162" t="n">
        <v>0</v>
      </c>
      <c r="ET76" s="162" t="n">
        <v>55</v>
      </c>
      <c r="EU76" s="162" t="n">
        <v>57</v>
      </c>
      <c r="EV76" s="163" t="n">
        <v>0.284167517697353</v>
      </c>
      <c r="EW76" s="163" t="n">
        <v>0.135397077713093</v>
      </c>
      <c r="EX76" s="163" t="n">
        <v>0.309353763766158</v>
      </c>
      <c r="EY76" s="163" t="n">
        <v>0.0150616550035774</v>
      </c>
      <c r="EZ76" s="163" t="n">
        <v>0.0662167882039113</v>
      </c>
      <c r="FA76" s="163" t="n">
        <v>0.0873986243328166</v>
      </c>
      <c r="FB76" s="163" t="n">
        <v>0.203481757487796</v>
      </c>
      <c r="FC76" s="163" t="n">
        <v>0.0525304954434772</v>
      </c>
      <c r="FD76" s="163" t="n">
        <v>0.175696984084784</v>
      </c>
      <c r="FE76" s="163" t="n">
        <v>0.258981271672073</v>
      </c>
      <c r="FF76" s="79" t="n">
        <v>8.18613948381382</v>
      </c>
      <c r="FG76" s="80" t="n">
        <v>57.9596425627749</v>
      </c>
      <c r="FH76" s="81" t="n">
        <v>20</v>
      </c>
      <c r="FI76" s="82" t="n">
        <v>0.2</v>
      </c>
      <c r="FJ76" s="83" t="n">
        <v>0.125925374065258</v>
      </c>
      <c r="FK76" s="163" t="n">
        <v>0.244669920369895</v>
      </c>
      <c r="FL76" s="84" t="n">
        <v>102.558359169984</v>
      </c>
      <c r="FM76" s="85" t="n">
        <v>0.0875265225020668</v>
      </c>
      <c r="FN76" s="86" t="n">
        <v>0.036561938724551</v>
      </c>
      <c r="FO76" s="87" t="n">
        <v>1.56263064477538</v>
      </c>
      <c r="FP76" s="88" t="n">
        <v>0.0020410412620677</v>
      </c>
      <c r="FQ76" s="89" t="n">
        <v>7.89954720736077</v>
      </c>
      <c r="FR76" s="90" t="n">
        <v>320.218305348778</v>
      </c>
      <c r="FS76" s="162" t="n">
        <v>49</v>
      </c>
      <c r="FT76" s="162" t="n">
        <v>24</v>
      </c>
      <c r="FU76" s="162" t="n">
        <v>4</v>
      </c>
      <c r="FV76" s="162" t="n">
        <v>3</v>
      </c>
      <c r="FW76" s="162" t="n">
        <v>24</v>
      </c>
      <c r="FX76" s="162" t="n">
        <v>53</v>
      </c>
      <c r="FY76" s="162" t="n">
        <v>57</v>
      </c>
      <c r="FZ76" s="162" t="n">
        <v>62</v>
      </c>
      <c r="GA76" s="162" t="n">
        <v>6</v>
      </c>
      <c r="GB76" s="162" t="n">
        <v>69</v>
      </c>
      <c r="GC76" s="162" t="n">
        <v>54</v>
      </c>
      <c r="GD76" s="162" t="n">
        <v>85</v>
      </c>
      <c r="GE76" s="162" t="n">
        <v>39</v>
      </c>
      <c r="GF76" s="91" t="n">
        <v>8.08189373573191</v>
      </c>
      <c r="GG76" s="92" t="n">
        <v>61.6255472837694</v>
      </c>
      <c r="GH76" s="93" t="n">
        <v>25.2391395180474</v>
      </c>
      <c r="GI76" s="94" t="n">
        <v>0.306164691281415</v>
      </c>
      <c r="GJ76" s="95" t="n">
        <v>0.261231818712494</v>
      </c>
      <c r="GK76" s="163" t="n">
        <v>0.303121038041331</v>
      </c>
      <c r="GL76" s="96" t="n">
        <v>212.089844158098</v>
      </c>
      <c r="GM76" s="97" t="n">
        <v>0.134584451980812</v>
      </c>
      <c r="GN76" s="98" t="n">
        <v>0.426136923302407</v>
      </c>
      <c r="GO76" s="99" t="n">
        <v>1.9332019546488</v>
      </c>
      <c r="GP76" s="100" t="n">
        <v>21.813132352397</v>
      </c>
      <c r="GQ76" s="101" t="n">
        <v>3.94573073547232</v>
      </c>
      <c r="GR76" s="102" t="n">
        <v>4611.7525877926</v>
      </c>
      <c r="GS76" s="162" t="n">
        <v>41</v>
      </c>
      <c r="GT76" s="162" t="n">
        <v>32</v>
      </c>
      <c r="GU76" s="162" t="n">
        <v>0</v>
      </c>
      <c r="GV76" s="162" t="n">
        <v>10</v>
      </c>
      <c r="GW76" s="162" t="n">
        <v>31</v>
      </c>
      <c r="GX76" s="162" t="n">
        <v>40</v>
      </c>
      <c r="GY76" s="162" t="n">
        <v>64</v>
      </c>
      <c r="GZ76" s="162" t="n">
        <v>63</v>
      </c>
      <c r="HA76" s="162" t="n">
        <v>8</v>
      </c>
      <c r="HB76" s="162" t="n">
        <v>75</v>
      </c>
      <c r="HC76" s="162" t="n">
        <v>69</v>
      </c>
      <c r="HD76" s="162" t="n">
        <v>65</v>
      </c>
      <c r="HE76" s="162" t="n">
        <v>25</v>
      </c>
      <c r="HF76" s="103" t="n">
        <v>8.51483063900575</v>
      </c>
      <c r="HG76" s="104" t="n">
        <v>60.0086984437185</v>
      </c>
      <c r="HH76" s="105" t="n">
        <v>18.9446512186337</v>
      </c>
      <c r="HI76" s="106" t="n">
        <v>0.202183935646536</v>
      </c>
      <c r="HJ76" s="107" t="n">
        <v>0.183173288863009</v>
      </c>
      <c r="HK76" s="163" t="n">
        <v>0.382442824374672</v>
      </c>
      <c r="HL76" s="108" t="n">
        <v>117.185068691659</v>
      </c>
      <c r="HM76" s="109" t="n">
        <v>0.148156102115506</v>
      </c>
      <c r="HN76" s="110" t="n">
        <v>0.313978255931475</v>
      </c>
      <c r="HO76" s="111" t="n">
        <v>1.05330958096482</v>
      </c>
      <c r="HP76" s="112" t="n">
        <v>0.130753616193422</v>
      </c>
      <c r="HQ76" s="113" t="n">
        <v>8.02341195216367</v>
      </c>
      <c r="HR76" s="114" t="n">
        <v>2548.7333690773</v>
      </c>
      <c r="HS76" s="115" t="n">
        <v>487</v>
      </c>
      <c r="HT76" s="116" t="n">
        <v>0</v>
      </c>
      <c r="HU76" s="117" t="n">
        <v>31.3</v>
      </c>
      <c r="HV76" s="118" t="n">
        <v>137.9</v>
      </c>
      <c r="HW76" s="119" t="n">
        <v>91.3</v>
      </c>
      <c r="HX76" s="120" t="n">
        <v>768.1</v>
      </c>
      <c r="HY76" s="121" t="n">
        <v>361</v>
      </c>
      <c r="HZ76" s="122" t="n">
        <v>253.6</v>
      </c>
      <c r="IA76" s="123" t="n">
        <v>5.2</v>
      </c>
      <c r="IB76" s="124" t="n">
        <v>24.7</v>
      </c>
      <c r="IC76" s="125" t="n">
        <v>7.2</v>
      </c>
      <c r="ID76" s="126" t="n">
        <v>0</v>
      </c>
      <c r="IE76" s="127" t="n">
        <v>0</v>
      </c>
      <c r="IF76" s="128" t="n">
        <v>70.3</v>
      </c>
      <c r="IG76" s="129" t="n">
        <v>2672.3</v>
      </c>
      <c r="IH76" s="130" t="n">
        <v>3023.6</v>
      </c>
      <c r="II76" s="131" t="n">
        <v>2266.7</v>
      </c>
      <c r="IJ76" s="132" t="n">
        <v>1430.9</v>
      </c>
      <c r="IK76" s="133" t="n">
        <v>1502</v>
      </c>
      <c r="IL76" s="134" t="n">
        <v>381</v>
      </c>
      <c r="IM76" s="135" t="n">
        <v>1557.2</v>
      </c>
      <c r="IN76" s="136" t="n">
        <v>2942</v>
      </c>
      <c r="IO76" s="137" t="n">
        <v>50.7</v>
      </c>
      <c r="IP76" s="138" t="n">
        <v>0</v>
      </c>
      <c r="IQ76" s="139" t="n">
        <v>31.1</v>
      </c>
      <c r="IR76" s="140" t="n">
        <v>9.9</v>
      </c>
      <c r="IS76" s="141" t="n">
        <v>0</v>
      </c>
      <c r="IT76" s="142" t="n">
        <v>0</v>
      </c>
      <c r="IU76" s="143" t="n">
        <v>0</v>
      </c>
      <c r="IV76" s="144" t="n">
        <v>0</v>
      </c>
      <c r="IW76" s="145" t="n">
        <v>531.3</v>
      </c>
      <c r="IX76" s="146" t="n">
        <v>2502</v>
      </c>
      <c r="IY76" s="147" t="n">
        <v>1413.3</v>
      </c>
      <c r="IZ76" s="148" t="n">
        <v>1620.1</v>
      </c>
      <c r="JA76" s="149" t="n">
        <v>961.2</v>
      </c>
      <c r="JB76" s="150" t="n">
        <v>1430.9</v>
      </c>
      <c r="JC76" s="151" t="n">
        <v>3346.7</v>
      </c>
      <c r="JD76" t="n">
        <v>372.4</v>
      </c>
      <c r="JE76" s="152" t="n">
        <v>79.6784937607914</v>
      </c>
      <c r="JF76" s="153" t="n">
        <v>41691.3646072259</v>
      </c>
      <c r="JG76" s="154" t="n">
        <v>0.060451464113495</v>
      </c>
      <c r="JH76" s="163" t="n">
        <v>0</v>
      </c>
      <c r="JI76" s="163" t="n">
        <v>0</v>
      </c>
      <c r="JJ76" s="163" t="n">
        <v>0</v>
      </c>
      <c r="JK76" s="163" t="n">
        <v>0</v>
      </c>
      <c r="JL76" s="163" t="n">
        <v>0.175155770942538</v>
      </c>
      <c r="JM76" s="163" t="n">
        <v>0.824844229057462</v>
      </c>
      <c r="JN76" s="163" t="n">
        <v>0.465928197013154</v>
      </c>
      <c r="JO76" s="163" t="n">
        <v>0.534104770382092</v>
      </c>
      <c r="JP76" s="155" t="n">
        <v>7</v>
      </c>
      <c r="JQ76" s="156" t="n">
        <v>51</v>
      </c>
      <c r="JR76" s="157" t="n">
        <v>1</v>
      </c>
      <c r="JS76" s="158" t="n">
        <v>86.5</v>
      </c>
      <c r="JT76" s="161" t="n">
        <v>0.171830371022224</v>
      </c>
      <c r="JU76" s="161" t="n">
        <v>0.75564047917385</v>
      </c>
      <c r="JV76" t="n">
        <v>1</v>
      </c>
      <c r="JW76" t="n">
        <v>1</v>
      </c>
      <c r="JX76" t="n">
        <v>1</v>
      </c>
      <c r="JY76" s="163" t="n">
        <v>0.111273792093704</v>
      </c>
      <c r="JZ76" s="159" t="n">
        <v>0.671745055559438</v>
      </c>
      <c r="KA76" t="n">
        <v>0</v>
      </c>
      <c r="KB76" t="n">
        <v>0.0172331747110809</v>
      </c>
      <c r="KC76" t="n">
        <v>0.0105710401087695</v>
      </c>
      <c r="KD76" t="n">
        <v>0.00336505778382053</v>
      </c>
    </row>
    <row r="77">
      <c r="A77" s="1" t="s">
        <v>2751</v>
      </c>
      <c r="B77" s="1" t="s">
        <v>3744</v>
      </c>
      <c r="C77" s="1"/>
      <c r="D77" t="n">
        <v>76</v>
      </c>
      <c r="E77" s="164" t="n">
        <v>49.1</v>
      </c>
      <c r="F77" t="n">
        <v>-92.903428</v>
      </c>
      <c r="G77" t="n">
        <v>40.047633</v>
      </c>
      <c r="H77" t="s">
        <v>322</v>
      </c>
      <c r="I77" t="s">
        <v>323</v>
      </c>
      <c r="J77" s="17" t="n">
        <v>0.669703974551774</v>
      </c>
      <c r="K77" s="18" t="n">
        <v>0.945518054083219</v>
      </c>
      <c r="L77" s="19" t="n">
        <v>1.1469902785667</v>
      </c>
      <c r="M77" s="20" t="n">
        <v>0</v>
      </c>
      <c r="N77" s="21" t="n">
        <v>0.641284500643123</v>
      </c>
      <c r="O77" s="22" t="n">
        <v>0.78143843808777</v>
      </c>
      <c r="P77" s="23" t="n">
        <v>1.0408471627831</v>
      </c>
      <c r="Q77" s="24" t="n">
        <v>1.50798733958801</v>
      </c>
      <c r="R77" s="25" t="n">
        <v>1.08449252745819</v>
      </c>
      <c r="S77" s="26" t="n">
        <v>0.293020974828207</v>
      </c>
      <c r="T77" s="27" t="n">
        <v>0.0808524880739135</v>
      </c>
      <c r="U77" s="28" t="n">
        <v>0.098037485685927</v>
      </c>
      <c r="V77" s="29" t="n">
        <v>0.164209414271637</v>
      </c>
      <c r="W77" s="30" t="n">
        <v>1.61283722992813</v>
      </c>
      <c r="X77" s="31" t="n">
        <v>0</v>
      </c>
      <c r="Y77" s="32" t="n">
        <v>1.16435446897095</v>
      </c>
      <c r="Z77" s="33" t="n">
        <v>2.10802462614319</v>
      </c>
      <c r="AA77" s="34" t="n">
        <v>1.4591299406359</v>
      </c>
      <c r="AB77" s="35" t="n">
        <v>0.893503525797848</v>
      </c>
      <c r="AC77" s="36" t="n">
        <v>0.921326178874418</v>
      </c>
      <c r="AD77" s="37" t="n">
        <v>0.79242004212144</v>
      </c>
      <c r="AE77" s="38" t="n">
        <v>0.653243191312899</v>
      </c>
      <c r="AF77" s="39" t="n">
        <v>0.334197202432234</v>
      </c>
      <c r="AG77" s="40" t="n">
        <v>1.60560289168304</v>
      </c>
      <c r="AH77" s="41" t="n">
        <v>0.0433997180889935</v>
      </c>
      <c r="AI77" s="42" t="n">
        <v>0.0616945336388766</v>
      </c>
      <c r="AJ77" s="43" t="n">
        <v>0.128165990819908</v>
      </c>
      <c r="AK77" s="44" t="n">
        <v>0.00982066459965328</v>
      </c>
      <c r="AL77" s="45" t="n">
        <v>0.00000521176867968288</v>
      </c>
      <c r="AM77" s="46" t="n">
        <v>0</v>
      </c>
      <c r="AN77" s="47" t="n">
        <v>0.0000353066902224987</v>
      </c>
      <c r="AO77" s="48" t="n">
        <v>0.835593564819552</v>
      </c>
      <c r="AP77" s="49" t="n">
        <v>0.984740666121188</v>
      </c>
      <c r="AQ77" s="50" t="n">
        <v>1.06857115099605</v>
      </c>
      <c r="AR77" s="51" t="n">
        <v>0</v>
      </c>
      <c r="AS77" s="52" t="n">
        <v>0.770271970037595</v>
      </c>
      <c r="AT77" s="53" t="n">
        <v>0.920747646111102</v>
      </c>
      <c r="AU77" s="54" t="n">
        <v>0.9686197348456</v>
      </c>
      <c r="AV77" s="55" t="n">
        <v>1.43761605023159</v>
      </c>
      <c r="AW77" s="56" t="n">
        <v>1.06426186910798</v>
      </c>
      <c r="AX77" s="57" t="n">
        <v>0.499294548551404</v>
      </c>
      <c r="AY77" s="58" t="n">
        <v>0.318772702236889</v>
      </c>
      <c r="AZ77" s="59" t="n">
        <v>0.097720153799579</v>
      </c>
      <c r="BA77" s="60" t="n">
        <v>0.445843678388874</v>
      </c>
      <c r="BB77" s="61" t="n">
        <v>3.89488844642391</v>
      </c>
      <c r="BC77" s="62" t="n">
        <v>0</v>
      </c>
      <c r="BD77" s="63" t="n">
        <v>1.52887813891061</v>
      </c>
      <c r="BE77" s="64" t="n">
        <v>1.88658796802165</v>
      </c>
      <c r="BF77" s="65" t="n">
        <v>1.14945859714612</v>
      </c>
      <c r="BG77" s="66" t="n">
        <v>0.897537998247344</v>
      </c>
      <c r="BH77" s="67" t="n">
        <v>0.948250367135742</v>
      </c>
      <c r="BI77" s="68" t="n">
        <v>0.792467696186574</v>
      </c>
      <c r="BJ77" s="69" t="n">
        <v>0.638603174603175</v>
      </c>
      <c r="BK77" s="70" t="n">
        <v>0.325504470415509</v>
      </c>
      <c r="BL77" s="71" t="n">
        <v>1.55705754891238</v>
      </c>
      <c r="BM77" s="72" t="n">
        <v>0.0827043858775557</v>
      </c>
      <c r="BN77" s="73" t="n">
        <v>0.086013967856539</v>
      </c>
      <c r="BO77" s="74" t="n">
        <v>0.122553351829395</v>
      </c>
      <c r="BP77" s="75" t="n">
        <v>0.015049048063908</v>
      </c>
      <c r="BQ77" s="76" t="n">
        <v>0.000233580585910732</v>
      </c>
      <c r="BR77" s="77" t="n">
        <v>0</v>
      </c>
      <c r="BS77" s="78" t="n">
        <v>0.00003642275024532</v>
      </c>
      <c r="BT77" s="163" t="n">
        <v>0.233197556008147</v>
      </c>
      <c r="BU77" s="163" t="n">
        <v>0.136599160708078</v>
      </c>
      <c r="BV77" s="163" t="n">
        <v>0.35234215885947</v>
      </c>
      <c r="BW77" s="163" t="n">
        <v>0</v>
      </c>
      <c r="BX77" s="163" t="n">
        <v>0.0372340425531915</v>
      </c>
      <c r="BY77" s="163" t="n">
        <v>0.0903426791277259</v>
      </c>
      <c r="BZ77" s="163" t="n">
        <v>0.203076923</v>
      </c>
      <c r="CA77" s="163" t="n">
        <v>0.0835030549898167</v>
      </c>
      <c r="CB77" s="163" t="n">
        <v>0.187372708757637</v>
      </c>
      <c r="CC77" s="163" t="n">
        <v>0.114052953156823</v>
      </c>
      <c r="CD77" s="163" t="n">
        <v>0.0142566191446029</v>
      </c>
      <c r="CE77" s="163" t="n">
        <v>0.0122199592668024</v>
      </c>
      <c r="CF77" s="163" t="n">
        <v>0.00814663951120163</v>
      </c>
      <c r="CG77" s="163" t="n">
        <v>0.010183299389002</v>
      </c>
      <c r="CH77" s="163" t="n">
        <v>0</v>
      </c>
      <c r="CI77" s="163" t="n">
        <v>0.00407331975560082</v>
      </c>
      <c r="CJ77" s="163" t="n">
        <v>0.065173116089613</v>
      </c>
      <c r="CK77" s="163" t="n">
        <v>0.885947046843177</v>
      </c>
      <c r="CL77" s="162" t="n">
        <v>39</v>
      </c>
      <c r="CM77" s="162" t="n">
        <v>55</v>
      </c>
      <c r="CN77" s="162" t="n">
        <v>63</v>
      </c>
      <c r="CO77" s="162" t="n">
        <v>0</v>
      </c>
      <c r="CP77" s="162" t="n">
        <v>48</v>
      </c>
      <c r="CQ77" s="162" t="n">
        <v>54</v>
      </c>
      <c r="CR77" s="162" t="n">
        <v>58</v>
      </c>
      <c r="CS77" s="162" t="n">
        <v>78</v>
      </c>
      <c r="CT77" s="162" t="n">
        <v>63</v>
      </c>
      <c r="CU77" s="162" t="n">
        <v>25</v>
      </c>
      <c r="CV77" s="162" t="n">
        <v>25</v>
      </c>
      <c r="CW77" s="162" t="n">
        <v>43</v>
      </c>
      <c r="CX77" s="162" t="n">
        <v>53</v>
      </c>
      <c r="CY77" s="162" t="n">
        <v>91</v>
      </c>
      <c r="CZ77" s="162" t="n">
        <v>0</v>
      </c>
      <c r="DA77" s="162" t="n">
        <v>88</v>
      </c>
      <c r="DB77" s="162" t="n">
        <v>85</v>
      </c>
      <c r="DC77" s="162" t="n">
        <v>75</v>
      </c>
      <c r="DD77" s="163" t="n">
        <v>0.348209902986201</v>
      </c>
      <c r="DE77" s="163" t="n">
        <v>0.144470177082473</v>
      </c>
      <c r="DF77" s="163" t="n">
        <v>0.307188443915815</v>
      </c>
      <c r="DG77" s="163" t="n">
        <v>0.0483125285492727</v>
      </c>
      <c r="DH77" s="163" t="n">
        <v>0.0580616598652403</v>
      </c>
      <c r="DI77" s="163" t="n">
        <v>0.115610743885085</v>
      </c>
      <c r="DJ77" s="163" t="n">
        <v>0.19510734165523</v>
      </c>
      <c r="DK77" s="163" t="n">
        <v>0.0553738435314915</v>
      </c>
      <c r="DL77" s="163" t="n">
        <v>0.172774550320597</v>
      </c>
      <c r="DM77" s="163" t="n">
        <v>0.389231362101946</v>
      </c>
      <c r="DN77" s="163" t="n">
        <v>0.176328762221514</v>
      </c>
      <c r="DO77" s="163" t="n">
        <v>0.124645784021332</v>
      </c>
      <c r="DP77" s="163" t="n">
        <v>0.0496112817120544</v>
      </c>
      <c r="DQ77" s="163" t="n">
        <v>0.00631390396999692</v>
      </c>
      <c r="DR77" s="163" t="n">
        <v>0.00151036084130344</v>
      </c>
      <c r="DS77" s="163" t="n">
        <v>0.00349835025686017</v>
      </c>
      <c r="DT77" s="163" t="n">
        <v>0.0309166768174112</v>
      </c>
      <c r="DU77" s="163" t="n">
        <v>0.607174880159801</v>
      </c>
      <c r="DV77" s="163" t="n">
        <v>0.0447234629708298</v>
      </c>
      <c r="DW77" s="163" t="n">
        <v>0.125050552948015</v>
      </c>
      <c r="DX77" s="163" t="n">
        <v>0.0182724122962577</v>
      </c>
      <c r="DY77" s="163" t="n">
        <v>0.00261452915252344</v>
      </c>
      <c r="DZ77" s="163" t="n">
        <v>0.00137769838662278</v>
      </c>
      <c r="EA77" s="163" t="n">
        <v>0.00266425403826052</v>
      </c>
      <c r="EB77" s="163" t="n">
        <v>0.0345454954628785</v>
      </c>
      <c r="EC77" s="163" t="n">
        <v>0.770751594744524</v>
      </c>
      <c r="ED77" s="162" t="n">
        <v>50</v>
      </c>
      <c r="EE77" s="162" t="n">
        <v>53</v>
      </c>
      <c r="EF77" s="162" t="n">
        <v>57</v>
      </c>
      <c r="EG77" s="162" t="n">
        <v>0</v>
      </c>
      <c r="EH77" s="162" t="n">
        <v>57</v>
      </c>
      <c r="EI77" s="162" t="n">
        <v>56</v>
      </c>
      <c r="EJ77" s="162" t="n">
        <v>44</v>
      </c>
      <c r="EK77" s="162" t="n">
        <v>76</v>
      </c>
      <c r="EL77" s="162" t="n">
        <v>60</v>
      </c>
      <c r="EM77" s="162" t="n">
        <v>45</v>
      </c>
      <c r="EN77" s="162" t="n">
        <v>47</v>
      </c>
      <c r="EO77" s="162" t="n">
        <v>47</v>
      </c>
      <c r="EP77" s="162" t="n">
        <v>68</v>
      </c>
      <c r="EQ77" s="162" t="n">
        <v>92</v>
      </c>
      <c r="ER77" s="162" t="n">
        <v>0</v>
      </c>
      <c r="ES77" s="162" t="n">
        <v>91</v>
      </c>
      <c r="ET77" s="162" t="n">
        <v>83</v>
      </c>
      <c r="EU77" s="162" t="n">
        <v>54</v>
      </c>
      <c r="EV77" s="163" t="n">
        <v>0.279080124388591</v>
      </c>
      <c r="EW77" s="163" t="n">
        <v>0.138715872521169</v>
      </c>
      <c r="EX77" s="163" t="n">
        <v>0.329732052499304</v>
      </c>
      <c r="EY77" s="163" t="n">
        <v>0.0110487082599881</v>
      </c>
      <c r="EZ77" s="163" t="n">
        <v>0.0483388257674419</v>
      </c>
      <c r="FA77" s="163" t="n">
        <v>0.0981188271393361</v>
      </c>
      <c r="FB77" s="163" t="n">
        <v>0.209655983348688</v>
      </c>
      <c r="FC77" s="163" t="n">
        <v>0.0580843925444246</v>
      </c>
      <c r="FD77" s="163" t="n">
        <v>0.176058838709203</v>
      </c>
      <c r="FE77" s="163" t="n">
        <v>0.228428196317631</v>
      </c>
      <c r="FF77" s="79" t="n">
        <v>7.221200548</v>
      </c>
      <c r="FG77" s="80" t="n">
        <v>56.77723</v>
      </c>
      <c r="FH77" s="81" t="n">
        <v>20</v>
      </c>
      <c r="FI77" s="82" t="n">
        <v>0.2</v>
      </c>
      <c r="FJ77" s="83" t="n">
        <v>0.087302943</v>
      </c>
      <c r="FK77" s="163" t="n">
        <v>0.486692015209125</v>
      </c>
      <c r="FL77" s="84" t="n">
        <v>9.204639446</v>
      </c>
      <c r="FM77" s="85" t="n">
        <v>0.008303125</v>
      </c>
      <c r="FN77" s="86" t="n">
        <v>0.054616261</v>
      </c>
      <c r="FO77" s="87" t="n">
        <v>0.018985328</v>
      </c>
      <c r="FP77" s="88" t="n">
        <v>0.000113685</v>
      </c>
      <c r="FQ77" s="89" t="n">
        <v>0</v>
      </c>
      <c r="FR77" s="90" t="n">
        <v>0.16282572</v>
      </c>
      <c r="FS77" s="162" t="n">
        <v>25</v>
      </c>
      <c r="FT77" s="162" t="n">
        <v>17</v>
      </c>
      <c r="FU77" s="162" t="n">
        <v>51</v>
      </c>
      <c r="FV77" s="162" t="n">
        <v>30</v>
      </c>
      <c r="FW77" s="162" t="n">
        <v>12</v>
      </c>
      <c r="FX77" s="162" t="n">
        <v>72</v>
      </c>
      <c r="FY77" s="162" t="n">
        <v>16</v>
      </c>
      <c r="FZ77" s="162" t="n">
        <v>2</v>
      </c>
      <c r="GA77" s="162" t="n">
        <v>12</v>
      </c>
      <c r="GB77" s="162" t="n">
        <v>1</v>
      </c>
      <c r="GC77" s="162" t="n">
        <v>31</v>
      </c>
      <c r="GD77" s="162" t="n">
        <v>0</v>
      </c>
      <c r="GE77" s="162" t="n">
        <v>3</v>
      </c>
      <c r="GF77" s="91" t="n">
        <v>8.08189373573191</v>
      </c>
      <c r="GG77" s="92" t="n">
        <v>61.6255472837694</v>
      </c>
      <c r="GH77" s="93" t="n">
        <v>25.2391395180474</v>
      </c>
      <c r="GI77" s="94" t="n">
        <v>0.306164691281415</v>
      </c>
      <c r="GJ77" s="95" t="n">
        <v>0.261231818712494</v>
      </c>
      <c r="GK77" s="163" t="n">
        <v>0.303121038041331</v>
      </c>
      <c r="GL77" s="96" t="n">
        <v>212.089844158098</v>
      </c>
      <c r="GM77" s="97" t="n">
        <v>0.134584451980812</v>
      </c>
      <c r="GN77" s="98" t="n">
        <v>0.426136923302407</v>
      </c>
      <c r="GO77" s="99" t="n">
        <v>1.9332019546488</v>
      </c>
      <c r="GP77" s="100" t="n">
        <v>21.813132352397</v>
      </c>
      <c r="GQ77" s="101" t="n">
        <v>3.94573073547232</v>
      </c>
      <c r="GR77" s="102" t="n">
        <v>4611.7525877926</v>
      </c>
      <c r="GS77" s="162" t="n">
        <v>16</v>
      </c>
      <c r="GT77" s="162" t="n">
        <v>25</v>
      </c>
      <c r="GU77" s="162" t="n">
        <v>0</v>
      </c>
      <c r="GV77" s="162" t="n">
        <v>0</v>
      </c>
      <c r="GW77" s="162" t="n">
        <v>7</v>
      </c>
      <c r="GX77" s="162" t="n">
        <v>74</v>
      </c>
      <c r="GY77" s="162" t="n">
        <v>23</v>
      </c>
      <c r="GZ77" s="162" t="n">
        <v>1</v>
      </c>
      <c r="HA77" s="162" t="n">
        <v>14</v>
      </c>
      <c r="HB77" s="162" t="n">
        <v>0</v>
      </c>
      <c r="HC77" s="162" t="n">
        <v>21</v>
      </c>
      <c r="HD77" s="162" t="n">
        <v>0</v>
      </c>
      <c r="HE77" s="162" t="n">
        <v>3</v>
      </c>
      <c r="HF77" s="103" t="n">
        <v>8.0455652708867</v>
      </c>
      <c r="HG77" s="104" t="n">
        <v>59.8757796124031</v>
      </c>
      <c r="HH77" s="105" t="n">
        <v>25.2376217935971</v>
      </c>
      <c r="HI77" s="106" t="n">
        <v>0.313183535494134</v>
      </c>
      <c r="HJ77" s="107" t="n">
        <v>0.268208122882482</v>
      </c>
      <c r="HK77" s="163" t="n">
        <v>0.312571629448817</v>
      </c>
      <c r="HL77" s="108" t="n">
        <v>111.295662839786</v>
      </c>
      <c r="HM77" s="109" t="n">
        <v>0.0965322866380099</v>
      </c>
      <c r="HN77" s="110" t="n">
        <v>0.445652935515224</v>
      </c>
      <c r="HO77" s="111" t="n">
        <v>1.26156338390149</v>
      </c>
      <c r="HP77" s="112" t="n">
        <v>0.486705688988414</v>
      </c>
      <c r="HQ77" s="113" t="n">
        <v>2.0012420598223</v>
      </c>
      <c r="HR77" s="114" t="n">
        <v>4470.44001079852</v>
      </c>
      <c r="HS77" s="115" t="n">
        <v>17.3</v>
      </c>
      <c r="HT77" s="116" t="n">
        <v>0</v>
      </c>
      <c r="HU77" s="117" t="n">
        <v>0.7</v>
      </c>
      <c r="HV77" s="118" t="n">
        <v>2.9</v>
      </c>
      <c r="HW77" s="119" t="n">
        <v>4.1</v>
      </c>
      <c r="HX77" s="120" t="n">
        <v>9.2</v>
      </c>
      <c r="HY77" s="121" t="n">
        <v>5.6</v>
      </c>
      <c r="HZ77" s="122" t="n">
        <v>0.7</v>
      </c>
      <c r="IA77" s="123" t="n">
        <v>0.6</v>
      </c>
      <c r="IB77" s="124" t="n">
        <v>0.4</v>
      </c>
      <c r="IC77" s="125" t="n">
        <v>0.5</v>
      </c>
      <c r="ID77" s="126" t="n">
        <v>0</v>
      </c>
      <c r="IE77" s="127" t="n">
        <v>0.2</v>
      </c>
      <c r="IF77" s="128" t="n">
        <v>3.2</v>
      </c>
      <c r="IG77" s="129" t="n">
        <v>43.5</v>
      </c>
      <c r="IH77" s="130" t="n">
        <v>49.1</v>
      </c>
      <c r="II77" s="131" t="n">
        <v>32.1</v>
      </c>
      <c r="IJ77" s="132" t="n">
        <v>15.2</v>
      </c>
      <c r="IK77" s="133" t="n">
        <v>18.8</v>
      </c>
      <c r="IL77" s="134" t="n">
        <v>12.8</v>
      </c>
      <c r="IM77" s="135" t="n">
        <v>26.3</v>
      </c>
      <c r="IN77" s="136" t="n">
        <v>44.9</v>
      </c>
      <c r="IO77" s="137" t="n">
        <v>0</v>
      </c>
      <c r="IP77" s="138" t="n">
        <v>0</v>
      </c>
      <c r="IQ77" s="139" t="n">
        <v>0</v>
      </c>
      <c r="IR77" s="140" t="n">
        <v>2.2</v>
      </c>
      <c r="IS77" s="141" t="n">
        <v>0</v>
      </c>
      <c r="IT77" s="142" t="n">
        <v>0</v>
      </c>
      <c r="IU77" s="143" t="n">
        <v>0</v>
      </c>
      <c r="IV77" s="144" t="n">
        <v>0</v>
      </c>
      <c r="IW77" s="145" t="n">
        <v>13</v>
      </c>
      <c r="IX77" s="146" t="n">
        <v>36.1</v>
      </c>
      <c r="IY77" s="147" t="n">
        <v>23.9</v>
      </c>
      <c r="IZ77" s="148" t="n">
        <v>25.2</v>
      </c>
      <c r="JA77" s="149" t="n">
        <v>13</v>
      </c>
      <c r="JB77" s="150" t="n">
        <v>15.2</v>
      </c>
      <c r="JC77" s="151" t="n">
        <v>48</v>
      </c>
      <c r="JD77" t="n">
        <v>7.5</v>
      </c>
      <c r="JE77" s="152" t="n">
        <v>77.7</v>
      </c>
      <c r="JF77" s="153" t="n">
        <v>22559</v>
      </c>
      <c r="JG77" s="154" t="n">
        <v>0.111842105263158</v>
      </c>
      <c r="JH77" s="163" t="n">
        <v>0</v>
      </c>
      <c r="JI77" s="163" t="n">
        <v>0</v>
      </c>
      <c r="JJ77" s="163" t="n">
        <v>0</v>
      </c>
      <c r="JK77" s="163" t="n">
        <v>0</v>
      </c>
      <c r="JL77" s="163" t="n">
        <v>0.264765784114053</v>
      </c>
      <c r="JM77" s="163" t="n">
        <v>0.735234215885947</v>
      </c>
      <c r="JN77" s="163" t="n">
        <v>0.486761710794297</v>
      </c>
      <c r="JO77" s="163" t="n">
        <v>0.513238289205703</v>
      </c>
      <c r="JP77" s="155" t="n">
        <v>1</v>
      </c>
      <c r="JQ77" s="156" t="n">
        <v>10</v>
      </c>
      <c r="JR77" s="157" t="n">
        <v>1</v>
      </c>
      <c r="JS77" s="158" t="n">
        <v>1.7</v>
      </c>
      <c r="JT77" s="161" t="n">
        <v>0.0675789713859558</v>
      </c>
      <c r="JU77" s="161" t="n">
        <v>0.341678881445793</v>
      </c>
      <c r="JV77" t="n">
        <v>1</v>
      </c>
      <c r="JW77" t="n">
        <v>1</v>
      </c>
      <c r="JX77" t="n">
        <v>1</v>
      </c>
      <c r="JY77" s="163" t="n">
        <v>0.15625</v>
      </c>
      <c r="JZ77" s="159" t="n">
        <v>0.855263157894737</v>
      </c>
      <c r="KA77" t="n">
        <v>0</v>
      </c>
      <c r="KB77" t="n">
        <v>0</v>
      </c>
      <c r="KC77" t="n">
        <v>0</v>
      </c>
      <c r="KD77" t="n">
        <v>0.0489977728285078</v>
      </c>
    </row>
    <row r="78">
      <c r="A78" s="1" t="s">
        <v>2752</v>
      </c>
      <c r="B78" s="1" t="s">
        <v>3745</v>
      </c>
      <c r="C78" s="1"/>
      <c r="D78" t="n">
        <v>77</v>
      </c>
      <c r="E78" s="164" t="n">
        <v>6308.2</v>
      </c>
      <c r="F78" t="n">
        <v>-79.573113</v>
      </c>
      <c r="G78" t="n">
        <v>40.29028</v>
      </c>
      <c r="H78" t="s">
        <v>430</v>
      </c>
      <c r="I78" t="s">
        <v>431</v>
      </c>
      <c r="J78" s="17" t="n">
        <v>0.389568474755816</v>
      </c>
      <c r="K78" s="18" t="n">
        <v>0.703710327343662</v>
      </c>
      <c r="L78" s="19" t="n">
        <v>0.730792841306971</v>
      </c>
      <c r="M78" s="20" t="n">
        <v>0.0171889032278339</v>
      </c>
      <c r="N78" s="21" t="n">
        <v>0.910966100799951</v>
      </c>
      <c r="O78" s="22" t="n">
        <v>0.259861887243776</v>
      </c>
      <c r="P78" s="23" t="n">
        <v>1.02543139189082</v>
      </c>
      <c r="Q78" s="24" t="n">
        <v>0.585727353528764</v>
      </c>
      <c r="R78" s="25" t="n">
        <v>1.45747795229064</v>
      </c>
      <c r="S78" s="26" t="n">
        <v>0.12026802157901</v>
      </c>
      <c r="T78" s="27" t="n">
        <v>0.0399166749176026</v>
      </c>
      <c r="U78" s="28" t="n">
        <v>0.0811404909245166</v>
      </c>
      <c r="V78" s="29" t="n">
        <v>0.180855004131819</v>
      </c>
      <c r="W78" s="30" t="n">
        <v>0.238517461684783</v>
      </c>
      <c r="X78" s="31" t="n">
        <v>0</v>
      </c>
      <c r="Y78" s="32" t="n">
        <v>0.0634394329579462</v>
      </c>
      <c r="Z78" s="33" t="n">
        <v>0.61324345165708</v>
      </c>
      <c r="AA78" s="34" t="n">
        <v>1.56989987180504</v>
      </c>
      <c r="AB78" s="35" t="n">
        <v>1.06970936811942</v>
      </c>
      <c r="AC78" s="36" t="n">
        <v>0.982806440069924</v>
      </c>
      <c r="AD78" s="37" t="n">
        <v>1.18863006318216</v>
      </c>
      <c r="AE78" s="38" t="n">
        <v>0.979864786969349</v>
      </c>
      <c r="AF78" s="39" t="n">
        <v>0.884895334942819</v>
      </c>
      <c r="AG78" s="40" t="n">
        <v>0.671587185858508</v>
      </c>
      <c r="AH78" s="41" t="n">
        <v>0.473489385382573</v>
      </c>
      <c r="AI78" s="42" t="n">
        <v>0.188870686473394</v>
      </c>
      <c r="AJ78" s="43" t="n">
        <v>4.87945685856911</v>
      </c>
      <c r="AK78" s="44" t="n">
        <v>0.107738233217928</v>
      </c>
      <c r="AL78" s="45" t="n">
        <v>0.0000750908543936699</v>
      </c>
      <c r="AM78" s="46" t="n">
        <v>0.325944847515512</v>
      </c>
      <c r="AN78" s="47" t="n">
        <v>0.275484703319789</v>
      </c>
      <c r="AO78" s="48" t="n">
        <v>0.515946557015678</v>
      </c>
      <c r="AP78" s="49" t="n">
        <v>0.78614290244026</v>
      </c>
      <c r="AQ78" s="50" t="n">
        <v>0.794610634733617</v>
      </c>
      <c r="AR78" s="51" t="n">
        <v>0.0355538270735558</v>
      </c>
      <c r="AS78" s="52" t="n">
        <v>0.924138711209449</v>
      </c>
      <c r="AT78" s="53" t="n">
        <v>0.33657829232632</v>
      </c>
      <c r="AU78" s="54" t="n">
        <v>1.01329255166803</v>
      </c>
      <c r="AV78" s="55" t="n">
        <v>0.629857588297715</v>
      </c>
      <c r="AW78" s="56" t="n">
        <v>1.35621938683203</v>
      </c>
      <c r="AX78" s="57" t="n">
        <v>0.192389980653952</v>
      </c>
      <c r="AY78" s="58" t="n">
        <v>0.0934378502561548</v>
      </c>
      <c r="AZ78" s="59" t="n">
        <v>0.0915181512474033</v>
      </c>
      <c r="BA78" s="60" t="n">
        <v>0.290672132933418</v>
      </c>
      <c r="BB78" s="61" t="n">
        <v>1.92041485758774</v>
      </c>
      <c r="BC78" s="62" t="n">
        <v>0</v>
      </c>
      <c r="BD78" s="63" t="n">
        <v>0.0773846500581061</v>
      </c>
      <c r="BE78" s="64" t="n">
        <v>0.72120059239084</v>
      </c>
      <c r="BF78" s="65" t="n">
        <v>1.26568364239926</v>
      </c>
      <c r="BG78" s="66" t="n">
        <v>0.999280614445026</v>
      </c>
      <c r="BH78" s="67" t="n">
        <v>0.982465999534299</v>
      </c>
      <c r="BI78" s="68" t="n">
        <v>1.13623490833209</v>
      </c>
      <c r="BJ78" s="69" t="n">
        <v>1.07783669141039</v>
      </c>
      <c r="BK78" s="70" t="n">
        <v>0.994187354588685</v>
      </c>
      <c r="BL78" s="71" t="n">
        <v>0.419355279387176</v>
      </c>
      <c r="BM78" s="72" t="n">
        <v>0.509401524089885</v>
      </c>
      <c r="BN78" s="73" t="n">
        <v>0.140256294067452</v>
      </c>
      <c r="BO78" s="74" t="n">
        <v>4.6697785607115</v>
      </c>
      <c r="BP78" s="75" t="n">
        <v>0.148597642315188</v>
      </c>
      <c r="BQ78" s="76" t="n">
        <v>0.000948825323178993</v>
      </c>
      <c r="BR78" s="77" t="n">
        <v>0.353143881138824</v>
      </c>
      <c r="BS78" s="78" t="n">
        <v>0.315156386764832</v>
      </c>
      <c r="BT78" s="163" t="n">
        <v>0.135651600801205</v>
      </c>
      <c r="BU78" s="163" t="n">
        <v>0.101665155606104</v>
      </c>
      <c r="BV78" s="163" t="n">
        <v>0.224491115745905</v>
      </c>
      <c r="BW78" s="163" t="n">
        <v>0.000830439377925412</v>
      </c>
      <c r="BX78" s="163" t="n">
        <v>0.0528922038934109</v>
      </c>
      <c r="BY78" s="163" t="n">
        <v>0.0300428260916349</v>
      </c>
      <c r="BZ78" s="163" t="n">
        <v>0.200069192921641</v>
      </c>
      <c r="CA78" s="163" t="n">
        <v>0.0324339748264164</v>
      </c>
      <c r="CB78" s="163" t="n">
        <v>0.251815097809201</v>
      </c>
      <c r="CC78" s="163" t="n">
        <v>0.0468120858565042</v>
      </c>
      <c r="CD78" s="163" t="n">
        <v>0.0070384578802194</v>
      </c>
      <c r="CE78" s="163" t="n">
        <v>0.0101138201071621</v>
      </c>
      <c r="CF78" s="163" t="n">
        <v>0.00897244855901842</v>
      </c>
      <c r="CG78" s="163" t="n">
        <v>0.00150597634824514</v>
      </c>
      <c r="CH78" s="163" t="n">
        <v>0</v>
      </c>
      <c r="CI78" s="163" t="n">
        <v>0.000221933356583494</v>
      </c>
      <c r="CJ78" s="163" t="n">
        <v>0.0189594496052757</v>
      </c>
      <c r="CK78" s="163" t="n">
        <v>0.953203766526109</v>
      </c>
      <c r="CL78" s="162" t="n">
        <v>17</v>
      </c>
      <c r="CM78" s="162" t="n">
        <v>36</v>
      </c>
      <c r="CN78" s="162" t="n">
        <v>42</v>
      </c>
      <c r="CO78" s="162" t="n">
        <v>0</v>
      </c>
      <c r="CP78" s="162" t="n">
        <v>60</v>
      </c>
      <c r="CQ78" s="162" t="n">
        <v>24</v>
      </c>
      <c r="CR78" s="162" t="n">
        <v>56</v>
      </c>
      <c r="CS78" s="162" t="n">
        <v>34</v>
      </c>
      <c r="CT78" s="162" t="n">
        <v>81</v>
      </c>
      <c r="CU78" s="162" t="n">
        <v>12</v>
      </c>
      <c r="CV78" s="162" t="n">
        <v>20</v>
      </c>
      <c r="CW78" s="162" t="n">
        <v>41</v>
      </c>
      <c r="CX78" s="162" t="n">
        <v>54</v>
      </c>
      <c r="CY78" s="162" t="n">
        <v>84</v>
      </c>
      <c r="CZ78" s="162" t="n">
        <v>0</v>
      </c>
      <c r="DA78" s="162" t="n">
        <v>0</v>
      </c>
      <c r="DB78" s="162" t="n">
        <v>54</v>
      </c>
      <c r="DC78" s="162" t="n">
        <v>88</v>
      </c>
      <c r="DD78" s="163" t="n">
        <v>0.348209902986201</v>
      </c>
      <c r="DE78" s="163" t="n">
        <v>0.144470177082473</v>
      </c>
      <c r="DF78" s="163" t="n">
        <v>0.307188443915815</v>
      </c>
      <c r="DG78" s="163" t="n">
        <v>0.0483125285492727</v>
      </c>
      <c r="DH78" s="163" t="n">
        <v>0.0580616598652403</v>
      </c>
      <c r="DI78" s="163" t="n">
        <v>0.115610743885085</v>
      </c>
      <c r="DJ78" s="163" t="n">
        <v>0.19510734165523</v>
      </c>
      <c r="DK78" s="163" t="n">
        <v>0.0553738435314915</v>
      </c>
      <c r="DL78" s="163" t="n">
        <v>0.172774550320597</v>
      </c>
      <c r="DM78" s="163" t="n">
        <v>0.389231362101946</v>
      </c>
      <c r="DN78" s="163" t="n">
        <v>0.176328762221514</v>
      </c>
      <c r="DO78" s="163" t="n">
        <v>0.124645784021332</v>
      </c>
      <c r="DP78" s="163" t="n">
        <v>0.0496112817120544</v>
      </c>
      <c r="DQ78" s="163" t="n">
        <v>0.00631390396999692</v>
      </c>
      <c r="DR78" s="163" t="n">
        <v>0.00151036084130344</v>
      </c>
      <c r="DS78" s="163" t="n">
        <v>0.00349835025686017</v>
      </c>
      <c r="DT78" s="163" t="n">
        <v>0.0309166768174112</v>
      </c>
      <c r="DU78" s="163" t="n">
        <v>0.607174880159801</v>
      </c>
      <c r="DV78" s="163" t="n">
        <v>0.0753276949429364</v>
      </c>
      <c r="DW78" s="163" t="n">
        <v>0.110511630417677</v>
      </c>
      <c r="DX78" s="163" t="n">
        <v>0.0308679351834311</v>
      </c>
      <c r="DY78" s="163" t="n">
        <v>0.00078419323944245</v>
      </c>
      <c r="DZ78" s="163" t="n">
        <v>0.000238129004656892</v>
      </c>
      <c r="EA78" s="163" t="n">
        <v>0.00286792479408837</v>
      </c>
      <c r="EB78" s="163" t="n">
        <v>0.0262887327122452</v>
      </c>
      <c r="EC78" s="163" t="n">
        <v>0.753113759706332</v>
      </c>
      <c r="ED78" s="162" t="n">
        <v>30</v>
      </c>
      <c r="EE78" s="162" t="n">
        <v>39</v>
      </c>
      <c r="EF78" s="162" t="n">
        <v>45</v>
      </c>
      <c r="EG78" s="162" t="n">
        <v>0</v>
      </c>
      <c r="EH78" s="162" t="n">
        <v>60</v>
      </c>
      <c r="EI78" s="162" t="n">
        <v>26</v>
      </c>
      <c r="EJ78" s="162" t="n">
        <v>57</v>
      </c>
      <c r="EK78" s="162" t="n">
        <v>36</v>
      </c>
      <c r="EL78" s="162" t="n">
        <v>78</v>
      </c>
      <c r="EM78" s="162" t="n">
        <v>26</v>
      </c>
      <c r="EN78" s="162" t="n">
        <v>34</v>
      </c>
      <c r="EO78" s="162" t="n">
        <v>46</v>
      </c>
      <c r="EP78" s="162" t="n">
        <v>60</v>
      </c>
      <c r="EQ78" s="162" t="n">
        <v>93</v>
      </c>
      <c r="ER78" s="162" t="n">
        <v>0</v>
      </c>
      <c r="ES78" s="162" t="n">
        <v>0</v>
      </c>
      <c r="ET78" s="162" t="n">
        <v>59</v>
      </c>
      <c r="EU78" s="162" t="n">
        <v>74</v>
      </c>
      <c r="EV78" s="163" t="n">
        <v>0.262917930077558</v>
      </c>
      <c r="EW78" s="163" t="n">
        <v>0.129321469786887</v>
      </c>
      <c r="EX78" s="163" t="n">
        <v>0.282517129689767</v>
      </c>
      <c r="EY78" s="163" t="n">
        <v>0.0233572429827976</v>
      </c>
      <c r="EZ78" s="163" t="n">
        <v>0.0572340529098594</v>
      </c>
      <c r="FA78" s="163" t="n">
        <v>0.0892595475602084</v>
      </c>
      <c r="FB78" s="163" t="n">
        <v>0.197444649713746</v>
      </c>
      <c r="FC78" s="163" t="n">
        <v>0.0514941399913496</v>
      </c>
      <c r="FD78" s="163" t="n">
        <v>0.185674309226187</v>
      </c>
      <c r="FE78" s="163" t="n">
        <v>0.243318730514892</v>
      </c>
      <c r="FF78" s="79" t="n">
        <v>8.6452774412581</v>
      </c>
      <c r="FG78" s="80" t="n">
        <v>60.5659847433222</v>
      </c>
      <c r="FH78" s="81" t="n">
        <v>30</v>
      </c>
      <c r="FI78" s="82" t="n">
        <v>0.3</v>
      </c>
      <c r="FJ78" s="83" t="n">
        <v>0.231162817717314</v>
      </c>
      <c r="FK78" s="163" t="n">
        <v>0.203572204912687</v>
      </c>
      <c r="FL78" s="84" t="n">
        <v>100.422289956303</v>
      </c>
      <c r="FM78" s="85" t="n">
        <v>0.0254190578342615</v>
      </c>
      <c r="FN78" s="86" t="n">
        <v>2.07931673309747</v>
      </c>
      <c r="FO78" s="87" t="n">
        <v>0.208279763047307</v>
      </c>
      <c r="FP78" s="88" t="n">
        <v>0.00163796674534369</v>
      </c>
      <c r="FQ78" s="89" t="n">
        <v>1.28609060291079</v>
      </c>
      <c r="FR78" s="90" t="n">
        <v>1270.46729343231</v>
      </c>
      <c r="FS78" s="162" t="n">
        <v>63</v>
      </c>
      <c r="FT78" s="162" t="n">
        <v>45</v>
      </c>
      <c r="FU78" s="162" t="n">
        <v>51</v>
      </c>
      <c r="FV78" s="162" t="n">
        <v>69</v>
      </c>
      <c r="FW78" s="162" t="n">
        <v>53</v>
      </c>
      <c r="FX78" s="162" t="n">
        <v>48</v>
      </c>
      <c r="FY78" s="162" t="n">
        <v>57</v>
      </c>
      <c r="FZ78" s="162" t="n">
        <v>24</v>
      </c>
      <c r="GA78" s="162" t="n">
        <v>96</v>
      </c>
      <c r="GB78" s="162" t="n">
        <v>36</v>
      </c>
      <c r="GC78" s="162" t="n">
        <v>52</v>
      </c>
      <c r="GD78" s="162" t="n">
        <v>51</v>
      </c>
      <c r="GE78" s="162" t="n">
        <v>64</v>
      </c>
      <c r="GF78" s="91" t="n">
        <v>8.08189373573191</v>
      </c>
      <c r="GG78" s="92" t="n">
        <v>61.6255472837694</v>
      </c>
      <c r="GH78" s="93" t="n">
        <v>25.2391395180474</v>
      </c>
      <c r="GI78" s="94" t="n">
        <v>0.306164691281415</v>
      </c>
      <c r="GJ78" s="95" t="n">
        <v>0.261231818712494</v>
      </c>
      <c r="GK78" s="163" t="n">
        <v>0.303121038041331</v>
      </c>
      <c r="GL78" s="96" t="n">
        <v>212.089844158098</v>
      </c>
      <c r="GM78" s="97" t="n">
        <v>0.134584451980812</v>
      </c>
      <c r="GN78" s="98" t="n">
        <v>0.426136923302407</v>
      </c>
      <c r="GO78" s="99" t="n">
        <v>1.9332019546488</v>
      </c>
      <c r="GP78" s="100" t="n">
        <v>21.813132352397</v>
      </c>
      <c r="GQ78" s="101" t="n">
        <v>3.94573073547232</v>
      </c>
      <c r="GR78" s="102" t="n">
        <v>4611.7525877926</v>
      </c>
      <c r="GS78" s="162" t="n">
        <v>48</v>
      </c>
      <c r="GT78" s="162" t="n">
        <v>41</v>
      </c>
      <c r="GU78" s="162" t="n">
        <v>42</v>
      </c>
      <c r="GV78" s="162" t="n">
        <v>90</v>
      </c>
      <c r="GW78" s="162" t="n">
        <v>52</v>
      </c>
      <c r="GX78" s="162" t="n">
        <v>20</v>
      </c>
      <c r="GY78" s="162" t="n">
        <v>57</v>
      </c>
      <c r="GZ78" s="162" t="n">
        <v>7</v>
      </c>
      <c r="HA78" s="162" t="n">
        <v>97</v>
      </c>
      <c r="HB78" s="162" t="n">
        <v>28</v>
      </c>
      <c r="HC78" s="162" t="n">
        <v>43</v>
      </c>
      <c r="HD78" s="162" t="n">
        <v>45</v>
      </c>
      <c r="HE78" s="162" t="n">
        <v>37</v>
      </c>
      <c r="HF78" s="103" t="n">
        <v>8.65150120625472</v>
      </c>
      <c r="HG78" s="104" t="n">
        <v>61.6469015436984</v>
      </c>
      <c r="HH78" s="105" t="n">
        <v>26.4029909484455</v>
      </c>
      <c r="HI78" s="106" t="n">
        <v>0.278335301062574</v>
      </c>
      <c r="HJ78" s="107" t="n">
        <v>0.23251434113538</v>
      </c>
      <c r="HK78" s="163" t="n">
        <v>0.485440901591074</v>
      </c>
      <c r="HL78" s="108" t="n">
        <v>197.13778857596</v>
      </c>
      <c r="HM78" s="109" t="n">
        <v>0.181232920798813</v>
      </c>
      <c r="HN78" s="110" t="n">
        <v>0.445270949374666</v>
      </c>
      <c r="HO78" s="111" t="n">
        <v>1.40163571778298</v>
      </c>
      <c r="HP78" s="112" t="n">
        <v>1.726310107171</v>
      </c>
      <c r="HQ78" s="113" t="n">
        <v>3.64183176206646</v>
      </c>
      <c r="HR78" s="114" t="n">
        <v>4031.22813557425</v>
      </c>
      <c r="HS78" s="115" t="n">
        <v>1388.5</v>
      </c>
      <c r="HT78" s="116" t="n">
        <v>2.2</v>
      </c>
      <c r="HU78" s="117" t="n">
        <v>170.9</v>
      </c>
      <c r="HV78" s="118" t="n">
        <v>139.6</v>
      </c>
      <c r="HW78" s="119" t="n">
        <v>204.6</v>
      </c>
      <c r="HX78" s="120" t="n">
        <v>1588.5</v>
      </c>
      <c r="HY78" s="121" t="n">
        <v>295.3</v>
      </c>
      <c r="HZ78" s="122" t="n">
        <v>44.4</v>
      </c>
      <c r="IA78" s="123" t="n">
        <v>63.8</v>
      </c>
      <c r="IB78" s="124" t="n">
        <v>56.6</v>
      </c>
      <c r="IC78" s="125" t="n">
        <v>9.5</v>
      </c>
      <c r="ID78" s="126" t="n">
        <v>0</v>
      </c>
      <c r="IE78" s="127" t="n">
        <v>1.4</v>
      </c>
      <c r="IF78" s="128" t="n">
        <v>119.6</v>
      </c>
      <c r="IG78" s="129" t="n">
        <v>6013</v>
      </c>
      <c r="IH78" s="130" t="n">
        <v>6185.1</v>
      </c>
      <c r="II78" s="131" t="n">
        <v>4646.7</v>
      </c>
      <c r="IJ78" s="132" t="n">
        <v>2649.2</v>
      </c>
      <c r="IK78" s="133" t="n">
        <v>3231.1</v>
      </c>
      <c r="IL78" s="134" t="n">
        <v>561.9</v>
      </c>
      <c r="IM78" s="135" t="n">
        <v>2760.2</v>
      </c>
      <c r="IN78" s="136" t="n">
        <v>6103.7</v>
      </c>
      <c r="IO78" s="137" t="n">
        <v>39.2</v>
      </c>
      <c r="IP78" s="138" t="n">
        <v>0</v>
      </c>
      <c r="IQ78" s="139" t="n">
        <v>44.2</v>
      </c>
      <c r="IR78" s="140" t="n">
        <v>56</v>
      </c>
      <c r="IS78" s="141" t="n">
        <v>2.2</v>
      </c>
      <c r="IT78" s="142" t="n">
        <v>0</v>
      </c>
      <c r="IU78" s="143" t="n">
        <v>0</v>
      </c>
      <c r="IV78" s="144" t="n">
        <v>0</v>
      </c>
      <c r="IW78" s="145" t="n">
        <v>1272.1</v>
      </c>
      <c r="IX78" s="146" t="n">
        <v>5036.1</v>
      </c>
      <c r="IY78" s="147" t="n">
        <v>3048.7</v>
      </c>
      <c r="IZ78" s="148" t="n">
        <v>3259.6</v>
      </c>
      <c r="JA78" s="149" t="n">
        <v>2150.9</v>
      </c>
      <c r="JB78" s="150" t="n">
        <v>2649.2</v>
      </c>
      <c r="JC78" s="151" t="n">
        <v>6043.2</v>
      </c>
      <c r="JD78" t="n">
        <v>989.8</v>
      </c>
      <c r="JE78" s="152" t="n">
        <v>77.9932536909133</v>
      </c>
      <c r="JF78" s="153" t="n">
        <v>37908.6182202988</v>
      </c>
      <c r="JG78" s="154" t="n">
        <v>0.0960667371281897</v>
      </c>
      <c r="JH78" s="163" t="n">
        <v>1</v>
      </c>
      <c r="JI78" s="163" t="n">
        <v>0</v>
      </c>
      <c r="JJ78" s="163" t="n">
        <v>0</v>
      </c>
      <c r="JK78" s="163" t="n">
        <v>0</v>
      </c>
      <c r="JL78" s="163" t="n">
        <v>0.201658159221331</v>
      </c>
      <c r="JM78" s="163" t="n">
        <v>0.798341840778669</v>
      </c>
      <c r="JN78" s="163" t="n">
        <v>0.483291588725785</v>
      </c>
      <c r="JO78" s="163" t="n">
        <v>0.516724263656828</v>
      </c>
      <c r="JP78" s="155" t="n">
        <v>9</v>
      </c>
      <c r="JQ78" s="156" t="n">
        <v>90</v>
      </c>
      <c r="JR78" s="157" t="n">
        <v>1</v>
      </c>
      <c r="JS78" s="158" t="n">
        <v>254.5</v>
      </c>
      <c r="JT78" s="161" t="n">
        <v>0.036</v>
      </c>
      <c r="JU78" s="161" t="n">
        <v>0.814127185685986</v>
      </c>
      <c r="JV78" t="n">
        <v>1</v>
      </c>
      <c r="JW78" t="n">
        <v>1</v>
      </c>
      <c r="JX78" t="n">
        <v>1</v>
      </c>
      <c r="JY78" s="163" t="n">
        <v>0.163787397405348</v>
      </c>
      <c r="JZ78" s="159" t="n">
        <v>0.811905480899894</v>
      </c>
      <c r="KA78" t="n">
        <v>0</v>
      </c>
      <c r="KB78" t="n">
        <v>0.00642233399413471</v>
      </c>
      <c r="KC78" t="n">
        <v>0.00724150924848862</v>
      </c>
      <c r="KD78" t="n">
        <v>0.00917476284876386</v>
      </c>
    </row>
    <row r="79">
      <c r="A79" s="1" t="s">
        <v>2753</v>
      </c>
      <c r="B79" s="1" t="s">
        <v>3746</v>
      </c>
      <c r="C79" s="1"/>
      <c r="D79" t="n">
        <v>78</v>
      </c>
      <c r="E79" s="164" t="n">
        <v>4094.9</v>
      </c>
      <c r="F79" t="n">
        <v>-66.1045</v>
      </c>
      <c r="G79" t="n">
        <v>18.4271</v>
      </c>
      <c r="H79" t="s">
        <v>394</v>
      </c>
      <c r="I79" t="s">
        <v>395</v>
      </c>
      <c r="J79" s="17" t="n">
        <v>2.57878050845903</v>
      </c>
      <c r="K79" s="18"/>
      <c r="L79" s="19" t="n">
        <v>2.6187072916597</v>
      </c>
      <c r="M79" s="20" t="n">
        <v>13.8637187994525</v>
      </c>
      <c r="N79" s="21" t="n">
        <v>2.94350257766378</v>
      </c>
      <c r="O79" s="22" t="n">
        <v>2.88897438508707</v>
      </c>
      <c r="P79" s="23"/>
      <c r="Q79" s="24" t="n">
        <v>0.813670181645391</v>
      </c>
      <c r="R79" s="25" t="n">
        <v>1.23562796947964</v>
      </c>
      <c r="S79" s="26" t="n">
        <v>2.54726956737578</v>
      </c>
      <c r="T79" s="27" t="n">
        <v>5.6155496016337</v>
      </c>
      <c r="U79" s="28" t="n">
        <v>0.0103837679797019</v>
      </c>
      <c r="V79" s="29" t="n">
        <v>0</v>
      </c>
      <c r="W79" s="30" t="n">
        <v>0</v>
      </c>
      <c r="X79" s="31" t="n">
        <v>0</v>
      </c>
      <c r="Y79" s="32" t="n">
        <v>0</v>
      </c>
      <c r="Z79" s="33" t="n">
        <v>0</v>
      </c>
      <c r="AA79" s="34" t="n">
        <v>0.0140368070682498</v>
      </c>
      <c r="AB79" s="35"/>
      <c r="AC79" s="36"/>
      <c r="AD79" s="37" t="n">
        <v>0.831827089226531</v>
      </c>
      <c r="AE79" s="38" t="n">
        <v>0.909802663483447</v>
      </c>
      <c r="AF79" s="39" t="n">
        <v>0.95282228804268</v>
      </c>
      <c r="AG79" s="40" t="n">
        <v>0.881936353001869</v>
      </c>
      <c r="AH79" s="41" t="n">
        <v>2.64755267201425</v>
      </c>
      <c r="AI79" s="42" t="n">
        <v>0.589609604509658</v>
      </c>
      <c r="AJ79" s="43" t="n">
        <v>7.70225577577296</v>
      </c>
      <c r="AK79" s="44" t="n">
        <v>1.60232150558825</v>
      </c>
      <c r="AL79" s="45" t="n">
        <v>0.0332897376556503</v>
      </c>
      <c r="AM79" s="46" t="n">
        <v>2.17939876259291</v>
      </c>
      <c r="AN79" s="47" t="n">
        <v>0.425070456435067</v>
      </c>
      <c r="AO79" s="48" t="n">
        <v>1.07765867331033</v>
      </c>
      <c r="AP79" s="49"/>
      <c r="AQ79" s="50" t="n">
        <v>1.1460914499951</v>
      </c>
      <c r="AR79" s="51" t="n">
        <v>1.00709422534622</v>
      </c>
      <c r="AS79" s="52" t="n">
        <v>1.13188649912721</v>
      </c>
      <c r="AT79" s="53" t="n">
        <v>1.5685206821433</v>
      </c>
      <c r="AU79" s="54"/>
      <c r="AV79" s="55" t="n">
        <v>1.26649171551555</v>
      </c>
      <c r="AW79" s="56" t="n">
        <v>0.970656295202269</v>
      </c>
      <c r="AX79" s="57" t="n">
        <v>1.0278632611589</v>
      </c>
      <c r="AY79" s="58" t="n">
        <v>1.00328032068601</v>
      </c>
      <c r="AZ79" s="59" t="n">
        <v>1.11258960526277</v>
      </c>
      <c r="BA79" s="60" t="n">
        <v>0</v>
      </c>
      <c r="BB79" s="61" t="n">
        <v>0</v>
      </c>
      <c r="BC79" s="62"/>
      <c r="BD79" s="63" t="n">
        <v>0</v>
      </c>
      <c r="BE79" s="64" t="n">
        <v>0</v>
      </c>
      <c r="BF79" s="65" t="n">
        <v>0.944308961706607</v>
      </c>
      <c r="BG79" s="66"/>
      <c r="BH79" s="67"/>
      <c r="BI79" s="68" t="n">
        <v>1.0748205822157</v>
      </c>
      <c r="BJ79" s="69" t="n">
        <v>1.49027524699104</v>
      </c>
      <c r="BK79" s="70" t="n">
        <v>3.73174592059098</v>
      </c>
      <c r="BL79" s="71" t="n">
        <v>1.71875811761501</v>
      </c>
      <c r="BM79" s="72" t="n">
        <v>3.09177487171025</v>
      </c>
      <c r="BN79" s="73" t="n">
        <v>0.532759079756953</v>
      </c>
      <c r="BO79" s="74" t="n">
        <v>7.05349341262113</v>
      </c>
      <c r="BP79" s="75" t="n">
        <v>4.09605328645419</v>
      </c>
      <c r="BQ79" s="76" t="n">
        <v>0.310433788564972</v>
      </c>
      <c r="BR79" s="77" t="n">
        <v>4.92687119415752</v>
      </c>
      <c r="BS79" s="78" t="n">
        <v>0.458367551476525</v>
      </c>
      <c r="BT79" s="163" t="n">
        <v>0.897956910673225</v>
      </c>
      <c r="BU79" s="163"/>
      <c r="BV79" s="163" t="n">
        <v>0.80443661799594</v>
      </c>
      <c r="BW79" s="163" t="n">
        <v>0.669791310297639</v>
      </c>
      <c r="BX79" s="163" t="n">
        <v>0.170904645476773</v>
      </c>
      <c r="BY79" s="163" t="n">
        <v>0.333996477724871</v>
      </c>
      <c r="BZ79" s="163"/>
      <c r="CA79" s="163" t="n">
        <v>0.0450560453246722</v>
      </c>
      <c r="CB79" s="163" t="n">
        <v>0.213485066790398</v>
      </c>
      <c r="CC79" s="163" t="n">
        <v>0.991477203350509</v>
      </c>
      <c r="CD79" s="163" t="n">
        <v>0.990182910449584</v>
      </c>
      <c r="CE79" s="163" t="n">
        <v>0.00129429290092554</v>
      </c>
      <c r="CF79" s="163" t="n">
        <v>0</v>
      </c>
      <c r="CG79" s="163" t="n">
        <v>0</v>
      </c>
      <c r="CH79" s="163" t="n">
        <v>0</v>
      </c>
      <c r="CI79" s="163" t="n">
        <v>0</v>
      </c>
      <c r="CJ79" s="163" t="n">
        <v>0</v>
      </c>
      <c r="CK79" s="163" t="n">
        <v>0.00852279664949083</v>
      </c>
      <c r="CL79" s="162" t="n">
        <v>98</v>
      </c>
      <c r="CM79" s="162"/>
      <c r="CN79" s="162" t="n">
        <v>97</v>
      </c>
      <c r="CO79" s="162" t="n">
        <v>99</v>
      </c>
      <c r="CP79" s="162" t="n">
        <v>93</v>
      </c>
      <c r="CQ79" s="162" t="n">
        <v>93</v>
      </c>
      <c r="CR79" s="162"/>
      <c r="CS79" s="162" t="n">
        <v>46</v>
      </c>
      <c r="CT79" s="162" t="n">
        <v>71</v>
      </c>
      <c r="CU79" s="162" t="n">
        <v>96</v>
      </c>
      <c r="CV79" s="162" t="n">
        <v>98</v>
      </c>
      <c r="CW79" s="162" t="n">
        <v>33</v>
      </c>
      <c r="CX79" s="162" t="n">
        <v>0</v>
      </c>
      <c r="CY79" s="162" t="n">
        <v>0</v>
      </c>
      <c r="CZ79" s="162" t="n">
        <v>0</v>
      </c>
      <c r="DA79" s="162" t="n">
        <v>0</v>
      </c>
      <c r="DB79" s="162" t="n">
        <v>0</v>
      </c>
      <c r="DC79" s="162" t="n">
        <v>3</v>
      </c>
      <c r="DD79" s="163" t="n">
        <v>0.348209902986201</v>
      </c>
      <c r="DE79" s="163" t="n">
        <v>0.144470177082473</v>
      </c>
      <c r="DF79" s="163" t="n">
        <v>0.307188443915815</v>
      </c>
      <c r="DG79" s="163" t="n">
        <v>0.0483125285492727</v>
      </c>
      <c r="DH79" s="163" t="n">
        <v>0.0580616598652403</v>
      </c>
      <c r="DI79" s="163" t="n">
        <v>0.115610743885085</v>
      </c>
      <c r="DJ79" s="163" t="n">
        <v>0.19510734165523</v>
      </c>
      <c r="DK79" s="163" t="n">
        <v>0.0553738435314915</v>
      </c>
      <c r="DL79" s="163" t="n">
        <v>0.172774550320597</v>
      </c>
      <c r="DM79" s="163" t="n">
        <v>0.389231362101946</v>
      </c>
      <c r="DN79" s="163" t="n">
        <v>0.176328762221514</v>
      </c>
      <c r="DO79" s="163" t="n">
        <v>0.124645784021332</v>
      </c>
      <c r="DP79" s="163" t="n">
        <v>0.0496112817120544</v>
      </c>
      <c r="DQ79" s="163" t="n">
        <v>0.00631390396999692</v>
      </c>
      <c r="DR79" s="163" t="n">
        <v>0.00151036084130344</v>
      </c>
      <c r="DS79" s="163" t="n">
        <v>0.00349835025686017</v>
      </c>
      <c r="DT79" s="163" t="n">
        <v>0.0309166768174112</v>
      </c>
      <c r="DU79" s="163" t="n">
        <v>0.607174880159801</v>
      </c>
      <c r="DV79" s="163" t="n">
        <v>0.986945412995376</v>
      </c>
      <c r="DW79" s="163" t="n">
        <v>0.00116331565098512</v>
      </c>
      <c r="DX79" s="163" t="n">
        <v>0.000808673802818657</v>
      </c>
      <c r="DY79" s="163" t="n">
        <v>0.0000336587600763973</v>
      </c>
      <c r="DZ79" s="163" t="n">
        <v>0</v>
      </c>
      <c r="EA79" s="163" t="n">
        <v>0.00117667048912344</v>
      </c>
      <c r="EB79" s="163" t="n">
        <v>0.000846835954093285</v>
      </c>
      <c r="EC79" s="163" t="n">
        <v>0.00902543234799759</v>
      </c>
      <c r="ED79" s="162" t="n">
        <v>61</v>
      </c>
      <c r="EE79" s="162"/>
      <c r="EF79" s="162" t="n">
        <v>61</v>
      </c>
      <c r="EG79" s="162" t="n">
        <v>43</v>
      </c>
      <c r="EH79" s="162" t="n">
        <v>64</v>
      </c>
      <c r="EI79" s="162" t="n">
        <v>81</v>
      </c>
      <c r="EJ79" s="162"/>
      <c r="EK79" s="162" t="n">
        <v>68</v>
      </c>
      <c r="EL79" s="162" t="n">
        <v>49</v>
      </c>
      <c r="EM79" s="162" t="n">
        <v>25</v>
      </c>
      <c r="EN79" s="162" t="n">
        <v>30</v>
      </c>
      <c r="EO79" s="162" t="n">
        <v>0</v>
      </c>
      <c r="EP79" s="162" t="n">
        <v>0</v>
      </c>
      <c r="EQ79" s="162" t="n">
        <v>0</v>
      </c>
      <c r="ER79" s="162" t="n">
        <v>100</v>
      </c>
      <c r="ES79" s="162" t="n">
        <v>0</v>
      </c>
      <c r="ET79" s="162" t="n">
        <v>0</v>
      </c>
      <c r="EU79" s="162" t="n">
        <v>76</v>
      </c>
      <c r="EV79" s="163" t="n">
        <v>0.833247978151468</v>
      </c>
      <c r="EW79" s="163" t="n">
        <v>0.432724254240704</v>
      </c>
      <c r="EX79" s="163" t="n">
        <v>0.701895662863014</v>
      </c>
      <c r="EY79" s="163" t="n">
        <v>0.665073131630137</v>
      </c>
      <c r="EZ79" s="163" t="n">
        <v>0.150990974455969</v>
      </c>
      <c r="FA79" s="163" t="n">
        <v>0.212937248151859</v>
      </c>
      <c r="FB79" s="163"/>
      <c r="FC79" s="163" t="n">
        <v>0.0355754757592955</v>
      </c>
      <c r="FD79" s="163" t="n">
        <v>0.21993888861135</v>
      </c>
      <c r="FE79" s="163" t="n">
        <v>0.964600293459883</v>
      </c>
      <c r="FF79" s="79"/>
      <c r="FG79" s="80"/>
      <c r="FH79" s="81" t="n">
        <v>20.9945999598797</v>
      </c>
      <c r="FI79" s="82" t="n">
        <v>0.278549451592419</v>
      </c>
      <c r="FJ79" s="83" t="n">
        <v>0.248907499215189</v>
      </c>
      <c r="FK79" s="163" t="n">
        <v>0.267333462808312</v>
      </c>
      <c r="FL79" s="84" t="n">
        <v>561.519033607857</v>
      </c>
      <c r="FM79" s="85" t="n">
        <v>0.0793522855055559</v>
      </c>
      <c r="FN79" s="86" t="n">
        <v>3.28221557877608</v>
      </c>
      <c r="FO79" s="87" t="n">
        <v>3.09761106657902</v>
      </c>
      <c r="FP79" s="88" t="n">
        <v>0.726153453459274</v>
      </c>
      <c r="FQ79" s="89" t="n">
        <v>8.5993206824132</v>
      </c>
      <c r="FR79" s="90" t="n">
        <v>1960.3197774586</v>
      </c>
      <c r="FS79" s="162"/>
      <c r="FT79" s="162"/>
      <c r="FU79" s="162" t="n">
        <v>51</v>
      </c>
      <c r="FV79" s="162" t="n">
        <v>30</v>
      </c>
      <c r="FW79" s="162" t="n">
        <v>57</v>
      </c>
      <c r="FX79" s="162" t="n">
        <v>55</v>
      </c>
      <c r="FY79" s="162" t="n">
        <v>91</v>
      </c>
      <c r="FZ79" s="162" t="n">
        <v>59</v>
      </c>
      <c r="GA79" s="162" t="n">
        <v>98</v>
      </c>
      <c r="GB79" s="162" t="n">
        <v>81</v>
      </c>
      <c r="GC79" s="162" t="n">
        <v>90</v>
      </c>
      <c r="GD79" s="162" t="n">
        <v>86</v>
      </c>
      <c r="GE79" s="162" t="n">
        <v>72</v>
      </c>
      <c r="GF79" s="91" t="n">
        <v>8.08189373573191</v>
      </c>
      <c r="GG79" s="92" t="n">
        <v>61.6255472837694</v>
      </c>
      <c r="GH79" s="93" t="n">
        <v>25.2391395180474</v>
      </c>
      <c r="GI79" s="94" t="n">
        <v>0.306164691281415</v>
      </c>
      <c r="GJ79" s="95" t="n">
        <v>0.261231818712494</v>
      </c>
      <c r="GK79" s="163" t="n">
        <v>0.303121038041331</v>
      </c>
      <c r="GL79" s="96" t="n">
        <v>212.089844158098</v>
      </c>
      <c r="GM79" s="97" t="n">
        <v>0.134584451980812</v>
      </c>
      <c r="GN79" s="98" t="n">
        <v>0.426136923302407</v>
      </c>
      <c r="GO79" s="99" t="n">
        <v>1.9332019546488</v>
      </c>
      <c r="GP79" s="100" t="n">
        <v>21.813132352397</v>
      </c>
      <c r="GQ79" s="101" t="n">
        <v>3.94573073547232</v>
      </c>
      <c r="GR79" s="102" t="n">
        <v>4611.7525877926</v>
      </c>
      <c r="GS79" s="162"/>
      <c r="GT79" s="162"/>
      <c r="GU79" s="162" t="n">
        <v>97</v>
      </c>
      <c r="GV79" s="162" t="n">
        <v>96</v>
      </c>
      <c r="GW79" s="162" t="n">
        <v>98</v>
      </c>
      <c r="GX79" s="162" t="n">
        <v>81</v>
      </c>
      <c r="GY79" s="162" t="n">
        <v>92</v>
      </c>
      <c r="GZ79" s="162" t="n">
        <v>49</v>
      </c>
      <c r="HA79" s="162" t="n">
        <v>98</v>
      </c>
      <c r="HB79" s="162" t="n">
        <v>96</v>
      </c>
      <c r="HC79" s="162" t="n">
        <v>81</v>
      </c>
      <c r="HD79" s="162" t="n">
        <v>95</v>
      </c>
      <c r="HE79" s="162" t="n">
        <v>79</v>
      </c>
      <c r="HF79" s="103"/>
      <c r="HG79" s="104"/>
      <c r="HH79" s="105" t="n">
        <v>19.5331205107741</v>
      </c>
      <c r="HI79" s="106" t="n">
        <v>0.186911412609737</v>
      </c>
      <c r="HJ79" s="107" t="n">
        <v>0.0667000124102155</v>
      </c>
      <c r="HK79" s="163" t="n">
        <v>0.155538734664579</v>
      </c>
      <c r="HL79" s="108" t="n">
        <v>181.61705069336</v>
      </c>
      <c r="HM79" s="109" t="n">
        <v>0.14894590917485</v>
      </c>
      <c r="HN79" s="110" t="n">
        <v>0.465331912397206</v>
      </c>
      <c r="HO79" s="111" t="n">
        <v>0.756242863544511</v>
      </c>
      <c r="HP79" s="112" t="n">
        <v>2.33915727027019</v>
      </c>
      <c r="HQ79" s="113" t="n">
        <v>1.74539182039316</v>
      </c>
      <c r="HR79" s="114" t="n">
        <v>4276.74204062632</v>
      </c>
      <c r="HS79" s="115" t="n">
        <v>3289.1</v>
      </c>
      <c r="HT79" s="116" t="n">
        <v>978.9</v>
      </c>
      <c r="HU79" s="117" t="n">
        <v>209.7</v>
      </c>
      <c r="HV79" s="118" t="n">
        <v>1024.1</v>
      </c>
      <c r="HW79" s="119" t="n">
        <v>184.5</v>
      </c>
      <c r="HX79" s="120" t="n">
        <v>874.2</v>
      </c>
      <c r="HY79" s="121" t="n">
        <v>4060</v>
      </c>
      <c r="HZ79" s="122" t="n">
        <v>4054.7</v>
      </c>
      <c r="IA79" s="123" t="n">
        <v>5.3</v>
      </c>
      <c r="IB79" s="124" t="n">
        <v>0</v>
      </c>
      <c r="IC79" s="125" t="n">
        <v>0</v>
      </c>
      <c r="ID79" s="126" t="n">
        <v>0</v>
      </c>
      <c r="IE79" s="127" t="n">
        <v>0</v>
      </c>
      <c r="IF79" s="128" t="n">
        <v>0</v>
      </c>
      <c r="IG79" s="129" t="n">
        <v>34.9</v>
      </c>
      <c r="IH79" s="130" t="n">
        <v>4088.7</v>
      </c>
      <c r="II79" s="131" t="n">
        <v>3066.2</v>
      </c>
      <c r="IJ79" s="132" t="n">
        <v>1461.5</v>
      </c>
      <c r="IK79" s="133" t="n">
        <v>1227</v>
      </c>
      <c r="IL79" s="134" t="n">
        <v>550.6</v>
      </c>
      <c r="IM79" s="135" t="n">
        <v>2059.6</v>
      </c>
      <c r="IN79" s="136" t="n">
        <v>3910.4</v>
      </c>
      <c r="IO79" s="137" t="n">
        <v>3613</v>
      </c>
      <c r="IP79" s="138" t="n">
        <v>1617.7</v>
      </c>
      <c r="IQ79" s="139" t="n">
        <v>26.9</v>
      </c>
      <c r="IR79" s="140" t="n">
        <v>0</v>
      </c>
      <c r="IS79" s="141" t="n">
        <v>978.9</v>
      </c>
      <c r="IT79" s="142" t="n">
        <v>0</v>
      </c>
      <c r="IU79" s="143" t="n">
        <v>0</v>
      </c>
      <c r="IV79" s="144" t="n">
        <v>0</v>
      </c>
      <c r="IW79" s="145" t="n">
        <v>776.3</v>
      </c>
      <c r="IX79" s="146" t="n">
        <v>3318.5</v>
      </c>
      <c r="IY79" s="147" t="n">
        <v>1964.8</v>
      </c>
      <c r="IZ79" s="148" t="n">
        <v>2130</v>
      </c>
      <c r="JA79" s="149" t="n">
        <v>949.5</v>
      </c>
      <c r="JB79" s="150" t="n">
        <v>1461.5</v>
      </c>
      <c r="JC79" s="151" t="n">
        <v>4565.2</v>
      </c>
      <c r="JD79" t="n">
        <v>1016.8</v>
      </c>
      <c r="JE79" s="152"/>
      <c r="JF79" s="153" t="n">
        <v>11258.0761928196</v>
      </c>
      <c r="JG79" s="154" t="n">
        <v>0.523434827232296</v>
      </c>
      <c r="JH79" s="163" t="n">
        <v>1</v>
      </c>
      <c r="JI79" s="163" t="n">
        <v>0</v>
      </c>
      <c r="JJ79" s="163" t="n">
        <v>0</v>
      </c>
      <c r="JK79" s="163" t="n">
        <v>0</v>
      </c>
      <c r="JL79" s="163" t="n">
        <v>0.189577279054434</v>
      </c>
      <c r="JM79" s="163" t="n">
        <v>0.810398300324794</v>
      </c>
      <c r="JN79" s="163" t="n">
        <v>0.479816356931793</v>
      </c>
      <c r="JO79" s="163" t="n">
        <v>0.520159222447435</v>
      </c>
      <c r="JP79" s="155" t="n">
        <v>10</v>
      </c>
      <c r="JQ79" s="156" t="n">
        <v>99</v>
      </c>
      <c r="JR79" s="157" t="n">
        <v>1</v>
      </c>
      <c r="JS79" s="158" t="n">
        <v>765</v>
      </c>
      <c r="JT79" s="161" t="n">
        <v>0.198</v>
      </c>
      <c r="JU79" s="161" t="n">
        <v>0.858767140982434</v>
      </c>
      <c r="JV79" t="n">
        <v>1</v>
      </c>
      <c r="JW79" t="n">
        <v>1</v>
      </c>
      <c r="JX79" t="n">
        <v>1</v>
      </c>
      <c r="JY79" s="163" t="n">
        <v>0.222728467537019</v>
      </c>
      <c r="JZ79" s="159" t="n">
        <v>0.649674991447143</v>
      </c>
      <c r="KA79" t="n">
        <v>0.413691693944354</v>
      </c>
      <c r="KB79" t="n">
        <v>0.923946399345336</v>
      </c>
      <c r="KC79" t="n">
        <v>0.00687909165302782</v>
      </c>
      <c r="KD79" t="n">
        <v>0</v>
      </c>
    </row>
    <row r="80">
      <c r="A80" s="1" t="s">
        <v>2754</v>
      </c>
      <c r="B80" s="1" t="s">
        <v>3747</v>
      </c>
      <c r="C80" s="1"/>
      <c r="D80" t="n">
        <v>79</v>
      </c>
      <c r="E80" s="164" t="n">
        <v>3517.3</v>
      </c>
      <c r="F80" t="n">
        <v>-80.6423</v>
      </c>
      <c r="G80" t="n">
        <v>40.04762</v>
      </c>
      <c r="H80" t="s">
        <v>332</v>
      </c>
      <c r="I80" t="s">
        <v>333</v>
      </c>
      <c r="J80" s="17" t="n">
        <v>0.394669037546683</v>
      </c>
      <c r="K80" s="18" t="n">
        <v>0.788007838087058</v>
      </c>
      <c r="L80" s="19" t="n">
        <v>0.743329994339874</v>
      </c>
      <c r="M80" s="20" t="n">
        <v>0.187206234595316</v>
      </c>
      <c r="N80" s="21" t="n">
        <v>1.48565892506205</v>
      </c>
      <c r="O80" s="22" t="n">
        <v>0.384471155701308</v>
      </c>
      <c r="P80" s="23" t="n">
        <v>1.03083024719318</v>
      </c>
      <c r="Q80" s="24" t="n">
        <v>0.707514160314605</v>
      </c>
      <c r="R80" s="25" t="n">
        <v>1.34128698283085</v>
      </c>
      <c r="S80" s="26" t="n">
        <v>0.119499492597864</v>
      </c>
      <c r="T80" s="27" t="n">
        <v>0.023218273419051</v>
      </c>
      <c r="U80" s="28" t="n">
        <v>0.0700247182016489</v>
      </c>
      <c r="V80" s="29" t="n">
        <v>0.175360416062437</v>
      </c>
      <c r="W80" s="30" t="n">
        <v>0</v>
      </c>
      <c r="X80" s="31" t="n">
        <v>0</v>
      </c>
      <c r="Y80" s="32" t="n">
        <v>0</v>
      </c>
      <c r="Z80" s="33" t="n">
        <v>0.80924579974692</v>
      </c>
      <c r="AA80" s="34" t="n">
        <v>1.57036643129027</v>
      </c>
      <c r="AB80" s="35" t="n">
        <v>1.02684919552021</v>
      </c>
      <c r="AC80" s="36" t="n">
        <v>0.931641227894281</v>
      </c>
      <c r="AD80" s="37" t="n">
        <v>1.18863006318216</v>
      </c>
      <c r="AE80" s="38" t="n">
        <v>0.979864786969349</v>
      </c>
      <c r="AF80" s="39" t="n">
        <v>0.643246618457416</v>
      </c>
      <c r="AG80" s="40" t="n">
        <v>1.71960583044791</v>
      </c>
      <c r="AH80" s="41" t="n">
        <v>0.99748797935173</v>
      </c>
      <c r="AI80" s="42" t="n">
        <v>0.360685934990169</v>
      </c>
      <c r="AJ80" s="43" t="n">
        <v>0.386761363939354</v>
      </c>
      <c r="AK80" s="44" t="n">
        <v>0.589352895343836</v>
      </c>
      <c r="AL80" s="45" t="n">
        <v>0.0000591109203709767</v>
      </c>
      <c r="AM80" s="46" t="n">
        <v>1.29732943725135</v>
      </c>
      <c r="AN80" s="47" t="n">
        <v>0.330775950362454</v>
      </c>
      <c r="AO80" s="48" t="n">
        <v>0.585552821980418</v>
      </c>
      <c r="AP80" s="49" t="n">
        <v>0.71290712577907</v>
      </c>
      <c r="AQ80" s="50" t="n">
        <v>0.595452777132165</v>
      </c>
      <c r="AR80" s="51" t="n">
        <v>2.9670547820986</v>
      </c>
      <c r="AS80" s="52" t="n">
        <v>1.24228436390554</v>
      </c>
      <c r="AT80" s="53" t="n">
        <v>0.359485591627316</v>
      </c>
      <c r="AU80" s="54" t="n">
        <v>0.912768701166932</v>
      </c>
      <c r="AV80" s="55" t="n">
        <v>0.791320017536334</v>
      </c>
      <c r="AW80" s="56" t="n">
        <v>1.10878149469218</v>
      </c>
      <c r="AX80" s="57" t="n">
        <v>0.541366304909083</v>
      </c>
      <c r="AY80" s="58" t="n">
        <v>0.260810267535347</v>
      </c>
      <c r="AZ80" s="59" t="n">
        <v>0.258165394608187</v>
      </c>
      <c r="BA80" s="60" t="n">
        <v>1.23069815444696</v>
      </c>
      <c r="BB80" s="61" t="n">
        <v>0</v>
      </c>
      <c r="BC80" s="62" t="n">
        <v>0</v>
      </c>
      <c r="BD80" s="63" t="n">
        <v>0</v>
      </c>
      <c r="BE80" s="64" t="n">
        <v>0.971342677143097</v>
      </c>
      <c r="BF80" s="65" t="n">
        <v>1.04322834159207</v>
      </c>
      <c r="BG80" s="66" t="n">
        <v>1.11105988875143</v>
      </c>
      <c r="BH80" s="67" t="n">
        <v>1.00468906142375</v>
      </c>
      <c r="BI80" s="68" t="n">
        <v>1.07852599254222</v>
      </c>
      <c r="BJ80" s="69" t="n">
        <v>0.987746082764163</v>
      </c>
      <c r="BK80" s="70" t="n">
        <v>1.39566944663053</v>
      </c>
      <c r="BL80" s="71" t="n">
        <v>1.46480677742278</v>
      </c>
      <c r="BM80" s="72" t="n">
        <v>3.8098846875109</v>
      </c>
      <c r="BN80" s="73" t="n">
        <v>0.529237961814126</v>
      </c>
      <c r="BO80" s="74" t="n">
        <v>0.474979156175527</v>
      </c>
      <c r="BP80" s="75" t="n">
        <v>1.8899109341288</v>
      </c>
      <c r="BQ80" s="76" t="n">
        <v>0.000395405523968703</v>
      </c>
      <c r="BR80" s="77" t="n">
        <v>2.51492194033849</v>
      </c>
      <c r="BS80" s="78" t="n">
        <v>0.292255159905717</v>
      </c>
      <c r="BT80" s="163" t="n">
        <v>0.137427667275788</v>
      </c>
      <c r="BU80" s="163" t="n">
        <v>0.113843631910814</v>
      </c>
      <c r="BV80" s="163" t="n">
        <v>0.228342384277217</v>
      </c>
      <c r="BW80" s="163" t="n">
        <v>0.00904440655348803</v>
      </c>
      <c r="BX80" s="163" t="n">
        <v>0.0862598231827112</v>
      </c>
      <c r="BY80" s="163" t="n">
        <v>0.0444489963129865</v>
      </c>
      <c r="BZ80" s="163" t="n">
        <v>0.201122549227665</v>
      </c>
      <c r="CA80" s="163" t="n">
        <v>0.0391777784095755</v>
      </c>
      <c r="CB80" s="163" t="n">
        <v>0.23174025530947</v>
      </c>
      <c r="CC80" s="163" t="n">
        <v>0.0465129502743582</v>
      </c>
      <c r="CD80" s="163" t="n">
        <v>0.00409404941290194</v>
      </c>
      <c r="CE80" s="163" t="n">
        <v>0.00872828590111733</v>
      </c>
      <c r="CF80" s="163" t="n">
        <v>0.00869985500241663</v>
      </c>
      <c r="CG80" s="163" t="n">
        <v>0</v>
      </c>
      <c r="CH80" s="163" t="n">
        <v>0</v>
      </c>
      <c r="CI80" s="163" t="n">
        <v>0</v>
      </c>
      <c r="CJ80" s="163" t="n">
        <v>0.025019190856623</v>
      </c>
      <c r="CK80" s="163" t="n">
        <v>0.953487049725642</v>
      </c>
      <c r="CL80" s="162" t="n">
        <v>18</v>
      </c>
      <c r="CM80" s="162" t="n">
        <v>43</v>
      </c>
      <c r="CN80" s="162" t="n">
        <v>42</v>
      </c>
      <c r="CO80" s="162" t="n">
        <v>58</v>
      </c>
      <c r="CP80" s="162" t="n">
        <v>77</v>
      </c>
      <c r="CQ80" s="162" t="n">
        <v>33</v>
      </c>
      <c r="CR80" s="162" t="n">
        <v>57</v>
      </c>
      <c r="CS80" s="162" t="n">
        <v>41</v>
      </c>
      <c r="CT80" s="162" t="n">
        <v>76</v>
      </c>
      <c r="CU80" s="162" t="n">
        <v>12</v>
      </c>
      <c r="CV80" s="162" t="n">
        <v>19</v>
      </c>
      <c r="CW80" s="162" t="n">
        <v>40</v>
      </c>
      <c r="CX80" s="162" t="n">
        <v>53</v>
      </c>
      <c r="CY80" s="162" t="n">
        <v>0</v>
      </c>
      <c r="CZ80" s="162" t="n">
        <v>0</v>
      </c>
      <c r="DA80" s="162" t="n">
        <v>0</v>
      </c>
      <c r="DB80" s="162" t="n">
        <v>60</v>
      </c>
      <c r="DC80" s="162" t="n">
        <v>88</v>
      </c>
      <c r="DD80" s="163" t="n">
        <v>0.348209902986201</v>
      </c>
      <c r="DE80" s="163" t="n">
        <v>0.144470177082473</v>
      </c>
      <c r="DF80" s="163" t="n">
        <v>0.307188443915815</v>
      </c>
      <c r="DG80" s="163" t="n">
        <v>0.0483125285492727</v>
      </c>
      <c r="DH80" s="163" t="n">
        <v>0.0580616598652403</v>
      </c>
      <c r="DI80" s="163" t="n">
        <v>0.115610743885085</v>
      </c>
      <c r="DJ80" s="163" t="n">
        <v>0.19510734165523</v>
      </c>
      <c r="DK80" s="163" t="n">
        <v>0.0553738435314915</v>
      </c>
      <c r="DL80" s="163" t="n">
        <v>0.172774550320597</v>
      </c>
      <c r="DM80" s="163" t="n">
        <v>0.389231362101946</v>
      </c>
      <c r="DN80" s="163" t="n">
        <v>0.176328762221514</v>
      </c>
      <c r="DO80" s="163" t="n">
        <v>0.124645784021332</v>
      </c>
      <c r="DP80" s="163" t="n">
        <v>0.0496112817120544</v>
      </c>
      <c r="DQ80" s="163" t="n">
        <v>0.00631390396999692</v>
      </c>
      <c r="DR80" s="163" t="n">
        <v>0.00151036084130344</v>
      </c>
      <c r="DS80" s="163" t="n">
        <v>0.00349835025686017</v>
      </c>
      <c r="DT80" s="163" t="n">
        <v>0.0309166768174112</v>
      </c>
      <c r="DU80" s="163" t="n">
        <v>0.607174880159801</v>
      </c>
      <c r="DV80" s="163" t="n">
        <v>0.0156974242294624</v>
      </c>
      <c r="DW80" s="163" t="n">
        <v>0.0338088918321686</v>
      </c>
      <c r="DX80" s="163" t="n">
        <v>0.00706904042309713</v>
      </c>
      <c r="DY80" s="163" t="n">
        <v>0.00101770618675626</v>
      </c>
      <c r="DZ80" s="163" t="n">
        <v>0.000377997789346365</v>
      </c>
      <c r="EA80" s="163" t="n">
        <v>0.00229428696513134</v>
      </c>
      <c r="EB80" s="163" t="n">
        <v>0.0257573268892181</v>
      </c>
      <c r="EC80" s="163" t="n">
        <v>0.913977325683586</v>
      </c>
      <c r="ED80" s="162" t="n">
        <v>21</v>
      </c>
      <c r="EE80" s="162" t="n">
        <v>24</v>
      </c>
      <c r="EF80" s="162" t="n">
        <v>23</v>
      </c>
      <c r="EG80" s="162" t="n">
        <v>93</v>
      </c>
      <c r="EH80" s="162" t="n">
        <v>69</v>
      </c>
      <c r="EI80" s="162" t="n">
        <v>20</v>
      </c>
      <c r="EJ80" s="162" t="n">
        <v>28</v>
      </c>
      <c r="EK80" s="162" t="n">
        <v>47</v>
      </c>
      <c r="EL80" s="162" t="n">
        <v>64</v>
      </c>
      <c r="EM80" s="162" t="n">
        <v>49</v>
      </c>
      <c r="EN80" s="162" t="n">
        <v>63</v>
      </c>
      <c r="EO80" s="162" t="n">
        <v>62</v>
      </c>
      <c r="EP80" s="162" t="n">
        <v>84</v>
      </c>
      <c r="EQ80" s="162" t="n">
        <v>0</v>
      </c>
      <c r="ER80" s="162" t="n">
        <v>0</v>
      </c>
      <c r="ES80" s="162" t="n">
        <v>0</v>
      </c>
      <c r="ET80" s="162" t="n">
        <v>69</v>
      </c>
      <c r="EU80" s="162" t="n">
        <v>50</v>
      </c>
      <c r="EV80" s="163" t="n">
        <v>0.234697301621721</v>
      </c>
      <c r="EW80" s="163" t="n">
        <v>0.159689288820622</v>
      </c>
      <c r="EX80" s="163" t="n">
        <v>0.38347689866687</v>
      </c>
      <c r="EY80" s="163" t="n">
        <v>0.00304827757413057</v>
      </c>
      <c r="EZ80" s="163" t="n">
        <v>0.0694364556851739</v>
      </c>
      <c r="FA80" s="163" t="n">
        <v>0.123646113636364</v>
      </c>
      <c r="FB80" s="163" t="n">
        <v>0.220343389262295</v>
      </c>
      <c r="FC80" s="163" t="n">
        <v>0.04950939890482</v>
      </c>
      <c r="FD80" s="163" t="n">
        <v>0.209004439935937</v>
      </c>
      <c r="FE80" s="163" t="n">
        <v>0.0859177046162294</v>
      </c>
      <c r="FF80" s="79" t="n">
        <v>8.29888608081613</v>
      </c>
      <c r="FG80" s="80" t="n">
        <v>57.412900541108</v>
      </c>
      <c r="FH80" s="81" t="n">
        <v>30</v>
      </c>
      <c r="FI80" s="82" t="n">
        <v>0.3</v>
      </c>
      <c r="FJ80" s="83" t="n">
        <v>0.168036484020293</v>
      </c>
      <c r="FK80" s="163" t="n">
        <v>0.521248704347296</v>
      </c>
      <c r="FL80" s="84" t="n">
        <v>211.557070090284</v>
      </c>
      <c r="FM80" s="85" t="n">
        <v>0.0485427188978389</v>
      </c>
      <c r="FN80" s="86" t="n">
        <v>0.164813297681359</v>
      </c>
      <c r="FO80" s="87" t="n">
        <v>1.13933816925663</v>
      </c>
      <c r="FP80" s="88" t="n">
        <v>0.00128939432952411</v>
      </c>
      <c r="FQ80" s="89" t="n">
        <v>5.11891263459566</v>
      </c>
      <c r="FR80" s="90" t="n">
        <v>1525.45684506361</v>
      </c>
      <c r="FS80" s="162" t="n">
        <v>52</v>
      </c>
      <c r="FT80" s="162" t="n">
        <v>20</v>
      </c>
      <c r="FU80" s="162" t="n">
        <v>93</v>
      </c>
      <c r="FV80" s="162" t="n">
        <v>69</v>
      </c>
      <c r="FW80" s="162" t="n">
        <v>36</v>
      </c>
      <c r="FX80" s="162" t="n">
        <v>75</v>
      </c>
      <c r="FY80" s="162" t="n">
        <v>76</v>
      </c>
      <c r="FZ80" s="162" t="n">
        <v>42</v>
      </c>
      <c r="GA80" s="162" t="n">
        <v>49</v>
      </c>
      <c r="GB80" s="162" t="n">
        <v>63</v>
      </c>
      <c r="GC80" s="162" t="n">
        <v>50</v>
      </c>
      <c r="GD80" s="162" t="n">
        <v>78</v>
      </c>
      <c r="GE80" s="162" t="n">
        <v>67</v>
      </c>
      <c r="GF80" s="91" t="n">
        <v>8.08189373573191</v>
      </c>
      <c r="GG80" s="92" t="n">
        <v>61.6255472837694</v>
      </c>
      <c r="GH80" s="93" t="n">
        <v>25.2391395180474</v>
      </c>
      <c r="GI80" s="94" t="n">
        <v>0.306164691281415</v>
      </c>
      <c r="GJ80" s="95" t="n">
        <v>0.261231818712494</v>
      </c>
      <c r="GK80" s="163" t="n">
        <v>0.303121038041331</v>
      </c>
      <c r="GL80" s="96" t="n">
        <v>212.089844158098</v>
      </c>
      <c r="GM80" s="97" t="n">
        <v>0.134584451980812</v>
      </c>
      <c r="GN80" s="98" t="n">
        <v>0.426136923302407</v>
      </c>
      <c r="GO80" s="99" t="n">
        <v>1.9332019546488</v>
      </c>
      <c r="GP80" s="100" t="n">
        <v>21.813132352397</v>
      </c>
      <c r="GQ80" s="101" t="n">
        <v>3.94573073547232</v>
      </c>
      <c r="GR80" s="102" t="n">
        <v>4611.7525877926</v>
      </c>
      <c r="GS80" s="162" t="n">
        <v>91</v>
      </c>
      <c r="GT80" s="162" t="n">
        <v>50</v>
      </c>
      <c r="GU80" s="162" t="n">
        <v>90</v>
      </c>
      <c r="GV80" s="162" t="n">
        <v>84</v>
      </c>
      <c r="GW80" s="162" t="n">
        <v>77</v>
      </c>
      <c r="GX80" s="162" t="n">
        <v>75</v>
      </c>
      <c r="GY80" s="162" t="n">
        <v>93</v>
      </c>
      <c r="GZ80" s="162" t="n">
        <v>61</v>
      </c>
      <c r="HA80" s="162" t="n">
        <v>63</v>
      </c>
      <c r="HB80" s="162" t="n">
        <v>85</v>
      </c>
      <c r="HC80" s="162" t="n">
        <v>36</v>
      </c>
      <c r="HD80" s="162" t="n">
        <v>86</v>
      </c>
      <c r="HE80" s="162" t="n">
        <v>65</v>
      </c>
      <c r="HF80" s="103" t="n">
        <v>7.46934181031605</v>
      </c>
      <c r="HG80" s="104" t="n">
        <v>57.1449443868212</v>
      </c>
      <c r="HH80" s="105" t="n">
        <v>27.8157413056742</v>
      </c>
      <c r="HI80" s="106" t="n">
        <v>0.30372178157413</v>
      </c>
      <c r="HJ80" s="107" t="n">
        <v>0.120398482911531</v>
      </c>
      <c r="HK80" s="163" t="n">
        <v>0.355848097087858</v>
      </c>
      <c r="HL80" s="108" t="n">
        <v>55.5284706604861</v>
      </c>
      <c r="HM80" s="109" t="n">
        <v>0.0917219141488713</v>
      </c>
      <c r="HN80" s="110" t="n">
        <v>0.346990590089079</v>
      </c>
      <c r="HO80" s="111" t="n">
        <v>0.602852837497254</v>
      </c>
      <c r="HP80" s="112" t="n">
        <v>3.2609416190811</v>
      </c>
      <c r="HQ80" s="113" t="n">
        <v>2.03541611073093</v>
      </c>
      <c r="HR80" s="114" t="n">
        <v>5219.60620149778</v>
      </c>
      <c r="HS80" s="115" t="n">
        <v>794.7</v>
      </c>
      <c r="HT80" s="116" t="n">
        <v>12.2</v>
      </c>
      <c r="HU80" s="117" t="n">
        <v>140.5</v>
      </c>
      <c r="HV80" s="118" t="n">
        <v>108.5</v>
      </c>
      <c r="HW80" s="119" t="n">
        <v>137.8</v>
      </c>
      <c r="HX80" s="120" t="n">
        <v>815.1</v>
      </c>
      <c r="HY80" s="121" t="n">
        <v>163.6</v>
      </c>
      <c r="HZ80" s="122" t="n">
        <v>14.4</v>
      </c>
      <c r="IA80" s="123" t="n">
        <v>30.7</v>
      </c>
      <c r="IB80" s="124" t="n">
        <v>30.6</v>
      </c>
      <c r="IC80" s="125" t="n">
        <v>0</v>
      </c>
      <c r="ID80" s="126" t="n">
        <v>0</v>
      </c>
      <c r="IE80" s="127" t="n">
        <v>0</v>
      </c>
      <c r="IF80" s="128" t="n">
        <v>88</v>
      </c>
      <c r="IG80" s="129" t="n">
        <v>3353.7</v>
      </c>
      <c r="IH80" s="130" t="n">
        <v>3480.3</v>
      </c>
      <c r="II80" s="131" t="n">
        <v>2441</v>
      </c>
      <c r="IJ80" s="132" t="n">
        <v>1348.9</v>
      </c>
      <c r="IK80" s="133" t="n">
        <v>1628.8</v>
      </c>
      <c r="IL80" s="134" t="n">
        <v>854.9</v>
      </c>
      <c r="IM80" s="135" t="n">
        <v>1640.1</v>
      </c>
      <c r="IN80" s="136" t="n">
        <v>3379.5</v>
      </c>
      <c r="IO80" s="137" t="n">
        <v>9.1</v>
      </c>
      <c r="IP80" s="138" t="n">
        <v>0</v>
      </c>
      <c r="IQ80" s="139" t="n">
        <v>8.5</v>
      </c>
      <c r="IR80" s="140" t="n">
        <v>31.3</v>
      </c>
      <c r="IS80" s="141" t="n">
        <v>5</v>
      </c>
      <c r="IT80" s="142" t="n">
        <v>0</v>
      </c>
      <c r="IU80" s="143" t="n">
        <v>7.1</v>
      </c>
      <c r="IV80" s="144" t="n">
        <v>0</v>
      </c>
      <c r="IW80" s="145" t="n">
        <v>894.6</v>
      </c>
      <c r="IX80" s="146" t="n">
        <v>2622.7</v>
      </c>
      <c r="IY80" s="147" t="n">
        <v>1682.6</v>
      </c>
      <c r="IZ80" s="148" t="n">
        <v>1834.7</v>
      </c>
      <c r="JA80" s="149" t="n">
        <v>1038.9</v>
      </c>
      <c r="JB80" s="150" t="n">
        <v>1348.9</v>
      </c>
      <c r="JC80" s="151" t="n">
        <v>2898.2</v>
      </c>
      <c r="JD80" t="n">
        <v>347.7</v>
      </c>
      <c r="JE80" s="152" t="n">
        <v>77.8905514475665</v>
      </c>
      <c r="JF80" s="153" t="n">
        <v>27260.9568192793</v>
      </c>
      <c r="JG80" s="154" t="n">
        <v>0.162651049002891</v>
      </c>
      <c r="JH80" s="163" t="n">
        <v>0.409836065573771</v>
      </c>
      <c r="JI80" s="163" t="n">
        <v>0</v>
      </c>
      <c r="JJ80" s="163" t="n">
        <v>0.581967213114754</v>
      </c>
      <c r="JK80" s="163" t="n">
        <v>0</v>
      </c>
      <c r="JL80" s="163" t="n">
        <v>0.254342819776533</v>
      </c>
      <c r="JM80" s="163" t="n">
        <v>0.745657180223467</v>
      </c>
      <c r="JN80" s="163" t="n">
        <v>0.478378301538112</v>
      </c>
      <c r="JO80" s="163" t="n">
        <v>0.521621698461888</v>
      </c>
      <c r="JP80" s="155" t="n">
        <v>10</v>
      </c>
      <c r="JQ80" s="156" t="n">
        <v>127</v>
      </c>
      <c r="JR80" s="157" t="n">
        <v>1</v>
      </c>
      <c r="JS80" s="158" t="n">
        <v>219.4</v>
      </c>
      <c r="JT80" s="161" t="n">
        <v>0.031574722379446</v>
      </c>
      <c r="JU80" s="161" t="n">
        <v>0.708450265077387</v>
      </c>
      <c r="JV80" t="n">
        <v>1</v>
      </c>
      <c r="JW80" t="n">
        <v>1</v>
      </c>
      <c r="JX80" t="n">
        <v>1</v>
      </c>
      <c r="JY80" s="163" t="n">
        <v>0.119971016492996</v>
      </c>
      <c r="JZ80" s="159" t="n">
        <v>0.770183112165468</v>
      </c>
      <c r="KA80" t="n">
        <v>0</v>
      </c>
      <c r="KB80" t="n">
        <v>0.00269270602160083</v>
      </c>
      <c r="KC80" t="n">
        <v>0.00251516496523154</v>
      </c>
      <c r="KD80" t="n">
        <v>0.00926172510726439</v>
      </c>
    </row>
    <row r="81">
      <c r="A81" s="1" t="s">
        <v>2755</v>
      </c>
      <c r="B81" s="1" t="s">
        <v>3748</v>
      </c>
      <c r="C81" s="1"/>
      <c r="D81" t="n">
        <v>80</v>
      </c>
      <c r="E81" s="164" t="n">
        <v>235.9</v>
      </c>
      <c r="F81" t="n">
        <v>-72.774404</v>
      </c>
      <c r="G81" t="n">
        <v>43.662282</v>
      </c>
      <c r="H81" t="s">
        <v>496</v>
      </c>
      <c r="I81" t="s">
        <v>497</v>
      </c>
      <c r="J81" s="17" t="n">
        <v>0.355611618863701</v>
      </c>
      <c r="K81" s="18" t="n">
        <v>0.409117859269406</v>
      </c>
      <c r="L81" s="19" t="n">
        <v>0.259733839676661</v>
      </c>
      <c r="M81" s="20" t="n">
        <v>0</v>
      </c>
      <c r="N81" s="21" t="n">
        <v>0.877700280865896</v>
      </c>
      <c r="O81" s="22" t="n">
        <v>0.18327824867655</v>
      </c>
      <c r="P81" s="23" t="n">
        <v>0.735952541723079</v>
      </c>
      <c r="Q81" s="24" t="n">
        <v>0.826782252129086</v>
      </c>
      <c r="R81" s="25" t="n">
        <v>1.20468576871256</v>
      </c>
      <c r="S81" s="26" t="n">
        <v>0.431280099479934</v>
      </c>
      <c r="T81" s="27" t="n">
        <v>0.278873270195471</v>
      </c>
      <c r="U81" s="28" t="n">
        <v>0.010202714173758</v>
      </c>
      <c r="V81" s="29" t="n">
        <v>1.0937084853904</v>
      </c>
      <c r="W81" s="30" t="n">
        <v>0</v>
      </c>
      <c r="X81" s="31" t="n">
        <v>0</v>
      </c>
      <c r="Y81" s="32" t="n">
        <v>0.969390494726134</v>
      </c>
      <c r="Z81" s="33" t="n">
        <v>1.93329605887716</v>
      </c>
      <c r="AA81" s="34" t="n">
        <v>1.36980032964686</v>
      </c>
      <c r="AB81" s="35" t="n">
        <v>0.742268897879381</v>
      </c>
      <c r="AC81" s="36" t="n">
        <v>0.831810868371806</v>
      </c>
      <c r="AD81" s="37" t="n">
        <v>0.39621002106072</v>
      </c>
      <c r="AE81" s="38" t="n">
        <v>0.32662159565645</v>
      </c>
      <c r="AF81" s="39" t="n">
        <v>0.162888645072871</v>
      </c>
      <c r="AG81" s="40" t="n">
        <v>0.0907281596889042</v>
      </c>
      <c r="AH81" s="41" t="n">
        <v>0.0328255469640043</v>
      </c>
      <c r="AI81" s="42" t="n">
        <v>0.177204555570803</v>
      </c>
      <c r="AJ81" s="43" t="n">
        <v>0.103291774528451</v>
      </c>
      <c r="AK81" s="44" t="n">
        <v>0.0382178043128567</v>
      </c>
      <c r="AL81" s="45" t="n">
        <v>0.0000000576831414980955</v>
      </c>
      <c r="AM81" s="46" t="n">
        <v>0.143674435993195</v>
      </c>
      <c r="AN81" s="47" t="n">
        <v>0.000246862143692084</v>
      </c>
      <c r="AO81" s="48" t="n">
        <v>0.730788879217361</v>
      </c>
      <c r="AP81" s="49" t="n">
        <v>0.553676575727685</v>
      </c>
      <c r="AQ81" s="50" t="n">
        <v>0.305325654634413</v>
      </c>
      <c r="AR81" s="51" t="n">
        <v>0</v>
      </c>
      <c r="AS81" s="52" t="n">
        <v>1.32063815278601</v>
      </c>
      <c r="AT81" s="53" t="n">
        <v>0.346879860023412</v>
      </c>
      <c r="AU81" s="54" t="n">
        <v>0.845710135393748</v>
      </c>
      <c r="AV81" s="55" t="n">
        <v>1.06377025311124</v>
      </c>
      <c r="AW81" s="56" t="n">
        <v>1.00784285937681</v>
      </c>
      <c r="AX81" s="57" t="n">
        <v>2.1641170991419</v>
      </c>
      <c r="AY81" s="58" t="n">
        <v>2.51073036360248</v>
      </c>
      <c r="AZ81" s="59" t="n">
        <v>0.108760456007654</v>
      </c>
      <c r="BA81" s="60" t="n">
        <v>3.71983192716158</v>
      </c>
      <c r="BB81" s="61" t="n">
        <v>0</v>
      </c>
      <c r="BC81" s="62" t="n">
        <v>0</v>
      </c>
      <c r="BD81" s="63" t="n">
        <v>1.70192552257596</v>
      </c>
      <c r="BE81" s="64" t="n">
        <v>2.10410502704612</v>
      </c>
      <c r="BF81" s="65" t="n">
        <v>0.902764406329912</v>
      </c>
      <c r="BG81" s="66" t="n">
        <v>1.05190665779168</v>
      </c>
      <c r="BH81" s="67" t="n">
        <v>0.989778167535058</v>
      </c>
      <c r="BI81" s="68" t="n">
        <v>0.563394683026585</v>
      </c>
      <c r="BJ81" s="69" t="n">
        <v>0.529807692307692</v>
      </c>
      <c r="BK81" s="70" t="n">
        <v>0.535024020284733</v>
      </c>
      <c r="BL81" s="71" t="n">
        <v>0.074718554010421</v>
      </c>
      <c r="BM81" s="72" t="n">
        <v>0.1498046448153</v>
      </c>
      <c r="BN81" s="73" t="n">
        <v>0.175819394204893</v>
      </c>
      <c r="BO81" s="74" t="n">
        <v>0.38095478950535</v>
      </c>
      <c r="BP81" s="75" t="n">
        <v>0.102633660304443</v>
      </c>
      <c r="BQ81" s="76" t="n">
        <v>0.0000231444906247817</v>
      </c>
      <c r="BR81" s="77" t="n">
        <v>0.14224535900589</v>
      </c>
      <c r="BS81" s="78" t="n">
        <v>0.073805881876385</v>
      </c>
      <c r="BT81" s="163" t="n">
        <v>0.123827487305295</v>
      </c>
      <c r="BU81" s="163" t="n">
        <v>0.0591053295762532</v>
      </c>
      <c r="BV81" s="163" t="n">
        <v>0.0797872340425532</v>
      </c>
      <c r="BW81" s="163" t="n">
        <v>0</v>
      </c>
      <c r="BX81" s="163" t="n">
        <v>0.0509607351712615</v>
      </c>
      <c r="BY81" s="163" t="n">
        <v>0.0211889346674514</v>
      </c>
      <c r="BZ81" s="163" t="n">
        <v>0.143589744</v>
      </c>
      <c r="CA81" s="163" t="n">
        <v>0.0457821110640102</v>
      </c>
      <c r="CB81" s="163" t="n">
        <v>0.208139041966935</v>
      </c>
      <c r="CC81" s="163" t="n">
        <v>0.167867740568037</v>
      </c>
      <c r="CD81" s="163" t="n">
        <v>0.0491733785502331</v>
      </c>
      <c r="CE81" s="163" t="n">
        <v>0.00127172530733362</v>
      </c>
      <c r="CF81" s="163" t="n">
        <v>0.0542602797795676</v>
      </c>
      <c r="CG81" s="163" t="n">
        <v>0</v>
      </c>
      <c r="CH81" s="163" t="n">
        <v>0</v>
      </c>
      <c r="CI81" s="163" t="n">
        <v>0.00339126748622298</v>
      </c>
      <c r="CJ81" s="163" t="n">
        <v>0.0597710894446799</v>
      </c>
      <c r="CK81" s="163" t="n">
        <v>0.831708350996185</v>
      </c>
      <c r="CL81" s="162" t="n">
        <v>15</v>
      </c>
      <c r="CM81" s="162" t="n">
        <v>10</v>
      </c>
      <c r="CN81" s="162" t="n">
        <v>14</v>
      </c>
      <c r="CO81" s="162" t="n">
        <v>0</v>
      </c>
      <c r="CP81" s="162" t="n">
        <v>59</v>
      </c>
      <c r="CQ81" s="162" t="n">
        <v>19</v>
      </c>
      <c r="CR81" s="162" t="n">
        <v>9</v>
      </c>
      <c r="CS81" s="162" t="n">
        <v>47</v>
      </c>
      <c r="CT81" s="162" t="n">
        <v>70</v>
      </c>
      <c r="CU81" s="162" t="n">
        <v>33</v>
      </c>
      <c r="CV81" s="162" t="n">
        <v>42</v>
      </c>
      <c r="CW81" s="162" t="n">
        <v>33</v>
      </c>
      <c r="CX81" s="162" t="n">
        <v>76</v>
      </c>
      <c r="CY81" s="162" t="n">
        <v>0</v>
      </c>
      <c r="CZ81" s="162" t="n">
        <v>0</v>
      </c>
      <c r="DA81" s="162" t="n">
        <v>88</v>
      </c>
      <c r="DB81" s="162" t="n">
        <v>83</v>
      </c>
      <c r="DC81" s="162" t="n">
        <v>66</v>
      </c>
      <c r="DD81" s="163" t="n">
        <v>0.348209902986201</v>
      </c>
      <c r="DE81" s="163" t="n">
        <v>0.144470177082473</v>
      </c>
      <c r="DF81" s="163" t="n">
        <v>0.307188443915815</v>
      </c>
      <c r="DG81" s="163" t="n">
        <v>0.0483125285492727</v>
      </c>
      <c r="DH81" s="163" t="n">
        <v>0.0580616598652403</v>
      </c>
      <c r="DI81" s="163" t="n">
        <v>0.115610743885085</v>
      </c>
      <c r="DJ81" s="163" t="n">
        <v>0.19510734165523</v>
      </c>
      <c r="DK81" s="163" t="n">
        <v>0.0553738435314915</v>
      </c>
      <c r="DL81" s="163" t="n">
        <v>0.172774550320597</v>
      </c>
      <c r="DM81" s="163" t="n">
        <v>0.389231362101946</v>
      </c>
      <c r="DN81" s="163" t="n">
        <v>0.176328762221514</v>
      </c>
      <c r="DO81" s="163" t="n">
        <v>0.124645784021332</v>
      </c>
      <c r="DP81" s="163" t="n">
        <v>0.0496112817120544</v>
      </c>
      <c r="DQ81" s="163" t="n">
        <v>0.00631390396999692</v>
      </c>
      <c r="DR81" s="163" t="n">
        <v>0.00151036084130344</v>
      </c>
      <c r="DS81" s="163" t="n">
        <v>0.00349835025686017</v>
      </c>
      <c r="DT81" s="163" t="n">
        <v>0.0309166768174112</v>
      </c>
      <c r="DU81" s="163" t="n">
        <v>0.607174880159801</v>
      </c>
      <c r="DV81" s="163" t="n">
        <v>0.0195852885132904</v>
      </c>
      <c r="DW81" s="163" t="n">
        <v>0.0116929015748529</v>
      </c>
      <c r="DX81" s="163" t="n">
        <v>0.014586755757261</v>
      </c>
      <c r="DY81" s="163" t="n">
        <v>0.0018527870928125</v>
      </c>
      <c r="DZ81" s="163" t="n">
        <v>0.000592178024963235</v>
      </c>
      <c r="EA81" s="163" t="n">
        <v>0.00199260628108456</v>
      </c>
      <c r="EB81" s="163" t="n">
        <v>0.0284068944640993</v>
      </c>
      <c r="EC81" s="163" t="n">
        <v>0.92129058829136</v>
      </c>
      <c r="ED81" s="162" t="n">
        <v>33</v>
      </c>
      <c r="EE81" s="162" t="n">
        <v>11</v>
      </c>
      <c r="EF81" s="162" t="n">
        <v>8</v>
      </c>
      <c r="EG81" s="162" t="n">
        <v>0</v>
      </c>
      <c r="EH81" s="162" t="n">
        <v>72</v>
      </c>
      <c r="EI81" s="162" t="n">
        <v>24</v>
      </c>
      <c r="EJ81" s="162" t="n">
        <v>22</v>
      </c>
      <c r="EK81" s="162" t="n">
        <v>57</v>
      </c>
      <c r="EL81" s="162" t="n">
        <v>54</v>
      </c>
      <c r="EM81" s="162" t="n">
        <v>90</v>
      </c>
      <c r="EN81" s="162" t="n">
        <v>87</v>
      </c>
      <c r="EO81" s="162" t="n">
        <v>61</v>
      </c>
      <c r="EP81" s="162" t="n">
        <v>92</v>
      </c>
      <c r="EQ81" s="162" t="n">
        <v>0</v>
      </c>
      <c r="ER81" s="162" t="n">
        <v>0</v>
      </c>
      <c r="ES81" s="162" t="n">
        <v>89</v>
      </c>
      <c r="ET81" s="162" t="n">
        <v>88</v>
      </c>
      <c r="EU81" s="162" t="n">
        <v>9</v>
      </c>
      <c r="EV81" s="163" t="n">
        <v>0.169443584634058</v>
      </c>
      <c r="EW81" s="163" t="n">
        <v>0.106750641380435</v>
      </c>
      <c r="EX81" s="163" t="n">
        <v>0.261318473673913</v>
      </c>
      <c r="EY81" s="163" t="n">
        <v>0.00592805466123188</v>
      </c>
      <c r="EZ81" s="163" t="n">
        <v>0.0385879622391304</v>
      </c>
      <c r="FA81" s="163" t="n">
        <v>0.0610843612137681</v>
      </c>
      <c r="FB81" s="163" t="n">
        <v>0.169786003490601</v>
      </c>
      <c r="FC81" s="163" t="n">
        <v>0.0430375928731884</v>
      </c>
      <c r="FD81" s="163" t="n">
        <v>0.206519339826087</v>
      </c>
      <c r="FE81" s="163" t="n">
        <v>0.0775686956286232</v>
      </c>
      <c r="FF81" s="79" t="n">
        <v>5.998938356</v>
      </c>
      <c r="FG81" s="80" t="n">
        <v>51.2608</v>
      </c>
      <c r="FH81" s="81" t="n">
        <v>10</v>
      </c>
      <c r="FI81" s="82" t="n">
        <v>0.1</v>
      </c>
      <c r="FJ81" s="83" t="n">
        <v>0.042551697</v>
      </c>
      <c r="FK81" s="163" t="n">
        <v>0.0275016139444803</v>
      </c>
      <c r="FL81" s="84" t="n">
        <v>6.96196514</v>
      </c>
      <c r="FM81" s="85" t="n">
        <v>0.023848978</v>
      </c>
      <c r="FN81" s="86" t="n">
        <v>0.044016439</v>
      </c>
      <c r="FO81" s="87" t="n">
        <v>0.073882734</v>
      </c>
      <c r="FP81" s="88" t="n">
        <v>0.00000125825</v>
      </c>
      <c r="FQ81" s="89" t="n">
        <v>0.566900638</v>
      </c>
      <c r="FR81" s="90" t="n">
        <v>1.13846713</v>
      </c>
      <c r="FS81" s="162" t="n">
        <v>8</v>
      </c>
      <c r="FT81" s="162" t="n">
        <v>3</v>
      </c>
      <c r="FU81" s="162" t="n">
        <v>4</v>
      </c>
      <c r="FV81" s="162" t="n">
        <v>3</v>
      </c>
      <c r="FW81" s="162" t="n">
        <v>3</v>
      </c>
      <c r="FX81" s="162" t="n">
        <v>21</v>
      </c>
      <c r="FY81" s="162" t="n">
        <v>13</v>
      </c>
      <c r="FZ81" s="162" t="n">
        <v>22</v>
      </c>
      <c r="GA81" s="162" t="n">
        <v>8</v>
      </c>
      <c r="GB81" s="162" t="n">
        <v>14</v>
      </c>
      <c r="GC81" s="162" t="n">
        <v>9</v>
      </c>
      <c r="GD81" s="162" t="n">
        <v>41</v>
      </c>
      <c r="GE81" s="162" t="n">
        <v>4</v>
      </c>
      <c r="GF81" s="91" t="n">
        <v>8.08189373573191</v>
      </c>
      <c r="GG81" s="92" t="n">
        <v>61.6255472837694</v>
      </c>
      <c r="GH81" s="93" t="n">
        <v>25.2391395180474</v>
      </c>
      <c r="GI81" s="94" t="n">
        <v>0.306164691281415</v>
      </c>
      <c r="GJ81" s="95" t="n">
        <v>0.261231818712494</v>
      </c>
      <c r="GK81" s="163" t="n">
        <v>0.303121038041331</v>
      </c>
      <c r="GL81" s="96" t="n">
        <v>212.089844158098</v>
      </c>
      <c r="GM81" s="97" t="n">
        <v>0.134584451980812</v>
      </c>
      <c r="GN81" s="98" t="n">
        <v>0.426136923302407</v>
      </c>
      <c r="GO81" s="99" t="n">
        <v>1.9332019546488</v>
      </c>
      <c r="GP81" s="100" t="n">
        <v>21.813132352397</v>
      </c>
      <c r="GQ81" s="101" t="n">
        <v>3.94573073547232</v>
      </c>
      <c r="GR81" s="102" t="n">
        <v>4611.7525877926</v>
      </c>
      <c r="GS81" s="162" t="n">
        <v>67</v>
      </c>
      <c r="GT81" s="162" t="n">
        <v>34</v>
      </c>
      <c r="GU81" s="162" t="n">
        <v>0</v>
      </c>
      <c r="GV81" s="162" t="n">
        <v>0</v>
      </c>
      <c r="GW81" s="162" t="n">
        <v>29</v>
      </c>
      <c r="GX81" s="162" t="n">
        <v>3</v>
      </c>
      <c r="GY81" s="162" t="n">
        <v>43</v>
      </c>
      <c r="GZ81" s="162" t="n">
        <v>19</v>
      </c>
      <c r="HA81" s="162" t="n">
        <v>50</v>
      </c>
      <c r="HB81" s="162" t="n">
        <v>33</v>
      </c>
      <c r="HC81" s="162" t="n">
        <v>28</v>
      </c>
      <c r="HD81" s="162" t="n">
        <v>52</v>
      </c>
      <c r="HE81" s="162" t="n">
        <v>35</v>
      </c>
      <c r="HF81" s="103" t="n">
        <v>5.70291889642935</v>
      </c>
      <c r="HG81" s="104" t="n">
        <v>51.7901906521739</v>
      </c>
      <c r="HH81" s="105" t="n">
        <v>17.7495462794918</v>
      </c>
      <c r="HI81" s="106" t="n">
        <v>0.188747731397459</v>
      </c>
      <c r="HJ81" s="107" t="n">
        <v>0.0795323114228675</v>
      </c>
      <c r="HK81" s="163" t="n">
        <v>0.368069408043478</v>
      </c>
      <c r="HL81" s="108" t="n">
        <v>46.4736266928417</v>
      </c>
      <c r="HM81" s="109" t="n">
        <v>0.135644751296364</v>
      </c>
      <c r="HN81" s="110" t="n">
        <v>0.115542421863636</v>
      </c>
      <c r="HO81" s="111" t="n">
        <v>0.719868450378182</v>
      </c>
      <c r="HP81" s="112" t="n">
        <v>0.0543649899407484</v>
      </c>
      <c r="HQ81" s="113" t="n">
        <v>3.985371768625</v>
      </c>
      <c r="HR81" s="114" t="n">
        <v>15.4251544871014</v>
      </c>
      <c r="HS81" s="115" t="n">
        <v>18</v>
      </c>
      <c r="HT81" s="116" t="n">
        <v>0</v>
      </c>
      <c r="HU81" s="117" t="n">
        <v>6.1</v>
      </c>
      <c r="HV81" s="118" t="n">
        <v>3.6</v>
      </c>
      <c r="HW81" s="119" t="n">
        <v>10.8</v>
      </c>
      <c r="HX81" s="120" t="n">
        <v>49.1</v>
      </c>
      <c r="HY81" s="121" t="n">
        <v>39.6</v>
      </c>
      <c r="HZ81" s="122" t="n">
        <v>11.6</v>
      </c>
      <c r="IA81" s="123" t="n">
        <v>0.3</v>
      </c>
      <c r="IB81" s="124" t="n">
        <v>12.8</v>
      </c>
      <c r="IC81" s="125" t="n">
        <v>0</v>
      </c>
      <c r="ID81" s="126" t="n">
        <v>0</v>
      </c>
      <c r="IE81" s="127" t="n">
        <v>0.8</v>
      </c>
      <c r="IF81" s="128" t="n">
        <v>14.1</v>
      </c>
      <c r="IG81" s="129" t="n">
        <v>196.2</v>
      </c>
      <c r="IH81" s="130" t="n">
        <v>225.6</v>
      </c>
      <c r="II81" s="131" t="n">
        <v>169.9</v>
      </c>
      <c r="IJ81" s="132" t="n">
        <v>100.9</v>
      </c>
      <c r="IK81" s="133" t="n">
        <v>119.7</v>
      </c>
      <c r="IL81" s="134" t="n">
        <v>21.3</v>
      </c>
      <c r="IM81" s="135" t="n">
        <v>774.5</v>
      </c>
      <c r="IN81" s="136" t="n">
        <v>225.1</v>
      </c>
      <c r="IO81" s="137" t="n">
        <v>9.7</v>
      </c>
      <c r="IP81" s="138" t="n">
        <v>0</v>
      </c>
      <c r="IQ81" s="139" t="n">
        <v>27.7</v>
      </c>
      <c r="IR81" s="140" t="n">
        <v>5.3</v>
      </c>
      <c r="IS81" s="141" t="n">
        <v>0</v>
      </c>
      <c r="IT81" s="142" t="n">
        <v>0</v>
      </c>
      <c r="IU81" s="143" t="n">
        <v>0</v>
      </c>
      <c r="IV81" s="144" t="n">
        <v>0</v>
      </c>
      <c r="IW81" s="145" t="n">
        <v>56.5</v>
      </c>
      <c r="IX81" s="146" t="n">
        <v>179.3</v>
      </c>
      <c r="IY81" s="147" t="n">
        <v>107</v>
      </c>
      <c r="IZ81" s="148" t="n">
        <v>128.9</v>
      </c>
      <c r="JA81" s="149" t="n">
        <v>85.4</v>
      </c>
      <c r="JB81" s="150" t="n">
        <v>100.9</v>
      </c>
      <c r="JC81" s="151" t="n">
        <v>339.8</v>
      </c>
      <c r="JD81" t="n">
        <v>35.2</v>
      </c>
      <c r="JE81" s="152" t="n">
        <v>83.5</v>
      </c>
      <c r="JF81" s="153" t="n">
        <v>46902</v>
      </c>
      <c r="JG81" s="154" t="n">
        <v>0.0327056491575818</v>
      </c>
      <c r="JH81" s="163" t="n">
        <v>0</v>
      </c>
      <c r="JI81" s="163" t="n">
        <v>0</v>
      </c>
      <c r="JJ81" s="163" t="n">
        <v>0</v>
      </c>
      <c r="JK81" s="163" t="n">
        <v>0</v>
      </c>
      <c r="JL81" s="163" t="n">
        <v>0.239508266214498</v>
      </c>
      <c r="JM81" s="163" t="n">
        <v>0.760067825349725</v>
      </c>
      <c r="JN81" s="163" t="n">
        <v>0.453582026282323</v>
      </c>
      <c r="JO81" s="163" t="n">
        <v>0.546417973717677</v>
      </c>
      <c r="JP81" s="155" t="n">
        <v>1</v>
      </c>
      <c r="JQ81" s="156" t="n">
        <v>16</v>
      </c>
      <c r="JR81" s="157" t="n">
        <v>1</v>
      </c>
      <c r="JS81" s="158" t="n">
        <v>3.3</v>
      </c>
      <c r="JT81" s="161" t="n">
        <v>0.165966436266899</v>
      </c>
      <c r="JU81" s="161" t="n">
        <v>0.740245577998651</v>
      </c>
      <c r="JV81" t="n">
        <v>1</v>
      </c>
      <c r="JW81" t="n">
        <v>1</v>
      </c>
      <c r="JX81" t="n">
        <v>1</v>
      </c>
      <c r="JY81" s="163" t="n">
        <v>0.103590347263096</v>
      </c>
      <c r="JZ81" s="159" t="n">
        <v>0.846382556987116</v>
      </c>
      <c r="KA81" t="n">
        <v>0</v>
      </c>
      <c r="KB81" t="n">
        <v>0.0430919591292759</v>
      </c>
      <c r="KC81" t="n">
        <v>0.123056419369169</v>
      </c>
      <c r="KD81" t="n">
        <v>0.0235450910706353</v>
      </c>
    </row>
    <row r="82">
      <c r="A82" s="1" t="s">
        <v>2756</v>
      </c>
      <c r="B82" s="1" t="s">
        <v>3749</v>
      </c>
      <c r="C82" s="1"/>
      <c r="D82" t="n">
        <v>81</v>
      </c>
      <c r="E82" s="164" t="n">
        <v>6186.9</v>
      </c>
      <c r="F82" t="n">
        <v>-94.511667</v>
      </c>
      <c r="G82" t="n">
        <v>38.827222</v>
      </c>
      <c r="H82" t="s">
        <v>322</v>
      </c>
      <c r="I82" t="s">
        <v>323</v>
      </c>
      <c r="J82" s="17" t="n">
        <v>0.618771727758682</v>
      </c>
      <c r="K82" s="18" t="n">
        <v>0.890013237416354</v>
      </c>
      <c r="L82" s="19" t="n">
        <v>0.925466082790454</v>
      </c>
      <c r="M82" s="20" t="n">
        <v>0.310892995115152</v>
      </c>
      <c r="N82" s="21" t="n">
        <v>0.486049812582097</v>
      </c>
      <c r="O82" s="22" t="n">
        <v>0.847513599068167</v>
      </c>
      <c r="P82" s="23" t="n">
        <v>1.11419077890124</v>
      </c>
      <c r="Q82" s="24" t="n">
        <v>1.2922060090801</v>
      </c>
      <c r="R82" s="25" t="n">
        <v>0.812487999201404</v>
      </c>
      <c r="S82" s="26" t="n">
        <v>0.376722985336521</v>
      </c>
      <c r="T82" s="27" t="n">
        <v>0.372985058338984</v>
      </c>
      <c r="U82" s="28" t="n">
        <v>0.0916787585289231</v>
      </c>
      <c r="V82" s="29" t="n">
        <v>0.132924984815532</v>
      </c>
      <c r="W82" s="30" t="n">
        <v>0.227834211351822</v>
      </c>
      <c r="X82" s="31" t="n">
        <v>0</v>
      </c>
      <c r="Y82" s="32" t="n">
        <v>2.45334223524362</v>
      </c>
      <c r="Z82" s="33" t="n">
        <v>1.70850457156141</v>
      </c>
      <c r="AA82" s="34" t="n">
        <v>1.40547250416183</v>
      </c>
      <c r="AB82" s="35" t="n">
        <v>0.906965205594829</v>
      </c>
      <c r="AC82" s="36" t="n">
        <v>0.935573757857128</v>
      </c>
      <c r="AD82" s="37" t="n">
        <v>0.79242004212144</v>
      </c>
      <c r="AE82" s="38" t="n">
        <v>0.979864786969349</v>
      </c>
      <c r="AF82" s="39" t="n">
        <v>1.07845271159977</v>
      </c>
      <c r="AG82" s="40" t="n">
        <v>0.131323607639184</v>
      </c>
      <c r="AH82" s="41" t="n">
        <v>0.387276194894523</v>
      </c>
      <c r="AI82" s="42" t="n">
        <v>0.279117476342219</v>
      </c>
      <c r="AJ82" s="43" t="n">
        <v>0.239102176326634</v>
      </c>
      <c r="AK82" s="44" t="n">
        <v>0.4320434311758</v>
      </c>
      <c r="AL82" s="45" t="n">
        <v>0.000000104613216289031</v>
      </c>
      <c r="AM82" s="46" t="n">
        <v>0.244790238303135</v>
      </c>
      <c r="AN82" s="47" t="n">
        <v>1.89498641396648</v>
      </c>
      <c r="AO82" s="48" t="n">
        <v>0.772045102694039</v>
      </c>
      <c r="AP82" s="49" t="n">
        <v>0.92693336154205</v>
      </c>
      <c r="AQ82" s="50" t="n">
        <v>0.862192449033641</v>
      </c>
      <c r="AR82" s="51" t="n">
        <v>1.35943735220735</v>
      </c>
      <c r="AS82" s="52" t="n">
        <v>0.58381349665952</v>
      </c>
      <c r="AT82" s="53" t="n">
        <v>0.998602210173741</v>
      </c>
      <c r="AU82" s="54" t="n">
        <v>1.03687382299338</v>
      </c>
      <c r="AV82" s="55" t="n">
        <v>1.23190430721175</v>
      </c>
      <c r="AW82" s="56" t="n">
        <v>0.797331447441649</v>
      </c>
      <c r="AX82" s="57" t="n">
        <v>0.64191900597837</v>
      </c>
      <c r="AY82" s="58" t="n">
        <v>1.4705478801346</v>
      </c>
      <c r="AZ82" s="59" t="n">
        <v>0.0913820088399804</v>
      </c>
      <c r="BA82" s="60" t="n">
        <v>0.360903572080874</v>
      </c>
      <c r="BB82" s="61" t="n">
        <v>0.550203592171454</v>
      </c>
      <c r="BC82" s="62" t="n">
        <v>0</v>
      </c>
      <c r="BD82" s="63" t="n">
        <v>3.22140843762556</v>
      </c>
      <c r="BE82" s="64" t="n">
        <v>1.52903534809028</v>
      </c>
      <c r="BF82" s="65" t="n">
        <v>1.10718888562951</v>
      </c>
      <c r="BG82" s="66" t="n">
        <v>0.911060462109186</v>
      </c>
      <c r="BH82" s="67" t="n">
        <v>0.96291430734599</v>
      </c>
      <c r="BI82" s="68" t="n">
        <v>0.792467696186574</v>
      </c>
      <c r="BJ82" s="69" t="n">
        <v>0.957904761904762</v>
      </c>
      <c r="BK82" s="70" t="n">
        <v>1.05040130857659</v>
      </c>
      <c r="BL82" s="71" t="n">
        <v>0.127353043323595</v>
      </c>
      <c r="BM82" s="72" t="n">
        <v>0.738010320667752</v>
      </c>
      <c r="BN82" s="73" t="n">
        <v>0.389143092949313</v>
      </c>
      <c r="BO82" s="74" t="n">
        <v>0.228631425162599</v>
      </c>
      <c r="BP82" s="75" t="n">
        <v>0.662057266642615</v>
      </c>
      <c r="BQ82" s="76" t="n">
        <v>0.00000468854583858562</v>
      </c>
      <c r="BR82" s="77" t="n">
        <v>0.482638450594047</v>
      </c>
      <c r="BS82" s="78" t="n">
        <v>1.95488776883972</v>
      </c>
      <c r="BT82" s="163" t="n">
        <v>0.215462443293455</v>
      </c>
      <c r="BU82" s="163" t="n">
        <v>0.128580370015285</v>
      </c>
      <c r="BV82" s="163" t="n">
        <v>0.284292485869264</v>
      </c>
      <c r="BW82" s="163" t="n">
        <v>0.0150200267022697</v>
      </c>
      <c r="BX82" s="163" t="n">
        <v>0.0282208588957055</v>
      </c>
      <c r="BY82" s="163" t="n">
        <v>0.0979816776409963</v>
      </c>
      <c r="BZ82" s="163" t="n">
        <v>0.217386800968191</v>
      </c>
      <c r="CA82" s="163" t="n">
        <v>0.0715544133572548</v>
      </c>
      <c r="CB82" s="163" t="n">
        <v>0.140377248702905</v>
      </c>
      <c r="CC82" s="163" t="n">
        <v>0.146632400717645</v>
      </c>
      <c r="CD82" s="163" t="n">
        <v>0.0657679936640321</v>
      </c>
      <c r="CE82" s="163" t="n">
        <v>0.01142737073494</v>
      </c>
      <c r="CF82" s="163" t="n">
        <v>0.00659457886825389</v>
      </c>
      <c r="CG82" s="163" t="n">
        <v>0.00143852333155538</v>
      </c>
      <c r="CH82" s="163" t="n">
        <v>0</v>
      </c>
      <c r="CI82" s="163" t="n">
        <v>0.00858265043883043</v>
      </c>
      <c r="CJ82" s="163" t="n">
        <v>0.0528212836800336</v>
      </c>
      <c r="CK82" s="163" t="n">
        <v>0.853367599282355</v>
      </c>
      <c r="CL82" s="162" t="n">
        <v>35</v>
      </c>
      <c r="CM82" s="162" t="n">
        <v>51</v>
      </c>
      <c r="CN82" s="162" t="n">
        <v>52</v>
      </c>
      <c r="CO82" s="162" t="n">
        <v>61</v>
      </c>
      <c r="CP82" s="162" t="n">
        <v>41</v>
      </c>
      <c r="CQ82" s="162" t="n">
        <v>57</v>
      </c>
      <c r="CR82" s="162" t="n">
        <v>71</v>
      </c>
      <c r="CS82" s="162" t="n">
        <v>70</v>
      </c>
      <c r="CT82" s="162" t="n">
        <v>44</v>
      </c>
      <c r="CU82" s="162" t="n">
        <v>30</v>
      </c>
      <c r="CV82" s="162" t="n">
        <v>48</v>
      </c>
      <c r="CW82" s="162" t="n">
        <v>42</v>
      </c>
      <c r="CX82" s="162" t="n">
        <v>51</v>
      </c>
      <c r="CY82" s="162" t="n">
        <v>84</v>
      </c>
      <c r="CZ82" s="162" t="n">
        <v>0</v>
      </c>
      <c r="DA82" s="162" t="n">
        <v>91</v>
      </c>
      <c r="DB82" s="162" t="n">
        <v>80</v>
      </c>
      <c r="DC82" s="162" t="n">
        <v>69</v>
      </c>
      <c r="DD82" s="163" t="n">
        <v>0.348209902986201</v>
      </c>
      <c r="DE82" s="163" t="n">
        <v>0.144470177082473</v>
      </c>
      <c r="DF82" s="163" t="n">
        <v>0.307188443915815</v>
      </c>
      <c r="DG82" s="163" t="n">
        <v>0.0483125285492727</v>
      </c>
      <c r="DH82" s="163" t="n">
        <v>0.0580616598652403</v>
      </c>
      <c r="DI82" s="163" t="n">
        <v>0.115610743885085</v>
      </c>
      <c r="DJ82" s="163" t="n">
        <v>0.19510734165523</v>
      </c>
      <c r="DK82" s="163" t="n">
        <v>0.0553738435314915</v>
      </c>
      <c r="DL82" s="163" t="n">
        <v>0.172774550320597</v>
      </c>
      <c r="DM82" s="163" t="n">
        <v>0.389231362101946</v>
      </c>
      <c r="DN82" s="163" t="n">
        <v>0.176328762221514</v>
      </c>
      <c r="DO82" s="163" t="n">
        <v>0.124645784021332</v>
      </c>
      <c r="DP82" s="163" t="n">
        <v>0.0496112817120544</v>
      </c>
      <c r="DQ82" s="163" t="n">
        <v>0.00631390396999692</v>
      </c>
      <c r="DR82" s="163" t="n">
        <v>0.00151036084130344</v>
      </c>
      <c r="DS82" s="163" t="n">
        <v>0.00349835025686017</v>
      </c>
      <c r="DT82" s="163" t="n">
        <v>0.0309166768174112</v>
      </c>
      <c r="DU82" s="163" t="n">
        <v>0.607174880159801</v>
      </c>
      <c r="DV82" s="163" t="n">
        <v>0.0447234629708298</v>
      </c>
      <c r="DW82" s="163" t="n">
        <v>0.125050552948015</v>
      </c>
      <c r="DX82" s="163" t="n">
        <v>0.0182724122962577</v>
      </c>
      <c r="DY82" s="163" t="n">
        <v>0.00261452915252344</v>
      </c>
      <c r="DZ82" s="163" t="n">
        <v>0.00137769838662278</v>
      </c>
      <c r="EA82" s="163" t="n">
        <v>0.00266425403826052</v>
      </c>
      <c r="EB82" s="163" t="n">
        <v>0.0345454954628785</v>
      </c>
      <c r="EC82" s="163" t="n">
        <v>0.770751594744524</v>
      </c>
      <c r="ED82" s="162" t="n">
        <v>45</v>
      </c>
      <c r="EE82" s="162" t="n">
        <v>48</v>
      </c>
      <c r="EF82" s="162" t="n">
        <v>46</v>
      </c>
      <c r="EG82" s="162" t="n">
        <v>83</v>
      </c>
      <c r="EH82" s="162" t="n">
        <v>49</v>
      </c>
      <c r="EI82" s="162" t="n">
        <v>59</v>
      </c>
      <c r="EJ82" s="162" t="n">
        <v>57</v>
      </c>
      <c r="EK82" s="162" t="n">
        <v>68</v>
      </c>
      <c r="EL82" s="162" t="n">
        <v>40</v>
      </c>
      <c r="EM82" s="162" t="n">
        <v>53</v>
      </c>
      <c r="EN82" s="162" t="n">
        <v>79</v>
      </c>
      <c r="EO82" s="162" t="n">
        <v>47</v>
      </c>
      <c r="EP82" s="162" t="n">
        <v>66</v>
      </c>
      <c r="EQ82" s="162" t="n">
        <v>83</v>
      </c>
      <c r="ER82" s="162" t="n">
        <v>0</v>
      </c>
      <c r="ES82" s="162" t="n">
        <v>93</v>
      </c>
      <c r="ET82" s="162" t="n">
        <v>77</v>
      </c>
      <c r="EU82" s="162" t="n">
        <v>46</v>
      </c>
      <c r="EV82" s="163" t="n">
        <v>0.279080124388591</v>
      </c>
      <c r="EW82" s="163" t="n">
        <v>0.138715872521169</v>
      </c>
      <c r="EX82" s="163" t="n">
        <v>0.329732052499304</v>
      </c>
      <c r="EY82" s="163" t="n">
        <v>0.0110487082599881</v>
      </c>
      <c r="EZ82" s="163" t="n">
        <v>0.0483388257674419</v>
      </c>
      <c r="FA82" s="163" t="n">
        <v>0.0981188271393361</v>
      </c>
      <c r="FB82" s="163" t="n">
        <v>0.209655983348688</v>
      </c>
      <c r="FC82" s="163" t="n">
        <v>0.0580843925444246</v>
      </c>
      <c r="FD82" s="163" t="n">
        <v>0.176058838709203</v>
      </c>
      <c r="FE82" s="163" t="n">
        <v>0.228428196317631</v>
      </c>
      <c r="FF82" s="79" t="n">
        <v>7.32999641362365</v>
      </c>
      <c r="FG82" s="80" t="n">
        <v>57.6552448522783</v>
      </c>
      <c r="FH82" s="81" t="n">
        <v>20</v>
      </c>
      <c r="FI82" s="82" t="n">
        <v>0.3</v>
      </c>
      <c r="FJ82" s="83" t="n">
        <v>0.28172616324663</v>
      </c>
      <c r="FK82" s="163" t="n">
        <v>0.0398069482669219</v>
      </c>
      <c r="FL82" s="84" t="n">
        <v>82.1373478213205</v>
      </c>
      <c r="FM82" s="85" t="n">
        <v>0.0375648725917849</v>
      </c>
      <c r="FN82" s="86" t="n">
        <v>0.101890265774741</v>
      </c>
      <c r="FO82" s="87" t="n">
        <v>0.835227205642231</v>
      </c>
      <c r="FP82" s="88" t="n">
        <v>0.00000228194193272258</v>
      </c>
      <c r="FQ82" s="89" t="n">
        <v>0.965876367016274</v>
      </c>
      <c r="FR82" s="90" t="n">
        <v>8739.20849844173</v>
      </c>
      <c r="FS82" s="162" t="n">
        <v>28</v>
      </c>
      <c r="FT82" s="162" t="n">
        <v>21</v>
      </c>
      <c r="FU82" s="162" t="n">
        <v>51</v>
      </c>
      <c r="FV82" s="162" t="n">
        <v>30</v>
      </c>
      <c r="FW82" s="162" t="n">
        <v>65</v>
      </c>
      <c r="FX82" s="162" t="n">
        <v>24</v>
      </c>
      <c r="FY82" s="162" t="n">
        <v>51</v>
      </c>
      <c r="FZ82" s="162" t="n">
        <v>34</v>
      </c>
      <c r="GA82" s="162" t="n">
        <v>30</v>
      </c>
      <c r="GB82" s="162" t="n">
        <v>58</v>
      </c>
      <c r="GC82" s="162" t="n">
        <v>11</v>
      </c>
      <c r="GD82" s="162" t="n">
        <v>47</v>
      </c>
      <c r="GE82" s="162" t="n">
        <v>92</v>
      </c>
      <c r="GF82" s="91" t="n">
        <v>8.08189373573191</v>
      </c>
      <c r="GG82" s="92" t="n">
        <v>61.6255472837694</v>
      </c>
      <c r="GH82" s="93" t="n">
        <v>25.2391395180474</v>
      </c>
      <c r="GI82" s="94" t="n">
        <v>0.306164691281415</v>
      </c>
      <c r="GJ82" s="95" t="n">
        <v>0.261231818712494</v>
      </c>
      <c r="GK82" s="163" t="n">
        <v>0.303121038041331</v>
      </c>
      <c r="GL82" s="96" t="n">
        <v>212.089844158098</v>
      </c>
      <c r="GM82" s="97" t="n">
        <v>0.134584451980812</v>
      </c>
      <c r="GN82" s="98" t="n">
        <v>0.426136923302407</v>
      </c>
      <c r="GO82" s="99" t="n">
        <v>1.9332019546488</v>
      </c>
      <c r="GP82" s="100" t="n">
        <v>21.813132352397</v>
      </c>
      <c r="GQ82" s="101" t="n">
        <v>3.94573073547232</v>
      </c>
      <c r="GR82" s="102" t="n">
        <v>4611.7525877926</v>
      </c>
      <c r="GS82" s="162" t="n">
        <v>20</v>
      </c>
      <c r="GT82" s="162" t="n">
        <v>37</v>
      </c>
      <c r="GU82" s="162" t="n">
        <v>0</v>
      </c>
      <c r="GV82" s="162" t="n">
        <v>0</v>
      </c>
      <c r="GW82" s="162" t="n">
        <v>59</v>
      </c>
      <c r="GX82" s="162" t="n">
        <v>18</v>
      </c>
      <c r="GY82" s="162" t="n">
        <v>61</v>
      </c>
      <c r="GZ82" s="162" t="n">
        <v>35</v>
      </c>
      <c r="HA82" s="162" t="n">
        <v>32</v>
      </c>
      <c r="HB82" s="162" t="n">
        <v>57</v>
      </c>
      <c r="HC82" s="162" t="n">
        <v>6</v>
      </c>
      <c r="HD82" s="162" t="n">
        <v>54</v>
      </c>
      <c r="HE82" s="162" t="n">
        <v>85</v>
      </c>
      <c r="HF82" s="103" t="n">
        <v>8.0455652708867</v>
      </c>
      <c r="HG82" s="104" t="n">
        <v>59.8757796124031</v>
      </c>
      <c r="HH82" s="105" t="n">
        <v>25.2376217935971</v>
      </c>
      <c r="HI82" s="106" t="n">
        <v>0.313183535494134</v>
      </c>
      <c r="HJ82" s="107" t="n">
        <v>0.268208122882482</v>
      </c>
      <c r="HK82" s="163" t="n">
        <v>0.312571629448817</v>
      </c>
      <c r="HL82" s="108" t="n">
        <v>111.295662839786</v>
      </c>
      <c r="HM82" s="109" t="n">
        <v>0.0965322866380099</v>
      </c>
      <c r="HN82" s="110" t="n">
        <v>0.445652935515224</v>
      </c>
      <c r="HO82" s="111" t="n">
        <v>1.26156338390149</v>
      </c>
      <c r="HP82" s="112" t="n">
        <v>0.486705688988414</v>
      </c>
      <c r="HQ82" s="113" t="n">
        <v>2.0012420598223</v>
      </c>
      <c r="HR82" s="114" t="n">
        <v>4470.44001079852</v>
      </c>
      <c r="HS82" s="115" t="n">
        <v>1745.3</v>
      </c>
      <c r="HT82" s="116" t="n">
        <v>36</v>
      </c>
      <c r="HU82" s="117" t="n">
        <v>96.6</v>
      </c>
      <c r="HV82" s="118" t="n">
        <v>410.7</v>
      </c>
      <c r="HW82" s="119" t="n">
        <v>442.7</v>
      </c>
      <c r="HX82" s="120" t="n">
        <v>868.5</v>
      </c>
      <c r="HY82" s="121" t="n">
        <v>907.2</v>
      </c>
      <c r="HZ82" s="122" t="n">
        <v>406.9</v>
      </c>
      <c r="IA82" s="123" t="n">
        <v>70.7</v>
      </c>
      <c r="IB82" s="124" t="n">
        <v>40.8</v>
      </c>
      <c r="IC82" s="125" t="n">
        <v>8.9</v>
      </c>
      <c r="ID82" s="126" t="n">
        <v>0</v>
      </c>
      <c r="IE82" s="127" t="n">
        <v>53.1</v>
      </c>
      <c r="IF82" s="128" t="n">
        <v>326.8</v>
      </c>
      <c r="IG82" s="129" t="n">
        <v>5279.7</v>
      </c>
      <c r="IH82" s="130" t="n">
        <v>6139.1</v>
      </c>
      <c r="II82" s="131" t="n">
        <v>4191.6</v>
      </c>
      <c r="IJ82" s="132" t="n">
        <v>2396.8</v>
      </c>
      <c r="IK82" s="133" t="n">
        <v>3423</v>
      </c>
      <c r="IL82" s="134" t="n">
        <v>99.8</v>
      </c>
      <c r="IM82" s="135" t="n">
        <v>2507.1</v>
      </c>
      <c r="IN82" s="136" t="n">
        <v>5744.3</v>
      </c>
      <c r="IO82" s="137" t="n">
        <v>225.7</v>
      </c>
      <c r="IP82" s="138" t="n">
        <v>13.9</v>
      </c>
      <c r="IQ82" s="139" t="n">
        <v>20.7</v>
      </c>
      <c r="IR82" s="140" t="n">
        <v>13</v>
      </c>
      <c r="IS82" s="141" t="n">
        <v>36</v>
      </c>
      <c r="IT82" s="142" t="n">
        <v>0</v>
      </c>
      <c r="IU82" s="143" t="n">
        <v>0</v>
      </c>
      <c r="IV82" s="144" t="n">
        <v>0</v>
      </c>
      <c r="IW82" s="145" t="n">
        <v>1500.3</v>
      </c>
      <c r="IX82" s="146" t="n">
        <v>4686.6</v>
      </c>
      <c r="IY82" s="147" t="n">
        <v>3073.6</v>
      </c>
      <c r="IZ82" s="148" t="n">
        <v>3113.4</v>
      </c>
      <c r="JA82" s="149" t="n">
        <v>1857.5</v>
      </c>
      <c r="JB82" s="150" t="n">
        <v>2396.8</v>
      </c>
      <c r="JC82" s="151" t="n">
        <v>6360.9</v>
      </c>
      <c r="JD82" t="n">
        <v>1158.7</v>
      </c>
      <c r="JE82" s="152" t="n">
        <v>76.304786914414</v>
      </c>
      <c r="JF82" s="153" t="n">
        <v>34479.8186223245</v>
      </c>
      <c r="JG82" s="154" t="n">
        <v>0.0605807743658211</v>
      </c>
      <c r="JH82" s="163" t="n">
        <v>1</v>
      </c>
      <c r="JI82" s="163" t="n">
        <v>0</v>
      </c>
      <c r="JJ82" s="163" t="n">
        <v>0</v>
      </c>
      <c r="JK82" s="163" t="n">
        <v>0</v>
      </c>
      <c r="JL82" s="163" t="n">
        <v>0.242496242059836</v>
      </c>
      <c r="JM82" s="163" t="n">
        <v>0.757503757940164</v>
      </c>
      <c r="JN82" s="163" t="n">
        <v>0.496791608075127</v>
      </c>
      <c r="JO82" s="163" t="n">
        <v>0.503224555108374</v>
      </c>
      <c r="JP82" s="155" t="n">
        <v>8</v>
      </c>
      <c r="JQ82" s="156" t="n">
        <v>121</v>
      </c>
      <c r="JR82" s="157" t="n">
        <v>1</v>
      </c>
      <c r="JS82" s="158" t="n">
        <v>145.2</v>
      </c>
      <c r="JT82" s="161" t="n">
        <v>0.132654264569283</v>
      </c>
      <c r="JU82" s="161" t="n">
        <v>0.717354361704145</v>
      </c>
      <c r="JV82" t="n">
        <v>1</v>
      </c>
      <c r="JW82" t="n">
        <v>1</v>
      </c>
      <c r="JX82" t="n">
        <v>1</v>
      </c>
      <c r="JY82" s="163" t="n">
        <v>0.182159757267053</v>
      </c>
      <c r="JZ82" s="159" t="n">
        <v>0.774991655540721</v>
      </c>
      <c r="KA82" t="n">
        <v>0.00241979005274794</v>
      </c>
      <c r="KB82" t="n">
        <v>0.0392911233744756</v>
      </c>
      <c r="KC82" t="n">
        <v>0.00360357223682607</v>
      </c>
      <c r="KD82" t="n">
        <v>0.00226311299897289</v>
      </c>
    </row>
    <row r="83">
      <c r="A83" s="1" t="s">
        <v>2757</v>
      </c>
      <c r="B83" s="1" t="s">
        <v>3750</v>
      </c>
      <c r="C83" s="1"/>
      <c r="D83" t="n">
        <v>82</v>
      </c>
      <c r="E83" s="164" t="n">
        <v>12077.9</v>
      </c>
      <c r="F83" t="n">
        <v>-121.205193</v>
      </c>
      <c r="G83" t="n">
        <v>37.793034</v>
      </c>
      <c r="H83" t="s">
        <v>310</v>
      </c>
      <c r="I83" t="s">
        <v>311</v>
      </c>
      <c r="J83" s="17" t="n">
        <v>1.3351968219342</v>
      </c>
      <c r="K83" s="18" t="n">
        <v>1.06160277886561</v>
      </c>
      <c r="L83" s="19" t="n">
        <v>1.04502051769669</v>
      </c>
      <c r="M83" s="20" t="n">
        <v>0.643991041134736</v>
      </c>
      <c r="N83" s="21" t="n">
        <v>0.735556961609705</v>
      </c>
      <c r="O83" s="22" t="n">
        <v>1.35099784024847</v>
      </c>
      <c r="P83" s="23" t="n">
        <v>1.10616607131457</v>
      </c>
      <c r="Q83" s="24" t="n">
        <v>1.11827195782791</v>
      </c>
      <c r="R83" s="25" t="n">
        <v>0.667064815765649</v>
      </c>
      <c r="S83" s="26" t="n">
        <v>1.56420921913166</v>
      </c>
      <c r="T83" s="27" t="n">
        <v>2.7249618940771</v>
      </c>
      <c r="U83" s="28" t="n">
        <v>0.427311448182253</v>
      </c>
      <c r="V83" s="29" t="n">
        <v>0.85063403780952</v>
      </c>
      <c r="W83" s="30" t="n">
        <v>0.00131132577665771</v>
      </c>
      <c r="X83" s="31" t="n">
        <v>0</v>
      </c>
      <c r="Y83" s="32" t="n">
        <v>0</v>
      </c>
      <c r="Z83" s="33" t="n">
        <v>1.06344651261125</v>
      </c>
      <c r="AA83" s="34" t="n">
        <v>0.64423072792803</v>
      </c>
      <c r="AB83" s="35" t="n">
        <v>1.05410527045699</v>
      </c>
      <c r="AC83" s="36" t="n">
        <v>1.13662103719769</v>
      </c>
      <c r="AD83" s="37" t="n">
        <v>1.18863006318216</v>
      </c>
      <c r="AE83" s="38" t="n">
        <v>0.979864786969349</v>
      </c>
      <c r="AF83" s="39" t="n">
        <v>1.13336240156085</v>
      </c>
      <c r="AG83" s="40" t="n">
        <v>1.02566424156699</v>
      </c>
      <c r="AH83" s="41" t="n">
        <v>1.44974162412145</v>
      </c>
      <c r="AI83" s="42" t="n">
        <v>1.16857439709839</v>
      </c>
      <c r="AJ83" s="43" t="n">
        <v>5.88991684194856</v>
      </c>
      <c r="AK83" s="44" t="n">
        <v>0.921480315057851</v>
      </c>
      <c r="AL83" s="45" t="n">
        <v>0.0000577904137648389</v>
      </c>
      <c r="AM83" s="46" t="n">
        <v>0.292474844598024</v>
      </c>
      <c r="AN83" s="47" t="n">
        <v>0.104385561601004</v>
      </c>
      <c r="AO83" s="48" t="n">
        <v>1.04451982357671</v>
      </c>
      <c r="AP83" s="49" t="n">
        <v>1.00492160555723</v>
      </c>
      <c r="AQ83" s="50" t="n">
        <v>1.1437028532818</v>
      </c>
      <c r="AR83" s="51" t="n">
        <v>0.364093119168463</v>
      </c>
      <c r="AS83" s="52" t="n">
        <v>0.651974312428982</v>
      </c>
      <c r="AT83" s="53" t="n">
        <v>0.991850943055256</v>
      </c>
      <c r="AU83" s="54" t="n">
        <v>1.22284178574375</v>
      </c>
      <c r="AV83" s="55" t="n">
        <v>1.09999143672974</v>
      </c>
      <c r="AW83" s="56" t="n">
        <v>0.729773231479967</v>
      </c>
      <c r="AX83" s="57" t="n">
        <v>0.998847774462624</v>
      </c>
      <c r="AY83" s="58" t="n">
        <v>1.29167829667449</v>
      </c>
      <c r="AZ83" s="59" t="n">
        <v>1.02107558208003</v>
      </c>
      <c r="BA83" s="60" t="n">
        <v>0.300191211660727</v>
      </c>
      <c r="BB83" s="61" t="n">
        <v>0.00230659549006226</v>
      </c>
      <c r="BC83" s="62" t="n">
        <v>0</v>
      </c>
      <c r="BD83" s="63" t="n">
        <v>0</v>
      </c>
      <c r="BE83" s="64" t="n">
        <v>0.905074071275112</v>
      </c>
      <c r="BF83" s="65" t="n">
        <v>1.00740743486922</v>
      </c>
      <c r="BG83" s="66" t="n">
        <v>0.984773497144424</v>
      </c>
      <c r="BH83" s="67" t="n">
        <v>1.06349120689452</v>
      </c>
      <c r="BI83" s="68" t="n">
        <v>1.12998611010869</v>
      </c>
      <c r="BJ83" s="69" t="n">
        <v>0.880753409480992</v>
      </c>
      <c r="BK83" s="70" t="n">
        <v>1.14040893042131</v>
      </c>
      <c r="BL83" s="71" t="n">
        <v>1.0067639892053</v>
      </c>
      <c r="BM83" s="72" t="n">
        <v>0.605156961804876</v>
      </c>
      <c r="BN83" s="73" t="n">
        <v>0.919723149264422</v>
      </c>
      <c r="BO83" s="74" t="n">
        <v>4.39264042484915</v>
      </c>
      <c r="BP83" s="75" t="n">
        <v>0.300231277088914</v>
      </c>
      <c r="BQ83" s="76" t="n">
        <v>0.000318035347357487</v>
      </c>
      <c r="BR83" s="77" t="n">
        <v>0.790544245165033</v>
      </c>
      <c r="BS83" s="78" t="n">
        <v>0.618323716824988</v>
      </c>
      <c r="BT83" s="163" t="n">
        <v>0.464928755833192</v>
      </c>
      <c r="BU83" s="163" t="n">
        <v>0.15336994145396</v>
      </c>
      <c r="BV83" s="163" t="n">
        <v>0.321018226691347</v>
      </c>
      <c r="BW83" s="163" t="n">
        <v>0.0311128355602978</v>
      </c>
      <c r="BX83" s="163" t="n">
        <v>0.0427076581164923</v>
      </c>
      <c r="BY83" s="163" t="n">
        <v>0.156189865298268</v>
      </c>
      <c r="BZ83" s="163" t="n">
        <v>0.215821121603396</v>
      </c>
      <c r="CA83" s="163" t="n">
        <v>0.0619230164184171</v>
      </c>
      <c r="CB83" s="163" t="n">
        <v>0.115251823578602</v>
      </c>
      <c r="CC83" s="163" t="n">
        <v>0.608839284975037</v>
      </c>
      <c r="CD83" s="163" t="n">
        <v>0.480489157883407</v>
      </c>
      <c r="CE83" s="163" t="n">
        <v>0.0532625704799675</v>
      </c>
      <c r="CF83" s="163" t="n">
        <v>0.0422010448836304</v>
      </c>
      <c r="CG83" s="163" t="n">
        <v>0.00000827958502719844</v>
      </c>
      <c r="CH83" s="163" t="n">
        <v>0</v>
      </c>
      <c r="CI83" s="163" t="n">
        <v>0</v>
      </c>
      <c r="CJ83" s="163" t="n">
        <v>0.032878232143005</v>
      </c>
      <c r="CK83" s="163" t="n">
        <v>0.391160715024963</v>
      </c>
      <c r="CL83" s="162" t="n">
        <v>71</v>
      </c>
      <c r="CM83" s="162" t="n">
        <v>62</v>
      </c>
      <c r="CN83" s="162" t="n">
        <v>58</v>
      </c>
      <c r="CO83" s="162" t="n">
        <v>69</v>
      </c>
      <c r="CP83" s="162" t="n">
        <v>53</v>
      </c>
      <c r="CQ83" s="162" t="n">
        <v>73</v>
      </c>
      <c r="CR83" s="162" t="n">
        <v>70</v>
      </c>
      <c r="CS83" s="162" t="n">
        <v>62</v>
      </c>
      <c r="CT83" s="162" t="n">
        <v>33</v>
      </c>
      <c r="CU83" s="162" t="n">
        <v>73</v>
      </c>
      <c r="CV83" s="162" t="n">
        <v>87</v>
      </c>
      <c r="CW83" s="162" t="n">
        <v>61</v>
      </c>
      <c r="CX83" s="162" t="n">
        <v>73</v>
      </c>
      <c r="CY83" s="162" t="n">
        <v>0</v>
      </c>
      <c r="CZ83" s="162" t="n">
        <v>0</v>
      </c>
      <c r="DA83" s="162" t="n">
        <v>0</v>
      </c>
      <c r="DB83" s="162" t="n">
        <v>68</v>
      </c>
      <c r="DC83" s="162" t="n">
        <v>26</v>
      </c>
      <c r="DD83" s="163" t="n">
        <v>0.348209902986201</v>
      </c>
      <c r="DE83" s="163" t="n">
        <v>0.144470177082473</v>
      </c>
      <c r="DF83" s="163" t="n">
        <v>0.307188443915815</v>
      </c>
      <c r="DG83" s="163" t="n">
        <v>0.0483125285492727</v>
      </c>
      <c r="DH83" s="163" t="n">
        <v>0.0580616598652403</v>
      </c>
      <c r="DI83" s="163" t="n">
        <v>0.115610743885085</v>
      </c>
      <c r="DJ83" s="163" t="n">
        <v>0.19510734165523</v>
      </c>
      <c r="DK83" s="163" t="n">
        <v>0.0553738435314915</v>
      </c>
      <c r="DL83" s="163" t="n">
        <v>0.172774550320597</v>
      </c>
      <c r="DM83" s="163" t="n">
        <v>0.389231362101946</v>
      </c>
      <c r="DN83" s="163" t="n">
        <v>0.176328762221514</v>
      </c>
      <c r="DO83" s="163" t="n">
        <v>0.124645784021332</v>
      </c>
      <c r="DP83" s="163" t="n">
        <v>0.0496112817120544</v>
      </c>
      <c r="DQ83" s="163" t="n">
        <v>0.00631390396999692</v>
      </c>
      <c r="DR83" s="163" t="n">
        <v>0.00151036084130344</v>
      </c>
      <c r="DS83" s="163" t="n">
        <v>0.00349835025686017</v>
      </c>
      <c r="DT83" s="163" t="n">
        <v>0.0309166768174112</v>
      </c>
      <c r="DU83" s="163" t="n">
        <v>0.607174880159801</v>
      </c>
      <c r="DV83" s="163" t="n">
        <v>0.371988256766764</v>
      </c>
      <c r="DW83" s="163" t="n">
        <v>0.052163200662841</v>
      </c>
      <c r="DX83" s="163" t="n">
        <v>0.140580547478937</v>
      </c>
      <c r="DY83" s="163" t="n">
        <v>0.00358952623590492</v>
      </c>
      <c r="DZ83" s="163" t="n">
        <v>0.00322142705734324</v>
      </c>
      <c r="EA83" s="163" t="n">
        <v>0.00384595401661311</v>
      </c>
      <c r="EB83" s="163" t="n">
        <v>0.0363265650696242</v>
      </c>
      <c r="EC83" s="163" t="n">
        <v>0.388284522712246</v>
      </c>
      <c r="ED83" s="162" t="n">
        <v>54</v>
      </c>
      <c r="EE83" s="162" t="n">
        <v>59</v>
      </c>
      <c r="EF83" s="162" t="n">
        <v>63</v>
      </c>
      <c r="EG83" s="162" t="n">
        <v>41</v>
      </c>
      <c r="EH83" s="162" t="n">
        <v>43</v>
      </c>
      <c r="EI83" s="162" t="n">
        <v>61</v>
      </c>
      <c r="EJ83" s="162" t="n">
        <v>86</v>
      </c>
      <c r="EK83" s="162" t="n">
        <v>61</v>
      </c>
      <c r="EL83" s="162" t="n">
        <v>41</v>
      </c>
      <c r="EM83" s="162" t="n">
        <v>47</v>
      </c>
      <c r="EN83" s="162" t="n">
        <v>67</v>
      </c>
      <c r="EO83" s="162" t="n">
        <v>72</v>
      </c>
      <c r="EP83" s="162" t="n">
        <v>38</v>
      </c>
      <c r="EQ83" s="162" t="n">
        <v>0</v>
      </c>
      <c r="ER83" s="162" t="n">
        <v>0</v>
      </c>
      <c r="ES83" s="162" t="n">
        <v>0</v>
      </c>
      <c r="ET83" s="162" t="n">
        <v>60</v>
      </c>
      <c r="EU83" s="162" t="n">
        <v>52</v>
      </c>
      <c r="EV83" s="163" t="n">
        <v>0.445112429021361</v>
      </c>
      <c r="EW83" s="163" t="n">
        <v>0.152618811861366</v>
      </c>
      <c r="EX83" s="163" t="n">
        <v>0.280683243702855</v>
      </c>
      <c r="EY83" s="163" t="n">
        <v>0.0854529622294295</v>
      </c>
      <c r="EZ83" s="163" t="n">
        <v>0.0655051239018628</v>
      </c>
      <c r="FA83" s="163" t="n">
        <v>0.157473122742766</v>
      </c>
      <c r="FB83" s="163" t="n">
        <v>0.176491451404018</v>
      </c>
      <c r="FC83" s="163" t="n">
        <v>0.0562940895271996</v>
      </c>
      <c r="FD83" s="163" t="n">
        <v>0.157928269504862</v>
      </c>
      <c r="FE83" s="163" t="n">
        <v>0.609541614389229</v>
      </c>
      <c r="FF83" s="79" t="n">
        <v>8.51916678210836</v>
      </c>
      <c r="FG83" s="80" t="n">
        <v>70.0448934715532</v>
      </c>
      <c r="FH83" s="81" t="n">
        <v>30</v>
      </c>
      <c r="FI83" s="82" t="n">
        <v>0.3</v>
      </c>
      <c r="FJ83" s="83" t="n">
        <v>0.296070321420102</v>
      </c>
      <c r="FK83" s="163" t="n">
        <v>0.310900409585662</v>
      </c>
      <c r="FL83" s="84" t="n">
        <v>307.475475129425</v>
      </c>
      <c r="FM83" s="85" t="n">
        <v>0.157271944832296</v>
      </c>
      <c r="FN83" s="86" t="n">
        <v>2.50991104153499</v>
      </c>
      <c r="FO83" s="87" t="n">
        <v>1.78140754624023</v>
      </c>
      <c r="FP83" s="88" t="n">
        <v>0.00126058994415222</v>
      </c>
      <c r="FQ83" s="89" t="n">
        <v>1.15402698368291</v>
      </c>
      <c r="FR83" s="90" t="n">
        <v>481.400383841614</v>
      </c>
      <c r="FS83" s="162" t="n">
        <v>59</v>
      </c>
      <c r="FT83" s="162" t="n">
        <v>94</v>
      </c>
      <c r="FU83" s="162" t="n">
        <v>93</v>
      </c>
      <c r="FV83" s="162" t="n">
        <v>69</v>
      </c>
      <c r="FW83" s="162" t="n">
        <v>67</v>
      </c>
      <c r="FX83" s="162" t="n">
        <v>59</v>
      </c>
      <c r="FY83" s="162" t="n">
        <v>83</v>
      </c>
      <c r="FZ83" s="162" t="n">
        <v>80</v>
      </c>
      <c r="GA83" s="162" t="n">
        <v>97</v>
      </c>
      <c r="GB83" s="162" t="n">
        <v>71</v>
      </c>
      <c r="GC83" s="162" t="n">
        <v>50</v>
      </c>
      <c r="GD83" s="162" t="n">
        <v>50</v>
      </c>
      <c r="GE83" s="162" t="n">
        <v>46</v>
      </c>
      <c r="GF83" s="91" t="n">
        <v>8.08189373573191</v>
      </c>
      <c r="GG83" s="92" t="n">
        <v>61.6255472837694</v>
      </c>
      <c r="GH83" s="93" t="n">
        <v>25.2391395180474</v>
      </c>
      <c r="GI83" s="94" t="n">
        <v>0.306164691281415</v>
      </c>
      <c r="GJ83" s="95" t="n">
        <v>0.261231818712494</v>
      </c>
      <c r="GK83" s="163" t="n">
        <v>0.303121038041331</v>
      </c>
      <c r="GL83" s="96" t="n">
        <v>212.089844158098</v>
      </c>
      <c r="GM83" s="97" t="n">
        <v>0.134584451980812</v>
      </c>
      <c r="GN83" s="98" t="n">
        <v>0.426136923302407</v>
      </c>
      <c r="GO83" s="99" t="n">
        <v>1.9332019546488</v>
      </c>
      <c r="GP83" s="100" t="n">
        <v>21.813132352397</v>
      </c>
      <c r="GQ83" s="101" t="n">
        <v>3.94573073547232</v>
      </c>
      <c r="GR83" s="102" t="n">
        <v>4611.7525877926</v>
      </c>
      <c r="GS83" s="162" t="n">
        <v>47</v>
      </c>
      <c r="GT83" s="162" t="n">
        <v>69</v>
      </c>
      <c r="GU83" s="162" t="n">
        <v>90</v>
      </c>
      <c r="GV83" s="162" t="n">
        <v>57</v>
      </c>
      <c r="GW83" s="162" t="n">
        <v>61</v>
      </c>
      <c r="GX83" s="162" t="n">
        <v>57</v>
      </c>
      <c r="GY83" s="162" t="n">
        <v>63</v>
      </c>
      <c r="GZ83" s="162" t="n">
        <v>75</v>
      </c>
      <c r="HA83" s="162" t="n">
        <v>96</v>
      </c>
      <c r="HB83" s="162" t="n">
        <v>23</v>
      </c>
      <c r="HC83" s="162" t="n">
        <v>39</v>
      </c>
      <c r="HD83" s="162" t="n">
        <v>76</v>
      </c>
      <c r="HE83" s="162" t="n">
        <v>60</v>
      </c>
      <c r="HF83" s="103" t="n">
        <v>8.65088957695514</v>
      </c>
      <c r="HG83" s="104" t="n">
        <v>65.8631618366549</v>
      </c>
      <c r="HH83" s="105" t="n">
        <v>26.5489989050524</v>
      </c>
      <c r="HI83" s="106" t="n">
        <v>0.340617472235257</v>
      </c>
      <c r="HJ83" s="107" t="n">
        <v>0.259617680572462</v>
      </c>
      <c r="HK83" s="163" t="n">
        <v>0.308811611181161</v>
      </c>
      <c r="HL83" s="108" t="n">
        <v>508.092105909815</v>
      </c>
      <c r="HM83" s="109" t="n">
        <v>0.170999224014399</v>
      </c>
      <c r="HN83" s="110" t="n">
        <v>0.571390052173729</v>
      </c>
      <c r="HO83" s="111" t="n">
        <v>5.93345091661674</v>
      </c>
      <c r="HP83" s="112" t="n">
        <v>3.96367873768211</v>
      </c>
      <c r="HQ83" s="113" t="n">
        <v>1.45978797612017</v>
      </c>
      <c r="HR83" s="114" t="n">
        <v>778.557203520419</v>
      </c>
      <c r="HS83" s="115" t="n">
        <v>3850.1</v>
      </c>
      <c r="HT83" s="116" t="n">
        <v>128.3</v>
      </c>
      <c r="HU83" s="117" t="n">
        <v>230.6</v>
      </c>
      <c r="HV83" s="118" t="n">
        <v>1266.2</v>
      </c>
      <c r="HW83" s="119" t="n">
        <v>747.9</v>
      </c>
      <c r="HX83" s="120" t="n">
        <v>1392</v>
      </c>
      <c r="HY83" s="121" t="n">
        <v>7353.5</v>
      </c>
      <c r="HZ83" s="122" t="n">
        <v>5803.3</v>
      </c>
      <c r="IA83" s="123" t="n">
        <v>643.3</v>
      </c>
      <c r="IB83" s="124" t="n">
        <v>509.7</v>
      </c>
      <c r="IC83" s="125" t="n">
        <v>0.1</v>
      </c>
      <c r="ID83" s="126" t="n">
        <v>0</v>
      </c>
      <c r="IE83" s="127" t="n">
        <v>0</v>
      </c>
      <c r="IF83" s="128" t="n">
        <v>397.1</v>
      </c>
      <c r="IG83" s="129" t="n">
        <v>4724.4</v>
      </c>
      <c r="IH83" s="130" t="n">
        <v>11993.4</v>
      </c>
      <c r="II83" s="131" t="n">
        <v>8106.8</v>
      </c>
      <c r="IJ83" s="132" t="n">
        <v>4123.7</v>
      </c>
      <c r="IK83" s="133" t="n">
        <v>5399.5</v>
      </c>
      <c r="IL83" s="134" t="n">
        <v>1373.9</v>
      </c>
      <c r="IM83" s="135" t="n">
        <v>4419.1</v>
      </c>
      <c r="IN83" s="136" t="n">
        <v>11330</v>
      </c>
      <c r="IO83" s="137" t="n">
        <v>3262</v>
      </c>
      <c r="IP83" s="138" t="n">
        <v>58.8</v>
      </c>
      <c r="IQ83" s="139" t="n">
        <v>225.8</v>
      </c>
      <c r="IR83" s="140" t="n">
        <v>264.9</v>
      </c>
      <c r="IS83" s="141" t="n">
        <v>90.3</v>
      </c>
      <c r="IT83" s="142" t="n">
        <v>5</v>
      </c>
      <c r="IU83" s="143" t="n">
        <v>33</v>
      </c>
      <c r="IV83" s="144" t="n">
        <v>0</v>
      </c>
      <c r="IW83" s="145" t="n">
        <v>2941.1</v>
      </c>
      <c r="IX83" s="146" t="n">
        <v>9136.7</v>
      </c>
      <c r="IY83" s="147" t="n">
        <v>6184</v>
      </c>
      <c r="IZ83" s="148" t="n">
        <v>5893.8</v>
      </c>
      <c r="JA83" s="149" t="n">
        <v>2196.8</v>
      </c>
      <c r="JB83" s="150" t="n">
        <v>4123.7</v>
      </c>
      <c r="JC83" s="151" t="n">
        <v>12513.3</v>
      </c>
      <c r="JD83" t="n">
        <v>1761.2</v>
      </c>
      <c r="JE83" s="152" t="n">
        <v>76.4574406554412</v>
      </c>
      <c r="JF83" s="153" t="n">
        <v>28507.9624354838</v>
      </c>
      <c r="JG83" s="154" t="n">
        <v>0.12362683997381</v>
      </c>
      <c r="JH83" s="163" t="n">
        <v>0.703819173811379</v>
      </c>
      <c r="JI83" s="163" t="n">
        <v>0.0389711613406079</v>
      </c>
      <c r="JJ83" s="163" t="n">
        <v>0.257209664848012</v>
      </c>
      <c r="JK83" s="163" t="n">
        <v>0</v>
      </c>
      <c r="JL83" s="163" t="n">
        <v>0.243510875234933</v>
      </c>
      <c r="JM83" s="163" t="n">
        <v>0.75648084518004</v>
      </c>
      <c r="JN83" s="163" t="n">
        <v>0.512009538081951</v>
      </c>
      <c r="JO83" s="163" t="n">
        <v>0.487982182333021</v>
      </c>
      <c r="JP83" s="155" t="n">
        <v>17</v>
      </c>
      <c r="JQ83" s="156" t="n">
        <v>216</v>
      </c>
      <c r="JR83" s="157" t="n">
        <v>1</v>
      </c>
      <c r="JS83" s="158" t="n">
        <v>509.8</v>
      </c>
      <c r="JT83" s="161" t="n">
        <v>0.0464837923645973</v>
      </c>
      <c r="JU83" s="161" t="n">
        <v>0.811737738965738</v>
      </c>
      <c r="JV83" t="n">
        <v>2</v>
      </c>
      <c r="JW83" t="n">
        <v>1</v>
      </c>
      <c r="JX83" t="n">
        <v>1.34629734848279</v>
      </c>
      <c r="JY83" s="163" t="n">
        <v>0.140746245994262</v>
      </c>
      <c r="JZ83" s="159" t="n">
        <v>0.532725464995029</v>
      </c>
      <c r="KA83" t="n">
        <v>0.00518976169461606</v>
      </c>
      <c r="KB83" t="n">
        <v>0.287908208296558</v>
      </c>
      <c r="KC83" t="n">
        <v>0.0199293909973522</v>
      </c>
      <c r="KD83" t="n">
        <v>0.0233804060017652</v>
      </c>
    </row>
    <row r="84">
      <c r="A84" s="1" t="s">
        <v>2758</v>
      </c>
      <c r="B84" s="1" t="s">
        <v>3751</v>
      </c>
      <c r="C84" s="1"/>
      <c r="D84" t="n">
        <v>83</v>
      </c>
      <c r="E84" s="164" t="n">
        <v>202.2</v>
      </c>
      <c r="F84" t="n">
        <v>-99.70119</v>
      </c>
      <c r="G84" t="n">
        <v>40.7649</v>
      </c>
      <c r="H84" t="s">
        <v>512</v>
      </c>
      <c r="I84" t="s">
        <v>513</v>
      </c>
      <c r="J84" s="17" t="n">
        <v>0.950885690515875</v>
      </c>
      <c r="K84" s="18" t="n">
        <v>1.05295961043393</v>
      </c>
      <c r="L84" s="19" t="n">
        <v>0.808197852071367</v>
      </c>
      <c r="M84" s="20" t="n">
        <v>1.53719910860468</v>
      </c>
      <c r="N84" s="21" t="n">
        <v>0</v>
      </c>
      <c r="O84" s="22" t="n">
        <v>2.86442442150607</v>
      </c>
      <c r="P84" s="23" t="n">
        <v>0.547970422056819</v>
      </c>
      <c r="Q84" s="24" t="n">
        <v>1.75053279308813</v>
      </c>
      <c r="R84" s="25" t="n">
        <v>0.844425021178353</v>
      </c>
      <c r="S84" s="26" t="n">
        <v>1.06349751803575</v>
      </c>
      <c r="T84" s="27" t="n">
        <v>1.83431297550987</v>
      </c>
      <c r="U84" s="28" t="n">
        <v>0.301546885579958</v>
      </c>
      <c r="V84" s="29" t="n">
        <v>0</v>
      </c>
      <c r="W84" s="30" t="n">
        <v>0</v>
      </c>
      <c r="X84" s="31" t="n">
        <v>0</v>
      </c>
      <c r="Y84" s="32" t="n">
        <v>14.9851613976415</v>
      </c>
      <c r="Z84" s="33" t="n">
        <v>0</v>
      </c>
      <c r="AA84" s="34" t="n">
        <v>0.965213535034036</v>
      </c>
      <c r="AB84" s="35" t="n">
        <v>0.693933382927813</v>
      </c>
      <c r="AC84" s="36" t="n">
        <v>0.87553665169685</v>
      </c>
      <c r="AD84" s="37" t="n">
        <v>0.397589439008049</v>
      </c>
      <c r="AE84" s="38" t="n">
        <v>0.653243191312899</v>
      </c>
      <c r="AF84" s="39" t="n">
        <v>0.383596105859349</v>
      </c>
      <c r="AG84" s="40" t="n">
        <v>1.62901533679905</v>
      </c>
      <c r="AH84" s="41" t="n">
        <v>0.0133027258584631</v>
      </c>
      <c r="AI84" s="42" t="n">
        <v>0.0749346917426591</v>
      </c>
      <c r="AJ84" s="43" t="n">
        <v>0.413228236334852</v>
      </c>
      <c r="AK84" s="44" t="n">
        <v>0.0910881601531402</v>
      </c>
      <c r="AL84" s="45" t="n">
        <v>0.0288901913723343</v>
      </c>
      <c r="AM84" s="46" t="n">
        <v>0.0173621676446858</v>
      </c>
      <c r="AN84" s="47" t="n">
        <v>0.0155052841671487</v>
      </c>
      <c r="AO84" s="48" t="n">
        <v>1.32724519737881</v>
      </c>
      <c r="AP84" s="49" t="n">
        <v>1.24266661929763</v>
      </c>
      <c r="AQ84" s="50" t="n">
        <v>0.88489894852292</v>
      </c>
      <c r="AR84" s="51" t="n">
        <v>2.78306419681958</v>
      </c>
      <c r="AS84" s="52" t="n">
        <v>0</v>
      </c>
      <c r="AT84" s="53" t="n">
        <v>3.80708294673762</v>
      </c>
      <c r="AU84" s="54" t="n">
        <v>0.566627057792446</v>
      </c>
      <c r="AV84" s="55" t="n">
        <v>1.49236515764099</v>
      </c>
      <c r="AW84" s="56" t="n">
        <v>0.877770575588495</v>
      </c>
      <c r="AX84" s="57" t="n">
        <v>1.89555158305186</v>
      </c>
      <c r="AY84" s="58" t="n">
        <v>2.84735690736836</v>
      </c>
      <c r="AZ84" s="59" t="n">
        <v>0.79642975877783</v>
      </c>
      <c r="BA84" s="60" t="n">
        <v>0</v>
      </c>
      <c r="BB84" s="61" t="n">
        <v>0</v>
      </c>
      <c r="BC84" s="62" t="n">
        <v>0</v>
      </c>
      <c r="BD84" s="63" t="n">
        <v>28.1093343077582</v>
      </c>
      <c r="BE84" s="64" t="n">
        <v>0</v>
      </c>
      <c r="BF84" s="65" t="n">
        <v>0.749791258172979</v>
      </c>
      <c r="BG84" s="66" t="n">
        <v>0.835895347143372</v>
      </c>
      <c r="BH84" s="67" t="n">
        <v>0.968593269767995</v>
      </c>
      <c r="BI84" s="68" t="n">
        <v>0.533119782420999</v>
      </c>
      <c r="BJ84" s="69" t="n">
        <v>0.871957671957672</v>
      </c>
      <c r="BK84" s="70" t="n">
        <v>0.617276355310161</v>
      </c>
      <c r="BL84" s="71" t="n">
        <v>1.37887537041637</v>
      </c>
      <c r="BM84" s="72" t="n">
        <v>0.0219825725201297</v>
      </c>
      <c r="BN84" s="73" t="n">
        <v>0.069252419790498</v>
      </c>
      <c r="BO84" s="74" t="n">
        <v>0.210996277113835</v>
      </c>
      <c r="BP84" s="75" t="n">
        <v>0.184315491140483</v>
      </c>
      <c r="BQ84" s="76" t="n">
        <v>1.02113943555235</v>
      </c>
      <c r="BR84" s="77" t="n">
        <v>0.0134925422959055</v>
      </c>
      <c r="BS84" s="78" t="n">
        <v>0.0215481719694478</v>
      </c>
      <c r="BT84" s="163" t="n">
        <v>0.3311078140455</v>
      </c>
      <c r="BU84" s="163" t="n">
        <v>0.152121261380082</v>
      </c>
      <c r="BV84" s="163" t="n">
        <v>0.248269040553907</v>
      </c>
      <c r="BW84" s="163" t="n">
        <v>0.07426597582038</v>
      </c>
      <c r="BX84" s="163" t="n">
        <v>0</v>
      </c>
      <c r="BY84" s="163" t="n">
        <v>0.33115823817292</v>
      </c>
      <c r="BZ84" s="163" t="n">
        <v>0.106913052353201</v>
      </c>
      <c r="CA84" s="163" t="n">
        <v>0.0969337289812067</v>
      </c>
      <c r="CB84" s="163" t="n">
        <v>0.145895153313551</v>
      </c>
      <c r="CC84" s="163" t="n">
        <v>0.413946587537092</v>
      </c>
      <c r="CD84" s="163" t="n">
        <v>0.323442136498516</v>
      </c>
      <c r="CE84" s="163" t="n">
        <v>0.0375865479723047</v>
      </c>
      <c r="CF84" s="163" t="n">
        <v>0</v>
      </c>
      <c r="CG84" s="163" t="n">
        <v>0</v>
      </c>
      <c r="CH84" s="163" t="n">
        <v>0</v>
      </c>
      <c r="CI84" s="163" t="n">
        <v>0.0524233432245302</v>
      </c>
      <c r="CJ84" s="163" t="n">
        <v>0</v>
      </c>
      <c r="CK84" s="163" t="n">
        <v>0.586053412462908</v>
      </c>
      <c r="CL84" s="162" t="n">
        <v>55</v>
      </c>
      <c r="CM84" s="162" t="n">
        <v>62</v>
      </c>
      <c r="CN84" s="162" t="n">
        <v>46</v>
      </c>
      <c r="CO84" s="162" t="n">
        <v>81</v>
      </c>
      <c r="CP84" s="162" t="n">
        <v>0</v>
      </c>
      <c r="CQ84" s="162" t="n">
        <v>93</v>
      </c>
      <c r="CR84" s="162" t="n">
        <v>1</v>
      </c>
      <c r="CS84" s="162" t="n">
        <v>84</v>
      </c>
      <c r="CT84" s="162" t="n">
        <v>46</v>
      </c>
      <c r="CU84" s="162" t="n">
        <v>60</v>
      </c>
      <c r="CV84" s="162" t="n">
        <v>81</v>
      </c>
      <c r="CW84" s="162" t="n">
        <v>56</v>
      </c>
      <c r="CX84" s="162" t="n">
        <v>0</v>
      </c>
      <c r="CY84" s="162" t="n">
        <v>0</v>
      </c>
      <c r="CZ84" s="162" t="n">
        <v>0</v>
      </c>
      <c r="DA84" s="162" t="n">
        <v>98</v>
      </c>
      <c r="DB84" s="162" t="n">
        <v>0</v>
      </c>
      <c r="DC84" s="162" t="n">
        <v>40</v>
      </c>
      <c r="DD84" s="163" t="n">
        <v>0.348209902986201</v>
      </c>
      <c r="DE84" s="163" t="n">
        <v>0.144470177082473</v>
      </c>
      <c r="DF84" s="163" t="n">
        <v>0.307188443915815</v>
      </c>
      <c r="DG84" s="163" t="n">
        <v>0.0483125285492727</v>
      </c>
      <c r="DH84" s="163" t="n">
        <v>0.0580616598652403</v>
      </c>
      <c r="DI84" s="163" t="n">
        <v>0.115610743885085</v>
      </c>
      <c r="DJ84" s="163" t="n">
        <v>0.19510734165523</v>
      </c>
      <c r="DK84" s="163" t="n">
        <v>0.0553738435314915</v>
      </c>
      <c r="DL84" s="163" t="n">
        <v>0.172774550320597</v>
      </c>
      <c r="DM84" s="163" t="n">
        <v>0.389231362101946</v>
      </c>
      <c r="DN84" s="163" t="n">
        <v>0.176328762221514</v>
      </c>
      <c r="DO84" s="163" t="n">
        <v>0.124645784021332</v>
      </c>
      <c r="DP84" s="163" t="n">
        <v>0.0496112817120544</v>
      </c>
      <c r="DQ84" s="163" t="n">
        <v>0.00631390396999692</v>
      </c>
      <c r="DR84" s="163" t="n">
        <v>0.00151036084130344</v>
      </c>
      <c r="DS84" s="163" t="n">
        <v>0.00349835025686017</v>
      </c>
      <c r="DT84" s="163" t="n">
        <v>0.0309166768174112</v>
      </c>
      <c r="DU84" s="163" t="n">
        <v>0.607174880159801</v>
      </c>
      <c r="DV84" s="163" t="n">
        <v>0.113593815956657</v>
      </c>
      <c r="DW84" s="163" t="n">
        <v>0.0471938015349697</v>
      </c>
      <c r="DX84" s="163" t="n">
        <v>0.0220904249061711</v>
      </c>
      <c r="DY84" s="163" t="n">
        <v>0.00645770694177791</v>
      </c>
      <c r="DZ84" s="163" t="n">
        <v>0.000445871102906553</v>
      </c>
      <c r="EA84" s="163" t="n">
        <v>0.00186497989068568</v>
      </c>
      <c r="EB84" s="163" t="n">
        <v>0.0267313067517172</v>
      </c>
      <c r="EC84" s="163" t="n">
        <v>0.781622092915498</v>
      </c>
      <c r="ED84" s="162" t="n">
        <v>76</v>
      </c>
      <c r="EE84" s="162" t="n">
        <v>74</v>
      </c>
      <c r="EF84" s="162" t="n">
        <v>49</v>
      </c>
      <c r="EG84" s="162" t="n">
        <v>88</v>
      </c>
      <c r="EH84" s="162" t="n">
        <v>0</v>
      </c>
      <c r="EI84" s="162" t="n">
        <v>96</v>
      </c>
      <c r="EJ84" s="162" t="n">
        <v>0</v>
      </c>
      <c r="EK84" s="162" t="n">
        <v>80</v>
      </c>
      <c r="EL84" s="162" t="n">
        <v>44</v>
      </c>
      <c r="EM84" s="162" t="n">
        <v>84</v>
      </c>
      <c r="EN84" s="162" t="n">
        <v>91</v>
      </c>
      <c r="EO84" s="162" t="n">
        <v>75</v>
      </c>
      <c r="EP84" s="162" t="n">
        <v>0</v>
      </c>
      <c r="EQ84" s="162" t="n">
        <v>0</v>
      </c>
      <c r="ER84" s="162" t="n">
        <v>0</v>
      </c>
      <c r="ES84" s="162" t="n">
        <v>99</v>
      </c>
      <c r="ET84" s="162" t="n">
        <v>0</v>
      </c>
      <c r="EU84" s="162" t="n">
        <v>15</v>
      </c>
      <c r="EV84" s="163" t="n">
        <v>0.249469965835558</v>
      </c>
      <c r="EW84" s="163" t="n">
        <v>0.122415182815534</v>
      </c>
      <c r="EX84" s="163" t="n">
        <v>0.280562024588592</v>
      </c>
      <c r="EY84" s="163" t="n">
        <v>0.026684966845267</v>
      </c>
      <c r="EZ84" s="163" t="n">
        <v>0.0339713817870146</v>
      </c>
      <c r="FA84" s="163" t="n">
        <v>0.0869847709666262</v>
      </c>
      <c r="FB84" s="163" t="n">
        <v>0.18868328097449</v>
      </c>
      <c r="FC84" s="163" t="n">
        <v>0.0649530903913835</v>
      </c>
      <c r="FD84" s="163" t="n">
        <v>0.166211032097694</v>
      </c>
      <c r="FE84" s="163" t="n">
        <v>0.218377907115898</v>
      </c>
      <c r="FF84" s="79" t="n">
        <v>5.60829586049954</v>
      </c>
      <c r="FG84" s="80" t="n">
        <v>53.9554253278174</v>
      </c>
      <c r="FH84" s="81" t="n">
        <v>10.0348153220263</v>
      </c>
      <c r="FI84" s="82" t="n">
        <v>0.2</v>
      </c>
      <c r="FJ84" s="83" t="n">
        <v>0.100207508384668</v>
      </c>
      <c r="FK84" s="163" t="n">
        <v>0.493788819875776</v>
      </c>
      <c r="FL84" s="84" t="n">
        <v>2.82137305419934</v>
      </c>
      <c r="FM84" s="85" t="n">
        <v>0.0100850444225369</v>
      </c>
      <c r="FN84" s="86" t="n">
        <v>0.176091809253413</v>
      </c>
      <c r="FO84" s="87" t="n">
        <v>0.176091809253413</v>
      </c>
      <c r="FP84" s="88" t="n">
        <v>0.630185568090807</v>
      </c>
      <c r="FQ84" s="89" t="n">
        <v>0.0685064385100597</v>
      </c>
      <c r="FR84" s="90" t="n">
        <v>71.5065343823075</v>
      </c>
      <c r="FS84" s="162" t="n">
        <v>6</v>
      </c>
      <c r="FT84" s="162" t="n">
        <v>6</v>
      </c>
      <c r="FU84" s="162" t="n">
        <v>4</v>
      </c>
      <c r="FV84" s="162" t="n">
        <v>30</v>
      </c>
      <c r="FW84" s="162" t="n">
        <v>16</v>
      </c>
      <c r="FX84" s="162" t="n">
        <v>73</v>
      </c>
      <c r="FY84" s="162" t="n">
        <v>8</v>
      </c>
      <c r="FZ84" s="162" t="n">
        <v>4</v>
      </c>
      <c r="GA84" s="162" t="n">
        <v>52</v>
      </c>
      <c r="GB84" s="162" t="n">
        <v>32</v>
      </c>
      <c r="GC84" s="162" t="n">
        <v>90</v>
      </c>
      <c r="GD84" s="162" t="n">
        <v>26</v>
      </c>
      <c r="GE84" s="162" t="n">
        <v>20</v>
      </c>
      <c r="GF84" s="91" t="n">
        <v>8.08189373573191</v>
      </c>
      <c r="GG84" s="92" t="n">
        <v>61.6255472837694</v>
      </c>
      <c r="GH84" s="93" t="n">
        <v>25.2391395180474</v>
      </c>
      <c r="GI84" s="94" t="n">
        <v>0.306164691281415</v>
      </c>
      <c r="GJ84" s="95" t="n">
        <v>0.261231818712494</v>
      </c>
      <c r="GK84" s="163" t="n">
        <v>0.303121038041331</v>
      </c>
      <c r="GL84" s="96" t="n">
        <v>212.089844158098</v>
      </c>
      <c r="GM84" s="97" t="n">
        <v>0.134584451980812</v>
      </c>
      <c r="GN84" s="98" t="n">
        <v>0.426136923302407</v>
      </c>
      <c r="GO84" s="99" t="n">
        <v>1.9332019546488</v>
      </c>
      <c r="GP84" s="100" t="n">
        <v>21.813132352397</v>
      </c>
      <c r="GQ84" s="101" t="n">
        <v>3.94573073547232</v>
      </c>
      <c r="GR84" s="102" t="n">
        <v>4611.7525877926</v>
      </c>
      <c r="GS84" s="162" t="n">
        <v>15</v>
      </c>
      <c r="GT84" s="162" t="n">
        <v>7</v>
      </c>
      <c r="GU84" s="162" t="n">
        <v>0</v>
      </c>
      <c r="GV84" s="162" t="n">
        <v>61</v>
      </c>
      <c r="GW84" s="162" t="n">
        <v>24</v>
      </c>
      <c r="GX84" s="162" t="n">
        <v>63</v>
      </c>
      <c r="GY84" s="162" t="n">
        <v>14</v>
      </c>
      <c r="GZ84" s="162" t="n">
        <v>10</v>
      </c>
      <c r="HA84" s="162" t="n">
        <v>29</v>
      </c>
      <c r="HB84" s="162" t="n">
        <v>35</v>
      </c>
      <c r="HC84" s="162" t="n">
        <v>92</v>
      </c>
      <c r="HD84" s="162" t="n">
        <v>24</v>
      </c>
      <c r="HE84" s="162" t="n">
        <v>18</v>
      </c>
      <c r="HF84" s="103" t="n">
        <v>6.7093277641341</v>
      </c>
      <c r="HG84" s="104" t="n">
        <v>55.7049352002427</v>
      </c>
      <c r="HH84" s="105" t="n">
        <v>18.8228155339806</v>
      </c>
      <c r="HI84" s="106" t="n">
        <v>0.229368932038835</v>
      </c>
      <c r="HJ84" s="107" t="n">
        <v>0.162338161056432</v>
      </c>
      <c r="HK84" s="163" t="n">
        <v>0.358109826652913</v>
      </c>
      <c r="HL84" s="108" t="n">
        <v>128.345899990358</v>
      </c>
      <c r="HM84" s="109" t="n">
        <v>0.145627321804005</v>
      </c>
      <c r="HN84" s="110" t="n">
        <v>0.834573062909587</v>
      </c>
      <c r="HO84" s="111" t="n">
        <v>0.955382578880461</v>
      </c>
      <c r="HP84" s="112" t="n">
        <v>0.61713958559433</v>
      </c>
      <c r="HQ84" s="113" t="n">
        <v>5.07735584648483</v>
      </c>
      <c r="HR84" s="114" t="n">
        <v>3318.45014434141</v>
      </c>
      <c r="HS84" s="115" t="n">
        <v>50.2</v>
      </c>
      <c r="HT84" s="116" t="n">
        <v>4.3</v>
      </c>
      <c r="HU84" s="117" t="n">
        <v>0</v>
      </c>
      <c r="HV84" s="118" t="n">
        <v>40.6</v>
      </c>
      <c r="HW84" s="119" t="n">
        <v>19.6</v>
      </c>
      <c r="HX84" s="120" t="n">
        <v>29.5</v>
      </c>
      <c r="HY84" s="121" t="n">
        <v>83.7</v>
      </c>
      <c r="HZ84" s="122" t="n">
        <v>65.4</v>
      </c>
      <c r="IA84" s="123" t="n">
        <v>7.6</v>
      </c>
      <c r="IB84" s="124" t="n">
        <v>0</v>
      </c>
      <c r="IC84" s="125" t="n">
        <v>0</v>
      </c>
      <c r="ID84" s="126" t="n">
        <v>0</v>
      </c>
      <c r="IE84" s="127" t="n">
        <v>10.6</v>
      </c>
      <c r="IF84" s="128" t="n">
        <v>0</v>
      </c>
      <c r="IG84" s="129" t="n">
        <v>118.5</v>
      </c>
      <c r="IH84" s="130" t="n">
        <v>202.2</v>
      </c>
      <c r="II84" s="131" t="n">
        <v>122.6</v>
      </c>
      <c r="IJ84" s="132" t="n">
        <v>57.9</v>
      </c>
      <c r="IK84" s="133" t="n">
        <v>91.1</v>
      </c>
      <c r="IL84" s="134" t="n">
        <v>31.8</v>
      </c>
      <c r="IM84" s="135" t="n">
        <v>64.4</v>
      </c>
      <c r="IN84" s="136" t="n">
        <v>182.6</v>
      </c>
      <c r="IO84" s="137" t="n">
        <v>48.9</v>
      </c>
      <c r="IP84" s="138" t="n">
        <v>0</v>
      </c>
      <c r="IQ84" s="139" t="n">
        <v>0</v>
      </c>
      <c r="IR84" s="140" t="n">
        <v>0</v>
      </c>
      <c r="IS84" s="141" t="n">
        <v>4.2</v>
      </c>
      <c r="IT84" s="142" t="n">
        <v>0</v>
      </c>
      <c r="IU84" s="143" t="n">
        <v>0</v>
      </c>
      <c r="IV84" s="144" t="n">
        <v>0</v>
      </c>
      <c r="IW84" s="145" t="n">
        <v>69.6</v>
      </c>
      <c r="IX84" s="146" t="n">
        <v>132.6</v>
      </c>
      <c r="IY84" s="147" t="n">
        <v>99</v>
      </c>
      <c r="IZ84" s="148" t="n">
        <v>103.2</v>
      </c>
      <c r="JA84" s="149" t="n">
        <v>46.2</v>
      </c>
      <c r="JB84" s="150" t="n">
        <v>57.9</v>
      </c>
      <c r="JC84" s="151" t="n">
        <v>201.3</v>
      </c>
      <c r="JD84" t="n">
        <v>29</v>
      </c>
      <c r="JE84" s="152" t="n">
        <v>87.0759774278018</v>
      </c>
      <c r="JF84" s="153" t="n">
        <v>24814.7793434564</v>
      </c>
      <c r="JG84" s="154" t="n">
        <v>0.0690846286701209</v>
      </c>
      <c r="JH84" s="163" t="n">
        <v>0.976744186046512</v>
      </c>
      <c r="JI84" s="163" t="n">
        <v>0</v>
      </c>
      <c r="JJ84" s="163" t="n">
        <v>0</v>
      </c>
      <c r="JK84" s="163" t="n">
        <v>0</v>
      </c>
      <c r="JL84" s="163" t="n">
        <v>0.344213649851632</v>
      </c>
      <c r="JM84" s="163" t="n">
        <v>0.655786350148368</v>
      </c>
      <c r="JN84" s="163" t="n">
        <v>0.489614243323442</v>
      </c>
      <c r="JO84" s="163" t="n">
        <v>0.510385756676558</v>
      </c>
      <c r="JP84" s="155" t="n">
        <v>3</v>
      </c>
      <c r="JQ84" s="156" t="n">
        <v>9</v>
      </c>
      <c r="JR84" s="157" t="n">
        <v>1</v>
      </c>
      <c r="JS84" s="158" t="n">
        <v>4</v>
      </c>
      <c r="JT84" s="161" t="n">
        <v>0.33749732375145</v>
      </c>
      <c r="JU84" s="161" t="n">
        <v>0.634196929966989</v>
      </c>
      <c r="JV84" t="n">
        <v>1</v>
      </c>
      <c r="JW84" t="n">
        <v>1</v>
      </c>
      <c r="JX84" t="n">
        <v>1</v>
      </c>
      <c r="JY84" s="163" t="n">
        <v>0.144063586686537</v>
      </c>
      <c r="JZ84" s="159" t="n">
        <v>0.797927461139896</v>
      </c>
      <c r="KA84" t="n">
        <v>0</v>
      </c>
      <c r="KB84" t="n">
        <v>0.267798466593647</v>
      </c>
      <c r="KC84" t="n">
        <v>0</v>
      </c>
      <c r="KD84" t="n">
        <v>0</v>
      </c>
    </row>
    <row r="85">
      <c r="A85" s="1" t="s">
        <v>2759</v>
      </c>
      <c r="B85" s="1" t="s">
        <v>3752</v>
      </c>
      <c r="C85" s="1"/>
      <c r="D85" t="n">
        <v>84</v>
      </c>
      <c r="E85" s="164" t="n">
        <v>12141</v>
      </c>
      <c r="F85" t="n">
        <v>-81.83887</v>
      </c>
      <c r="G85" t="n">
        <v>41.48365</v>
      </c>
      <c r="H85" t="s">
        <v>538</v>
      </c>
      <c r="I85" t="s">
        <v>539</v>
      </c>
      <c r="J85" s="17" t="n">
        <v>0.282430352129381</v>
      </c>
      <c r="K85" s="18" t="n">
        <v>0.514457046373188</v>
      </c>
      <c r="L85" s="19" t="n">
        <v>0.448044198358012</v>
      </c>
      <c r="M85" s="20" t="n">
        <v>0.128492821376084</v>
      </c>
      <c r="N85" s="21" t="n">
        <v>0.593386805893836</v>
      </c>
      <c r="O85" s="22" t="n">
        <v>0.13425128123838</v>
      </c>
      <c r="P85" s="23" t="n">
        <v>0.911307462147957</v>
      </c>
      <c r="Q85" s="24" t="n">
        <v>1.07229899071382</v>
      </c>
      <c r="R85" s="25" t="n">
        <v>0.894665362250681</v>
      </c>
      <c r="S85" s="26" t="n">
        <v>0.151724903699015</v>
      </c>
      <c r="T85" s="27" t="n">
        <v>0.0747381536362813</v>
      </c>
      <c r="U85" s="28" t="n">
        <v>0.0642955310161874</v>
      </c>
      <c r="V85" s="29" t="n">
        <v>0.161705224085294</v>
      </c>
      <c r="W85" s="30" t="n">
        <v>0.100447306073458</v>
      </c>
      <c r="X85" s="31" t="n">
        <v>0</v>
      </c>
      <c r="Y85" s="32" t="n">
        <v>0</v>
      </c>
      <c r="Z85" s="33" t="n">
        <v>0.944694672039253</v>
      </c>
      <c r="AA85" s="34" t="n">
        <v>1.54970823038793</v>
      </c>
      <c r="AB85" s="35" t="n">
        <v>1.13872155623892</v>
      </c>
      <c r="AC85" s="36" t="n">
        <v>1.06276141283313</v>
      </c>
      <c r="AD85" s="37" t="n">
        <v>1.18863006318216</v>
      </c>
      <c r="AE85" s="38" t="n">
        <v>0.979864786969349</v>
      </c>
      <c r="AF85" s="39" t="n">
        <v>1.43940725078735</v>
      </c>
      <c r="AG85" s="40" t="n">
        <v>2.26708413958946</v>
      </c>
      <c r="AH85" s="41" t="n">
        <v>1.28258771844031</v>
      </c>
      <c r="AI85" s="42" t="n">
        <v>0.158750985680856</v>
      </c>
      <c r="AJ85" s="43" t="n">
        <v>0.41673479919692</v>
      </c>
      <c r="AK85" s="44" t="n">
        <v>0.358174027195597</v>
      </c>
      <c r="AL85" s="45" t="n">
        <v>0.00208978115668328</v>
      </c>
      <c r="AM85" s="46" t="n">
        <v>0.91592419399944</v>
      </c>
      <c r="AN85" s="47" t="n">
        <v>1.60340175108833</v>
      </c>
      <c r="AO85" s="48" t="n">
        <v>0.34901675231707</v>
      </c>
      <c r="AP85" s="49" t="n">
        <v>0.52539475129522</v>
      </c>
      <c r="AQ85" s="50" t="n">
        <v>0.419385685920494</v>
      </c>
      <c r="AR85" s="51" t="n">
        <v>0.473242175964309</v>
      </c>
      <c r="AS85" s="52" t="n">
        <v>0.578150364993575</v>
      </c>
      <c r="AT85" s="53" t="n">
        <v>0.159853357039781</v>
      </c>
      <c r="AU85" s="54" t="n">
        <v>0.838045224654942</v>
      </c>
      <c r="AV85" s="55" t="n">
        <v>1.05873549461173</v>
      </c>
      <c r="AW85" s="56" t="n">
        <v>0.880069538456093</v>
      </c>
      <c r="AX85" s="57" t="n">
        <v>0.250902290182727</v>
      </c>
      <c r="AY85" s="58" t="n">
        <v>0.31143045307288</v>
      </c>
      <c r="AZ85" s="59" t="n">
        <v>0.0581721711852335</v>
      </c>
      <c r="BA85" s="60" t="n">
        <v>0.410074781003978</v>
      </c>
      <c r="BB85" s="61" t="n">
        <v>0.624701417388633</v>
      </c>
      <c r="BC85" s="62" t="n">
        <v>0</v>
      </c>
      <c r="BD85" s="63" t="n">
        <v>0</v>
      </c>
      <c r="BE85" s="64" t="n">
        <v>0.886346673717686</v>
      </c>
      <c r="BF85" s="65" t="n">
        <v>1.23285210738763</v>
      </c>
      <c r="BG85" s="66" t="n">
        <v>1.00209606894801</v>
      </c>
      <c r="BH85" s="67" t="n">
        <v>1.06606208564801</v>
      </c>
      <c r="BI85" s="68" t="n">
        <v>1.3692663869194</v>
      </c>
      <c r="BJ85" s="69" t="n">
        <v>1.17826014775463</v>
      </c>
      <c r="BK85" s="70" t="n">
        <v>1.43829687356187</v>
      </c>
      <c r="BL85" s="71" t="n">
        <v>1.56686989905137</v>
      </c>
      <c r="BM85" s="72" t="n">
        <v>2.38183479875346</v>
      </c>
      <c r="BN85" s="73" t="n">
        <v>0.228178891726009</v>
      </c>
      <c r="BO85" s="74" t="n">
        <v>0.360685677925198</v>
      </c>
      <c r="BP85" s="75" t="n">
        <v>0.547312278214444</v>
      </c>
      <c r="BQ85" s="76" t="n">
        <v>0.0975745566079494</v>
      </c>
      <c r="BR85" s="77" t="n">
        <v>1.2532581739778</v>
      </c>
      <c r="BS85" s="78" t="n">
        <v>0.719578874687214</v>
      </c>
      <c r="BT85" s="163" t="n">
        <v>0.0983450455153303</v>
      </c>
      <c r="BU85" s="163" t="n">
        <v>0.0743237005908603</v>
      </c>
      <c r="BV85" s="163" t="n">
        <v>0.137634000099106</v>
      </c>
      <c r="BW85" s="163" t="n">
        <v>0.00620781310110866</v>
      </c>
      <c r="BX85" s="163" t="n">
        <v>0.0344530228923293</v>
      </c>
      <c r="BY85" s="163" t="n">
        <v>0.0155208904914949</v>
      </c>
      <c r="BZ85" s="163" t="n">
        <v>0.177802776370262</v>
      </c>
      <c r="CA85" s="163" t="n">
        <v>0.0593773165307635</v>
      </c>
      <c r="CB85" s="163" t="n">
        <v>0.154575405650276</v>
      </c>
      <c r="CC85" s="163" t="n">
        <v>0.0590560909315542</v>
      </c>
      <c r="CD85" s="163" t="n">
        <v>0.0131784861214068</v>
      </c>
      <c r="CE85" s="163" t="n">
        <v>0.00801416687258051</v>
      </c>
      <c r="CF85" s="163" t="n">
        <v>0.00802240342640639</v>
      </c>
      <c r="CG85" s="163" t="n">
        <v>0.000634214644592702</v>
      </c>
      <c r="CH85" s="163" t="n">
        <v>0</v>
      </c>
      <c r="CI85" s="163" t="n">
        <v>0</v>
      </c>
      <c r="CJ85" s="163" t="n">
        <v>0.0292068198665678</v>
      </c>
      <c r="CK85" s="163" t="n">
        <v>0.940943909068446</v>
      </c>
      <c r="CL85" s="162" t="n">
        <v>10</v>
      </c>
      <c r="CM85" s="162" t="n">
        <v>19</v>
      </c>
      <c r="CN85" s="162" t="n">
        <v>25</v>
      </c>
      <c r="CO85" s="162" t="n">
        <v>57</v>
      </c>
      <c r="CP85" s="162" t="n">
        <v>46</v>
      </c>
      <c r="CQ85" s="162" t="n">
        <v>16</v>
      </c>
      <c r="CR85" s="162" t="n">
        <v>34</v>
      </c>
      <c r="CS85" s="162" t="n">
        <v>60</v>
      </c>
      <c r="CT85" s="162" t="n">
        <v>50</v>
      </c>
      <c r="CU85" s="162" t="n">
        <v>14</v>
      </c>
      <c r="CV85" s="162" t="n">
        <v>24</v>
      </c>
      <c r="CW85" s="162" t="n">
        <v>39</v>
      </c>
      <c r="CX85" s="162" t="n">
        <v>53</v>
      </c>
      <c r="CY85" s="162" t="n">
        <v>0</v>
      </c>
      <c r="CZ85" s="162" t="n">
        <v>0</v>
      </c>
      <c r="DA85" s="162" t="n">
        <v>0</v>
      </c>
      <c r="DB85" s="162" t="n">
        <v>64</v>
      </c>
      <c r="DC85" s="162" t="n">
        <v>85</v>
      </c>
      <c r="DD85" s="163" t="n">
        <v>0.348209902986201</v>
      </c>
      <c r="DE85" s="163" t="n">
        <v>0.144470177082473</v>
      </c>
      <c r="DF85" s="163" t="n">
        <v>0.307188443915815</v>
      </c>
      <c r="DG85" s="163" t="n">
        <v>0.0483125285492727</v>
      </c>
      <c r="DH85" s="163" t="n">
        <v>0.0580616598652403</v>
      </c>
      <c r="DI85" s="163" t="n">
        <v>0.115610743885085</v>
      </c>
      <c r="DJ85" s="163" t="n">
        <v>0.19510734165523</v>
      </c>
      <c r="DK85" s="163" t="n">
        <v>0.0553738435314915</v>
      </c>
      <c r="DL85" s="163" t="n">
        <v>0.172774550320597</v>
      </c>
      <c r="DM85" s="163" t="n">
        <v>0.389231362101946</v>
      </c>
      <c r="DN85" s="163" t="n">
        <v>0.176328762221514</v>
      </c>
      <c r="DO85" s="163" t="n">
        <v>0.124645784021332</v>
      </c>
      <c r="DP85" s="163" t="n">
        <v>0.0496112817120544</v>
      </c>
      <c r="DQ85" s="163" t="n">
        <v>0.00631390396999692</v>
      </c>
      <c r="DR85" s="163" t="n">
        <v>0.00151036084130344</v>
      </c>
      <c r="DS85" s="163" t="n">
        <v>0.00349835025686017</v>
      </c>
      <c r="DT85" s="163" t="n">
        <v>0.0309166768174112</v>
      </c>
      <c r="DU85" s="163" t="n">
        <v>0.607174880159801</v>
      </c>
      <c r="DV85" s="163" t="n">
        <v>0.0423159841671708</v>
      </c>
      <c r="DW85" s="163" t="n">
        <v>0.137766335849174</v>
      </c>
      <c r="DX85" s="163" t="n">
        <v>0.0195632694279938</v>
      </c>
      <c r="DY85" s="163" t="n">
        <v>0.00101522843864167</v>
      </c>
      <c r="DZ85" s="163" t="n">
        <v>0.000325247357716652</v>
      </c>
      <c r="EA85" s="163" t="n">
        <v>0.00283672866995858</v>
      </c>
      <c r="EB85" s="163" t="n">
        <v>0.0329519145641546</v>
      </c>
      <c r="EC85" s="163" t="n">
        <v>0.763225291525252</v>
      </c>
      <c r="ED85" s="162" t="n">
        <v>15</v>
      </c>
      <c r="EE85" s="162" t="n">
        <v>17</v>
      </c>
      <c r="EF85" s="162" t="n">
        <v>21</v>
      </c>
      <c r="EG85" s="162" t="n">
        <v>76</v>
      </c>
      <c r="EH85" s="162" t="n">
        <v>48</v>
      </c>
      <c r="EI85" s="162" t="n">
        <v>15</v>
      </c>
      <c r="EJ85" s="162" t="n">
        <v>20</v>
      </c>
      <c r="EK85" s="162" t="n">
        <v>60</v>
      </c>
      <c r="EL85" s="162" t="n">
        <v>45</v>
      </c>
      <c r="EM85" s="162" t="n">
        <v>29</v>
      </c>
      <c r="EN85" s="162" t="n">
        <v>50</v>
      </c>
      <c r="EO85" s="162" t="n">
        <v>39</v>
      </c>
      <c r="EP85" s="162" t="n">
        <v>68</v>
      </c>
      <c r="EQ85" s="162" t="n">
        <v>0</v>
      </c>
      <c r="ER85" s="162" t="n">
        <v>0</v>
      </c>
      <c r="ES85" s="162" t="n">
        <v>0</v>
      </c>
      <c r="ET85" s="162" t="n">
        <v>62</v>
      </c>
      <c r="EU85" s="162" t="n">
        <v>70</v>
      </c>
      <c r="EV85" s="163" t="n">
        <v>0.281777435789063</v>
      </c>
      <c r="EW85" s="163" t="n">
        <v>0.14146258676478</v>
      </c>
      <c r="EX85" s="163" t="n">
        <v>0.32818001357633</v>
      </c>
      <c r="EY85" s="163" t="n">
        <v>0.0131176243716216</v>
      </c>
      <c r="EZ85" s="163" t="n">
        <v>0.0595918034103674</v>
      </c>
      <c r="FA85" s="163" t="n">
        <v>0.0970945545274493</v>
      </c>
      <c r="FB85" s="163" t="n">
        <v>0.212163700883173</v>
      </c>
      <c r="FC85" s="163" t="n">
        <v>0.0560832397071368</v>
      </c>
      <c r="FD85" s="163" t="n">
        <v>0.175639990814189</v>
      </c>
      <c r="FE85" s="163" t="n">
        <v>0.235374858031567</v>
      </c>
      <c r="FF85" s="79" t="n">
        <v>9.20302661211023</v>
      </c>
      <c r="FG85" s="80" t="n">
        <v>65.4932536979136</v>
      </c>
      <c r="FH85" s="81" t="n">
        <v>30</v>
      </c>
      <c r="FI85" s="82" t="n">
        <v>0.3</v>
      </c>
      <c r="FJ85" s="83" t="n">
        <v>0.376018973991132</v>
      </c>
      <c r="FK85" s="163" t="n">
        <v>0.687200897719397</v>
      </c>
      <c r="FL85" s="84" t="n">
        <v>272.023829323096</v>
      </c>
      <c r="FM85" s="85" t="n">
        <v>0.0213654144092718</v>
      </c>
      <c r="FN85" s="86" t="n">
        <v>0.177586085162822</v>
      </c>
      <c r="FO85" s="87" t="n">
        <v>0.692422729478961</v>
      </c>
      <c r="FP85" s="88" t="n">
        <v>0.0455846729582777</v>
      </c>
      <c r="FQ85" s="89" t="n">
        <v>3.6139902436263</v>
      </c>
      <c r="FR85" s="90" t="n">
        <v>7394.49217485278</v>
      </c>
      <c r="FS85" s="162" t="n">
        <v>77</v>
      </c>
      <c r="FT85" s="162" t="n">
        <v>77</v>
      </c>
      <c r="FU85" s="162" t="n">
        <v>51</v>
      </c>
      <c r="FV85" s="162" t="n">
        <v>30</v>
      </c>
      <c r="FW85" s="162" t="n">
        <v>80</v>
      </c>
      <c r="FX85" s="162" t="n">
        <v>85</v>
      </c>
      <c r="FY85" s="162" t="n">
        <v>81</v>
      </c>
      <c r="FZ85" s="162" t="n">
        <v>19</v>
      </c>
      <c r="GA85" s="162" t="n">
        <v>52</v>
      </c>
      <c r="GB85" s="162" t="n">
        <v>55</v>
      </c>
      <c r="GC85" s="162" t="n">
        <v>78</v>
      </c>
      <c r="GD85" s="162" t="n">
        <v>70</v>
      </c>
      <c r="GE85" s="162" t="n">
        <v>90</v>
      </c>
      <c r="GF85" s="91" t="n">
        <v>8.08189373573191</v>
      </c>
      <c r="GG85" s="92" t="n">
        <v>61.6255472837694</v>
      </c>
      <c r="GH85" s="93" t="n">
        <v>25.2391395180474</v>
      </c>
      <c r="GI85" s="94" t="n">
        <v>0.306164691281415</v>
      </c>
      <c r="GJ85" s="95" t="n">
        <v>0.261231818712494</v>
      </c>
      <c r="GK85" s="163" t="n">
        <v>0.303121038041331</v>
      </c>
      <c r="GL85" s="96" t="n">
        <v>212.089844158098</v>
      </c>
      <c r="GM85" s="97" t="n">
        <v>0.134584451980812</v>
      </c>
      <c r="GN85" s="98" t="n">
        <v>0.426136923302407</v>
      </c>
      <c r="GO85" s="99" t="n">
        <v>1.9332019546488</v>
      </c>
      <c r="GP85" s="100" t="n">
        <v>21.813132352397</v>
      </c>
      <c r="GQ85" s="101" t="n">
        <v>3.94573073547232</v>
      </c>
      <c r="GR85" s="102" t="n">
        <v>4611.7525877926</v>
      </c>
      <c r="GS85" s="162" t="n">
        <v>51</v>
      </c>
      <c r="GT85" s="162" t="n">
        <v>85</v>
      </c>
      <c r="GU85" s="162" t="n">
        <v>0</v>
      </c>
      <c r="GV85" s="162" t="n">
        <v>0</v>
      </c>
      <c r="GW85" s="162" t="n">
        <v>85</v>
      </c>
      <c r="GX85" s="162" t="n">
        <v>74</v>
      </c>
      <c r="GY85" s="162" t="n">
        <v>89</v>
      </c>
      <c r="GZ85" s="162" t="n">
        <v>23</v>
      </c>
      <c r="HA85" s="162" t="n">
        <v>46</v>
      </c>
      <c r="HB85" s="162" t="n">
        <v>57</v>
      </c>
      <c r="HC85" s="162" t="n">
        <v>78</v>
      </c>
      <c r="HD85" s="162" t="n">
        <v>72</v>
      </c>
      <c r="HE85" s="162" t="n">
        <v>73</v>
      </c>
      <c r="HF85" s="103" t="n">
        <v>9.18377678277044</v>
      </c>
      <c r="HG85" s="104" t="n">
        <v>61.4347462306603</v>
      </c>
      <c r="HH85" s="105" t="n">
        <v>21.9095424284054</v>
      </c>
      <c r="HI85" s="106" t="n">
        <v>0.254612702102927</v>
      </c>
      <c r="HJ85" s="107" t="n">
        <v>0.261433491863151</v>
      </c>
      <c r="HK85" s="163" t="n">
        <v>0.438581976803209</v>
      </c>
      <c r="HL85" s="108" t="n">
        <v>114.207681181525</v>
      </c>
      <c r="HM85" s="109" t="n">
        <v>0.0936344911120297</v>
      </c>
      <c r="HN85" s="110" t="n">
        <v>0.492356908054584</v>
      </c>
      <c r="HO85" s="111" t="n">
        <v>1.26513282643307</v>
      </c>
      <c r="HP85" s="112" t="n">
        <v>0.467177864219615</v>
      </c>
      <c r="HQ85" s="113" t="n">
        <v>2.88367578098901</v>
      </c>
      <c r="HR85" s="114" t="n">
        <v>10276.1384956819</v>
      </c>
      <c r="HS85" s="115" t="n">
        <v>1666.5</v>
      </c>
      <c r="HT85" s="116" t="n">
        <v>35.5</v>
      </c>
      <c r="HU85" s="117" t="n">
        <v>255.7</v>
      </c>
      <c r="HV85" s="118" t="n">
        <v>138.6</v>
      </c>
      <c r="HW85" s="119" t="n">
        <v>720.9</v>
      </c>
      <c r="HX85" s="120" t="n">
        <v>1876.7</v>
      </c>
      <c r="HY85" s="121" t="n">
        <v>717</v>
      </c>
      <c r="HZ85" s="122" t="n">
        <v>160</v>
      </c>
      <c r="IA85" s="123" t="n">
        <v>97.3</v>
      </c>
      <c r="IB85" s="124" t="n">
        <v>97.4</v>
      </c>
      <c r="IC85" s="125" t="n">
        <v>7.7</v>
      </c>
      <c r="ID85" s="126" t="n">
        <v>0</v>
      </c>
      <c r="IE85" s="127" t="n">
        <v>0</v>
      </c>
      <c r="IF85" s="128" t="n">
        <v>354.6</v>
      </c>
      <c r="IG85" s="129" t="n">
        <v>11424</v>
      </c>
      <c r="IH85" s="130" t="n">
        <v>12108.2</v>
      </c>
      <c r="II85" s="131" t="n">
        <v>8929.9</v>
      </c>
      <c r="IJ85" s="132" t="n">
        <v>5718.6</v>
      </c>
      <c r="IK85" s="133" t="n">
        <v>7421.7</v>
      </c>
      <c r="IL85" s="134" t="n">
        <v>4164.3</v>
      </c>
      <c r="IM85" s="135" t="n">
        <v>6059.8</v>
      </c>
      <c r="IN85" s="136" t="n">
        <v>11420.1</v>
      </c>
      <c r="IO85" s="137" t="n">
        <v>90.8</v>
      </c>
      <c r="IP85" s="138" t="n">
        <v>0</v>
      </c>
      <c r="IQ85" s="139" t="n">
        <v>391.3</v>
      </c>
      <c r="IR85" s="140" t="n">
        <v>23</v>
      </c>
      <c r="IS85" s="141" t="n">
        <v>8</v>
      </c>
      <c r="IT85" s="142" t="n">
        <v>10.5</v>
      </c>
      <c r="IU85" s="143" t="n">
        <v>7</v>
      </c>
      <c r="IV85" s="144" t="n">
        <v>10</v>
      </c>
      <c r="IW85" s="145" t="n">
        <v>2483.5</v>
      </c>
      <c r="IX85" s="146" t="n">
        <v>9657.6</v>
      </c>
      <c r="IY85" s="147" t="n">
        <v>5813.6</v>
      </c>
      <c r="IZ85" s="148" t="n">
        <v>6327.5</v>
      </c>
      <c r="JA85" s="149" t="n">
        <v>3497.7</v>
      </c>
      <c r="JB85" s="150" t="n">
        <v>5718.6</v>
      </c>
      <c r="JC85" s="151" t="n">
        <v>11917.2</v>
      </c>
      <c r="JD85" t="n">
        <v>756.4</v>
      </c>
      <c r="JE85" s="152" t="n">
        <v>80.164229292048</v>
      </c>
      <c r="JF85" s="153" t="n">
        <v>57740.9027277909</v>
      </c>
      <c r="JG85" s="154" t="n">
        <v>0.0694750463400133</v>
      </c>
      <c r="JH85" s="163" t="n">
        <v>0.225352112676056</v>
      </c>
      <c r="JI85" s="163" t="n">
        <v>0.295774647887324</v>
      </c>
      <c r="JJ85" s="163" t="n">
        <v>0.197183098591549</v>
      </c>
      <c r="JK85" s="163" t="n">
        <v>0.28169014084507</v>
      </c>
      <c r="JL85" s="163" t="n">
        <v>0.204554814265711</v>
      </c>
      <c r="JM85" s="163" t="n">
        <v>0.795453422288115</v>
      </c>
      <c r="JN85" s="163" t="n">
        <v>0.478840293221316</v>
      </c>
      <c r="JO85" s="163" t="n">
        <v>0.52116794333251</v>
      </c>
      <c r="JP85" s="155" t="n">
        <v>16</v>
      </c>
      <c r="JQ85" s="156" t="n">
        <v>170</v>
      </c>
      <c r="JR85" s="157" t="n">
        <v>1</v>
      </c>
      <c r="JS85" s="158" t="n">
        <v>397.3</v>
      </c>
      <c r="JT85" s="161" t="n">
        <v>0.0437414832413197</v>
      </c>
      <c r="JU85" s="161" t="n">
        <v>0.734429701832013</v>
      </c>
      <c r="JV85" t="n">
        <v>1</v>
      </c>
      <c r="JW85" t="n">
        <v>1</v>
      </c>
      <c r="JX85" t="n">
        <v>1</v>
      </c>
      <c r="JY85" s="163" t="n">
        <v>0.0634712852012218</v>
      </c>
      <c r="JZ85" s="159" t="n">
        <v>0.611635715035148</v>
      </c>
      <c r="KA85" t="n">
        <v>0</v>
      </c>
      <c r="KB85" t="n">
        <v>0.00795089359988091</v>
      </c>
      <c r="KC85" t="n">
        <v>0.0342641482999273</v>
      </c>
      <c r="KD85" t="n">
        <v>0.00201399287221653</v>
      </c>
    </row>
    <row r="86">
      <c r="A86" s="1" t="s">
        <v>2760</v>
      </c>
      <c r="B86" s="1" t="s">
        <v>3753</v>
      </c>
      <c r="C86" s="1"/>
      <c r="D86" t="n">
        <v>85</v>
      </c>
      <c r="E86" s="164" t="n">
        <v>7663.9</v>
      </c>
      <c r="F86" t="n">
        <v>-121.586626</v>
      </c>
      <c r="G86" t="n">
        <v>39.145057</v>
      </c>
      <c r="H86" t="s">
        <v>310</v>
      </c>
      <c r="I86" t="s">
        <v>311</v>
      </c>
      <c r="J86" s="17" t="n">
        <v>1.19522372065305</v>
      </c>
      <c r="K86" s="18" t="n">
        <v>1.36173867290823</v>
      </c>
      <c r="L86" s="19" t="n">
        <v>1.50295864830495</v>
      </c>
      <c r="M86" s="20" t="n">
        <v>0.393243078006157</v>
      </c>
      <c r="N86" s="21" t="n">
        <v>1.43584254539238</v>
      </c>
      <c r="O86" s="22" t="n">
        <v>1.4915499920851</v>
      </c>
      <c r="P86" s="23" t="n">
        <v>1.26677157551206</v>
      </c>
      <c r="Q86" s="24" t="n">
        <v>0.935954509885019</v>
      </c>
      <c r="R86" s="25" t="n">
        <v>0.774397090210222</v>
      </c>
      <c r="S86" s="26" t="n">
        <v>0.952353739396533</v>
      </c>
      <c r="T86" s="27" t="n">
        <v>1.35980925887323</v>
      </c>
      <c r="U86" s="28" t="n">
        <v>0.108660057498398</v>
      </c>
      <c r="V86" s="29" t="n">
        <v>0.554684848631739</v>
      </c>
      <c r="W86" s="30" t="n">
        <v>0.7460353392972</v>
      </c>
      <c r="X86" s="31" t="n">
        <v>0</v>
      </c>
      <c r="Y86" s="32" t="n">
        <v>1.83506724890885</v>
      </c>
      <c r="Z86" s="33" t="n">
        <v>2.54618930620965</v>
      </c>
      <c r="AA86" s="34" t="n">
        <v>1.03646260307439</v>
      </c>
      <c r="AB86" s="35" t="n">
        <v>1.04280482358803</v>
      </c>
      <c r="AC86" s="36" t="n">
        <v>0.998060495799225</v>
      </c>
      <c r="AD86" s="37" t="n">
        <v>1.58484008424288</v>
      </c>
      <c r="AE86" s="38" t="n">
        <v>1.63310797828225</v>
      </c>
      <c r="AF86" s="39" t="n">
        <v>0.83879716691607</v>
      </c>
      <c r="AG86" s="40" t="n">
        <v>1.61226625029726</v>
      </c>
      <c r="AH86" s="41" t="n">
        <v>4.20294255511981</v>
      </c>
      <c r="AI86" s="42" t="n">
        <v>0.20773656593527</v>
      </c>
      <c r="AJ86" s="43" t="n">
        <v>2.13008755259266</v>
      </c>
      <c r="AK86" s="44" t="n">
        <v>1.40980060624174</v>
      </c>
      <c r="AL86" s="45" t="n">
        <v>0.000237594237715619</v>
      </c>
      <c r="AM86" s="46" t="n">
        <v>0.570506830444582</v>
      </c>
      <c r="AN86" s="47" t="n">
        <v>0.0000364032384429801</v>
      </c>
      <c r="AO86" s="48" t="n">
        <v>0.935019353942666</v>
      </c>
      <c r="AP86" s="49" t="n">
        <v>1.28903262196673</v>
      </c>
      <c r="AQ86" s="50" t="n">
        <v>1.64488454085055</v>
      </c>
      <c r="AR86" s="51" t="n">
        <v>0.222327780539284</v>
      </c>
      <c r="AS86" s="52" t="n">
        <v>1.27268519658875</v>
      </c>
      <c r="AT86" s="53" t="n">
        <v>1.09503895727293</v>
      </c>
      <c r="AU86" s="54" t="n">
        <v>1.40038756900913</v>
      </c>
      <c r="AV86" s="55" t="n">
        <v>0.920654353205685</v>
      </c>
      <c r="AW86" s="56" t="n">
        <v>0.847195435308251</v>
      </c>
      <c r="AX86" s="57" t="n">
        <v>0.608138861133587</v>
      </c>
      <c r="AY86" s="58" t="n">
        <v>0.644572722694331</v>
      </c>
      <c r="AZ86" s="59" t="n">
        <v>0.259646990341583</v>
      </c>
      <c r="BA86" s="60" t="n">
        <v>0.195749887024736</v>
      </c>
      <c r="BB86" s="61" t="n">
        <v>1.31226105646755</v>
      </c>
      <c r="BC86" s="62" t="n">
        <v>0</v>
      </c>
      <c r="BD86" s="63" t="n">
        <v>1.66921080019293</v>
      </c>
      <c r="BE86" s="64" t="n">
        <v>2.16700124950312</v>
      </c>
      <c r="BF86" s="65" t="n">
        <v>1.62075493613786</v>
      </c>
      <c r="BG86" s="66" t="n">
        <v>0.974216315718308</v>
      </c>
      <c r="BH86" s="67" t="n">
        <v>0.9338456059622</v>
      </c>
      <c r="BI86" s="68" t="n">
        <v>1.50664814681159</v>
      </c>
      <c r="BJ86" s="69" t="n">
        <v>1.46792234913499</v>
      </c>
      <c r="BK86" s="70" t="n">
        <v>0.844012275902041</v>
      </c>
      <c r="BL86" s="71" t="n">
        <v>1.58255648976363</v>
      </c>
      <c r="BM86" s="72" t="n">
        <v>1.75440913399867</v>
      </c>
      <c r="BN86" s="73" t="n">
        <v>0.163498472252833</v>
      </c>
      <c r="BO86" s="74" t="n">
        <v>1.58859775834985</v>
      </c>
      <c r="BP86" s="75" t="n">
        <v>0.459332911985331</v>
      </c>
      <c r="BQ86" s="76" t="n">
        <v>0.00130754152807258</v>
      </c>
      <c r="BR86" s="77" t="n">
        <v>1.54205019667649</v>
      </c>
      <c r="BS86" s="78" t="n">
        <v>0.000215633133100979</v>
      </c>
      <c r="BT86" s="163" t="n">
        <v>0.416188735815404</v>
      </c>
      <c r="BU86" s="163" t="n">
        <v>0.196730627215104</v>
      </c>
      <c r="BV86" s="163" t="n">
        <v>0.461691528442614</v>
      </c>
      <c r="BW86" s="163" t="n">
        <v>0.0189985674329763</v>
      </c>
      <c r="BX86" s="163" t="n">
        <v>0.0833674014906129</v>
      </c>
      <c r="BY86" s="163" t="n">
        <v>0.17243920412675</v>
      </c>
      <c r="BZ86" s="163" t="n">
        <v>0.247156434582566</v>
      </c>
      <c r="CA86" s="163" t="n">
        <v>0.0518273985829669</v>
      </c>
      <c r="CB86" s="163" t="n">
        <v>0.13379610903065</v>
      </c>
      <c r="CC86" s="163" t="n">
        <v>0.370685943188194</v>
      </c>
      <c r="CD86" s="163" t="n">
        <v>0.239773483474471</v>
      </c>
      <c r="CE86" s="163" t="n">
        <v>0.0135440180586907</v>
      </c>
      <c r="CF86" s="163" t="n">
        <v>0.0275186262868774</v>
      </c>
      <c r="CG86" s="163" t="n">
        <v>0.00471039549054659</v>
      </c>
      <c r="CH86" s="163" t="n">
        <v>0</v>
      </c>
      <c r="CI86" s="163" t="n">
        <v>0.00641970798157596</v>
      </c>
      <c r="CJ86" s="163" t="n">
        <v>0.078719711896032</v>
      </c>
      <c r="CK86" s="163" t="n">
        <v>0.629314056811806</v>
      </c>
      <c r="CL86" s="162" t="n">
        <v>66</v>
      </c>
      <c r="CM86" s="162" t="n">
        <v>77</v>
      </c>
      <c r="CN86" s="162" t="n">
        <v>77</v>
      </c>
      <c r="CO86" s="162" t="n">
        <v>63</v>
      </c>
      <c r="CP86" s="162" t="n">
        <v>76</v>
      </c>
      <c r="CQ86" s="162" t="n">
        <v>76</v>
      </c>
      <c r="CR86" s="162" t="n">
        <v>89</v>
      </c>
      <c r="CS86" s="162" t="n">
        <v>53</v>
      </c>
      <c r="CT86" s="162" t="n">
        <v>41</v>
      </c>
      <c r="CU86" s="162" t="n">
        <v>56</v>
      </c>
      <c r="CV86" s="162" t="n">
        <v>75</v>
      </c>
      <c r="CW86" s="162" t="n">
        <v>44</v>
      </c>
      <c r="CX86" s="162" t="n">
        <v>67</v>
      </c>
      <c r="CY86" s="162" t="n">
        <v>87</v>
      </c>
      <c r="CZ86" s="162" t="n">
        <v>0</v>
      </c>
      <c r="DA86" s="162" t="n">
        <v>90</v>
      </c>
      <c r="DB86" s="162" t="n">
        <v>89</v>
      </c>
      <c r="DC86" s="162" t="n">
        <v>43</v>
      </c>
      <c r="DD86" s="163" t="n">
        <v>0.348209902986201</v>
      </c>
      <c r="DE86" s="163" t="n">
        <v>0.144470177082473</v>
      </c>
      <c r="DF86" s="163" t="n">
        <v>0.307188443915815</v>
      </c>
      <c r="DG86" s="163" t="n">
        <v>0.0483125285492727</v>
      </c>
      <c r="DH86" s="163" t="n">
        <v>0.0580616598652403</v>
      </c>
      <c r="DI86" s="163" t="n">
        <v>0.115610743885085</v>
      </c>
      <c r="DJ86" s="163" t="n">
        <v>0.19510734165523</v>
      </c>
      <c r="DK86" s="163" t="n">
        <v>0.0553738435314915</v>
      </c>
      <c r="DL86" s="163" t="n">
        <v>0.172774550320597</v>
      </c>
      <c r="DM86" s="163" t="n">
        <v>0.389231362101946</v>
      </c>
      <c r="DN86" s="163" t="n">
        <v>0.176328762221514</v>
      </c>
      <c r="DO86" s="163" t="n">
        <v>0.124645784021332</v>
      </c>
      <c r="DP86" s="163" t="n">
        <v>0.0496112817120544</v>
      </c>
      <c r="DQ86" s="163" t="n">
        <v>0.00631390396999692</v>
      </c>
      <c r="DR86" s="163" t="n">
        <v>0.00151036084130344</v>
      </c>
      <c r="DS86" s="163" t="n">
        <v>0.00349835025686017</v>
      </c>
      <c r="DT86" s="163" t="n">
        <v>0.0309166768174112</v>
      </c>
      <c r="DU86" s="163" t="n">
        <v>0.607174880159801</v>
      </c>
      <c r="DV86" s="163" t="n">
        <v>0.371988256766764</v>
      </c>
      <c r="DW86" s="163" t="n">
        <v>0.052163200662841</v>
      </c>
      <c r="DX86" s="163" t="n">
        <v>0.140580547478937</v>
      </c>
      <c r="DY86" s="163" t="n">
        <v>0.00358952623590492</v>
      </c>
      <c r="DZ86" s="163" t="n">
        <v>0.00322142705734324</v>
      </c>
      <c r="EA86" s="163" t="n">
        <v>0.00384595401661311</v>
      </c>
      <c r="EB86" s="163" t="n">
        <v>0.0363265650696242</v>
      </c>
      <c r="EC86" s="163" t="n">
        <v>0.388284522712246</v>
      </c>
      <c r="ED86" s="162" t="n">
        <v>46</v>
      </c>
      <c r="EE86" s="162" t="n">
        <v>73</v>
      </c>
      <c r="EF86" s="162" t="n">
        <v>80</v>
      </c>
      <c r="EG86" s="162" t="n">
        <v>34</v>
      </c>
      <c r="EH86" s="162" t="n">
        <v>70</v>
      </c>
      <c r="EI86" s="162" t="n">
        <v>64</v>
      </c>
      <c r="EJ86" s="162" t="n">
        <v>97</v>
      </c>
      <c r="EK86" s="162" t="n">
        <v>51</v>
      </c>
      <c r="EL86" s="162" t="n">
        <v>49</v>
      </c>
      <c r="EM86" s="162" t="n">
        <v>23</v>
      </c>
      <c r="EN86" s="162" t="n">
        <v>42</v>
      </c>
      <c r="EO86" s="162" t="n">
        <v>49</v>
      </c>
      <c r="EP86" s="162" t="n">
        <v>31</v>
      </c>
      <c r="EQ86" s="162" t="n">
        <v>87</v>
      </c>
      <c r="ER86" s="162" t="n">
        <v>0</v>
      </c>
      <c r="ES86" s="162" t="n">
        <v>87</v>
      </c>
      <c r="ET86" s="162" t="n">
        <v>86</v>
      </c>
      <c r="EU86" s="162" t="n">
        <v>76</v>
      </c>
      <c r="EV86" s="163" t="n">
        <v>0.445112429021361</v>
      </c>
      <c r="EW86" s="163" t="n">
        <v>0.152618811861366</v>
      </c>
      <c r="EX86" s="163" t="n">
        <v>0.280683243702855</v>
      </c>
      <c r="EY86" s="163" t="n">
        <v>0.0854529622294295</v>
      </c>
      <c r="EZ86" s="163" t="n">
        <v>0.0655051239018628</v>
      </c>
      <c r="FA86" s="163" t="n">
        <v>0.157473122742766</v>
      </c>
      <c r="FB86" s="163" t="n">
        <v>0.176491451404018</v>
      </c>
      <c r="FC86" s="163" t="n">
        <v>0.0562940895271996</v>
      </c>
      <c r="FD86" s="163" t="n">
        <v>0.157928269504862</v>
      </c>
      <c r="FE86" s="163" t="n">
        <v>0.609541614389229</v>
      </c>
      <c r="FF86" s="79" t="n">
        <v>8.42783777134714</v>
      </c>
      <c r="FG86" s="80" t="n">
        <v>61.5060242759375</v>
      </c>
      <c r="FH86" s="81" t="n">
        <v>40</v>
      </c>
      <c r="FI86" s="82" t="n">
        <v>0.5</v>
      </c>
      <c r="FJ86" s="83" t="n">
        <v>0.219120509444373</v>
      </c>
      <c r="FK86" s="163" t="n">
        <v>0.48871181938911</v>
      </c>
      <c r="FL86" s="84" t="n">
        <v>891.401431520798</v>
      </c>
      <c r="FM86" s="85" t="n">
        <v>0.0279581118827742</v>
      </c>
      <c r="FN86" s="86" t="n">
        <v>0.907708956026591</v>
      </c>
      <c r="FO86" s="87" t="n">
        <v>2.7254292876516</v>
      </c>
      <c r="FP86" s="88" t="n">
        <v>0.00518267455345768</v>
      </c>
      <c r="FQ86" s="89" t="n">
        <v>2.25106633568208</v>
      </c>
      <c r="FR86" s="90" t="n">
        <v>0.167882729093445</v>
      </c>
      <c r="FS86" s="162" t="n">
        <v>56</v>
      </c>
      <c r="FT86" s="162" t="n">
        <v>53</v>
      </c>
      <c r="FU86" s="162" t="n">
        <v>99</v>
      </c>
      <c r="FV86" s="162" t="n">
        <v>99</v>
      </c>
      <c r="FW86" s="162" t="n">
        <v>50</v>
      </c>
      <c r="FX86" s="162" t="n">
        <v>73</v>
      </c>
      <c r="FY86" s="162" t="n">
        <v>95</v>
      </c>
      <c r="FZ86" s="162" t="n">
        <v>26</v>
      </c>
      <c r="GA86" s="162" t="n">
        <v>86</v>
      </c>
      <c r="GB86" s="162" t="n">
        <v>79</v>
      </c>
      <c r="GC86" s="162" t="n">
        <v>62</v>
      </c>
      <c r="GD86" s="162" t="n">
        <v>61</v>
      </c>
      <c r="GE86" s="162" t="n">
        <v>3</v>
      </c>
      <c r="GF86" s="91" t="n">
        <v>8.08189373573191</v>
      </c>
      <c r="GG86" s="92" t="n">
        <v>61.6255472837694</v>
      </c>
      <c r="GH86" s="93" t="n">
        <v>25.2391395180474</v>
      </c>
      <c r="GI86" s="94" t="n">
        <v>0.306164691281415</v>
      </c>
      <c r="GJ86" s="95" t="n">
        <v>0.261231818712494</v>
      </c>
      <c r="GK86" s="163" t="n">
        <v>0.303121038041331</v>
      </c>
      <c r="GL86" s="96" t="n">
        <v>212.089844158098</v>
      </c>
      <c r="GM86" s="97" t="n">
        <v>0.134584451980812</v>
      </c>
      <c r="GN86" s="98" t="n">
        <v>0.426136923302407</v>
      </c>
      <c r="GO86" s="99" t="n">
        <v>1.9332019546488</v>
      </c>
      <c r="GP86" s="100" t="n">
        <v>21.813132352397</v>
      </c>
      <c r="GQ86" s="101" t="n">
        <v>3.94573073547232</v>
      </c>
      <c r="GR86" s="102" t="n">
        <v>4611.7525877926</v>
      </c>
      <c r="GS86" s="162" t="n">
        <v>45</v>
      </c>
      <c r="GT86" s="162" t="n">
        <v>38</v>
      </c>
      <c r="GU86" s="162" t="n">
        <v>99</v>
      </c>
      <c r="GV86" s="162" t="n">
        <v>97</v>
      </c>
      <c r="GW86" s="162" t="n">
        <v>44</v>
      </c>
      <c r="GX86" s="162" t="n">
        <v>71</v>
      </c>
      <c r="GY86" s="162" t="n">
        <v>84</v>
      </c>
      <c r="GZ86" s="162" t="n">
        <v>16</v>
      </c>
      <c r="HA86" s="162" t="n">
        <v>82</v>
      </c>
      <c r="HB86" s="162" t="n">
        <v>34</v>
      </c>
      <c r="HC86" s="162" t="n">
        <v>47</v>
      </c>
      <c r="HD86" s="162" t="n">
        <v>79</v>
      </c>
      <c r="HE86" s="162" t="n">
        <v>5</v>
      </c>
      <c r="HF86" s="103" t="n">
        <v>8.65088957695514</v>
      </c>
      <c r="HG86" s="104" t="n">
        <v>65.8631618366549</v>
      </c>
      <c r="HH86" s="105" t="n">
        <v>26.5489989050524</v>
      </c>
      <c r="HI86" s="106" t="n">
        <v>0.340617472235257</v>
      </c>
      <c r="HJ86" s="107" t="n">
        <v>0.259617680572462</v>
      </c>
      <c r="HK86" s="163" t="n">
        <v>0.308811611181161</v>
      </c>
      <c r="HL86" s="108" t="n">
        <v>508.092105909815</v>
      </c>
      <c r="HM86" s="109" t="n">
        <v>0.170999224014399</v>
      </c>
      <c r="HN86" s="110" t="n">
        <v>0.571390052173729</v>
      </c>
      <c r="HO86" s="111" t="n">
        <v>5.93345091661674</v>
      </c>
      <c r="HP86" s="112" t="n">
        <v>3.96367873768211</v>
      </c>
      <c r="HQ86" s="113" t="n">
        <v>1.45978797612017</v>
      </c>
      <c r="HR86" s="114" t="n">
        <v>778.557203520419</v>
      </c>
      <c r="HS86" s="115" t="n">
        <v>3317.9</v>
      </c>
      <c r="HT86" s="116" t="n">
        <v>55.7</v>
      </c>
      <c r="HU86" s="117" t="n">
        <v>265.1</v>
      </c>
      <c r="HV86" s="118" t="n">
        <v>912.6</v>
      </c>
      <c r="HW86" s="119" t="n">
        <v>397.2</v>
      </c>
      <c r="HX86" s="120" t="n">
        <v>1025.4</v>
      </c>
      <c r="HY86" s="121" t="n">
        <v>2840.9</v>
      </c>
      <c r="HZ86" s="122" t="n">
        <v>1837.6</v>
      </c>
      <c r="IA86" s="123" t="n">
        <v>103.8</v>
      </c>
      <c r="IB86" s="124" t="n">
        <v>210.9</v>
      </c>
      <c r="IC86" s="125" t="n">
        <v>36.1</v>
      </c>
      <c r="ID86" s="126" t="n">
        <v>0</v>
      </c>
      <c r="IE86" s="127" t="n">
        <v>49.2</v>
      </c>
      <c r="IF86" s="128" t="n">
        <v>603.3</v>
      </c>
      <c r="IG86" s="129" t="n">
        <v>4823</v>
      </c>
      <c r="IH86" s="130" t="n">
        <v>7186.4</v>
      </c>
      <c r="II86" s="131" t="n">
        <v>5292.3</v>
      </c>
      <c r="IJ86" s="132" t="n">
        <v>2931.8</v>
      </c>
      <c r="IK86" s="133" t="n">
        <v>3179.9</v>
      </c>
      <c r="IL86" s="134" t="n">
        <v>1582.4</v>
      </c>
      <c r="IM86" s="135" t="n">
        <v>3237.9</v>
      </c>
      <c r="IN86" s="136" t="n">
        <v>7266.8</v>
      </c>
      <c r="IO86" s="137" t="n">
        <v>980.3</v>
      </c>
      <c r="IP86" s="138" t="n">
        <v>50.5</v>
      </c>
      <c r="IQ86" s="139" t="n">
        <v>97.4</v>
      </c>
      <c r="IR86" s="140" t="n">
        <v>367.3</v>
      </c>
      <c r="IS86" s="141" t="n">
        <v>55.7</v>
      </c>
      <c r="IT86" s="142" t="n">
        <v>0</v>
      </c>
      <c r="IU86" s="143" t="n">
        <v>0</v>
      </c>
      <c r="IV86" s="144" t="n">
        <v>0</v>
      </c>
      <c r="IW86" s="145" t="n">
        <v>1663.6</v>
      </c>
      <c r="IX86" s="146" t="n">
        <v>6000.3</v>
      </c>
      <c r="IY86" s="147" t="n">
        <v>3804.9</v>
      </c>
      <c r="IZ86" s="148" t="n">
        <v>3859.1</v>
      </c>
      <c r="JA86" s="149" t="n">
        <v>993.7</v>
      </c>
      <c r="JB86" s="150" t="n">
        <v>2931.8</v>
      </c>
      <c r="JC86" s="151" t="n">
        <v>7358</v>
      </c>
      <c r="JD86" t="n">
        <v>1583.9</v>
      </c>
      <c r="JE86" s="152" t="n">
        <v>73.4022476693535</v>
      </c>
      <c r="JF86" s="153" t="n">
        <v>22986.5977354564</v>
      </c>
      <c r="JG86" s="154" t="n">
        <v>0.270584623780613</v>
      </c>
      <c r="JH86" s="163" t="n">
        <v>1</v>
      </c>
      <c r="JI86" s="163" t="n">
        <v>0</v>
      </c>
      <c r="JJ86" s="163" t="n">
        <v>0</v>
      </c>
      <c r="JK86" s="163" t="n">
        <v>0</v>
      </c>
      <c r="JL86" s="163" t="n">
        <v>0.217069638173776</v>
      </c>
      <c r="JM86" s="163" t="n">
        <v>0.782930361826224</v>
      </c>
      <c r="JN86" s="163" t="n">
        <v>0.496470465428829</v>
      </c>
      <c r="JO86" s="163" t="n">
        <v>0.503542582758126</v>
      </c>
      <c r="JP86" s="155" t="n">
        <v>12</v>
      </c>
      <c r="JQ86" s="156" t="n">
        <v>305</v>
      </c>
      <c r="JR86" s="157" t="n">
        <v>1</v>
      </c>
      <c r="JS86" s="158" t="n">
        <v>793.3</v>
      </c>
      <c r="JT86" s="161" t="n">
        <v>0.041123203933239</v>
      </c>
      <c r="JU86" s="161" t="n">
        <v>0.663949995118541</v>
      </c>
      <c r="JV86" t="n">
        <v>2</v>
      </c>
      <c r="JW86" t="n">
        <v>1</v>
      </c>
      <c r="JX86" t="n">
        <v>1.64132152374925</v>
      </c>
      <c r="JY86" s="163" t="n">
        <v>0.215262299537918</v>
      </c>
      <c r="JZ86" s="159" t="n">
        <v>0.338938536052937</v>
      </c>
      <c r="KA86" t="n">
        <v>0.00694941377222436</v>
      </c>
      <c r="KB86" t="n">
        <v>0.134901194473496</v>
      </c>
      <c r="KC86" t="n">
        <v>0.0134034237903892</v>
      </c>
      <c r="KD86" t="n">
        <v>0.0505449441294655</v>
      </c>
    </row>
    <row r="87">
      <c r="A87" s="1" t="s">
        <v>2761</v>
      </c>
      <c r="B87" s="1" t="s">
        <v>3754</v>
      </c>
      <c r="C87" s="1"/>
      <c r="D87" t="n">
        <v>86</v>
      </c>
      <c r="E87" s="164" t="n">
        <v>9918.8</v>
      </c>
      <c r="F87" t="n">
        <v>-116.97444</v>
      </c>
      <c r="G87" t="n">
        <v>33.77235</v>
      </c>
      <c r="H87" t="s">
        <v>310</v>
      </c>
      <c r="I87" t="s">
        <v>311</v>
      </c>
      <c r="J87" s="17" t="n">
        <v>1.81515081381325</v>
      </c>
      <c r="K87" s="18" t="n">
        <v>1.63152157754492</v>
      </c>
      <c r="L87" s="19" t="n">
        <v>1.66003369439216</v>
      </c>
      <c r="M87" s="20" t="n">
        <v>1.22409787280052</v>
      </c>
      <c r="N87" s="21" t="n">
        <v>2.34060216362657</v>
      </c>
      <c r="O87" s="22" t="n">
        <v>2.07321120069748</v>
      </c>
      <c r="P87" s="23" t="n">
        <v>1.19864218036152</v>
      </c>
      <c r="Q87" s="24" t="n">
        <v>1.07311515686646</v>
      </c>
      <c r="R87" s="25" t="n">
        <v>0.604825929824977</v>
      </c>
      <c r="S87" s="26" t="n">
        <v>1.93757205500002</v>
      </c>
      <c r="T87" s="27" t="n">
        <v>3.34185315543002</v>
      </c>
      <c r="U87" s="28" t="n">
        <v>0.930976238692021</v>
      </c>
      <c r="V87" s="29" t="n">
        <v>0.444639188781238</v>
      </c>
      <c r="W87" s="30" t="n">
        <v>0.432725197909962</v>
      </c>
      <c r="X87" s="31" t="n">
        <v>0</v>
      </c>
      <c r="Y87" s="32" t="n">
        <v>0</v>
      </c>
      <c r="Z87" s="33" t="n">
        <v>0.778395792037111</v>
      </c>
      <c r="AA87" s="34" t="n">
        <v>0.404868705919186</v>
      </c>
      <c r="AB87" s="35" t="n">
        <v>0.966656025528305</v>
      </c>
      <c r="AC87" s="36" t="n">
        <v>1.34391200435841</v>
      </c>
      <c r="AD87" s="37" t="n">
        <v>0.79242004212144</v>
      </c>
      <c r="AE87" s="38" t="n">
        <v>0.979864786969349</v>
      </c>
      <c r="AF87" s="39" t="n">
        <v>0.65397887942196</v>
      </c>
      <c r="AG87" s="40" t="n">
        <v>0.342631011041916</v>
      </c>
      <c r="AH87" s="41" t="n">
        <v>0.393343009147779</v>
      </c>
      <c r="AI87" s="42" t="n">
        <v>0.246928277228706</v>
      </c>
      <c r="AJ87" s="43" t="n">
        <v>0.101876678455628</v>
      </c>
      <c r="AK87" s="44" t="n">
        <v>1.61592445964277</v>
      </c>
      <c r="AL87" s="45" t="n">
        <v>0.000296799226030842</v>
      </c>
      <c r="AM87" s="46" t="n">
        <v>0</v>
      </c>
      <c r="AN87" s="47" t="n">
        <v>0.00811967152677752</v>
      </c>
      <c r="AO87" s="48" t="n">
        <v>1.41998615984031</v>
      </c>
      <c r="AP87" s="49" t="n">
        <v>1.54441125800336</v>
      </c>
      <c r="AQ87" s="50" t="n">
        <v>1.81679234107755</v>
      </c>
      <c r="AR87" s="51" t="n">
        <v>0.692068032328691</v>
      </c>
      <c r="AS87" s="52" t="n">
        <v>2.07463536605061</v>
      </c>
      <c r="AT87" s="53" t="n">
        <v>1.52207236999456</v>
      </c>
      <c r="AU87" s="54" t="n">
        <v>1.32507205049163</v>
      </c>
      <c r="AV87" s="55" t="n">
        <v>1.05557281921904</v>
      </c>
      <c r="AW87" s="56" t="n">
        <v>0.661683486910687</v>
      </c>
      <c r="AX87" s="57" t="n">
        <v>1.2372638591608</v>
      </c>
      <c r="AY87" s="58" t="n">
        <v>1.58409524952424</v>
      </c>
      <c r="AZ87" s="59" t="n">
        <v>2.22460013385761</v>
      </c>
      <c r="BA87" s="60" t="n">
        <v>0.156914455452313</v>
      </c>
      <c r="BB87" s="61" t="n">
        <v>0.761154861516878</v>
      </c>
      <c r="BC87" s="62" t="n">
        <v>0</v>
      </c>
      <c r="BD87" s="63" t="n">
        <v>0</v>
      </c>
      <c r="BE87" s="64" t="n">
        <v>0.662474172614998</v>
      </c>
      <c r="BF87" s="65" t="n">
        <v>0.633108181288787</v>
      </c>
      <c r="BG87" s="66" t="n">
        <v>0.903076060308985</v>
      </c>
      <c r="BH87" s="67" t="n">
        <v>1.25744514020162</v>
      </c>
      <c r="BI87" s="68" t="n">
        <v>0.753324073405793</v>
      </c>
      <c r="BJ87" s="69" t="n">
        <v>0.880753409480992</v>
      </c>
      <c r="BK87" s="70" t="n">
        <v>0.658044905471199</v>
      </c>
      <c r="BL87" s="71" t="n">
        <v>0.336317236696287</v>
      </c>
      <c r="BM87" s="72" t="n">
        <v>0.164190816075456</v>
      </c>
      <c r="BN87" s="73" t="n">
        <v>0.194344196945555</v>
      </c>
      <c r="BO87" s="74" t="n">
        <v>0.0759785966664856</v>
      </c>
      <c r="BP87" s="75" t="n">
        <v>0.526490969226297</v>
      </c>
      <c r="BQ87" s="76" t="n">
        <v>0.00163336163901258</v>
      </c>
      <c r="BR87" s="77" t="n">
        <v>0</v>
      </c>
      <c r="BS87" s="78" t="n">
        <v>0.0480965509102249</v>
      </c>
      <c r="BT87" s="163" t="n">
        <v>0.632053488783236</v>
      </c>
      <c r="BU87" s="163" t="n">
        <v>0.23570621122179</v>
      </c>
      <c r="BV87" s="163" t="n">
        <v>0.509943167428149</v>
      </c>
      <c r="BW87" s="163" t="n">
        <v>0.0591392634267792</v>
      </c>
      <c r="BX87" s="163" t="n">
        <v>0.135899246704331</v>
      </c>
      <c r="BY87" s="163" t="n">
        <v>0.239685489143526</v>
      </c>
      <c r="BZ87" s="163" t="n">
        <v>0.233863889406166</v>
      </c>
      <c r="CA87" s="163" t="n">
        <v>0.0594225107875953</v>
      </c>
      <c r="CB87" s="163" t="n">
        <v>0.104498528047748</v>
      </c>
      <c r="CC87" s="163" t="n">
        <v>0.754163810138323</v>
      </c>
      <c r="CD87" s="163" t="n">
        <v>0.589264830423035</v>
      </c>
      <c r="CE87" s="163" t="n">
        <v>0.116042263176997</v>
      </c>
      <c r="CF87" s="163" t="n">
        <v>0.0220591200548453</v>
      </c>
      <c r="CG87" s="163" t="n">
        <v>0.00273218534500141</v>
      </c>
      <c r="CH87" s="163" t="n">
        <v>0</v>
      </c>
      <c r="CI87" s="163" t="n">
        <v>0</v>
      </c>
      <c r="CJ87" s="163" t="n">
        <v>0.0240654111384442</v>
      </c>
      <c r="CK87" s="163" t="n">
        <v>0.245826107996935</v>
      </c>
      <c r="CL87" s="162" t="n">
        <v>85</v>
      </c>
      <c r="CM87" s="162" t="n">
        <v>86</v>
      </c>
      <c r="CN87" s="162" t="n">
        <v>81</v>
      </c>
      <c r="CO87" s="162" t="n">
        <v>78</v>
      </c>
      <c r="CP87" s="162" t="n">
        <v>89</v>
      </c>
      <c r="CQ87" s="162" t="n">
        <v>86</v>
      </c>
      <c r="CR87" s="162" t="n">
        <v>83</v>
      </c>
      <c r="CS87" s="162" t="n">
        <v>60</v>
      </c>
      <c r="CT87" s="162" t="n">
        <v>28</v>
      </c>
      <c r="CU87" s="162" t="n">
        <v>81</v>
      </c>
      <c r="CV87" s="162" t="n">
        <v>90</v>
      </c>
      <c r="CW87" s="162" t="n">
        <v>72</v>
      </c>
      <c r="CX87" s="162" t="n">
        <v>64</v>
      </c>
      <c r="CY87" s="162" t="n">
        <v>85</v>
      </c>
      <c r="CZ87" s="162" t="n">
        <v>0</v>
      </c>
      <c r="DA87" s="162" t="n">
        <v>0</v>
      </c>
      <c r="DB87" s="162" t="n">
        <v>60</v>
      </c>
      <c r="DC87" s="162" t="n">
        <v>19</v>
      </c>
      <c r="DD87" s="163" t="n">
        <v>0.348209902986201</v>
      </c>
      <c r="DE87" s="163" t="n">
        <v>0.144470177082473</v>
      </c>
      <c r="DF87" s="163" t="n">
        <v>0.307188443915815</v>
      </c>
      <c r="DG87" s="163" t="n">
        <v>0.0483125285492727</v>
      </c>
      <c r="DH87" s="163" t="n">
        <v>0.0580616598652403</v>
      </c>
      <c r="DI87" s="163" t="n">
        <v>0.115610743885085</v>
      </c>
      <c r="DJ87" s="163" t="n">
        <v>0.19510734165523</v>
      </c>
      <c r="DK87" s="163" t="n">
        <v>0.0553738435314915</v>
      </c>
      <c r="DL87" s="163" t="n">
        <v>0.172774550320597</v>
      </c>
      <c r="DM87" s="163" t="n">
        <v>0.389231362101946</v>
      </c>
      <c r="DN87" s="163" t="n">
        <v>0.176328762221514</v>
      </c>
      <c r="DO87" s="163" t="n">
        <v>0.124645784021332</v>
      </c>
      <c r="DP87" s="163" t="n">
        <v>0.0496112817120544</v>
      </c>
      <c r="DQ87" s="163" t="n">
        <v>0.00631390396999692</v>
      </c>
      <c r="DR87" s="163" t="n">
        <v>0.00151036084130344</v>
      </c>
      <c r="DS87" s="163" t="n">
        <v>0.00349835025686017</v>
      </c>
      <c r="DT87" s="163" t="n">
        <v>0.0309166768174112</v>
      </c>
      <c r="DU87" s="163" t="n">
        <v>0.607174880159801</v>
      </c>
      <c r="DV87" s="163" t="n">
        <v>0.371988256766764</v>
      </c>
      <c r="DW87" s="163" t="n">
        <v>0.052163200662841</v>
      </c>
      <c r="DX87" s="163" t="n">
        <v>0.140580547478937</v>
      </c>
      <c r="DY87" s="163" t="n">
        <v>0.00358952623590492</v>
      </c>
      <c r="DZ87" s="163" t="n">
        <v>0.00322142705734324</v>
      </c>
      <c r="EA87" s="163" t="n">
        <v>0.00384595401661311</v>
      </c>
      <c r="EB87" s="163" t="n">
        <v>0.0363265650696242</v>
      </c>
      <c r="EC87" s="163" t="n">
        <v>0.388284522712246</v>
      </c>
      <c r="ED87" s="162" t="n">
        <v>79</v>
      </c>
      <c r="EE87" s="162" t="n">
        <v>82</v>
      </c>
      <c r="EF87" s="162" t="n">
        <v>84</v>
      </c>
      <c r="EG87" s="162" t="n">
        <v>54</v>
      </c>
      <c r="EH87" s="162" t="n">
        <v>88</v>
      </c>
      <c r="EI87" s="162" t="n">
        <v>74</v>
      </c>
      <c r="EJ87" s="162" t="n">
        <v>95</v>
      </c>
      <c r="EK87" s="162" t="n">
        <v>58</v>
      </c>
      <c r="EL87" s="162" t="n">
        <v>35</v>
      </c>
      <c r="EM87" s="162" t="n">
        <v>62</v>
      </c>
      <c r="EN87" s="162" t="n">
        <v>75</v>
      </c>
      <c r="EO87" s="162" t="n">
        <v>86</v>
      </c>
      <c r="EP87" s="162" t="n">
        <v>28</v>
      </c>
      <c r="EQ87" s="162" t="n">
        <v>85</v>
      </c>
      <c r="ER87" s="162" t="n">
        <v>0</v>
      </c>
      <c r="ES87" s="162" t="n">
        <v>0</v>
      </c>
      <c r="ET87" s="162" t="n">
        <v>51</v>
      </c>
      <c r="EU87" s="162" t="n">
        <v>37</v>
      </c>
      <c r="EV87" s="163" t="n">
        <v>0.445112429021361</v>
      </c>
      <c r="EW87" s="163" t="n">
        <v>0.152618811861366</v>
      </c>
      <c r="EX87" s="163" t="n">
        <v>0.280683243702855</v>
      </c>
      <c r="EY87" s="163" t="n">
        <v>0.0854529622294295</v>
      </c>
      <c r="EZ87" s="163" t="n">
        <v>0.0655051239018628</v>
      </c>
      <c r="FA87" s="163" t="n">
        <v>0.157473122742766</v>
      </c>
      <c r="FB87" s="163" t="n">
        <v>0.176491451404018</v>
      </c>
      <c r="FC87" s="163" t="n">
        <v>0.0562940895271996</v>
      </c>
      <c r="FD87" s="163" t="n">
        <v>0.157928269504862</v>
      </c>
      <c r="FE87" s="163" t="n">
        <v>0.609541614389229</v>
      </c>
      <c r="FF87" s="79" t="n">
        <v>7.81241127732471</v>
      </c>
      <c r="FG87" s="80" t="n">
        <v>82.8193127698146</v>
      </c>
      <c r="FH87" s="81" t="n">
        <v>20</v>
      </c>
      <c r="FI87" s="82" t="n">
        <v>0.3</v>
      </c>
      <c r="FJ87" s="83" t="n">
        <v>0.170840092070958</v>
      </c>
      <c r="FK87" s="163" t="n">
        <v>0.103858667732176</v>
      </c>
      <c r="FL87" s="84" t="n">
        <v>83.4240575108297</v>
      </c>
      <c r="FM87" s="85" t="n">
        <v>0.0332327068693915</v>
      </c>
      <c r="FN87" s="86" t="n">
        <v>0.0434134143133499</v>
      </c>
      <c r="FO87" s="87" t="n">
        <v>3.12390832394621</v>
      </c>
      <c r="FP87" s="88" t="n">
        <v>0.00647412079949976</v>
      </c>
      <c r="FQ87" s="89" t="n">
        <v>0</v>
      </c>
      <c r="FR87" s="90" t="n">
        <v>37.4459161756422</v>
      </c>
      <c r="FS87" s="162" t="n">
        <v>40</v>
      </c>
      <c r="FT87" s="162" t="n">
        <v>99</v>
      </c>
      <c r="FU87" s="162" t="n">
        <v>51</v>
      </c>
      <c r="FV87" s="162" t="n">
        <v>69</v>
      </c>
      <c r="FW87" s="162" t="n">
        <v>37</v>
      </c>
      <c r="FX87" s="162" t="n">
        <v>35</v>
      </c>
      <c r="FY87" s="162" t="n">
        <v>52</v>
      </c>
      <c r="FZ87" s="162" t="n">
        <v>31</v>
      </c>
      <c r="GA87" s="162" t="n">
        <v>8</v>
      </c>
      <c r="GB87" s="162" t="n">
        <v>81</v>
      </c>
      <c r="GC87" s="162" t="n">
        <v>64</v>
      </c>
      <c r="GD87" s="162" t="n">
        <v>0</v>
      </c>
      <c r="GE87" s="162" t="n">
        <v>15</v>
      </c>
      <c r="GF87" s="91" t="n">
        <v>8.08189373573191</v>
      </c>
      <c r="GG87" s="92" t="n">
        <v>61.6255472837694</v>
      </c>
      <c r="GH87" s="93" t="n">
        <v>25.2391395180474</v>
      </c>
      <c r="GI87" s="94" t="n">
        <v>0.306164691281415</v>
      </c>
      <c r="GJ87" s="95" t="n">
        <v>0.261231818712494</v>
      </c>
      <c r="GK87" s="163" t="n">
        <v>0.303121038041331</v>
      </c>
      <c r="GL87" s="96" t="n">
        <v>212.089844158098</v>
      </c>
      <c r="GM87" s="97" t="n">
        <v>0.134584451980812</v>
      </c>
      <c r="GN87" s="98" t="n">
        <v>0.426136923302407</v>
      </c>
      <c r="GO87" s="99" t="n">
        <v>1.9332019546488</v>
      </c>
      <c r="GP87" s="100" t="n">
        <v>21.813132352397</v>
      </c>
      <c r="GQ87" s="101" t="n">
        <v>3.94573073547232</v>
      </c>
      <c r="GR87" s="102" t="n">
        <v>4611.7525877926</v>
      </c>
      <c r="GS87" s="162" t="n">
        <v>36</v>
      </c>
      <c r="GT87" s="162" t="n">
        <v>92</v>
      </c>
      <c r="GU87" s="162" t="n">
        <v>41</v>
      </c>
      <c r="GV87" s="162" t="n">
        <v>57</v>
      </c>
      <c r="GW87" s="162" t="n">
        <v>30</v>
      </c>
      <c r="GX87" s="162" t="n">
        <v>36</v>
      </c>
      <c r="GY87" s="162" t="n">
        <v>27</v>
      </c>
      <c r="GZ87" s="162" t="n">
        <v>19</v>
      </c>
      <c r="HA87" s="162" t="n">
        <v>4</v>
      </c>
      <c r="HB87" s="162" t="n">
        <v>38</v>
      </c>
      <c r="HC87" s="162" t="n">
        <v>48</v>
      </c>
      <c r="HD87" s="162" t="n">
        <v>0</v>
      </c>
      <c r="HE87" s="162" t="n">
        <v>28</v>
      </c>
      <c r="HF87" s="103" t="n">
        <v>8.65088957695514</v>
      </c>
      <c r="HG87" s="104" t="n">
        <v>65.8631618366549</v>
      </c>
      <c r="HH87" s="105" t="n">
        <v>26.5489989050524</v>
      </c>
      <c r="HI87" s="106" t="n">
        <v>0.340617472235257</v>
      </c>
      <c r="HJ87" s="107" t="n">
        <v>0.259617680572462</v>
      </c>
      <c r="HK87" s="163" t="n">
        <v>0.308811611181161</v>
      </c>
      <c r="HL87" s="108" t="n">
        <v>508.092105909815</v>
      </c>
      <c r="HM87" s="109" t="n">
        <v>0.170999224014399</v>
      </c>
      <c r="HN87" s="110" t="n">
        <v>0.571390052173729</v>
      </c>
      <c r="HO87" s="111" t="n">
        <v>5.93345091661674</v>
      </c>
      <c r="HP87" s="112" t="n">
        <v>3.96367873768211</v>
      </c>
      <c r="HQ87" s="113" t="n">
        <v>1.45978797612017</v>
      </c>
      <c r="HR87" s="114" t="n">
        <v>778.557203520419</v>
      </c>
      <c r="HS87" s="115" t="n">
        <v>5033.7</v>
      </c>
      <c r="HT87" s="116" t="n">
        <v>182.9</v>
      </c>
      <c r="HU87" s="117" t="n">
        <v>577.3</v>
      </c>
      <c r="HV87" s="118" t="n">
        <v>1393.1</v>
      </c>
      <c r="HW87" s="119" t="n">
        <v>589.4</v>
      </c>
      <c r="HX87" s="120" t="n">
        <v>1036.5</v>
      </c>
      <c r="HY87" s="121" t="n">
        <v>7480.4</v>
      </c>
      <c r="HZ87" s="122" t="n">
        <v>5844.8</v>
      </c>
      <c r="IA87" s="123" t="n">
        <v>1151</v>
      </c>
      <c r="IB87" s="124" t="n">
        <v>218.8</v>
      </c>
      <c r="IC87" s="125" t="n">
        <v>27.1</v>
      </c>
      <c r="ID87" s="126" t="n">
        <v>0</v>
      </c>
      <c r="IE87" s="127" t="n">
        <v>0</v>
      </c>
      <c r="IF87" s="128" t="n">
        <v>238.7</v>
      </c>
      <c r="IG87" s="129" t="n">
        <v>2438.3</v>
      </c>
      <c r="IH87" s="130" t="n">
        <v>9871.1</v>
      </c>
      <c r="II87" s="131" t="n">
        <v>5812.2</v>
      </c>
      <c r="IJ87" s="132" t="n">
        <v>3092.7</v>
      </c>
      <c r="IK87" s="133" t="n">
        <v>4248</v>
      </c>
      <c r="IL87" s="134" t="n">
        <v>363.9</v>
      </c>
      <c r="IM87" s="135" t="n">
        <v>3503.8</v>
      </c>
      <c r="IN87" s="136" t="n">
        <v>9329.4</v>
      </c>
      <c r="IO87" s="137" t="n">
        <v>3657.6</v>
      </c>
      <c r="IP87" s="138" t="n">
        <v>276.5</v>
      </c>
      <c r="IQ87" s="139" t="n">
        <v>10.7</v>
      </c>
      <c r="IR87" s="140" t="n">
        <v>198</v>
      </c>
      <c r="IS87" s="141" t="n">
        <v>140.7</v>
      </c>
      <c r="IT87" s="142" t="n">
        <v>0</v>
      </c>
      <c r="IU87" s="143" t="n">
        <v>36.1</v>
      </c>
      <c r="IV87" s="144" t="n">
        <v>6.1</v>
      </c>
      <c r="IW87" s="145" t="n">
        <v>3257</v>
      </c>
      <c r="IX87" s="146" t="n">
        <v>6661.7</v>
      </c>
      <c r="IY87" s="147" t="n">
        <v>4791.1</v>
      </c>
      <c r="IZ87" s="148" t="n">
        <v>5127.7</v>
      </c>
      <c r="JA87" s="149" t="n">
        <v>1773.1</v>
      </c>
      <c r="JB87" s="150" t="n">
        <v>3092.7</v>
      </c>
      <c r="JC87" s="151" t="n">
        <v>9994.5</v>
      </c>
      <c r="JD87" t="n">
        <v>1686.9</v>
      </c>
      <c r="JE87" s="152" t="n">
        <v>74.6982707709075</v>
      </c>
      <c r="JF87" s="153" t="n">
        <v>19981.0498282583</v>
      </c>
      <c r="JG87" s="154" t="n">
        <v>0.232579946325217</v>
      </c>
      <c r="JH87" s="163" t="n">
        <v>0.769272826681247</v>
      </c>
      <c r="JI87" s="163" t="n">
        <v>0</v>
      </c>
      <c r="JJ87" s="163" t="n">
        <v>0.197375615090213</v>
      </c>
      <c r="JK87" s="163" t="n">
        <v>0.0333515582285402</v>
      </c>
      <c r="JL87" s="163" t="n">
        <v>0.328366334637255</v>
      </c>
      <c r="JM87" s="163" t="n">
        <v>0.671623583498004</v>
      </c>
      <c r="JN87" s="163" t="n">
        <v>0.483032221639715</v>
      </c>
      <c r="JO87" s="163" t="n">
        <v>0.516967778360286</v>
      </c>
      <c r="JP87" s="155" t="n">
        <v>9</v>
      </c>
      <c r="JQ87" s="156" t="n">
        <v>108</v>
      </c>
      <c r="JR87" s="157" t="n">
        <v>1</v>
      </c>
      <c r="JS87" s="158" t="n">
        <v>719.3</v>
      </c>
      <c r="JT87" s="161" t="n">
        <v>0.135378122329712</v>
      </c>
      <c r="JU87" s="161" t="n">
        <v>0.753917532196748</v>
      </c>
      <c r="JV87" t="n">
        <v>1</v>
      </c>
      <c r="JW87" t="n">
        <v>1</v>
      </c>
      <c r="JX87" t="n">
        <v>1</v>
      </c>
      <c r="JY87" s="163" t="n">
        <v>0.168782830556806</v>
      </c>
      <c r="JZ87" s="159" t="n">
        <v>0.573317812914282</v>
      </c>
      <c r="KA87" t="n">
        <v>0.0296374900851073</v>
      </c>
      <c r="KB87" t="n">
        <v>0.392050935751495</v>
      </c>
      <c r="KC87" t="n">
        <v>0.00114691191287757</v>
      </c>
      <c r="KD87" t="n">
        <v>0.0212232297896971</v>
      </c>
    </row>
    <row r="88">
      <c r="A88" s="1" t="s">
        <v>2762</v>
      </c>
      <c r="B88" s="1" t="s">
        <v>3755</v>
      </c>
      <c r="C88" s="1"/>
      <c r="D88" t="n">
        <v>87</v>
      </c>
      <c r="E88" s="164" t="n">
        <v>0</v>
      </c>
      <c r="F88" t="n">
        <v>-107.851388</v>
      </c>
      <c r="G88" t="n">
        <v>44.030556</v>
      </c>
      <c r="H88" t="s">
        <v>546</v>
      </c>
      <c r="I88" t="s">
        <v>547</v>
      </c>
      <c r="J88" s="17" t="n">
        <v>0</v>
      </c>
      <c r="K88" s="18"/>
      <c r="L88" s="19" t="n">
        <v>0</v>
      </c>
      <c r="M88" s="20" t="n">
        <v>0</v>
      </c>
      <c r="N88" s="21" t="n">
        <v>0</v>
      </c>
      <c r="O88" s="22" t="n">
        <v>0</v>
      </c>
      <c r="P88" s="23"/>
      <c r="Q88" s="24" t="n">
        <v>0</v>
      </c>
      <c r="R88" s="25" t="n">
        <v>0</v>
      </c>
      <c r="S88" s="26" t="n">
        <v>0</v>
      </c>
      <c r="T88" s="27" t="n">
        <v>0</v>
      </c>
      <c r="U88" s="28" t="n">
        <v>0</v>
      </c>
      <c r="V88" s="29" t="n">
        <v>0</v>
      </c>
      <c r="W88" s="30" t="n">
        <v>0</v>
      </c>
      <c r="X88" s="31" t="n">
        <v>0</v>
      </c>
      <c r="Y88" s="32" t="n">
        <v>0</v>
      </c>
      <c r="Z88" s="33" t="n">
        <v>0</v>
      </c>
      <c r="AA88" s="34" t="n">
        <v>0</v>
      </c>
      <c r="AB88" s="35"/>
      <c r="AC88" s="36"/>
      <c r="AD88" s="37"/>
      <c r="AE88" s="38"/>
      <c r="AF88" s="39"/>
      <c r="AG88" s="40" t="n">
        <v>0</v>
      </c>
      <c r="AH88" s="41"/>
      <c r="AI88" s="42"/>
      <c r="AJ88" s="43"/>
      <c r="AK88" s="44"/>
      <c r="AL88" s="45"/>
      <c r="AM88" s="46"/>
      <c r="AN88" s="47"/>
      <c r="AO88" s="48" t="n">
        <v>0</v>
      </c>
      <c r="AP88" s="49"/>
      <c r="AQ88" s="50" t="n">
        <v>0</v>
      </c>
      <c r="AR88" s="51" t="n">
        <v>0</v>
      </c>
      <c r="AS88" s="52" t="n">
        <v>0</v>
      </c>
      <c r="AT88" s="53" t="n">
        <v>0</v>
      </c>
      <c r="AU88" s="54"/>
      <c r="AV88" s="55" t="n">
        <v>0</v>
      </c>
      <c r="AW88" s="56" t="n">
        <v>0</v>
      </c>
      <c r="AX88" s="57" t="n">
        <v>0</v>
      </c>
      <c r="AY88" s="58" t="n">
        <v>0</v>
      </c>
      <c r="AZ88" s="59" t="n">
        <v>0</v>
      </c>
      <c r="BA88" s="60" t="n">
        <v>0</v>
      </c>
      <c r="BB88" s="61" t="n">
        <v>0</v>
      </c>
      <c r="BC88" s="62" t="n">
        <v>0</v>
      </c>
      <c r="BD88" s="63" t="n">
        <v>0</v>
      </c>
      <c r="BE88" s="64" t="n">
        <v>0</v>
      </c>
      <c r="BF88" s="65" t="n">
        <v>0</v>
      </c>
      <c r="BG88" s="66"/>
      <c r="BH88" s="67"/>
      <c r="BI88" s="68"/>
      <c r="BJ88" s="69"/>
      <c r="BK88" s="70"/>
      <c r="BL88" s="71" t="n">
        <v>0</v>
      </c>
      <c r="BM88" s="72"/>
      <c r="BN88" s="73"/>
      <c r="BO88" s="74"/>
      <c r="BP88" s="75"/>
      <c r="BQ88" s="76"/>
      <c r="BR88" s="77"/>
      <c r="BS88" s="78"/>
      <c r="BT88" s="163" t="n">
        <v>0</v>
      </c>
      <c r="BU88" s="163"/>
      <c r="BV88" s="163" t="n">
        <v>0</v>
      </c>
      <c r="BW88" s="163" t="n">
        <v>0</v>
      </c>
      <c r="BX88" s="163" t="n">
        <v>0</v>
      </c>
      <c r="BY88" s="163" t="n">
        <v>0</v>
      </c>
      <c r="BZ88" s="163"/>
      <c r="CA88" s="163" t="n">
        <v>0</v>
      </c>
      <c r="CB88" s="163" t="n">
        <v>0</v>
      </c>
      <c r="CC88" s="163" t="n">
        <v>0</v>
      </c>
      <c r="CD88" s="163" t="n">
        <v>0</v>
      </c>
      <c r="CE88" s="163" t="n">
        <v>0</v>
      </c>
      <c r="CF88" s="163" t="n">
        <v>0</v>
      </c>
      <c r="CG88" s="163" t="n">
        <v>0</v>
      </c>
      <c r="CH88" s="163" t="n">
        <v>0</v>
      </c>
      <c r="CI88" s="163" t="n">
        <v>0</v>
      </c>
      <c r="CJ88" s="163" t="n">
        <v>0</v>
      </c>
      <c r="CK88" s="163" t="n">
        <v>0</v>
      </c>
      <c r="CL88" s="162" t="n">
        <v>0</v>
      </c>
      <c r="CM88" s="162"/>
      <c r="CN88" s="162" t="n">
        <v>0</v>
      </c>
      <c r="CO88" s="162" t="n">
        <v>0</v>
      </c>
      <c r="CP88" s="162" t="n">
        <v>0</v>
      </c>
      <c r="CQ88" s="162" t="n">
        <v>0</v>
      </c>
      <c r="CR88" s="162"/>
      <c r="CS88" s="162" t="n">
        <v>0</v>
      </c>
      <c r="CT88" s="162" t="n">
        <v>0</v>
      </c>
      <c r="CU88" s="162" t="n">
        <v>0</v>
      </c>
      <c r="CV88" s="162" t="n">
        <v>0</v>
      </c>
      <c r="CW88" s="162" t="n">
        <v>0</v>
      </c>
      <c r="CX88" s="162" t="n">
        <v>0</v>
      </c>
      <c r="CY88" s="162" t="n">
        <v>0</v>
      </c>
      <c r="CZ88" s="162" t="n">
        <v>0</v>
      </c>
      <c r="DA88" s="162" t="n">
        <v>0</v>
      </c>
      <c r="DB88" s="162" t="n">
        <v>0</v>
      </c>
      <c r="DC88" s="162" t="n">
        <v>0</v>
      </c>
      <c r="DD88" s="163" t="n">
        <v>0.348209902986201</v>
      </c>
      <c r="DE88" s="163" t="n">
        <v>0.144470177082473</v>
      </c>
      <c r="DF88" s="163" t="n">
        <v>0.307188443915815</v>
      </c>
      <c r="DG88" s="163" t="n">
        <v>0.0483125285492727</v>
      </c>
      <c r="DH88" s="163" t="n">
        <v>0.0580616598652403</v>
      </c>
      <c r="DI88" s="163" t="n">
        <v>0.115610743885085</v>
      </c>
      <c r="DJ88" s="163" t="n">
        <v>0.19510734165523</v>
      </c>
      <c r="DK88" s="163" t="n">
        <v>0.0553738435314915</v>
      </c>
      <c r="DL88" s="163" t="n">
        <v>0.172774550320597</v>
      </c>
      <c r="DM88" s="163" t="n">
        <v>0.389231362101946</v>
      </c>
      <c r="DN88" s="163" t="n">
        <v>0.176328762221514</v>
      </c>
      <c r="DO88" s="163" t="n">
        <v>0.124645784021332</v>
      </c>
      <c r="DP88" s="163" t="n">
        <v>0.0496112817120544</v>
      </c>
      <c r="DQ88" s="163" t="n">
        <v>0.00631390396999692</v>
      </c>
      <c r="DR88" s="163" t="n">
        <v>0.00151036084130344</v>
      </c>
      <c r="DS88" s="163" t="n">
        <v>0.00349835025686017</v>
      </c>
      <c r="DT88" s="163" t="n">
        <v>0.0309166768174112</v>
      </c>
      <c r="DU88" s="163" t="n">
        <v>0.607174880159801</v>
      </c>
      <c r="DV88" s="163" t="n">
        <v>0.101046932841096</v>
      </c>
      <c r="DW88" s="163" t="n">
        <v>0.00718026110377193</v>
      </c>
      <c r="DX88" s="163" t="n">
        <v>0.00910338287300439</v>
      </c>
      <c r="DY88" s="163" t="n">
        <v>0.0194222869276974</v>
      </c>
      <c r="DZ88" s="163" t="n">
        <v>0.000852020013223684</v>
      </c>
      <c r="EA88" s="163" t="n">
        <v>0.00294402329973684</v>
      </c>
      <c r="EB88" s="163" t="n">
        <v>0.0262071529752851</v>
      </c>
      <c r="EC88" s="163" t="n">
        <v>0.833243939963092</v>
      </c>
      <c r="ED88" s="162" t="n">
        <v>0</v>
      </c>
      <c r="EE88" s="162"/>
      <c r="EF88" s="162" t="n">
        <v>0</v>
      </c>
      <c r="EG88" s="162" t="n">
        <v>0</v>
      </c>
      <c r="EH88" s="162" t="n">
        <v>0</v>
      </c>
      <c r="EI88" s="162" t="n">
        <v>0</v>
      </c>
      <c r="EJ88" s="162"/>
      <c r="EK88" s="162" t="n">
        <v>0</v>
      </c>
      <c r="EL88" s="162" t="n">
        <v>0</v>
      </c>
      <c r="EM88" s="162" t="n">
        <v>0</v>
      </c>
      <c r="EN88" s="162" t="n">
        <v>0</v>
      </c>
      <c r="EO88" s="162" t="n">
        <v>0</v>
      </c>
      <c r="EP88" s="162" t="n">
        <v>0</v>
      </c>
      <c r="EQ88" s="162" t="n">
        <v>0</v>
      </c>
      <c r="ER88" s="162" t="n">
        <v>0</v>
      </c>
      <c r="ES88" s="162" t="n">
        <v>0</v>
      </c>
      <c r="ET88" s="162" t="n">
        <v>0</v>
      </c>
      <c r="EU88" s="162" t="n">
        <v>0</v>
      </c>
      <c r="EV88" s="163" t="n">
        <v>0.221178116984683</v>
      </c>
      <c r="EW88" s="163" t="n">
        <v>0.112239654881838</v>
      </c>
      <c r="EX88" s="163" t="n">
        <v>0.275965066820569</v>
      </c>
      <c r="EY88" s="163" t="n">
        <v>0.00996491209628009</v>
      </c>
      <c r="EZ88" s="163" t="n">
        <v>0.0422324760568928</v>
      </c>
      <c r="FA88" s="163" t="n">
        <v>0.0639912827374179</v>
      </c>
      <c r="FB88" s="163" t="n">
        <v>0.176011949228155</v>
      </c>
      <c r="FC88" s="163" t="n">
        <v>0.0551035932275711</v>
      </c>
      <c r="FD88" s="163" t="n">
        <v>0.178339336706783</v>
      </c>
      <c r="FE88" s="163" t="n">
        <v>0.166391167142232</v>
      </c>
      <c r="FF88" s="79"/>
      <c r="FG88" s="80"/>
      <c r="FH88" s="81"/>
      <c r="FI88" s="82"/>
      <c r="FJ88" s="83"/>
      <c r="FK88" s="163" t="n">
        <v>0</v>
      </c>
      <c r="FL88" s="84"/>
      <c r="FM88" s="85"/>
      <c r="FN88" s="86"/>
      <c r="FO88" s="87"/>
      <c r="FP88" s="88"/>
      <c r="FQ88" s="89"/>
      <c r="FR88" s="90"/>
      <c r="FS88" s="162"/>
      <c r="FT88" s="162"/>
      <c r="FU88" s="162"/>
      <c r="FV88" s="162"/>
      <c r="FW88" s="162"/>
      <c r="FX88" s="162" t="n">
        <v>0</v>
      </c>
      <c r="FY88" s="162"/>
      <c r="FZ88" s="162"/>
      <c r="GA88" s="162"/>
      <c r="GB88" s="162"/>
      <c r="GC88" s="162"/>
      <c r="GD88" s="162"/>
      <c r="GE88" s="162"/>
      <c r="GF88" s="91" t="n">
        <v>8.08189373573191</v>
      </c>
      <c r="GG88" s="92" t="n">
        <v>61.6255472837694</v>
      </c>
      <c r="GH88" s="93" t="n">
        <v>25.2391395180474</v>
      </c>
      <c r="GI88" s="94" t="n">
        <v>0.306164691281415</v>
      </c>
      <c r="GJ88" s="95" t="n">
        <v>0.261231818712494</v>
      </c>
      <c r="GK88" s="163" t="n">
        <v>0.303121038041331</v>
      </c>
      <c r="GL88" s="96" t="n">
        <v>212.089844158098</v>
      </c>
      <c r="GM88" s="97" t="n">
        <v>0.134584451980812</v>
      </c>
      <c r="GN88" s="98" t="n">
        <v>0.426136923302407</v>
      </c>
      <c r="GO88" s="99" t="n">
        <v>1.9332019546488</v>
      </c>
      <c r="GP88" s="100" t="n">
        <v>21.813132352397</v>
      </c>
      <c r="GQ88" s="101" t="n">
        <v>3.94573073547232</v>
      </c>
      <c r="GR88" s="102" t="n">
        <v>4611.7525877926</v>
      </c>
      <c r="GS88" s="162"/>
      <c r="GT88" s="162"/>
      <c r="GU88" s="162"/>
      <c r="GV88" s="162"/>
      <c r="GW88" s="162"/>
      <c r="GX88" s="162" t="n">
        <v>0</v>
      </c>
      <c r="GY88" s="162"/>
      <c r="GZ88" s="162"/>
      <c r="HA88" s="162"/>
      <c r="HB88" s="162"/>
      <c r="HC88" s="162"/>
      <c r="HD88" s="162"/>
      <c r="HE88" s="162"/>
      <c r="HF88" s="103" t="n">
        <v>3.50099907745295</v>
      </c>
      <c r="HG88" s="104" t="n">
        <v>58.7709108698031</v>
      </c>
      <c r="HH88" s="105" t="n">
        <v>10.8662280701754</v>
      </c>
      <c r="HI88" s="106" t="n">
        <v>0.126776315789474</v>
      </c>
      <c r="HJ88" s="107" t="n">
        <v>0.109345777212719</v>
      </c>
      <c r="HK88" s="163" t="n">
        <v>0.26137667631291</v>
      </c>
      <c r="HL88" s="108" t="n">
        <v>66.3524747253722</v>
      </c>
      <c r="HM88" s="109" t="n">
        <v>0.0440303096017505</v>
      </c>
      <c r="HN88" s="110" t="n">
        <v>0.154648066109409</v>
      </c>
      <c r="HO88" s="111" t="n">
        <v>0.296647770514223</v>
      </c>
      <c r="HP88" s="112" t="n">
        <v>0.125150057833998</v>
      </c>
      <c r="HQ88" s="113" t="n">
        <v>3.91475350292779</v>
      </c>
      <c r="HR88" s="114" t="n">
        <v>2177.25100370845</v>
      </c>
      <c r="HS88" s="115" t="n">
        <v>0</v>
      </c>
      <c r="HT88" s="116" t="n">
        <v>0</v>
      </c>
      <c r="HU88" s="117" t="n">
        <v>0</v>
      </c>
      <c r="HV88" s="118" t="n">
        <v>0</v>
      </c>
      <c r="HW88" s="119" t="n">
        <v>0</v>
      </c>
      <c r="HX88" s="120" t="n">
        <v>0</v>
      </c>
      <c r="HY88" s="121" t="n">
        <v>0</v>
      </c>
      <c r="HZ88" s="122" t="n">
        <v>0</v>
      </c>
      <c r="IA88" s="123" t="n">
        <v>0</v>
      </c>
      <c r="IB88" s="124" t="n">
        <v>0</v>
      </c>
      <c r="IC88" s="125" t="n">
        <v>0</v>
      </c>
      <c r="ID88" s="126" t="n">
        <v>0</v>
      </c>
      <c r="IE88" s="127" t="n">
        <v>0</v>
      </c>
      <c r="IF88" s="128" t="n">
        <v>0</v>
      </c>
      <c r="IG88" s="129" t="n">
        <v>0</v>
      </c>
      <c r="IH88" s="130" t="n">
        <v>0</v>
      </c>
      <c r="II88" s="131" t="n">
        <v>0</v>
      </c>
      <c r="IJ88" s="132" t="n">
        <v>0</v>
      </c>
      <c r="IK88" s="133" t="n">
        <v>0</v>
      </c>
      <c r="IL88" s="134" t="n">
        <v>0</v>
      </c>
      <c r="IM88" s="135" t="n">
        <v>0</v>
      </c>
      <c r="IN88" s="136" t="n">
        <v>0</v>
      </c>
      <c r="IO88" s="137" t="n">
        <v>0</v>
      </c>
      <c r="IP88" s="138" t="n">
        <v>0</v>
      </c>
      <c r="IQ88" s="139" t="n">
        <v>0</v>
      </c>
      <c r="IR88" s="140" t="n">
        <v>0</v>
      </c>
      <c r="IS88" s="141" t="n">
        <v>0</v>
      </c>
      <c r="IT88" s="142" t="n">
        <v>0</v>
      </c>
      <c r="IU88" s="143" t="n">
        <v>0</v>
      </c>
      <c r="IV88" s="144" t="n">
        <v>0</v>
      </c>
      <c r="IW88" s="145" t="n">
        <v>0</v>
      </c>
      <c r="IX88" s="146" t="n">
        <v>0</v>
      </c>
      <c r="IY88" s="147" t="n">
        <v>0</v>
      </c>
      <c r="IZ88" s="148" t="n">
        <v>0</v>
      </c>
      <c r="JA88" s="149" t="n">
        <v>0</v>
      </c>
      <c r="JB88" s="150" t="n">
        <v>0</v>
      </c>
      <c r="JC88" s="151" t="n">
        <v>0</v>
      </c>
      <c r="JD88" t="n">
        <v>0</v>
      </c>
      <c r="JE88" s="152"/>
      <c r="JF88" s="153"/>
      <c r="JG88" s="154" t="n">
        <v>0</v>
      </c>
      <c r="JH88" s="163" t="n">
        <v>0</v>
      </c>
      <c r="JI88" s="163" t="n">
        <v>0</v>
      </c>
      <c r="JJ88" s="163" t="n">
        <v>0</v>
      </c>
      <c r="JK88" s="163" t="n">
        <v>0</v>
      </c>
      <c r="JL88" s="163" t="n">
        <v>0</v>
      </c>
      <c r="JM88" s="163" t="n">
        <v>0</v>
      </c>
      <c r="JN88" s="163" t="n">
        <v>0</v>
      </c>
      <c r="JO88" s="163" t="n">
        <v>0</v>
      </c>
      <c r="JP88" s="155" t="n">
        <v>1</v>
      </c>
      <c r="JQ88" s="156" t="n">
        <v>1</v>
      </c>
      <c r="JR88" s="157" t="n">
        <v>1</v>
      </c>
      <c r="JS88" s="158" t="n">
        <v>0</v>
      </c>
      <c r="JT88" s="161" t="n">
        <v>0.613594770431519</v>
      </c>
      <c r="JU88" s="161"/>
      <c r="JV88" t="n">
        <v>1</v>
      </c>
      <c r="JW88" t="n">
        <v>1</v>
      </c>
      <c r="JX88"/>
      <c r="JY88" s="163" t="n">
        <v>0</v>
      </c>
      <c r="JZ88" s="159" t="n">
        <v>0</v>
      </c>
      <c r="KA88" t="n">
        <v>0</v>
      </c>
      <c r="KB88" t="n">
        <v>0</v>
      </c>
      <c r="KC88" t="n">
        <v>0</v>
      </c>
      <c r="KD88" t="n">
        <v>0</v>
      </c>
    </row>
    <row r="89">
      <c r="A89" s="1" t="s">
        <v>2763</v>
      </c>
      <c r="B89" s="1" t="s">
        <v>3756</v>
      </c>
      <c r="C89" s="1"/>
      <c r="D89" t="n">
        <v>88</v>
      </c>
      <c r="E89" s="164" t="n">
        <v>113.3</v>
      </c>
      <c r="F89" t="n">
        <v>-89.461192</v>
      </c>
      <c r="G89" t="n">
        <v>34.643944</v>
      </c>
      <c r="H89" t="s">
        <v>350</v>
      </c>
      <c r="I89" t="s">
        <v>351</v>
      </c>
      <c r="J89" s="17" t="n">
        <v>1.37761708562825</v>
      </c>
      <c r="K89" s="18" t="n">
        <v>1.30538493333441</v>
      </c>
      <c r="L89" s="19" t="n">
        <v>1.7555226064124</v>
      </c>
      <c r="M89" s="20" t="n">
        <v>0</v>
      </c>
      <c r="N89" s="21" t="n">
        <v>1.74165870800669</v>
      </c>
      <c r="O89" s="22" t="n">
        <v>0.647464056143382</v>
      </c>
      <c r="P89" s="23" t="n">
        <v>1.16701045726075</v>
      </c>
      <c r="Q89" s="24" t="n">
        <v>0.908532100683479</v>
      </c>
      <c r="R89" s="25" t="n">
        <v>1.31798365625455</v>
      </c>
      <c r="S89" s="26" t="n">
        <v>1.07936720074627</v>
      </c>
      <c r="T89" s="27" t="n">
        <v>0.200219753596225</v>
      </c>
      <c r="U89" s="28" t="n">
        <v>2.92443887317584</v>
      </c>
      <c r="V89" s="29" t="n">
        <v>0</v>
      </c>
      <c r="W89" s="30" t="n">
        <v>0</v>
      </c>
      <c r="X89" s="31" t="n">
        <v>0</v>
      </c>
      <c r="Y89" s="32" t="n">
        <v>0</v>
      </c>
      <c r="Z89" s="33" t="n">
        <v>0.656606412815397</v>
      </c>
      <c r="AA89" s="34" t="n">
        <v>0.955040225137032</v>
      </c>
      <c r="AB89" s="35" t="n">
        <v>1.04188533657297</v>
      </c>
      <c r="AC89" s="36" t="n">
        <v>0.951147901861112</v>
      </c>
      <c r="AD89" s="37" t="n">
        <v>1.18863006318216</v>
      </c>
      <c r="AE89" s="38" t="n">
        <v>0.979864786969349</v>
      </c>
      <c r="AF89" s="39" t="n">
        <v>0.343634754917803</v>
      </c>
      <c r="AG89" s="40" t="n">
        <v>0.154210920471018</v>
      </c>
      <c r="AH89" s="41" t="n">
        <v>0.0289640305106628</v>
      </c>
      <c r="AI89" s="42" t="n">
        <v>0.152415133323157</v>
      </c>
      <c r="AJ89" s="43" t="n">
        <v>0.0716157252447012</v>
      </c>
      <c r="AK89" s="44" t="n">
        <v>0.0207234813933038</v>
      </c>
      <c r="AL89" s="45" t="n">
        <v>0.000000172345434347808</v>
      </c>
      <c r="AM89" s="46" t="n">
        <v>0.00788829081804974</v>
      </c>
      <c r="AN89" s="47" t="n">
        <v>0.00442690604811002</v>
      </c>
      <c r="AO89" s="48" t="n">
        <v>1.08760267429486</v>
      </c>
      <c r="AP89" s="49" t="n">
        <v>1.06128813565359</v>
      </c>
      <c r="AQ89" s="50" t="n">
        <v>1.2593217731782</v>
      </c>
      <c r="AR89" s="51" t="n">
        <v>0</v>
      </c>
      <c r="AS89" s="52" t="n">
        <v>1.37842231840456</v>
      </c>
      <c r="AT89" s="53" t="n">
        <v>0.492615074992531</v>
      </c>
      <c r="AU89" s="54" t="n">
        <v>0.995282378240958</v>
      </c>
      <c r="AV89" s="55" t="n">
        <v>0.867566076807663</v>
      </c>
      <c r="AW89" s="56" t="n">
        <v>1.31516443423837</v>
      </c>
      <c r="AX89" s="57" t="n">
        <v>0.925594505164022</v>
      </c>
      <c r="AY89" s="58" t="n">
        <v>1.14228024302226</v>
      </c>
      <c r="AZ89" s="59" t="n">
        <v>0.92789218318038</v>
      </c>
      <c r="BA89" s="60" t="n">
        <v>0</v>
      </c>
      <c r="BB89" s="61" t="n">
        <v>0</v>
      </c>
      <c r="BC89" s="62" t="n">
        <v>0</v>
      </c>
      <c r="BD89" s="63" t="n">
        <v>0</v>
      </c>
      <c r="BE89" s="64" t="n">
        <v>1.20149738167616</v>
      </c>
      <c r="BF89" s="65" t="n">
        <v>1.0643823857356</v>
      </c>
      <c r="BG89" s="66" t="n">
        <v>0.935212248616635</v>
      </c>
      <c r="BH89" s="67" t="n">
        <v>1.01189973196118</v>
      </c>
      <c r="BI89" s="68" t="n">
        <v>0.989715832205683</v>
      </c>
      <c r="BJ89" s="69" t="n">
        <v>0.788656458917404</v>
      </c>
      <c r="BK89" s="70" t="n">
        <v>0.659114083203236</v>
      </c>
      <c r="BL89" s="71" t="n">
        <v>0.28481679296946</v>
      </c>
      <c r="BM89" s="72" t="n">
        <v>0.138508570893612</v>
      </c>
      <c r="BN89" s="73" t="n">
        <v>0.297027695423337</v>
      </c>
      <c r="BO89" s="74" t="n">
        <v>0.0933778175293545</v>
      </c>
      <c r="BP89" s="75" t="n">
        <v>0.129471707204199</v>
      </c>
      <c r="BQ89" s="76" t="n">
        <v>0.000166135789204955</v>
      </c>
      <c r="BR89" s="77" t="n">
        <v>0.0107877146305612</v>
      </c>
      <c r="BS89" s="78" t="n">
        <v>0.00994256262293815</v>
      </c>
      <c r="BT89" s="163" t="n">
        <v>0.479699911738747</v>
      </c>
      <c r="BU89" s="163" t="n">
        <v>0.188589192479614</v>
      </c>
      <c r="BV89" s="163" t="n">
        <v>0.53927625772286</v>
      </c>
      <c r="BW89" s="163" t="n">
        <v>0</v>
      </c>
      <c r="BX89" s="163" t="n">
        <v>0.101123595505618</v>
      </c>
      <c r="BY89" s="163" t="n">
        <v>0.0748538011695906</v>
      </c>
      <c r="BZ89" s="163" t="n">
        <v>0.227692308</v>
      </c>
      <c r="CA89" s="163" t="n">
        <v>0.0503089143865843</v>
      </c>
      <c r="CB89" s="163" t="n">
        <v>0.227714033539276</v>
      </c>
      <c r="CC89" s="163" t="n">
        <v>0.420123565754634</v>
      </c>
      <c r="CD89" s="163" t="n">
        <v>0.0353045013239188</v>
      </c>
      <c r="CE89" s="163" t="n">
        <v>0.364518976169462</v>
      </c>
      <c r="CF89" s="163" t="n">
        <v>0</v>
      </c>
      <c r="CG89" s="163" t="n">
        <v>0</v>
      </c>
      <c r="CH89" s="163" t="n">
        <v>0</v>
      </c>
      <c r="CI89" s="163" t="n">
        <v>0</v>
      </c>
      <c r="CJ89" s="163" t="n">
        <v>0.0203000882612533</v>
      </c>
      <c r="CK89" s="163" t="n">
        <v>0.579876434245366</v>
      </c>
      <c r="CL89" s="162" t="n">
        <v>72</v>
      </c>
      <c r="CM89" s="162" t="n">
        <v>75</v>
      </c>
      <c r="CN89" s="162" t="n">
        <v>84</v>
      </c>
      <c r="CO89" s="162" t="n">
        <v>0</v>
      </c>
      <c r="CP89" s="162" t="n">
        <v>82</v>
      </c>
      <c r="CQ89" s="162" t="n">
        <v>48</v>
      </c>
      <c r="CR89" s="162" t="n">
        <v>80</v>
      </c>
      <c r="CS89" s="162" t="n">
        <v>52</v>
      </c>
      <c r="CT89" s="162" t="n">
        <v>75</v>
      </c>
      <c r="CU89" s="162" t="n">
        <v>60</v>
      </c>
      <c r="CV89" s="162" t="n">
        <v>37</v>
      </c>
      <c r="CW89" s="162" t="n">
        <v>88</v>
      </c>
      <c r="CX89" s="162" t="n">
        <v>0</v>
      </c>
      <c r="CY89" s="162" t="n">
        <v>0</v>
      </c>
      <c r="CZ89" s="162" t="n">
        <v>0</v>
      </c>
      <c r="DA89" s="162" t="n">
        <v>0</v>
      </c>
      <c r="DB89" s="162" t="n">
        <v>56</v>
      </c>
      <c r="DC89" s="162" t="n">
        <v>39</v>
      </c>
      <c r="DD89" s="163" t="n">
        <v>0.348209902986201</v>
      </c>
      <c r="DE89" s="163" t="n">
        <v>0.144470177082473</v>
      </c>
      <c r="DF89" s="163" t="n">
        <v>0.307188443915815</v>
      </c>
      <c r="DG89" s="163" t="n">
        <v>0.0483125285492727</v>
      </c>
      <c r="DH89" s="163" t="n">
        <v>0.0580616598652403</v>
      </c>
      <c r="DI89" s="163" t="n">
        <v>0.115610743885085</v>
      </c>
      <c r="DJ89" s="163" t="n">
        <v>0.19510734165523</v>
      </c>
      <c r="DK89" s="163" t="n">
        <v>0.0553738435314915</v>
      </c>
      <c r="DL89" s="163" t="n">
        <v>0.172774550320597</v>
      </c>
      <c r="DM89" s="163" t="n">
        <v>0.389231362101946</v>
      </c>
      <c r="DN89" s="163" t="n">
        <v>0.176328762221514</v>
      </c>
      <c r="DO89" s="163" t="n">
        <v>0.124645784021332</v>
      </c>
      <c r="DP89" s="163" t="n">
        <v>0.0496112817120544</v>
      </c>
      <c r="DQ89" s="163" t="n">
        <v>0.00631390396999692</v>
      </c>
      <c r="DR89" s="163" t="n">
        <v>0.00151036084130344</v>
      </c>
      <c r="DS89" s="163" t="n">
        <v>0.00349835025686017</v>
      </c>
      <c r="DT89" s="163" t="n">
        <v>0.0309166768174112</v>
      </c>
      <c r="DU89" s="163" t="n">
        <v>0.607174880159801</v>
      </c>
      <c r="DV89" s="163" t="n">
        <v>0.0309070401414889</v>
      </c>
      <c r="DW89" s="163" t="n">
        <v>0.392846262504401</v>
      </c>
      <c r="DX89" s="163" t="n">
        <v>0.00848044882234619</v>
      </c>
      <c r="DY89" s="163" t="n">
        <v>0.00366161843695652</v>
      </c>
      <c r="DZ89" s="163" t="n">
        <v>0.000295870520258409</v>
      </c>
      <c r="EA89" s="163" t="n">
        <v>0.00211224664132896</v>
      </c>
      <c r="EB89" s="163" t="n">
        <v>0.0168956575110746</v>
      </c>
      <c r="EC89" s="163" t="n">
        <v>0.544800855422473</v>
      </c>
      <c r="ED89" s="162" t="n">
        <v>59</v>
      </c>
      <c r="EE89" s="162" t="n">
        <v>58</v>
      </c>
      <c r="EF89" s="162" t="n">
        <v>67</v>
      </c>
      <c r="EG89" s="162" t="n">
        <v>0</v>
      </c>
      <c r="EH89" s="162" t="n">
        <v>73</v>
      </c>
      <c r="EI89" s="162" t="n">
        <v>28</v>
      </c>
      <c r="EJ89" s="162" t="n">
        <v>48</v>
      </c>
      <c r="EK89" s="162" t="n">
        <v>50</v>
      </c>
      <c r="EL89" s="162" t="n">
        <v>76</v>
      </c>
      <c r="EM89" s="162" t="n">
        <v>50</v>
      </c>
      <c r="EN89" s="162" t="n">
        <v>77</v>
      </c>
      <c r="EO89" s="162" t="n">
        <v>53</v>
      </c>
      <c r="EP89" s="162" t="n">
        <v>0</v>
      </c>
      <c r="EQ89" s="162" t="n">
        <v>0</v>
      </c>
      <c r="ER89" s="162" t="n">
        <v>0</v>
      </c>
      <c r="ES89" s="162" t="n">
        <v>0</v>
      </c>
      <c r="ET89" s="162" t="n">
        <v>76</v>
      </c>
      <c r="EU89" s="162" t="n">
        <v>49</v>
      </c>
      <c r="EV89" s="163" t="n">
        <v>0.441061725091616</v>
      </c>
      <c r="EW89" s="163" t="n">
        <v>0.177698389479755</v>
      </c>
      <c r="EX89" s="163" t="n">
        <v>0.428227534224131</v>
      </c>
      <c r="EY89" s="163" t="n">
        <v>0.00823369414642127</v>
      </c>
      <c r="EZ89" s="163" t="n">
        <v>0.0733618384985685</v>
      </c>
      <c r="FA89" s="163" t="n">
        <v>0.151951909248262</v>
      </c>
      <c r="FB89" s="163" t="n">
        <v>0.228771565716273</v>
      </c>
      <c r="FC89" s="163" t="n">
        <v>0.0579885679390593</v>
      </c>
      <c r="FD89" s="163" t="n">
        <v>0.173144914514928</v>
      </c>
      <c r="FE89" s="163" t="n">
        <v>0.45389591598773</v>
      </c>
      <c r="FF89" s="79" t="n">
        <v>8.420406575</v>
      </c>
      <c r="FG89" s="80" t="n">
        <v>58.61501</v>
      </c>
      <c r="FH89" s="81" t="n">
        <v>30</v>
      </c>
      <c r="FI89" s="82" t="n">
        <v>0.3</v>
      </c>
      <c r="FJ89" s="83" t="n">
        <v>0.089768332</v>
      </c>
      <c r="FK89" s="163" t="n">
        <v>0.0467445742904841</v>
      </c>
      <c r="FL89" s="84" t="n">
        <v>6.14297671719687</v>
      </c>
      <c r="FM89" s="85" t="n">
        <v>0.0205127071918795</v>
      </c>
      <c r="FN89" s="86" t="n">
        <v>0.0305181048158475</v>
      </c>
      <c r="FO89" s="87" t="n">
        <v>0.040062674736663</v>
      </c>
      <c r="FP89" s="88" t="n">
        <v>0.00000375939376976008</v>
      </c>
      <c r="FQ89" s="89" t="n">
        <v>0.0311250715311229</v>
      </c>
      <c r="FR89" s="90" t="n">
        <v>20.4157954232861</v>
      </c>
      <c r="FS89" s="162" t="n">
        <v>56</v>
      </c>
      <c r="FT89" s="162" t="n">
        <v>28</v>
      </c>
      <c r="FU89" s="162" t="n">
        <v>93</v>
      </c>
      <c r="FV89" s="162" t="n">
        <v>69</v>
      </c>
      <c r="FW89" s="162" t="n">
        <v>13</v>
      </c>
      <c r="FX89" s="162" t="n">
        <v>25</v>
      </c>
      <c r="FY89" s="162" t="n">
        <v>12</v>
      </c>
      <c r="FZ89" s="162" t="n">
        <v>18</v>
      </c>
      <c r="GA89" s="162" t="n">
        <v>4</v>
      </c>
      <c r="GB89" s="162" t="n">
        <v>7</v>
      </c>
      <c r="GC89" s="162" t="n">
        <v>13</v>
      </c>
      <c r="GD89" s="162" t="n">
        <v>24</v>
      </c>
      <c r="GE89" s="162" t="n">
        <v>12</v>
      </c>
      <c r="GF89" s="91" t="n">
        <v>8.08189373573191</v>
      </c>
      <c r="GG89" s="92" t="n">
        <v>61.6255472837694</v>
      </c>
      <c r="GH89" s="93" t="n">
        <v>25.2391395180474</v>
      </c>
      <c r="GI89" s="94" t="n">
        <v>0.306164691281415</v>
      </c>
      <c r="GJ89" s="95" t="n">
        <v>0.261231818712494</v>
      </c>
      <c r="GK89" s="163" t="n">
        <v>0.303121038041331</v>
      </c>
      <c r="GL89" s="96" t="n">
        <v>212.089844158098</v>
      </c>
      <c r="GM89" s="97" t="n">
        <v>0.134584451980812</v>
      </c>
      <c r="GN89" s="98" t="n">
        <v>0.426136923302407</v>
      </c>
      <c r="GO89" s="99" t="n">
        <v>1.9332019546488</v>
      </c>
      <c r="GP89" s="100" t="n">
        <v>21.813132352397</v>
      </c>
      <c r="GQ89" s="101" t="n">
        <v>3.94573073547232</v>
      </c>
      <c r="GR89" s="102" t="n">
        <v>4611.7525877926</v>
      </c>
      <c r="GS89" s="162" t="n">
        <v>10</v>
      </c>
      <c r="GT89" s="162" t="n">
        <v>77</v>
      </c>
      <c r="GU89" s="162" t="n">
        <v>94</v>
      </c>
      <c r="GV89" s="162" t="n">
        <v>0</v>
      </c>
      <c r="GW89" s="162" t="n">
        <v>33</v>
      </c>
      <c r="GX89" s="162" t="n">
        <v>29</v>
      </c>
      <c r="GY89" s="162" t="n">
        <v>33</v>
      </c>
      <c r="GZ89" s="162" t="n">
        <v>39</v>
      </c>
      <c r="HA89" s="162" t="n">
        <v>10</v>
      </c>
      <c r="HB89" s="162" t="n">
        <v>18</v>
      </c>
      <c r="HC89" s="162" t="n">
        <v>17</v>
      </c>
      <c r="HD89" s="162" t="n">
        <v>19</v>
      </c>
      <c r="HE89" s="162" t="n">
        <v>11</v>
      </c>
      <c r="HF89" s="103" t="n">
        <v>9.00373854967731</v>
      </c>
      <c r="HG89" s="104" t="n">
        <v>57.9257095823096</v>
      </c>
      <c r="HH89" s="105" t="n">
        <v>30.3117309269893</v>
      </c>
      <c r="HI89" s="106" t="n">
        <v>0.38039376538146</v>
      </c>
      <c r="HJ89" s="107" t="n">
        <v>0.136195439132075</v>
      </c>
      <c r="HK89" s="163" t="n">
        <v>0.164121552676483</v>
      </c>
      <c r="HL89" s="108" t="n">
        <v>44.3508779100412</v>
      </c>
      <c r="HM89" s="109" t="n">
        <v>0.0690599143040984</v>
      </c>
      <c r="HN89" s="110" t="n">
        <v>0.326823924817623</v>
      </c>
      <c r="HO89" s="111" t="n">
        <v>0.309431887489344</v>
      </c>
      <c r="HP89" s="112" t="n">
        <v>0.0226284401919099</v>
      </c>
      <c r="HQ89" s="113" t="n">
        <v>2.88523311906552</v>
      </c>
      <c r="HR89" s="114" t="n">
        <v>2053.37358159409</v>
      </c>
      <c r="HS89" s="115" t="n">
        <v>61.1</v>
      </c>
      <c r="HT89" s="116" t="n">
        <v>0</v>
      </c>
      <c r="HU89" s="117" t="n">
        <v>4.5</v>
      </c>
      <c r="HV89" s="118" t="n">
        <v>6.4</v>
      </c>
      <c r="HW89" s="119" t="n">
        <v>5.7</v>
      </c>
      <c r="HX89" s="120" t="n">
        <v>25.8</v>
      </c>
      <c r="HY89" s="121" t="n">
        <v>47.6</v>
      </c>
      <c r="HZ89" s="122" t="n">
        <v>4</v>
      </c>
      <c r="IA89" s="123" t="n">
        <v>41.3</v>
      </c>
      <c r="IB89" s="124" t="n">
        <v>0</v>
      </c>
      <c r="IC89" s="125" t="n">
        <v>0</v>
      </c>
      <c r="ID89" s="126" t="n">
        <v>0</v>
      </c>
      <c r="IE89" s="127" t="n">
        <v>0</v>
      </c>
      <c r="IF89" s="128" t="n">
        <v>2.3</v>
      </c>
      <c r="IG89" s="129" t="n">
        <v>65.7</v>
      </c>
      <c r="IH89" s="130" t="n">
        <v>113.3</v>
      </c>
      <c r="II89" s="131" t="n">
        <v>85.5</v>
      </c>
      <c r="IJ89" s="132" t="n">
        <v>46.7</v>
      </c>
      <c r="IK89" s="133" t="n">
        <v>44.5</v>
      </c>
      <c r="IL89" s="134" t="n">
        <v>2.8</v>
      </c>
      <c r="IM89" s="135" t="n">
        <v>59.9</v>
      </c>
      <c r="IN89" s="136" t="n">
        <v>107.6</v>
      </c>
      <c r="IO89" s="137" t="n">
        <v>1.7</v>
      </c>
      <c r="IP89" s="138" t="n">
        <v>0</v>
      </c>
      <c r="IQ89" s="139" t="n">
        <v>1.4</v>
      </c>
      <c r="IR89" s="140" t="n">
        <v>0</v>
      </c>
      <c r="IS89" s="141" t="n">
        <v>0</v>
      </c>
      <c r="IT89" s="142" t="n">
        <v>0</v>
      </c>
      <c r="IU89" s="143" t="n">
        <v>0</v>
      </c>
      <c r="IV89" s="144" t="n">
        <v>0</v>
      </c>
      <c r="IW89" s="145" t="n">
        <v>24.1</v>
      </c>
      <c r="IX89" s="146" t="n">
        <v>89.2</v>
      </c>
      <c r="IY89" s="147" t="n">
        <v>51</v>
      </c>
      <c r="IZ89" s="148" t="n">
        <v>62.3</v>
      </c>
      <c r="JA89" s="149" t="n">
        <v>41.1</v>
      </c>
      <c r="JB89" s="150" t="n">
        <v>46.7</v>
      </c>
      <c r="JC89" s="151" t="n">
        <v>114.2</v>
      </c>
      <c r="JD89" t="n">
        <v>30.8</v>
      </c>
      <c r="JE89" s="152" t="n">
        <v>75.3</v>
      </c>
      <c r="JF89" s="153" t="n">
        <v>22821.7396902885</v>
      </c>
      <c r="JG89" s="154" t="n">
        <v>0.276231263383298</v>
      </c>
      <c r="JH89" s="163" t="n">
        <v>0</v>
      </c>
      <c r="JI89" s="163" t="n">
        <v>0</v>
      </c>
      <c r="JJ89" s="163" t="n">
        <v>0</v>
      </c>
      <c r="JK89" s="163" t="n">
        <v>0</v>
      </c>
      <c r="JL89" s="163" t="n">
        <v>0.212709620476611</v>
      </c>
      <c r="JM89" s="163" t="n">
        <v>0.787290379523389</v>
      </c>
      <c r="JN89" s="163" t="n">
        <v>0.450132391879965</v>
      </c>
      <c r="JO89" s="163" t="n">
        <v>0.549867608120035</v>
      </c>
      <c r="JP89" s="155" t="n">
        <v>3</v>
      </c>
      <c r="JQ89" s="156" t="n">
        <v>12</v>
      </c>
      <c r="JR89" s="157" t="n">
        <v>1</v>
      </c>
      <c r="JS89" s="158" t="n">
        <v>12.9</v>
      </c>
      <c r="JT89" s="161" t="n">
        <v>0.162</v>
      </c>
      <c r="JU89" s="161" t="n">
        <v>0.386482379178216</v>
      </c>
      <c r="JV89" t="n">
        <v>1</v>
      </c>
      <c r="JW89" t="n">
        <v>1</v>
      </c>
      <c r="JX89" t="n">
        <v>1</v>
      </c>
      <c r="JY89" s="163" t="n">
        <v>0.269702276707531</v>
      </c>
      <c r="JZ89" s="159" t="n">
        <v>0.880085653104925</v>
      </c>
      <c r="KA89" t="n">
        <v>0</v>
      </c>
      <c r="KB89" t="n">
        <v>0.0157992565055762</v>
      </c>
      <c r="KC89" t="n">
        <v>0.0130111524163569</v>
      </c>
      <c r="KD89" t="n">
        <v>0</v>
      </c>
    </row>
    <row r="90">
      <c r="A90" s="1" t="s">
        <v>2764</v>
      </c>
      <c r="B90" s="1" t="s">
        <v>3757</v>
      </c>
      <c r="C90" s="1"/>
      <c r="D90" t="n">
        <v>89</v>
      </c>
      <c r="E90" s="164" t="n">
        <v>6929.8</v>
      </c>
      <c r="F90" t="n">
        <v>-84.603288</v>
      </c>
      <c r="G90" t="n">
        <v>33.773034</v>
      </c>
      <c r="H90" t="s">
        <v>356</v>
      </c>
      <c r="I90" t="s">
        <v>357</v>
      </c>
      <c r="J90" s="17" t="n">
        <v>1.79127859246821</v>
      </c>
      <c r="K90" s="18" t="n">
        <v>0.911348890152568</v>
      </c>
      <c r="L90" s="19" t="n">
        <v>1.0007260214213</v>
      </c>
      <c r="M90" s="20" t="n">
        <v>0.367931188474737</v>
      </c>
      <c r="N90" s="21" t="n">
        <v>0.973977728963653</v>
      </c>
      <c r="O90" s="22" t="n">
        <v>0.803079011058912</v>
      </c>
      <c r="P90" s="23" t="n">
        <v>0.941692892365352</v>
      </c>
      <c r="Q90" s="24" t="n">
        <v>0.638209721455256</v>
      </c>
      <c r="R90" s="25" t="n">
        <v>0.403075912272862</v>
      </c>
      <c r="S90" s="26" t="n">
        <v>2.41519700628989</v>
      </c>
      <c r="T90" s="27" t="n">
        <v>0.310657858527623</v>
      </c>
      <c r="U90" s="28" t="n">
        <v>6.9614567939051</v>
      </c>
      <c r="V90" s="29" t="n">
        <v>0.186156766215184</v>
      </c>
      <c r="W90" s="30" t="n">
        <v>0</v>
      </c>
      <c r="X90" s="31" t="n">
        <v>0</v>
      </c>
      <c r="Y90" s="32" t="n">
        <v>0</v>
      </c>
      <c r="Z90" s="33" t="n">
        <v>0.269782845847907</v>
      </c>
      <c r="AA90" s="34" t="n">
        <v>0.0987023367657619</v>
      </c>
      <c r="AB90" s="35" t="n">
        <v>1.24491709193095</v>
      </c>
      <c r="AC90" s="36" t="n">
        <v>1.11151172073886</v>
      </c>
      <c r="AD90" s="37" t="n">
        <v>1.58484008424288</v>
      </c>
      <c r="AE90" s="38" t="n">
        <v>1.63310797828225</v>
      </c>
      <c r="AF90" s="39" t="n">
        <v>1.69420084486472</v>
      </c>
      <c r="AG90" s="40" t="n">
        <v>0.00429691390838696</v>
      </c>
      <c r="AH90" s="41" t="n">
        <v>1.15192853954344</v>
      </c>
      <c r="AI90" s="42" t="n">
        <v>0.404258333158043</v>
      </c>
      <c r="AJ90" s="43" t="n">
        <v>1.10543406189594</v>
      </c>
      <c r="AK90" s="44" t="n">
        <v>1.11163138807161</v>
      </c>
      <c r="AL90" s="45" t="n">
        <v>0.00000147547394361816</v>
      </c>
      <c r="AM90" s="46" t="n">
        <v>0.968631470181272</v>
      </c>
      <c r="AN90" s="47" t="n">
        <v>0.0938416574117159</v>
      </c>
      <c r="AO90" s="48" t="n">
        <v>1.51174902462146</v>
      </c>
      <c r="AP90" s="49" t="n">
        <v>0.869783391974848</v>
      </c>
      <c r="AQ90" s="50" t="n">
        <v>0.900428026042798</v>
      </c>
      <c r="AR90" s="51" t="n">
        <v>0.671794228622563</v>
      </c>
      <c r="AS90" s="52" t="n">
        <v>0.970155515730182</v>
      </c>
      <c r="AT90" s="53" t="n">
        <v>0.743539838782796</v>
      </c>
      <c r="AU90" s="54" t="n">
        <v>0.86938947684418</v>
      </c>
      <c r="AV90" s="55" t="n">
        <v>0.612947017342012</v>
      </c>
      <c r="AW90" s="56" t="n">
        <v>0.454752006265065</v>
      </c>
      <c r="AX90" s="57" t="n">
        <v>1.94315663032369</v>
      </c>
      <c r="AY90" s="58" t="n">
        <v>0.592205698157521</v>
      </c>
      <c r="AZ90" s="59" t="n">
        <v>2.69364970576492</v>
      </c>
      <c r="BA90" s="60" t="n">
        <v>0.244616925801387</v>
      </c>
      <c r="BB90" s="61" t="n">
        <v>0</v>
      </c>
      <c r="BC90" s="62" t="n">
        <v>0</v>
      </c>
      <c r="BD90" s="63" t="n">
        <v>0</v>
      </c>
      <c r="BE90" s="64" t="n">
        <v>0.31320083196722</v>
      </c>
      <c r="BF90" s="65" t="n">
        <v>0.116314307268601</v>
      </c>
      <c r="BG90" s="66" t="n">
        <v>1.04673272913104</v>
      </c>
      <c r="BH90" s="67" t="n">
        <v>1.07106897007388</v>
      </c>
      <c r="BI90" s="68" t="n">
        <v>1.13137769660998</v>
      </c>
      <c r="BJ90" s="69" t="n">
        <v>1.13931034482759</v>
      </c>
      <c r="BK90" s="70" t="n">
        <v>1.59491802201522</v>
      </c>
      <c r="BL90" s="71" t="n">
        <v>0.00926567451310591</v>
      </c>
      <c r="BM90" s="72" t="n">
        <v>2.13014240832591</v>
      </c>
      <c r="BN90" s="73" t="n">
        <v>0.819112956199918</v>
      </c>
      <c r="BO90" s="74" t="n">
        <v>1.25386971809225</v>
      </c>
      <c r="BP90" s="75" t="n">
        <v>4.82696366069898</v>
      </c>
      <c r="BQ90" s="76" t="n">
        <v>0.000176659880552672</v>
      </c>
      <c r="BR90" s="77" t="n">
        <v>1.65547312627404</v>
      </c>
      <c r="BS90" s="78" t="n">
        <v>0.277718975965698</v>
      </c>
      <c r="BT90" s="163" t="n">
        <v>0.623740944904615</v>
      </c>
      <c r="BU90" s="163" t="n">
        <v>0.131662735544256</v>
      </c>
      <c r="BV90" s="163" t="n">
        <v>0.307411469306474</v>
      </c>
      <c r="BW90" s="163" t="n">
        <v>0.0177756860473536</v>
      </c>
      <c r="BX90" s="163" t="n">
        <v>0.0565507636154068</v>
      </c>
      <c r="BY90" s="163" t="n">
        <v>0.0928445618670189</v>
      </c>
      <c r="BZ90" s="163" t="n">
        <v>0.183731196885029</v>
      </c>
      <c r="CA90" s="163" t="n">
        <v>0.0353401252561402</v>
      </c>
      <c r="CB90" s="163" t="n">
        <v>0.0696412594880083</v>
      </c>
      <c r="CC90" s="163" t="n">
        <v>0.940070420502756</v>
      </c>
      <c r="CD90" s="163" t="n">
        <v>0.0547779156685619</v>
      </c>
      <c r="CE90" s="163" t="n">
        <v>0.867716240006927</v>
      </c>
      <c r="CF90" s="163" t="n">
        <v>0.00923547577130653</v>
      </c>
      <c r="CG90" s="163" t="n">
        <v>0</v>
      </c>
      <c r="CH90" s="163" t="n">
        <v>0</v>
      </c>
      <c r="CI90" s="163" t="n">
        <v>0</v>
      </c>
      <c r="CJ90" s="163" t="n">
        <v>0.00834078905596121</v>
      </c>
      <c r="CK90" s="163" t="n">
        <v>0.0599295794972438</v>
      </c>
      <c r="CL90" s="162" t="n">
        <v>84</v>
      </c>
      <c r="CM90" s="162" t="n">
        <v>52</v>
      </c>
      <c r="CN90" s="162" t="n">
        <v>56</v>
      </c>
      <c r="CO90" s="162" t="n">
        <v>63</v>
      </c>
      <c r="CP90" s="162" t="n">
        <v>62</v>
      </c>
      <c r="CQ90" s="162" t="n">
        <v>55</v>
      </c>
      <c r="CR90" s="162" t="n">
        <v>40</v>
      </c>
      <c r="CS90" s="162" t="n">
        <v>37</v>
      </c>
      <c r="CT90" s="162" t="n">
        <v>15</v>
      </c>
      <c r="CU90" s="162" t="n">
        <v>91</v>
      </c>
      <c r="CV90" s="162" t="n">
        <v>45</v>
      </c>
      <c r="CW90" s="162" t="n">
        <v>97</v>
      </c>
      <c r="CX90" s="162" t="n">
        <v>54</v>
      </c>
      <c r="CY90" s="162" t="n">
        <v>0</v>
      </c>
      <c r="CZ90" s="162" t="n">
        <v>0</v>
      </c>
      <c r="DA90" s="162" t="n">
        <v>0</v>
      </c>
      <c r="DB90" s="162" t="n">
        <v>40</v>
      </c>
      <c r="DC90" s="162" t="n">
        <v>8</v>
      </c>
      <c r="DD90" s="163" t="n">
        <v>0.348209902986201</v>
      </c>
      <c r="DE90" s="163" t="n">
        <v>0.144470177082473</v>
      </c>
      <c r="DF90" s="163" t="n">
        <v>0.307188443915815</v>
      </c>
      <c r="DG90" s="163" t="n">
        <v>0.0483125285492727</v>
      </c>
      <c r="DH90" s="163" t="n">
        <v>0.0580616598652403</v>
      </c>
      <c r="DI90" s="163" t="n">
        <v>0.115610743885085</v>
      </c>
      <c r="DJ90" s="163" t="n">
        <v>0.19510734165523</v>
      </c>
      <c r="DK90" s="163" t="n">
        <v>0.0553738435314915</v>
      </c>
      <c r="DL90" s="163" t="n">
        <v>0.172774550320597</v>
      </c>
      <c r="DM90" s="163" t="n">
        <v>0.389231362101946</v>
      </c>
      <c r="DN90" s="163" t="n">
        <v>0.176328762221514</v>
      </c>
      <c r="DO90" s="163" t="n">
        <v>0.124645784021332</v>
      </c>
      <c r="DP90" s="163" t="n">
        <v>0.0496112817120544</v>
      </c>
      <c r="DQ90" s="163" t="n">
        <v>0.00631390396999692</v>
      </c>
      <c r="DR90" s="163" t="n">
        <v>0.00151036084130344</v>
      </c>
      <c r="DS90" s="163" t="n">
        <v>0.00349835025686017</v>
      </c>
      <c r="DT90" s="163" t="n">
        <v>0.0309166768174112</v>
      </c>
      <c r="DU90" s="163" t="n">
        <v>0.607174880159801</v>
      </c>
      <c r="DV90" s="163" t="n">
        <v>0.0924981232686341</v>
      </c>
      <c r="DW90" s="163" t="n">
        <v>0.322134031811876</v>
      </c>
      <c r="DX90" s="163" t="n">
        <v>0.0377548517587256</v>
      </c>
      <c r="DY90" s="163" t="n">
        <v>0.00131922654220563</v>
      </c>
      <c r="DZ90" s="163" t="n">
        <v>0.00044499094632351</v>
      </c>
      <c r="EA90" s="163" t="n">
        <v>0.00397973000140493</v>
      </c>
      <c r="EB90" s="163" t="n">
        <v>0.0266308010855928</v>
      </c>
      <c r="EC90" s="163" t="n">
        <v>0.515238244585426</v>
      </c>
      <c r="ED90" s="162" t="n">
        <v>79</v>
      </c>
      <c r="EE90" s="162" t="n">
        <v>45</v>
      </c>
      <c r="EF90" s="162" t="n">
        <v>48</v>
      </c>
      <c r="EG90" s="162" t="n">
        <v>74</v>
      </c>
      <c r="EH90" s="162" t="n">
        <v>63</v>
      </c>
      <c r="EI90" s="162" t="n">
        <v>48</v>
      </c>
      <c r="EJ90" s="162" t="n">
        <v>22</v>
      </c>
      <c r="EK90" s="162" t="n">
        <v>38</v>
      </c>
      <c r="EL90" s="162" t="n">
        <v>21</v>
      </c>
      <c r="EM90" s="162" t="n">
        <v>89</v>
      </c>
      <c r="EN90" s="162" t="n">
        <v>57</v>
      </c>
      <c r="EO90" s="162" t="n">
        <v>91</v>
      </c>
      <c r="EP90" s="162" t="n">
        <v>60</v>
      </c>
      <c r="EQ90" s="162" t="n">
        <v>0</v>
      </c>
      <c r="ER90" s="162" t="n">
        <v>0</v>
      </c>
      <c r="ES90" s="162" t="n">
        <v>0</v>
      </c>
      <c r="ET90" s="162" t="n">
        <v>47</v>
      </c>
      <c r="EU90" s="162" t="n">
        <v>10</v>
      </c>
      <c r="EV90" s="163" t="n">
        <v>0.4125955662917</v>
      </c>
      <c r="EW90" s="163" t="n">
        <v>0.151374165980929</v>
      </c>
      <c r="EX90" s="163" t="n">
        <v>0.341405931862745</v>
      </c>
      <c r="EY90" s="163" t="n">
        <v>0.0264600160138329</v>
      </c>
      <c r="EZ90" s="163" t="n">
        <v>0.0582904108655654</v>
      </c>
      <c r="FA90" s="163" t="n">
        <v>0.124868308359925</v>
      </c>
      <c r="FB90" s="163" t="n">
        <v>0.211333587280076</v>
      </c>
      <c r="FC90" s="163" t="n">
        <v>0.0576560848756379</v>
      </c>
      <c r="FD90" s="163" t="n">
        <v>0.153141181410019</v>
      </c>
      <c r="FE90" s="163" t="n">
        <v>0.483785200756648</v>
      </c>
      <c r="FF90" s="79" t="n">
        <v>10.0612876467823</v>
      </c>
      <c r="FG90" s="80" t="n">
        <v>68.4975181028565</v>
      </c>
      <c r="FH90" s="81" t="n">
        <v>40</v>
      </c>
      <c r="FI90" s="82" t="n">
        <v>0.5</v>
      </c>
      <c r="FJ90" s="83" t="n">
        <v>0.442579167968255</v>
      </c>
      <c r="FK90" s="163" t="n">
        <v>0.00130248500428449</v>
      </c>
      <c r="FL90" s="84" t="n">
        <v>244.312344433033</v>
      </c>
      <c r="FM90" s="85" t="n">
        <v>0.0544068862267519</v>
      </c>
      <c r="FN90" s="86" t="n">
        <v>0.471066270050019</v>
      </c>
      <c r="FO90" s="87" t="n">
        <v>2.149007972269</v>
      </c>
      <c r="FP90" s="88" t="n">
        <v>0.000032184708414656</v>
      </c>
      <c r="FQ90" s="89" t="n">
        <v>3.82195896323998</v>
      </c>
      <c r="FR90" s="90" t="n">
        <v>432.774506411228</v>
      </c>
      <c r="FS90" s="162" t="n">
        <v>91</v>
      </c>
      <c r="FT90" s="162" t="n">
        <v>90</v>
      </c>
      <c r="FU90" s="162" t="n">
        <v>99</v>
      </c>
      <c r="FV90" s="162" t="n">
        <v>99</v>
      </c>
      <c r="FW90" s="162" t="n">
        <v>87</v>
      </c>
      <c r="FX90" s="162" t="n">
        <v>0</v>
      </c>
      <c r="FY90" s="162" t="n">
        <v>79</v>
      </c>
      <c r="FZ90" s="162" t="n">
        <v>46</v>
      </c>
      <c r="GA90" s="162" t="n">
        <v>75</v>
      </c>
      <c r="GB90" s="162" t="n">
        <v>75</v>
      </c>
      <c r="GC90" s="162" t="n">
        <v>23</v>
      </c>
      <c r="GD90" s="162" t="n">
        <v>72</v>
      </c>
      <c r="GE90" s="162" t="n">
        <v>44</v>
      </c>
      <c r="GF90" s="91" t="n">
        <v>8.08189373573191</v>
      </c>
      <c r="GG90" s="92" t="n">
        <v>61.6255472837694</v>
      </c>
      <c r="GH90" s="93" t="n">
        <v>25.2391395180474</v>
      </c>
      <c r="GI90" s="94" t="n">
        <v>0.306164691281415</v>
      </c>
      <c r="GJ90" s="95" t="n">
        <v>0.261231818712494</v>
      </c>
      <c r="GK90" s="163" t="n">
        <v>0.303121038041331</v>
      </c>
      <c r="GL90" s="96" t="n">
        <v>212.089844158098</v>
      </c>
      <c r="GM90" s="97" t="n">
        <v>0.134584451980812</v>
      </c>
      <c r="GN90" s="98" t="n">
        <v>0.426136923302407</v>
      </c>
      <c r="GO90" s="99" t="n">
        <v>1.9332019546488</v>
      </c>
      <c r="GP90" s="100" t="n">
        <v>21.813132352397</v>
      </c>
      <c r="GQ90" s="101" t="n">
        <v>3.94573073547232</v>
      </c>
      <c r="GR90" s="102" t="n">
        <v>4611.7525877926</v>
      </c>
      <c r="GS90" s="162" t="n">
        <v>68</v>
      </c>
      <c r="GT90" s="162" t="n">
        <v>83</v>
      </c>
      <c r="GU90" s="162" t="n">
        <v>98</v>
      </c>
      <c r="GV90" s="162" t="n">
        <v>97</v>
      </c>
      <c r="GW90" s="162" t="n">
        <v>82</v>
      </c>
      <c r="GX90" s="162" t="n">
        <v>0</v>
      </c>
      <c r="GY90" s="162" t="n">
        <v>90</v>
      </c>
      <c r="GZ90" s="162" t="n">
        <v>75</v>
      </c>
      <c r="HA90" s="162" t="n">
        <v>78</v>
      </c>
      <c r="HB90" s="162" t="n">
        <v>96</v>
      </c>
      <c r="HC90" s="162" t="n">
        <v>33</v>
      </c>
      <c r="HD90" s="162" t="n">
        <v>78</v>
      </c>
      <c r="HE90" s="162" t="n">
        <v>40</v>
      </c>
      <c r="HF90" s="103" t="n">
        <v>9.61208851770098</v>
      </c>
      <c r="HG90" s="104" t="n">
        <v>63.9524811349281</v>
      </c>
      <c r="HH90" s="105" t="n">
        <v>35.3551251008878</v>
      </c>
      <c r="HI90" s="106" t="n">
        <v>0.438861985472155</v>
      </c>
      <c r="HJ90" s="107" t="n">
        <v>0.277493364460856</v>
      </c>
      <c r="HK90" s="163" t="n">
        <v>0.140570986218238</v>
      </c>
      <c r="HL90" s="108" t="n">
        <v>114.692963004778</v>
      </c>
      <c r="HM90" s="109" t="n">
        <v>0.0664217136537064</v>
      </c>
      <c r="HN90" s="110" t="n">
        <v>0.375689964637428</v>
      </c>
      <c r="HO90" s="111" t="n">
        <v>0.445209063777748</v>
      </c>
      <c r="HP90" s="112" t="n">
        <v>0.182184592868328</v>
      </c>
      <c r="HQ90" s="113" t="n">
        <v>2.30868076478054</v>
      </c>
      <c r="HR90" s="114" t="n">
        <v>1558.31809802108</v>
      </c>
      <c r="HS90" s="115" t="n">
        <v>2130.3</v>
      </c>
      <c r="HT90" s="116" t="n">
        <v>49.1</v>
      </c>
      <c r="HU90" s="117" t="n">
        <v>235.5</v>
      </c>
      <c r="HV90" s="118" t="n">
        <v>421.7</v>
      </c>
      <c r="HW90" s="119" t="n">
        <v>244.9</v>
      </c>
      <c r="HX90" s="120" t="n">
        <v>482.6</v>
      </c>
      <c r="HY90" s="121" t="n">
        <v>6514.5</v>
      </c>
      <c r="HZ90" s="122" t="n">
        <v>379.6</v>
      </c>
      <c r="IA90" s="123" t="n">
        <v>6013.1</v>
      </c>
      <c r="IB90" s="124" t="n">
        <v>64</v>
      </c>
      <c r="IC90" s="125" t="n">
        <v>0</v>
      </c>
      <c r="ID90" s="126" t="n">
        <v>0</v>
      </c>
      <c r="IE90" s="127" t="n">
        <v>0</v>
      </c>
      <c r="IF90" s="128" t="n">
        <v>57.8</v>
      </c>
      <c r="IG90" s="129" t="n">
        <v>415.3</v>
      </c>
      <c r="IH90" s="130" t="n">
        <v>6929.8</v>
      </c>
      <c r="II90" s="131" t="n">
        <v>4542</v>
      </c>
      <c r="IJ90" s="132" t="n">
        <v>2762.2</v>
      </c>
      <c r="IK90" s="133" t="n">
        <v>4164.4</v>
      </c>
      <c r="IL90" s="134" t="n">
        <v>3.8</v>
      </c>
      <c r="IM90" s="135" t="n">
        <v>2917.5</v>
      </c>
      <c r="IN90" s="136" t="n">
        <v>6685</v>
      </c>
      <c r="IO90" s="137" t="n">
        <v>377</v>
      </c>
      <c r="IP90" s="138" t="n">
        <v>41</v>
      </c>
      <c r="IQ90" s="139" t="n">
        <v>89.6</v>
      </c>
      <c r="IR90" s="140" t="n">
        <v>56</v>
      </c>
      <c r="IS90" s="141" t="n">
        <v>0.8</v>
      </c>
      <c r="IT90" s="142" t="n">
        <v>25.3</v>
      </c>
      <c r="IU90" s="143" t="n">
        <v>0</v>
      </c>
      <c r="IV90" s="144" t="n">
        <v>23</v>
      </c>
      <c r="IW90" s="145" t="n">
        <v>1795.1</v>
      </c>
      <c r="IX90" s="146" t="n">
        <v>5134.7</v>
      </c>
      <c r="IY90" s="147" t="n">
        <v>3116.9</v>
      </c>
      <c r="IZ90" s="148" t="n">
        <v>3813</v>
      </c>
      <c r="JA90" s="149" t="n">
        <v>1188.6</v>
      </c>
      <c r="JB90" s="150" t="n">
        <v>2762.2</v>
      </c>
      <c r="JC90" s="151" t="n">
        <v>5758.1</v>
      </c>
      <c r="JD90" t="n">
        <v>289.9</v>
      </c>
      <c r="JE90" s="152" t="n">
        <v>79.5862083028984</v>
      </c>
      <c r="JF90" s="153" t="n">
        <v>32481.3975924121</v>
      </c>
      <c r="JG90" s="154" t="n">
        <v>0.077438273839693</v>
      </c>
      <c r="JH90" s="163" t="n">
        <v>0.0162932790224033</v>
      </c>
      <c r="JI90" s="163" t="n">
        <v>0.515274949083503</v>
      </c>
      <c r="JJ90" s="163" t="n">
        <v>0</v>
      </c>
      <c r="JK90" s="163" t="n">
        <v>0.468431771894094</v>
      </c>
      <c r="JL90" s="163" t="n">
        <v>0.259040664954256</v>
      </c>
      <c r="JM90" s="163" t="n">
        <v>0.740959335045744</v>
      </c>
      <c r="JN90" s="163" t="n">
        <v>0.449782100493521</v>
      </c>
      <c r="JO90" s="163" t="n">
        <v>0.550232329937372</v>
      </c>
      <c r="JP90" s="155" t="n">
        <v>9</v>
      </c>
      <c r="JQ90" s="156" t="n">
        <v>70</v>
      </c>
      <c r="JR90" s="157" t="n">
        <v>1</v>
      </c>
      <c r="JS90" s="158" t="n">
        <v>213.9</v>
      </c>
      <c r="JT90" s="161" t="n">
        <v>0.027</v>
      </c>
      <c r="JU90" s="161" t="n">
        <v>0.680705883417233</v>
      </c>
      <c r="JV90" t="n">
        <v>1</v>
      </c>
      <c r="JW90" t="n">
        <v>1</v>
      </c>
      <c r="JX90" t="n">
        <v>1</v>
      </c>
      <c r="JY90" s="163" t="n">
        <v>0.0503464684531356</v>
      </c>
      <c r="JZ90" s="159" t="n">
        <v>0.430309173846934</v>
      </c>
      <c r="KA90" t="n">
        <v>0.00613313388182498</v>
      </c>
      <c r="KB90" t="n">
        <v>0.056394913986537</v>
      </c>
      <c r="KC90" t="n">
        <v>0.0134031413612565</v>
      </c>
      <c r="KD90" t="n">
        <v>0.00837696335078534</v>
      </c>
    </row>
    <row r="91">
      <c r="A91" s="1" t="s">
        <v>2765</v>
      </c>
      <c r="B91" s="1" t="s">
        <v>3758</v>
      </c>
      <c r="C91" s="1"/>
      <c r="D91" t="n">
        <v>90</v>
      </c>
      <c r="E91" s="164" t="n">
        <v>5182.8</v>
      </c>
      <c r="F91" t="n">
        <v>-75.97698</v>
      </c>
      <c r="G91" t="n">
        <v>40.93684</v>
      </c>
      <c r="H91" t="s">
        <v>430</v>
      </c>
      <c r="I91" t="s">
        <v>431</v>
      </c>
      <c r="J91" s="17" t="n">
        <v>1.35312540575926</v>
      </c>
      <c r="K91" s="18" t="n">
        <v>1.570260847627</v>
      </c>
      <c r="L91" s="19" t="n">
        <v>1.48161708093208</v>
      </c>
      <c r="M91" s="20" t="n">
        <v>3.65592179364157</v>
      </c>
      <c r="N91" s="21" t="n">
        <v>1.20926150769675</v>
      </c>
      <c r="O91" s="22" t="n">
        <v>1.70824794018196</v>
      </c>
      <c r="P91" s="23" t="n">
        <v>1.20350825636389</v>
      </c>
      <c r="Q91" s="24" t="n">
        <v>0.950550613961604</v>
      </c>
      <c r="R91" s="25" t="n">
        <v>1.10212011174946</v>
      </c>
      <c r="S91" s="26" t="n">
        <v>1.25171744726204</v>
      </c>
      <c r="T91" s="27" t="n">
        <v>2.66009624326819</v>
      </c>
      <c r="U91" s="28" t="n">
        <v>0.0894717217292285</v>
      </c>
      <c r="V91" s="29" t="n">
        <v>0.0987845030267082</v>
      </c>
      <c r="W91" s="30" t="n">
        <v>0.213912231197923</v>
      </c>
      <c r="X91" s="31" t="n">
        <v>0</v>
      </c>
      <c r="Y91" s="32" t="n">
        <v>0.132368151022167</v>
      </c>
      <c r="Z91" s="33" t="n">
        <v>0.00936125343175057</v>
      </c>
      <c r="AA91" s="34" t="n">
        <v>0.844522781164254</v>
      </c>
      <c r="AB91" s="35" t="n">
        <v>0.950754133230526</v>
      </c>
      <c r="AC91" s="36" t="n">
        <v>0.947083733478353</v>
      </c>
      <c r="AD91" s="37" t="n">
        <v>0.79242004212144</v>
      </c>
      <c r="AE91" s="38" t="n">
        <v>0.653243191312899</v>
      </c>
      <c r="AF91" s="39" t="n">
        <v>0.475100256518709</v>
      </c>
      <c r="AG91" s="40" t="n">
        <v>1.96703222102546</v>
      </c>
      <c r="AH91" s="41" t="n">
        <v>0.516710544667343</v>
      </c>
      <c r="AI91" s="42" t="n">
        <v>1.69826382906395</v>
      </c>
      <c r="AJ91" s="43" t="n">
        <v>2.09145894937261</v>
      </c>
      <c r="AK91" s="44" t="n">
        <v>0.999308335468345</v>
      </c>
      <c r="AL91" s="45" t="n">
        <v>0.0000816958786002886</v>
      </c>
      <c r="AM91" s="46" t="n">
        <v>1.01368646834233</v>
      </c>
      <c r="AN91" s="47" t="n">
        <v>0.0375652664844597</v>
      </c>
      <c r="AO91" s="48" t="n">
        <v>1.79208647401341</v>
      </c>
      <c r="AP91" s="49" t="n">
        <v>1.75420108583818</v>
      </c>
      <c r="AQ91" s="50" t="n">
        <v>1.61100194551177</v>
      </c>
      <c r="AR91" s="51" t="n">
        <v>7.56197236802736</v>
      </c>
      <c r="AS91" s="52" t="n">
        <v>1.22674748298179</v>
      </c>
      <c r="AT91" s="53" t="n">
        <v>2.21255675726326</v>
      </c>
      <c r="AU91" s="54" t="n">
        <v>1.18926137983335</v>
      </c>
      <c r="AV91" s="55" t="n">
        <v>1.02216758984838</v>
      </c>
      <c r="AW91" s="56" t="n">
        <v>1.0255501016828</v>
      </c>
      <c r="AX91" s="57" t="n">
        <v>2.0023435348918</v>
      </c>
      <c r="AY91" s="58" t="n">
        <v>6.22681310401046</v>
      </c>
      <c r="AZ91" s="59" t="n">
        <v>0.100914925067418</v>
      </c>
      <c r="BA91" s="60" t="n">
        <v>0.15876752945477</v>
      </c>
      <c r="BB91" s="61" t="n">
        <v>1.72230671964443</v>
      </c>
      <c r="BC91" s="62" t="n">
        <v>0</v>
      </c>
      <c r="BD91" s="63" t="n">
        <v>0.161465236495401</v>
      </c>
      <c r="BE91" s="64" t="n">
        <v>0.0110092354060302</v>
      </c>
      <c r="BF91" s="65" t="n">
        <v>0.68087060133595</v>
      </c>
      <c r="BG91" s="66" t="n">
        <v>0.888157290901356</v>
      </c>
      <c r="BH91" s="67" t="n">
        <v>0.946755667156887</v>
      </c>
      <c r="BI91" s="68" t="n">
        <v>0.75748993888806</v>
      </c>
      <c r="BJ91" s="69" t="n">
        <v>0.718557794273595</v>
      </c>
      <c r="BK91" s="70" t="n">
        <v>0.533779135837871</v>
      </c>
      <c r="BL91" s="71" t="n">
        <v>1.22826248621351</v>
      </c>
      <c r="BM91" s="72" t="n">
        <v>0.55590082289635</v>
      </c>
      <c r="BN91" s="73" t="n">
        <v>1.2611390124156</v>
      </c>
      <c r="BO91" s="74" t="n">
        <v>2.00158551360826</v>
      </c>
      <c r="BP91" s="75" t="n">
        <v>1.37829309207384</v>
      </c>
      <c r="BQ91" s="76" t="n">
        <v>0.0010322844112138</v>
      </c>
      <c r="BR91" s="77" t="n">
        <v>1.09827529539728</v>
      </c>
      <c r="BS91" s="78" t="n">
        <v>0.0429749220571332</v>
      </c>
      <c r="BT91" s="163" t="n">
        <v>0.471171666267596</v>
      </c>
      <c r="BU91" s="163" t="n">
        <v>0.226855862722346</v>
      </c>
      <c r="BV91" s="163" t="n">
        <v>0.455135645570616</v>
      </c>
      <c r="BW91" s="163" t="n">
        <v>0.176626826029216</v>
      </c>
      <c r="BX91" s="163" t="n">
        <v>0.0702117303480165</v>
      </c>
      <c r="BY91" s="163" t="n">
        <v>0.1974918151046</v>
      </c>
      <c r="BZ91" s="163" t="n">
        <v>0.234813296559281</v>
      </c>
      <c r="CA91" s="163" t="n">
        <v>0.0526356409662731</v>
      </c>
      <c r="CB91" s="163" t="n">
        <v>0.190418306706799</v>
      </c>
      <c r="CC91" s="163" t="n">
        <v>0.487207686964575</v>
      </c>
      <c r="CD91" s="163" t="n">
        <v>0.469051477965578</v>
      </c>
      <c r="CE91" s="163" t="n">
        <v>0.0111522729026781</v>
      </c>
      <c r="CF91" s="163" t="n">
        <v>0.00490082580844331</v>
      </c>
      <c r="CG91" s="163" t="n">
        <v>0.00135062128579146</v>
      </c>
      <c r="CH91" s="163" t="n">
        <v>0</v>
      </c>
      <c r="CI91" s="163" t="n">
        <v>0.000463070155128502</v>
      </c>
      <c r="CJ91" s="163" t="n">
        <v>0.000289418846955314</v>
      </c>
      <c r="CK91" s="163" t="n">
        <v>0.512773018445628</v>
      </c>
      <c r="CL91" s="162" t="n">
        <v>72</v>
      </c>
      <c r="CM91" s="162" t="n">
        <v>85</v>
      </c>
      <c r="CN91" s="162" t="n">
        <v>76</v>
      </c>
      <c r="CO91" s="162" t="n">
        <v>92</v>
      </c>
      <c r="CP91" s="162" t="n">
        <v>70</v>
      </c>
      <c r="CQ91" s="162" t="n">
        <v>81</v>
      </c>
      <c r="CR91" s="162" t="n">
        <v>83</v>
      </c>
      <c r="CS91" s="162" t="n">
        <v>54</v>
      </c>
      <c r="CT91" s="162" t="n">
        <v>64</v>
      </c>
      <c r="CU91" s="162" t="n">
        <v>65</v>
      </c>
      <c r="CV91" s="162" t="n">
        <v>87</v>
      </c>
      <c r="CW91" s="162" t="n">
        <v>42</v>
      </c>
      <c r="CX91" s="162" t="n">
        <v>49</v>
      </c>
      <c r="CY91" s="162" t="n">
        <v>84</v>
      </c>
      <c r="CZ91" s="162" t="n">
        <v>0</v>
      </c>
      <c r="DA91" s="162" t="n">
        <v>0</v>
      </c>
      <c r="DB91" s="162" t="n">
        <v>0</v>
      </c>
      <c r="DC91" s="162" t="n">
        <v>34</v>
      </c>
      <c r="DD91" s="163" t="n">
        <v>0.348209902986201</v>
      </c>
      <c r="DE91" s="163" t="n">
        <v>0.144470177082473</v>
      </c>
      <c r="DF91" s="163" t="n">
        <v>0.307188443915815</v>
      </c>
      <c r="DG91" s="163" t="n">
        <v>0.0483125285492727</v>
      </c>
      <c r="DH91" s="163" t="n">
        <v>0.0580616598652403</v>
      </c>
      <c r="DI91" s="163" t="n">
        <v>0.115610743885085</v>
      </c>
      <c r="DJ91" s="163" t="n">
        <v>0.19510734165523</v>
      </c>
      <c r="DK91" s="163" t="n">
        <v>0.0553738435314915</v>
      </c>
      <c r="DL91" s="163" t="n">
        <v>0.172774550320597</v>
      </c>
      <c r="DM91" s="163" t="n">
        <v>0.389231362101946</v>
      </c>
      <c r="DN91" s="163" t="n">
        <v>0.176328762221514</v>
      </c>
      <c r="DO91" s="163" t="n">
        <v>0.124645784021332</v>
      </c>
      <c r="DP91" s="163" t="n">
        <v>0.0496112817120544</v>
      </c>
      <c r="DQ91" s="163" t="n">
        <v>0.00631390396999692</v>
      </c>
      <c r="DR91" s="163" t="n">
        <v>0.00151036084130344</v>
      </c>
      <c r="DS91" s="163" t="n">
        <v>0.00349835025686017</v>
      </c>
      <c r="DT91" s="163" t="n">
        <v>0.0309166768174112</v>
      </c>
      <c r="DU91" s="163" t="n">
        <v>0.607174880159801</v>
      </c>
      <c r="DV91" s="163" t="n">
        <v>0.0753276949429364</v>
      </c>
      <c r="DW91" s="163" t="n">
        <v>0.110511630417677</v>
      </c>
      <c r="DX91" s="163" t="n">
        <v>0.0308679351834311</v>
      </c>
      <c r="DY91" s="163" t="n">
        <v>0.00078419323944245</v>
      </c>
      <c r="DZ91" s="163" t="n">
        <v>0.000238129004656892</v>
      </c>
      <c r="EA91" s="163" t="n">
        <v>0.00286792479408837</v>
      </c>
      <c r="EB91" s="163" t="n">
        <v>0.0262887327122452</v>
      </c>
      <c r="EC91" s="163" t="n">
        <v>0.753113759706332</v>
      </c>
      <c r="ED91" s="162" t="n">
        <v>83</v>
      </c>
      <c r="EE91" s="162" t="n">
        <v>90</v>
      </c>
      <c r="EF91" s="162" t="n">
        <v>81</v>
      </c>
      <c r="EG91" s="162" t="n">
        <v>96</v>
      </c>
      <c r="EH91" s="162" t="n">
        <v>71</v>
      </c>
      <c r="EI91" s="162" t="n">
        <v>89</v>
      </c>
      <c r="EJ91" s="162" t="n">
        <v>83</v>
      </c>
      <c r="EK91" s="162" t="n">
        <v>57</v>
      </c>
      <c r="EL91" s="162" t="n">
        <v>56</v>
      </c>
      <c r="EM91" s="162" t="n">
        <v>82</v>
      </c>
      <c r="EN91" s="162" t="n">
        <v>96</v>
      </c>
      <c r="EO91" s="162" t="n">
        <v>47</v>
      </c>
      <c r="EP91" s="162" t="n">
        <v>55</v>
      </c>
      <c r="EQ91" s="162" t="n">
        <v>93</v>
      </c>
      <c r="ER91" s="162" t="n">
        <v>0</v>
      </c>
      <c r="ES91" s="162" t="n">
        <v>0</v>
      </c>
      <c r="ET91" s="162" t="n">
        <v>0</v>
      </c>
      <c r="EU91" s="162" t="n">
        <v>17</v>
      </c>
      <c r="EV91" s="163" t="n">
        <v>0.262917930077558</v>
      </c>
      <c r="EW91" s="163" t="n">
        <v>0.129321469786887</v>
      </c>
      <c r="EX91" s="163" t="n">
        <v>0.282517129689767</v>
      </c>
      <c r="EY91" s="163" t="n">
        <v>0.0233572429827976</v>
      </c>
      <c r="EZ91" s="163" t="n">
        <v>0.0572340529098594</v>
      </c>
      <c r="FA91" s="163" t="n">
        <v>0.0892595475602084</v>
      </c>
      <c r="FB91" s="163" t="n">
        <v>0.197444649713746</v>
      </c>
      <c r="FC91" s="163" t="n">
        <v>0.0514941399913496</v>
      </c>
      <c r="FD91" s="163" t="n">
        <v>0.185674309226187</v>
      </c>
      <c r="FE91" s="163" t="n">
        <v>0.243318730514892</v>
      </c>
      <c r="FF91" s="79" t="n">
        <v>7.68389387357701</v>
      </c>
      <c r="FG91" s="80" t="n">
        <v>58.3645533991591</v>
      </c>
      <c r="FH91" s="81" t="n">
        <v>20</v>
      </c>
      <c r="FI91" s="82" t="n">
        <v>0.2</v>
      </c>
      <c r="FJ91" s="83" t="n">
        <v>0.124111304081155</v>
      </c>
      <c r="FK91" s="163" t="n">
        <v>0.596248848697982</v>
      </c>
      <c r="FL91" s="84" t="n">
        <v>109.589058893343</v>
      </c>
      <c r="FM91" s="85" t="n">
        <v>0.228559906753408</v>
      </c>
      <c r="FN91" s="86" t="n">
        <v>0.89124788189893</v>
      </c>
      <c r="FO91" s="87" t="n">
        <v>1.93186482742424</v>
      </c>
      <c r="FP91" s="88" t="n">
        <v>0.00178204301255345</v>
      </c>
      <c r="FQ91" s="89" t="n">
        <v>3.99973385427073</v>
      </c>
      <c r="FR91" s="90" t="n">
        <v>173.241714920826</v>
      </c>
      <c r="FS91" s="162" t="n">
        <v>37</v>
      </c>
      <c r="FT91" s="162" t="n">
        <v>27</v>
      </c>
      <c r="FU91" s="162" t="n">
        <v>4</v>
      </c>
      <c r="FV91" s="162" t="n">
        <v>3</v>
      </c>
      <c r="FW91" s="162" t="n">
        <v>23</v>
      </c>
      <c r="FX91" s="162" t="n">
        <v>80</v>
      </c>
      <c r="FY91" s="162" t="n">
        <v>59</v>
      </c>
      <c r="FZ91" s="162" t="n">
        <v>87</v>
      </c>
      <c r="GA91" s="162" t="n">
        <v>86</v>
      </c>
      <c r="GB91" s="162" t="n">
        <v>73</v>
      </c>
      <c r="GC91" s="162" t="n">
        <v>53</v>
      </c>
      <c r="GD91" s="162" t="n">
        <v>73</v>
      </c>
      <c r="GE91" s="162" t="n">
        <v>30</v>
      </c>
      <c r="GF91" s="91" t="n">
        <v>8.08189373573191</v>
      </c>
      <c r="GG91" s="92" t="n">
        <v>61.6255472837694</v>
      </c>
      <c r="GH91" s="93" t="n">
        <v>25.2391395180474</v>
      </c>
      <c r="GI91" s="94" t="n">
        <v>0.306164691281415</v>
      </c>
      <c r="GJ91" s="95" t="n">
        <v>0.261231818712494</v>
      </c>
      <c r="GK91" s="163" t="n">
        <v>0.303121038041331</v>
      </c>
      <c r="GL91" s="96" t="n">
        <v>212.089844158098</v>
      </c>
      <c r="GM91" s="97" t="n">
        <v>0.134584451980812</v>
      </c>
      <c r="GN91" s="98" t="n">
        <v>0.426136923302407</v>
      </c>
      <c r="GO91" s="99" t="n">
        <v>1.9332019546488</v>
      </c>
      <c r="GP91" s="100" t="n">
        <v>21.813132352397</v>
      </c>
      <c r="GQ91" s="101" t="n">
        <v>3.94573073547232</v>
      </c>
      <c r="GR91" s="102" t="n">
        <v>4611.7525877926</v>
      </c>
      <c r="GS91" s="162" t="n">
        <v>14</v>
      </c>
      <c r="GT91" s="162" t="n">
        <v>22</v>
      </c>
      <c r="GU91" s="162" t="n">
        <v>0</v>
      </c>
      <c r="GV91" s="162" t="n">
        <v>0</v>
      </c>
      <c r="GW91" s="162" t="n">
        <v>17</v>
      </c>
      <c r="GX91" s="162" t="n">
        <v>60</v>
      </c>
      <c r="GY91" s="162" t="n">
        <v>59</v>
      </c>
      <c r="GZ91" s="162" t="n">
        <v>82</v>
      </c>
      <c r="HA91" s="162" t="n">
        <v>85</v>
      </c>
      <c r="HB91" s="162" t="n">
        <v>76</v>
      </c>
      <c r="HC91" s="162" t="n">
        <v>43</v>
      </c>
      <c r="HD91" s="162" t="n">
        <v>70</v>
      </c>
      <c r="HE91" s="162" t="n">
        <v>10</v>
      </c>
      <c r="HF91" s="103" t="n">
        <v>8.65150120625472</v>
      </c>
      <c r="HG91" s="104" t="n">
        <v>61.6469015436984</v>
      </c>
      <c r="HH91" s="105" t="n">
        <v>26.4029909484455</v>
      </c>
      <c r="HI91" s="106" t="n">
        <v>0.278335301062574</v>
      </c>
      <c r="HJ91" s="107" t="n">
        <v>0.23251434113538</v>
      </c>
      <c r="HK91" s="163" t="n">
        <v>0.485440901591074</v>
      </c>
      <c r="HL91" s="108" t="n">
        <v>197.13778857596</v>
      </c>
      <c r="HM91" s="109" t="n">
        <v>0.181232920798813</v>
      </c>
      <c r="HN91" s="110" t="n">
        <v>0.445270949374666</v>
      </c>
      <c r="HO91" s="111" t="n">
        <v>1.40163571778298</v>
      </c>
      <c r="HP91" s="112" t="n">
        <v>1.726310107171</v>
      </c>
      <c r="HQ91" s="113" t="n">
        <v>3.64183176206646</v>
      </c>
      <c r="HR91" s="114" t="n">
        <v>4031.22813557425</v>
      </c>
      <c r="HS91" s="115" t="n">
        <v>2313.5</v>
      </c>
      <c r="HT91" s="116" t="n">
        <v>399</v>
      </c>
      <c r="HU91" s="117" t="n">
        <v>173.1</v>
      </c>
      <c r="HV91" s="118" t="n">
        <v>711.8</v>
      </c>
      <c r="HW91" s="119" t="n">
        <v>272.8</v>
      </c>
      <c r="HX91" s="120" t="n">
        <v>986.9</v>
      </c>
      <c r="HY91" s="121" t="n">
        <v>2525.1</v>
      </c>
      <c r="HZ91" s="122" t="n">
        <v>2431</v>
      </c>
      <c r="IA91" s="123" t="n">
        <v>57.8</v>
      </c>
      <c r="IB91" s="124" t="n">
        <v>25.4</v>
      </c>
      <c r="IC91" s="125" t="n">
        <v>7</v>
      </c>
      <c r="ID91" s="126" t="n">
        <v>0</v>
      </c>
      <c r="IE91" s="127" t="n">
        <v>2.4</v>
      </c>
      <c r="IF91" s="128" t="n">
        <v>1.5</v>
      </c>
      <c r="IG91" s="129" t="n">
        <v>2657.6</v>
      </c>
      <c r="IH91" s="130" t="n">
        <v>5083.1</v>
      </c>
      <c r="II91" s="131" t="n">
        <v>3604.2</v>
      </c>
      <c r="IJ91" s="132" t="n">
        <v>2259</v>
      </c>
      <c r="IK91" s="133" t="n">
        <v>2465.4</v>
      </c>
      <c r="IL91" s="134" t="n">
        <v>1424.2</v>
      </c>
      <c r="IM91" s="135" t="n">
        <v>2388.6</v>
      </c>
      <c r="IN91" s="136" t="n">
        <v>4909.9</v>
      </c>
      <c r="IO91" s="137" t="n">
        <v>1924.7</v>
      </c>
      <c r="IP91" s="138" t="n">
        <v>227</v>
      </c>
      <c r="IQ91" s="139" t="n">
        <v>22.4</v>
      </c>
      <c r="IR91" s="140" t="n">
        <v>18.2</v>
      </c>
      <c r="IS91" s="141" t="n">
        <v>391.9</v>
      </c>
      <c r="IT91" s="142" t="n">
        <v>2.4</v>
      </c>
      <c r="IU91" s="143" t="n">
        <v>4.8</v>
      </c>
      <c r="IV91" s="144" t="n">
        <v>0</v>
      </c>
      <c r="IW91" s="145" t="n">
        <v>1179.7</v>
      </c>
      <c r="IX91" s="146" t="n">
        <v>4003.1</v>
      </c>
      <c r="IY91" s="147" t="n">
        <v>2684.7</v>
      </c>
      <c r="IZ91" s="148" t="n">
        <v>2498.1</v>
      </c>
      <c r="JA91" s="149" t="n">
        <v>1183.8</v>
      </c>
      <c r="JB91" s="150" t="n">
        <v>2259</v>
      </c>
      <c r="JC91" s="151" t="n">
        <v>5018.1</v>
      </c>
      <c r="JD91" t="n">
        <v>804.6</v>
      </c>
      <c r="JE91" s="152" t="n">
        <v>74.6057035826783</v>
      </c>
      <c r="JF91" s="153" t="n">
        <v>23801.085566217</v>
      </c>
      <c r="JG91" s="154" t="n">
        <v>0.198229305002213</v>
      </c>
      <c r="JH91" s="163" t="n">
        <v>0.982205513784461</v>
      </c>
      <c r="JI91" s="163" t="n">
        <v>0.00601503759398496</v>
      </c>
      <c r="JJ91" s="163" t="n">
        <v>0.0120300751879699</v>
      </c>
      <c r="JK91" s="163" t="n">
        <v>0</v>
      </c>
      <c r="JL91" s="163" t="n">
        <v>0.227618275835456</v>
      </c>
      <c r="JM91" s="163" t="n">
        <v>0.772381724164544</v>
      </c>
      <c r="JN91" s="163" t="n">
        <v>0.51800185228062</v>
      </c>
      <c r="JO91" s="163" t="n">
        <v>0.481998147719379</v>
      </c>
      <c r="JP91" s="155" t="n">
        <v>10</v>
      </c>
      <c r="JQ91" s="156" t="n">
        <v>180</v>
      </c>
      <c r="JR91" s="157" t="n">
        <v>1</v>
      </c>
      <c r="JS91" s="158" t="n">
        <v>447.8</v>
      </c>
      <c r="JT91" s="161" t="n">
        <v>0.154652550816536</v>
      </c>
      <c r="JU91" s="161" t="n">
        <v>0.760983615703484</v>
      </c>
      <c r="JV91" t="n">
        <v>1</v>
      </c>
      <c r="JW91" t="n">
        <v>1</v>
      </c>
      <c r="JX91" t="n">
        <v>1</v>
      </c>
      <c r="JY91" s="163" t="n">
        <v>0.160339570753871</v>
      </c>
      <c r="JZ91" s="159" t="n">
        <v>0.524037184594954</v>
      </c>
      <c r="KA91" t="n">
        <v>0.0462331208374916</v>
      </c>
      <c r="KB91" t="n">
        <v>0.392003910466608</v>
      </c>
      <c r="KC91" t="n">
        <v>0.00456221104299477</v>
      </c>
      <c r="KD91" t="n">
        <v>0.00370679647243325</v>
      </c>
    </row>
    <row r="92">
      <c r="A92" s="1" t="s">
        <v>2766</v>
      </c>
      <c r="B92" s="1" t="s">
        <v>3759</v>
      </c>
      <c r="C92" s="1"/>
      <c r="D92" t="n">
        <v>91</v>
      </c>
      <c r="E92" s="164" t="n">
        <v>11104.1</v>
      </c>
      <c r="F92" t="n">
        <v>-117.28249</v>
      </c>
      <c r="G92" t="n">
        <v>33.025183</v>
      </c>
      <c r="H92" t="s">
        <v>310</v>
      </c>
      <c r="I92" t="s">
        <v>311</v>
      </c>
      <c r="J92" s="17" t="n">
        <v>0.766812517999733</v>
      </c>
      <c r="K92" s="18" t="n">
        <v>0.792590329426062</v>
      </c>
      <c r="L92" s="19" t="n">
        <v>0.722958809152234</v>
      </c>
      <c r="M92" s="20" t="n">
        <v>1.17891308605346</v>
      </c>
      <c r="N92" s="21" t="n">
        <v>0.648594557267538</v>
      </c>
      <c r="O92" s="22" t="n">
        <v>0.770199652170074</v>
      </c>
      <c r="P92" s="23" t="n">
        <v>0.854840365244745</v>
      </c>
      <c r="Q92" s="24" t="n">
        <v>1.49965026494179</v>
      </c>
      <c r="R92" s="25" t="n">
        <v>0.994628171693534</v>
      </c>
      <c r="S92" s="26" t="n">
        <v>0.801422659570213</v>
      </c>
      <c r="T92" s="27" t="n">
        <v>1.41248174405918</v>
      </c>
      <c r="U92" s="28" t="n">
        <v>0.0147390404088658</v>
      </c>
      <c r="V92" s="29" t="n">
        <v>0.504639201494266</v>
      </c>
      <c r="W92" s="30" t="n">
        <v>0</v>
      </c>
      <c r="X92" s="31" t="n">
        <v>0</v>
      </c>
      <c r="Y92" s="32" t="n">
        <v>0.082376497944325</v>
      </c>
      <c r="Z92" s="33" t="n">
        <v>1.15525149568526</v>
      </c>
      <c r="AA92" s="34" t="n">
        <v>1.13321744538416</v>
      </c>
      <c r="AB92" s="35" t="n">
        <v>1.08760017481072</v>
      </c>
      <c r="AC92" s="36" t="n">
        <v>0.957227984679402</v>
      </c>
      <c r="AD92" s="37" t="n">
        <v>0.79242004212144</v>
      </c>
      <c r="AE92" s="38" t="n">
        <v>0.653243191312899</v>
      </c>
      <c r="AF92" s="39" t="n">
        <v>0.787288723403397</v>
      </c>
      <c r="AG92" s="40" t="n">
        <v>0.668094951753679</v>
      </c>
      <c r="AH92" s="41" t="n">
        <v>5.01972852908308</v>
      </c>
      <c r="AI92" s="42" t="n">
        <v>0.236155776109472</v>
      </c>
      <c r="AJ92" s="43" t="n">
        <v>0.250201382180394</v>
      </c>
      <c r="AK92" s="44" t="n">
        <v>1.15617220725644</v>
      </c>
      <c r="AL92" s="45" t="n">
        <v>3.41221571512301</v>
      </c>
      <c r="AM92" s="46" t="n">
        <v>0</v>
      </c>
      <c r="AN92" s="47" t="n">
        <v>0.00494273377015567</v>
      </c>
      <c r="AO92" s="48" t="n">
        <v>0.59987476217717</v>
      </c>
      <c r="AP92" s="49" t="n">
        <v>0.750272288517432</v>
      </c>
      <c r="AQ92" s="50" t="n">
        <v>0.79122853458903</v>
      </c>
      <c r="AR92" s="51" t="n">
        <v>0.666521916164233</v>
      </c>
      <c r="AS92" s="52" t="n">
        <v>0.574893601162138</v>
      </c>
      <c r="AT92" s="53" t="n">
        <v>0.565451127001966</v>
      </c>
      <c r="AU92" s="54" t="n">
        <v>0.945006853735305</v>
      </c>
      <c r="AV92" s="55" t="n">
        <v>1.47513530852512</v>
      </c>
      <c r="AW92" s="56" t="n">
        <v>1.08812966569774</v>
      </c>
      <c r="AX92" s="57" t="n">
        <v>0.511759699485728</v>
      </c>
      <c r="AY92" s="58" t="n">
        <v>0.669540376772163</v>
      </c>
      <c r="AZ92" s="59" t="n">
        <v>0.0352194501897941</v>
      </c>
      <c r="BA92" s="60" t="n">
        <v>0.178088633436495</v>
      </c>
      <c r="BB92" s="61" t="n">
        <v>0</v>
      </c>
      <c r="BC92" s="62" t="n">
        <v>0</v>
      </c>
      <c r="BD92" s="63" t="n">
        <v>0.0749311722131703</v>
      </c>
      <c r="BE92" s="64" t="n">
        <v>0.98320711210865</v>
      </c>
      <c r="BF92" s="65" t="n">
        <v>1.77205406434919</v>
      </c>
      <c r="BG92" s="66" t="n">
        <v>1.01606533774269</v>
      </c>
      <c r="BH92" s="67" t="n">
        <v>0.895640245415278</v>
      </c>
      <c r="BI92" s="68" t="n">
        <v>0.753324073405793</v>
      </c>
      <c r="BJ92" s="69" t="n">
        <v>0.587168939653995</v>
      </c>
      <c r="BK92" s="70" t="n">
        <v>0.79218358554399</v>
      </c>
      <c r="BL92" s="71" t="n">
        <v>0.655783746314336</v>
      </c>
      <c r="BM92" s="72" t="n">
        <v>2.09535521033692</v>
      </c>
      <c r="BN92" s="73" t="n">
        <v>0.185865730637002</v>
      </c>
      <c r="BO92" s="74" t="n">
        <v>0.186597660919629</v>
      </c>
      <c r="BP92" s="75" t="n">
        <v>0.376697204104156</v>
      </c>
      <c r="BQ92" s="76" t="n">
        <v>18.7782910611048</v>
      </c>
      <c r="BR92" s="77" t="n">
        <v>0</v>
      </c>
      <c r="BS92" s="78" t="n">
        <v>0.0292780866353996</v>
      </c>
      <c r="BT92" s="163" t="n">
        <v>0.267011712501292</v>
      </c>
      <c r="BU92" s="163" t="n">
        <v>0.114505665246039</v>
      </c>
      <c r="BV92" s="163" t="n">
        <v>0.222084591598705</v>
      </c>
      <c r="BW92" s="163" t="n">
        <v>0.0569562721270692</v>
      </c>
      <c r="BX92" s="163" t="n">
        <v>0.0376584765745139</v>
      </c>
      <c r="BY92" s="163" t="n">
        <v>0.0890433547274157</v>
      </c>
      <c r="BZ92" s="163" t="n">
        <v>0.166785631202489</v>
      </c>
      <c r="CA92" s="163" t="n">
        <v>0.0830413991228465</v>
      </c>
      <c r="CB92" s="163" t="n">
        <v>0.171846435100548</v>
      </c>
      <c r="CC92" s="163" t="n">
        <v>0.311938833403878</v>
      </c>
      <c r="CD92" s="163" t="n">
        <v>0.24906115759044</v>
      </c>
      <c r="CE92" s="163" t="n">
        <v>0.00183715924748516</v>
      </c>
      <c r="CF92" s="163" t="n">
        <v>0.0250357975882782</v>
      </c>
      <c r="CG92" s="163" t="n">
        <v>0</v>
      </c>
      <c r="CH92" s="163" t="n">
        <v>0</v>
      </c>
      <c r="CI92" s="163" t="n">
        <v>0.000288181842742771</v>
      </c>
      <c r="CJ92" s="163" t="n">
        <v>0.0357165371349321</v>
      </c>
      <c r="CK92" s="163" t="n">
        <v>0.688061166596122</v>
      </c>
      <c r="CL92" s="162" t="n">
        <v>45</v>
      </c>
      <c r="CM92" s="162" t="n">
        <v>43</v>
      </c>
      <c r="CN92" s="162" t="n">
        <v>41</v>
      </c>
      <c r="CO92" s="162" t="n">
        <v>77</v>
      </c>
      <c r="CP92" s="162" t="n">
        <v>49</v>
      </c>
      <c r="CQ92" s="162" t="n">
        <v>54</v>
      </c>
      <c r="CR92" s="162" t="n">
        <v>23</v>
      </c>
      <c r="CS92" s="162" t="n">
        <v>77</v>
      </c>
      <c r="CT92" s="162" t="n">
        <v>57</v>
      </c>
      <c r="CU92" s="162" t="n">
        <v>51</v>
      </c>
      <c r="CV92" s="162" t="n">
        <v>76</v>
      </c>
      <c r="CW92" s="162" t="n">
        <v>34</v>
      </c>
      <c r="CX92" s="162" t="n">
        <v>65</v>
      </c>
      <c r="CY92" s="162" t="n">
        <v>0</v>
      </c>
      <c r="CZ92" s="162" t="n">
        <v>0</v>
      </c>
      <c r="DA92" s="162" t="n">
        <v>0</v>
      </c>
      <c r="DB92" s="162" t="n">
        <v>70</v>
      </c>
      <c r="DC92" s="162" t="n">
        <v>49</v>
      </c>
      <c r="DD92" s="163" t="n">
        <v>0.348209902986201</v>
      </c>
      <c r="DE92" s="163" t="n">
        <v>0.144470177082473</v>
      </c>
      <c r="DF92" s="163" t="n">
        <v>0.307188443915815</v>
      </c>
      <c r="DG92" s="163" t="n">
        <v>0.0483125285492727</v>
      </c>
      <c r="DH92" s="163" t="n">
        <v>0.0580616598652403</v>
      </c>
      <c r="DI92" s="163" t="n">
        <v>0.115610743885085</v>
      </c>
      <c r="DJ92" s="163" t="n">
        <v>0.19510734165523</v>
      </c>
      <c r="DK92" s="163" t="n">
        <v>0.0553738435314915</v>
      </c>
      <c r="DL92" s="163" t="n">
        <v>0.172774550320597</v>
      </c>
      <c r="DM92" s="163" t="n">
        <v>0.389231362101946</v>
      </c>
      <c r="DN92" s="163" t="n">
        <v>0.176328762221514</v>
      </c>
      <c r="DO92" s="163" t="n">
        <v>0.124645784021332</v>
      </c>
      <c r="DP92" s="163" t="n">
        <v>0.0496112817120544</v>
      </c>
      <c r="DQ92" s="163" t="n">
        <v>0.00631390396999692</v>
      </c>
      <c r="DR92" s="163" t="n">
        <v>0.00151036084130344</v>
      </c>
      <c r="DS92" s="163" t="n">
        <v>0.00349835025686017</v>
      </c>
      <c r="DT92" s="163" t="n">
        <v>0.0309166768174112</v>
      </c>
      <c r="DU92" s="163" t="n">
        <v>0.607174880159801</v>
      </c>
      <c r="DV92" s="163" t="n">
        <v>0.371988256766764</v>
      </c>
      <c r="DW92" s="163" t="n">
        <v>0.052163200662841</v>
      </c>
      <c r="DX92" s="163" t="n">
        <v>0.140580547478937</v>
      </c>
      <c r="DY92" s="163" t="n">
        <v>0.00358952623590492</v>
      </c>
      <c r="DZ92" s="163" t="n">
        <v>0.00322142705734324</v>
      </c>
      <c r="EA92" s="163" t="n">
        <v>0.00384595401661311</v>
      </c>
      <c r="EB92" s="163" t="n">
        <v>0.0363265650696242</v>
      </c>
      <c r="EC92" s="163" t="n">
        <v>0.388284522712246</v>
      </c>
      <c r="ED92" s="162" t="n">
        <v>22</v>
      </c>
      <c r="EE92" s="162" t="n">
        <v>41</v>
      </c>
      <c r="EF92" s="162" t="n">
        <v>47</v>
      </c>
      <c r="EG92" s="162" t="n">
        <v>54</v>
      </c>
      <c r="EH92" s="162" t="n">
        <v>38</v>
      </c>
      <c r="EI92" s="162" t="n">
        <v>45</v>
      </c>
      <c r="EJ92" s="162" t="n">
        <v>40</v>
      </c>
      <c r="EK92" s="162" t="n">
        <v>77</v>
      </c>
      <c r="EL92" s="162" t="n">
        <v>64</v>
      </c>
      <c r="EM92" s="162" t="n">
        <v>18</v>
      </c>
      <c r="EN92" s="162" t="n">
        <v>43</v>
      </c>
      <c r="EO92" s="162" t="n">
        <v>36</v>
      </c>
      <c r="EP92" s="162" t="n">
        <v>30</v>
      </c>
      <c r="EQ92" s="162" t="n">
        <v>0</v>
      </c>
      <c r="ER92" s="162" t="n">
        <v>0</v>
      </c>
      <c r="ES92" s="162" t="n">
        <v>0</v>
      </c>
      <c r="ET92" s="162" t="n">
        <v>62</v>
      </c>
      <c r="EU92" s="162" t="n">
        <v>82</v>
      </c>
      <c r="EV92" s="163" t="n">
        <v>0.445112429021361</v>
      </c>
      <c r="EW92" s="163" t="n">
        <v>0.152618811861366</v>
      </c>
      <c r="EX92" s="163" t="n">
        <v>0.280683243702855</v>
      </c>
      <c r="EY92" s="163" t="n">
        <v>0.0854529622294295</v>
      </c>
      <c r="EZ92" s="163" t="n">
        <v>0.0655051239018628</v>
      </c>
      <c r="FA92" s="163" t="n">
        <v>0.157473122742766</v>
      </c>
      <c r="FB92" s="163" t="n">
        <v>0.176491451404018</v>
      </c>
      <c r="FC92" s="163" t="n">
        <v>0.0562940895271996</v>
      </c>
      <c r="FD92" s="163" t="n">
        <v>0.157928269504862</v>
      </c>
      <c r="FE92" s="163" t="n">
        <v>0.609541614389229</v>
      </c>
      <c r="FF92" s="79" t="n">
        <v>8.78986903978366</v>
      </c>
      <c r="FG92" s="80" t="n">
        <v>58.9896984312078</v>
      </c>
      <c r="FH92" s="81" t="n">
        <v>20</v>
      </c>
      <c r="FI92" s="82" t="n">
        <v>0.2</v>
      </c>
      <c r="FJ92" s="83" t="n">
        <v>0.205664865066507</v>
      </c>
      <c r="FK92" s="163" t="n">
        <v>0.202513635285748</v>
      </c>
      <c r="FL92" s="84" t="n">
        <v>1064.63344144919</v>
      </c>
      <c r="FM92" s="85" t="n">
        <v>0.0317828957097967</v>
      </c>
      <c r="FN92" s="86" t="n">
        <v>0.106620047208363</v>
      </c>
      <c r="FO92" s="87" t="n">
        <v>2.23511437097877</v>
      </c>
      <c r="FP92" s="88" t="n">
        <v>74.4311130089071</v>
      </c>
      <c r="FQ92" s="89" t="n">
        <v>0</v>
      </c>
      <c r="FR92" s="90" t="n">
        <v>22.7946652552853</v>
      </c>
      <c r="FS92" s="162" t="n">
        <v>67</v>
      </c>
      <c r="FT92" s="162" t="n">
        <v>31</v>
      </c>
      <c r="FU92" s="162" t="n">
        <v>51</v>
      </c>
      <c r="FV92" s="162" t="n">
        <v>30</v>
      </c>
      <c r="FW92" s="162" t="n">
        <v>47</v>
      </c>
      <c r="FX92" s="162" t="n">
        <v>48</v>
      </c>
      <c r="FY92" s="162" t="n">
        <v>96</v>
      </c>
      <c r="FZ92" s="162" t="n">
        <v>29</v>
      </c>
      <c r="GA92" s="162" t="n">
        <v>31</v>
      </c>
      <c r="GB92" s="162" t="n">
        <v>76</v>
      </c>
      <c r="GC92" s="162" t="n">
        <v>99</v>
      </c>
      <c r="GD92" s="162" t="n">
        <v>0</v>
      </c>
      <c r="GE92" s="162" t="n">
        <v>12</v>
      </c>
      <c r="GF92" s="91" t="n">
        <v>8.08189373573191</v>
      </c>
      <c r="GG92" s="92" t="n">
        <v>61.6255472837694</v>
      </c>
      <c r="GH92" s="93" t="n">
        <v>25.2391395180474</v>
      </c>
      <c r="GI92" s="94" t="n">
        <v>0.306164691281415</v>
      </c>
      <c r="GJ92" s="95" t="n">
        <v>0.261231818712494</v>
      </c>
      <c r="GK92" s="163" t="n">
        <v>0.303121038041331</v>
      </c>
      <c r="GL92" s="96" t="n">
        <v>212.089844158098</v>
      </c>
      <c r="GM92" s="97" t="n">
        <v>0.134584451980812</v>
      </c>
      <c r="GN92" s="98" t="n">
        <v>0.426136923302407</v>
      </c>
      <c r="GO92" s="99" t="n">
        <v>1.9332019546488</v>
      </c>
      <c r="GP92" s="100" t="n">
        <v>21.813132352397</v>
      </c>
      <c r="GQ92" s="101" t="n">
        <v>3.94573073547232</v>
      </c>
      <c r="GR92" s="102" t="n">
        <v>4611.7525877926</v>
      </c>
      <c r="GS92" s="162" t="n">
        <v>51</v>
      </c>
      <c r="GT92" s="162" t="n">
        <v>24</v>
      </c>
      <c r="GU92" s="162" t="n">
        <v>41</v>
      </c>
      <c r="GV92" s="162" t="n">
        <v>16</v>
      </c>
      <c r="GW92" s="162" t="n">
        <v>40</v>
      </c>
      <c r="GX92" s="162" t="n">
        <v>47</v>
      </c>
      <c r="GY92" s="162" t="n">
        <v>87</v>
      </c>
      <c r="GZ92" s="162" t="n">
        <v>18</v>
      </c>
      <c r="HA92" s="162" t="n">
        <v>21</v>
      </c>
      <c r="HB92" s="162" t="n">
        <v>28</v>
      </c>
      <c r="HC92" s="162" t="n">
        <v>98</v>
      </c>
      <c r="HD92" s="162" t="n">
        <v>0</v>
      </c>
      <c r="HE92" s="162" t="n">
        <v>21</v>
      </c>
      <c r="HF92" s="103" t="n">
        <v>8.65088957695514</v>
      </c>
      <c r="HG92" s="104" t="n">
        <v>65.8631618366549</v>
      </c>
      <c r="HH92" s="105" t="n">
        <v>26.5489989050524</v>
      </c>
      <c r="HI92" s="106" t="n">
        <v>0.340617472235257</v>
      </c>
      <c r="HJ92" s="107" t="n">
        <v>0.259617680572462</v>
      </c>
      <c r="HK92" s="163" t="n">
        <v>0.308811611181161</v>
      </c>
      <c r="HL92" s="108" t="n">
        <v>508.092105909815</v>
      </c>
      <c r="HM92" s="109" t="n">
        <v>0.170999224014399</v>
      </c>
      <c r="HN92" s="110" t="n">
        <v>0.571390052173729</v>
      </c>
      <c r="HO92" s="111" t="n">
        <v>5.93345091661674</v>
      </c>
      <c r="HP92" s="112" t="n">
        <v>3.96367873768211</v>
      </c>
      <c r="HQ92" s="113" t="n">
        <v>1.45978797612017</v>
      </c>
      <c r="HR92" s="114" t="n">
        <v>778.557203520419</v>
      </c>
      <c r="HS92" s="115" t="n">
        <v>2456.3</v>
      </c>
      <c r="HT92" s="116" t="n">
        <v>238.1</v>
      </c>
      <c r="HU92" s="117" t="n">
        <v>220.4</v>
      </c>
      <c r="HV92" s="118" t="n">
        <v>702</v>
      </c>
      <c r="HW92" s="119" t="n">
        <v>922.1</v>
      </c>
      <c r="HX92" s="120" t="n">
        <v>1908.2</v>
      </c>
      <c r="HY92" s="121" t="n">
        <v>3463.8</v>
      </c>
      <c r="HZ92" s="122" t="n">
        <v>2765.6</v>
      </c>
      <c r="IA92" s="123" t="n">
        <v>20.4</v>
      </c>
      <c r="IB92" s="124" t="n">
        <v>278</v>
      </c>
      <c r="IC92" s="125" t="n">
        <v>0</v>
      </c>
      <c r="ID92" s="126" t="n">
        <v>0</v>
      </c>
      <c r="IE92" s="127" t="n">
        <v>3.2</v>
      </c>
      <c r="IF92" s="128" t="n">
        <v>396.6</v>
      </c>
      <c r="IG92" s="129" t="n">
        <v>7640.3</v>
      </c>
      <c r="IH92" s="130" t="n">
        <v>11060.2</v>
      </c>
      <c r="II92" s="131" t="n">
        <v>7883.8</v>
      </c>
      <c r="IJ92" s="132" t="n">
        <v>4180.4</v>
      </c>
      <c r="IK92" s="133" t="n">
        <v>5852.6</v>
      </c>
      <c r="IL92" s="134" t="n">
        <v>939.4</v>
      </c>
      <c r="IM92" s="135" t="n">
        <v>4638.7</v>
      </c>
      <c r="IN92" s="136" t="n">
        <v>10182</v>
      </c>
      <c r="IO92" s="137" t="n">
        <v>1653.2</v>
      </c>
      <c r="IP92" s="138" t="n">
        <v>0.2</v>
      </c>
      <c r="IQ92" s="139" t="n">
        <v>248.1</v>
      </c>
      <c r="IR92" s="140" t="n">
        <v>105.2</v>
      </c>
      <c r="IS92" s="141" t="n">
        <v>238.1</v>
      </c>
      <c r="IT92" s="142" t="n">
        <v>0</v>
      </c>
      <c r="IU92" s="143" t="n">
        <v>0</v>
      </c>
      <c r="IV92" s="144" t="n">
        <v>0</v>
      </c>
      <c r="IW92" s="145" t="n">
        <v>2790.4</v>
      </c>
      <c r="IX92" s="146" t="n">
        <v>8313.7</v>
      </c>
      <c r="IY92" s="147" t="n">
        <v>5758.3</v>
      </c>
      <c r="IZ92" s="148" t="n">
        <v>5345.8</v>
      </c>
      <c r="JA92" s="149" t="n">
        <v>2405.5</v>
      </c>
      <c r="JB92" s="150" t="n">
        <v>4180.4</v>
      </c>
      <c r="JC92" s="151" t="n">
        <v>11091.5</v>
      </c>
      <c r="JD92" t="n">
        <v>715.6</v>
      </c>
      <c r="JE92" s="152" t="n">
        <v>81.2384009465141</v>
      </c>
      <c r="JF92" s="153" t="n">
        <v>65648.8505212717</v>
      </c>
      <c r="JG92" s="154" t="n">
        <v>0.0936991675437757</v>
      </c>
      <c r="JH92" s="163" t="n">
        <v>1</v>
      </c>
      <c r="JI92" s="163" t="n">
        <v>0</v>
      </c>
      <c r="JJ92" s="163" t="n">
        <v>0</v>
      </c>
      <c r="JK92" s="163" t="n">
        <v>0</v>
      </c>
      <c r="JL92" s="163" t="n">
        <v>0.251294566871696</v>
      </c>
      <c r="JM92" s="163" t="n">
        <v>0.748705433128304</v>
      </c>
      <c r="JN92" s="163" t="n">
        <v>0.51857422033303</v>
      </c>
      <c r="JO92" s="163" t="n">
        <v>0.48142577966697</v>
      </c>
      <c r="JP92" s="155" t="n">
        <v>12</v>
      </c>
      <c r="JQ92" s="156" t="n">
        <v>127</v>
      </c>
      <c r="JR92" s="157" t="n">
        <v>1</v>
      </c>
      <c r="JS92" s="158" t="n">
        <v>391.7</v>
      </c>
      <c r="JT92" s="161" t="n">
        <v>0.0765520036220551</v>
      </c>
      <c r="JU92" s="161" t="n">
        <v>0.695470061164402</v>
      </c>
      <c r="JV92" t="n">
        <v>1</v>
      </c>
      <c r="JW92" t="n">
        <v>1</v>
      </c>
      <c r="JX92" t="n">
        <v>1</v>
      </c>
      <c r="JY92" s="163" t="n">
        <v>0.0645178740476942</v>
      </c>
      <c r="JZ92" s="159" t="n">
        <v>0.575423404458903</v>
      </c>
      <c r="KA92" t="n">
        <v>0.0000196425063838146</v>
      </c>
      <c r="KB92" t="n">
        <v>0.162364957768611</v>
      </c>
      <c r="KC92" t="n">
        <v>0.024366529169122</v>
      </c>
      <c r="KD92" t="n">
        <v>0.0103319583578865</v>
      </c>
    </row>
    <row r="93">
      <c r="A93" s="1" t="s">
        <v>2767</v>
      </c>
      <c r="B93" s="1" t="s">
        <v>3760</v>
      </c>
      <c r="C93" s="1"/>
      <c r="D93" t="n">
        <v>92</v>
      </c>
      <c r="E93" s="164" t="n">
        <v>15176.3</v>
      </c>
      <c r="F93" t="n">
        <v>-80.285126</v>
      </c>
      <c r="G93" t="n">
        <v>25.704198</v>
      </c>
      <c r="H93" t="s">
        <v>444</v>
      </c>
      <c r="I93" t="s">
        <v>445</v>
      </c>
      <c r="J93" s="17" t="n">
        <v>1.33711509148789</v>
      </c>
      <c r="K93" s="18" t="n">
        <v>0.876221871103964</v>
      </c>
      <c r="L93" s="19" t="n">
        <v>0.848023267902333</v>
      </c>
      <c r="M93" s="20" t="n">
        <v>2.17854522177626</v>
      </c>
      <c r="N93" s="21" t="n">
        <v>0.769211354762053</v>
      </c>
      <c r="O93" s="22" t="n">
        <v>0.478270426078639</v>
      </c>
      <c r="P93" s="23" t="n">
        <v>0.857121925370719</v>
      </c>
      <c r="Q93" s="24" t="n">
        <v>0.733843372329815</v>
      </c>
      <c r="R93" s="25" t="n">
        <v>0.931665503410682</v>
      </c>
      <c r="S93" s="26" t="n">
        <v>1.72311522094096</v>
      </c>
      <c r="T93" s="27" t="n">
        <v>2.66776960475588</v>
      </c>
      <c r="U93" s="28" t="n">
        <v>0.890381139629292</v>
      </c>
      <c r="V93" s="29" t="n">
        <v>0.884029918266442</v>
      </c>
      <c r="W93" s="30" t="n">
        <v>0.156540740475882</v>
      </c>
      <c r="X93" s="31" t="n">
        <v>0</v>
      </c>
      <c r="Y93" s="32" t="n">
        <v>0.68936922768031</v>
      </c>
      <c r="Z93" s="33" t="n">
        <v>1.35997221478866</v>
      </c>
      <c r="AA93" s="34" t="n">
        <v>0.542363536857592</v>
      </c>
      <c r="AB93" s="35" t="n">
        <v>0.910029999335751</v>
      </c>
      <c r="AC93" s="36" t="n">
        <v>0.909563817797436</v>
      </c>
      <c r="AD93" s="37" t="n">
        <v>0.79242004212144</v>
      </c>
      <c r="AE93" s="38" t="n">
        <v>0.979864786969349</v>
      </c>
      <c r="AF93" s="39" t="n">
        <v>1.38802779239984</v>
      </c>
      <c r="AG93" s="40" t="n">
        <v>1.32533145590116</v>
      </c>
      <c r="AH93" s="41" t="n">
        <v>1.2045937873116</v>
      </c>
      <c r="AI93" s="42" t="n">
        <v>0.595349218217095</v>
      </c>
      <c r="AJ93" s="43" t="n">
        <v>0.474338072786595</v>
      </c>
      <c r="AK93" s="44" t="n">
        <v>0.559923537773771</v>
      </c>
      <c r="AL93" s="45"/>
      <c r="AM93" s="46" t="n">
        <v>2.69119941473458</v>
      </c>
      <c r="AN93" s="47" t="n">
        <v>0.330867629859016</v>
      </c>
      <c r="AO93" s="48" t="n">
        <v>1.20438973923366</v>
      </c>
      <c r="AP93" s="49" t="n">
        <v>0.844705893931714</v>
      </c>
      <c r="AQ93" s="50" t="n">
        <v>0.798303908386392</v>
      </c>
      <c r="AR93" s="51" t="n">
        <v>1.51329796561868</v>
      </c>
      <c r="AS93" s="52" t="n">
        <v>0.824171532565248</v>
      </c>
      <c r="AT93" s="53" t="n">
        <v>0.495557643345102</v>
      </c>
      <c r="AU93" s="54" t="n">
        <v>0.862689156977859</v>
      </c>
      <c r="AV93" s="55" t="n">
        <v>0.846400738375813</v>
      </c>
      <c r="AW93" s="56" t="n">
        <v>0.705824530564129</v>
      </c>
      <c r="AX93" s="57" t="n">
        <v>1.50094433976999</v>
      </c>
      <c r="AY93" s="58" t="n">
        <v>1.88938212045582</v>
      </c>
      <c r="AZ93" s="59" t="n">
        <v>0.768192749470371</v>
      </c>
      <c r="BA93" s="60" t="n">
        <v>1.78349867108425</v>
      </c>
      <c r="BB93" s="61" t="n">
        <v>0.611721198815315</v>
      </c>
      <c r="BC93" s="62" t="n">
        <v>0</v>
      </c>
      <c r="BD93" s="63" t="n">
        <v>0.546283400005981</v>
      </c>
      <c r="BE93" s="64" t="n">
        <v>1.64285005729955</v>
      </c>
      <c r="BF93" s="65" t="n">
        <v>0.598897780460736</v>
      </c>
      <c r="BG93" s="66" t="n">
        <v>0.977637915733098</v>
      </c>
      <c r="BH93" s="67" t="n">
        <v>0.944270416661524</v>
      </c>
      <c r="BI93" s="68" t="n">
        <v>0.810893047314773</v>
      </c>
      <c r="BJ93" s="69" t="n">
        <v>0.949479834687188</v>
      </c>
      <c r="BK93" s="70" t="n">
        <v>1.23554769327099</v>
      </c>
      <c r="BL93" s="71" t="n">
        <v>2.92781715048249</v>
      </c>
      <c r="BM93" s="72" t="n">
        <v>1.62251806303257</v>
      </c>
      <c r="BN93" s="73" t="n">
        <v>0.634175253084097</v>
      </c>
      <c r="BO93" s="74" t="n">
        <v>0.641931345995025</v>
      </c>
      <c r="BP93" s="75" t="n">
        <v>2.07860811672392</v>
      </c>
      <c r="BQ93" s="76"/>
      <c r="BR93" s="77" t="n">
        <v>1.51227312469731</v>
      </c>
      <c r="BS93" s="78" t="n">
        <v>0.809062996818047</v>
      </c>
      <c r="BT93" s="163" t="n">
        <v>0.465596716288384</v>
      </c>
      <c r="BU93" s="163" t="n">
        <v>0.126587928881925</v>
      </c>
      <c r="BV93" s="163" t="n">
        <v>0.260502948071322</v>
      </c>
      <c r="BW93" s="163" t="n">
        <v>0.105251028222947</v>
      </c>
      <c r="BX93" s="163" t="n">
        <v>0.044661688044675</v>
      </c>
      <c r="BY93" s="163" t="n">
        <v>0.0552931997371879</v>
      </c>
      <c r="BZ93" s="163" t="n">
        <v>0.167230780333494</v>
      </c>
      <c r="CA93" s="163" t="n">
        <v>0.0406357280760133</v>
      </c>
      <c r="CB93" s="163" t="n">
        <v>0.160968088400994</v>
      </c>
      <c r="CC93" s="163" t="n">
        <v>0.670690484505446</v>
      </c>
      <c r="CD93" s="163" t="n">
        <v>0.470404512298782</v>
      </c>
      <c r="CE93" s="163" t="n">
        <v>0.1109822552269</v>
      </c>
      <c r="CF93" s="163" t="n">
        <v>0.0438578573170009</v>
      </c>
      <c r="CG93" s="163" t="n">
        <v>0.00098838320275693</v>
      </c>
      <c r="CH93" s="163" t="n">
        <v>0</v>
      </c>
      <c r="CI93" s="163" t="n">
        <v>0.00241165501472691</v>
      </c>
      <c r="CJ93" s="163" t="n">
        <v>0.0420458214452798</v>
      </c>
      <c r="CK93" s="163" t="n">
        <v>0.329309515494554</v>
      </c>
      <c r="CL93" s="162" t="n">
        <v>71</v>
      </c>
      <c r="CM93" s="162" t="n">
        <v>50</v>
      </c>
      <c r="CN93" s="162" t="n">
        <v>48</v>
      </c>
      <c r="CO93" s="162" t="n">
        <v>86</v>
      </c>
      <c r="CP93" s="162" t="n">
        <v>54</v>
      </c>
      <c r="CQ93" s="162" t="n">
        <v>38</v>
      </c>
      <c r="CR93" s="162" t="n">
        <v>24</v>
      </c>
      <c r="CS93" s="162" t="n">
        <v>42</v>
      </c>
      <c r="CT93" s="162" t="n">
        <v>52</v>
      </c>
      <c r="CU93" s="162" t="n">
        <v>76</v>
      </c>
      <c r="CV93" s="162" t="n">
        <v>87</v>
      </c>
      <c r="CW93" s="162" t="n">
        <v>72</v>
      </c>
      <c r="CX93" s="162" t="n">
        <v>73</v>
      </c>
      <c r="CY93" s="162" t="n">
        <v>0</v>
      </c>
      <c r="CZ93" s="162" t="n">
        <v>0</v>
      </c>
      <c r="DA93" s="162" t="n">
        <v>87</v>
      </c>
      <c r="DB93" s="162" t="n">
        <v>74</v>
      </c>
      <c r="DC93" s="162" t="n">
        <v>23</v>
      </c>
      <c r="DD93" s="163" t="n">
        <v>0.348209902986201</v>
      </c>
      <c r="DE93" s="163" t="n">
        <v>0.144470177082473</v>
      </c>
      <c r="DF93" s="163" t="n">
        <v>0.307188443915815</v>
      </c>
      <c r="DG93" s="163" t="n">
        <v>0.0483125285492727</v>
      </c>
      <c r="DH93" s="163" t="n">
        <v>0.0580616598652403</v>
      </c>
      <c r="DI93" s="163" t="n">
        <v>0.115610743885085</v>
      </c>
      <c r="DJ93" s="163" t="n">
        <v>0.19510734165523</v>
      </c>
      <c r="DK93" s="163" t="n">
        <v>0.0553738435314915</v>
      </c>
      <c r="DL93" s="163" t="n">
        <v>0.172774550320597</v>
      </c>
      <c r="DM93" s="163" t="n">
        <v>0.389231362101946</v>
      </c>
      <c r="DN93" s="163" t="n">
        <v>0.176328762221514</v>
      </c>
      <c r="DO93" s="163" t="n">
        <v>0.124645784021332</v>
      </c>
      <c r="DP93" s="163" t="n">
        <v>0.0496112817120544</v>
      </c>
      <c r="DQ93" s="163" t="n">
        <v>0.00631390396999692</v>
      </c>
      <c r="DR93" s="163" t="n">
        <v>0.00151036084130344</v>
      </c>
      <c r="DS93" s="163" t="n">
        <v>0.00349835025686017</v>
      </c>
      <c r="DT93" s="163" t="n">
        <v>0.0309166768174112</v>
      </c>
      <c r="DU93" s="163" t="n">
        <v>0.607174880159801</v>
      </c>
      <c r="DV93" s="163" t="n">
        <v>0.248972670592064</v>
      </c>
      <c r="DW93" s="163" t="n">
        <v>0.14447188586903</v>
      </c>
      <c r="DX93" s="163" t="n">
        <v>0.0245909111276983</v>
      </c>
      <c r="DY93" s="163" t="n">
        <v>0.00161574129631452</v>
      </c>
      <c r="DZ93" s="163" t="n">
        <v>0.000481610934264108</v>
      </c>
      <c r="EA93" s="163" t="n">
        <v>0.00441465915804966</v>
      </c>
      <c r="EB93" s="163" t="n">
        <v>0.0255932190880482</v>
      </c>
      <c r="EC93" s="163" t="n">
        <v>0.549859301934988</v>
      </c>
      <c r="ED93" s="162" t="n">
        <v>65</v>
      </c>
      <c r="EE93" s="162" t="n">
        <v>45</v>
      </c>
      <c r="EF93" s="162" t="n">
        <v>43</v>
      </c>
      <c r="EG93" s="162" t="n">
        <v>78</v>
      </c>
      <c r="EH93" s="162" t="n">
        <v>56</v>
      </c>
      <c r="EI93" s="162" t="n">
        <v>38</v>
      </c>
      <c r="EJ93" s="162" t="n">
        <v>25</v>
      </c>
      <c r="EK93" s="162" t="n">
        <v>50</v>
      </c>
      <c r="EL93" s="162" t="n">
        <v>44</v>
      </c>
      <c r="EM93" s="162" t="n">
        <v>71</v>
      </c>
      <c r="EN93" s="162" t="n">
        <v>81</v>
      </c>
      <c r="EO93" s="162" t="n">
        <v>64</v>
      </c>
      <c r="EP93" s="162" t="n">
        <v>81</v>
      </c>
      <c r="EQ93" s="162" t="n">
        <v>0</v>
      </c>
      <c r="ER93" s="162" t="n">
        <v>0</v>
      </c>
      <c r="ES93" s="162" t="n">
        <v>84</v>
      </c>
      <c r="ET93" s="162" t="n">
        <v>79</v>
      </c>
      <c r="EU93" s="162" t="n">
        <v>28</v>
      </c>
      <c r="EV93" s="163" t="n">
        <v>0.38658309774761</v>
      </c>
      <c r="EW93" s="163" t="n">
        <v>0.149860359435539</v>
      </c>
      <c r="EX93" s="163" t="n">
        <v>0.326320521964969</v>
      </c>
      <c r="EY93" s="163" t="n">
        <v>0.0695507630448162</v>
      </c>
      <c r="EZ93" s="163" t="n">
        <v>0.0541897970021661</v>
      </c>
      <c r="FA93" s="163" t="n">
        <v>0.111577735667538</v>
      </c>
      <c r="FB93" s="163" t="n">
        <v>0.193848246475394</v>
      </c>
      <c r="FC93" s="163" t="n">
        <v>0.0480100338215566</v>
      </c>
      <c r="FD93" s="163" t="n">
        <v>0.228056806515835</v>
      </c>
      <c r="FE93" s="163" t="n">
        <v>0.446845673576561</v>
      </c>
      <c r="FF93" s="79" t="n">
        <v>7.35476575095972</v>
      </c>
      <c r="FG93" s="80" t="n">
        <v>56.0523680612817</v>
      </c>
      <c r="FH93" s="81" t="n">
        <v>20</v>
      </c>
      <c r="FI93" s="82" t="n">
        <v>0.3</v>
      </c>
      <c r="FJ93" s="83" t="n">
        <v>0.362597024632099</v>
      </c>
      <c r="FK93" s="163" t="n">
        <v>0.401735846661589</v>
      </c>
      <c r="FL93" s="84" t="n">
        <v>255.482108624731</v>
      </c>
      <c r="FM93" s="85" t="n">
        <v>0.0801247482709528</v>
      </c>
      <c r="FN93" s="86" t="n">
        <v>0.202132966942473</v>
      </c>
      <c r="FO93" s="87" t="n">
        <v>1.08244527767812</v>
      </c>
      <c r="FP93" s="88"/>
      <c r="FQ93" s="89" t="n">
        <v>10.6187482460033</v>
      </c>
      <c r="FR93" s="90" t="n">
        <v>1525.87964821912</v>
      </c>
      <c r="FS93" s="162" t="n">
        <v>28</v>
      </c>
      <c r="FT93" s="162" t="n">
        <v>13</v>
      </c>
      <c r="FU93" s="162" t="n">
        <v>51</v>
      </c>
      <c r="FV93" s="162" t="n">
        <v>69</v>
      </c>
      <c r="FW93" s="162" t="n">
        <v>78</v>
      </c>
      <c r="FX93" s="162" t="n">
        <v>66</v>
      </c>
      <c r="FY93" s="162" t="n">
        <v>80</v>
      </c>
      <c r="FZ93" s="162" t="n">
        <v>59</v>
      </c>
      <c r="GA93" s="162" t="n">
        <v>57</v>
      </c>
      <c r="GB93" s="162" t="n">
        <v>62</v>
      </c>
      <c r="GC93" s="162"/>
      <c r="GD93" s="162" t="n">
        <v>89</v>
      </c>
      <c r="GE93" s="162" t="n">
        <v>67</v>
      </c>
      <c r="GF93" s="91" t="n">
        <v>8.08189373573191</v>
      </c>
      <c r="GG93" s="92" t="n">
        <v>61.6255472837694</v>
      </c>
      <c r="GH93" s="93" t="n">
        <v>25.2391395180474</v>
      </c>
      <c r="GI93" s="94" t="n">
        <v>0.306164691281415</v>
      </c>
      <c r="GJ93" s="95" t="n">
        <v>0.261231818712494</v>
      </c>
      <c r="GK93" s="163" t="n">
        <v>0.303121038041331</v>
      </c>
      <c r="GL93" s="96" t="n">
        <v>212.089844158098</v>
      </c>
      <c r="GM93" s="97" t="n">
        <v>0.134584451980812</v>
      </c>
      <c r="GN93" s="98" t="n">
        <v>0.426136923302407</v>
      </c>
      <c r="GO93" s="99" t="n">
        <v>1.9332019546488</v>
      </c>
      <c r="GP93" s="100" t="n">
        <v>21.813132352397</v>
      </c>
      <c r="GQ93" s="101" t="n">
        <v>3.94573073547232</v>
      </c>
      <c r="GR93" s="102" t="n">
        <v>4611.7525877926</v>
      </c>
      <c r="GS93" s="162" t="n">
        <v>36</v>
      </c>
      <c r="GT93" s="162" t="n">
        <v>17</v>
      </c>
      <c r="GU93" s="162" t="n">
        <v>54</v>
      </c>
      <c r="GV93" s="162" t="n">
        <v>74</v>
      </c>
      <c r="GW93" s="162" t="n">
        <v>71</v>
      </c>
      <c r="GX93" s="162" t="n">
        <v>87</v>
      </c>
      <c r="GY93" s="162" t="n">
        <v>82</v>
      </c>
      <c r="GZ93" s="162" t="n">
        <v>56</v>
      </c>
      <c r="HA93" s="162" t="n">
        <v>65</v>
      </c>
      <c r="HB93" s="162" t="n">
        <v>87</v>
      </c>
      <c r="HC93" s="162"/>
      <c r="HD93" s="162" t="n">
        <v>77</v>
      </c>
      <c r="HE93" s="162" t="n">
        <v>68</v>
      </c>
      <c r="HF93" s="103" t="n">
        <v>7.52299561279253</v>
      </c>
      <c r="HG93" s="104" t="n">
        <v>59.3605042287095</v>
      </c>
      <c r="HH93" s="105" t="n">
        <v>24.6641651031895</v>
      </c>
      <c r="HI93" s="106" t="n">
        <v>0.315962476547842</v>
      </c>
      <c r="HJ93" s="107" t="n">
        <v>0.293470682359625</v>
      </c>
      <c r="HK93" s="163" t="n">
        <v>0.137213434450777</v>
      </c>
      <c r="HL93" s="108" t="n">
        <v>157.460255417571</v>
      </c>
      <c r="HM93" s="109" t="n">
        <v>0.126344804344372</v>
      </c>
      <c r="HN93" s="110" t="n">
        <v>0.314882530980251</v>
      </c>
      <c r="HO93" s="111" t="n">
        <v>0.520754859450927</v>
      </c>
      <c r="HP93" s="112" t="n">
        <v>0.518383408874529</v>
      </c>
      <c r="HQ93" s="113" t="n">
        <v>7.02171325575118</v>
      </c>
      <c r="HR93" s="114" t="n">
        <v>1885.9837295986</v>
      </c>
      <c r="HS93" s="115" t="n">
        <v>3667.1</v>
      </c>
      <c r="HT93" s="116" t="n">
        <v>593.7</v>
      </c>
      <c r="HU93" s="117" t="n">
        <v>336.7</v>
      </c>
      <c r="HV93" s="118" t="n">
        <v>538.6</v>
      </c>
      <c r="HW93" s="119" t="n">
        <v>616.7</v>
      </c>
      <c r="HX93" s="120" t="n">
        <v>2442.9</v>
      </c>
      <c r="HY93" s="121" t="n">
        <v>10178.6</v>
      </c>
      <c r="HZ93" s="122" t="n">
        <v>7139</v>
      </c>
      <c r="IA93" s="123" t="n">
        <v>1684.3</v>
      </c>
      <c r="IB93" s="124" t="n">
        <v>665.6</v>
      </c>
      <c r="IC93" s="125" t="n">
        <v>15</v>
      </c>
      <c r="ID93" s="126" t="n">
        <v>0</v>
      </c>
      <c r="IE93" s="127" t="n">
        <v>36.6</v>
      </c>
      <c r="IF93" s="128" t="n">
        <v>638.1</v>
      </c>
      <c r="IG93" s="129" t="n">
        <v>4997.7</v>
      </c>
      <c r="IH93" s="130" t="n">
        <v>14077</v>
      </c>
      <c r="II93" s="131" t="n">
        <v>9740.8</v>
      </c>
      <c r="IJ93" s="132" t="n">
        <v>5640.8</v>
      </c>
      <c r="IK93" s="133" t="n">
        <v>7538.9</v>
      </c>
      <c r="IL93" s="134" t="n">
        <v>2531.9</v>
      </c>
      <c r="IM93" s="135" t="n">
        <v>6302.4</v>
      </c>
      <c r="IN93" s="136" t="n">
        <v>14559.7</v>
      </c>
      <c r="IO93" s="137" t="n">
        <v>6174</v>
      </c>
      <c r="IP93" s="138" t="n">
        <v>194.4</v>
      </c>
      <c r="IQ93" s="139" t="n">
        <v>1125.7</v>
      </c>
      <c r="IR93" s="140" t="n">
        <v>567.1</v>
      </c>
      <c r="IS93" s="141" t="n">
        <v>492.3</v>
      </c>
      <c r="IT93" s="142" t="n">
        <v>13.9</v>
      </c>
      <c r="IU93" s="143" t="n">
        <v>87.5</v>
      </c>
      <c r="IV93" s="144" t="n">
        <v>0</v>
      </c>
      <c r="IW93" s="145" t="n">
        <v>2860.4</v>
      </c>
      <c r="IX93" s="146" t="n">
        <v>12315.9</v>
      </c>
      <c r="IY93" s="147" t="n">
        <v>7157.7</v>
      </c>
      <c r="IZ93" s="148" t="n">
        <v>8018.7</v>
      </c>
      <c r="JA93" s="149" t="n">
        <v>3296.1</v>
      </c>
      <c r="JB93" s="150" t="n">
        <v>5640.8</v>
      </c>
      <c r="JC93" s="151" t="n">
        <v>15190.5</v>
      </c>
      <c r="JD93" t="n">
        <v>1139.6</v>
      </c>
      <c r="JE93" s="152" t="n">
        <v>81.1949989021523</v>
      </c>
      <c r="JF93" s="153" t="n">
        <v>56979.964919587</v>
      </c>
      <c r="JG93" s="154" t="n">
        <v>0.163363352715927</v>
      </c>
      <c r="JH93" s="163" t="n">
        <v>0.829206670035371</v>
      </c>
      <c r="JI93" s="163" t="n">
        <v>0.0234124978945595</v>
      </c>
      <c r="JJ93" s="163" t="n">
        <v>0.147380832070069</v>
      </c>
      <c r="JK93" s="163" t="n">
        <v>0</v>
      </c>
      <c r="JL93" s="163" t="n">
        <v>0.188478087544395</v>
      </c>
      <c r="JM93" s="163" t="n">
        <v>0.811521912455605</v>
      </c>
      <c r="JN93" s="163" t="n">
        <v>0.471636696691552</v>
      </c>
      <c r="JO93" s="163" t="n">
        <v>0.5283698925298</v>
      </c>
      <c r="JP93" s="155" t="n">
        <v>18</v>
      </c>
      <c r="JQ93" s="156" t="n">
        <v>336</v>
      </c>
      <c r="JR93" s="157" t="n">
        <v>1</v>
      </c>
      <c r="JS93" s="158" t="n">
        <v>921.5</v>
      </c>
      <c r="JT93" s="161" t="n">
        <v>0.045</v>
      </c>
      <c r="JU93" s="161" t="n">
        <v>0.712584323197414</v>
      </c>
      <c r="JV93" t="n">
        <v>1</v>
      </c>
      <c r="JW93" t="n">
        <v>1</v>
      </c>
      <c r="JX93" t="n">
        <v>1</v>
      </c>
      <c r="JY93" s="163" t="n">
        <v>0.0750205720680688</v>
      </c>
      <c r="JZ93" s="159" t="n">
        <v>0.584332009644022</v>
      </c>
      <c r="KA93" t="n">
        <v>0.0133519234599614</v>
      </c>
      <c r="KB93" t="n">
        <v>0.4240471987747</v>
      </c>
      <c r="KC93" t="n">
        <v>0.0773161534921736</v>
      </c>
      <c r="KD93" t="n">
        <v>0.0389499783649388</v>
      </c>
    </row>
    <row r="94">
      <c r="A94" s="1" t="s">
        <v>2768</v>
      </c>
      <c r="B94" s="1" t="s">
        <v>3761</v>
      </c>
      <c r="C94" s="1"/>
      <c r="D94" t="n">
        <v>93</v>
      </c>
      <c r="E94" s="164" t="n">
        <v>3526.1</v>
      </c>
      <c r="F94" t="n">
        <v>-93.27274</v>
      </c>
      <c r="G94" t="n">
        <v>44.31344</v>
      </c>
      <c r="H94" t="s">
        <v>318</v>
      </c>
      <c r="I94" t="s">
        <v>319</v>
      </c>
      <c r="J94" s="17" t="n">
        <v>1.0793122552029</v>
      </c>
      <c r="K94" s="18" t="n">
        <v>1.25562588275526</v>
      </c>
      <c r="L94" s="19" t="n">
        <v>1.40568757320685</v>
      </c>
      <c r="M94" s="20" t="n">
        <v>1.45042878834099</v>
      </c>
      <c r="N94" s="21" t="n">
        <v>0.844765030696679</v>
      </c>
      <c r="O94" s="22" t="n">
        <v>1.46557377237018</v>
      </c>
      <c r="P94" s="23" t="n">
        <v>0.956566124885093</v>
      </c>
      <c r="Q94" s="24" t="n">
        <v>1.33364943709177</v>
      </c>
      <c r="R94" s="25" t="n">
        <v>0.900659354712031</v>
      </c>
      <c r="S94" s="26" t="n">
        <v>0.821730940126711</v>
      </c>
      <c r="T94" s="27" t="n">
        <v>1.2537135968401</v>
      </c>
      <c r="U94" s="28" t="n">
        <v>0.483261607356959</v>
      </c>
      <c r="V94" s="29" t="n">
        <v>0.493899595586987</v>
      </c>
      <c r="W94" s="30" t="n">
        <v>0.341366575377885</v>
      </c>
      <c r="X94" s="31" t="n">
        <v>0</v>
      </c>
      <c r="Y94" s="32" t="n">
        <v>0</v>
      </c>
      <c r="Z94" s="33" t="n">
        <v>0.384349740428352</v>
      </c>
      <c r="AA94" s="34" t="n">
        <v>1.12015205037757</v>
      </c>
      <c r="AB94" s="35" t="n">
        <v>0.884870329124448</v>
      </c>
      <c r="AC94" s="36" t="n">
        <v>0.963640811170053</v>
      </c>
      <c r="AD94" s="37" t="n">
        <v>0.79242004212144</v>
      </c>
      <c r="AE94" s="38" t="n">
        <v>0.653243191312899</v>
      </c>
      <c r="AF94" s="39" t="n">
        <v>0.545108578181668</v>
      </c>
      <c r="AG94" s="40" t="n">
        <v>1.26430063247567</v>
      </c>
      <c r="AH94" s="41" t="n">
        <v>0.541229022646501</v>
      </c>
      <c r="AI94" s="42" t="n">
        <v>0.137282269120653</v>
      </c>
      <c r="AJ94" s="43" t="n">
        <v>6.87646648973218</v>
      </c>
      <c r="AK94" s="44" t="n">
        <v>0.257740863793804</v>
      </c>
      <c r="AL94" s="45" t="n">
        <v>0.0678835479986244</v>
      </c>
      <c r="AM94" s="46" t="n">
        <v>0.573458188539074</v>
      </c>
      <c r="AN94" s="47" t="n">
        <v>0.634208566002568</v>
      </c>
      <c r="AO94" s="48" t="n">
        <v>1.73884541504386</v>
      </c>
      <c r="AP94" s="49" t="n">
        <v>1.71696632145745</v>
      </c>
      <c r="AQ94" s="50" t="n">
        <v>1.87942137879987</v>
      </c>
      <c r="AR94" s="51" t="n">
        <v>3.42821517524727</v>
      </c>
      <c r="AS94" s="52" t="n">
        <v>1.19118630939827</v>
      </c>
      <c r="AT94" s="53" t="n">
        <v>2.57741690711494</v>
      </c>
      <c r="AU94" s="54" t="n">
        <v>1.07874618269526</v>
      </c>
      <c r="AV94" s="55" t="n">
        <v>1.27743160470064</v>
      </c>
      <c r="AW94" s="56" t="n">
        <v>0.928469189226058</v>
      </c>
      <c r="AX94" s="57" t="n">
        <v>1.57935890478101</v>
      </c>
      <c r="AY94" s="58" t="n">
        <v>3.99481711535757</v>
      </c>
      <c r="AZ94" s="59" t="n">
        <v>0.999631095267253</v>
      </c>
      <c r="BA94" s="60" t="n">
        <v>0.541597653324496</v>
      </c>
      <c r="BB94" s="61" t="n">
        <v>0.241980910064969</v>
      </c>
      <c r="BC94" s="62" t="n">
        <v>0</v>
      </c>
      <c r="BD94" s="63" t="n">
        <v>0</v>
      </c>
      <c r="BE94" s="64" t="n">
        <v>0.361109243113495</v>
      </c>
      <c r="BF94" s="65" t="n">
        <v>0.856506849461141</v>
      </c>
      <c r="BG94" s="66" t="n">
        <v>1.05548750534575</v>
      </c>
      <c r="BH94" s="67" t="n">
        <v>1.01950995705289</v>
      </c>
      <c r="BI94" s="68" t="n">
        <v>0.901111536987352</v>
      </c>
      <c r="BJ94" s="69" t="n">
        <v>0.758203660404741</v>
      </c>
      <c r="BK94" s="70" t="n">
        <v>0.679184378679598</v>
      </c>
      <c r="BL94" s="71" t="n">
        <v>1.17342953959017</v>
      </c>
      <c r="BM94" s="72" t="n">
        <v>0.802019192308625</v>
      </c>
      <c r="BN94" s="73" t="n">
        <v>0.0954792090952333</v>
      </c>
      <c r="BO94" s="74" t="n">
        <v>6.04494007458351</v>
      </c>
      <c r="BP94" s="75" t="n">
        <v>0.38442668759606</v>
      </c>
      <c r="BQ94" s="76" t="n">
        <v>7.9010039318461</v>
      </c>
      <c r="BR94" s="77" t="n">
        <v>1.23380664921837</v>
      </c>
      <c r="BS94" s="78" t="n">
        <v>1.94690368189646</v>
      </c>
      <c r="BT94" s="163" t="n">
        <v>0.375827215676021</v>
      </c>
      <c r="BU94" s="163" t="n">
        <v>0.181400493630989</v>
      </c>
      <c r="BV94" s="163" t="n">
        <v>0.43181097824521</v>
      </c>
      <c r="BW94" s="163" t="n">
        <v>0.0700738822454109</v>
      </c>
      <c r="BX94" s="163" t="n">
        <v>0.0490484598783598</v>
      </c>
      <c r="BY94" s="163" t="n">
        <v>0.169436074042187</v>
      </c>
      <c r="BZ94" s="163" t="n">
        <v>0.186633073743776</v>
      </c>
      <c r="CA94" s="163" t="n">
        <v>0.0738492952553813</v>
      </c>
      <c r="CB94" s="163" t="n">
        <v>0.155611015002411</v>
      </c>
      <c r="CC94" s="163" t="n">
        <v>0.319843453106832</v>
      </c>
      <c r="CD94" s="163" t="n">
        <v>0.221065766711097</v>
      </c>
      <c r="CE94" s="163" t="n">
        <v>0.060236521936417</v>
      </c>
      <c r="CF94" s="163" t="n">
        <v>0.0245029919741357</v>
      </c>
      <c r="CG94" s="163" t="n">
        <v>0.00215535577550268</v>
      </c>
      <c r="CH94" s="163" t="n">
        <v>0</v>
      </c>
      <c r="CI94" s="163" t="n">
        <v>0</v>
      </c>
      <c r="CJ94" s="163" t="n">
        <v>0.0118828167096792</v>
      </c>
      <c r="CK94" s="163" t="n">
        <v>0.680128186948754</v>
      </c>
      <c r="CL94" s="162" t="n">
        <v>61</v>
      </c>
      <c r="CM94" s="162" t="n">
        <v>73</v>
      </c>
      <c r="CN94" s="162" t="n">
        <v>73</v>
      </c>
      <c r="CO94" s="162" t="n">
        <v>80</v>
      </c>
      <c r="CP94" s="162" t="n">
        <v>57</v>
      </c>
      <c r="CQ94" s="162" t="n">
        <v>76</v>
      </c>
      <c r="CR94" s="162" t="n">
        <v>42</v>
      </c>
      <c r="CS94" s="162" t="n">
        <v>71</v>
      </c>
      <c r="CT94" s="162" t="n">
        <v>50</v>
      </c>
      <c r="CU94" s="162" t="n">
        <v>51</v>
      </c>
      <c r="CV94" s="162" t="n">
        <v>74</v>
      </c>
      <c r="CW94" s="162" t="n">
        <v>63</v>
      </c>
      <c r="CX94" s="162" t="n">
        <v>65</v>
      </c>
      <c r="CY94" s="162" t="n">
        <v>84</v>
      </c>
      <c r="CZ94" s="162" t="n">
        <v>0</v>
      </c>
      <c r="DA94" s="162" t="n">
        <v>0</v>
      </c>
      <c r="DB94" s="162" t="n">
        <v>45</v>
      </c>
      <c r="DC94" s="162" t="n">
        <v>48</v>
      </c>
      <c r="DD94" s="163" t="n">
        <v>0.348209902986201</v>
      </c>
      <c r="DE94" s="163" t="n">
        <v>0.144470177082473</v>
      </c>
      <c r="DF94" s="163" t="n">
        <v>0.307188443915815</v>
      </c>
      <c r="DG94" s="163" t="n">
        <v>0.0483125285492727</v>
      </c>
      <c r="DH94" s="163" t="n">
        <v>0.0580616598652403</v>
      </c>
      <c r="DI94" s="163" t="n">
        <v>0.115610743885085</v>
      </c>
      <c r="DJ94" s="163" t="n">
        <v>0.19510734165523</v>
      </c>
      <c r="DK94" s="163" t="n">
        <v>0.0553738435314915</v>
      </c>
      <c r="DL94" s="163" t="n">
        <v>0.172774550320597</v>
      </c>
      <c r="DM94" s="163" t="n">
        <v>0.389231362101946</v>
      </c>
      <c r="DN94" s="163" t="n">
        <v>0.176328762221514</v>
      </c>
      <c r="DO94" s="163" t="n">
        <v>0.124645784021332</v>
      </c>
      <c r="DP94" s="163" t="n">
        <v>0.0496112817120544</v>
      </c>
      <c r="DQ94" s="163" t="n">
        <v>0.00631390396999692</v>
      </c>
      <c r="DR94" s="163" t="n">
        <v>0.00151036084130344</v>
      </c>
      <c r="DS94" s="163" t="n">
        <v>0.00349835025686017</v>
      </c>
      <c r="DT94" s="163" t="n">
        <v>0.0309166768174112</v>
      </c>
      <c r="DU94" s="163" t="n">
        <v>0.607174880159801</v>
      </c>
      <c r="DV94" s="163" t="n">
        <v>0.0553381444825692</v>
      </c>
      <c r="DW94" s="163" t="n">
        <v>0.0602587516750994</v>
      </c>
      <c r="DX94" s="163" t="n">
        <v>0.0452420571317632</v>
      </c>
      <c r="DY94" s="163" t="n">
        <v>0.00890713145480769</v>
      </c>
      <c r="DZ94" s="163" t="n">
        <v>0.000389588646920916</v>
      </c>
      <c r="EA94" s="163" t="n">
        <v>0.00288580134591616</v>
      </c>
      <c r="EB94" s="163" t="n">
        <v>0.0329064318797969</v>
      </c>
      <c r="EC94" s="163" t="n">
        <v>0.794072093383312</v>
      </c>
      <c r="ED94" s="162" t="n">
        <v>85</v>
      </c>
      <c r="EE94" s="162" t="n">
        <v>90</v>
      </c>
      <c r="EF94" s="162" t="n">
        <v>87</v>
      </c>
      <c r="EG94" s="162" t="n">
        <v>90</v>
      </c>
      <c r="EH94" s="162" t="n">
        <v>70</v>
      </c>
      <c r="EI94" s="162" t="n">
        <v>92</v>
      </c>
      <c r="EJ94" s="162" t="n">
        <v>65</v>
      </c>
      <c r="EK94" s="162" t="n">
        <v>71</v>
      </c>
      <c r="EL94" s="162" t="n">
        <v>48</v>
      </c>
      <c r="EM94" s="162" t="n">
        <v>79</v>
      </c>
      <c r="EN94" s="162" t="n">
        <v>95</v>
      </c>
      <c r="EO94" s="162" t="n">
        <v>74</v>
      </c>
      <c r="EP94" s="162" t="n">
        <v>63</v>
      </c>
      <c r="EQ94" s="162" t="n">
        <v>74</v>
      </c>
      <c r="ER94" s="162" t="n">
        <v>0</v>
      </c>
      <c r="ES94" s="162" t="n">
        <v>0</v>
      </c>
      <c r="ET94" s="162" t="n">
        <v>36</v>
      </c>
      <c r="EU94" s="162" t="n">
        <v>20</v>
      </c>
      <c r="EV94" s="163" t="n">
        <v>0.216136070765406</v>
      </c>
      <c r="EW94" s="163" t="n">
        <v>0.10565174829813</v>
      </c>
      <c r="EX94" s="163" t="n">
        <v>0.229757404654484</v>
      </c>
      <c r="EY94" s="163" t="n">
        <v>0.0204403395537611</v>
      </c>
      <c r="EZ94" s="163" t="n">
        <v>0.0411761447318317</v>
      </c>
      <c r="FA94" s="163" t="n">
        <v>0.0657387144371016</v>
      </c>
      <c r="FB94" s="163" t="n">
        <v>0.173009255316641</v>
      </c>
      <c r="FC94" s="163" t="n">
        <v>0.0578107626143221</v>
      </c>
      <c r="FD94" s="163" t="n">
        <v>0.167599546444964</v>
      </c>
      <c r="FE94" s="163" t="n">
        <v>0.202514736921802</v>
      </c>
      <c r="FF94" s="79" t="n">
        <v>7.15142796988591</v>
      </c>
      <c r="FG94" s="80" t="n">
        <v>59.38489237333</v>
      </c>
      <c r="FH94" s="81" t="n">
        <v>20</v>
      </c>
      <c r="FI94" s="82" t="n">
        <v>0.2</v>
      </c>
      <c r="FJ94" s="83" t="n">
        <v>0.142399705274179</v>
      </c>
      <c r="FK94" s="163" t="n">
        <v>0.383236120112335</v>
      </c>
      <c r="FL94" s="84" t="n">
        <v>114.789179066936</v>
      </c>
      <c r="FM94" s="85" t="n">
        <v>0.0184760589562855</v>
      </c>
      <c r="FN94" s="86" t="n">
        <v>2.93031627312657</v>
      </c>
      <c r="FO94" s="87" t="n">
        <v>0.498265141679052</v>
      </c>
      <c r="FP94" s="88" t="n">
        <v>1.48075281704429</v>
      </c>
      <c r="FQ94" s="89" t="n">
        <v>2.2627116000269</v>
      </c>
      <c r="FR94" s="90" t="n">
        <v>2924.81299546258</v>
      </c>
      <c r="FS94" s="162" t="n">
        <v>23</v>
      </c>
      <c r="FT94" s="162" t="n">
        <v>35</v>
      </c>
      <c r="FU94" s="162" t="n">
        <v>51</v>
      </c>
      <c r="FV94" s="162" t="n">
        <v>30</v>
      </c>
      <c r="FW94" s="162" t="n">
        <v>29</v>
      </c>
      <c r="FX94" s="162" t="n">
        <v>65</v>
      </c>
      <c r="FY94" s="162" t="n">
        <v>60</v>
      </c>
      <c r="FZ94" s="162" t="n">
        <v>16</v>
      </c>
      <c r="GA94" s="162" t="n">
        <v>98</v>
      </c>
      <c r="GB94" s="162" t="n">
        <v>49</v>
      </c>
      <c r="GC94" s="162" t="n">
        <v>92</v>
      </c>
      <c r="GD94" s="162" t="n">
        <v>61</v>
      </c>
      <c r="GE94" s="162" t="n">
        <v>79</v>
      </c>
      <c r="GF94" s="91" t="n">
        <v>8.08189373573191</v>
      </c>
      <c r="GG94" s="92" t="n">
        <v>61.6255472837694</v>
      </c>
      <c r="GH94" s="93" t="n">
        <v>25.2391395180474</v>
      </c>
      <c r="GI94" s="94" t="n">
        <v>0.306164691281415</v>
      </c>
      <c r="GJ94" s="95" t="n">
        <v>0.261231818712494</v>
      </c>
      <c r="GK94" s="163" t="n">
        <v>0.303121038041331</v>
      </c>
      <c r="GL94" s="96" t="n">
        <v>212.089844158098</v>
      </c>
      <c r="GM94" s="97" t="n">
        <v>0.134584451980812</v>
      </c>
      <c r="GN94" s="98" t="n">
        <v>0.426136923302407</v>
      </c>
      <c r="GO94" s="99" t="n">
        <v>1.9332019546488</v>
      </c>
      <c r="GP94" s="100" t="n">
        <v>21.813132352397</v>
      </c>
      <c r="GQ94" s="101" t="n">
        <v>3.94573073547232</v>
      </c>
      <c r="GR94" s="102" t="n">
        <v>4611.7525877926</v>
      </c>
      <c r="GS94" s="162" t="n">
        <v>51</v>
      </c>
      <c r="GT94" s="162" t="n">
        <v>83</v>
      </c>
      <c r="GU94" s="162" t="n">
        <v>68</v>
      </c>
      <c r="GV94" s="162" t="n">
        <v>49</v>
      </c>
      <c r="GW94" s="162" t="n">
        <v>41</v>
      </c>
      <c r="GX94" s="162" t="n">
        <v>62</v>
      </c>
      <c r="GY94" s="162" t="n">
        <v>70</v>
      </c>
      <c r="GZ94" s="162" t="n">
        <v>21</v>
      </c>
      <c r="HA94" s="162" t="n">
        <v>99</v>
      </c>
      <c r="HB94" s="162" t="n">
        <v>53</v>
      </c>
      <c r="HC94" s="162" t="n">
        <v>98</v>
      </c>
      <c r="HD94" s="162" t="n">
        <v>74</v>
      </c>
      <c r="HE94" s="162" t="n">
        <v>91</v>
      </c>
      <c r="HF94" s="103" t="n">
        <v>6.7754738295488</v>
      </c>
      <c r="HG94" s="104" t="n">
        <v>58.248467278333</v>
      </c>
      <c r="HH94" s="105" t="n">
        <v>22.194810718843</v>
      </c>
      <c r="HI94" s="106" t="n">
        <v>0.263781369629945</v>
      </c>
      <c r="HJ94" s="107" t="n">
        <v>0.209662809900042</v>
      </c>
      <c r="HK94" s="163" t="n">
        <v>0.326594914464301</v>
      </c>
      <c r="HL94" s="108" t="n">
        <v>143.125227136415</v>
      </c>
      <c r="HM94" s="109" t="n">
        <v>0.193508713900814</v>
      </c>
      <c r="HN94" s="110" t="n">
        <v>0.484755222875964</v>
      </c>
      <c r="HO94" s="111" t="n">
        <v>1.29612526329756</v>
      </c>
      <c r="HP94" s="112" t="n">
        <v>0.187413248976615</v>
      </c>
      <c r="HQ94" s="113" t="n">
        <v>1.83392722146566</v>
      </c>
      <c r="HR94" s="114" t="n">
        <v>1502.2895188187</v>
      </c>
      <c r="HS94" s="115" t="n">
        <v>1498.6</v>
      </c>
      <c r="HT94" s="116" t="n">
        <v>92</v>
      </c>
      <c r="HU94" s="117" t="n">
        <v>75</v>
      </c>
      <c r="HV94" s="118" t="n">
        <v>393.6</v>
      </c>
      <c r="HW94" s="119" t="n">
        <v>260.4</v>
      </c>
      <c r="HX94" s="120" t="n">
        <v>548.7</v>
      </c>
      <c r="HY94" s="121" t="n">
        <v>1127.8</v>
      </c>
      <c r="HZ94" s="122" t="n">
        <v>779.5</v>
      </c>
      <c r="IA94" s="123" t="n">
        <v>212.4</v>
      </c>
      <c r="IB94" s="124" t="n">
        <v>86.4</v>
      </c>
      <c r="IC94" s="125" t="n">
        <v>7.6</v>
      </c>
      <c r="ID94" s="126" t="n">
        <v>0</v>
      </c>
      <c r="IE94" s="127" t="n">
        <v>0</v>
      </c>
      <c r="IF94" s="128" t="n">
        <v>41.9</v>
      </c>
      <c r="IG94" s="129" t="n">
        <v>2398.2</v>
      </c>
      <c r="IH94" s="130" t="n">
        <v>3470.5</v>
      </c>
      <c r="II94" s="131" t="n">
        <v>2323</v>
      </c>
      <c r="IJ94" s="132" t="n">
        <v>1312.9</v>
      </c>
      <c r="IK94" s="133" t="n">
        <v>1529.1</v>
      </c>
      <c r="IL94" s="134" t="n">
        <v>532.2</v>
      </c>
      <c r="IM94" s="135" t="n">
        <v>1388.7</v>
      </c>
      <c r="IN94" s="136" t="n">
        <v>3265.7</v>
      </c>
      <c r="IO94" s="137" t="n">
        <v>686.5</v>
      </c>
      <c r="IP94" s="138" t="n">
        <v>58.9</v>
      </c>
      <c r="IQ94" s="139" t="n">
        <v>27.7</v>
      </c>
      <c r="IR94" s="140" t="n">
        <v>48</v>
      </c>
      <c r="IS94" s="141" t="n">
        <v>92</v>
      </c>
      <c r="IT94" s="142" t="n">
        <v>0</v>
      </c>
      <c r="IU94" s="143" t="n">
        <v>0</v>
      </c>
      <c r="IV94" s="144" t="n">
        <v>0</v>
      </c>
      <c r="IW94" s="145" t="n">
        <v>854.1</v>
      </c>
      <c r="IX94" s="146" t="n">
        <v>2671.9</v>
      </c>
      <c r="IY94" s="147" t="n">
        <v>1959.1</v>
      </c>
      <c r="IZ94" s="148" t="n">
        <v>1567</v>
      </c>
      <c r="JA94" s="149" t="n">
        <v>829.9</v>
      </c>
      <c r="JB94" s="150" t="n">
        <v>1312.9</v>
      </c>
      <c r="JC94" s="151" t="n">
        <v>3464.1</v>
      </c>
      <c r="JD94" t="n">
        <v>437</v>
      </c>
      <c r="JE94" s="152" t="n">
        <v>79.3032753408767</v>
      </c>
      <c r="JF94" s="153" t="n">
        <v>25295.0672511774</v>
      </c>
      <c r="JG94" s="154" t="n">
        <v>0.11310838601569</v>
      </c>
      <c r="JH94" s="163" t="n">
        <v>1</v>
      </c>
      <c r="JI94" s="163" t="n">
        <v>0</v>
      </c>
      <c r="JJ94" s="163" t="n">
        <v>0</v>
      </c>
      <c r="JK94" s="163" t="n">
        <v>0</v>
      </c>
      <c r="JL94" s="163" t="n">
        <v>0.242222285244321</v>
      </c>
      <c r="JM94" s="163" t="n">
        <v>0.757749354811265</v>
      </c>
      <c r="JN94" s="163" t="n">
        <v>0.555599671024645</v>
      </c>
      <c r="JO94" s="163" t="n">
        <v>0.444400328975355</v>
      </c>
      <c r="JP94" s="155" t="n">
        <v>6</v>
      </c>
      <c r="JQ94" s="156" t="n">
        <v>83</v>
      </c>
      <c r="JR94" s="157" t="n">
        <v>1</v>
      </c>
      <c r="JS94" s="158" t="n">
        <v>148.5</v>
      </c>
      <c r="JT94" s="161" t="n">
        <v>0.0727795585989952</v>
      </c>
      <c r="JU94" s="161" t="n">
        <v>0.741626900341753</v>
      </c>
      <c r="JV94" t="n">
        <v>1</v>
      </c>
      <c r="JW94" t="n">
        <v>1</v>
      </c>
      <c r="JX94" t="n">
        <v>1</v>
      </c>
      <c r="JY94" s="163" t="n">
        <v>0.126151092635894</v>
      </c>
      <c r="JZ94" s="159" t="n">
        <v>0.632112118211593</v>
      </c>
      <c r="KA94" t="n">
        <v>0.018035949413602</v>
      </c>
      <c r="KB94" t="n">
        <v>0.210215267783324</v>
      </c>
      <c r="KC94" t="n">
        <v>0.00848210184646477</v>
      </c>
      <c r="KD94" t="n">
        <v>0.0146982270263649</v>
      </c>
    </row>
    <row r="95">
      <c r="A95" s="1" t="s">
        <v>2769</v>
      </c>
      <c r="B95" s="1" t="s">
        <v>3762</v>
      </c>
      <c r="C95" s="1"/>
      <c r="D95" t="n">
        <v>94</v>
      </c>
      <c r="E95" s="164" t="n">
        <v>221.7</v>
      </c>
      <c r="F95" t="n">
        <v>-81.04177</v>
      </c>
      <c r="G95" t="n">
        <v>36.945567</v>
      </c>
      <c r="H95" t="s">
        <v>562</v>
      </c>
      <c r="I95" t="s">
        <v>563</v>
      </c>
      <c r="J95" s="17" t="n">
        <v>0.481527312359571</v>
      </c>
      <c r="K95" s="18" t="n">
        <v>0.796296817234151</v>
      </c>
      <c r="L95" s="19" t="n">
        <v>0.931609323512193</v>
      </c>
      <c r="M95" s="20" t="n">
        <v>0</v>
      </c>
      <c r="N95" s="21" t="n">
        <v>0</v>
      </c>
      <c r="O95" s="22" t="n">
        <v>0.525028692445744</v>
      </c>
      <c r="P95" s="23" t="n">
        <v>1.17026418852944</v>
      </c>
      <c r="Q95" s="24" t="n">
        <v>1.02636109828654</v>
      </c>
      <c r="R95" s="25" t="n">
        <v>1.2035259559662</v>
      </c>
      <c r="S95" s="26" t="n">
        <v>0.126314433531726</v>
      </c>
      <c r="T95" s="27" t="n">
        <v>0.130461186536431</v>
      </c>
      <c r="U95" s="28" t="n">
        <v>0.0868496264714302</v>
      </c>
      <c r="V95" s="29" t="n">
        <v>0</v>
      </c>
      <c r="W95" s="30" t="n">
        <v>0</v>
      </c>
      <c r="X95" s="31" t="n">
        <v>0.298643859562418</v>
      </c>
      <c r="Y95" s="32" t="n">
        <v>0</v>
      </c>
      <c r="Z95" s="33" t="n">
        <v>0.466865174305957</v>
      </c>
      <c r="AA95" s="34" t="n">
        <v>1.56599769202089</v>
      </c>
      <c r="AB95" s="35" t="n">
        <v>0.840339667605158</v>
      </c>
      <c r="AC95" s="36" t="n">
        <v>0.933201245539309</v>
      </c>
      <c r="AD95" s="37" t="n">
        <v>0.79242004212144</v>
      </c>
      <c r="AE95" s="38" t="n">
        <v>0.653243191312899</v>
      </c>
      <c r="AF95" s="39" t="n">
        <v>0.462904225973173</v>
      </c>
      <c r="AG95" s="40" t="n">
        <v>0.822389858627319</v>
      </c>
      <c r="AH95" s="41" t="n">
        <v>0.2547168040882</v>
      </c>
      <c r="AI95" s="42" t="n">
        <v>0.112154007294919</v>
      </c>
      <c r="AJ95" s="43" t="n">
        <v>0.753424446971911</v>
      </c>
      <c r="AK95" s="44" t="n">
        <v>0.0691603074771822</v>
      </c>
      <c r="AL95" s="45" t="n">
        <v>0.00000000143468467241876</v>
      </c>
      <c r="AM95" s="46" t="n">
        <v>0.516513041634566</v>
      </c>
      <c r="AN95" s="47" t="n">
        <v>0.495703100892932</v>
      </c>
      <c r="AO95" s="48" t="n">
        <v>0.533631458103778</v>
      </c>
      <c r="AP95" s="49" t="n">
        <v>0.948788819835502</v>
      </c>
      <c r="AQ95" s="50" t="n">
        <v>1.13291000032285</v>
      </c>
      <c r="AR95" s="51" t="n">
        <v>0</v>
      </c>
      <c r="AS95" s="52" t="n">
        <v>0</v>
      </c>
      <c r="AT95" s="53" t="n">
        <v>0.629467651810009</v>
      </c>
      <c r="AU95" s="54" t="n">
        <v>1.16467300233757</v>
      </c>
      <c r="AV95" s="55" t="n">
        <v>1.03296935601658</v>
      </c>
      <c r="AW95" s="56" t="n">
        <v>1.2449215113697</v>
      </c>
      <c r="AX95" s="57" t="n">
        <v>0.130823742273146</v>
      </c>
      <c r="AY95" s="58" t="n">
        <v>0.261151245926423</v>
      </c>
      <c r="AZ95" s="59" t="n">
        <v>0.0564760323091278</v>
      </c>
      <c r="BA95" s="60" t="n">
        <v>0</v>
      </c>
      <c r="BB95" s="61" t="n">
        <v>0</v>
      </c>
      <c r="BC95" s="62" t="n">
        <v>0.895905764361669</v>
      </c>
      <c r="BD95" s="63" t="n">
        <v>0</v>
      </c>
      <c r="BE95" s="64" t="n">
        <v>0.408580609904783</v>
      </c>
      <c r="BF95" s="65" t="n">
        <v>1.53095910675121</v>
      </c>
      <c r="BG95" s="66" t="n">
        <v>0.90141064438256</v>
      </c>
      <c r="BH95" s="67" t="n">
        <v>0.973788363770177</v>
      </c>
      <c r="BI95" s="68" t="n">
        <v>0.682870769407574</v>
      </c>
      <c r="BJ95" s="69" t="n">
        <v>0.603126268777913</v>
      </c>
      <c r="BK95" s="70" t="n">
        <v>0.577519553941717</v>
      </c>
      <c r="BL95" s="71" t="n">
        <v>1.13856791481743</v>
      </c>
      <c r="BM95" s="72" t="n">
        <v>0.368061831774209</v>
      </c>
      <c r="BN95" s="73" t="n">
        <v>0.132556151856773</v>
      </c>
      <c r="BO95" s="74" t="n">
        <v>1.5298993324633</v>
      </c>
      <c r="BP95" s="75" t="n">
        <v>0.217720990457668</v>
      </c>
      <c r="BQ95" s="76" t="n">
        <v>0.00000000437499235178795</v>
      </c>
      <c r="BR95" s="77" t="n">
        <v>1.08350057235796</v>
      </c>
      <c r="BS95" s="78" t="n">
        <v>0.528607946260748</v>
      </c>
      <c r="BT95" s="163" t="n">
        <v>0.167672578721932</v>
      </c>
      <c r="BU95" s="163" t="n">
        <v>0.115041142196027</v>
      </c>
      <c r="BV95" s="163" t="n">
        <v>0.286179618427175</v>
      </c>
      <c r="BW95" s="163" t="n">
        <v>0</v>
      </c>
      <c r="BX95" s="163" t="n">
        <v>0</v>
      </c>
      <c r="BY95" s="163" t="n">
        <v>0.0606989576946659</v>
      </c>
      <c r="BZ95" s="163" t="n">
        <v>0.228327134858295</v>
      </c>
      <c r="CA95" s="163" t="n">
        <v>0.0568335588633288</v>
      </c>
      <c r="CB95" s="163" t="n">
        <v>0.207938655841227</v>
      </c>
      <c r="CC95" s="163" t="n">
        <v>0.0491655390166892</v>
      </c>
      <c r="CD95" s="163" t="n">
        <v>0.0230040595399188</v>
      </c>
      <c r="CE95" s="163" t="n">
        <v>0.0108254397834912</v>
      </c>
      <c r="CF95" s="163" t="n">
        <v>0</v>
      </c>
      <c r="CG95" s="163" t="n">
        <v>0</v>
      </c>
      <c r="CH95" s="163" t="n">
        <v>0.0004510599909788</v>
      </c>
      <c r="CI95" s="163" t="n">
        <v>0</v>
      </c>
      <c r="CJ95" s="163" t="n">
        <v>0.0144339197113216</v>
      </c>
      <c r="CK95" s="163" t="n">
        <v>0.950834460983311</v>
      </c>
      <c r="CL95" s="162" t="n">
        <v>25</v>
      </c>
      <c r="CM95" s="162" t="n">
        <v>43</v>
      </c>
      <c r="CN95" s="162" t="n">
        <v>53</v>
      </c>
      <c r="CO95" s="162" t="n">
        <v>0</v>
      </c>
      <c r="CP95" s="162" t="n">
        <v>0</v>
      </c>
      <c r="CQ95" s="162" t="n">
        <v>41</v>
      </c>
      <c r="CR95" s="162" t="n">
        <v>80</v>
      </c>
      <c r="CS95" s="162" t="n">
        <v>58</v>
      </c>
      <c r="CT95" s="162" t="n">
        <v>70</v>
      </c>
      <c r="CU95" s="162" t="n">
        <v>12</v>
      </c>
      <c r="CV95" s="162" t="n">
        <v>30</v>
      </c>
      <c r="CW95" s="162" t="n">
        <v>42</v>
      </c>
      <c r="CX95" s="162" t="n">
        <v>0</v>
      </c>
      <c r="CY95" s="162" t="n">
        <v>0</v>
      </c>
      <c r="CZ95" s="162" t="n">
        <v>0</v>
      </c>
      <c r="DA95" s="162" t="n">
        <v>0</v>
      </c>
      <c r="DB95" s="162" t="n">
        <v>48</v>
      </c>
      <c r="DC95" s="162" t="n">
        <v>88</v>
      </c>
      <c r="DD95" s="163" t="n">
        <v>0.348209902986201</v>
      </c>
      <c r="DE95" s="163" t="n">
        <v>0.144470177082473</v>
      </c>
      <c r="DF95" s="163" t="n">
        <v>0.307188443915815</v>
      </c>
      <c r="DG95" s="163" t="n">
        <v>0.0483125285492727</v>
      </c>
      <c r="DH95" s="163" t="n">
        <v>0.0580616598652403</v>
      </c>
      <c r="DI95" s="163" t="n">
        <v>0.115610743885085</v>
      </c>
      <c r="DJ95" s="163" t="n">
        <v>0.19510734165523</v>
      </c>
      <c r="DK95" s="163" t="n">
        <v>0.0553738435314915</v>
      </c>
      <c r="DL95" s="163" t="n">
        <v>0.172774550320597</v>
      </c>
      <c r="DM95" s="163" t="n">
        <v>0.389231362101946</v>
      </c>
      <c r="DN95" s="163" t="n">
        <v>0.176328762221514</v>
      </c>
      <c r="DO95" s="163" t="n">
        <v>0.124645784021332</v>
      </c>
      <c r="DP95" s="163" t="n">
        <v>0.0496112817120544</v>
      </c>
      <c r="DQ95" s="163" t="n">
        <v>0.00631390396999692</v>
      </c>
      <c r="DR95" s="163" t="n">
        <v>0.00151036084130344</v>
      </c>
      <c r="DS95" s="163" t="n">
        <v>0.00349835025686017</v>
      </c>
      <c r="DT95" s="163" t="n">
        <v>0.0309166768174112</v>
      </c>
      <c r="DU95" s="163" t="n">
        <v>0.607174880159801</v>
      </c>
      <c r="DV95" s="163" t="n">
        <v>0.0880871138803602</v>
      </c>
      <c r="DW95" s="163" t="n">
        <v>0.19168201697026</v>
      </c>
      <c r="DX95" s="163" t="n">
        <v>0.0580466216396956</v>
      </c>
      <c r="DY95" s="163" t="n">
        <v>0.00172655573623774</v>
      </c>
      <c r="DZ95" s="163" t="n">
        <v>0.000503468120109909</v>
      </c>
      <c r="EA95" s="163" t="n">
        <v>0.00355613905810957</v>
      </c>
      <c r="EB95" s="163" t="n">
        <v>0.0353269816565336</v>
      </c>
      <c r="EC95" s="163" t="n">
        <v>0.621071102938235</v>
      </c>
      <c r="ED95" s="162" t="n">
        <v>23</v>
      </c>
      <c r="EE95" s="162" t="n">
        <v>53</v>
      </c>
      <c r="EF95" s="162" t="n">
        <v>63</v>
      </c>
      <c r="EG95" s="162" t="n">
        <v>0</v>
      </c>
      <c r="EH95" s="162" t="n">
        <v>0</v>
      </c>
      <c r="EI95" s="162" t="n">
        <v>45</v>
      </c>
      <c r="EJ95" s="162" t="n">
        <v>81</v>
      </c>
      <c r="EK95" s="162" t="n">
        <v>58</v>
      </c>
      <c r="EL95" s="162" t="n">
        <v>70</v>
      </c>
      <c r="EM95" s="162" t="n">
        <v>9</v>
      </c>
      <c r="EN95" s="162" t="n">
        <v>36</v>
      </c>
      <c r="EO95" s="162" t="n">
        <v>18</v>
      </c>
      <c r="EP95" s="162" t="n">
        <v>0</v>
      </c>
      <c r="EQ95" s="162" t="n">
        <v>0</v>
      </c>
      <c r="ER95" s="162" t="n">
        <v>0</v>
      </c>
      <c r="ES95" s="162" t="n">
        <v>0</v>
      </c>
      <c r="ET95" s="162" t="n">
        <v>40</v>
      </c>
      <c r="EU95" s="162" t="n">
        <v>90</v>
      </c>
      <c r="EV95" s="163" t="n">
        <v>0.314210446508804</v>
      </c>
      <c r="EW95" s="163" t="n">
        <v>0.1212505246594</v>
      </c>
      <c r="EX95" s="163" t="n">
        <v>0.252605783641791</v>
      </c>
      <c r="EY95" s="163" t="n">
        <v>0.0245701746785175</v>
      </c>
      <c r="EZ95" s="163" t="n">
        <v>0.0470599195898038</v>
      </c>
      <c r="FA95" s="163" t="n">
        <v>0.0964290341531109</v>
      </c>
      <c r="FB95" s="163" t="n">
        <v>0.196043983504406</v>
      </c>
      <c r="FC95" s="163" t="n">
        <v>0.0550195981442227</v>
      </c>
      <c r="FD95" s="163" t="n">
        <v>0.167029530731176</v>
      </c>
      <c r="FE95" s="163" t="n">
        <v>0.375815109416737</v>
      </c>
      <c r="FF95" s="79" t="n">
        <v>6.79153589550516</v>
      </c>
      <c r="FG95" s="80" t="n">
        <v>57.5090374822551</v>
      </c>
      <c r="FH95" s="81" t="n">
        <v>20</v>
      </c>
      <c r="FI95" s="82" t="n">
        <v>0.2</v>
      </c>
      <c r="FJ95" s="83" t="n">
        <v>0.120925312840671</v>
      </c>
      <c r="FK95" s="163" t="n">
        <v>0.249283667621777</v>
      </c>
      <c r="FL95" s="84" t="n">
        <v>54.022847283515</v>
      </c>
      <c r="FM95" s="85" t="n">
        <v>0.0150941856092387</v>
      </c>
      <c r="FN95" s="86" t="n">
        <v>0.321061975773428</v>
      </c>
      <c r="FO95" s="87" t="n">
        <v>0.133700841599001</v>
      </c>
      <c r="FP95" s="88" t="n">
        <v>0.0000000312949666434257</v>
      </c>
      <c r="FQ95" s="89" t="n">
        <v>2.0380213836498</v>
      </c>
      <c r="FR95" s="90" t="n">
        <v>2286.0600583198</v>
      </c>
      <c r="FS95" s="162" t="n">
        <v>16</v>
      </c>
      <c r="FT95" s="162" t="n">
        <v>20</v>
      </c>
      <c r="FU95" s="162" t="n">
        <v>51</v>
      </c>
      <c r="FV95" s="162" t="n">
        <v>3</v>
      </c>
      <c r="FW95" s="162" t="n">
        <v>22</v>
      </c>
      <c r="FX95" s="162" t="n">
        <v>53</v>
      </c>
      <c r="FY95" s="162" t="n">
        <v>41</v>
      </c>
      <c r="FZ95" s="162" t="n">
        <v>11</v>
      </c>
      <c r="GA95" s="162" t="n">
        <v>69</v>
      </c>
      <c r="GB95" s="162" t="n">
        <v>25</v>
      </c>
      <c r="GC95" s="162" t="n">
        <v>2</v>
      </c>
      <c r="GD95" s="162" t="n">
        <v>59</v>
      </c>
      <c r="GE95" s="162" t="n">
        <v>75</v>
      </c>
      <c r="GF95" s="91" t="n">
        <v>8.08189373573191</v>
      </c>
      <c r="GG95" s="92" t="n">
        <v>61.6255472837694</v>
      </c>
      <c r="GH95" s="93" t="n">
        <v>25.2391395180474</v>
      </c>
      <c r="GI95" s="94" t="n">
        <v>0.306164691281415</v>
      </c>
      <c r="GJ95" s="95" t="n">
        <v>0.261231818712494</v>
      </c>
      <c r="GK95" s="163" t="n">
        <v>0.303121038041331</v>
      </c>
      <c r="GL95" s="96" t="n">
        <v>212.089844158098</v>
      </c>
      <c r="GM95" s="97" t="n">
        <v>0.134584451980812</v>
      </c>
      <c r="GN95" s="98" t="n">
        <v>0.426136923302407</v>
      </c>
      <c r="GO95" s="99" t="n">
        <v>1.9332019546488</v>
      </c>
      <c r="GP95" s="100" t="n">
        <v>21.813132352397</v>
      </c>
      <c r="GQ95" s="101" t="n">
        <v>3.94573073547232</v>
      </c>
      <c r="GR95" s="102" t="n">
        <v>4611.7525877926</v>
      </c>
      <c r="GS95" s="162" t="n">
        <v>8</v>
      </c>
      <c r="GT95" s="162" t="n">
        <v>26</v>
      </c>
      <c r="GU95" s="162" t="n">
        <v>0</v>
      </c>
      <c r="GV95" s="162" t="n">
        <v>0</v>
      </c>
      <c r="GW95" s="162" t="n">
        <v>23</v>
      </c>
      <c r="GX95" s="162" t="n">
        <v>65</v>
      </c>
      <c r="GY95" s="162" t="n">
        <v>47</v>
      </c>
      <c r="GZ95" s="162" t="n">
        <v>6</v>
      </c>
      <c r="HA95" s="162" t="n">
        <v>84</v>
      </c>
      <c r="HB95" s="162" t="n">
        <v>32</v>
      </c>
      <c r="HC95" s="162" t="n">
        <v>2</v>
      </c>
      <c r="HD95" s="162" t="n">
        <v>66</v>
      </c>
      <c r="HE95" s="162" t="n">
        <v>80</v>
      </c>
      <c r="HF95" s="103" t="n">
        <v>7.53434179841216</v>
      </c>
      <c r="HG95" s="104" t="n">
        <v>59.0570185698253</v>
      </c>
      <c r="HH95" s="105" t="n">
        <v>29.2881184786267</v>
      </c>
      <c r="HI95" s="106" t="n">
        <v>0.331605520026927</v>
      </c>
      <c r="HJ95" s="107" t="n">
        <v>0.209387391327836</v>
      </c>
      <c r="HK95" s="163" t="n">
        <v>0.218944925794567</v>
      </c>
      <c r="HL95" s="108" t="n">
        <v>146.776553882544</v>
      </c>
      <c r="HM95" s="109" t="n">
        <v>0.113870125209639</v>
      </c>
      <c r="HN95" s="110" t="n">
        <v>0.209858236395517</v>
      </c>
      <c r="HO95" s="111" t="n">
        <v>0.614092565525952</v>
      </c>
      <c r="HP95" s="112" t="n">
        <v>7.15314773764947</v>
      </c>
      <c r="HQ95" s="113" t="n">
        <v>1.88096013573354</v>
      </c>
      <c r="HR95" s="114" t="n">
        <v>4324.67970731591</v>
      </c>
      <c r="HS95" s="115" t="n">
        <v>61.5</v>
      </c>
      <c r="HT95" s="116" t="n">
        <v>0</v>
      </c>
      <c r="HU95" s="117" t="n">
        <v>0</v>
      </c>
      <c r="HV95" s="118" t="n">
        <v>9.9</v>
      </c>
      <c r="HW95" s="119" t="n">
        <v>12.6</v>
      </c>
      <c r="HX95" s="120" t="n">
        <v>46.1</v>
      </c>
      <c r="HY95" s="121" t="n">
        <v>10.9</v>
      </c>
      <c r="HZ95" s="122" t="n">
        <v>5.1</v>
      </c>
      <c r="IA95" s="123" t="n">
        <v>2.4</v>
      </c>
      <c r="IB95" s="124" t="n">
        <v>0</v>
      </c>
      <c r="IC95" s="125" t="n">
        <v>0</v>
      </c>
      <c r="ID95" s="126" t="n">
        <v>0.1</v>
      </c>
      <c r="IE95" s="127" t="n">
        <v>0</v>
      </c>
      <c r="IF95" s="128" t="n">
        <v>3.2</v>
      </c>
      <c r="IG95" s="129" t="n">
        <v>210.8</v>
      </c>
      <c r="IH95" s="130" t="n">
        <v>214.9</v>
      </c>
      <c r="II95" s="131" t="n">
        <v>163.1</v>
      </c>
      <c r="IJ95" s="132" t="n">
        <v>92.9</v>
      </c>
      <c r="IK95" s="133" t="n">
        <v>115</v>
      </c>
      <c r="IL95" s="134" t="n">
        <v>26.1</v>
      </c>
      <c r="IM95" s="135" t="n">
        <v>104.7</v>
      </c>
      <c r="IN95" s="136" t="n">
        <v>209</v>
      </c>
      <c r="IO95" s="137" t="n">
        <v>1.3</v>
      </c>
      <c r="IP95" s="138" t="n">
        <v>0</v>
      </c>
      <c r="IQ95" s="139" t="n">
        <v>0</v>
      </c>
      <c r="IR95" s="140" t="n">
        <v>0</v>
      </c>
      <c r="IS95" s="141" t="n">
        <v>0</v>
      </c>
      <c r="IT95" s="142" t="n">
        <v>0</v>
      </c>
      <c r="IU95" s="143" t="n">
        <v>0</v>
      </c>
      <c r="IV95" s="144" t="n">
        <v>0</v>
      </c>
      <c r="IW95" s="145" t="n">
        <v>29.3</v>
      </c>
      <c r="IX95" s="146" t="n">
        <v>192.4</v>
      </c>
      <c r="IY95" s="147" t="n">
        <v>112.5</v>
      </c>
      <c r="IZ95" s="148" t="n">
        <v>109.1</v>
      </c>
      <c r="JA95" s="149" t="n">
        <v>71.1</v>
      </c>
      <c r="JB95" s="150" t="n">
        <v>92.9</v>
      </c>
      <c r="JC95" s="151" t="n">
        <v>195.7</v>
      </c>
      <c r="JD95" t="n">
        <v>48.2</v>
      </c>
      <c r="JE95" s="152" t="n">
        <v>75.2381043778135</v>
      </c>
      <c r="JF95" s="153" t="n">
        <v>33315.7912443729</v>
      </c>
      <c r="JG95" s="154" t="n">
        <v>0.0365984930032293</v>
      </c>
      <c r="JH95" s="163" t="n">
        <v>0</v>
      </c>
      <c r="JI95" s="163" t="n">
        <v>0</v>
      </c>
      <c r="JJ95" s="163" t="n">
        <v>0</v>
      </c>
      <c r="JK95" s="163" t="n">
        <v>0</v>
      </c>
      <c r="JL95" s="163" t="n">
        <v>0.132160577356788</v>
      </c>
      <c r="JM95" s="163" t="n">
        <v>0.867839422643212</v>
      </c>
      <c r="JN95" s="163" t="n">
        <v>0.50744248985115</v>
      </c>
      <c r="JO95" s="163" t="n">
        <v>0.492106450157871</v>
      </c>
      <c r="JP95" s="155" t="n">
        <v>2</v>
      </c>
      <c r="JQ95" s="156" t="n">
        <v>32</v>
      </c>
      <c r="JR95" s="157" t="n">
        <v>1</v>
      </c>
      <c r="JS95" s="158" t="n">
        <v>3.4</v>
      </c>
      <c r="JT95" s="161" t="n">
        <v>0.105563901364803</v>
      </c>
      <c r="JU95" s="161" t="n">
        <v>0.808766263417871</v>
      </c>
      <c r="JV95" t="n">
        <v>1</v>
      </c>
      <c r="JW95" t="n">
        <v>1</v>
      </c>
      <c r="JX95" t="n">
        <v>1</v>
      </c>
      <c r="JY95" s="163" t="n">
        <v>0.246295350025549</v>
      </c>
      <c r="JZ95" s="159" t="n">
        <v>0.765339074273412</v>
      </c>
      <c r="KA95" t="n">
        <v>0</v>
      </c>
      <c r="KB95" t="n">
        <v>0.0062200956937799</v>
      </c>
      <c r="KC95" t="n">
        <v>0</v>
      </c>
      <c r="KD95" t="n">
        <v>0</v>
      </c>
    </row>
    <row r="96">
      <c r="A96" s="1" t="s">
        <v>2770</v>
      </c>
      <c r="B96" s="1" t="s">
        <v>3763</v>
      </c>
      <c r="C96" s="1"/>
      <c r="D96" t="n">
        <v>95</v>
      </c>
      <c r="E96" s="164" t="n">
        <v>612.7</v>
      </c>
      <c r="F96" t="n">
        <v>-83.494087</v>
      </c>
      <c r="G96" t="n">
        <v>43.125953</v>
      </c>
      <c r="H96" t="s">
        <v>518</v>
      </c>
      <c r="I96" t="s">
        <v>519</v>
      </c>
      <c r="J96" s="17" t="n">
        <v>0.684092928032672</v>
      </c>
      <c r="K96" s="18" t="n">
        <v>0.824338302727013</v>
      </c>
      <c r="L96" s="19" t="n">
        <v>0.788993997725153</v>
      </c>
      <c r="M96" s="20" t="n">
        <v>0</v>
      </c>
      <c r="N96" s="21" t="n">
        <v>1.7652261690877</v>
      </c>
      <c r="O96" s="22" t="n">
        <v>0.331214986881716</v>
      </c>
      <c r="P96" s="23" t="n">
        <v>1.0881583962902</v>
      </c>
      <c r="Q96" s="24" t="n">
        <v>0.698547264788951</v>
      </c>
      <c r="R96" s="25" t="n">
        <v>0.617803119233844</v>
      </c>
      <c r="S96" s="26" t="n">
        <v>0.601303102924676</v>
      </c>
      <c r="T96" s="27" t="n">
        <v>0.992256028414757</v>
      </c>
      <c r="U96" s="28" t="n">
        <v>0</v>
      </c>
      <c r="V96" s="29" t="n">
        <v>0</v>
      </c>
      <c r="W96" s="30" t="n">
        <v>8.53037428970963</v>
      </c>
      <c r="X96" s="31" t="n">
        <v>0</v>
      </c>
      <c r="Y96" s="32" t="n">
        <v>0</v>
      </c>
      <c r="Z96" s="33" t="n">
        <v>0.168930976242257</v>
      </c>
      <c r="AA96" s="34" t="n">
        <v>1.26123590949374</v>
      </c>
      <c r="AB96" s="35" t="n">
        <v>0.95572157276088</v>
      </c>
      <c r="AC96" s="36" t="n">
        <v>0.938854785882578</v>
      </c>
      <c r="AD96" s="37" t="n">
        <v>0.79242004212144</v>
      </c>
      <c r="AE96" s="38" t="n">
        <v>0.653243191312899</v>
      </c>
      <c r="AF96" s="39" t="n">
        <v>0.369027228287598</v>
      </c>
      <c r="AG96" s="40" t="n">
        <v>1.31448546014781</v>
      </c>
      <c r="AH96" s="41" t="n">
        <v>0.00743083027033205</v>
      </c>
      <c r="AI96" s="42" t="n">
        <v>0.776311664997496</v>
      </c>
      <c r="AJ96" s="43" t="n">
        <v>0.318886943536612</v>
      </c>
      <c r="AK96" s="44" t="n">
        <v>0.0486760877588162</v>
      </c>
      <c r="AL96" s="45" t="n">
        <v>0.000167710117964695</v>
      </c>
      <c r="AM96" s="46" t="n">
        <v>0.363891350996643</v>
      </c>
      <c r="AN96" s="47" t="n">
        <v>0.0174995852018654</v>
      </c>
      <c r="AO96" s="48" t="n">
        <v>0.838265872306706</v>
      </c>
      <c r="AP96" s="49" t="n">
        <v>0.879578072011224</v>
      </c>
      <c r="AQ96" s="50" t="n">
        <v>0.783471438877713</v>
      </c>
      <c r="AR96" s="51" t="n">
        <v>0</v>
      </c>
      <c r="AS96" s="52" t="n">
        <v>1.54782441424329</v>
      </c>
      <c r="AT96" s="53" t="n">
        <v>0.438130592004133</v>
      </c>
      <c r="AU96" s="54" t="n">
        <v>1.04337457382505</v>
      </c>
      <c r="AV96" s="55" t="n">
        <v>0.73635793101163</v>
      </c>
      <c r="AW96" s="56" t="n">
        <v>0.607526968481036</v>
      </c>
      <c r="AX96" s="57" t="n">
        <v>0.903717957195962</v>
      </c>
      <c r="AY96" s="58" t="n">
        <v>3.29355264843641</v>
      </c>
      <c r="AZ96" s="59" t="n">
        <v>0</v>
      </c>
      <c r="BA96" s="60" t="n">
        <v>0</v>
      </c>
      <c r="BB96" s="61" t="n">
        <v>12.5725184197714</v>
      </c>
      <c r="BC96" s="62" t="n">
        <v>0</v>
      </c>
      <c r="BD96" s="63" t="n">
        <v>0</v>
      </c>
      <c r="BE96" s="64" t="n">
        <v>0.157195317338317</v>
      </c>
      <c r="BF96" s="65" t="n">
        <v>1.04469505496855</v>
      </c>
      <c r="BG96" s="66" t="n">
        <v>0.907127871295149</v>
      </c>
      <c r="BH96" s="67" t="n">
        <v>0.964150889795816</v>
      </c>
      <c r="BI96" s="68" t="n">
        <v>1.05570695227834</v>
      </c>
      <c r="BJ96" s="69" t="n">
        <v>0.989198273148891</v>
      </c>
      <c r="BK96" s="70" t="n">
        <v>0.526286635995801</v>
      </c>
      <c r="BL96" s="71" t="n">
        <v>1.04185036762486</v>
      </c>
      <c r="BM96" s="72" t="n">
        <v>0.0134488433688325</v>
      </c>
      <c r="BN96" s="73" t="n">
        <v>0.705198628393619</v>
      </c>
      <c r="BO96" s="74" t="n">
        <v>0.432799082206691</v>
      </c>
      <c r="BP96" s="75" t="n">
        <v>0.0893381297394108</v>
      </c>
      <c r="BQ96" s="76" t="n">
        <v>0.027978446076691</v>
      </c>
      <c r="BR96" s="77" t="n">
        <v>0.178953454784632</v>
      </c>
      <c r="BS96" s="78" t="n">
        <v>0.0316642604986243</v>
      </c>
      <c r="BT96" s="163" t="n">
        <v>0.238207932103803</v>
      </c>
      <c r="BU96" s="163" t="n">
        <v>0.119092300570836</v>
      </c>
      <c r="BV96" s="163" t="n">
        <v>0.242369838420108</v>
      </c>
      <c r="BW96" s="163" t="n">
        <v>0</v>
      </c>
      <c r="BX96" s="163" t="n">
        <v>0.102491961414791</v>
      </c>
      <c r="BY96" s="163" t="n">
        <v>0.0382920110192837</v>
      </c>
      <c r="BZ96" s="163" t="n">
        <v>0.212307692</v>
      </c>
      <c r="CA96" s="163" t="n">
        <v>0.0386812469397748</v>
      </c>
      <c r="CB96" s="163" t="n">
        <v>0.10674065611229</v>
      </c>
      <c r="CC96" s="163" t="n">
        <v>0.234046025787498</v>
      </c>
      <c r="CD96" s="163" t="n">
        <v>0.174963277297209</v>
      </c>
      <c r="CE96" s="163" t="n">
        <v>0</v>
      </c>
      <c r="CF96" s="163" t="n">
        <v>0</v>
      </c>
      <c r="CG96" s="163" t="n">
        <v>0.0538599640933573</v>
      </c>
      <c r="CH96" s="163" t="n">
        <v>0</v>
      </c>
      <c r="CI96" s="163" t="n">
        <v>0</v>
      </c>
      <c r="CJ96" s="163" t="n">
        <v>0.00522278439693161</v>
      </c>
      <c r="CK96" s="163" t="n">
        <v>0.765790762200098</v>
      </c>
      <c r="CL96" s="162" t="n">
        <v>40</v>
      </c>
      <c r="CM96" s="162" t="n">
        <v>46</v>
      </c>
      <c r="CN96" s="162" t="n">
        <v>45</v>
      </c>
      <c r="CO96" s="162" t="n">
        <v>0</v>
      </c>
      <c r="CP96" s="162" t="n">
        <v>82</v>
      </c>
      <c r="CQ96" s="162" t="n">
        <v>29</v>
      </c>
      <c r="CR96" s="162" t="n">
        <v>68</v>
      </c>
      <c r="CS96" s="162" t="n">
        <v>40</v>
      </c>
      <c r="CT96" s="162" t="n">
        <v>29</v>
      </c>
      <c r="CU96" s="162" t="n">
        <v>42</v>
      </c>
      <c r="CV96" s="162" t="n">
        <v>69</v>
      </c>
      <c r="CW96" s="162" t="n">
        <v>0</v>
      </c>
      <c r="CX96" s="162" t="n">
        <v>0</v>
      </c>
      <c r="CY96" s="162" t="n">
        <v>97</v>
      </c>
      <c r="CZ96" s="162" t="n">
        <v>0</v>
      </c>
      <c r="DA96" s="162" t="n">
        <v>0</v>
      </c>
      <c r="DB96" s="162" t="n">
        <v>36</v>
      </c>
      <c r="DC96" s="162" t="n">
        <v>57</v>
      </c>
      <c r="DD96" s="163" t="n">
        <v>0.348209902986201</v>
      </c>
      <c r="DE96" s="163" t="n">
        <v>0.144470177082473</v>
      </c>
      <c r="DF96" s="163" t="n">
        <v>0.307188443915815</v>
      </c>
      <c r="DG96" s="163" t="n">
        <v>0.0483125285492727</v>
      </c>
      <c r="DH96" s="163" t="n">
        <v>0.0580616598652403</v>
      </c>
      <c r="DI96" s="163" t="n">
        <v>0.115610743885085</v>
      </c>
      <c r="DJ96" s="163" t="n">
        <v>0.19510734165523</v>
      </c>
      <c r="DK96" s="163" t="n">
        <v>0.0553738435314915</v>
      </c>
      <c r="DL96" s="163" t="n">
        <v>0.172774550320597</v>
      </c>
      <c r="DM96" s="163" t="n">
        <v>0.389231362101946</v>
      </c>
      <c r="DN96" s="163" t="n">
        <v>0.176328762221514</v>
      </c>
      <c r="DO96" s="163" t="n">
        <v>0.124645784021332</v>
      </c>
      <c r="DP96" s="163" t="n">
        <v>0.0496112817120544</v>
      </c>
      <c r="DQ96" s="163" t="n">
        <v>0.00631390396999692</v>
      </c>
      <c r="DR96" s="163" t="n">
        <v>0.00151036084130344</v>
      </c>
      <c r="DS96" s="163" t="n">
        <v>0.00349835025686017</v>
      </c>
      <c r="DT96" s="163" t="n">
        <v>0.0309166768174112</v>
      </c>
      <c r="DU96" s="163" t="n">
        <v>0.607174880159801</v>
      </c>
      <c r="DV96" s="163" t="n">
        <v>0.0531229635513104</v>
      </c>
      <c r="DW96" s="163" t="n">
        <v>0.145425911330767</v>
      </c>
      <c r="DX96" s="163" t="n">
        <v>0.0279847338974886</v>
      </c>
      <c r="DY96" s="163" t="n">
        <v>0.00428394393987584</v>
      </c>
      <c r="DZ96" s="163" t="n">
        <v>0.000242667360830977</v>
      </c>
      <c r="EA96" s="163" t="n">
        <v>0.00268693697350707</v>
      </c>
      <c r="EB96" s="163" t="n">
        <v>0.0332248090169957</v>
      </c>
      <c r="EC96" s="163" t="n">
        <v>0.733028033930106</v>
      </c>
      <c r="ED96" s="162" t="n">
        <v>55</v>
      </c>
      <c r="EE96" s="162" t="n">
        <v>48</v>
      </c>
      <c r="EF96" s="162" t="n">
        <v>44</v>
      </c>
      <c r="EG96" s="162" t="n">
        <v>0</v>
      </c>
      <c r="EH96" s="162" t="n">
        <v>79</v>
      </c>
      <c r="EI96" s="162" t="n">
        <v>33</v>
      </c>
      <c r="EJ96" s="162" t="n">
        <v>64</v>
      </c>
      <c r="EK96" s="162" t="n">
        <v>41</v>
      </c>
      <c r="EL96" s="162" t="n">
        <v>26</v>
      </c>
      <c r="EM96" s="162" t="n">
        <v>64</v>
      </c>
      <c r="EN96" s="162" t="n">
        <v>93</v>
      </c>
      <c r="EO96" s="162" t="n">
        <v>0</v>
      </c>
      <c r="EP96" s="162" t="n">
        <v>0</v>
      </c>
      <c r="EQ96" s="162" t="n">
        <v>98</v>
      </c>
      <c r="ER96" s="162" t="n">
        <v>0</v>
      </c>
      <c r="ES96" s="162" t="n">
        <v>0</v>
      </c>
      <c r="ET96" s="162" t="n">
        <v>28</v>
      </c>
      <c r="EU96" s="162" t="n">
        <v>36</v>
      </c>
      <c r="EV96" s="163" t="n">
        <v>0.284167517697353</v>
      </c>
      <c r="EW96" s="163" t="n">
        <v>0.135397077713093</v>
      </c>
      <c r="EX96" s="163" t="n">
        <v>0.309353763766158</v>
      </c>
      <c r="EY96" s="163" t="n">
        <v>0.0150616550035774</v>
      </c>
      <c r="EZ96" s="163" t="n">
        <v>0.0662167882039113</v>
      </c>
      <c r="FA96" s="163" t="n">
        <v>0.0873986243328166</v>
      </c>
      <c r="FB96" s="163" t="n">
        <v>0.203481757487796</v>
      </c>
      <c r="FC96" s="163" t="n">
        <v>0.0525304954434772</v>
      </c>
      <c r="FD96" s="163" t="n">
        <v>0.175696984084784</v>
      </c>
      <c r="FE96" s="163" t="n">
        <v>0.258981271672073</v>
      </c>
      <c r="FF96" s="79" t="n">
        <v>7.724040192</v>
      </c>
      <c r="FG96" s="80" t="n">
        <v>57.85744</v>
      </c>
      <c r="FH96" s="81" t="n">
        <v>20</v>
      </c>
      <c r="FI96" s="82" t="n">
        <v>0.2</v>
      </c>
      <c r="FJ96" s="83" t="n">
        <v>0.096401654</v>
      </c>
      <c r="FK96" s="163" t="n">
        <v>0.398448197170242</v>
      </c>
      <c r="FL96" s="84" t="n">
        <v>1.576003634</v>
      </c>
      <c r="FM96" s="85" t="n">
        <v>0.10447948</v>
      </c>
      <c r="FN96" s="86" t="n">
        <v>0.135889501</v>
      </c>
      <c r="FO96" s="87" t="n">
        <v>0.094100708</v>
      </c>
      <c r="FP96" s="88" t="n">
        <v>0.003658283</v>
      </c>
      <c r="FQ96" s="89" t="n">
        <v>1.435817288</v>
      </c>
      <c r="FR96" s="90" t="n">
        <v>80.70375734</v>
      </c>
      <c r="FS96" s="162" t="n">
        <v>38</v>
      </c>
      <c r="FT96" s="162" t="n">
        <v>23</v>
      </c>
      <c r="FU96" s="162" t="n">
        <v>51</v>
      </c>
      <c r="FV96" s="162" t="n">
        <v>30</v>
      </c>
      <c r="FW96" s="162" t="n">
        <v>15</v>
      </c>
      <c r="FX96" s="162" t="n">
        <v>66</v>
      </c>
      <c r="FY96" s="162" t="n">
        <v>5</v>
      </c>
      <c r="FZ96" s="162" t="n">
        <v>68</v>
      </c>
      <c r="GA96" s="162" t="n">
        <v>41</v>
      </c>
      <c r="GB96" s="162" t="n">
        <v>18</v>
      </c>
      <c r="GC96" s="162" t="n">
        <v>59</v>
      </c>
      <c r="GD96" s="162" t="n">
        <v>53</v>
      </c>
      <c r="GE96" s="162" t="n">
        <v>22</v>
      </c>
      <c r="GF96" s="91" t="n">
        <v>8.08189373573191</v>
      </c>
      <c r="GG96" s="92" t="n">
        <v>61.6255472837694</v>
      </c>
      <c r="GH96" s="93" t="n">
        <v>25.2391395180474</v>
      </c>
      <c r="GI96" s="94" t="n">
        <v>0.306164691281415</v>
      </c>
      <c r="GJ96" s="95" t="n">
        <v>0.261231818712494</v>
      </c>
      <c r="GK96" s="163" t="n">
        <v>0.303121038041331</v>
      </c>
      <c r="GL96" s="96" t="n">
        <v>212.089844158098</v>
      </c>
      <c r="GM96" s="97" t="n">
        <v>0.134584451980812</v>
      </c>
      <c r="GN96" s="98" t="n">
        <v>0.426136923302407</v>
      </c>
      <c r="GO96" s="99" t="n">
        <v>1.9332019546488</v>
      </c>
      <c r="GP96" s="100" t="n">
        <v>21.813132352397</v>
      </c>
      <c r="GQ96" s="101" t="n">
        <v>3.94573073547232</v>
      </c>
      <c r="GR96" s="102" t="n">
        <v>4611.7525877926</v>
      </c>
      <c r="GS96" s="162" t="n">
        <v>23</v>
      </c>
      <c r="GT96" s="162" t="n">
        <v>31</v>
      </c>
      <c r="GU96" s="162" t="n">
        <v>97</v>
      </c>
      <c r="GV96" s="162" t="n">
        <v>87</v>
      </c>
      <c r="GW96" s="162" t="n">
        <v>19</v>
      </c>
      <c r="GX96" s="162" t="n">
        <v>58</v>
      </c>
      <c r="GY96" s="162" t="n">
        <v>9</v>
      </c>
      <c r="GZ96" s="162" t="n">
        <v>69</v>
      </c>
      <c r="HA96" s="162" t="n">
        <v>50</v>
      </c>
      <c r="HB96" s="162" t="n">
        <v>21</v>
      </c>
      <c r="HC96" s="162" t="n">
        <v>75</v>
      </c>
      <c r="HD96" s="162" t="n">
        <v>38</v>
      </c>
      <c r="HE96" s="162" t="n">
        <v>10</v>
      </c>
      <c r="HF96" s="103" t="n">
        <v>8.51483063900575</v>
      </c>
      <c r="HG96" s="104" t="n">
        <v>60.0086984437185</v>
      </c>
      <c r="HH96" s="105" t="n">
        <v>18.9446512186337</v>
      </c>
      <c r="HI96" s="106" t="n">
        <v>0.202183935646536</v>
      </c>
      <c r="HJ96" s="107" t="n">
        <v>0.183173288863009</v>
      </c>
      <c r="HK96" s="163" t="n">
        <v>0.382442824374672</v>
      </c>
      <c r="HL96" s="108" t="n">
        <v>117.185068691659</v>
      </c>
      <c r="HM96" s="109" t="n">
        <v>0.148156102115506</v>
      </c>
      <c r="HN96" s="110" t="n">
        <v>0.313978255931475</v>
      </c>
      <c r="HO96" s="111" t="n">
        <v>1.05330958096482</v>
      </c>
      <c r="HP96" s="112" t="n">
        <v>0.130753616193422</v>
      </c>
      <c r="HQ96" s="113" t="n">
        <v>8.02341195216367</v>
      </c>
      <c r="HR96" s="114" t="n">
        <v>2548.7333690773</v>
      </c>
      <c r="HS96" s="115" t="n">
        <v>148.5</v>
      </c>
      <c r="HT96" s="116" t="n">
        <v>0</v>
      </c>
      <c r="HU96" s="117" t="n">
        <v>25.5</v>
      </c>
      <c r="HV96" s="118" t="n">
        <v>13.9</v>
      </c>
      <c r="HW96" s="119" t="n">
        <v>23.7</v>
      </c>
      <c r="HX96" s="120" t="n">
        <v>65.4</v>
      </c>
      <c r="HY96" s="121" t="n">
        <v>143.4</v>
      </c>
      <c r="HZ96" s="122" t="n">
        <v>107.2</v>
      </c>
      <c r="IA96" s="123" t="n">
        <v>0</v>
      </c>
      <c r="IB96" s="124" t="n">
        <v>0</v>
      </c>
      <c r="IC96" s="125" t="n">
        <v>33</v>
      </c>
      <c r="ID96" s="126" t="n">
        <v>0</v>
      </c>
      <c r="IE96" s="127" t="n">
        <v>0</v>
      </c>
      <c r="IF96" s="128" t="n">
        <v>3.2</v>
      </c>
      <c r="IG96" s="129" t="n">
        <v>469.2</v>
      </c>
      <c r="IH96" s="130" t="n">
        <v>612.7</v>
      </c>
      <c r="II96" s="131" t="n">
        <v>363</v>
      </c>
      <c r="IJ96" s="132" t="n">
        <v>214.9</v>
      </c>
      <c r="IK96" s="133" t="n">
        <v>248.8</v>
      </c>
      <c r="IL96" s="134" t="n">
        <v>87.3</v>
      </c>
      <c r="IM96" s="135" t="n">
        <v>219.1</v>
      </c>
      <c r="IN96" s="136" t="n">
        <v>589</v>
      </c>
      <c r="IO96" s="137" t="n">
        <v>0</v>
      </c>
      <c r="IP96" s="138" t="n">
        <v>0</v>
      </c>
      <c r="IQ96" s="139" t="n">
        <v>0</v>
      </c>
      <c r="IR96" s="140" t="n">
        <v>0</v>
      </c>
      <c r="IS96" s="141" t="n">
        <v>0</v>
      </c>
      <c r="IT96" s="142" t="n">
        <v>0</v>
      </c>
      <c r="IU96" s="143" t="n">
        <v>0</v>
      </c>
      <c r="IV96" s="144" t="n">
        <v>0</v>
      </c>
      <c r="IW96" s="145" t="n">
        <v>213.5</v>
      </c>
      <c r="IX96" s="146" t="n">
        <v>399.2</v>
      </c>
      <c r="IY96" s="147" t="n">
        <v>330.9</v>
      </c>
      <c r="IZ96" s="148" t="n">
        <v>281.7</v>
      </c>
      <c r="JA96" s="149" t="n">
        <v>207</v>
      </c>
      <c r="JB96" s="150" t="n">
        <v>214.9</v>
      </c>
      <c r="JC96" s="151" t="n">
        <v>463.7</v>
      </c>
      <c r="JD96" t="n">
        <v>77</v>
      </c>
      <c r="JE96" s="152" t="n">
        <v>76.8</v>
      </c>
      <c r="JF96" s="153" t="n">
        <v>26710</v>
      </c>
      <c r="JG96" s="154" t="n">
        <v>0.0865518845974872</v>
      </c>
      <c r="JH96" s="163" t="n">
        <v>0</v>
      </c>
      <c r="JI96" s="163" t="n">
        <v>0</v>
      </c>
      <c r="JJ96" s="163" t="n">
        <v>0</v>
      </c>
      <c r="JK96" s="163" t="n">
        <v>0</v>
      </c>
      <c r="JL96" s="163" t="n">
        <v>0.348457646482781</v>
      </c>
      <c r="JM96" s="163" t="n">
        <v>0.651542353517219</v>
      </c>
      <c r="JN96" s="163" t="n">
        <v>0.54006854904521</v>
      </c>
      <c r="JO96" s="163" t="n">
        <v>0.459768238942386</v>
      </c>
      <c r="JP96" s="155" t="n">
        <v>1</v>
      </c>
      <c r="JQ96" s="156" t="n">
        <v>10</v>
      </c>
      <c r="JR96" s="157" t="n">
        <v>1</v>
      </c>
      <c r="JS96" s="158" t="n">
        <v>18.6</v>
      </c>
      <c r="JT96" s="161" t="n">
        <v>0.0852321833372116</v>
      </c>
      <c r="JU96" s="161" t="n">
        <v>0.555296697164123</v>
      </c>
      <c r="JV96" t="n">
        <v>1</v>
      </c>
      <c r="JW96" t="n">
        <v>1</v>
      </c>
      <c r="JX96" t="n">
        <v>1</v>
      </c>
      <c r="JY96" s="163" t="n">
        <v>0.16605563942204</v>
      </c>
      <c r="JZ96" s="159" t="n">
        <v>0.963238715681712</v>
      </c>
      <c r="KA96" t="n">
        <v>0</v>
      </c>
      <c r="KB96" t="n">
        <v>0</v>
      </c>
      <c r="KC96" t="n">
        <v>0</v>
      </c>
      <c r="KD96" t="n">
        <v>0</v>
      </c>
    </row>
    <row r="97">
      <c r="A97" s="1" t="s">
        <v>2771</v>
      </c>
      <c r="B97" s="1" t="s">
        <v>3764</v>
      </c>
      <c r="C97" s="1"/>
      <c r="D97" t="n">
        <v>96</v>
      </c>
      <c r="E97" s="164" t="n">
        <v>2497.4</v>
      </c>
      <c r="F97" t="n">
        <v>-91.67621</v>
      </c>
      <c r="G97" t="n">
        <v>41.93596</v>
      </c>
      <c r="H97" t="s">
        <v>568</v>
      </c>
      <c r="I97" t="s">
        <v>569</v>
      </c>
      <c r="J97" s="17" t="n">
        <v>1.15499782892374</v>
      </c>
      <c r="K97" s="18" t="n">
        <v>1.31805172372683</v>
      </c>
      <c r="L97" s="19" t="n">
        <v>1.71254470452654</v>
      </c>
      <c r="M97" s="20" t="n">
        <v>1.17817224287854</v>
      </c>
      <c r="N97" s="21" t="n">
        <v>0.90218330270348</v>
      </c>
      <c r="O97" s="22" t="n">
        <v>0.865636108364598</v>
      </c>
      <c r="P97" s="23" t="n">
        <v>1.11037498792279</v>
      </c>
      <c r="Q97" s="24" t="n">
        <v>1.42959787100483</v>
      </c>
      <c r="R97" s="25" t="n">
        <v>0.812538659084925</v>
      </c>
      <c r="S97" s="26" t="n">
        <v>0.714971731709917</v>
      </c>
      <c r="T97" s="27" t="n">
        <v>0.723720371073671</v>
      </c>
      <c r="U97" s="28" t="n">
        <v>0.723440278706331</v>
      </c>
      <c r="V97" s="29" t="n">
        <v>0.0153350447038931</v>
      </c>
      <c r="W97" s="30" t="n">
        <v>0.48832015017132</v>
      </c>
      <c r="X97" s="31" t="n">
        <v>0</v>
      </c>
      <c r="Y97" s="32" t="n">
        <v>0</v>
      </c>
      <c r="Z97" s="33" t="n">
        <v>1.83263310015212</v>
      </c>
      <c r="AA97" s="34" t="n">
        <v>1.18863708395218</v>
      </c>
      <c r="AB97" s="35" t="n">
        <v>1.04848614333449</v>
      </c>
      <c r="AC97" s="36" t="n">
        <v>0.945197109479605</v>
      </c>
      <c r="AD97" s="37" t="n">
        <v>1.10993553686874</v>
      </c>
      <c r="AE97" s="38" t="n">
        <v>0.979864786969349</v>
      </c>
      <c r="AF97" s="39" t="n">
        <v>1.04634540072968</v>
      </c>
      <c r="AG97" s="40" t="n">
        <v>0.865672438344198</v>
      </c>
      <c r="AH97" s="41" t="n">
        <v>5.05008875731954</v>
      </c>
      <c r="AI97" s="42" t="n">
        <v>0.0910526542812112</v>
      </c>
      <c r="AJ97" s="43" t="n">
        <v>6.17955503163836</v>
      </c>
      <c r="AK97" s="44" t="n">
        <v>0.71091597305525</v>
      </c>
      <c r="AL97" s="45" t="n">
        <v>0.000897472716772077</v>
      </c>
      <c r="AM97" s="46" t="n">
        <v>0.761551398222294</v>
      </c>
      <c r="AN97" s="47" t="n">
        <v>6.18220840730427</v>
      </c>
      <c r="AO97" s="48" t="n">
        <v>1.8341106411741</v>
      </c>
      <c r="AP97" s="49" t="n">
        <v>1.55516186430391</v>
      </c>
      <c r="AQ97" s="50" t="n">
        <v>1.81905971259963</v>
      </c>
      <c r="AR97" s="51" t="n">
        <v>3.1327410723314</v>
      </c>
      <c r="AS97" s="52" t="n">
        <v>1.31107736985286</v>
      </c>
      <c r="AT97" s="53" t="n">
        <v>1.28296862633177</v>
      </c>
      <c r="AU97" s="54" t="n">
        <v>1.15303061237872</v>
      </c>
      <c r="AV97" s="55" t="n">
        <v>1.3423978987654</v>
      </c>
      <c r="AW97" s="56" t="n">
        <v>0.776706161896415</v>
      </c>
      <c r="AX97" s="57" t="n">
        <v>1.86325392368779</v>
      </c>
      <c r="AY97" s="58" t="n">
        <v>1.99294019848716</v>
      </c>
      <c r="AZ97" s="59" t="n">
        <v>2.63954244963981</v>
      </c>
      <c r="BA97" s="60" t="n">
        <v>0.0369181900441472</v>
      </c>
      <c r="BB97" s="61" t="n">
        <v>1.17824046639743</v>
      </c>
      <c r="BC97" s="62" t="n">
        <v>0</v>
      </c>
      <c r="BD97" s="63" t="n">
        <v>0</v>
      </c>
      <c r="BE97" s="64" t="n">
        <v>2.23872462862954</v>
      </c>
      <c r="BF97" s="65" t="n">
        <v>0.848539458885441</v>
      </c>
      <c r="BG97" s="66" t="n">
        <v>1.10989388127381</v>
      </c>
      <c r="BH97" s="67" t="n">
        <v>0.990724207152774</v>
      </c>
      <c r="BI97" s="68" t="n">
        <v>1.43414181330094</v>
      </c>
      <c r="BJ97" s="69" t="n">
        <v>1.43899840170485</v>
      </c>
      <c r="BK97" s="70" t="n">
        <v>1.7331376347899</v>
      </c>
      <c r="BL97" s="71" t="n">
        <v>0.58122922846807</v>
      </c>
      <c r="BM97" s="72" t="n">
        <v>7.80850336152227</v>
      </c>
      <c r="BN97" s="73" t="n">
        <v>0.130708253337851</v>
      </c>
      <c r="BO97" s="74" t="n">
        <v>3.63874907833241</v>
      </c>
      <c r="BP97" s="75" t="n">
        <v>3.28496108074202</v>
      </c>
      <c r="BQ97" s="76" t="n">
        <v>0.0706408330629277</v>
      </c>
      <c r="BR97" s="77" t="n">
        <v>1.57812072358536</v>
      </c>
      <c r="BS97" s="78" t="n">
        <v>10.1906074077742</v>
      </c>
      <c r="BT97" s="163" t="n">
        <v>0.402181681958807</v>
      </c>
      <c r="BU97" s="163" t="n">
        <v>0.190419165930674</v>
      </c>
      <c r="BV97" s="163" t="n">
        <v>0.526073942919776</v>
      </c>
      <c r="BW97" s="163" t="n">
        <v>0.05692048012003</v>
      </c>
      <c r="BX97" s="163" t="n">
        <v>0.0523822600576685</v>
      </c>
      <c r="BY97" s="163" t="n">
        <v>0.100076834421821</v>
      </c>
      <c r="BZ97" s="163" t="n">
        <v>0.216642312134074</v>
      </c>
      <c r="CA97" s="163" t="n">
        <v>0.0791623288219749</v>
      </c>
      <c r="CB97" s="163" t="n">
        <v>0.140386001441499</v>
      </c>
      <c r="CC97" s="163" t="n">
        <v>0.278289420997838</v>
      </c>
      <c r="CD97" s="163" t="n">
        <v>0.127612717225915</v>
      </c>
      <c r="CE97" s="163" t="n">
        <v>0.0901737807319612</v>
      </c>
      <c r="CF97" s="163" t="n">
        <v>0.000760791222871787</v>
      </c>
      <c r="CG97" s="163" t="n">
        <v>0.00308320653479619</v>
      </c>
      <c r="CH97" s="163" t="n">
        <v>0</v>
      </c>
      <c r="CI97" s="163" t="n">
        <v>0</v>
      </c>
      <c r="CJ97" s="163" t="n">
        <v>0.0566589252822936</v>
      </c>
      <c r="CK97" s="163" t="n">
        <v>0.721710579002162</v>
      </c>
      <c r="CL97" s="162" t="n">
        <v>64</v>
      </c>
      <c r="CM97" s="162" t="n">
        <v>76</v>
      </c>
      <c r="CN97" s="162" t="n">
        <v>83</v>
      </c>
      <c r="CO97" s="162" t="n">
        <v>77</v>
      </c>
      <c r="CP97" s="162" t="n">
        <v>60</v>
      </c>
      <c r="CQ97" s="162" t="n">
        <v>58</v>
      </c>
      <c r="CR97" s="162" t="n">
        <v>71</v>
      </c>
      <c r="CS97" s="162" t="n">
        <v>75</v>
      </c>
      <c r="CT97" s="162" t="n">
        <v>44</v>
      </c>
      <c r="CU97" s="162" t="n">
        <v>47</v>
      </c>
      <c r="CV97" s="162" t="n">
        <v>62</v>
      </c>
      <c r="CW97" s="162" t="n">
        <v>69</v>
      </c>
      <c r="CX97" s="162" t="n">
        <v>46</v>
      </c>
      <c r="CY97" s="162" t="n">
        <v>85</v>
      </c>
      <c r="CZ97" s="162" t="n">
        <v>0</v>
      </c>
      <c r="DA97" s="162" t="n">
        <v>0</v>
      </c>
      <c r="DB97" s="162" t="n">
        <v>82</v>
      </c>
      <c r="DC97" s="162" t="n">
        <v>52</v>
      </c>
      <c r="DD97" s="163" t="n">
        <v>0.348209902986201</v>
      </c>
      <c r="DE97" s="163" t="n">
        <v>0.144470177082473</v>
      </c>
      <c r="DF97" s="163" t="n">
        <v>0.307188443915815</v>
      </c>
      <c r="DG97" s="163" t="n">
        <v>0.0483125285492727</v>
      </c>
      <c r="DH97" s="163" t="n">
        <v>0.0580616598652403</v>
      </c>
      <c r="DI97" s="163" t="n">
        <v>0.115610743885085</v>
      </c>
      <c r="DJ97" s="163" t="n">
        <v>0.19510734165523</v>
      </c>
      <c r="DK97" s="163" t="n">
        <v>0.0553738435314915</v>
      </c>
      <c r="DL97" s="163" t="n">
        <v>0.172774550320597</v>
      </c>
      <c r="DM97" s="163" t="n">
        <v>0.389231362101946</v>
      </c>
      <c r="DN97" s="163" t="n">
        <v>0.176328762221514</v>
      </c>
      <c r="DO97" s="163" t="n">
        <v>0.124645784021332</v>
      </c>
      <c r="DP97" s="163" t="n">
        <v>0.0496112817120544</v>
      </c>
      <c r="DQ97" s="163" t="n">
        <v>0.00631390396999692</v>
      </c>
      <c r="DR97" s="163" t="n">
        <v>0.00151036084130344</v>
      </c>
      <c r="DS97" s="163" t="n">
        <v>0.00349835025686017</v>
      </c>
      <c r="DT97" s="163" t="n">
        <v>0.0309166768174112</v>
      </c>
      <c r="DU97" s="163" t="n">
        <v>0.607174880159801</v>
      </c>
      <c r="DV97" s="163" t="n">
        <v>0.0640323865827916</v>
      </c>
      <c r="DW97" s="163" t="n">
        <v>0.0341626560104258</v>
      </c>
      <c r="DX97" s="163" t="n">
        <v>0.0206074897486042</v>
      </c>
      <c r="DY97" s="163" t="n">
        <v>0.00261678886672714</v>
      </c>
      <c r="DZ97" s="163" t="n">
        <v>0.00126538535279896</v>
      </c>
      <c r="EA97" s="163" t="n">
        <v>0.00147399471849315</v>
      </c>
      <c r="EB97" s="163" t="n">
        <v>0.0253085728176305</v>
      </c>
      <c r="EC97" s="163" t="n">
        <v>0.850532725903084</v>
      </c>
      <c r="ED97" s="162" t="n">
        <v>88</v>
      </c>
      <c r="EE97" s="162" t="n">
        <v>88</v>
      </c>
      <c r="EF97" s="162" t="n">
        <v>90</v>
      </c>
      <c r="EG97" s="162" t="n">
        <v>89</v>
      </c>
      <c r="EH97" s="162" t="n">
        <v>72</v>
      </c>
      <c r="EI97" s="162" t="n">
        <v>75</v>
      </c>
      <c r="EJ97" s="162" t="n">
        <v>79</v>
      </c>
      <c r="EK97" s="162" t="n">
        <v>73</v>
      </c>
      <c r="EL97" s="162" t="n">
        <v>33</v>
      </c>
      <c r="EM97" s="162" t="n">
        <v>83</v>
      </c>
      <c r="EN97" s="162" t="n">
        <v>84</v>
      </c>
      <c r="EO97" s="162" t="n">
        <v>87</v>
      </c>
      <c r="EP97" s="162" t="n">
        <v>58</v>
      </c>
      <c r="EQ97" s="162" t="n">
        <v>89</v>
      </c>
      <c r="ER97" s="162" t="n">
        <v>0</v>
      </c>
      <c r="ES97" s="162" t="n">
        <v>0</v>
      </c>
      <c r="ET97" s="162" t="n">
        <v>86</v>
      </c>
      <c r="EU97" s="162" t="n">
        <v>16</v>
      </c>
      <c r="EV97" s="163" t="n">
        <v>0.219278855337403</v>
      </c>
      <c r="EW97" s="163" t="n">
        <v>0.122443309793933</v>
      </c>
      <c r="EX97" s="163" t="n">
        <v>0.289201030222346</v>
      </c>
      <c r="EY97" s="163" t="n">
        <v>0.0181695450743618</v>
      </c>
      <c r="EZ97" s="163" t="n">
        <v>0.0399535994306326</v>
      </c>
      <c r="FA97" s="163" t="n">
        <v>0.0780041166773955</v>
      </c>
      <c r="FB97" s="163" t="n">
        <v>0.187889471283974</v>
      </c>
      <c r="FC97" s="163" t="n">
        <v>0.0589708378527562</v>
      </c>
      <c r="FD97" s="163" t="n">
        <v>0.180745316991861</v>
      </c>
      <c r="FE97" s="163" t="n">
        <v>0.149356680514613</v>
      </c>
      <c r="FF97" s="79" t="n">
        <v>8.47375359381675</v>
      </c>
      <c r="FG97" s="80" t="n">
        <v>58.2482891627175</v>
      </c>
      <c r="FH97" s="81" t="n">
        <v>28.013817871069</v>
      </c>
      <c r="FI97" s="82" t="n">
        <v>0.3</v>
      </c>
      <c r="FJ97" s="83" t="n">
        <v>0.273338712034069</v>
      </c>
      <c r="FK97" s="163" t="n">
        <v>0.262403528114664</v>
      </c>
      <c r="FL97" s="84" t="n">
        <v>1071.07253752446</v>
      </c>
      <c r="FM97" s="85" t="n">
        <v>0.0122542715778352</v>
      </c>
      <c r="FN97" s="86" t="n">
        <v>2.63333656856028</v>
      </c>
      <c r="FO97" s="87" t="n">
        <v>1.37434414870146</v>
      </c>
      <c r="FP97" s="88" t="n">
        <v>0.0195766911536146</v>
      </c>
      <c r="FQ97" s="89" t="n">
        <v>3.00487675860762</v>
      </c>
      <c r="FR97" s="90" t="n">
        <v>28510.8156206586</v>
      </c>
      <c r="FS97" s="162" t="n">
        <v>57</v>
      </c>
      <c r="FT97" s="162" t="n">
        <v>26</v>
      </c>
      <c r="FU97" s="162" t="n">
        <v>51</v>
      </c>
      <c r="FV97" s="162" t="n">
        <v>69</v>
      </c>
      <c r="FW97" s="162" t="n">
        <v>63</v>
      </c>
      <c r="FX97" s="162" t="n">
        <v>54</v>
      </c>
      <c r="FY97" s="162" t="n">
        <v>96</v>
      </c>
      <c r="FZ97" s="162" t="n">
        <v>6</v>
      </c>
      <c r="GA97" s="162" t="n">
        <v>98</v>
      </c>
      <c r="GB97" s="162" t="n">
        <v>67</v>
      </c>
      <c r="GC97" s="162" t="n">
        <v>73</v>
      </c>
      <c r="GD97" s="162" t="n">
        <v>67</v>
      </c>
      <c r="GE97" s="162" t="n">
        <v>97</v>
      </c>
      <c r="GF97" s="91" t="n">
        <v>8.08189373573191</v>
      </c>
      <c r="GG97" s="92" t="n">
        <v>61.6255472837694</v>
      </c>
      <c r="GH97" s="93" t="n">
        <v>25.2391395180474</v>
      </c>
      <c r="GI97" s="94" t="n">
        <v>0.306164691281415</v>
      </c>
      <c r="GJ97" s="95" t="n">
        <v>0.261231818712494</v>
      </c>
      <c r="GK97" s="163" t="n">
        <v>0.303121038041331</v>
      </c>
      <c r="GL97" s="96" t="n">
        <v>212.089844158098</v>
      </c>
      <c r="GM97" s="97" t="n">
        <v>0.134584451980812</v>
      </c>
      <c r="GN97" s="98" t="n">
        <v>0.426136923302407</v>
      </c>
      <c r="GO97" s="99" t="n">
        <v>1.9332019546488</v>
      </c>
      <c r="GP97" s="100" t="n">
        <v>21.813132352397</v>
      </c>
      <c r="GQ97" s="101" t="n">
        <v>3.94573073547232</v>
      </c>
      <c r="GR97" s="102" t="n">
        <v>4611.7525877926</v>
      </c>
      <c r="GS97" s="162" t="n">
        <v>83</v>
      </c>
      <c r="GT97" s="162" t="n">
        <v>39</v>
      </c>
      <c r="GU97" s="162" t="n">
        <v>94</v>
      </c>
      <c r="GV97" s="162" t="n">
        <v>100</v>
      </c>
      <c r="GW97" s="162" t="n">
        <v>91</v>
      </c>
      <c r="GX97" s="162" t="n">
        <v>27</v>
      </c>
      <c r="GY97" s="162" t="n">
        <v>98</v>
      </c>
      <c r="GZ97" s="162" t="n">
        <v>10</v>
      </c>
      <c r="HA97" s="162" t="n">
        <v>96</v>
      </c>
      <c r="HB97" s="162" t="n">
        <v>93</v>
      </c>
      <c r="HC97" s="162" t="n">
        <v>90</v>
      </c>
      <c r="HD97" s="162" t="n">
        <v>79</v>
      </c>
      <c r="HE97" s="162" t="n">
        <v>98</v>
      </c>
      <c r="HF97" s="103" t="n">
        <v>7.63474214678209</v>
      </c>
      <c r="HG97" s="104" t="n">
        <v>58.7936468516463</v>
      </c>
      <c r="HH97" s="105" t="n">
        <v>19.5335061088486</v>
      </c>
      <c r="HI97" s="106" t="n">
        <v>0.208478341355054</v>
      </c>
      <c r="HJ97" s="107" t="n">
        <v>0.157713217085154</v>
      </c>
      <c r="HK97" s="163" t="n">
        <v>0.451463063559748</v>
      </c>
      <c r="HL97" s="108" t="n">
        <v>137.167455520651</v>
      </c>
      <c r="HM97" s="109" t="n">
        <v>0.0937528523631988</v>
      </c>
      <c r="HN97" s="110" t="n">
        <v>0.723692816369493</v>
      </c>
      <c r="HO97" s="111" t="n">
        <v>0.41837456058719</v>
      </c>
      <c r="HP97" s="112" t="n">
        <v>0.277129958761606</v>
      </c>
      <c r="HQ97" s="113" t="n">
        <v>1.90408548199075</v>
      </c>
      <c r="HR97" s="114" t="n">
        <v>2797.75429273317</v>
      </c>
      <c r="HS97" s="115" t="n">
        <v>1247.9</v>
      </c>
      <c r="HT97" s="116" t="n">
        <v>60.7</v>
      </c>
      <c r="HU97" s="117" t="n">
        <v>76.3</v>
      </c>
      <c r="HV97" s="118" t="n">
        <v>156.3</v>
      </c>
      <c r="HW97" s="119" t="n">
        <v>197.7</v>
      </c>
      <c r="HX97" s="120" t="n">
        <v>350.6</v>
      </c>
      <c r="HY97" s="121" t="n">
        <v>695</v>
      </c>
      <c r="HZ97" s="122" t="n">
        <v>318.7</v>
      </c>
      <c r="IA97" s="123" t="n">
        <v>225.2</v>
      </c>
      <c r="IB97" s="124" t="n">
        <v>1.9</v>
      </c>
      <c r="IC97" s="125" t="n">
        <v>7.7</v>
      </c>
      <c r="ID97" s="126" t="n">
        <v>0</v>
      </c>
      <c r="IE97" s="127" t="n">
        <v>0</v>
      </c>
      <c r="IF97" s="128" t="n">
        <v>141.5</v>
      </c>
      <c r="IG97" s="129" t="n">
        <v>1802.4</v>
      </c>
      <c r="IH97" s="130" t="n">
        <v>2372.1</v>
      </c>
      <c r="II97" s="131" t="n">
        <v>1561.8</v>
      </c>
      <c r="IJ97" s="132" t="n">
        <v>1066.4</v>
      </c>
      <c r="IK97" s="133" t="n">
        <v>1456.6</v>
      </c>
      <c r="IL97" s="134" t="n">
        <v>309.4</v>
      </c>
      <c r="IM97" s="135" t="n">
        <v>1179.1</v>
      </c>
      <c r="IN97" s="136" t="n">
        <v>2299.7</v>
      </c>
      <c r="IO97" s="137" t="n">
        <v>51.6</v>
      </c>
      <c r="IP97" s="138" t="n">
        <v>0</v>
      </c>
      <c r="IQ97" s="139" t="n">
        <v>46.3</v>
      </c>
      <c r="IR97" s="140" t="n">
        <v>1.9</v>
      </c>
      <c r="IS97" s="141" t="n">
        <v>0</v>
      </c>
      <c r="IT97" s="142" t="n">
        <v>29.4</v>
      </c>
      <c r="IU97" s="143" t="n">
        <v>0</v>
      </c>
      <c r="IV97" s="144" t="n">
        <v>31.3</v>
      </c>
      <c r="IW97" s="145" t="n">
        <v>579.8</v>
      </c>
      <c r="IX97" s="146" t="n">
        <v>1917.6</v>
      </c>
      <c r="IY97" s="147" t="n">
        <v>1324.9</v>
      </c>
      <c r="IZ97" s="148" t="n">
        <v>1172.5</v>
      </c>
      <c r="JA97" s="149" t="n">
        <v>511.1</v>
      </c>
      <c r="JB97" s="150" t="n">
        <v>1066.4</v>
      </c>
      <c r="JC97" s="151" t="n">
        <v>2468.8</v>
      </c>
      <c r="JD97" t="n">
        <v>208.8</v>
      </c>
      <c r="JE97" s="152" t="n">
        <v>76.3773746044969</v>
      </c>
      <c r="JF97" s="153" t="n">
        <v>22047.1411007548</v>
      </c>
      <c r="JG97" s="154" t="n">
        <v>0.174606151537884</v>
      </c>
      <c r="JH97" s="163" t="n">
        <v>0</v>
      </c>
      <c r="JI97" s="163" t="n">
        <v>0.484349258649094</v>
      </c>
      <c r="JJ97" s="163" t="n">
        <v>0</v>
      </c>
      <c r="JK97" s="163" t="n">
        <v>0.515650741350906</v>
      </c>
      <c r="JL97" s="163" t="n">
        <v>0.232161447905822</v>
      </c>
      <c r="JM97" s="163" t="n">
        <v>0.767838552094178</v>
      </c>
      <c r="JN97" s="163" t="n">
        <v>0.53051173220149</v>
      </c>
      <c r="JO97" s="163" t="n">
        <v>0.46948826779851</v>
      </c>
      <c r="JP97" s="155" t="n">
        <v>4</v>
      </c>
      <c r="JQ97" s="156" t="n">
        <v>82</v>
      </c>
      <c r="JR97" s="157" t="n">
        <v>1</v>
      </c>
      <c r="JS97" s="158" t="n">
        <v>186.2</v>
      </c>
      <c r="JT97" s="161" t="n">
        <v>0.114565394818783</v>
      </c>
      <c r="JU97" s="161" t="n">
        <v>0.916725562863241</v>
      </c>
      <c r="JV97" t="n">
        <v>1</v>
      </c>
      <c r="JW97" t="n">
        <v>1</v>
      </c>
      <c r="JX97" t="n">
        <v>1</v>
      </c>
      <c r="JY97" s="163" t="n">
        <v>0.0845755022683085</v>
      </c>
      <c r="JZ97" s="159" t="n">
        <v>0.479276069017254</v>
      </c>
      <c r="KA97" t="n">
        <v>0</v>
      </c>
      <c r="KB97" t="n">
        <v>0.0224377092664261</v>
      </c>
      <c r="KC97" t="n">
        <v>0.0201330608340218</v>
      </c>
      <c r="KD97" t="n">
        <v>0.000826194721050572</v>
      </c>
    </row>
    <row r="98">
      <c r="A98" s="1" t="s">
        <v>2772</v>
      </c>
      <c r="B98" s="1" t="s">
        <v>3765</v>
      </c>
      <c r="C98" s="1"/>
      <c r="D98" t="n">
        <v>97</v>
      </c>
      <c r="E98" s="164" t="n">
        <v>4084.8</v>
      </c>
      <c r="F98" t="n">
        <v>-93.195285</v>
      </c>
      <c r="G98" t="n">
        <v>45.173027</v>
      </c>
      <c r="H98" t="s">
        <v>318</v>
      </c>
      <c r="I98" t="s">
        <v>319</v>
      </c>
      <c r="J98" s="17" t="n">
        <v>0.469856414898523</v>
      </c>
      <c r="K98" s="18" t="n">
        <v>0.468487847003607</v>
      </c>
      <c r="L98" s="19" t="n">
        <v>0.26180778037257</v>
      </c>
      <c r="M98" s="20" t="n">
        <v>0.982693578409145</v>
      </c>
      <c r="N98" s="21" t="n">
        <v>0.78027350860458</v>
      </c>
      <c r="O98" s="22" t="n">
        <v>0.26154932918388</v>
      </c>
      <c r="P98" s="23" t="n">
        <v>0.691772980735177</v>
      </c>
      <c r="Q98" s="24" t="n">
        <v>1.22949147617735</v>
      </c>
      <c r="R98" s="25" t="n">
        <v>0.749841144251807</v>
      </c>
      <c r="S98" s="26" t="n">
        <v>0.634052167091756</v>
      </c>
      <c r="T98" s="27" t="n">
        <v>0.193816819202307</v>
      </c>
      <c r="U98" s="28" t="n">
        <v>0.352546219406349</v>
      </c>
      <c r="V98" s="29" t="n">
        <v>2.36859055250804</v>
      </c>
      <c r="W98" s="30" t="n">
        <v>0.554456230047706</v>
      </c>
      <c r="X98" s="31" t="n">
        <v>0</v>
      </c>
      <c r="Y98" s="32" t="n">
        <v>0</v>
      </c>
      <c r="Z98" s="33" t="n">
        <v>1.54091694967857</v>
      </c>
      <c r="AA98" s="34" t="n">
        <v>1.24051082475769</v>
      </c>
      <c r="AB98" s="35" t="n">
        <v>0.86740316181466</v>
      </c>
      <c r="AC98" s="36" t="n">
        <v>0.962009659566855</v>
      </c>
      <c r="AD98" s="37" t="n">
        <v>0.834625995400013</v>
      </c>
      <c r="AE98" s="38" t="n">
        <v>0.979864786969349</v>
      </c>
      <c r="AF98" s="39" t="n">
        <v>0.821076903967511</v>
      </c>
      <c r="AG98" s="40" t="n">
        <v>0.0187365017186863</v>
      </c>
      <c r="AH98" s="41" t="n">
        <v>0.155992154721194</v>
      </c>
      <c r="AI98" s="42" t="n">
        <v>0.748610369982546</v>
      </c>
      <c r="AJ98" s="43" t="n">
        <v>0.429332161178001</v>
      </c>
      <c r="AK98" s="44" t="n">
        <v>0.103139740259685</v>
      </c>
      <c r="AL98" s="45" t="n">
        <v>0.0000000455707074121564</v>
      </c>
      <c r="AM98" s="46" t="n">
        <v>0.219752896054064</v>
      </c>
      <c r="AN98" s="47" t="n">
        <v>0.19837593902559</v>
      </c>
      <c r="AO98" s="48" t="n">
        <v>0.756970625355912</v>
      </c>
      <c r="AP98" s="49" t="n">
        <v>0.640619046138353</v>
      </c>
      <c r="AQ98" s="50" t="n">
        <v>0.350040185989426</v>
      </c>
      <c r="AR98" s="51" t="n">
        <v>2.32268213731033</v>
      </c>
      <c r="AS98" s="52" t="n">
        <v>1.10024810126126</v>
      </c>
      <c r="AT98" s="53" t="n">
        <v>0.45997115654771</v>
      </c>
      <c r="AU98" s="54" t="n">
        <v>0.780131600781321</v>
      </c>
      <c r="AV98" s="55" t="n">
        <v>1.1776642539616</v>
      </c>
      <c r="AW98" s="56" t="n">
        <v>0.772994135473576</v>
      </c>
      <c r="AX98" s="57" t="n">
        <v>1.21864212151687</v>
      </c>
      <c r="AY98" s="58" t="n">
        <v>0.617575456264505</v>
      </c>
      <c r="AZ98" s="59" t="n">
        <v>0.729245108803331</v>
      </c>
      <c r="BA98" s="60" t="n">
        <v>2.59733576700002</v>
      </c>
      <c r="BB98" s="61" t="n">
        <v>0.393031517481216</v>
      </c>
      <c r="BC98" s="62" t="n">
        <v>0</v>
      </c>
      <c r="BD98" s="63" t="n">
        <v>0</v>
      </c>
      <c r="BE98" s="64" t="n">
        <v>1.44774223804351</v>
      </c>
      <c r="BF98" s="65" t="n">
        <v>0.948537314981046</v>
      </c>
      <c r="BG98" s="66" t="n">
        <v>1.03465238833205</v>
      </c>
      <c r="BH98" s="67" t="n">
        <v>1.01778423593186</v>
      </c>
      <c r="BI98" s="68" t="n">
        <v>0.949106627226428</v>
      </c>
      <c r="BJ98" s="69" t="n">
        <v>1.13730549060711</v>
      </c>
      <c r="BK98" s="70" t="n">
        <v>1.02303032678288</v>
      </c>
      <c r="BL98" s="71" t="n">
        <v>0.0173898232908712</v>
      </c>
      <c r="BM98" s="72" t="n">
        <v>0.231156676196369</v>
      </c>
      <c r="BN98" s="73" t="n">
        <v>0.520655190974479</v>
      </c>
      <c r="BO98" s="74" t="n">
        <v>0.377415812363469</v>
      </c>
      <c r="BP98" s="75" t="n">
        <v>0.153835399338419</v>
      </c>
      <c r="BQ98" s="76" t="n">
        <v>0.00000530399999787507</v>
      </c>
      <c r="BR98" s="77" t="n">
        <v>0.472802707774088</v>
      </c>
      <c r="BS98" s="78" t="n">
        <v>0.60897765623529</v>
      </c>
      <c r="BT98" s="163" t="n">
        <v>0.163608656649259</v>
      </c>
      <c r="BU98" s="163" t="n">
        <v>0.0676825222175974</v>
      </c>
      <c r="BV98" s="163" t="n">
        <v>0.0804243246577032</v>
      </c>
      <c r="BW98" s="163" t="n">
        <v>0.0474764115620788</v>
      </c>
      <c r="BX98" s="163" t="n">
        <v>0.0453039750584567</v>
      </c>
      <c r="BY98" s="163" t="n">
        <v>0.0302379125095932</v>
      </c>
      <c r="BZ98" s="163" t="n">
        <v>0.134969987300155</v>
      </c>
      <c r="CA98" s="163" t="n">
        <v>0.0680816686251469</v>
      </c>
      <c r="CB98" s="163" t="n">
        <v>0.129553466509988</v>
      </c>
      <c r="CC98" s="163" t="n">
        <v>0.246792988640815</v>
      </c>
      <c r="CD98" s="163" t="n">
        <v>0.0341754798276537</v>
      </c>
      <c r="CE98" s="163" t="n">
        <v>0.0439433999216608</v>
      </c>
      <c r="CF98" s="163" t="n">
        <v>0.117508813160987</v>
      </c>
      <c r="CG98" s="163" t="n">
        <v>0.00350078339208774</v>
      </c>
      <c r="CH98" s="163" t="n">
        <v>0</v>
      </c>
      <c r="CI98" s="163" t="n">
        <v>0</v>
      </c>
      <c r="CJ98" s="163" t="n">
        <v>0.0476400313356835</v>
      </c>
      <c r="CK98" s="163" t="n">
        <v>0.753207011359185</v>
      </c>
      <c r="CL98" s="162" t="n">
        <v>24</v>
      </c>
      <c r="CM98" s="162" t="n">
        <v>15</v>
      </c>
      <c r="CN98" s="162" t="n">
        <v>14</v>
      </c>
      <c r="CO98" s="162" t="n">
        <v>74</v>
      </c>
      <c r="CP98" s="162" t="n">
        <v>55</v>
      </c>
      <c r="CQ98" s="162" t="n">
        <v>24</v>
      </c>
      <c r="CR98" s="162" t="n">
        <v>5</v>
      </c>
      <c r="CS98" s="162" t="n">
        <v>67</v>
      </c>
      <c r="CT98" s="162" t="n">
        <v>39</v>
      </c>
      <c r="CU98" s="162" t="n">
        <v>44</v>
      </c>
      <c r="CV98" s="162" t="n">
        <v>36</v>
      </c>
      <c r="CW98" s="162" t="n">
        <v>58</v>
      </c>
      <c r="CX98" s="162" t="n">
        <v>87</v>
      </c>
      <c r="CY98" s="162" t="n">
        <v>86</v>
      </c>
      <c r="CZ98" s="162" t="n">
        <v>0</v>
      </c>
      <c r="DA98" s="162" t="n">
        <v>0</v>
      </c>
      <c r="DB98" s="162" t="n">
        <v>77</v>
      </c>
      <c r="DC98" s="162" t="n">
        <v>56</v>
      </c>
      <c r="DD98" s="163" t="n">
        <v>0.348209902986201</v>
      </c>
      <c r="DE98" s="163" t="n">
        <v>0.144470177082473</v>
      </c>
      <c r="DF98" s="163" t="n">
        <v>0.307188443915815</v>
      </c>
      <c r="DG98" s="163" t="n">
        <v>0.0483125285492727</v>
      </c>
      <c r="DH98" s="163" t="n">
        <v>0.0580616598652403</v>
      </c>
      <c r="DI98" s="163" t="n">
        <v>0.115610743885085</v>
      </c>
      <c r="DJ98" s="163" t="n">
        <v>0.19510734165523</v>
      </c>
      <c r="DK98" s="163" t="n">
        <v>0.0553738435314915</v>
      </c>
      <c r="DL98" s="163" t="n">
        <v>0.172774550320597</v>
      </c>
      <c r="DM98" s="163" t="n">
        <v>0.389231362101946</v>
      </c>
      <c r="DN98" s="163" t="n">
        <v>0.176328762221514</v>
      </c>
      <c r="DO98" s="163" t="n">
        <v>0.124645784021332</v>
      </c>
      <c r="DP98" s="163" t="n">
        <v>0.0496112817120544</v>
      </c>
      <c r="DQ98" s="163" t="n">
        <v>0.00631390396999692</v>
      </c>
      <c r="DR98" s="163" t="n">
        <v>0.00151036084130344</v>
      </c>
      <c r="DS98" s="163" t="n">
        <v>0.00349835025686017</v>
      </c>
      <c r="DT98" s="163" t="n">
        <v>0.0309166768174112</v>
      </c>
      <c r="DU98" s="163" t="n">
        <v>0.607174880159801</v>
      </c>
      <c r="DV98" s="163" t="n">
        <v>0.0553381444825692</v>
      </c>
      <c r="DW98" s="163" t="n">
        <v>0.0602587516750994</v>
      </c>
      <c r="DX98" s="163" t="n">
        <v>0.0452420571317632</v>
      </c>
      <c r="DY98" s="163" t="n">
        <v>0.00890713145480769</v>
      </c>
      <c r="DZ98" s="163" t="n">
        <v>0.000389588646920916</v>
      </c>
      <c r="EA98" s="163" t="n">
        <v>0.00288580134591616</v>
      </c>
      <c r="EB98" s="163" t="n">
        <v>0.0329064318797969</v>
      </c>
      <c r="EC98" s="163" t="n">
        <v>0.794072093383312</v>
      </c>
      <c r="ED98" s="162" t="n">
        <v>47</v>
      </c>
      <c r="EE98" s="162" t="n">
        <v>26</v>
      </c>
      <c r="EF98" s="162" t="n">
        <v>20</v>
      </c>
      <c r="EG98" s="162" t="n">
        <v>86</v>
      </c>
      <c r="EH98" s="162" t="n">
        <v>67</v>
      </c>
      <c r="EI98" s="162" t="n">
        <v>37</v>
      </c>
      <c r="EJ98" s="162" t="n">
        <v>14</v>
      </c>
      <c r="EK98" s="162" t="n">
        <v>66</v>
      </c>
      <c r="EL98" s="162" t="n">
        <v>37</v>
      </c>
      <c r="EM98" s="162" t="n">
        <v>71</v>
      </c>
      <c r="EN98" s="162" t="n">
        <v>57</v>
      </c>
      <c r="EO98" s="162" t="n">
        <v>71</v>
      </c>
      <c r="EP98" s="162" t="n">
        <v>88</v>
      </c>
      <c r="EQ98" s="162" t="n">
        <v>77</v>
      </c>
      <c r="ER98" s="162" t="n">
        <v>0</v>
      </c>
      <c r="ES98" s="162" t="n">
        <v>0</v>
      </c>
      <c r="ET98" s="162" t="n">
        <v>76</v>
      </c>
      <c r="EU98" s="162" t="n">
        <v>29</v>
      </c>
      <c r="EV98" s="163" t="n">
        <v>0.216136070765406</v>
      </c>
      <c r="EW98" s="163" t="n">
        <v>0.10565174829813</v>
      </c>
      <c r="EX98" s="163" t="n">
        <v>0.229757404654484</v>
      </c>
      <c r="EY98" s="163" t="n">
        <v>0.0204403395537611</v>
      </c>
      <c r="EZ98" s="163" t="n">
        <v>0.0411761447318317</v>
      </c>
      <c r="FA98" s="163" t="n">
        <v>0.0657387144371016</v>
      </c>
      <c r="FB98" s="163" t="n">
        <v>0.173009255316641</v>
      </c>
      <c r="FC98" s="163" t="n">
        <v>0.0578107626143221</v>
      </c>
      <c r="FD98" s="163" t="n">
        <v>0.167599546444964</v>
      </c>
      <c r="FE98" s="163" t="n">
        <v>0.202514736921802</v>
      </c>
      <c r="FF98" s="79" t="n">
        <v>7.01026017982395</v>
      </c>
      <c r="FG98" s="80" t="n">
        <v>59.2843717630801</v>
      </c>
      <c r="FH98" s="81" t="n">
        <v>21.0652419432901</v>
      </c>
      <c r="FI98" s="82" t="n">
        <v>0.3</v>
      </c>
      <c r="FJ98" s="83" t="n">
        <v>0.214491412926257</v>
      </c>
      <c r="FK98" s="163" t="n">
        <v>0.00567942785023138</v>
      </c>
      <c r="FL98" s="84" t="n">
        <v>33.084351784704</v>
      </c>
      <c r="FM98" s="85" t="n">
        <v>0.100751316391254</v>
      </c>
      <c r="FN98" s="86" t="n">
        <v>0.182954286239166</v>
      </c>
      <c r="FO98" s="87" t="n">
        <v>0.199389947471993</v>
      </c>
      <c r="FP98" s="88" t="n">
        <v>0.000000994039872173727</v>
      </c>
      <c r="FQ98" s="89" t="n">
        <v>0.867085756169573</v>
      </c>
      <c r="FR98" s="90" t="n">
        <v>914.860750157053</v>
      </c>
      <c r="FS98" s="162" t="n">
        <v>20</v>
      </c>
      <c r="FT98" s="162" t="n">
        <v>34</v>
      </c>
      <c r="FU98" s="162" t="n">
        <v>51</v>
      </c>
      <c r="FV98" s="162" t="n">
        <v>69</v>
      </c>
      <c r="FW98" s="162" t="n">
        <v>49</v>
      </c>
      <c r="FX98" s="162" t="n">
        <v>0</v>
      </c>
      <c r="FY98" s="162" t="n">
        <v>32</v>
      </c>
      <c r="FZ98" s="162" t="n">
        <v>67</v>
      </c>
      <c r="GA98" s="162" t="n">
        <v>53</v>
      </c>
      <c r="GB98" s="162" t="n">
        <v>35</v>
      </c>
      <c r="GC98" s="162" t="n">
        <v>8</v>
      </c>
      <c r="GD98" s="162" t="n">
        <v>46</v>
      </c>
      <c r="GE98" s="162" t="n">
        <v>57</v>
      </c>
      <c r="GF98" s="91" t="n">
        <v>8.08189373573191</v>
      </c>
      <c r="GG98" s="92" t="n">
        <v>61.6255472837694</v>
      </c>
      <c r="GH98" s="93" t="n">
        <v>25.2391395180474</v>
      </c>
      <c r="GI98" s="94" t="n">
        <v>0.306164691281415</v>
      </c>
      <c r="GJ98" s="95" t="n">
        <v>0.261231818712494</v>
      </c>
      <c r="GK98" s="163" t="n">
        <v>0.303121038041331</v>
      </c>
      <c r="GL98" s="96" t="n">
        <v>212.089844158098</v>
      </c>
      <c r="GM98" s="97" t="n">
        <v>0.134584451980812</v>
      </c>
      <c r="GN98" s="98" t="n">
        <v>0.426136923302407</v>
      </c>
      <c r="GO98" s="99" t="n">
        <v>1.9332019546488</v>
      </c>
      <c r="GP98" s="100" t="n">
        <v>21.813132352397</v>
      </c>
      <c r="GQ98" s="101" t="n">
        <v>3.94573073547232</v>
      </c>
      <c r="GR98" s="102" t="n">
        <v>4611.7525877926</v>
      </c>
      <c r="GS98" s="162" t="n">
        <v>46</v>
      </c>
      <c r="GT98" s="162" t="n">
        <v>79</v>
      </c>
      <c r="GU98" s="162" t="n">
        <v>68</v>
      </c>
      <c r="GV98" s="162" t="n">
        <v>82</v>
      </c>
      <c r="GW98" s="162" t="n">
        <v>58</v>
      </c>
      <c r="GX98" s="162" t="n">
        <v>0</v>
      </c>
      <c r="GY98" s="162" t="n">
        <v>40</v>
      </c>
      <c r="GZ98" s="162" t="n">
        <v>56</v>
      </c>
      <c r="HA98" s="162" t="n">
        <v>44</v>
      </c>
      <c r="HB98" s="162" t="n">
        <v>42</v>
      </c>
      <c r="HC98" s="162" t="n">
        <v>17</v>
      </c>
      <c r="HD98" s="162" t="n">
        <v>56</v>
      </c>
      <c r="HE98" s="162" t="n">
        <v>53</v>
      </c>
      <c r="HF98" s="103" t="n">
        <v>6.7754738295488</v>
      </c>
      <c r="HG98" s="104" t="n">
        <v>58.248467278333</v>
      </c>
      <c r="HH98" s="105" t="n">
        <v>22.194810718843</v>
      </c>
      <c r="HI98" s="106" t="n">
        <v>0.263781369629945</v>
      </c>
      <c r="HJ98" s="107" t="n">
        <v>0.209662809900042</v>
      </c>
      <c r="HK98" s="163" t="n">
        <v>0.326594914464301</v>
      </c>
      <c r="HL98" s="108" t="n">
        <v>143.125227136415</v>
      </c>
      <c r="HM98" s="109" t="n">
        <v>0.193508713900814</v>
      </c>
      <c r="HN98" s="110" t="n">
        <v>0.484755222875964</v>
      </c>
      <c r="HO98" s="111" t="n">
        <v>1.29612526329756</v>
      </c>
      <c r="HP98" s="112" t="n">
        <v>0.187413248976615</v>
      </c>
      <c r="HQ98" s="113" t="n">
        <v>1.83392722146566</v>
      </c>
      <c r="HR98" s="114" t="n">
        <v>1502.2895188187</v>
      </c>
      <c r="HS98" s="115" t="n">
        <v>326</v>
      </c>
      <c r="HT98" s="116" t="n">
        <v>63.4</v>
      </c>
      <c r="HU98" s="117" t="n">
        <v>93</v>
      </c>
      <c r="HV98" s="118" t="n">
        <v>78.8</v>
      </c>
      <c r="HW98" s="119" t="n">
        <v>278.1</v>
      </c>
      <c r="HX98" s="120" t="n">
        <v>529.2</v>
      </c>
      <c r="HY98" s="121" t="n">
        <v>1008.1</v>
      </c>
      <c r="HZ98" s="122" t="n">
        <v>139.6</v>
      </c>
      <c r="IA98" s="123" t="n">
        <v>179.5</v>
      </c>
      <c r="IB98" s="124" t="n">
        <v>480</v>
      </c>
      <c r="IC98" s="125" t="n">
        <v>14.3</v>
      </c>
      <c r="ID98" s="126" t="n">
        <v>0</v>
      </c>
      <c r="IE98" s="127" t="n">
        <v>0</v>
      </c>
      <c r="IF98" s="128" t="n">
        <v>194.6</v>
      </c>
      <c r="IG98" s="129" t="n">
        <v>3076.7</v>
      </c>
      <c r="IH98" s="130" t="n">
        <v>4053.5</v>
      </c>
      <c r="II98" s="131" t="n">
        <v>2606</v>
      </c>
      <c r="IJ98" s="132" t="n">
        <v>1335.4</v>
      </c>
      <c r="IK98" s="133" t="n">
        <v>2052.8</v>
      </c>
      <c r="IL98" s="134" t="n">
        <v>8.1</v>
      </c>
      <c r="IM98" s="135" t="n">
        <v>1426.2</v>
      </c>
      <c r="IN98" s="136" t="n">
        <v>3806.7</v>
      </c>
      <c r="IO98" s="137" t="n">
        <v>70.4</v>
      </c>
      <c r="IP98" s="138" t="n">
        <v>8.2</v>
      </c>
      <c r="IQ98" s="139" t="n">
        <v>215.8</v>
      </c>
      <c r="IR98" s="140" t="n">
        <v>262</v>
      </c>
      <c r="IS98" s="141" t="n">
        <v>0</v>
      </c>
      <c r="IT98" s="142" t="n">
        <v>0</v>
      </c>
      <c r="IU98" s="143" t="n">
        <v>28.2</v>
      </c>
      <c r="IV98" s="144" t="n">
        <v>35.2</v>
      </c>
      <c r="IW98" s="145" t="n">
        <v>1214</v>
      </c>
      <c r="IX98" s="146" t="n">
        <v>2870.8</v>
      </c>
      <c r="IY98" s="147" t="n">
        <v>2159</v>
      </c>
      <c r="IZ98" s="148" t="n">
        <v>1925.8</v>
      </c>
      <c r="JA98" s="149" t="n">
        <v>1269.6</v>
      </c>
      <c r="JB98" s="150" t="n">
        <v>1335.4</v>
      </c>
      <c r="JC98" s="151" t="n">
        <v>3843</v>
      </c>
      <c r="JD98" t="n">
        <v>250.2</v>
      </c>
      <c r="JE98" s="152" t="n">
        <v>84.3404262348235</v>
      </c>
      <c r="JF98" s="153" t="n">
        <v>61725.3970660562</v>
      </c>
      <c r="JG98" s="154" t="n">
        <v>0.0188707503369777</v>
      </c>
      <c r="JH98" s="163" t="n">
        <v>0</v>
      </c>
      <c r="JI98" s="163" t="n">
        <v>0</v>
      </c>
      <c r="JJ98" s="163" t="n">
        <v>0.444794952681388</v>
      </c>
      <c r="JK98" s="163" t="n">
        <v>0.555205047318612</v>
      </c>
      <c r="JL98" s="163" t="n">
        <v>0.29719937328633</v>
      </c>
      <c r="JM98" s="163" t="n">
        <v>0.70280062671367</v>
      </c>
      <c r="JN98" s="163" t="n">
        <v>0.528544849197023</v>
      </c>
      <c r="JO98" s="163" t="n">
        <v>0.471455150802977</v>
      </c>
      <c r="JP98" s="155" t="n">
        <v>6</v>
      </c>
      <c r="JQ98" s="156" t="n">
        <v>42</v>
      </c>
      <c r="JR98" s="157" t="n">
        <v>1</v>
      </c>
      <c r="JS98" s="158" t="n">
        <v>25.2</v>
      </c>
      <c r="JT98" s="161" t="n">
        <v>0.312324792146683</v>
      </c>
      <c r="JU98" s="161" t="n">
        <v>0.80534392462884</v>
      </c>
      <c r="JV98" t="n">
        <v>1</v>
      </c>
      <c r="JW98" t="n">
        <v>1</v>
      </c>
      <c r="JX98" t="n">
        <v>1</v>
      </c>
      <c r="JY98" s="163" t="n">
        <v>0.0651053864168618</v>
      </c>
      <c r="JZ98" s="159" t="n">
        <v>0.950726374120114</v>
      </c>
      <c r="KA98" t="n">
        <v>0.00215409672419681</v>
      </c>
      <c r="KB98" t="n">
        <v>0.018493708461397</v>
      </c>
      <c r="KC98" t="n">
        <v>0.056689521107521</v>
      </c>
      <c r="KD98" t="n">
        <v>0.0688260172853127</v>
      </c>
    </row>
    <row r="99">
      <c r="A99" s="1" t="s">
        <v>2773</v>
      </c>
      <c r="B99" s="1" t="s">
        <v>3766</v>
      </c>
      <c r="C99" s="1"/>
      <c r="D99" t="n">
        <v>98</v>
      </c>
      <c r="E99" s="164" t="n">
        <v>9703.6</v>
      </c>
      <c r="F99" t="n">
        <v>-67.150374</v>
      </c>
      <c r="G99" t="n">
        <v>18.458116</v>
      </c>
      <c r="H99" t="s">
        <v>394</v>
      </c>
      <c r="I99" t="s">
        <v>395</v>
      </c>
      <c r="J99" s="17" t="n">
        <v>2.42899338857432</v>
      </c>
      <c r="K99" s="18"/>
      <c r="L99" s="19" t="n">
        <v>2.29680739165212</v>
      </c>
      <c r="M99" s="20" t="n">
        <v>12.5374163576749</v>
      </c>
      <c r="N99" s="21" t="n">
        <v>3.80364835668061</v>
      </c>
      <c r="O99" s="22" t="n">
        <v>1.70311514992055</v>
      </c>
      <c r="P99" s="23"/>
      <c r="Q99" s="24" t="n">
        <v>0.810309386406756</v>
      </c>
      <c r="R99" s="25" t="n">
        <v>1.29737812565405</v>
      </c>
      <c r="S99" s="26" t="n">
        <v>2.53331697229721</v>
      </c>
      <c r="T99" s="27" t="n">
        <v>5.56695945873116</v>
      </c>
      <c r="U99" s="28" t="n">
        <v>0</v>
      </c>
      <c r="V99" s="29" t="n">
        <v>0</v>
      </c>
      <c r="W99" s="30" t="n">
        <v>0</v>
      </c>
      <c r="X99" s="31" t="n">
        <v>0</v>
      </c>
      <c r="Y99" s="32" t="n">
        <v>0.55970273099829</v>
      </c>
      <c r="Z99" s="33" t="n">
        <v>0.0799991826309029</v>
      </c>
      <c r="AA99" s="34" t="n">
        <v>0.0229811619234078</v>
      </c>
      <c r="AB99" s="35"/>
      <c r="AC99" s="36"/>
      <c r="AD99" s="37" t="n">
        <v>0.648239351845174</v>
      </c>
      <c r="AE99" s="38" t="n">
        <v>0.643377924778192</v>
      </c>
      <c r="AF99" s="39" t="n">
        <v>0.112194264081058</v>
      </c>
      <c r="AG99" s="40" t="n">
        <v>0.418129113143088</v>
      </c>
      <c r="AH99" s="41" t="n">
        <v>0.827736498770315</v>
      </c>
      <c r="AI99" s="42" t="n">
        <v>0.182464019698971</v>
      </c>
      <c r="AJ99" s="43" t="n">
        <v>2.17285056547162</v>
      </c>
      <c r="AK99" s="44" t="n">
        <v>0.107708070988071</v>
      </c>
      <c r="AL99" s="45" t="n">
        <v>0.000058929832115014</v>
      </c>
      <c r="AM99" s="46" t="n">
        <v>0.17574824780927</v>
      </c>
      <c r="AN99" s="47" t="n">
        <v>1.54106237410955</v>
      </c>
      <c r="AO99" s="48" t="n">
        <v>1.01506343173609</v>
      </c>
      <c r="AP99" s="49"/>
      <c r="AQ99" s="50" t="n">
        <v>1.0052102127801</v>
      </c>
      <c r="AR99" s="51" t="n">
        <v>0.910748392781469</v>
      </c>
      <c r="AS99" s="52" t="n">
        <v>1.46264462447702</v>
      </c>
      <c r="AT99" s="53" t="n">
        <v>0.924678097013126</v>
      </c>
      <c r="AU99" s="54"/>
      <c r="AV99" s="55" t="n">
        <v>1.26126057957953</v>
      </c>
      <c r="AW99" s="56" t="n">
        <v>1.01916456735287</v>
      </c>
      <c r="AX99" s="57" t="n">
        <v>1.02223316999668</v>
      </c>
      <c r="AY99" s="58" t="n">
        <v>0.994599151858069</v>
      </c>
      <c r="AZ99" s="59" t="n">
        <v>0</v>
      </c>
      <c r="BA99" s="60" t="n">
        <v>0</v>
      </c>
      <c r="BB99" s="61" t="n">
        <v>0</v>
      </c>
      <c r="BC99" s="62"/>
      <c r="BD99" s="63" t="n">
        <v>1.66404801586538</v>
      </c>
      <c r="BE99" s="64" t="n">
        <v>2.92064698375363</v>
      </c>
      <c r="BF99" s="65" t="n">
        <v>1.54602945307921</v>
      </c>
      <c r="BG99" s="66"/>
      <c r="BH99" s="67"/>
      <c r="BI99" s="68" t="n">
        <v>0.837603158864683</v>
      </c>
      <c r="BJ99" s="69" t="n">
        <v>1.05386611211525</v>
      </c>
      <c r="BK99" s="70" t="n">
        <v>0.43941088758352</v>
      </c>
      <c r="BL99" s="71" t="n">
        <v>0.814869241958012</v>
      </c>
      <c r="BM99" s="72" t="n">
        <v>0.96661907215182</v>
      </c>
      <c r="BN99" s="73" t="n">
        <v>0.164870725442848</v>
      </c>
      <c r="BO99" s="74" t="n">
        <v>1.98983097891554</v>
      </c>
      <c r="BP99" s="75" t="n">
        <v>0.275336751463223</v>
      </c>
      <c r="BQ99" s="76" t="n">
        <v>0.000549533049259597</v>
      </c>
      <c r="BR99" s="77" t="n">
        <v>0.39730635550374</v>
      </c>
      <c r="BS99" s="78" t="n">
        <v>1.66177859787604</v>
      </c>
      <c r="BT99" s="163" t="n">
        <v>0.845799552189589</v>
      </c>
      <c r="BU99" s="163"/>
      <c r="BV99" s="163" t="n">
        <v>0.705552688615956</v>
      </c>
      <c r="BW99" s="163" t="n">
        <v>0.605714285714286</v>
      </c>
      <c r="BX99" s="163" t="n">
        <v>0.22084613713257</v>
      </c>
      <c r="BY99" s="163" t="n">
        <v>0.196898409404273</v>
      </c>
      <c r="BZ99" s="163"/>
      <c r="CA99" s="163" t="n">
        <v>0.0448699451749866</v>
      </c>
      <c r="CB99" s="163" t="n">
        <v>0.224153922255658</v>
      </c>
      <c r="CC99" s="163" t="n">
        <v>0.986046415763222</v>
      </c>
      <c r="CD99" s="163" t="n">
        <v>0.981615070695412</v>
      </c>
      <c r="CE99" s="163" t="n">
        <v>0</v>
      </c>
      <c r="CF99" s="163" t="n">
        <v>0</v>
      </c>
      <c r="CG99" s="163" t="n">
        <v>0</v>
      </c>
      <c r="CH99" s="163" t="n">
        <v>0</v>
      </c>
      <c r="CI99" s="163" t="n">
        <v>0.00195803619275321</v>
      </c>
      <c r="CJ99" s="163" t="n">
        <v>0.00247330887505668</v>
      </c>
      <c r="CK99" s="163" t="n">
        <v>0.0139535842367781</v>
      </c>
      <c r="CL99" s="162" t="n">
        <v>97</v>
      </c>
      <c r="CM99" s="162"/>
      <c r="CN99" s="162" t="n">
        <v>94</v>
      </c>
      <c r="CO99" s="162" t="n">
        <v>99</v>
      </c>
      <c r="CP99" s="162" t="n">
        <v>96</v>
      </c>
      <c r="CQ99" s="162" t="n">
        <v>80</v>
      </c>
      <c r="CR99" s="162"/>
      <c r="CS99" s="162" t="n">
        <v>46</v>
      </c>
      <c r="CT99" s="162" t="n">
        <v>74</v>
      </c>
      <c r="CU99" s="162" t="n">
        <v>95</v>
      </c>
      <c r="CV99" s="162" t="n">
        <v>98</v>
      </c>
      <c r="CW99" s="162" t="n">
        <v>0</v>
      </c>
      <c r="CX99" s="162" t="n">
        <v>0</v>
      </c>
      <c r="CY99" s="162" t="n">
        <v>0</v>
      </c>
      <c r="CZ99" s="162" t="n">
        <v>0</v>
      </c>
      <c r="DA99" s="162" t="n">
        <v>87</v>
      </c>
      <c r="DB99" s="162" t="n">
        <v>32</v>
      </c>
      <c r="DC99" s="162" t="n">
        <v>4</v>
      </c>
      <c r="DD99" s="163" t="n">
        <v>0.348209902986201</v>
      </c>
      <c r="DE99" s="163" t="n">
        <v>0.144470177082473</v>
      </c>
      <c r="DF99" s="163" t="n">
        <v>0.307188443915815</v>
      </c>
      <c r="DG99" s="163" t="n">
        <v>0.0483125285492727</v>
      </c>
      <c r="DH99" s="163" t="n">
        <v>0.0580616598652403</v>
      </c>
      <c r="DI99" s="163" t="n">
        <v>0.115610743885085</v>
      </c>
      <c r="DJ99" s="163" t="n">
        <v>0.19510734165523</v>
      </c>
      <c r="DK99" s="163" t="n">
        <v>0.0553738435314915</v>
      </c>
      <c r="DL99" s="163" t="n">
        <v>0.172774550320597</v>
      </c>
      <c r="DM99" s="163" t="n">
        <v>0.389231362101946</v>
      </c>
      <c r="DN99" s="163" t="n">
        <v>0.176328762221514</v>
      </c>
      <c r="DO99" s="163" t="n">
        <v>0.124645784021332</v>
      </c>
      <c r="DP99" s="163" t="n">
        <v>0.0496112817120544</v>
      </c>
      <c r="DQ99" s="163" t="n">
        <v>0.00631390396999692</v>
      </c>
      <c r="DR99" s="163" t="n">
        <v>0.00151036084130344</v>
      </c>
      <c r="DS99" s="163" t="n">
        <v>0.00349835025686017</v>
      </c>
      <c r="DT99" s="163" t="n">
        <v>0.0309166768174112</v>
      </c>
      <c r="DU99" s="163" t="n">
        <v>0.607174880159801</v>
      </c>
      <c r="DV99" s="163" t="n">
        <v>0.986945412995376</v>
      </c>
      <c r="DW99" s="163" t="n">
        <v>0.00116331565098512</v>
      </c>
      <c r="DX99" s="163" t="n">
        <v>0.000808673802818657</v>
      </c>
      <c r="DY99" s="163" t="n">
        <v>0.0000336587600763973</v>
      </c>
      <c r="DZ99" s="163" t="n">
        <v>0</v>
      </c>
      <c r="EA99" s="163" t="n">
        <v>0.00117667048912344</v>
      </c>
      <c r="EB99" s="163" t="n">
        <v>0.000846835954093285</v>
      </c>
      <c r="EC99" s="163" t="n">
        <v>0.00902543234799759</v>
      </c>
      <c r="ED99" s="162" t="n">
        <v>39</v>
      </c>
      <c r="EE99" s="162"/>
      <c r="EF99" s="162" t="n">
        <v>40</v>
      </c>
      <c r="EG99" s="162" t="n">
        <v>29</v>
      </c>
      <c r="EH99" s="162" t="n">
        <v>74</v>
      </c>
      <c r="EI99" s="162" t="n">
        <v>48</v>
      </c>
      <c r="EJ99" s="162"/>
      <c r="EK99" s="162" t="n">
        <v>68</v>
      </c>
      <c r="EL99" s="162" t="n">
        <v>53</v>
      </c>
      <c r="EM99" s="162" t="n">
        <v>20</v>
      </c>
      <c r="EN99" s="162" t="n">
        <v>21</v>
      </c>
      <c r="EO99" s="162" t="n">
        <v>0</v>
      </c>
      <c r="EP99" s="162" t="n">
        <v>0</v>
      </c>
      <c r="EQ99" s="162" t="n">
        <v>0</v>
      </c>
      <c r="ER99" s="162" t="n">
        <v>100</v>
      </c>
      <c r="ES99" s="162" t="n">
        <v>95</v>
      </c>
      <c r="ET99" s="162" t="n">
        <v>0</v>
      </c>
      <c r="EU99" s="162" t="n">
        <v>81</v>
      </c>
      <c r="EV99" s="163" t="n">
        <v>0.833247978151468</v>
      </c>
      <c r="EW99" s="163" t="n">
        <v>0.432724254240704</v>
      </c>
      <c r="EX99" s="163" t="n">
        <v>0.701895662863014</v>
      </c>
      <c r="EY99" s="163" t="n">
        <v>0.665073131630137</v>
      </c>
      <c r="EZ99" s="163" t="n">
        <v>0.150990974455969</v>
      </c>
      <c r="FA99" s="163" t="n">
        <v>0.212937248151859</v>
      </c>
      <c r="FB99" s="163"/>
      <c r="FC99" s="163" t="n">
        <v>0.0355754757592955</v>
      </c>
      <c r="FD99" s="163" t="n">
        <v>0.21993888861135</v>
      </c>
      <c r="FE99" s="163" t="n">
        <v>0.964600293459883</v>
      </c>
      <c r="FF99" s="79"/>
      <c r="FG99" s="80"/>
      <c r="FH99" s="81" t="n">
        <v>16.361003442309</v>
      </c>
      <c r="FI99" s="82" t="n">
        <v>0.196979603716993</v>
      </c>
      <c r="FJ99" s="83" t="n">
        <v>0.0293087116550046</v>
      </c>
      <c r="FK99" s="163" t="n">
        <v>0.126743730811234</v>
      </c>
      <c r="FL99" s="84" t="n">
        <v>175.554505028166</v>
      </c>
      <c r="FM99" s="85" t="n">
        <v>0.0245568200974021</v>
      </c>
      <c r="FN99" s="86" t="n">
        <v>0.925931854765972</v>
      </c>
      <c r="FO99" s="87" t="n">
        <v>0.208221453365591</v>
      </c>
      <c r="FP99" s="88" t="n">
        <v>0.00128544422742934</v>
      </c>
      <c r="FQ99" s="89" t="n">
        <v>0.693455263086443</v>
      </c>
      <c r="FR99" s="90" t="n">
        <v>7106.99839174951</v>
      </c>
      <c r="FS99" s="162"/>
      <c r="FT99" s="162"/>
      <c r="FU99" s="162" t="n">
        <v>4</v>
      </c>
      <c r="FV99" s="162" t="n">
        <v>3</v>
      </c>
      <c r="FW99" s="162" t="n">
        <v>1</v>
      </c>
      <c r="FX99" s="162" t="n">
        <v>39</v>
      </c>
      <c r="FY99" s="162" t="n">
        <v>71</v>
      </c>
      <c r="FZ99" s="162" t="n">
        <v>23</v>
      </c>
      <c r="GA99" s="162" t="n">
        <v>87</v>
      </c>
      <c r="GB99" s="162" t="n">
        <v>36</v>
      </c>
      <c r="GC99" s="162" t="n">
        <v>50</v>
      </c>
      <c r="GD99" s="162" t="n">
        <v>43</v>
      </c>
      <c r="GE99" s="162" t="n">
        <v>90</v>
      </c>
      <c r="GF99" s="91" t="n">
        <v>8.08189373573191</v>
      </c>
      <c r="GG99" s="92" t="n">
        <v>61.6255472837694</v>
      </c>
      <c r="GH99" s="93" t="n">
        <v>25.2391395180474</v>
      </c>
      <c r="GI99" s="94" t="n">
        <v>0.306164691281415</v>
      </c>
      <c r="GJ99" s="95" t="n">
        <v>0.261231818712494</v>
      </c>
      <c r="GK99" s="163" t="n">
        <v>0.303121038041331</v>
      </c>
      <c r="GL99" s="96" t="n">
        <v>212.089844158098</v>
      </c>
      <c r="GM99" s="97" t="n">
        <v>0.134584451980812</v>
      </c>
      <c r="GN99" s="98" t="n">
        <v>0.426136923302407</v>
      </c>
      <c r="GO99" s="99" t="n">
        <v>1.9332019546488</v>
      </c>
      <c r="GP99" s="100" t="n">
        <v>21.813132352397</v>
      </c>
      <c r="GQ99" s="101" t="n">
        <v>3.94573073547232</v>
      </c>
      <c r="GR99" s="102" t="n">
        <v>4611.7525877926</v>
      </c>
      <c r="GS99" s="162"/>
      <c r="GT99" s="162"/>
      <c r="GU99" s="162" t="n">
        <v>0</v>
      </c>
      <c r="GV99" s="162" t="n">
        <v>0</v>
      </c>
      <c r="GW99" s="162" t="n">
        <v>40</v>
      </c>
      <c r="GX99" s="162" t="n">
        <v>60</v>
      </c>
      <c r="GY99" s="162" t="n">
        <v>68</v>
      </c>
      <c r="GZ99" s="162" t="n">
        <v>0</v>
      </c>
      <c r="HA99" s="162" t="n">
        <v>84</v>
      </c>
      <c r="HB99" s="162" t="n">
        <v>37</v>
      </c>
      <c r="HC99" s="162" t="n">
        <v>37</v>
      </c>
      <c r="HD99" s="162" t="n">
        <v>65</v>
      </c>
      <c r="HE99" s="162" t="n">
        <v>96</v>
      </c>
      <c r="HF99" s="103"/>
      <c r="HG99" s="104"/>
      <c r="HH99" s="105" t="n">
        <v>19.5331205107741</v>
      </c>
      <c r="HI99" s="106" t="n">
        <v>0.186911412609737</v>
      </c>
      <c r="HJ99" s="107" t="n">
        <v>0.0667000124102155</v>
      </c>
      <c r="HK99" s="163" t="n">
        <v>0.155538734664579</v>
      </c>
      <c r="HL99" s="108" t="n">
        <v>181.61705069336</v>
      </c>
      <c r="HM99" s="109" t="n">
        <v>0.14894590917485</v>
      </c>
      <c r="HN99" s="110" t="n">
        <v>0.465331912397206</v>
      </c>
      <c r="HO99" s="111" t="n">
        <v>0.756242863544511</v>
      </c>
      <c r="HP99" s="112" t="n">
        <v>2.33915727027019</v>
      </c>
      <c r="HQ99" s="113" t="n">
        <v>1.74539182039316</v>
      </c>
      <c r="HR99" s="114" t="n">
        <v>4276.74204062632</v>
      </c>
      <c r="HS99" s="115" t="n">
        <v>6836.1</v>
      </c>
      <c r="HT99" s="116" t="n">
        <v>2416.8</v>
      </c>
      <c r="HU99" s="117" t="n">
        <v>711.5</v>
      </c>
      <c r="HV99" s="118" t="n">
        <v>1385.2</v>
      </c>
      <c r="HW99" s="119" t="n">
        <v>435.4</v>
      </c>
      <c r="HX99" s="120" t="n">
        <v>2175.1</v>
      </c>
      <c r="HY99" s="121" t="n">
        <v>9568.2</v>
      </c>
      <c r="HZ99" s="122" t="n">
        <v>9525.2</v>
      </c>
      <c r="IA99" s="123" t="n">
        <v>0</v>
      </c>
      <c r="IB99" s="124" t="n">
        <v>0</v>
      </c>
      <c r="IC99" s="125" t="n">
        <v>0</v>
      </c>
      <c r="ID99" s="126" t="n">
        <v>0</v>
      </c>
      <c r="IE99" s="127" t="n">
        <v>19</v>
      </c>
      <c r="IF99" s="128" t="n">
        <v>24</v>
      </c>
      <c r="IG99" s="129" t="n">
        <v>135.4</v>
      </c>
      <c r="IH99" s="130" t="n">
        <v>9689</v>
      </c>
      <c r="II99" s="131" t="n">
        <v>7035.1</v>
      </c>
      <c r="IJ99" s="132" t="n">
        <v>3990</v>
      </c>
      <c r="IK99" s="133" t="n">
        <v>3221.7</v>
      </c>
      <c r="IL99" s="134" t="n">
        <v>615.1</v>
      </c>
      <c r="IM99" s="135" t="n">
        <v>4853.1</v>
      </c>
      <c r="IN99" s="136" t="n">
        <v>9268.2</v>
      </c>
      <c r="IO99" s="137" t="n">
        <v>8910.9</v>
      </c>
      <c r="IP99" s="138" t="n">
        <v>2946.5</v>
      </c>
      <c r="IQ99" s="139" t="n">
        <v>8</v>
      </c>
      <c r="IR99" s="140" t="n">
        <v>0</v>
      </c>
      <c r="IS99" s="141" t="n">
        <v>2416.8</v>
      </c>
      <c r="IT99" s="142" t="n">
        <v>0</v>
      </c>
      <c r="IU99" s="143" t="n">
        <v>0</v>
      </c>
      <c r="IV99" s="144" t="n">
        <v>0</v>
      </c>
      <c r="IW99" s="145" t="n">
        <v>1551.3</v>
      </c>
      <c r="IX99" s="146" t="n">
        <v>8152.3</v>
      </c>
      <c r="IY99" s="147" t="n">
        <v>4536</v>
      </c>
      <c r="IZ99" s="148" t="n">
        <v>5167.6</v>
      </c>
      <c r="JA99" s="149" t="n">
        <v>2386.6</v>
      </c>
      <c r="JB99" s="150" t="n">
        <v>3990</v>
      </c>
      <c r="JC99" s="151" t="n">
        <v>9669.3</v>
      </c>
      <c r="JD99" t="n">
        <v>2494.8</v>
      </c>
      <c r="JE99" s="152"/>
      <c r="JF99" s="153" t="n">
        <v>12442.9036942067</v>
      </c>
      <c r="JG99" s="154" t="n">
        <v>0.542531328320802</v>
      </c>
      <c r="JH99" s="163" t="n">
        <v>1</v>
      </c>
      <c r="JI99" s="163" t="n">
        <v>0</v>
      </c>
      <c r="JJ99" s="163" t="n">
        <v>0</v>
      </c>
      <c r="JK99" s="163" t="n">
        <v>0</v>
      </c>
      <c r="JL99" s="163" t="n">
        <v>0.159868502411476</v>
      </c>
      <c r="JM99" s="163" t="n">
        <v>0.840131497588524</v>
      </c>
      <c r="JN99" s="163" t="n">
        <v>0.467455377385713</v>
      </c>
      <c r="JO99" s="163" t="n">
        <v>0.532544622614287</v>
      </c>
      <c r="JP99" s="155" t="n">
        <v>11</v>
      </c>
      <c r="JQ99" s="156" t="n">
        <v>89</v>
      </c>
      <c r="JR99" s="157" t="n">
        <v>1</v>
      </c>
      <c r="JS99" s="158" t="n">
        <v>2164.7</v>
      </c>
      <c r="JT99" s="161" t="n">
        <v>0.0809165015816689</v>
      </c>
      <c r="JU99" s="161" t="n">
        <v>0.721201031648909</v>
      </c>
      <c r="JV99" t="n">
        <v>1</v>
      </c>
      <c r="JW99" t="n">
        <v>1</v>
      </c>
      <c r="JX99" t="n">
        <v>1</v>
      </c>
      <c r="JY99" s="163" t="n">
        <v>0.258012472464398</v>
      </c>
      <c r="JZ99" s="159" t="n">
        <v>0.598145363408521</v>
      </c>
      <c r="KA99" t="n">
        <v>0.317915021255476</v>
      </c>
      <c r="KB99" t="n">
        <v>0.961448825014566</v>
      </c>
      <c r="KC99" t="n">
        <v>0.000863166526402106</v>
      </c>
      <c r="KD99" t="n">
        <v>0</v>
      </c>
    </row>
    <row r="100">
      <c r="A100" s="1" t="s">
        <v>2774</v>
      </c>
      <c r="B100" s="1" t="s">
        <v>3767</v>
      </c>
      <c r="C100" s="1"/>
      <c r="D100" t="n">
        <v>99</v>
      </c>
      <c r="E100" s="164" t="n">
        <v>26149</v>
      </c>
      <c r="F100" t="n">
        <v>-118.099612</v>
      </c>
      <c r="G100" t="n">
        <v>33.970357</v>
      </c>
      <c r="H100" t="s">
        <v>310</v>
      </c>
      <c r="I100" t="s">
        <v>311</v>
      </c>
      <c r="J100" s="17" t="n">
        <v>1.79302488178889</v>
      </c>
      <c r="K100" s="18" t="n">
        <v>1.27020265132952</v>
      </c>
      <c r="L100" s="19" t="n">
        <v>1.01872782321362</v>
      </c>
      <c r="M100" s="20" t="n">
        <v>1.95439689639822</v>
      </c>
      <c r="N100" s="21" t="n">
        <v>1.21741967816183</v>
      </c>
      <c r="O100" s="22" t="n">
        <v>2.32939862632339</v>
      </c>
      <c r="P100" s="23" t="n">
        <v>0.872236905571278</v>
      </c>
      <c r="Q100" s="24" t="n">
        <v>0.861964994495</v>
      </c>
      <c r="R100" s="25" t="n">
        <v>0.856795339728728</v>
      </c>
      <c r="S100" s="26" t="n">
        <v>2.40411415061482</v>
      </c>
      <c r="T100" s="27" t="n">
        <v>5.02309696860726</v>
      </c>
      <c r="U100" s="28" t="n">
        <v>0.165922011543744</v>
      </c>
      <c r="V100" s="29" t="n">
        <v>0.360753306882203</v>
      </c>
      <c r="W100" s="30" t="n">
        <v>0.125376830883173</v>
      </c>
      <c r="X100" s="31" t="n">
        <v>1.44324164935727</v>
      </c>
      <c r="Y100" s="32" t="n">
        <v>0.181463679964715</v>
      </c>
      <c r="Z100" s="33" t="n">
        <v>0.254193203839249</v>
      </c>
      <c r="AA100" s="34" t="n">
        <v>0.105807036171723</v>
      </c>
      <c r="AB100" s="35" t="n">
        <v>1.42277863672526</v>
      </c>
      <c r="AC100" s="36" t="n">
        <v>1.10811694250152</v>
      </c>
      <c r="AD100" s="37" t="n">
        <v>1.18863006318216</v>
      </c>
      <c r="AE100" s="38" t="n">
        <v>1.55696917101398</v>
      </c>
      <c r="AF100" s="39" t="n">
        <v>1.75772301636992</v>
      </c>
      <c r="AG100" s="40" t="n">
        <v>2.31723583669778</v>
      </c>
      <c r="AH100" s="41" t="n">
        <v>2.67880889195563</v>
      </c>
      <c r="AI100" s="42" t="n">
        <v>2.19767467329243</v>
      </c>
      <c r="AJ100" s="43" t="n">
        <v>3.61188277106098</v>
      </c>
      <c r="AK100" s="44" t="n">
        <v>6.46213881111598</v>
      </c>
      <c r="AL100" s="45" t="n">
        <v>0.129496533673841</v>
      </c>
      <c r="AM100" s="46" t="n">
        <v>0.0452679884387682</v>
      </c>
      <c r="AN100" s="47" t="n">
        <v>0.382526192939992</v>
      </c>
      <c r="AO100" s="48" t="n">
        <v>1.40267712027783</v>
      </c>
      <c r="AP100" s="49" t="n">
        <v>1.20238389835516</v>
      </c>
      <c r="AQ100" s="50" t="n">
        <v>1.11492731328855</v>
      </c>
      <c r="AR100" s="51" t="n">
        <v>1.10495708270872</v>
      </c>
      <c r="AS100" s="52" t="n">
        <v>1.07908210924966</v>
      </c>
      <c r="AT100" s="53" t="n">
        <v>1.71015537955675</v>
      </c>
      <c r="AU100" s="54" t="n">
        <v>0.964238338943831</v>
      </c>
      <c r="AV100" s="55" t="n">
        <v>0.847874352985623</v>
      </c>
      <c r="AW100" s="56" t="n">
        <v>0.937339654278028</v>
      </c>
      <c r="AX100" s="57" t="n">
        <v>1.53518086936528</v>
      </c>
      <c r="AY100" s="58" t="n">
        <v>2.3810334194192</v>
      </c>
      <c r="AZ100" s="59" t="n">
        <v>0.396476423081129</v>
      </c>
      <c r="BA100" s="60" t="n">
        <v>0.127310885163324</v>
      </c>
      <c r="BB100" s="61" t="n">
        <v>0.220535306955162</v>
      </c>
      <c r="BC100" s="62" t="n">
        <v>0.676661502162069</v>
      </c>
      <c r="BD100" s="63" t="n">
        <v>0.165062688912334</v>
      </c>
      <c r="BE100" s="64" t="n">
        <v>0.216337798996906</v>
      </c>
      <c r="BF100" s="65" t="n">
        <v>0.165454378811899</v>
      </c>
      <c r="BG100" s="66" t="n">
        <v>1.32919807254439</v>
      </c>
      <c r="BH100" s="67" t="n">
        <v>1.03682105644174</v>
      </c>
      <c r="BI100" s="68" t="n">
        <v>1.12998611010869</v>
      </c>
      <c r="BJ100" s="69" t="n">
        <v>1.39948483103338</v>
      </c>
      <c r="BK100" s="70" t="n">
        <v>1.76865142368824</v>
      </c>
      <c r="BL100" s="71" t="n">
        <v>2.27453536970262</v>
      </c>
      <c r="BM100" s="72" t="n">
        <v>1.11819914896501</v>
      </c>
      <c r="BN100" s="73" t="n">
        <v>1.72967358911679</v>
      </c>
      <c r="BO100" s="74" t="n">
        <v>2.69370564911572</v>
      </c>
      <c r="BP100" s="75" t="n">
        <v>2.10545592378214</v>
      </c>
      <c r="BQ100" s="76" t="n">
        <v>0.712652365427573</v>
      </c>
      <c r="BR100" s="77" t="n">
        <v>0.12235701090687</v>
      </c>
      <c r="BS100" s="78" t="n">
        <v>2.26587866917501</v>
      </c>
      <c r="BT100" s="163" t="n">
        <v>0.624349020139554</v>
      </c>
      <c r="BU100" s="163" t="n">
        <v>0.183506401968201</v>
      </c>
      <c r="BV100" s="163" t="n">
        <v>0.312941414786738</v>
      </c>
      <c r="BW100" s="163" t="n">
        <v>0.0944218558538487</v>
      </c>
      <c r="BX100" s="163" t="n">
        <v>0.0706854072666825</v>
      </c>
      <c r="BY100" s="163" t="n">
        <v>0.269303507994141</v>
      </c>
      <c r="BZ100" s="163" t="n">
        <v>0.170179823939596</v>
      </c>
      <c r="CA100" s="163" t="n">
        <v>0.0477303147347891</v>
      </c>
      <c r="CB100" s="163" t="n">
        <v>0.148032429538414</v>
      </c>
      <c r="CC100" s="163" t="n">
        <v>0.935756625492371</v>
      </c>
      <c r="CD100" s="163" t="n">
        <v>0.885716470993155</v>
      </c>
      <c r="CE100" s="163" t="n">
        <v>0.0206814792152664</v>
      </c>
      <c r="CF100" s="163" t="n">
        <v>0.0178974339362882</v>
      </c>
      <c r="CG100" s="163" t="n">
        <v>0.000791617270258901</v>
      </c>
      <c r="CH100" s="163" t="n">
        <v>0.00217981567172741</v>
      </c>
      <c r="CI100" s="163" t="n">
        <v>0.000634823511415351</v>
      </c>
      <c r="CJ100" s="163" t="n">
        <v>0.00785880913228039</v>
      </c>
      <c r="CK100" s="163" t="n">
        <v>0.0642433745076294</v>
      </c>
      <c r="CL100" s="162" t="n">
        <v>85</v>
      </c>
      <c r="CM100" s="162" t="n">
        <v>74</v>
      </c>
      <c r="CN100" s="162" t="n">
        <v>57</v>
      </c>
      <c r="CO100" s="162" t="n">
        <v>84</v>
      </c>
      <c r="CP100" s="162" t="n">
        <v>70</v>
      </c>
      <c r="CQ100" s="162" t="n">
        <v>89</v>
      </c>
      <c r="CR100" s="162" t="n">
        <v>26</v>
      </c>
      <c r="CS100" s="162" t="n">
        <v>49</v>
      </c>
      <c r="CT100" s="162" t="n">
        <v>47</v>
      </c>
      <c r="CU100" s="162" t="n">
        <v>91</v>
      </c>
      <c r="CV100" s="162" t="n">
        <v>96</v>
      </c>
      <c r="CW100" s="162" t="n">
        <v>48</v>
      </c>
      <c r="CX100" s="162" t="n">
        <v>61</v>
      </c>
      <c r="CY100" s="162" t="n">
        <v>0</v>
      </c>
      <c r="CZ100" s="162" t="n">
        <v>0</v>
      </c>
      <c r="DA100" s="162" t="n">
        <v>87</v>
      </c>
      <c r="DB100" s="162" t="n">
        <v>39</v>
      </c>
      <c r="DC100" s="162" t="n">
        <v>8</v>
      </c>
      <c r="DD100" s="163" t="n">
        <v>0.348209902986201</v>
      </c>
      <c r="DE100" s="163" t="n">
        <v>0.144470177082473</v>
      </c>
      <c r="DF100" s="163" t="n">
        <v>0.307188443915815</v>
      </c>
      <c r="DG100" s="163" t="n">
        <v>0.0483125285492727</v>
      </c>
      <c r="DH100" s="163" t="n">
        <v>0.0580616598652403</v>
      </c>
      <c r="DI100" s="163" t="n">
        <v>0.115610743885085</v>
      </c>
      <c r="DJ100" s="163" t="n">
        <v>0.19510734165523</v>
      </c>
      <c r="DK100" s="163" t="n">
        <v>0.0553738435314915</v>
      </c>
      <c r="DL100" s="163" t="n">
        <v>0.172774550320597</v>
      </c>
      <c r="DM100" s="163" t="n">
        <v>0.389231362101946</v>
      </c>
      <c r="DN100" s="163" t="n">
        <v>0.176328762221514</v>
      </c>
      <c r="DO100" s="163" t="n">
        <v>0.124645784021332</v>
      </c>
      <c r="DP100" s="163" t="n">
        <v>0.0496112817120544</v>
      </c>
      <c r="DQ100" s="163" t="n">
        <v>0.00631390396999692</v>
      </c>
      <c r="DR100" s="163" t="n">
        <v>0.00151036084130344</v>
      </c>
      <c r="DS100" s="163" t="n">
        <v>0.00349835025686017</v>
      </c>
      <c r="DT100" s="163" t="n">
        <v>0.0309166768174112</v>
      </c>
      <c r="DU100" s="163" t="n">
        <v>0.607174880159801</v>
      </c>
      <c r="DV100" s="163" t="n">
        <v>0.371988256766764</v>
      </c>
      <c r="DW100" s="163" t="n">
        <v>0.052163200662841</v>
      </c>
      <c r="DX100" s="163" t="n">
        <v>0.140580547478937</v>
      </c>
      <c r="DY100" s="163" t="n">
        <v>0.00358952623590492</v>
      </c>
      <c r="DZ100" s="163" t="n">
        <v>0.00322142705734324</v>
      </c>
      <c r="EA100" s="163" t="n">
        <v>0.00384595401661311</v>
      </c>
      <c r="EB100" s="163" t="n">
        <v>0.0363265650696242</v>
      </c>
      <c r="EC100" s="163" t="n">
        <v>0.388284522712246</v>
      </c>
      <c r="ED100" s="162" t="n">
        <v>78</v>
      </c>
      <c r="EE100" s="162" t="n">
        <v>69</v>
      </c>
      <c r="EF100" s="162" t="n">
        <v>62</v>
      </c>
      <c r="EG100" s="162" t="n">
        <v>67</v>
      </c>
      <c r="EH100" s="162" t="n">
        <v>63</v>
      </c>
      <c r="EI100" s="162" t="n">
        <v>78</v>
      </c>
      <c r="EJ100" s="162" t="n">
        <v>44</v>
      </c>
      <c r="EK100" s="162" t="n">
        <v>47</v>
      </c>
      <c r="EL100" s="162" t="n">
        <v>55</v>
      </c>
      <c r="EM100" s="162" t="n">
        <v>85</v>
      </c>
      <c r="EN100" s="162" t="n">
        <v>93</v>
      </c>
      <c r="EO100" s="162" t="n">
        <v>56</v>
      </c>
      <c r="EP100" s="162" t="n">
        <v>26</v>
      </c>
      <c r="EQ100" s="162" t="n">
        <v>84</v>
      </c>
      <c r="ER100" s="162" t="n">
        <v>0</v>
      </c>
      <c r="ES100" s="162" t="n">
        <v>0</v>
      </c>
      <c r="ET100" s="162" t="n">
        <v>31</v>
      </c>
      <c r="EU100" s="162" t="n">
        <v>14</v>
      </c>
      <c r="EV100" s="163" t="n">
        <v>0.445112429021361</v>
      </c>
      <c r="EW100" s="163" t="n">
        <v>0.152618811861366</v>
      </c>
      <c r="EX100" s="163" t="n">
        <v>0.280683243702855</v>
      </c>
      <c r="EY100" s="163" t="n">
        <v>0.0854529622294295</v>
      </c>
      <c r="EZ100" s="163" t="n">
        <v>0.0655051239018628</v>
      </c>
      <c r="FA100" s="163" t="n">
        <v>0.157473122742766</v>
      </c>
      <c r="FB100" s="163" t="n">
        <v>0.176491451404018</v>
      </c>
      <c r="FC100" s="163" t="n">
        <v>0.0562940895271996</v>
      </c>
      <c r="FD100" s="163" t="n">
        <v>0.157928269504862</v>
      </c>
      <c r="FE100" s="163" t="n">
        <v>0.609541614389229</v>
      </c>
      <c r="FF100" s="79" t="n">
        <v>11.4987457514831</v>
      </c>
      <c r="FG100" s="80" t="n">
        <v>68.2883130360736</v>
      </c>
      <c r="FH100" s="81" t="n">
        <v>30</v>
      </c>
      <c r="FI100" s="82" t="n">
        <v>0.476688985578176</v>
      </c>
      <c r="FJ100" s="83" t="n">
        <v>0.459173180359124</v>
      </c>
      <c r="FK100" s="163" t="n">
        <v>0.702402932206403</v>
      </c>
      <c r="FL100" s="84" t="n">
        <v>568.148160424197</v>
      </c>
      <c r="FM100" s="85" t="n">
        <v>0.295772841537173</v>
      </c>
      <c r="FN100" s="86" t="n">
        <v>1.5391566113889</v>
      </c>
      <c r="FO100" s="87" t="n">
        <v>12.4926193808613</v>
      </c>
      <c r="FP100" s="88" t="n">
        <v>2.82472502820413</v>
      </c>
      <c r="FQ100" s="89" t="n">
        <v>0.178615293315853</v>
      </c>
      <c r="FR100" s="90" t="n">
        <v>1764.11616018946</v>
      </c>
      <c r="FS100" s="162" t="n">
        <v>99</v>
      </c>
      <c r="FT100" s="162" t="n">
        <v>89</v>
      </c>
      <c r="FU100" s="162" t="n">
        <v>93</v>
      </c>
      <c r="FV100" s="162" t="n">
        <v>91</v>
      </c>
      <c r="FW100" s="162" t="n">
        <v>88</v>
      </c>
      <c r="FX100" s="162" t="n">
        <v>86</v>
      </c>
      <c r="FY100" s="162" t="n">
        <v>91</v>
      </c>
      <c r="FZ100" s="162" t="n">
        <v>91</v>
      </c>
      <c r="GA100" s="162" t="n">
        <v>93</v>
      </c>
      <c r="GB100" s="162" t="n">
        <v>97</v>
      </c>
      <c r="GC100" s="162" t="n">
        <v>94</v>
      </c>
      <c r="GD100" s="162" t="n">
        <v>31</v>
      </c>
      <c r="GE100" s="162" t="n">
        <v>70</v>
      </c>
      <c r="GF100" s="91" t="n">
        <v>8.08189373573191</v>
      </c>
      <c r="GG100" s="92" t="n">
        <v>61.6255472837694</v>
      </c>
      <c r="GH100" s="93" t="n">
        <v>25.2391395180474</v>
      </c>
      <c r="GI100" s="94" t="n">
        <v>0.306164691281415</v>
      </c>
      <c r="GJ100" s="95" t="n">
        <v>0.261231818712494</v>
      </c>
      <c r="GK100" s="163" t="n">
        <v>0.303121038041331</v>
      </c>
      <c r="GL100" s="96" t="n">
        <v>212.089844158098</v>
      </c>
      <c r="GM100" s="97" t="n">
        <v>0.134584451980812</v>
      </c>
      <c r="GN100" s="98" t="n">
        <v>0.426136923302407</v>
      </c>
      <c r="GO100" s="99" t="n">
        <v>1.9332019546488</v>
      </c>
      <c r="GP100" s="100" t="n">
        <v>21.813132352397</v>
      </c>
      <c r="GQ100" s="101" t="n">
        <v>3.94573073547232</v>
      </c>
      <c r="GR100" s="102" t="n">
        <v>4611.7525877926</v>
      </c>
      <c r="GS100" s="162" t="n">
        <v>98</v>
      </c>
      <c r="GT100" s="162" t="n">
        <v>65</v>
      </c>
      <c r="GU100" s="162" t="n">
        <v>90</v>
      </c>
      <c r="GV100" s="162" t="n">
        <v>86</v>
      </c>
      <c r="GW100" s="162" t="n">
        <v>92</v>
      </c>
      <c r="GX100" s="162" t="n">
        <v>86</v>
      </c>
      <c r="GY100" s="162" t="n">
        <v>78</v>
      </c>
      <c r="GZ100" s="162" t="n">
        <v>89</v>
      </c>
      <c r="HA100" s="162" t="n">
        <v>91</v>
      </c>
      <c r="HB100" s="162" t="n">
        <v>88</v>
      </c>
      <c r="HC100" s="162" t="n">
        <v>90</v>
      </c>
      <c r="HD100" s="162" t="n">
        <v>74</v>
      </c>
      <c r="HE100" s="162" t="n">
        <v>86</v>
      </c>
      <c r="HF100" s="103" t="n">
        <v>8.65088957695514</v>
      </c>
      <c r="HG100" s="104" t="n">
        <v>65.8631618366549</v>
      </c>
      <c r="HH100" s="105" t="n">
        <v>26.5489989050524</v>
      </c>
      <c r="HI100" s="106" t="n">
        <v>0.340617472235257</v>
      </c>
      <c r="HJ100" s="107" t="n">
        <v>0.259617680572462</v>
      </c>
      <c r="HK100" s="163" t="n">
        <v>0.308811611181161</v>
      </c>
      <c r="HL100" s="108" t="n">
        <v>508.092105909815</v>
      </c>
      <c r="HM100" s="109" t="n">
        <v>0.170999224014399</v>
      </c>
      <c r="HN100" s="110" t="n">
        <v>0.571390052173729</v>
      </c>
      <c r="HO100" s="111" t="n">
        <v>5.93345091661674</v>
      </c>
      <c r="HP100" s="112" t="n">
        <v>3.96367873768211</v>
      </c>
      <c r="HQ100" s="113" t="n">
        <v>1.45978797612017</v>
      </c>
      <c r="HR100" s="114" t="n">
        <v>778.557203520419</v>
      </c>
      <c r="HS100" s="115" t="n">
        <v>8033.3</v>
      </c>
      <c r="HT100" s="116" t="n">
        <v>678.1</v>
      </c>
      <c r="HU100" s="117" t="n">
        <v>952.5</v>
      </c>
      <c r="HV100" s="118" t="n">
        <v>4798.8</v>
      </c>
      <c r="HW100" s="119" t="n">
        <v>1248.1</v>
      </c>
      <c r="HX100" s="120" t="n">
        <v>3870.9</v>
      </c>
      <c r="HY100" s="121" t="n">
        <v>24469.1</v>
      </c>
      <c r="HZ100" s="122" t="n">
        <v>23160.6</v>
      </c>
      <c r="IA100" s="123" t="n">
        <v>540.8</v>
      </c>
      <c r="IB100" s="124" t="n">
        <v>468</v>
      </c>
      <c r="IC100" s="125" t="n">
        <v>20.7</v>
      </c>
      <c r="ID100" s="126" t="n">
        <v>57</v>
      </c>
      <c r="IE100" s="127" t="n">
        <v>16.6</v>
      </c>
      <c r="IF100" s="128" t="n">
        <v>205.5</v>
      </c>
      <c r="IG100" s="129" t="n">
        <v>1679.9</v>
      </c>
      <c r="IH100" s="130" t="n">
        <v>25670.3</v>
      </c>
      <c r="II100" s="131" t="n">
        <v>17819.3</v>
      </c>
      <c r="IJ100" s="132" t="n">
        <v>7181.6</v>
      </c>
      <c r="IK100" s="133" t="n">
        <v>13475.2</v>
      </c>
      <c r="IL100" s="134" t="n">
        <v>5135.9</v>
      </c>
      <c r="IM100" s="135" t="n">
        <v>7311.9</v>
      </c>
      <c r="IN100" s="136" t="n">
        <v>24901</v>
      </c>
      <c r="IO100" s="137" t="n">
        <v>15585.3</v>
      </c>
      <c r="IP100" s="138" t="n">
        <v>839.1</v>
      </c>
      <c r="IQ100" s="139" t="n">
        <v>183.9</v>
      </c>
      <c r="IR100" s="140" t="n">
        <v>327.6</v>
      </c>
      <c r="IS100" s="141" t="n">
        <v>654.6</v>
      </c>
      <c r="IT100" s="142" t="n">
        <v>9.5</v>
      </c>
      <c r="IU100" s="143" t="n">
        <v>14</v>
      </c>
      <c r="IV100" s="144" t="n">
        <v>0</v>
      </c>
      <c r="IW100" s="145" t="n">
        <v>5689.4</v>
      </c>
      <c r="IX100" s="146" t="n">
        <v>20459.6</v>
      </c>
      <c r="IY100" s="147" t="n">
        <v>12314.7</v>
      </c>
      <c r="IZ100" s="148" t="n">
        <v>13834.3</v>
      </c>
      <c r="JA100" s="149" t="n">
        <v>4684.8</v>
      </c>
      <c r="JB100" s="150" t="n">
        <v>7181.6</v>
      </c>
      <c r="JC100" s="151" t="n">
        <v>26482.3</v>
      </c>
      <c r="JD100" t="n">
        <v>2249</v>
      </c>
      <c r="JE100" s="152" t="n">
        <v>80.9074671605059</v>
      </c>
      <c r="JF100" s="153" t="n">
        <v>27321.0973856407</v>
      </c>
      <c r="JG100" s="154" t="n">
        <v>0.11228695555308</v>
      </c>
      <c r="JH100" s="163" t="n">
        <v>0.965344344491963</v>
      </c>
      <c r="JI100" s="163" t="n">
        <v>0.0140097330777172</v>
      </c>
      <c r="JJ100" s="163" t="n">
        <v>0.02064592243032</v>
      </c>
      <c r="JK100" s="163" t="n">
        <v>0</v>
      </c>
      <c r="JL100" s="163" t="n">
        <v>0.21757619794256</v>
      </c>
      <c r="JM100" s="163" t="n">
        <v>0.78242380205744</v>
      </c>
      <c r="JN100" s="163" t="n">
        <v>0.470943439519676</v>
      </c>
      <c r="JO100" s="163" t="n">
        <v>0.529056560480324</v>
      </c>
      <c r="JP100" s="155" t="n">
        <v>24</v>
      </c>
      <c r="JQ100" s="156" t="n">
        <v>224</v>
      </c>
      <c r="JR100" s="157" t="n">
        <v>1</v>
      </c>
      <c r="JS100" s="158" t="n">
        <v>806.4</v>
      </c>
      <c r="JT100" s="161" t="n">
        <v>0.045</v>
      </c>
      <c r="JU100" s="161" t="n">
        <v>0.722164105971961</v>
      </c>
      <c r="JV100" t="n">
        <v>1</v>
      </c>
      <c r="JW100" t="n">
        <v>1</v>
      </c>
      <c r="JX100" t="n">
        <v>1</v>
      </c>
      <c r="JY100" s="163" t="n">
        <v>0.084924647783614</v>
      </c>
      <c r="JZ100" s="159" t="n">
        <v>0.65233374178456</v>
      </c>
      <c r="KA100" t="n">
        <v>0.0336974418698044</v>
      </c>
      <c r="KB100" t="n">
        <v>0.62589052648488</v>
      </c>
      <c r="KC100" t="n">
        <v>0.00738524557246697</v>
      </c>
      <c r="KD100" t="n">
        <v>0.0131560981486687</v>
      </c>
    </row>
    <row r="101">
      <c r="A101" s="1" t="s">
        <v>2775</v>
      </c>
      <c r="B101" s="1" t="s">
        <v>3768</v>
      </c>
      <c r="C101" s="1"/>
      <c r="D101" t="n">
        <v>100</v>
      </c>
      <c r="E101" s="164" t="n">
        <v>1844.3</v>
      </c>
      <c r="F101" t="n">
        <v>-82.63306</v>
      </c>
      <c r="G101" t="n">
        <v>34.45962</v>
      </c>
      <c r="H101" t="s">
        <v>434</v>
      </c>
      <c r="I101" t="s">
        <v>435</v>
      </c>
      <c r="J101" s="17" t="n">
        <v>1.24189007204136</v>
      </c>
      <c r="K101" s="18" t="n">
        <v>1.80771435500324</v>
      </c>
      <c r="L101" s="19" t="n">
        <v>1.97069455190762</v>
      </c>
      <c r="M101" s="20" t="n">
        <v>0.0219119383262611</v>
      </c>
      <c r="N101" s="21" t="n">
        <v>2.56401703913364</v>
      </c>
      <c r="O101" s="22" t="n">
        <v>2.57384498784283</v>
      </c>
      <c r="P101" s="23" t="n">
        <v>1.29639218021885</v>
      </c>
      <c r="Q101" s="24" t="n">
        <v>1.08591369607495</v>
      </c>
      <c r="R101" s="25" t="n">
        <v>1.22800040585238</v>
      </c>
      <c r="S101" s="26" t="n">
        <v>0.666704370312922</v>
      </c>
      <c r="T101" s="27" t="n">
        <v>0.133455047548993</v>
      </c>
      <c r="U101" s="28" t="n">
        <v>1.66692607645087</v>
      </c>
      <c r="V101" s="29" t="n">
        <v>0.0021858380525775</v>
      </c>
      <c r="W101" s="30" t="n">
        <v>0</v>
      </c>
      <c r="X101" s="31" t="n">
        <v>0</v>
      </c>
      <c r="Y101" s="32" t="n">
        <v>0.356478203602694</v>
      </c>
      <c r="Z101" s="33" t="n">
        <v>0.868122128417576</v>
      </c>
      <c r="AA101" s="34" t="n">
        <v>1.21957902742764</v>
      </c>
      <c r="AB101" s="35" t="n">
        <v>1.10908682565066</v>
      </c>
      <c r="AC101" s="36" t="n">
        <v>1.03696730515734</v>
      </c>
      <c r="AD101" s="37" t="n">
        <v>1.18863006318216</v>
      </c>
      <c r="AE101" s="38" t="n">
        <v>1.3064863826258</v>
      </c>
      <c r="AF101" s="39" t="n">
        <v>0.671999098247682</v>
      </c>
      <c r="AG101" s="40" t="n">
        <v>0.686188555976341</v>
      </c>
      <c r="AH101" s="41" t="n">
        <v>0.11416017107166</v>
      </c>
      <c r="AI101" s="42" t="n">
        <v>0.159304715505254</v>
      </c>
      <c r="AJ101" s="43" t="n">
        <v>0.682465647140893</v>
      </c>
      <c r="AK101" s="44" t="n">
        <v>0.261884437931531</v>
      </c>
      <c r="AL101" s="45" t="n">
        <v>0.0000191025850179476</v>
      </c>
      <c r="AM101" s="46" t="n">
        <v>0.836459840722</v>
      </c>
      <c r="AN101" s="47" t="n">
        <v>0.160051377746246</v>
      </c>
      <c r="AO101" s="48" t="n">
        <v>1.15730148605673</v>
      </c>
      <c r="AP101" s="49" t="n">
        <v>1.69761779753892</v>
      </c>
      <c r="AQ101" s="50" t="n">
        <v>1.66735153244489</v>
      </c>
      <c r="AR101" s="51" t="n">
        <v>0.0831058202480586</v>
      </c>
      <c r="AS101" s="52" t="n">
        <v>2.56758187809407</v>
      </c>
      <c r="AT101" s="53" t="n">
        <v>2.36108451082624</v>
      </c>
      <c r="AU101" s="54" t="n">
        <v>1.18262290712637</v>
      </c>
      <c r="AV101" s="55" t="n">
        <v>1.13063853721112</v>
      </c>
      <c r="AW101" s="56" t="n">
        <v>1.116461238017</v>
      </c>
      <c r="AX101" s="57" t="n">
        <v>0.675353716611364</v>
      </c>
      <c r="AY101" s="58" t="n">
        <v>0.428927707651627</v>
      </c>
      <c r="AZ101" s="59" t="n">
        <v>0.723169821538641</v>
      </c>
      <c r="BA101" s="60" t="n">
        <v>0.00805611694053021</v>
      </c>
      <c r="BB101" s="61" t="n">
        <v>0</v>
      </c>
      <c r="BC101" s="62" t="n">
        <v>0</v>
      </c>
      <c r="BD101" s="63" t="n">
        <v>0.437063989774464</v>
      </c>
      <c r="BE101" s="64" t="n">
        <v>1.0760883273315</v>
      </c>
      <c r="BF101" s="65" t="n">
        <v>1.20725879064399</v>
      </c>
      <c r="BG101" s="66" t="n">
        <v>1.11024197839595</v>
      </c>
      <c r="BH101" s="67" t="n">
        <v>1.02148312062874</v>
      </c>
      <c r="BI101" s="68" t="n">
        <v>0.999803729146222</v>
      </c>
      <c r="BJ101" s="69" t="n">
        <v>0.983848772361846</v>
      </c>
      <c r="BK101" s="70" t="n">
        <v>0.932143646627242</v>
      </c>
      <c r="BL101" s="71" t="n">
        <v>1.29891759656455</v>
      </c>
      <c r="BM101" s="72" t="n">
        <v>0.386428669418195</v>
      </c>
      <c r="BN101" s="73" t="n">
        <v>0.235093982984745</v>
      </c>
      <c r="BO101" s="74" t="n">
        <v>0.954755161162325</v>
      </c>
      <c r="BP101" s="75" t="n">
        <v>1.20421750970246</v>
      </c>
      <c r="BQ101" s="76" t="n">
        <v>0.000406633346300623</v>
      </c>
      <c r="BR101" s="77" t="n">
        <v>1.14226339685066</v>
      </c>
      <c r="BS101" s="78" t="n">
        <v>0.247131022654429</v>
      </c>
      <c r="BT101" s="163" t="n">
        <v>0.432438421505047</v>
      </c>
      <c r="BU101" s="163" t="n">
        <v>0.261160812981845</v>
      </c>
      <c r="BV101" s="163" t="n">
        <v>0.605374592833876</v>
      </c>
      <c r="BW101" s="163" t="n">
        <v>0.00105862114595739</v>
      </c>
      <c r="BX101" s="163" t="n">
        <v>0.148871085214858</v>
      </c>
      <c r="BY101" s="163" t="n">
        <v>0.297564133689407</v>
      </c>
      <c r="BZ101" s="163" t="n">
        <v>0.252935632025129</v>
      </c>
      <c r="CA101" s="163" t="n">
        <v>0.0601312150951581</v>
      </c>
      <c r="CB101" s="163" t="n">
        <v>0.212167217914656</v>
      </c>
      <c r="CC101" s="163" t="n">
        <v>0.259502250176219</v>
      </c>
      <c r="CD101" s="163" t="n">
        <v>0.0235319633465271</v>
      </c>
      <c r="CE101" s="163" t="n">
        <v>0.20777530770482</v>
      </c>
      <c r="CF101" s="163" t="n">
        <v>0.000108442227403351</v>
      </c>
      <c r="CG101" s="163" t="n">
        <v>0</v>
      </c>
      <c r="CH101" s="163" t="n">
        <v>0</v>
      </c>
      <c r="CI101" s="163" t="n">
        <v>0.00124708561513853</v>
      </c>
      <c r="CJ101" s="163" t="n">
        <v>0.0268394512823293</v>
      </c>
      <c r="CK101" s="163" t="n">
        <v>0.740497749823781</v>
      </c>
      <c r="CL101" s="162" t="n">
        <v>68</v>
      </c>
      <c r="CM101" s="162" t="n">
        <v>90</v>
      </c>
      <c r="CN101" s="162" t="n">
        <v>89</v>
      </c>
      <c r="CO101" s="162" t="n">
        <v>0</v>
      </c>
      <c r="CP101" s="162" t="n">
        <v>91</v>
      </c>
      <c r="CQ101" s="162" t="n">
        <v>91</v>
      </c>
      <c r="CR101" s="162" t="n">
        <v>91</v>
      </c>
      <c r="CS101" s="162" t="n">
        <v>61</v>
      </c>
      <c r="CT101" s="162" t="n">
        <v>71</v>
      </c>
      <c r="CU101" s="162" t="n">
        <v>45</v>
      </c>
      <c r="CV101" s="162" t="n">
        <v>31</v>
      </c>
      <c r="CW101" s="162" t="n">
        <v>81</v>
      </c>
      <c r="CX101" s="162" t="n">
        <v>0</v>
      </c>
      <c r="CY101" s="162" t="n">
        <v>0</v>
      </c>
      <c r="CZ101" s="162" t="n">
        <v>0</v>
      </c>
      <c r="DA101" s="162" t="n">
        <v>87</v>
      </c>
      <c r="DB101" s="162" t="n">
        <v>62</v>
      </c>
      <c r="DC101" s="162" t="n">
        <v>55</v>
      </c>
      <c r="DD101" s="163" t="n">
        <v>0.348209902986201</v>
      </c>
      <c r="DE101" s="163" t="n">
        <v>0.144470177082473</v>
      </c>
      <c r="DF101" s="163" t="n">
        <v>0.307188443915815</v>
      </c>
      <c r="DG101" s="163" t="n">
        <v>0.0483125285492727</v>
      </c>
      <c r="DH101" s="163" t="n">
        <v>0.0580616598652403</v>
      </c>
      <c r="DI101" s="163" t="n">
        <v>0.115610743885085</v>
      </c>
      <c r="DJ101" s="163" t="n">
        <v>0.19510734165523</v>
      </c>
      <c r="DK101" s="163" t="n">
        <v>0.0553738435314915</v>
      </c>
      <c r="DL101" s="163" t="n">
        <v>0.172774550320597</v>
      </c>
      <c r="DM101" s="163" t="n">
        <v>0.389231362101946</v>
      </c>
      <c r="DN101" s="163" t="n">
        <v>0.176328762221514</v>
      </c>
      <c r="DO101" s="163" t="n">
        <v>0.124645784021332</v>
      </c>
      <c r="DP101" s="163" t="n">
        <v>0.0496112817120544</v>
      </c>
      <c r="DQ101" s="163" t="n">
        <v>0.00631390396999692</v>
      </c>
      <c r="DR101" s="163" t="n">
        <v>0.00151036084130344</v>
      </c>
      <c r="DS101" s="163" t="n">
        <v>0.00349835025686017</v>
      </c>
      <c r="DT101" s="163" t="n">
        <v>0.0309166768174112</v>
      </c>
      <c r="DU101" s="163" t="n">
        <v>0.607174880159801</v>
      </c>
      <c r="DV101" s="163" t="n">
        <v>0.0548623064603691</v>
      </c>
      <c r="DW101" s="163" t="n">
        <v>0.287311916947461</v>
      </c>
      <c r="DX101" s="163" t="n">
        <v>0.0134608556707735</v>
      </c>
      <c r="DY101" s="163" t="n">
        <v>0.00248450438669324</v>
      </c>
      <c r="DZ101" s="163" t="n">
        <v>0.000714230293891349</v>
      </c>
      <c r="EA101" s="163" t="n">
        <v>0.002853325014907</v>
      </c>
      <c r="EB101" s="163" t="n">
        <v>0.0249416805299675</v>
      </c>
      <c r="EC101" s="163" t="n">
        <v>0.613371180696705</v>
      </c>
      <c r="ED101" s="162" t="n">
        <v>63</v>
      </c>
      <c r="EE101" s="162" t="n">
        <v>92</v>
      </c>
      <c r="EF101" s="162" t="n">
        <v>86</v>
      </c>
      <c r="EG101" s="162" t="n">
        <v>0</v>
      </c>
      <c r="EH101" s="162" t="n">
        <v>91</v>
      </c>
      <c r="EI101" s="162" t="n">
        <v>92</v>
      </c>
      <c r="EJ101" s="162" t="n">
        <v>85</v>
      </c>
      <c r="EK101" s="162" t="n">
        <v>63</v>
      </c>
      <c r="EL101" s="162" t="n">
        <v>65</v>
      </c>
      <c r="EM101" s="162" t="n">
        <v>40</v>
      </c>
      <c r="EN101" s="162" t="n">
        <v>52</v>
      </c>
      <c r="EO101" s="162" t="n">
        <v>50</v>
      </c>
      <c r="EP101" s="162" t="n">
        <v>0</v>
      </c>
      <c r="EQ101" s="162" t="n">
        <v>0</v>
      </c>
      <c r="ER101" s="162" t="n">
        <v>0</v>
      </c>
      <c r="ES101" s="162" t="n">
        <v>0</v>
      </c>
      <c r="ET101" s="162" t="n">
        <v>68</v>
      </c>
      <c r="EU101" s="162" t="n">
        <v>60</v>
      </c>
      <c r="EV101" s="163" t="n">
        <v>0.373660992157277</v>
      </c>
      <c r="EW101" s="163" t="n">
        <v>0.153839582360915</v>
      </c>
      <c r="EX101" s="163" t="n">
        <v>0.36307556088439</v>
      </c>
      <c r="EY101" s="163" t="n">
        <v>0.0127382311226526</v>
      </c>
      <c r="EZ101" s="163" t="n">
        <v>0.0579810468694249</v>
      </c>
      <c r="FA101" s="163" t="n">
        <v>0.126028582342136</v>
      </c>
      <c r="FB101" s="163" t="n">
        <v>0.213876824557484</v>
      </c>
      <c r="FC101" s="163" t="n">
        <v>0.0531834119536385</v>
      </c>
      <c r="FD101" s="163" t="n">
        <v>0.190035453708627</v>
      </c>
      <c r="FE101" s="163" t="n">
        <v>0.384246423456866</v>
      </c>
      <c r="FF101" s="79" t="n">
        <v>8.96352186860888</v>
      </c>
      <c r="FG101" s="80" t="n">
        <v>63.9036776956965</v>
      </c>
      <c r="FH101" s="81" t="n">
        <v>30</v>
      </c>
      <c r="FI101" s="82" t="n">
        <v>0.4</v>
      </c>
      <c r="FJ101" s="83" t="n">
        <v>0.175547546608398</v>
      </c>
      <c r="FK101" s="163" t="n">
        <v>0.207998187379631</v>
      </c>
      <c r="FL101" s="84" t="n">
        <v>24.2122128916502</v>
      </c>
      <c r="FM101" s="85" t="n">
        <v>0.0214399378342338</v>
      </c>
      <c r="FN101" s="86" t="n">
        <v>0.290823811132206</v>
      </c>
      <c r="FO101" s="87" t="n">
        <v>0.506275507301339</v>
      </c>
      <c r="FP101" s="88" t="n">
        <v>0.000416687215269407</v>
      </c>
      <c r="FQ101" s="89" t="n">
        <v>3.30044530252507</v>
      </c>
      <c r="FR101" s="90" t="n">
        <v>738.117355501022</v>
      </c>
      <c r="FS101" s="162" t="n">
        <v>72</v>
      </c>
      <c r="FT101" s="162" t="n">
        <v>69</v>
      </c>
      <c r="FU101" s="162" t="n">
        <v>93</v>
      </c>
      <c r="FV101" s="162" t="n">
        <v>91</v>
      </c>
      <c r="FW101" s="162" t="n">
        <v>38</v>
      </c>
      <c r="FX101" s="162" t="n">
        <v>49</v>
      </c>
      <c r="FY101" s="162" t="n">
        <v>27</v>
      </c>
      <c r="FZ101" s="162" t="n">
        <v>19</v>
      </c>
      <c r="GA101" s="162" t="n">
        <v>67</v>
      </c>
      <c r="GB101" s="162" t="n">
        <v>50</v>
      </c>
      <c r="GC101" s="162" t="n">
        <v>41</v>
      </c>
      <c r="GD101" s="162" t="n">
        <v>69</v>
      </c>
      <c r="GE101" s="162" t="n">
        <v>53</v>
      </c>
      <c r="GF101" s="91" t="n">
        <v>8.08189373573191</v>
      </c>
      <c r="GG101" s="92" t="n">
        <v>61.6255472837694</v>
      </c>
      <c r="GH101" s="93" t="n">
        <v>25.2391395180474</v>
      </c>
      <c r="GI101" s="94" t="n">
        <v>0.306164691281415</v>
      </c>
      <c r="GJ101" s="95" t="n">
        <v>0.261231818712494</v>
      </c>
      <c r="GK101" s="163" t="n">
        <v>0.303121038041331</v>
      </c>
      <c r="GL101" s="96" t="n">
        <v>212.089844158098</v>
      </c>
      <c r="GM101" s="97" t="n">
        <v>0.134584451980812</v>
      </c>
      <c r="GN101" s="98" t="n">
        <v>0.426136923302407</v>
      </c>
      <c r="GO101" s="99" t="n">
        <v>1.9332019546488</v>
      </c>
      <c r="GP101" s="100" t="n">
        <v>21.813132352397</v>
      </c>
      <c r="GQ101" s="101" t="n">
        <v>3.94573073547232</v>
      </c>
      <c r="GR101" s="102" t="n">
        <v>4611.7525877926</v>
      </c>
      <c r="GS101" s="162" t="n">
        <v>94</v>
      </c>
      <c r="GT101" s="162" t="n">
        <v>76</v>
      </c>
      <c r="GU101" s="162" t="n">
        <v>93</v>
      </c>
      <c r="GV101" s="162" t="n">
        <v>89</v>
      </c>
      <c r="GW101" s="162" t="n">
        <v>55</v>
      </c>
      <c r="GX101" s="162" t="n">
        <v>71</v>
      </c>
      <c r="GY101" s="162" t="n">
        <v>45</v>
      </c>
      <c r="GZ101" s="162" t="n">
        <v>17</v>
      </c>
      <c r="HA101" s="162" t="n">
        <v>73</v>
      </c>
      <c r="HB101" s="162" t="n">
        <v>76</v>
      </c>
      <c r="HC101" s="162" t="n">
        <v>49</v>
      </c>
      <c r="HD101" s="162" t="n">
        <v>73</v>
      </c>
      <c r="HE101" s="162" t="n">
        <v>38</v>
      </c>
      <c r="HF101" s="103" t="n">
        <v>8.07348491862933</v>
      </c>
      <c r="HG101" s="104" t="n">
        <v>62.559700111699</v>
      </c>
      <c r="HH101" s="105" t="n">
        <v>30.0058892815077</v>
      </c>
      <c r="HI101" s="106" t="n">
        <v>0.406566548881036</v>
      </c>
      <c r="HJ101" s="107" t="n">
        <v>0.1883267104202</v>
      </c>
      <c r="HK101" s="163" t="n">
        <v>0.160131934411972</v>
      </c>
      <c r="HL101" s="108" t="n">
        <v>62.6563575836751</v>
      </c>
      <c r="HM101" s="109" t="n">
        <v>0.0911973056989089</v>
      </c>
      <c r="HN101" s="110" t="n">
        <v>0.304605644423179</v>
      </c>
      <c r="HO101" s="111" t="n">
        <v>0.420418656282807</v>
      </c>
      <c r="HP101" s="112" t="n">
        <v>1.02472465443439</v>
      </c>
      <c r="HQ101" s="113" t="n">
        <v>2.8893907584054</v>
      </c>
      <c r="HR101" s="114" t="n">
        <v>2986.74503740129</v>
      </c>
      <c r="HS101" s="115" t="n">
        <v>1115.1</v>
      </c>
      <c r="HT101" s="116" t="n">
        <v>0.8</v>
      </c>
      <c r="HU101" s="117" t="n">
        <v>102.2</v>
      </c>
      <c r="HV101" s="118" t="n">
        <v>367.7</v>
      </c>
      <c r="HW101" s="119" t="n">
        <v>110.9</v>
      </c>
      <c r="HX101" s="120" t="n">
        <v>391.3</v>
      </c>
      <c r="HY101" s="121" t="n">
        <v>478.6</v>
      </c>
      <c r="HZ101" s="122" t="n">
        <v>43.4</v>
      </c>
      <c r="IA101" s="123" t="n">
        <v>383.2</v>
      </c>
      <c r="IB101" s="124" t="n">
        <v>0.2</v>
      </c>
      <c r="IC101" s="125" t="n">
        <v>0</v>
      </c>
      <c r="ID101" s="126" t="n">
        <v>0</v>
      </c>
      <c r="IE101" s="127" t="n">
        <v>2.3</v>
      </c>
      <c r="IF101" s="128" t="n">
        <v>49.5</v>
      </c>
      <c r="IG101" s="129" t="n">
        <v>1365.7</v>
      </c>
      <c r="IH101" s="130" t="n">
        <v>1842</v>
      </c>
      <c r="II101" s="131" t="n">
        <v>1235.7</v>
      </c>
      <c r="IJ101" s="132" t="n">
        <v>755.7</v>
      </c>
      <c r="IK101" s="133" t="n">
        <v>686.5</v>
      </c>
      <c r="IL101" s="134" t="n">
        <v>183.6</v>
      </c>
      <c r="IM101" s="135" t="n">
        <v>882.7</v>
      </c>
      <c r="IN101" s="136" t="n">
        <v>1733.4</v>
      </c>
      <c r="IO101" s="137" t="n">
        <v>11.1</v>
      </c>
      <c r="IP101" s="138" t="n">
        <v>0</v>
      </c>
      <c r="IQ101" s="139" t="n">
        <v>0</v>
      </c>
      <c r="IR101" s="140" t="n">
        <v>0.2</v>
      </c>
      <c r="IS101" s="141" t="n">
        <v>0.8</v>
      </c>
      <c r="IT101" s="142" t="n">
        <v>0</v>
      </c>
      <c r="IU101" s="143" t="n">
        <v>0</v>
      </c>
      <c r="IV101" s="144" t="n">
        <v>0</v>
      </c>
      <c r="IW101" s="145" t="n">
        <v>415.3</v>
      </c>
      <c r="IX101" s="146" t="n">
        <v>1429</v>
      </c>
      <c r="IY101" s="147" t="n">
        <v>943.8</v>
      </c>
      <c r="IZ101" s="148" t="n">
        <v>900.5</v>
      </c>
      <c r="JA101" s="149" t="n">
        <v>503.2</v>
      </c>
      <c r="JB101" s="150" t="n">
        <v>755.7</v>
      </c>
      <c r="JC101" s="151" t="n">
        <v>2143.5</v>
      </c>
      <c r="JD101" t="n">
        <v>436.6</v>
      </c>
      <c r="JE101" s="152" t="n">
        <v>72.8387758829386</v>
      </c>
      <c r="JF101" s="153" t="n">
        <v>18527.1713421575</v>
      </c>
      <c r="JG101" s="154" t="n">
        <v>0.258303559613603</v>
      </c>
      <c r="JH101" s="163" t="n">
        <v>1</v>
      </c>
      <c r="JI101" s="163" t="n">
        <v>0</v>
      </c>
      <c r="JJ101" s="163" t="n">
        <v>0</v>
      </c>
      <c r="JK101" s="163" t="n">
        <v>0</v>
      </c>
      <c r="JL101" s="163" t="n">
        <v>0.225180285203058</v>
      </c>
      <c r="JM101" s="163" t="n">
        <v>0.774819714796942</v>
      </c>
      <c r="JN101" s="163" t="n">
        <v>0.511738871116413</v>
      </c>
      <c r="JO101" s="163" t="n">
        <v>0.488261128883587</v>
      </c>
      <c r="JP101" s="155" t="n">
        <v>5</v>
      </c>
      <c r="JQ101" s="156" t="n">
        <v>48</v>
      </c>
      <c r="JR101" s="157" t="n">
        <v>1</v>
      </c>
      <c r="JS101" s="158" t="n">
        <v>195.2</v>
      </c>
      <c r="JT101" s="161" t="n">
        <v>0.302076518535614</v>
      </c>
      <c r="JU101" s="161" t="n">
        <v>0.803157814145594</v>
      </c>
      <c r="JV101" t="n">
        <v>1</v>
      </c>
      <c r="JW101" t="n">
        <v>1</v>
      </c>
      <c r="JX101" t="n">
        <v>1</v>
      </c>
      <c r="JY101" s="163" t="n">
        <v>0.203685560998367</v>
      </c>
      <c r="JZ101" s="159" t="n">
        <v>0.665872700807199</v>
      </c>
      <c r="KA101" t="n">
        <v>0</v>
      </c>
      <c r="KB101" t="n">
        <v>0.00640359986154379</v>
      </c>
      <c r="KC101" t="n">
        <v>0</v>
      </c>
      <c r="KD101" t="n">
        <v>0.000115380177685474</v>
      </c>
    </row>
    <row r="102">
      <c r="A102" s="1" t="s">
        <v>2776</v>
      </c>
      <c r="B102" s="1" t="s">
        <v>3769</v>
      </c>
      <c r="C102" s="1"/>
      <c r="D102" t="n">
        <v>101</v>
      </c>
      <c r="E102" s="164" t="n">
        <v>6742.8</v>
      </c>
      <c r="F102" t="n">
        <v>-105.06535</v>
      </c>
      <c r="G102" t="n">
        <v>39.94977</v>
      </c>
      <c r="H102" t="s">
        <v>402</v>
      </c>
      <c r="I102" t="s">
        <v>403</v>
      </c>
      <c r="J102" s="17" t="n">
        <v>0.312334769999262</v>
      </c>
      <c r="K102" s="18" t="n">
        <v>0.363520366798624</v>
      </c>
      <c r="L102" s="19" t="n">
        <v>0.176539316230012</v>
      </c>
      <c r="M102" s="20" t="n">
        <v>0.161855168263587</v>
      </c>
      <c r="N102" s="21" t="n">
        <v>0.50330195020393</v>
      </c>
      <c r="O102" s="22" t="n">
        <v>0.117045719380238</v>
      </c>
      <c r="P102" s="23" t="n">
        <v>0.8087061095457</v>
      </c>
      <c r="Q102" s="24" t="n">
        <v>0.469501483386149</v>
      </c>
      <c r="R102" s="25" t="n">
        <v>0.997610063886581</v>
      </c>
      <c r="S102" s="26" t="n">
        <v>0.419507002716535</v>
      </c>
      <c r="T102" s="27" t="n">
        <v>0.490853448156521</v>
      </c>
      <c r="U102" s="28" t="n">
        <v>0.0118982236538209</v>
      </c>
      <c r="V102" s="29" t="n">
        <v>0.948227296806184</v>
      </c>
      <c r="W102" s="30" t="n">
        <v>0.25367957711523</v>
      </c>
      <c r="X102" s="31" t="n">
        <v>0</v>
      </c>
      <c r="Y102" s="32" t="n">
        <v>0</v>
      </c>
      <c r="Z102" s="33" t="n">
        <v>0.860096549256845</v>
      </c>
      <c r="AA102" s="34" t="n">
        <v>1.37804567557394</v>
      </c>
      <c r="AB102" s="35" t="n">
        <v>1.0180031859293</v>
      </c>
      <c r="AC102" s="36" t="n">
        <v>1.08356172895044</v>
      </c>
      <c r="AD102" s="37" t="n">
        <v>0.922613400637029</v>
      </c>
      <c r="AE102" s="38" t="n">
        <v>0.979864786969349</v>
      </c>
      <c r="AF102" s="39" t="n">
        <v>1.23281796107198</v>
      </c>
      <c r="AG102" s="40" t="n">
        <v>0.0343087839548409</v>
      </c>
      <c r="AH102" s="41" t="n">
        <v>0.352243969592685</v>
      </c>
      <c r="AI102" s="42" t="n">
        <v>0.622697351477956</v>
      </c>
      <c r="AJ102" s="43" t="n">
        <v>0.234768148846899</v>
      </c>
      <c r="AK102" s="44" t="n">
        <v>0.180825547858951</v>
      </c>
      <c r="AL102" s="45" t="n">
        <v>0.000954972452905244</v>
      </c>
      <c r="AM102" s="46" t="n">
        <v>0.0180982552804032</v>
      </c>
      <c r="AN102" s="47" t="n">
        <v>0.847795800172654</v>
      </c>
      <c r="AO102" s="48" t="n">
        <v>0.386265772533887</v>
      </c>
      <c r="AP102" s="49" t="n">
        <v>0.461707260186774</v>
      </c>
      <c r="AQ102" s="50" t="n">
        <v>0.220924361740576</v>
      </c>
      <c r="AR102" s="51" t="n">
        <v>0.313543568407195</v>
      </c>
      <c r="AS102" s="52" t="n">
        <v>0.62473935944041</v>
      </c>
      <c r="AT102" s="53" t="n">
        <v>0.173364480819908</v>
      </c>
      <c r="AU102" s="54" t="n">
        <v>0.85567090103122</v>
      </c>
      <c r="AV102" s="55" t="n">
        <v>0.491957420092645</v>
      </c>
      <c r="AW102" s="56" t="n">
        <v>1.10038470105784</v>
      </c>
      <c r="AX102" s="57" t="n">
        <v>0.514036458283203</v>
      </c>
      <c r="AY102" s="58" t="n">
        <v>0.405294462781451</v>
      </c>
      <c r="AZ102" s="59" t="n">
        <v>0.0418779049807254</v>
      </c>
      <c r="BA102" s="60" t="n">
        <v>1.65986419619531</v>
      </c>
      <c r="BB102" s="61" t="n">
        <v>0.332613275229697</v>
      </c>
      <c r="BC102" s="62" t="n">
        <v>0</v>
      </c>
      <c r="BD102" s="63" t="n">
        <v>0</v>
      </c>
      <c r="BE102" s="64" t="n">
        <v>0.810902661864132</v>
      </c>
      <c r="BF102" s="65" t="n">
        <v>1.22920741815215</v>
      </c>
      <c r="BG102" s="66" t="n">
        <v>1.27523930246186</v>
      </c>
      <c r="BH102" s="67" t="n">
        <v>1.02960528967833</v>
      </c>
      <c r="BI102" s="68" t="n">
        <v>1.12124493640783</v>
      </c>
      <c r="BJ102" s="69" t="n">
        <v>1.22138248477418</v>
      </c>
      <c r="BK102" s="70" t="n">
        <v>1.20299274788952</v>
      </c>
      <c r="BL102" s="71" t="n">
        <v>0.0515106493655014</v>
      </c>
      <c r="BM102" s="72" t="n">
        <v>0.41882585272755</v>
      </c>
      <c r="BN102" s="73" t="n">
        <v>0.801856419392691</v>
      </c>
      <c r="BO102" s="74" t="n">
        <v>0.287107149296385</v>
      </c>
      <c r="BP102" s="75" t="n">
        <v>0.604228294292841</v>
      </c>
      <c r="BQ102" s="76" t="n">
        <v>0.0000291439530104402</v>
      </c>
      <c r="BR102" s="77" t="n">
        <v>0.0265116567485051</v>
      </c>
      <c r="BS102" s="78" t="n">
        <v>1.1541629089655</v>
      </c>
      <c r="BT102" s="163" t="n">
        <v>0.10875805996066</v>
      </c>
      <c r="BU102" s="163" t="n">
        <v>0.0525178517644826</v>
      </c>
      <c r="BV102" s="163" t="n">
        <v>0.0542308378426592</v>
      </c>
      <c r="BW102" s="163" t="n">
        <v>0.00781963243758187</v>
      </c>
      <c r="BX102" s="163" t="n">
        <v>0.0292225466422527</v>
      </c>
      <c r="BY102" s="163" t="n">
        <v>0.0135317426861142</v>
      </c>
      <c r="BZ102" s="163" t="n">
        <v>0.157784499213805</v>
      </c>
      <c r="CA102" s="163" t="n">
        <v>0.0259981016788278</v>
      </c>
      <c r="CB102" s="163" t="n">
        <v>0.172361630183307</v>
      </c>
      <c r="CC102" s="163" t="n">
        <v>0.163285282078662</v>
      </c>
      <c r="CD102" s="163" t="n">
        <v>0.0865515809456012</v>
      </c>
      <c r="CE102" s="163" t="n">
        <v>0.00148306341579166</v>
      </c>
      <c r="CF102" s="163" t="n">
        <v>0.0470427715489114</v>
      </c>
      <c r="CG102" s="163" t="n">
        <v>0.00160170848905499</v>
      </c>
      <c r="CH102" s="163" t="n">
        <v>0</v>
      </c>
      <c r="CI102" s="163" t="n">
        <v>0</v>
      </c>
      <c r="CJ102" s="163" t="n">
        <v>0.0265913270451445</v>
      </c>
      <c r="CK102" s="163" t="n">
        <v>0.836714717921338</v>
      </c>
      <c r="CL102" s="162" t="n">
        <v>12</v>
      </c>
      <c r="CM102" s="162" t="n">
        <v>7</v>
      </c>
      <c r="CN102" s="162" t="n">
        <v>9</v>
      </c>
      <c r="CO102" s="162" t="n">
        <v>58</v>
      </c>
      <c r="CP102" s="162" t="n">
        <v>42</v>
      </c>
      <c r="CQ102" s="162" t="n">
        <v>14</v>
      </c>
      <c r="CR102" s="162" t="n">
        <v>16</v>
      </c>
      <c r="CS102" s="162" t="n">
        <v>28</v>
      </c>
      <c r="CT102" s="162" t="n">
        <v>57</v>
      </c>
      <c r="CU102" s="162" t="n">
        <v>33</v>
      </c>
      <c r="CV102" s="162" t="n">
        <v>54</v>
      </c>
      <c r="CW102" s="162" t="n">
        <v>33</v>
      </c>
      <c r="CX102" s="162" t="n">
        <v>74</v>
      </c>
      <c r="CY102" s="162" t="n">
        <v>84</v>
      </c>
      <c r="CZ102" s="162" t="n">
        <v>0</v>
      </c>
      <c r="DA102" s="162" t="n">
        <v>0</v>
      </c>
      <c r="DB102" s="162" t="n">
        <v>62</v>
      </c>
      <c r="DC102" s="162" t="n">
        <v>67</v>
      </c>
      <c r="DD102" s="163" t="n">
        <v>0.348209902986201</v>
      </c>
      <c r="DE102" s="163" t="n">
        <v>0.144470177082473</v>
      </c>
      <c r="DF102" s="163" t="n">
        <v>0.307188443915815</v>
      </c>
      <c r="DG102" s="163" t="n">
        <v>0.0483125285492727</v>
      </c>
      <c r="DH102" s="163" t="n">
        <v>0.0580616598652403</v>
      </c>
      <c r="DI102" s="163" t="n">
        <v>0.115610743885085</v>
      </c>
      <c r="DJ102" s="163" t="n">
        <v>0.19510734165523</v>
      </c>
      <c r="DK102" s="163" t="n">
        <v>0.0553738435314915</v>
      </c>
      <c r="DL102" s="163" t="n">
        <v>0.172774550320597</v>
      </c>
      <c r="DM102" s="163" t="n">
        <v>0.389231362101946</v>
      </c>
      <c r="DN102" s="163" t="n">
        <v>0.176328762221514</v>
      </c>
      <c r="DO102" s="163" t="n">
        <v>0.124645784021332</v>
      </c>
      <c r="DP102" s="163" t="n">
        <v>0.0496112817120544</v>
      </c>
      <c r="DQ102" s="163" t="n">
        <v>0.00631390396999692</v>
      </c>
      <c r="DR102" s="163" t="n">
        <v>0.00151036084130344</v>
      </c>
      <c r="DS102" s="163" t="n">
        <v>0.00349835025686017</v>
      </c>
      <c r="DT102" s="163" t="n">
        <v>0.0309166768174112</v>
      </c>
      <c r="DU102" s="163" t="n">
        <v>0.607174880159801</v>
      </c>
      <c r="DV102" s="163" t="n">
        <v>0.213552340072982</v>
      </c>
      <c r="DW102" s="163" t="n">
        <v>0.0354139830173991</v>
      </c>
      <c r="DX102" s="163" t="n">
        <v>0.0283413375966188</v>
      </c>
      <c r="DY102" s="163" t="n">
        <v>0.00481552784671291</v>
      </c>
      <c r="DZ102" s="163" t="n">
        <v>0.00124850935776319</v>
      </c>
      <c r="EA102" s="163" t="n">
        <v>0.00314155581825118</v>
      </c>
      <c r="EB102" s="163" t="n">
        <v>0.0327922552184196</v>
      </c>
      <c r="EC102" s="163" t="n">
        <v>0.680694491072271</v>
      </c>
      <c r="ED102" s="162" t="n">
        <v>14</v>
      </c>
      <c r="EE102" s="162" t="n">
        <v>13</v>
      </c>
      <c r="EF102" s="162" t="n">
        <v>13</v>
      </c>
      <c r="EG102" s="162" t="n">
        <v>63</v>
      </c>
      <c r="EH102" s="162" t="n">
        <v>44</v>
      </c>
      <c r="EI102" s="162" t="n">
        <v>26</v>
      </c>
      <c r="EJ102" s="162" t="n">
        <v>20</v>
      </c>
      <c r="EK102" s="162" t="n">
        <v>29</v>
      </c>
      <c r="EL102" s="162" t="n">
        <v>62</v>
      </c>
      <c r="EM102" s="162" t="n">
        <v>29</v>
      </c>
      <c r="EN102" s="162" t="n">
        <v>31</v>
      </c>
      <c r="EO102" s="162" t="n">
        <v>50</v>
      </c>
      <c r="EP102" s="162" t="n">
        <v>80</v>
      </c>
      <c r="EQ102" s="162" t="n">
        <v>78</v>
      </c>
      <c r="ER102" s="162" t="n">
        <v>0</v>
      </c>
      <c r="ES102" s="162" t="n">
        <v>0</v>
      </c>
      <c r="ET102" s="162" t="n">
        <v>57</v>
      </c>
      <c r="EU102" s="162" t="n">
        <v>70</v>
      </c>
      <c r="EV102" s="163" t="n">
        <v>0.281562767643667</v>
      </c>
      <c r="EW102" s="163" t="n">
        <v>0.113747078058157</v>
      </c>
      <c r="EX102" s="163" t="n">
        <v>0.245472420585017</v>
      </c>
      <c r="EY102" s="163" t="n">
        <v>0.0249395402281912</v>
      </c>
      <c r="EZ102" s="163" t="n">
        <v>0.0467755812094628</v>
      </c>
      <c r="FA102" s="163" t="n">
        <v>0.0780537202437161</v>
      </c>
      <c r="FB102" s="163" t="n">
        <v>0.184398580135949</v>
      </c>
      <c r="FC102" s="163" t="n">
        <v>0.0528462436320848</v>
      </c>
      <c r="FD102" s="163" t="n">
        <v>0.156637610480779</v>
      </c>
      <c r="FE102" s="163" t="n">
        <v>0.317653114769344</v>
      </c>
      <c r="FF102" s="79" t="n">
        <v>8.22739357131711</v>
      </c>
      <c r="FG102" s="80" t="n">
        <v>66.7750845623181</v>
      </c>
      <c r="FH102" s="81" t="n">
        <v>23.2859683398981</v>
      </c>
      <c r="FI102" s="82" t="n">
        <v>0.3</v>
      </c>
      <c r="FJ102" s="83" t="n">
        <v>0.322051278112263</v>
      </c>
      <c r="FK102" s="163" t="n">
        <v>0.0103997142063272</v>
      </c>
      <c r="FL102" s="84" t="n">
        <v>74.7073686165423</v>
      </c>
      <c r="FM102" s="85" t="n">
        <v>0.0838053817985641</v>
      </c>
      <c r="FN102" s="86" t="n">
        <v>0.100043376639019</v>
      </c>
      <c r="FO102" s="87" t="n">
        <v>0.349572302571365</v>
      </c>
      <c r="FP102" s="88" t="n">
        <v>0.0208309405081153</v>
      </c>
      <c r="FQ102" s="89" t="n">
        <v>0.0714108421183111</v>
      </c>
      <c r="FR102" s="90" t="n">
        <v>3909.82447536594</v>
      </c>
      <c r="FS102" s="162" t="n">
        <v>50</v>
      </c>
      <c r="FT102" s="162" t="n">
        <v>84</v>
      </c>
      <c r="FU102" s="162" t="n">
        <v>51</v>
      </c>
      <c r="FV102" s="162" t="n">
        <v>69</v>
      </c>
      <c r="FW102" s="162" t="n">
        <v>72</v>
      </c>
      <c r="FX102" s="162" t="n">
        <v>16</v>
      </c>
      <c r="FY102" s="162" t="n">
        <v>49</v>
      </c>
      <c r="FZ102" s="162" t="n">
        <v>61</v>
      </c>
      <c r="GA102" s="162" t="n">
        <v>29</v>
      </c>
      <c r="GB102" s="162" t="n">
        <v>45</v>
      </c>
      <c r="GC102" s="162" t="n">
        <v>73</v>
      </c>
      <c r="GD102" s="162" t="n">
        <v>26</v>
      </c>
      <c r="GE102" s="162" t="n">
        <v>83</v>
      </c>
      <c r="GF102" s="91" t="n">
        <v>8.08189373573191</v>
      </c>
      <c r="GG102" s="92" t="n">
        <v>61.6255472837694</v>
      </c>
      <c r="GH102" s="93" t="n">
        <v>25.2391395180474</v>
      </c>
      <c r="GI102" s="94" t="n">
        <v>0.306164691281415</v>
      </c>
      <c r="GJ102" s="95" t="n">
        <v>0.261231818712494</v>
      </c>
      <c r="GK102" s="163" t="n">
        <v>0.303121038041331</v>
      </c>
      <c r="GL102" s="96" t="n">
        <v>212.089844158098</v>
      </c>
      <c r="GM102" s="97" t="n">
        <v>0.134584451980812</v>
      </c>
      <c r="GN102" s="98" t="n">
        <v>0.426136923302407</v>
      </c>
      <c r="GO102" s="99" t="n">
        <v>1.9332019546488</v>
      </c>
      <c r="GP102" s="100" t="n">
        <v>21.813132352397</v>
      </c>
      <c r="GQ102" s="101" t="n">
        <v>3.94573073547232</v>
      </c>
      <c r="GR102" s="102" t="n">
        <v>4611.7525877926</v>
      </c>
      <c r="GS102" s="162" t="n">
        <v>83</v>
      </c>
      <c r="GT102" s="162" t="n">
        <v>66</v>
      </c>
      <c r="GU102" s="162" t="n">
        <v>68</v>
      </c>
      <c r="GV102" s="162" t="n">
        <v>82</v>
      </c>
      <c r="GW102" s="162" t="n">
        <v>66</v>
      </c>
      <c r="GX102" s="162" t="n">
        <v>31</v>
      </c>
      <c r="GY102" s="162" t="n">
        <v>40</v>
      </c>
      <c r="GZ102" s="162" t="n">
        <v>57</v>
      </c>
      <c r="HA102" s="162" t="n">
        <v>22</v>
      </c>
      <c r="HB102" s="162" t="n">
        <v>61</v>
      </c>
      <c r="HC102" s="162" t="n">
        <v>61</v>
      </c>
      <c r="HD102" s="162" t="n">
        <v>25</v>
      </c>
      <c r="HE102" s="162" t="n">
        <v>82</v>
      </c>
      <c r="HF102" s="103" t="n">
        <v>6.45164680498324</v>
      </c>
      <c r="HG102" s="104" t="n">
        <v>64.855032536964</v>
      </c>
      <c r="HH102" s="105" t="n">
        <v>20.7679585287583</v>
      </c>
      <c r="HI102" s="106" t="n">
        <v>0.245623302888176</v>
      </c>
      <c r="HJ102" s="107" t="n">
        <v>0.267708411939521</v>
      </c>
      <c r="HK102" s="163" t="n">
        <v>0.201894449680384</v>
      </c>
      <c r="HL102" s="108" t="n">
        <v>178.373345699698</v>
      </c>
      <c r="HM102" s="109" t="n">
        <v>0.104514199514717</v>
      </c>
      <c r="HN102" s="110" t="n">
        <v>0.34845310151348</v>
      </c>
      <c r="HO102" s="111" t="n">
        <v>0.578543417898837</v>
      </c>
      <c r="HP102" s="112" t="n">
        <v>714.760296952614</v>
      </c>
      <c r="HQ102" s="113" t="n">
        <v>2.69356392155076</v>
      </c>
      <c r="HR102" s="114" t="n">
        <v>3387.58458185977</v>
      </c>
      <c r="HS102" s="115" t="n">
        <v>364.8</v>
      </c>
      <c r="HT102" s="116" t="n">
        <v>19.7</v>
      </c>
      <c r="HU102" s="117" t="n">
        <v>118.1</v>
      </c>
      <c r="HV102" s="118" t="n">
        <v>64.2</v>
      </c>
      <c r="HW102" s="119" t="n">
        <v>175.3</v>
      </c>
      <c r="HX102" s="120" t="n">
        <v>1162.2</v>
      </c>
      <c r="HY102" s="121" t="n">
        <v>1101</v>
      </c>
      <c r="HZ102" s="122" t="n">
        <v>583.6</v>
      </c>
      <c r="IA102" s="123" t="n">
        <v>10</v>
      </c>
      <c r="IB102" s="124" t="n">
        <v>317.2</v>
      </c>
      <c r="IC102" s="125" t="n">
        <v>10.8</v>
      </c>
      <c r="ID102" s="126" t="n">
        <v>0</v>
      </c>
      <c r="IE102" s="127" t="n">
        <v>0</v>
      </c>
      <c r="IF102" s="128" t="n">
        <v>179.3</v>
      </c>
      <c r="IG102" s="129" t="n">
        <v>5641.8</v>
      </c>
      <c r="IH102" s="130" t="n">
        <v>6726.8</v>
      </c>
      <c r="II102" s="131" t="n">
        <v>4744.4</v>
      </c>
      <c r="IJ102" s="132" t="n">
        <v>2519.3</v>
      </c>
      <c r="IK102" s="133" t="n">
        <v>4041.4</v>
      </c>
      <c r="IL102" s="134" t="n">
        <v>26.2</v>
      </c>
      <c r="IM102" s="135" t="n">
        <v>2519.3</v>
      </c>
      <c r="IN102" s="136" t="n">
        <v>6567.5</v>
      </c>
      <c r="IO102" s="137" t="n">
        <v>237.4</v>
      </c>
      <c r="IP102" s="138" t="n">
        <v>0</v>
      </c>
      <c r="IQ102" s="139" t="n">
        <v>139.1</v>
      </c>
      <c r="IR102" s="140" t="n">
        <v>164.6</v>
      </c>
      <c r="IS102" s="141" t="n">
        <v>0</v>
      </c>
      <c r="IT102" s="142" t="n">
        <v>0</v>
      </c>
      <c r="IU102" s="143" t="n">
        <v>19.7</v>
      </c>
      <c r="IV102" s="144" t="n">
        <v>0</v>
      </c>
      <c r="IW102" s="145" t="n">
        <v>1596.2</v>
      </c>
      <c r="IX102" s="146" t="n">
        <v>5146.6</v>
      </c>
      <c r="IY102" s="147" t="n">
        <v>3564.9</v>
      </c>
      <c r="IZ102" s="148" t="n">
        <v>3177.9</v>
      </c>
      <c r="JA102" s="149" t="n">
        <v>2251.6</v>
      </c>
      <c r="JB102" s="150" t="n">
        <v>2519.3</v>
      </c>
      <c r="JC102" s="151" t="n">
        <v>6985</v>
      </c>
      <c r="JD102" t="n">
        <v>505.8</v>
      </c>
      <c r="JE102" s="152" t="n">
        <v>82.1160113101742</v>
      </c>
      <c r="JF102" s="153" t="n">
        <v>70704.0633276675</v>
      </c>
      <c r="JG102" s="154" t="n">
        <v>0.017623943158814</v>
      </c>
      <c r="JH102" s="163" t="n">
        <v>0</v>
      </c>
      <c r="JI102" s="163" t="n">
        <v>0</v>
      </c>
      <c r="JJ102" s="163" t="n">
        <v>1</v>
      </c>
      <c r="JK102" s="163" t="n">
        <v>0</v>
      </c>
      <c r="JL102" s="163" t="n">
        <v>0.236726582428665</v>
      </c>
      <c r="JM102" s="163" t="n">
        <v>0.763273417571335</v>
      </c>
      <c r="JN102" s="163" t="n">
        <v>0.528697277095569</v>
      </c>
      <c r="JO102" s="163" t="n">
        <v>0.471302722904431</v>
      </c>
      <c r="JP102" s="155" t="n">
        <v>9</v>
      </c>
      <c r="JQ102" s="156" t="n">
        <v>116</v>
      </c>
      <c r="JR102" s="157" t="n">
        <v>1</v>
      </c>
      <c r="JS102" s="158" t="n">
        <v>44.4</v>
      </c>
      <c r="JT102" s="161" t="n">
        <v>0.0510318502783775</v>
      </c>
      <c r="JU102" s="161" t="n">
        <v>0.71586449644692</v>
      </c>
      <c r="JV102" t="n">
        <v>1</v>
      </c>
      <c r="JW102" t="n">
        <v>1</v>
      </c>
      <c r="JX102" t="n">
        <v>1</v>
      </c>
      <c r="JY102" s="163" t="n">
        <v>0.0724123120973515</v>
      </c>
      <c r="JZ102" s="159" t="n">
        <v>0.893740324693367</v>
      </c>
      <c r="KA102" t="n">
        <v>0</v>
      </c>
      <c r="KB102" t="n">
        <v>0.0361476969927674</v>
      </c>
      <c r="KC102" t="n">
        <v>0.0211800532927293</v>
      </c>
      <c r="KD102" t="n">
        <v>0.0250628092881614</v>
      </c>
    </row>
    <row r="103">
      <c r="A103" s="1" t="s">
        <v>2777</v>
      </c>
      <c r="B103" s="1" t="s">
        <v>3770</v>
      </c>
      <c r="C103" s="1"/>
      <c r="D103" t="n">
        <v>102</v>
      </c>
      <c r="E103" s="164" t="n">
        <v>77.7</v>
      </c>
      <c r="F103" t="n">
        <v>-73.66933</v>
      </c>
      <c r="G103" t="n">
        <v>44.933525</v>
      </c>
      <c r="H103" t="s">
        <v>412</v>
      </c>
      <c r="I103" t="s">
        <v>413</v>
      </c>
      <c r="J103" s="17" t="n">
        <v>0.622784461326221</v>
      </c>
      <c r="K103" s="18" t="n">
        <v>1.04099718912646</v>
      </c>
      <c r="L103" s="19" t="n">
        <v>1.38257292265466</v>
      </c>
      <c r="M103" s="20" t="n">
        <v>0</v>
      </c>
      <c r="N103" s="21" t="n">
        <v>0</v>
      </c>
      <c r="O103" s="22" t="n">
        <v>1.38460599930027</v>
      </c>
      <c r="P103" s="23" t="n">
        <v>0.856859027352332</v>
      </c>
      <c r="Q103" s="24" t="n">
        <v>0.79022948322448</v>
      </c>
      <c r="R103" s="25" t="n">
        <v>1.34827283598759</v>
      </c>
      <c r="S103" s="26" t="n">
        <v>0.0231456400644545</v>
      </c>
      <c r="T103" s="27" t="n">
        <v>0</v>
      </c>
      <c r="U103" s="28" t="n">
        <v>0</v>
      </c>
      <c r="V103" s="29" t="n">
        <v>0</v>
      </c>
      <c r="W103" s="30" t="n">
        <v>0</v>
      </c>
      <c r="X103" s="31" t="n">
        <v>0</v>
      </c>
      <c r="Y103" s="32" t="n">
        <v>0</v>
      </c>
      <c r="Z103" s="33" t="n">
        <v>0.2913964221386</v>
      </c>
      <c r="AA103" s="34" t="n">
        <v>1.6321343707931</v>
      </c>
      <c r="AB103" s="35" t="n">
        <v>0.736062431716849</v>
      </c>
      <c r="AC103" s="36" t="n">
        <v>0.847972996643279</v>
      </c>
      <c r="AD103" s="37" t="n">
        <v>0.79242004212144</v>
      </c>
      <c r="AE103" s="38" t="n">
        <v>0.653243191312899</v>
      </c>
      <c r="AF103" s="39" t="n">
        <v>0.114594903283764</v>
      </c>
      <c r="AG103" s="40" t="n">
        <v>1.00330783143709</v>
      </c>
      <c r="AH103" s="41" t="n">
        <v>0.0128284799434896</v>
      </c>
      <c r="AI103" s="42" t="n">
        <v>0.198391022194797</v>
      </c>
      <c r="AJ103" s="43" t="n">
        <v>0.0718981513325882</v>
      </c>
      <c r="AK103" s="44" t="n">
        <v>0.150724264114938</v>
      </c>
      <c r="AL103" s="45" t="n">
        <v>0.000000899325217629476</v>
      </c>
      <c r="AM103" s="46" t="n">
        <v>0.00174001255034403</v>
      </c>
      <c r="AN103" s="47" t="n">
        <v>0.000000777472323535073</v>
      </c>
      <c r="AO103" s="48" t="n">
        <v>0.624100624811713</v>
      </c>
      <c r="AP103" s="49" t="n">
        <v>1.07426900830261</v>
      </c>
      <c r="AQ103" s="50" t="n">
        <v>1.53600537142538</v>
      </c>
      <c r="AR103" s="51" t="n">
        <v>0</v>
      </c>
      <c r="AS103" s="52" t="n">
        <v>0</v>
      </c>
      <c r="AT103" s="53" t="n">
        <v>1.31864225376081</v>
      </c>
      <c r="AU103" s="54" t="n">
        <v>0.971718031900914</v>
      </c>
      <c r="AV103" s="55" t="n">
        <v>0.821051993488607</v>
      </c>
      <c r="AW103" s="56" t="n">
        <v>1.37223756260588</v>
      </c>
      <c r="AX103" s="57" t="n">
        <v>0.0215295828411147</v>
      </c>
      <c r="AY103" s="58" t="n">
        <v>0</v>
      </c>
      <c r="AZ103" s="59" t="n">
        <v>0</v>
      </c>
      <c r="BA103" s="60" t="n">
        <v>0</v>
      </c>
      <c r="BB103" s="61" t="n">
        <v>0</v>
      </c>
      <c r="BC103" s="62" t="n">
        <v>0</v>
      </c>
      <c r="BD103" s="63" t="n">
        <v>0</v>
      </c>
      <c r="BE103" s="64" t="n">
        <v>0.329025712545074</v>
      </c>
      <c r="BF103" s="65" t="n">
        <v>1.7401164778752</v>
      </c>
      <c r="BG103" s="66" t="n">
        <v>0.771952237819851</v>
      </c>
      <c r="BH103" s="67" t="n">
        <v>0.835086991240586</v>
      </c>
      <c r="BI103" s="68" t="n">
        <v>0.800710142028406</v>
      </c>
      <c r="BJ103" s="69" t="n">
        <v>0.61044283889662</v>
      </c>
      <c r="BK103" s="70" t="n">
        <v>0.0570100769756213</v>
      </c>
      <c r="BL103" s="71" t="n">
        <v>0.553561108214531</v>
      </c>
      <c r="BM103" s="72" t="n">
        <v>0.00635929973382369</v>
      </c>
      <c r="BN103" s="73" t="n">
        <v>0.109902893979343</v>
      </c>
      <c r="BO103" s="74" t="n">
        <v>0.14738487585379</v>
      </c>
      <c r="BP103" s="75" t="n">
        <v>0.0675665311607509</v>
      </c>
      <c r="BQ103" s="76" t="n">
        <v>0.0000039045825239093</v>
      </c>
      <c r="BR103" s="77" t="n">
        <v>0.000894328955515078</v>
      </c>
      <c r="BS103" s="78" t="n">
        <v>0.00000793877557835708</v>
      </c>
      <c r="BT103" s="163" t="n">
        <v>0.216859716859717</v>
      </c>
      <c r="BU103" s="163" t="n">
        <v>0.150393048255456</v>
      </c>
      <c r="BV103" s="163" t="n">
        <v>0.424710424710425</v>
      </c>
      <c r="BW103" s="163" t="n">
        <v>0</v>
      </c>
      <c r="BX103" s="163" t="n">
        <v>0</v>
      </c>
      <c r="BY103" s="163" t="n">
        <v>0.160075329566855</v>
      </c>
      <c r="BZ103" s="163" t="n">
        <v>0.167179487</v>
      </c>
      <c r="CA103" s="163" t="n">
        <v>0.0437580437580438</v>
      </c>
      <c r="CB103" s="163" t="n">
        <v>0.232947232947233</v>
      </c>
      <c r="CC103" s="163" t="n">
        <v>0.00900900900900901</v>
      </c>
      <c r="CD103" s="163" t="n">
        <v>0</v>
      </c>
      <c r="CE103" s="163" t="n">
        <v>0</v>
      </c>
      <c r="CF103" s="163" t="n">
        <v>0</v>
      </c>
      <c r="CG103" s="163" t="n">
        <v>0</v>
      </c>
      <c r="CH103" s="163" t="n">
        <v>0</v>
      </c>
      <c r="CI103" s="163" t="n">
        <v>0</v>
      </c>
      <c r="CJ103" s="163" t="n">
        <v>0.00900900900900901</v>
      </c>
      <c r="CK103" s="163" t="n">
        <v>0.990990990990991</v>
      </c>
      <c r="CL103" s="162" t="n">
        <v>35</v>
      </c>
      <c r="CM103" s="162" t="n">
        <v>61</v>
      </c>
      <c r="CN103" s="162" t="n">
        <v>72</v>
      </c>
      <c r="CO103" s="162" t="n">
        <v>0</v>
      </c>
      <c r="CP103" s="162" t="n">
        <v>0</v>
      </c>
      <c r="CQ103" s="162" t="n">
        <v>74</v>
      </c>
      <c r="CR103" s="162" t="n">
        <v>24</v>
      </c>
      <c r="CS103" s="162" t="n">
        <v>45</v>
      </c>
      <c r="CT103" s="162" t="n">
        <v>77</v>
      </c>
      <c r="CU103" s="162" t="n">
        <v>4</v>
      </c>
      <c r="CV103" s="162" t="n">
        <v>0</v>
      </c>
      <c r="CW103" s="162" t="n">
        <v>0</v>
      </c>
      <c r="CX103" s="162" t="n">
        <v>0</v>
      </c>
      <c r="CY103" s="162" t="n">
        <v>0</v>
      </c>
      <c r="CZ103" s="162" t="n">
        <v>0</v>
      </c>
      <c r="DA103" s="162" t="n">
        <v>0</v>
      </c>
      <c r="DB103" s="162" t="n">
        <v>41</v>
      </c>
      <c r="DC103" s="162" t="n">
        <v>96</v>
      </c>
      <c r="DD103" s="163" t="n">
        <v>0.348209902986201</v>
      </c>
      <c r="DE103" s="163" t="n">
        <v>0.144470177082473</v>
      </c>
      <c r="DF103" s="163" t="n">
        <v>0.307188443915815</v>
      </c>
      <c r="DG103" s="163" t="n">
        <v>0.0483125285492727</v>
      </c>
      <c r="DH103" s="163" t="n">
        <v>0.0580616598652403</v>
      </c>
      <c r="DI103" s="163" t="n">
        <v>0.115610743885085</v>
      </c>
      <c r="DJ103" s="163" t="n">
        <v>0.19510734165523</v>
      </c>
      <c r="DK103" s="163" t="n">
        <v>0.0553738435314915</v>
      </c>
      <c r="DL103" s="163" t="n">
        <v>0.172774550320597</v>
      </c>
      <c r="DM103" s="163" t="n">
        <v>0.389231362101946</v>
      </c>
      <c r="DN103" s="163" t="n">
        <v>0.176328762221514</v>
      </c>
      <c r="DO103" s="163" t="n">
        <v>0.124645784021332</v>
      </c>
      <c r="DP103" s="163" t="n">
        <v>0.0496112817120544</v>
      </c>
      <c r="DQ103" s="163" t="n">
        <v>0.00631390396999692</v>
      </c>
      <c r="DR103" s="163" t="n">
        <v>0.00151036084130344</v>
      </c>
      <c r="DS103" s="163" t="n">
        <v>0.00349835025686017</v>
      </c>
      <c r="DT103" s="163" t="n">
        <v>0.0309166768174112</v>
      </c>
      <c r="DU103" s="163" t="n">
        <v>0.607174880159801</v>
      </c>
      <c r="DV103" s="163" t="n">
        <v>0.177171418509408</v>
      </c>
      <c r="DW103" s="163" t="n">
        <v>0.135384691179768</v>
      </c>
      <c r="DX103" s="163" t="n">
        <v>0.0812411702220999</v>
      </c>
      <c r="DY103" s="163" t="n">
        <v>0.00231340804816453</v>
      </c>
      <c r="DZ103" s="163" t="n">
        <v>0.000261505519209347</v>
      </c>
      <c r="EA103" s="163" t="n">
        <v>0.00675001090481562</v>
      </c>
      <c r="EB103" s="163" t="n">
        <v>0.027380866192258</v>
      </c>
      <c r="EC103" s="163" t="n">
        <v>0.569496929424551</v>
      </c>
      <c r="ED103" s="162" t="n">
        <v>39</v>
      </c>
      <c r="EE103" s="162" t="n">
        <v>64</v>
      </c>
      <c r="EF103" s="162" t="n">
        <v>77</v>
      </c>
      <c r="EG103" s="162" t="n">
        <v>0</v>
      </c>
      <c r="EH103" s="162" t="n">
        <v>0</v>
      </c>
      <c r="EI103" s="162" t="n">
        <v>71</v>
      </c>
      <c r="EJ103" s="162" t="n">
        <v>45</v>
      </c>
      <c r="EK103" s="162" t="n">
        <v>48</v>
      </c>
      <c r="EL103" s="162" t="n">
        <v>77</v>
      </c>
      <c r="EM103" s="162" t="n">
        <v>5</v>
      </c>
      <c r="EN103" s="162" t="n">
        <v>0</v>
      </c>
      <c r="EO103" s="162" t="n">
        <v>0</v>
      </c>
      <c r="EP103" s="162" t="n">
        <v>0</v>
      </c>
      <c r="EQ103" s="162" t="n">
        <v>0</v>
      </c>
      <c r="ER103" s="162" t="n">
        <v>0</v>
      </c>
      <c r="ES103" s="162" t="n">
        <v>0</v>
      </c>
      <c r="ET103" s="162" t="n">
        <v>46</v>
      </c>
      <c r="EU103" s="162" t="n">
        <v>96</v>
      </c>
      <c r="EV103" s="163" t="n">
        <v>0.347475564417424</v>
      </c>
      <c r="EW103" s="163" t="n">
        <v>0.13999570600392</v>
      </c>
      <c r="EX103" s="163" t="n">
        <v>0.276503215816428</v>
      </c>
      <c r="EY103" s="163" t="n">
        <v>0.0719198253552582</v>
      </c>
      <c r="EZ103" s="163" t="n">
        <v>0.0615092810782825</v>
      </c>
      <c r="FA103" s="163" t="n">
        <v>0.121394054460423</v>
      </c>
      <c r="FB103" s="163" t="n">
        <v>0.172045265716596</v>
      </c>
      <c r="FC103" s="163" t="n">
        <v>0.053295094713939</v>
      </c>
      <c r="FD103" s="163" t="n">
        <v>0.169757219373055</v>
      </c>
      <c r="FE103" s="163" t="n">
        <v>0.418447913064281</v>
      </c>
      <c r="FF103" s="79" t="n">
        <v>5.948778356</v>
      </c>
      <c r="FG103" s="80" t="n">
        <v>52.2568</v>
      </c>
      <c r="FH103" s="81" t="n">
        <v>20</v>
      </c>
      <c r="FI103" s="82" t="n">
        <v>0.2</v>
      </c>
      <c r="FJ103" s="83" t="n">
        <v>0.029935835</v>
      </c>
      <c r="FK103" s="163" t="n">
        <v>0.304123711340206</v>
      </c>
      <c r="FL103" s="84" t="n">
        <v>2.720790312</v>
      </c>
      <c r="FM103" s="85" t="n">
        <v>0.026700347</v>
      </c>
      <c r="FN103" s="86" t="n">
        <v>0.030638457</v>
      </c>
      <c r="FO103" s="87" t="n">
        <v>0.291380442</v>
      </c>
      <c r="FP103" s="88" t="n">
        <v>0.0000196171</v>
      </c>
      <c r="FQ103" s="89" t="n">
        <v>0.006865621</v>
      </c>
      <c r="FR103" s="90" t="n">
        <v>0.00358551</v>
      </c>
      <c r="FS103" s="162" t="n">
        <v>8</v>
      </c>
      <c r="FT103" s="162" t="n">
        <v>4</v>
      </c>
      <c r="FU103" s="162" t="n">
        <v>51</v>
      </c>
      <c r="FV103" s="162" t="n">
        <v>30</v>
      </c>
      <c r="FW103" s="162" t="n">
        <v>1</v>
      </c>
      <c r="FX103" s="162" t="n">
        <v>58</v>
      </c>
      <c r="FY103" s="162" t="n">
        <v>8</v>
      </c>
      <c r="FZ103" s="162" t="n">
        <v>25</v>
      </c>
      <c r="GA103" s="162" t="n">
        <v>4</v>
      </c>
      <c r="GB103" s="162" t="n">
        <v>42</v>
      </c>
      <c r="GC103" s="162" t="n">
        <v>21</v>
      </c>
      <c r="GD103" s="162" t="n">
        <v>0</v>
      </c>
      <c r="GE103" s="162" t="n">
        <v>1</v>
      </c>
      <c r="GF103" s="91" t="n">
        <v>8.08189373573191</v>
      </c>
      <c r="GG103" s="92" t="n">
        <v>61.6255472837694</v>
      </c>
      <c r="GH103" s="93" t="n">
        <v>25.2391395180474</v>
      </c>
      <c r="GI103" s="94" t="n">
        <v>0.306164691281415</v>
      </c>
      <c r="GJ103" s="95" t="n">
        <v>0.261231818712494</v>
      </c>
      <c r="GK103" s="163" t="n">
        <v>0.303121038041331</v>
      </c>
      <c r="GL103" s="96" t="n">
        <v>212.089844158098</v>
      </c>
      <c r="GM103" s="97" t="n">
        <v>0.134584451980812</v>
      </c>
      <c r="GN103" s="98" t="n">
        <v>0.426136923302407</v>
      </c>
      <c r="GO103" s="99" t="n">
        <v>1.9332019546488</v>
      </c>
      <c r="GP103" s="100" t="n">
        <v>21.813132352397</v>
      </c>
      <c r="GQ103" s="101" t="n">
        <v>3.94573073547232</v>
      </c>
      <c r="GR103" s="102" t="n">
        <v>4611.7525877926</v>
      </c>
      <c r="GS103" s="162" t="n">
        <v>1</v>
      </c>
      <c r="GT103" s="162" t="n">
        <v>2</v>
      </c>
      <c r="GU103" s="162" t="n">
        <v>53</v>
      </c>
      <c r="GV103" s="162" t="n">
        <v>40</v>
      </c>
      <c r="GW103" s="162" t="n">
        <v>0</v>
      </c>
      <c r="GX103" s="162" t="n">
        <v>23</v>
      </c>
      <c r="GY103" s="162" t="n">
        <v>5</v>
      </c>
      <c r="GZ103" s="162" t="n">
        <v>4</v>
      </c>
      <c r="HA103" s="162" t="n">
        <v>3</v>
      </c>
      <c r="HB103" s="162" t="n">
        <v>22</v>
      </c>
      <c r="HC103" s="162" t="n">
        <v>22</v>
      </c>
      <c r="HD103" s="162" t="n">
        <v>0</v>
      </c>
      <c r="HE103" s="162" t="n">
        <v>0</v>
      </c>
      <c r="HF103" s="103" t="n">
        <v>7.70614821041332</v>
      </c>
      <c r="HG103" s="104" t="n">
        <v>62.57647472435</v>
      </c>
      <c r="HH103" s="105" t="n">
        <v>24.9778277434264</v>
      </c>
      <c r="HI103" s="106" t="n">
        <v>0.327631003684967</v>
      </c>
      <c r="HJ103" s="107" t="n">
        <v>0.52509725627631</v>
      </c>
      <c r="HK103" s="163" t="n">
        <v>0.549395011367641</v>
      </c>
      <c r="HL103" s="108" t="n">
        <v>427.844326558273</v>
      </c>
      <c r="HM103" s="109" t="n">
        <v>0.242944894654171</v>
      </c>
      <c r="HN103" s="110" t="n">
        <v>0.207880603912129</v>
      </c>
      <c r="HO103" s="111" t="n">
        <v>4.31249669021431</v>
      </c>
      <c r="HP103" s="112" t="n">
        <v>5.0241222665616</v>
      </c>
      <c r="HQ103" s="113" t="n">
        <v>7.67684078398851</v>
      </c>
      <c r="HR103" s="114" t="n">
        <v>451.645214631703</v>
      </c>
      <c r="HS103" s="115" t="n">
        <v>33</v>
      </c>
      <c r="HT103" s="116" t="n">
        <v>0</v>
      </c>
      <c r="HU103" s="117" t="n">
        <v>0</v>
      </c>
      <c r="HV103" s="118" t="n">
        <v>8.5</v>
      </c>
      <c r="HW103" s="119" t="n">
        <v>3.4</v>
      </c>
      <c r="HX103" s="120" t="n">
        <v>18.1</v>
      </c>
      <c r="HY103" s="121" t="n">
        <v>0.7</v>
      </c>
      <c r="HZ103" s="122" t="n">
        <v>0</v>
      </c>
      <c r="IA103" s="123" t="n">
        <v>0</v>
      </c>
      <c r="IB103" s="124" t="n">
        <v>0</v>
      </c>
      <c r="IC103" s="125" t="n">
        <v>0</v>
      </c>
      <c r="ID103" s="126" t="n">
        <v>0</v>
      </c>
      <c r="IE103" s="127" t="n">
        <v>0</v>
      </c>
      <c r="IF103" s="128" t="n">
        <v>0.7</v>
      </c>
      <c r="IG103" s="129" t="n">
        <v>77</v>
      </c>
      <c r="IH103" s="130" t="n">
        <v>77.7</v>
      </c>
      <c r="II103" s="131" t="n">
        <v>53.1</v>
      </c>
      <c r="IJ103" s="132" t="n">
        <v>38.8</v>
      </c>
      <c r="IK103" s="133" t="n">
        <v>35.3</v>
      </c>
      <c r="IL103" s="134" t="n">
        <v>11.8</v>
      </c>
      <c r="IM103" s="135" t="n">
        <v>38.8</v>
      </c>
      <c r="IN103" s="136" t="n">
        <v>74.3</v>
      </c>
      <c r="IO103" s="137" t="n">
        <v>0</v>
      </c>
      <c r="IP103" s="138" t="n">
        <v>0</v>
      </c>
      <c r="IQ103" s="139" t="n">
        <v>3.5</v>
      </c>
      <c r="IR103" s="140" t="n">
        <v>0</v>
      </c>
      <c r="IS103" s="141" t="n">
        <v>0</v>
      </c>
      <c r="IT103" s="142" t="n">
        <v>0</v>
      </c>
      <c r="IU103" s="143" t="n">
        <v>0</v>
      </c>
      <c r="IV103" s="144" t="n">
        <v>0</v>
      </c>
      <c r="IW103" s="145" t="n">
        <v>15.5</v>
      </c>
      <c r="IX103" s="146" t="n">
        <v>62.2</v>
      </c>
      <c r="IY103" s="147" t="n">
        <v>41.6</v>
      </c>
      <c r="IZ103" s="148" t="n">
        <v>36.1</v>
      </c>
      <c r="JA103" s="149" t="n">
        <v>33.6</v>
      </c>
      <c r="JB103" s="150" t="n">
        <v>38.8</v>
      </c>
      <c r="JC103" s="151" t="n">
        <v>75.3</v>
      </c>
      <c r="JD103" t="n">
        <v>14.9</v>
      </c>
      <c r="JE103" s="152" t="n">
        <v>81.2</v>
      </c>
      <c r="JF103" s="153" t="n">
        <v>27734</v>
      </c>
      <c r="JG103" s="154" t="n">
        <v>0.213917525773196</v>
      </c>
      <c r="JH103" s="163" t="n">
        <v>0</v>
      </c>
      <c r="JI103" s="163" t="n">
        <v>0</v>
      </c>
      <c r="JJ103" s="163" t="n">
        <v>0</v>
      </c>
      <c r="JK103" s="163" t="n">
        <v>0</v>
      </c>
      <c r="JL103" s="163" t="n">
        <v>0.199485199485199</v>
      </c>
      <c r="JM103" s="163" t="n">
        <v>0.800514800514801</v>
      </c>
      <c r="JN103" s="163" t="n">
        <v>0.535392535392535</v>
      </c>
      <c r="JO103" s="163" t="n">
        <v>0.464607464607465</v>
      </c>
      <c r="JP103" s="155" t="n">
        <v>1</v>
      </c>
      <c r="JQ103" s="156" t="n">
        <v>8</v>
      </c>
      <c r="JR103" s="157" t="n">
        <v>1</v>
      </c>
      <c r="JS103" s="158" t="n">
        <v>8.3</v>
      </c>
      <c r="JT103" s="161" t="n">
        <v>0.521977365016937</v>
      </c>
      <c r="JU103" s="161" t="n">
        <v>0.680538804263604</v>
      </c>
      <c r="JV103" t="n">
        <v>1</v>
      </c>
      <c r="JW103" t="n">
        <v>1</v>
      </c>
      <c r="JX103" t="n">
        <v>1</v>
      </c>
      <c r="JY103" s="163" t="n">
        <v>0.197875166002656</v>
      </c>
      <c r="JZ103" s="159" t="n">
        <v>0.865979381443299</v>
      </c>
      <c r="KA103" t="n">
        <v>0</v>
      </c>
      <c r="KB103" t="n">
        <v>0</v>
      </c>
      <c r="KC103" t="n">
        <v>0.0471063257065949</v>
      </c>
      <c r="KD103" t="n">
        <v>0</v>
      </c>
    </row>
    <row r="104">
      <c r="A104" s="1" t="s">
        <v>2778</v>
      </c>
      <c r="B104" s="1" t="s">
        <v>3771</v>
      </c>
      <c r="C104" s="1"/>
      <c r="D104" t="n">
        <v>103</v>
      </c>
      <c r="E104" s="164" t="n">
        <v>5467.4</v>
      </c>
      <c r="F104" t="n">
        <v>-108.39793</v>
      </c>
      <c r="G104" t="n">
        <v>43.02464</v>
      </c>
      <c r="H104" t="s">
        <v>546</v>
      </c>
      <c r="I104" t="s">
        <v>547</v>
      </c>
      <c r="J104" s="17" t="n">
        <v>0.894918822063609</v>
      </c>
      <c r="K104" s="18" t="n">
        <v>0.925684222456057</v>
      </c>
      <c r="L104" s="19" t="n">
        <v>1.13663164219331</v>
      </c>
      <c r="M104" s="20" t="n">
        <v>0</v>
      </c>
      <c r="N104" s="21" t="n">
        <v>1.30044719299169</v>
      </c>
      <c r="O104" s="22" t="n">
        <v>0.54826057903249</v>
      </c>
      <c r="P104" s="23" t="n">
        <v>0.925735416838957</v>
      </c>
      <c r="Q104" s="24" t="n">
        <v>1.00511657474586</v>
      </c>
      <c r="R104" s="25" t="n">
        <v>1.0892123262972</v>
      </c>
      <c r="S104" s="26" t="n">
        <v>0.704154684431531</v>
      </c>
      <c r="T104" s="27" t="n">
        <v>0.873182280691386</v>
      </c>
      <c r="U104" s="28" t="n">
        <v>0.038592001801834</v>
      </c>
      <c r="V104" s="29" t="n">
        <v>0.259175550318176</v>
      </c>
      <c r="W104" s="30" t="n">
        <v>9.42045146072209</v>
      </c>
      <c r="X104" s="31" t="n">
        <v>0</v>
      </c>
      <c r="Y104" s="32" t="n">
        <v>0.010456488353966</v>
      </c>
      <c r="Z104" s="33" t="n">
        <v>1.38907097906023</v>
      </c>
      <c r="AA104" s="34" t="n">
        <v>1.19554126255658</v>
      </c>
      <c r="AB104" s="35" t="n">
        <v>0.443854212234616</v>
      </c>
      <c r="AC104" s="36" t="n">
        <v>0.950064338820368</v>
      </c>
      <c r="AD104" s="37" t="n">
        <v>0.39621002106072</v>
      </c>
      <c r="AE104" s="38" t="n">
        <v>0.32662159565645</v>
      </c>
      <c r="AF104" s="39" t="n">
        <v>0.385785822435177</v>
      </c>
      <c r="AG104" s="40" t="n">
        <v>1.15749996458903</v>
      </c>
      <c r="AH104" s="41" t="n">
        <v>0.399032479496527</v>
      </c>
      <c r="AI104" s="42" t="n">
        <v>0.0283205876648257</v>
      </c>
      <c r="AJ104" s="43" t="n">
        <v>0.73254678557565</v>
      </c>
      <c r="AK104" s="44" t="n">
        <v>0.161475748888836</v>
      </c>
      <c r="AL104" s="45" t="n">
        <v>0.00000366836664852976</v>
      </c>
      <c r="AM104" s="46" t="n">
        <v>3.73819012444947</v>
      </c>
      <c r="AN104" s="47" t="n">
        <v>0.00162403181309636</v>
      </c>
      <c r="AO104" s="48" t="n">
        <v>1.40890789947757</v>
      </c>
      <c r="AP104" s="49" t="n">
        <v>1.19150191330745</v>
      </c>
      <c r="AQ104" s="50" t="n">
        <v>1.26523298580346</v>
      </c>
      <c r="AR104" s="51" t="n">
        <v>0</v>
      </c>
      <c r="AS104" s="52" t="n">
        <v>1.78786871246841</v>
      </c>
      <c r="AT104" s="53" t="n">
        <v>0.990522625478643</v>
      </c>
      <c r="AU104" s="54" t="n">
        <v>1.02616769513427</v>
      </c>
      <c r="AV104" s="55" t="n">
        <v>1.01004607287639</v>
      </c>
      <c r="AW104" s="56" t="n">
        <v>1.0552252428137</v>
      </c>
      <c r="AX104" s="57" t="n">
        <v>1.64719733420384</v>
      </c>
      <c r="AY104" s="58" t="n">
        <v>1.52371919086544</v>
      </c>
      <c r="AZ104" s="59" t="n">
        <v>0.669938077741389</v>
      </c>
      <c r="BA104" s="60" t="n">
        <v>1.41244539739634</v>
      </c>
      <c r="BB104" s="61" t="n">
        <v>3.06245222812534</v>
      </c>
      <c r="BC104" s="62" t="n">
        <v>0</v>
      </c>
      <c r="BD104" s="63" t="n">
        <v>0.0124253292160501</v>
      </c>
      <c r="BE104" s="64" t="n">
        <v>1.63869225232326</v>
      </c>
      <c r="BF104" s="65" t="n">
        <v>0.871176600277517</v>
      </c>
      <c r="BG104" s="66" t="n">
        <v>1.0246168302469</v>
      </c>
      <c r="BH104" s="67" t="n">
        <v>0.996211118189087</v>
      </c>
      <c r="BI104" s="68" t="n">
        <v>0.920282542885973</v>
      </c>
      <c r="BJ104" s="69" t="n">
        <v>0.78879086663207</v>
      </c>
      <c r="BK104" s="70" t="n">
        <v>0.921659112927443</v>
      </c>
      <c r="BL104" s="71" t="n">
        <v>1.34236380899951</v>
      </c>
      <c r="BM104" s="72" t="n">
        <v>1.2754721921182</v>
      </c>
      <c r="BN104" s="73" t="n">
        <v>0.0865656136674903</v>
      </c>
      <c r="BO104" s="74" t="n">
        <v>2.01855245418606</v>
      </c>
      <c r="BP104" s="75" t="n">
        <v>1.05230938644559</v>
      </c>
      <c r="BQ104" s="76" t="n">
        <v>0.0006393809847666</v>
      </c>
      <c r="BR104" s="77" t="n">
        <v>3.76777022053831</v>
      </c>
      <c r="BS104" s="78" t="n">
        <v>0.00343994923136918</v>
      </c>
      <c r="BT104" s="163" t="n">
        <v>0.311619596211295</v>
      </c>
      <c r="BU104" s="163" t="n">
        <v>0.133733763540678</v>
      </c>
      <c r="BV104" s="163" t="n">
        <v>0.349160105470839</v>
      </c>
      <c r="BW104" s="163" t="n">
        <v>0</v>
      </c>
      <c r="BX104" s="163" t="n">
        <v>0.0755061225921898</v>
      </c>
      <c r="BY104" s="163" t="n">
        <v>0.0633848133848134</v>
      </c>
      <c r="BZ104" s="163" t="n">
        <v>0.180617776255546</v>
      </c>
      <c r="CA104" s="163" t="n">
        <v>0.055657167940886</v>
      </c>
      <c r="CB104" s="163" t="n">
        <v>0.18818816987965</v>
      </c>
      <c r="CC104" s="163" t="n">
        <v>0.27407908695175</v>
      </c>
      <c r="CD104" s="163" t="n">
        <v>0.15396715074807</v>
      </c>
      <c r="CE104" s="163" t="n">
        <v>0.00481033032154223</v>
      </c>
      <c r="CF104" s="163" t="n">
        <v>0.0128580312397117</v>
      </c>
      <c r="CG104" s="163" t="n">
        <v>0.0594798258770165</v>
      </c>
      <c r="CH104" s="163" t="n">
        <v>0</v>
      </c>
      <c r="CI104" s="163" t="n">
        <v>0.0000365804587189523</v>
      </c>
      <c r="CJ104" s="163" t="n">
        <v>0.0429454585360501</v>
      </c>
      <c r="CK104" s="163" t="n">
        <v>0.72590262281889</v>
      </c>
      <c r="CL104" s="162" t="n">
        <v>53</v>
      </c>
      <c r="CM104" s="162" t="n">
        <v>53</v>
      </c>
      <c r="CN104" s="162" t="n">
        <v>62</v>
      </c>
      <c r="CO104" s="162" t="n">
        <v>0</v>
      </c>
      <c r="CP104" s="162" t="n">
        <v>72</v>
      </c>
      <c r="CQ104" s="162" t="n">
        <v>42</v>
      </c>
      <c r="CR104" s="162" t="n">
        <v>37</v>
      </c>
      <c r="CS104" s="162" t="n">
        <v>57</v>
      </c>
      <c r="CT104" s="162" t="n">
        <v>63</v>
      </c>
      <c r="CU104" s="162" t="n">
        <v>47</v>
      </c>
      <c r="CV104" s="162" t="n">
        <v>66</v>
      </c>
      <c r="CW104" s="162" t="n">
        <v>37</v>
      </c>
      <c r="CX104" s="162" t="n">
        <v>57</v>
      </c>
      <c r="CY104" s="162" t="n">
        <v>97</v>
      </c>
      <c r="CZ104" s="162" t="n">
        <v>0</v>
      </c>
      <c r="DA104" s="162" t="n">
        <v>0</v>
      </c>
      <c r="DB104" s="162" t="n">
        <v>75</v>
      </c>
      <c r="DC104" s="162" t="n">
        <v>53</v>
      </c>
      <c r="DD104" s="163" t="n">
        <v>0.348209902986201</v>
      </c>
      <c r="DE104" s="163" t="n">
        <v>0.144470177082473</v>
      </c>
      <c r="DF104" s="163" t="n">
        <v>0.307188443915815</v>
      </c>
      <c r="DG104" s="163" t="n">
        <v>0.0483125285492727</v>
      </c>
      <c r="DH104" s="163" t="n">
        <v>0.0580616598652403</v>
      </c>
      <c r="DI104" s="163" t="n">
        <v>0.115610743885085</v>
      </c>
      <c r="DJ104" s="163" t="n">
        <v>0.19510734165523</v>
      </c>
      <c r="DK104" s="163" t="n">
        <v>0.0553738435314915</v>
      </c>
      <c r="DL104" s="163" t="n">
        <v>0.172774550320597</v>
      </c>
      <c r="DM104" s="163" t="n">
        <v>0.389231362101946</v>
      </c>
      <c r="DN104" s="163" t="n">
        <v>0.176328762221514</v>
      </c>
      <c r="DO104" s="163" t="n">
        <v>0.124645784021332</v>
      </c>
      <c r="DP104" s="163" t="n">
        <v>0.0496112817120544</v>
      </c>
      <c r="DQ104" s="163" t="n">
        <v>0.00631390396999692</v>
      </c>
      <c r="DR104" s="163" t="n">
        <v>0.00151036084130344</v>
      </c>
      <c r="DS104" s="163" t="n">
        <v>0.00349835025686017</v>
      </c>
      <c r="DT104" s="163" t="n">
        <v>0.0309166768174112</v>
      </c>
      <c r="DU104" s="163" t="n">
        <v>0.607174880159801</v>
      </c>
      <c r="DV104" s="163" t="n">
        <v>0.101046932841096</v>
      </c>
      <c r="DW104" s="163" t="n">
        <v>0.00718026110377193</v>
      </c>
      <c r="DX104" s="163" t="n">
        <v>0.00910338287300439</v>
      </c>
      <c r="DY104" s="163" t="n">
        <v>0.0194222869276974</v>
      </c>
      <c r="DZ104" s="163" t="n">
        <v>0.000852020013223684</v>
      </c>
      <c r="EA104" s="163" t="n">
        <v>0.00294402329973684</v>
      </c>
      <c r="EB104" s="163" t="n">
        <v>0.0262071529752851</v>
      </c>
      <c r="EC104" s="163" t="n">
        <v>0.833243939963092</v>
      </c>
      <c r="ED104" s="162" t="n">
        <v>81</v>
      </c>
      <c r="EE104" s="162" t="n">
        <v>72</v>
      </c>
      <c r="EF104" s="162" t="n">
        <v>70</v>
      </c>
      <c r="EG104" s="162" t="n">
        <v>0</v>
      </c>
      <c r="EH104" s="162" t="n">
        <v>79</v>
      </c>
      <c r="EI104" s="162" t="n">
        <v>59</v>
      </c>
      <c r="EJ104" s="162" t="n">
        <v>55</v>
      </c>
      <c r="EK104" s="162" t="n">
        <v>55</v>
      </c>
      <c r="EL104" s="162" t="n">
        <v>59</v>
      </c>
      <c r="EM104" s="162" t="n">
        <v>84</v>
      </c>
      <c r="EN104" s="162" t="n">
        <v>75</v>
      </c>
      <c r="EO104" s="162" t="n">
        <v>78</v>
      </c>
      <c r="EP104" s="162" t="n">
        <v>82</v>
      </c>
      <c r="EQ104" s="162" t="n">
        <v>92</v>
      </c>
      <c r="ER104" s="162" t="n">
        <v>0</v>
      </c>
      <c r="ES104" s="162" t="n">
        <v>0</v>
      </c>
      <c r="ET104" s="162" t="n">
        <v>77</v>
      </c>
      <c r="EU104" s="162" t="n">
        <v>16</v>
      </c>
      <c r="EV104" s="163" t="n">
        <v>0.221178116984683</v>
      </c>
      <c r="EW104" s="163" t="n">
        <v>0.112239654881838</v>
      </c>
      <c r="EX104" s="163" t="n">
        <v>0.275965066820569</v>
      </c>
      <c r="EY104" s="163" t="n">
        <v>0.00996491209628009</v>
      </c>
      <c r="EZ104" s="163" t="n">
        <v>0.0422324760568928</v>
      </c>
      <c r="FA104" s="163" t="n">
        <v>0.0639912827374179</v>
      </c>
      <c r="FB104" s="163" t="n">
        <v>0.176011949228155</v>
      </c>
      <c r="FC104" s="163" t="n">
        <v>0.0551035932275711</v>
      </c>
      <c r="FD104" s="163" t="n">
        <v>0.178339336706783</v>
      </c>
      <c r="FE104" s="163" t="n">
        <v>0.166391167142232</v>
      </c>
      <c r="FF104" s="79" t="n">
        <v>3.58718257743716</v>
      </c>
      <c r="FG104" s="80" t="n">
        <v>58.5482348345977</v>
      </c>
      <c r="FH104" s="81" t="n">
        <v>10</v>
      </c>
      <c r="FI104" s="82" t="n">
        <v>0.1</v>
      </c>
      <c r="FJ104" s="83" t="n">
        <v>0.100779532028237</v>
      </c>
      <c r="FK104" s="163" t="n">
        <v>0.350862590799031</v>
      </c>
      <c r="FL104" s="84" t="n">
        <v>84.6307363904378</v>
      </c>
      <c r="FM104" s="85" t="n">
        <v>0.00381151077064512</v>
      </c>
      <c r="FN104" s="86" t="n">
        <v>0.312165233380276</v>
      </c>
      <c r="FO104" s="87" t="n">
        <v>0.312165233380276</v>
      </c>
      <c r="FP104" s="88" t="n">
        <v>0.0000800185672214986</v>
      </c>
      <c r="FQ104" s="89" t="n">
        <v>14.7498916690793</v>
      </c>
      <c r="FR104" s="90" t="n">
        <v>7.48963291670465</v>
      </c>
      <c r="FS104" s="162" t="n">
        <v>0</v>
      </c>
      <c r="FT104" s="162" t="n">
        <v>28</v>
      </c>
      <c r="FU104" s="162" t="n">
        <v>0</v>
      </c>
      <c r="FV104" s="162" t="n">
        <v>3</v>
      </c>
      <c r="FW104" s="162" t="n">
        <v>16</v>
      </c>
      <c r="FX104" s="162" t="n">
        <v>62</v>
      </c>
      <c r="FY104" s="162" t="n">
        <v>52</v>
      </c>
      <c r="FZ104" s="162" t="n">
        <v>0</v>
      </c>
      <c r="GA104" s="162" t="n">
        <v>68</v>
      </c>
      <c r="GB104" s="162" t="n">
        <v>43</v>
      </c>
      <c r="GC104" s="162" t="n">
        <v>29</v>
      </c>
      <c r="GD104" s="162" t="n">
        <v>93</v>
      </c>
      <c r="GE104" s="162" t="n">
        <v>8</v>
      </c>
      <c r="GF104" s="91" t="n">
        <v>8.08189373573191</v>
      </c>
      <c r="GG104" s="92" t="n">
        <v>61.6255472837694</v>
      </c>
      <c r="GH104" s="93" t="n">
        <v>25.2391395180474</v>
      </c>
      <c r="GI104" s="94" t="n">
        <v>0.306164691281415</v>
      </c>
      <c r="GJ104" s="95" t="n">
        <v>0.261231818712494</v>
      </c>
      <c r="GK104" s="163" t="n">
        <v>0.303121038041331</v>
      </c>
      <c r="GL104" s="96" t="n">
        <v>212.089844158098</v>
      </c>
      <c r="GM104" s="97" t="n">
        <v>0.134584451980812</v>
      </c>
      <c r="GN104" s="98" t="n">
        <v>0.426136923302407</v>
      </c>
      <c r="GO104" s="99" t="n">
        <v>1.9332019546488</v>
      </c>
      <c r="GP104" s="100" t="n">
        <v>21.813132352397</v>
      </c>
      <c r="GQ104" s="101" t="n">
        <v>3.94573073547232</v>
      </c>
      <c r="GR104" s="102" t="n">
        <v>4611.7525877926</v>
      </c>
      <c r="GS104" s="162" t="n">
        <v>62</v>
      </c>
      <c r="GT104" s="162" t="n">
        <v>51</v>
      </c>
      <c r="GU104" s="162" t="n">
        <v>2</v>
      </c>
      <c r="GV104" s="162" t="n">
        <v>73</v>
      </c>
      <c r="GW104" s="162" t="n">
        <v>55</v>
      </c>
      <c r="GX104" s="162" t="n">
        <v>71</v>
      </c>
      <c r="GY104" s="162" t="n">
        <v>73</v>
      </c>
      <c r="GZ104" s="162" t="n">
        <v>2</v>
      </c>
      <c r="HA104" s="162" t="n">
        <v>91</v>
      </c>
      <c r="HB104" s="162" t="n">
        <v>75</v>
      </c>
      <c r="HC104" s="162" t="n">
        <v>38</v>
      </c>
      <c r="HD104" s="162" t="n">
        <v>93</v>
      </c>
      <c r="HE104" s="162" t="n">
        <v>35</v>
      </c>
      <c r="HF104" s="103" t="n">
        <v>3.50099907745295</v>
      </c>
      <c r="HG104" s="104" t="n">
        <v>58.7709108698031</v>
      </c>
      <c r="HH104" s="105" t="n">
        <v>10.8662280701754</v>
      </c>
      <c r="HI104" s="106" t="n">
        <v>0.126776315789474</v>
      </c>
      <c r="HJ104" s="107" t="n">
        <v>0.109345777212719</v>
      </c>
      <c r="HK104" s="163" t="n">
        <v>0.26137667631291</v>
      </c>
      <c r="HL104" s="108" t="n">
        <v>66.3524747253722</v>
      </c>
      <c r="HM104" s="109" t="n">
        <v>0.0440303096017505</v>
      </c>
      <c r="HN104" s="110" t="n">
        <v>0.154648066109409</v>
      </c>
      <c r="HO104" s="111" t="n">
        <v>0.296647770514223</v>
      </c>
      <c r="HP104" s="112" t="n">
        <v>0.125150057833998</v>
      </c>
      <c r="HQ104" s="113" t="n">
        <v>3.91475350292779</v>
      </c>
      <c r="HR104" s="114" t="n">
        <v>2177.25100370845</v>
      </c>
      <c r="HS104" s="115" t="n">
        <v>1893.6</v>
      </c>
      <c r="HT104" s="116" t="n">
        <v>0</v>
      </c>
      <c r="HU104" s="117" t="n">
        <v>215.2</v>
      </c>
      <c r="HV104" s="118" t="n">
        <v>236.4</v>
      </c>
      <c r="HW104" s="119" t="n">
        <v>304.3</v>
      </c>
      <c r="HX104" s="120" t="n">
        <v>1028.9</v>
      </c>
      <c r="HY104" s="121" t="n">
        <v>1498.5</v>
      </c>
      <c r="HZ104" s="122" t="n">
        <v>841.8</v>
      </c>
      <c r="IA104" s="123" t="n">
        <v>26.3</v>
      </c>
      <c r="IB104" s="124" t="n">
        <v>70.3</v>
      </c>
      <c r="IC104" s="125" t="n">
        <v>325.2</v>
      </c>
      <c r="ID104" s="126" t="n">
        <v>0</v>
      </c>
      <c r="IE104" s="127" t="n">
        <v>0.2</v>
      </c>
      <c r="IF104" s="128" t="n">
        <v>234.8</v>
      </c>
      <c r="IG104" s="129" t="n">
        <v>3968.8</v>
      </c>
      <c r="IH104" s="130" t="n">
        <v>5423.3</v>
      </c>
      <c r="II104" s="131" t="n">
        <v>3729.6</v>
      </c>
      <c r="IJ104" s="132" t="n">
        <v>2292.9</v>
      </c>
      <c r="IK104" s="133" t="n">
        <v>2850.1</v>
      </c>
      <c r="IL104" s="134" t="n">
        <v>927.4</v>
      </c>
      <c r="IM104" s="135" t="n">
        <v>2643.2</v>
      </c>
      <c r="IN104" s="136" t="n">
        <v>5163.1</v>
      </c>
      <c r="IO104" s="137" t="n">
        <v>113</v>
      </c>
      <c r="IP104" s="138" t="n">
        <v>0</v>
      </c>
      <c r="IQ104" s="139" t="n">
        <v>20.1</v>
      </c>
      <c r="IR104" s="140" t="n">
        <v>79.6</v>
      </c>
      <c r="IS104" s="141" t="n">
        <v>0</v>
      </c>
      <c r="IT104" s="142" t="n">
        <v>0</v>
      </c>
      <c r="IU104" s="143" t="n">
        <v>0</v>
      </c>
      <c r="IV104" s="144" t="n">
        <v>0</v>
      </c>
      <c r="IW104" s="145" t="n">
        <v>1372.6</v>
      </c>
      <c r="IX104" s="146" t="n">
        <v>4094.8</v>
      </c>
      <c r="IY104" s="147" t="n">
        <v>2684.9</v>
      </c>
      <c r="IZ104" s="148" t="n">
        <v>2782.4</v>
      </c>
      <c r="JA104" s="149" t="n">
        <v>1362</v>
      </c>
      <c r="JB104" s="150" t="n">
        <v>2292.9</v>
      </c>
      <c r="JC104" s="151" t="n">
        <v>5467.3</v>
      </c>
      <c r="JD104" t="n">
        <v>906.9</v>
      </c>
      <c r="JE104" s="152" t="n">
        <v>79.8897668215367</v>
      </c>
      <c r="JF104" s="153" t="n">
        <v>27431.4596320561</v>
      </c>
      <c r="JG104" s="154" t="n">
        <v>0.131885385319901</v>
      </c>
      <c r="JH104" s="163" t="n">
        <v>0</v>
      </c>
      <c r="JI104" s="163" t="n">
        <v>0</v>
      </c>
      <c r="JJ104" s="163" t="n">
        <v>0</v>
      </c>
      <c r="JK104" s="163" t="n">
        <v>0</v>
      </c>
      <c r="JL104" s="163" t="n">
        <v>0.25105168818817</v>
      </c>
      <c r="JM104" s="163" t="n">
        <v>0.74894831181183</v>
      </c>
      <c r="JN104" s="163" t="n">
        <v>0.491074368072576</v>
      </c>
      <c r="JO104" s="163" t="n">
        <v>0.508907341698065</v>
      </c>
      <c r="JP104" s="155" t="n">
        <v>10</v>
      </c>
      <c r="JQ104" s="156" t="n">
        <v>207</v>
      </c>
      <c r="JR104" s="157" t="n">
        <v>1</v>
      </c>
      <c r="JS104" s="158" t="n">
        <v>302.4</v>
      </c>
      <c r="JT104" s="161" t="n">
        <v>0.036</v>
      </c>
      <c r="JU104" s="161" t="n">
        <v>0.696091917088526</v>
      </c>
      <c r="JV104" t="n">
        <v>1</v>
      </c>
      <c r="JW104" t="n">
        <v>1</v>
      </c>
      <c r="JX104" t="n">
        <v>1</v>
      </c>
      <c r="JY104" s="163" t="n">
        <v>0.165877123991733</v>
      </c>
      <c r="JZ104" s="159" t="n">
        <v>0.594007588643203</v>
      </c>
      <c r="KA104" t="n">
        <v>0</v>
      </c>
      <c r="KB104" t="n">
        <v>0.0218860761945343</v>
      </c>
      <c r="KC104" t="n">
        <v>0.00389301001336406</v>
      </c>
      <c r="KD104" t="n">
        <v>0.0154170943812826</v>
      </c>
    </row>
    <row r="105">
      <c r="A105" s="1" t="s">
        <v>2779</v>
      </c>
      <c r="B105" s="1" t="s">
        <v>3772</v>
      </c>
      <c r="C105" s="1"/>
      <c r="D105" t="n">
        <v>104</v>
      </c>
      <c r="E105" s="164" t="n">
        <v>1061.8</v>
      </c>
      <c r="F105" t="n">
        <v>-90.05121</v>
      </c>
      <c r="G105" t="n">
        <v>29.83452</v>
      </c>
      <c r="H105" t="s">
        <v>342</v>
      </c>
      <c r="I105" t="s">
        <v>343</v>
      </c>
      <c r="J105" s="17" t="n">
        <v>1.74008848235699</v>
      </c>
      <c r="K105" s="18" t="n">
        <v>0.776248502860739</v>
      </c>
      <c r="L105" s="19" t="n">
        <v>1.03847843994241</v>
      </c>
      <c r="M105" s="20" t="n">
        <v>0.057138895076451</v>
      </c>
      <c r="N105" s="21" t="n">
        <v>0.375800463264079</v>
      </c>
      <c r="O105" s="22" t="n">
        <v>0.163350962898004</v>
      </c>
      <c r="P105" s="23" t="n">
        <v>1.01610716513113</v>
      </c>
      <c r="Q105" s="24" t="n">
        <v>1.56813529856381</v>
      </c>
      <c r="R105" s="25" t="n">
        <v>0.402285027951608</v>
      </c>
      <c r="S105" s="26" t="n">
        <v>2.29381184093278</v>
      </c>
      <c r="T105" s="27" t="n">
        <v>0.246760758007463</v>
      </c>
      <c r="U105" s="28" t="n">
        <v>6.33250477583778</v>
      </c>
      <c r="V105" s="29" t="n">
        <v>0.784019534145917</v>
      </c>
      <c r="W105" s="30" t="n">
        <v>0.969555475478549</v>
      </c>
      <c r="X105" s="31" t="n">
        <v>0</v>
      </c>
      <c r="Y105" s="32" t="n">
        <v>0</v>
      </c>
      <c r="Z105" s="33" t="n">
        <v>0.484352557385962</v>
      </c>
      <c r="AA105" s="34" t="n">
        <v>0.176516677896747</v>
      </c>
      <c r="AB105" s="35" t="n">
        <v>1.00564970364842</v>
      </c>
      <c r="AC105" s="36" t="n">
        <v>0.974387066856352</v>
      </c>
      <c r="AD105" s="37" t="n">
        <v>1.18863006318216</v>
      </c>
      <c r="AE105" s="38" t="n">
        <v>0.979864786969349</v>
      </c>
      <c r="AF105" s="39" t="n">
        <v>1.18445257811236</v>
      </c>
      <c r="AG105" s="40" t="n">
        <v>0.12567011470554</v>
      </c>
      <c r="AH105" s="41" t="n">
        <v>0.0453760274871867</v>
      </c>
      <c r="AI105" s="42" t="n">
        <v>0.473243746709863</v>
      </c>
      <c r="AJ105" s="43" t="n">
        <v>0.462138559710649</v>
      </c>
      <c r="AK105" s="44" t="n">
        <v>0.91297219443016</v>
      </c>
      <c r="AL105" s="45" t="n">
        <v>0.0000319971882913669</v>
      </c>
      <c r="AM105" s="46" t="n">
        <v>0.0818138353121534</v>
      </c>
      <c r="AN105" s="47" t="n">
        <v>1.33548923221406</v>
      </c>
      <c r="AO105" s="48" t="n">
        <v>1.46023011185942</v>
      </c>
      <c r="AP105" s="49" t="n">
        <v>0.649958285451411</v>
      </c>
      <c r="AQ105" s="50" t="n">
        <v>0.788496574989062</v>
      </c>
      <c r="AR105" s="51" t="n">
        <v>0.15632826691174</v>
      </c>
      <c r="AS105" s="52" t="n">
        <v>0.301615737790173</v>
      </c>
      <c r="AT105" s="53" t="n">
        <v>0.12706887950102</v>
      </c>
      <c r="AU105" s="54" t="n">
        <v>0.885777523467413</v>
      </c>
      <c r="AV105" s="55" t="n">
        <v>1.45136074126737</v>
      </c>
      <c r="AW105" s="56" t="n">
        <v>0.412900585726998</v>
      </c>
      <c r="AX105" s="57" t="n">
        <v>2.09921562579972</v>
      </c>
      <c r="AY105" s="58" t="n">
        <v>0.871539396187738</v>
      </c>
      <c r="AZ105" s="59" t="n">
        <v>2.39237999542891</v>
      </c>
      <c r="BA105" s="60" t="n">
        <v>2.67348933317228</v>
      </c>
      <c r="BB105" s="61" t="n">
        <v>1.3449430592285</v>
      </c>
      <c r="BC105" s="62" t="n">
        <v>0</v>
      </c>
      <c r="BD105" s="63" t="n">
        <v>0</v>
      </c>
      <c r="BE105" s="64" t="n">
        <v>0.595582794118206</v>
      </c>
      <c r="BF105" s="65" t="n">
        <v>0.187372844788589</v>
      </c>
      <c r="BG105" s="66" t="n">
        <v>0.943081112162913</v>
      </c>
      <c r="BH105" s="67" t="n">
        <v>1.00395277070353</v>
      </c>
      <c r="BI105" s="68" t="n">
        <v>0.924574560138448</v>
      </c>
      <c r="BJ105" s="69" t="n">
        <v>0.796150263893201</v>
      </c>
      <c r="BK105" s="70" t="n">
        <v>1.25215597676315</v>
      </c>
      <c r="BL105" s="71" t="n">
        <v>0.17606206234585</v>
      </c>
      <c r="BM105" s="72" t="n">
        <v>0.112239149893563</v>
      </c>
      <c r="BN105" s="73" t="n">
        <v>0.838022743873937</v>
      </c>
      <c r="BO105" s="74" t="n">
        <v>0.319747303799731</v>
      </c>
      <c r="BP105" s="75" t="n">
        <v>1.55710324498036</v>
      </c>
      <c r="BQ105" s="76" t="n">
        <v>0.0000143383967239328</v>
      </c>
      <c r="BR105" s="77" t="n">
        <v>0.145161085154055</v>
      </c>
      <c r="BS105" s="78" t="n">
        <v>0.422528792800149</v>
      </c>
      <c r="BT105" s="163" t="n">
        <v>0.605916041628934</v>
      </c>
      <c r="BU105" s="163" t="n">
        <v>0.112144758668295</v>
      </c>
      <c r="BV105" s="163" t="n">
        <v>0.319008576006031</v>
      </c>
      <c r="BW105" s="163" t="n">
        <v>0.00276052449965493</v>
      </c>
      <c r="BX105" s="163" t="n">
        <v>0.0218195986752387</v>
      </c>
      <c r="BY105" s="163" t="n">
        <v>0.0188851263349831</v>
      </c>
      <c r="BZ105" s="163" t="n">
        <v>0.198249967825568</v>
      </c>
      <c r="CA105" s="163" t="n">
        <v>0.0868336786588812</v>
      </c>
      <c r="CB105" s="163" t="n">
        <v>0.069504614805048</v>
      </c>
      <c r="CC105" s="163" t="n">
        <v>0.892823507251837</v>
      </c>
      <c r="CD105" s="163" t="n">
        <v>0.0435110190242984</v>
      </c>
      <c r="CE105" s="163" t="n">
        <v>0.789320022603127</v>
      </c>
      <c r="CF105" s="163" t="n">
        <v>0.0388962139762667</v>
      </c>
      <c r="CG105" s="163" t="n">
        <v>0.00612168016575626</v>
      </c>
      <c r="CH105" s="163" t="n">
        <v>0</v>
      </c>
      <c r="CI105" s="163" t="n">
        <v>0</v>
      </c>
      <c r="CJ105" s="163" t="n">
        <v>0.0149745714823884</v>
      </c>
      <c r="CK105" s="163" t="n">
        <v>0.107176492748164</v>
      </c>
      <c r="CL105" s="162" t="n">
        <v>83</v>
      </c>
      <c r="CM105" s="162" t="n">
        <v>42</v>
      </c>
      <c r="CN105" s="162" t="n">
        <v>58</v>
      </c>
      <c r="CO105" s="162" t="n">
        <v>0</v>
      </c>
      <c r="CP105" s="162" t="n">
        <v>35</v>
      </c>
      <c r="CQ105" s="162" t="n">
        <v>18</v>
      </c>
      <c r="CR105" s="162" t="n">
        <v>55</v>
      </c>
      <c r="CS105" s="162" t="n">
        <v>79</v>
      </c>
      <c r="CT105" s="162" t="n">
        <v>15</v>
      </c>
      <c r="CU105" s="162" t="n">
        <v>88</v>
      </c>
      <c r="CV105" s="162" t="n">
        <v>40</v>
      </c>
      <c r="CW105" s="162" t="n">
        <v>96</v>
      </c>
      <c r="CX105" s="162" t="n">
        <v>71</v>
      </c>
      <c r="CY105" s="162" t="n">
        <v>88</v>
      </c>
      <c r="CZ105" s="162" t="n">
        <v>0</v>
      </c>
      <c r="DA105" s="162" t="n">
        <v>0</v>
      </c>
      <c r="DB105" s="162" t="n">
        <v>49</v>
      </c>
      <c r="DC105" s="162" t="n">
        <v>11</v>
      </c>
      <c r="DD105" s="163" t="n">
        <v>0.348209902986201</v>
      </c>
      <c r="DE105" s="163" t="n">
        <v>0.144470177082473</v>
      </c>
      <c r="DF105" s="163" t="n">
        <v>0.307188443915815</v>
      </c>
      <c r="DG105" s="163" t="n">
        <v>0.0483125285492727</v>
      </c>
      <c r="DH105" s="163" t="n">
        <v>0.0580616598652403</v>
      </c>
      <c r="DI105" s="163" t="n">
        <v>0.115610743885085</v>
      </c>
      <c r="DJ105" s="163" t="n">
        <v>0.19510734165523</v>
      </c>
      <c r="DK105" s="163" t="n">
        <v>0.0553738435314915</v>
      </c>
      <c r="DL105" s="163" t="n">
        <v>0.172774550320597</v>
      </c>
      <c r="DM105" s="163" t="n">
        <v>0.389231362101946</v>
      </c>
      <c r="DN105" s="163" t="n">
        <v>0.176328762221514</v>
      </c>
      <c r="DO105" s="163" t="n">
        <v>0.124645784021332</v>
      </c>
      <c r="DP105" s="163" t="n">
        <v>0.0496112817120544</v>
      </c>
      <c r="DQ105" s="163" t="n">
        <v>0.00631390396999692</v>
      </c>
      <c r="DR105" s="163" t="n">
        <v>0.00151036084130344</v>
      </c>
      <c r="DS105" s="163" t="n">
        <v>0.00349835025686017</v>
      </c>
      <c r="DT105" s="163" t="n">
        <v>0.0309166768174112</v>
      </c>
      <c r="DU105" s="163" t="n">
        <v>0.607174880159801</v>
      </c>
      <c r="DV105" s="163" t="n">
        <v>0.0499243283948184</v>
      </c>
      <c r="DW105" s="163" t="n">
        <v>0.329930873904343</v>
      </c>
      <c r="DX105" s="163" t="n">
        <v>0.0145488569913663</v>
      </c>
      <c r="DY105" s="163" t="n">
        <v>0.00455162776130302</v>
      </c>
      <c r="DZ105" s="163" t="n">
        <v>0.000369304469587532</v>
      </c>
      <c r="EA105" s="163" t="n">
        <v>0.00353642170330912</v>
      </c>
      <c r="EB105" s="163" t="n">
        <v>0.0251427200890837</v>
      </c>
      <c r="EC105" s="163" t="n">
        <v>0.57199586668543</v>
      </c>
      <c r="ED105" s="162" t="n">
        <v>74</v>
      </c>
      <c r="EE105" s="162" t="n">
        <v>25</v>
      </c>
      <c r="EF105" s="162" t="n">
        <v>40</v>
      </c>
      <c r="EG105" s="162" t="n">
        <v>76</v>
      </c>
      <c r="EH105" s="162" t="n">
        <v>39</v>
      </c>
      <c r="EI105" s="162" t="n">
        <v>13</v>
      </c>
      <c r="EJ105" s="162" t="n">
        <v>23</v>
      </c>
      <c r="EK105" s="162" t="n">
        <v>74</v>
      </c>
      <c r="EL105" s="162" t="n">
        <v>16</v>
      </c>
      <c r="EM105" s="162" t="n">
        <v>86</v>
      </c>
      <c r="EN105" s="162" t="n">
        <v>68</v>
      </c>
      <c r="EO105" s="162" t="n">
        <v>85</v>
      </c>
      <c r="EP105" s="162" t="n">
        <v>88</v>
      </c>
      <c r="EQ105" s="162" t="n">
        <v>89</v>
      </c>
      <c r="ER105" s="162" t="n">
        <v>0</v>
      </c>
      <c r="ES105" s="162" t="n">
        <v>0</v>
      </c>
      <c r="ET105" s="162" t="n">
        <v>63</v>
      </c>
      <c r="EU105" s="162" t="n">
        <v>13</v>
      </c>
      <c r="EV105" s="163" t="n">
        <v>0.414945587485096</v>
      </c>
      <c r="EW105" s="163" t="n">
        <v>0.17254147101211</v>
      </c>
      <c r="EX105" s="163" t="n">
        <v>0.404578264668374</v>
      </c>
      <c r="EY105" s="163" t="n">
        <v>0.017658511503959</v>
      </c>
      <c r="EZ105" s="163" t="n">
        <v>0.0723423745561248</v>
      </c>
      <c r="FA105" s="163" t="n">
        <v>0.148621176240335</v>
      </c>
      <c r="FB105" s="163" t="n">
        <v>0.223814629038576</v>
      </c>
      <c r="FC105" s="163" t="n">
        <v>0.0598291494250116</v>
      </c>
      <c r="FD105" s="163" t="n">
        <v>0.168332565289707</v>
      </c>
      <c r="FE105" s="163" t="n">
        <v>0.425312910345598</v>
      </c>
      <c r="FF105" s="79" t="n">
        <v>8.12755404025685</v>
      </c>
      <c r="FG105" s="80" t="n">
        <v>60.0471362612495</v>
      </c>
      <c r="FH105" s="81" t="n">
        <v>30</v>
      </c>
      <c r="FI105" s="82" t="n">
        <v>0.3</v>
      </c>
      <c r="FJ105" s="83" t="n">
        <v>0.309416701158994</v>
      </c>
      <c r="FK105" s="163" t="n">
        <v>0.0380932556203164</v>
      </c>
      <c r="FL105" s="84" t="n">
        <v>9.62379459827098</v>
      </c>
      <c r="FM105" s="85" t="n">
        <v>0.0636912503042933</v>
      </c>
      <c r="FN105" s="86" t="n">
        <v>0.196934303974501</v>
      </c>
      <c r="FO105" s="87" t="n">
        <v>1.76495963081239</v>
      </c>
      <c r="FP105" s="88" t="n">
        <v>0.000697958903104153</v>
      </c>
      <c r="FQ105" s="89" t="n">
        <v>0.322815364578034</v>
      </c>
      <c r="FR105" s="90" t="n">
        <v>6158.94592263235</v>
      </c>
      <c r="FS105" s="162" t="n">
        <v>48</v>
      </c>
      <c r="FT105" s="162" t="n">
        <v>41</v>
      </c>
      <c r="FU105" s="162" t="n">
        <v>51</v>
      </c>
      <c r="FV105" s="162" t="n">
        <v>69</v>
      </c>
      <c r="FW105" s="162" t="n">
        <v>70</v>
      </c>
      <c r="FX105" s="162" t="n">
        <v>23</v>
      </c>
      <c r="FY105" s="162" t="n">
        <v>16</v>
      </c>
      <c r="FZ105" s="162" t="n">
        <v>51</v>
      </c>
      <c r="GA105" s="162" t="n">
        <v>56</v>
      </c>
      <c r="GB105" s="162" t="n">
        <v>71</v>
      </c>
      <c r="GC105" s="162" t="n">
        <v>45</v>
      </c>
      <c r="GD105" s="162" t="n">
        <v>35</v>
      </c>
      <c r="GE105" s="162" t="n">
        <v>88</v>
      </c>
      <c r="GF105" s="91" t="n">
        <v>8.08189373573191</v>
      </c>
      <c r="GG105" s="92" t="n">
        <v>61.6255472837694</v>
      </c>
      <c r="GH105" s="93" t="n">
        <v>25.2391395180474</v>
      </c>
      <c r="GI105" s="94" t="n">
        <v>0.306164691281415</v>
      </c>
      <c r="GJ105" s="95" t="n">
        <v>0.261231818712494</v>
      </c>
      <c r="GK105" s="163" t="n">
        <v>0.303121038041331</v>
      </c>
      <c r="GL105" s="96" t="n">
        <v>212.089844158098</v>
      </c>
      <c r="GM105" s="97" t="n">
        <v>0.134584451980812</v>
      </c>
      <c r="GN105" s="98" t="n">
        <v>0.426136923302407</v>
      </c>
      <c r="GO105" s="99" t="n">
        <v>1.9332019546488</v>
      </c>
      <c r="GP105" s="100" t="n">
        <v>21.813132352397</v>
      </c>
      <c r="GQ105" s="101" t="n">
        <v>3.94573073547232</v>
      </c>
      <c r="GR105" s="102" t="n">
        <v>4611.7525877926</v>
      </c>
      <c r="GS105" s="162" t="n">
        <v>14</v>
      </c>
      <c r="GT105" s="162" t="n">
        <v>62</v>
      </c>
      <c r="GU105" s="162" t="n">
        <v>0</v>
      </c>
      <c r="GV105" s="162" t="n">
        <v>42</v>
      </c>
      <c r="GW105" s="162" t="n">
        <v>73</v>
      </c>
      <c r="GX105" s="162" t="n">
        <v>26</v>
      </c>
      <c r="GY105" s="162" t="n">
        <v>25</v>
      </c>
      <c r="GZ105" s="162" t="n">
        <v>68</v>
      </c>
      <c r="HA105" s="162" t="n">
        <v>46</v>
      </c>
      <c r="HB105" s="162" t="n">
        <v>76</v>
      </c>
      <c r="HC105" s="162" t="n">
        <v>37</v>
      </c>
      <c r="HD105" s="162" t="n">
        <v>35</v>
      </c>
      <c r="HE105" s="162" t="n">
        <v>64</v>
      </c>
      <c r="HF105" s="103" t="n">
        <v>8.61808590526925</v>
      </c>
      <c r="HG105" s="104" t="n">
        <v>59.8107182065656</v>
      </c>
      <c r="HH105" s="105" t="n">
        <v>32.4473561066916</v>
      </c>
      <c r="HI105" s="106" t="n">
        <v>0.3768132896584</v>
      </c>
      <c r="HJ105" s="107" t="n">
        <v>0.247107155099672</v>
      </c>
      <c r="HK105" s="163" t="n">
        <v>0.216362657081043</v>
      </c>
      <c r="HL105" s="108" t="n">
        <v>85.7436519021864</v>
      </c>
      <c r="HM105" s="109" t="n">
        <v>0.0760018159052188</v>
      </c>
      <c r="HN105" s="110" t="n">
        <v>0.615906065928387</v>
      </c>
      <c r="HO105" s="111" t="n">
        <v>1.13348914820009</v>
      </c>
      <c r="HP105" s="112" t="n">
        <v>48.6776113496122</v>
      </c>
      <c r="HQ105" s="113" t="n">
        <v>2.22384232134555</v>
      </c>
      <c r="HR105" s="114" t="n">
        <v>14576.3934377496</v>
      </c>
      <c r="HS105" s="115" t="n">
        <v>338.5</v>
      </c>
      <c r="HT105" s="116" t="n">
        <v>1.2</v>
      </c>
      <c r="HU105" s="117" t="n">
        <v>11.2</v>
      </c>
      <c r="HV105" s="118" t="n">
        <v>14.5</v>
      </c>
      <c r="HW105" s="119" t="n">
        <v>92.2</v>
      </c>
      <c r="HX105" s="120" t="n">
        <v>73.8</v>
      </c>
      <c r="HY105" s="121" t="n">
        <v>948</v>
      </c>
      <c r="HZ105" s="122" t="n">
        <v>46.2</v>
      </c>
      <c r="IA105" s="123" t="n">
        <v>838.1</v>
      </c>
      <c r="IB105" s="124" t="n">
        <v>41.3</v>
      </c>
      <c r="IC105" s="125" t="n">
        <v>6.5</v>
      </c>
      <c r="ID105" s="126" t="n">
        <v>0</v>
      </c>
      <c r="IE105" s="127" t="n">
        <v>0</v>
      </c>
      <c r="IF105" s="128" t="n">
        <v>15.9</v>
      </c>
      <c r="IG105" s="129" t="n">
        <v>113.8</v>
      </c>
      <c r="IH105" s="130" t="n">
        <v>1061.1</v>
      </c>
      <c r="II105" s="131" t="n">
        <v>767.8</v>
      </c>
      <c r="IJ105" s="132" t="n">
        <v>434.7</v>
      </c>
      <c r="IK105" s="133" t="n">
        <v>513.3</v>
      </c>
      <c r="IL105" s="134" t="n">
        <v>18.3</v>
      </c>
      <c r="IM105" s="135" t="n">
        <v>480.4</v>
      </c>
      <c r="IN105" s="136" t="n">
        <v>969.6</v>
      </c>
      <c r="IO105" s="137" t="n">
        <v>43.7</v>
      </c>
      <c r="IP105" s="138" t="n">
        <v>0</v>
      </c>
      <c r="IQ105" s="139" t="n">
        <v>32.3</v>
      </c>
      <c r="IR105" s="140" t="n">
        <v>49.5</v>
      </c>
      <c r="IS105" s="141" t="n">
        <v>1.2</v>
      </c>
      <c r="IT105" s="142" t="n">
        <v>0</v>
      </c>
      <c r="IU105" s="143" t="n">
        <v>0</v>
      </c>
      <c r="IV105" s="144" t="n">
        <v>0</v>
      </c>
      <c r="IW105" s="145" t="n">
        <v>258.9</v>
      </c>
      <c r="IX105" s="146" t="n">
        <v>803</v>
      </c>
      <c r="IY105" s="147" t="n">
        <v>607.1</v>
      </c>
      <c r="IZ105" s="148" t="n">
        <v>454.8</v>
      </c>
      <c r="JA105" s="149" t="n">
        <v>203.8</v>
      </c>
      <c r="JB105" s="150" t="n">
        <v>434.7</v>
      </c>
      <c r="JC105" s="151" t="n">
        <v>1083.3</v>
      </c>
      <c r="JD105" t="n">
        <v>168.2</v>
      </c>
      <c r="JE105" s="152" t="n">
        <v>78.1706281412728</v>
      </c>
      <c r="JF105" s="153" t="n">
        <v>52895.2854083356</v>
      </c>
      <c r="JG105" s="154" t="n">
        <v>0.0897170462387854</v>
      </c>
      <c r="JH105" s="163" t="n">
        <v>1</v>
      </c>
      <c r="JI105" s="163" t="n">
        <v>0</v>
      </c>
      <c r="JJ105" s="163" t="n">
        <v>0</v>
      </c>
      <c r="JK105" s="163" t="n">
        <v>0</v>
      </c>
      <c r="JL105" s="163" t="n">
        <v>0.243831229986815</v>
      </c>
      <c r="JM105" s="163" t="n">
        <v>0.756262949708043</v>
      </c>
      <c r="JN105" s="163" t="n">
        <v>0.571764927481635</v>
      </c>
      <c r="JO105" s="163" t="n">
        <v>0.428329252213223</v>
      </c>
      <c r="JP105" s="155" t="n">
        <v>4</v>
      </c>
      <c r="JQ105" s="156" t="n">
        <v>32</v>
      </c>
      <c r="JR105" s="157" t="n">
        <v>1</v>
      </c>
      <c r="JS105" s="158" t="n">
        <v>39</v>
      </c>
      <c r="JT105" s="161" t="n">
        <v>0.126</v>
      </c>
      <c r="JU105" s="161" t="n">
        <v>0.763931261326163</v>
      </c>
      <c r="JV105" t="n">
        <v>2</v>
      </c>
      <c r="JW105" t="n">
        <v>1</v>
      </c>
      <c r="JX105" t="n">
        <v>1</v>
      </c>
      <c r="JY105" s="163" t="n">
        <v>0.155266315886643</v>
      </c>
      <c r="JZ105" s="159" t="n">
        <v>0.46882907752473</v>
      </c>
      <c r="KA105" t="n">
        <v>0</v>
      </c>
      <c r="KB105" t="n">
        <v>0.0450701320132013</v>
      </c>
      <c r="KC105" t="n">
        <v>0.0333127062706271</v>
      </c>
      <c r="KD105" t="n">
        <v>0.0510519801980198</v>
      </c>
    </row>
    <row r="106">
      <c r="A106" s="1" t="s">
        <v>2780</v>
      </c>
      <c r="B106" s="1" t="s">
        <v>3773</v>
      </c>
      <c r="C106" s="1"/>
      <c r="D106" t="n">
        <v>105</v>
      </c>
      <c r="E106" s="164" t="n">
        <v>1088.5</v>
      </c>
      <c r="F106" t="n">
        <v>-69.74186</v>
      </c>
      <c r="G106" t="n">
        <v>44.3606</v>
      </c>
      <c r="H106" t="s">
        <v>424</v>
      </c>
      <c r="I106" t="s">
        <v>425</v>
      </c>
      <c r="J106" s="17" t="n">
        <v>0.538419940177886</v>
      </c>
      <c r="K106" s="18" t="n">
        <v>1.16709751805678</v>
      </c>
      <c r="L106" s="19" t="n">
        <v>1.10789158398802</v>
      </c>
      <c r="M106" s="20" t="n">
        <v>0</v>
      </c>
      <c r="N106" s="21" t="n">
        <v>4.10814309305438</v>
      </c>
      <c r="O106" s="22" t="n">
        <v>0.300592936969492</v>
      </c>
      <c r="P106" s="23" t="n">
        <v>1.1759939522282</v>
      </c>
      <c r="Q106" s="24" t="n">
        <v>1.99753033962649</v>
      </c>
      <c r="R106" s="25" t="n">
        <v>1.39260289523056</v>
      </c>
      <c r="S106" s="26" t="n">
        <v>0.0889825998876646</v>
      </c>
      <c r="T106" s="27" t="n">
        <v>0.158387896579364</v>
      </c>
      <c r="U106" s="28" t="n">
        <v>0</v>
      </c>
      <c r="V106" s="29" t="n">
        <v>0</v>
      </c>
      <c r="W106" s="30" t="n">
        <v>0</v>
      </c>
      <c r="X106" s="31" t="n">
        <v>0</v>
      </c>
      <c r="Y106" s="32" t="n">
        <v>0</v>
      </c>
      <c r="Z106" s="33" t="n">
        <v>0.219892532057552</v>
      </c>
      <c r="AA106" s="34" t="n">
        <v>1.58992938111715</v>
      </c>
      <c r="AB106" s="35" t="n">
        <v>0.693577074912037</v>
      </c>
      <c r="AC106" s="36" t="n">
        <v>0.848034450434456</v>
      </c>
      <c r="AD106" s="37" t="n">
        <v>0.79242004212144</v>
      </c>
      <c r="AE106" s="38" t="n">
        <v>0.653243191312899</v>
      </c>
      <c r="AF106" s="39" t="n">
        <v>0.299985160364725</v>
      </c>
      <c r="AG106" s="40" t="n">
        <v>1.21170152878333</v>
      </c>
      <c r="AH106" s="41" t="n">
        <v>0.150402868329735</v>
      </c>
      <c r="AI106" s="42" t="n">
        <v>0.363748053122171</v>
      </c>
      <c r="AJ106" s="43" t="n">
        <v>0.0588526905968323</v>
      </c>
      <c r="AK106" s="44" t="n">
        <v>0.58694926641533</v>
      </c>
      <c r="AL106" s="45" t="n">
        <v>0.000225354728201963</v>
      </c>
      <c r="AM106" s="46" t="n">
        <v>0.102854526999576</v>
      </c>
      <c r="AN106" s="47" t="n">
        <v>0.0186398571300266</v>
      </c>
      <c r="AO106" s="48" t="n">
        <v>1.04644120607112</v>
      </c>
      <c r="AP106" s="49" t="n">
        <v>1.45077633312551</v>
      </c>
      <c r="AQ106" s="50" t="n">
        <v>1.20668638960116</v>
      </c>
      <c r="AR106" s="51" t="n">
        <v>0</v>
      </c>
      <c r="AS106" s="52" t="n">
        <v>5.28649947853579</v>
      </c>
      <c r="AT106" s="53" t="n">
        <v>0.538113875541872</v>
      </c>
      <c r="AU106" s="54" t="n">
        <v>1.18208462364719</v>
      </c>
      <c r="AV106" s="55" t="n">
        <v>2.46470899478006</v>
      </c>
      <c r="AW106" s="56" t="n">
        <v>1.09433407479897</v>
      </c>
      <c r="AX106" s="57" t="n">
        <v>0.454005689708275</v>
      </c>
      <c r="AY106" s="58" t="n">
        <v>1.60443536642196</v>
      </c>
      <c r="AZ106" s="59" t="n">
        <v>0</v>
      </c>
      <c r="BA106" s="60" t="n">
        <v>0</v>
      </c>
      <c r="BB106" s="61" t="n">
        <v>0</v>
      </c>
      <c r="BC106" s="62" t="n">
        <v>0</v>
      </c>
      <c r="BD106" s="63" t="n">
        <v>0</v>
      </c>
      <c r="BE106" s="64" t="n">
        <v>0.238773608247222</v>
      </c>
      <c r="BF106" s="65" t="n">
        <v>1.04582805022425</v>
      </c>
      <c r="BG106" s="66" t="n">
        <v>1.00311652738997</v>
      </c>
      <c r="BH106" s="67" t="n">
        <v>0.989451435004484</v>
      </c>
      <c r="BI106" s="68" t="n">
        <v>1.18113396889112</v>
      </c>
      <c r="BJ106" s="69" t="n">
        <v>1.10205992509363</v>
      </c>
      <c r="BK106" s="70" t="n">
        <v>1.05240272629936</v>
      </c>
      <c r="BL106" s="71" t="n">
        <v>0.999354858180706</v>
      </c>
      <c r="BM106" s="72" t="n">
        <v>0.481822498981632</v>
      </c>
      <c r="BN106" s="73" t="n">
        <v>0.690219258502119</v>
      </c>
      <c r="BO106" s="74" t="n">
        <v>0.121521607875853</v>
      </c>
      <c r="BP106" s="75" t="n">
        <v>1.01807819256487</v>
      </c>
      <c r="BQ106" s="76" t="n">
        <v>2.45864252528088</v>
      </c>
      <c r="BR106" s="77" t="n">
        <v>0.597690413820334</v>
      </c>
      <c r="BS106" s="78" t="n">
        <v>0.234330869000686</v>
      </c>
      <c r="BT106" s="163" t="n">
        <v>0.187483155135178</v>
      </c>
      <c r="BU106" s="163" t="n">
        <v>0.168610785106177</v>
      </c>
      <c r="BV106" s="163" t="n">
        <v>0.340331491712707</v>
      </c>
      <c r="BW106" s="163" t="n">
        <v>0</v>
      </c>
      <c r="BX106" s="163" t="n">
        <v>0.23852560694666</v>
      </c>
      <c r="BY106" s="163" t="n">
        <v>0.0347517730496454</v>
      </c>
      <c r="BZ106" s="163" t="n">
        <v>0.229445053821872</v>
      </c>
      <c r="CA106" s="163" t="n">
        <v>0.110610932475884</v>
      </c>
      <c r="CB106" s="163" t="n">
        <v>0.240606338998622</v>
      </c>
      <c r="CC106" s="163" t="n">
        <v>0.0346348185576481</v>
      </c>
      <c r="CD106" s="163" t="n">
        <v>0.0279283417547083</v>
      </c>
      <c r="CE106" s="163" t="n">
        <v>0</v>
      </c>
      <c r="CF106" s="163" t="n">
        <v>0</v>
      </c>
      <c r="CG106" s="163" t="n">
        <v>0</v>
      </c>
      <c r="CH106" s="163" t="n">
        <v>0</v>
      </c>
      <c r="CI106" s="163" t="n">
        <v>0</v>
      </c>
      <c r="CJ106" s="163" t="n">
        <v>0.00679834634818558</v>
      </c>
      <c r="CK106" s="163" t="n">
        <v>0.965365181442352</v>
      </c>
      <c r="CL106" s="162" t="n">
        <v>29</v>
      </c>
      <c r="CM106" s="162" t="n">
        <v>69</v>
      </c>
      <c r="CN106" s="162" t="n">
        <v>61</v>
      </c>
      <c r="CO106" s="162" t="n">
        <v>0</v>
      </c>
      <c r="CP106" s="162" t="n">
        <v>97</v>
      </c>
      <c r="CQ106" s="162" t="n">
        <v>27</v>
      </c>
      <c r="CR106" s="162" t="n">
        <v>80</v>
      </c>
      <c r="CS106" s="162" t="n">
        <v>89</v>
      </c>
      <c r="CT106" s="162" t="n">
        <v>78</v>
      </c>
      <c r="CU106" s="162" t="n">
        <v>9</v>
      </c>
      <c r="CV106" s="162" t="n">
        <v>33</v>
      </c>
      <c r="CW106" s="162" t="n">
        <v>0</v>
      </c>
      <c r="CX106" s="162" t="n">
        <v>0</v>
      </c>
      <c r="CY106" s="162" t="n">
        <v>0</v>
      </c>
      <c r="CZ106" s="162" t="n">
        <v>0</v>
      </c>
      <c r="DA106" s="162" t="n">
        <v>0</v>
      </c>
      <c r="DB106" s="162" t="n">
        <v>38</v>
      </c>
      <c r="DC106" s="162" t="n">
        <v>91</v>
      </c>
      <c r="DD106" s="163" t="n">
        <v>0.348209902986201</v>
      </c>
      <c r="DE106" s="163" t="n">
        <v>0.144470177082473</v>
      </c>
      <c r="DF106" s="163" t="n">
        <v>0.307188443915815</v>
      </c>
      <c r="DG106" s="163" t="n">
        <v>0.0483125285492727</v>
      </c>
      <c r="DH106" s="163" t="n">
        <v>0.0580616598652403</v>
      </c>
      <c r="DI106" s="163" t="n">
        <v>0.115610743885085</v>
      </c>
      <c r="DJ106" s="163" t="n">
        <v>0.19510734165523</v>
      </c>
      <c r="DK106" s="163" t="n">
        <v>0.0553738435314915</v>
      </c>
      <c r="DL106" s="163" t="n">
        <v>0.172774550320597</v>
      </c>
      <c r="DM106" s="163" t="n">
        <v>0.389231362101946</v>
      </c>
      <c r="DN106" s="163" t="n">
        <v>0.176328762221514</v>
      </c>
      <c r="DO106" s="163" t="n">
        <v>0.124645784021332</v>
      </c>
      <c r="DP106" s="163" t="n">
        <v>0.0496112817120544</v>
      </c>
      <c r="DQ106" s="163" t="n">
        <v>0.00631390396999692</v>
      </c>
      <c r="DR106" s="163" t="n">
        <v>0.00151036084130344</v>
      </c>
      <c r="DS106" s="163" t="n">
        <v>0.00349835025686017</v>
      </c>
      <c r="DT106" s="163" t="n">
        <v>0.0309166768174112</v>
      </c>
      <c r="DU106" s="163" t="n">
        <v>0.607174880159801</v>
      </c>
      <c r="DV106" s="163" t="n">
        <v>0.0174069596938586</v>
      </c>
      <c r="DW106" s="163" t="n">
        <v>0.0128811455980153</v>
      </c>
      <c r="DX106" s="163" t="n">
        <v>0.00995031021275128</v>
      </c>
      <c r="DY106" s="163" t="n">
        <v>0.00601399359690801</v>
      </c>
      <c r="DZ106" s="163" t="n">
        <v>0.000167582332359455</v>
      </c>
      <c r="EA106" s="163" t="n">
        <v>0.00204507109946337</v>
      </c>
      <c r="EB106" s="163" t="n">
        <v>0.0284719337203578</v>
      </c>
      <c r="EC106" s="163" t="n">
        <v>0.923063003746508</v>
      </c>
      <c r="ED106" s="162" t="n">
        <v>58</v>
      </c>
      <c r="EE106" s="162" t="n">
        <v>86</v>
      </c>
      <c r="EF106" s="162" t="n">
        <v>65</v>
      </c>
      <c r="EG106" s="162" t="n">
        <v>0</v>
      </c>
      <c r="EH106" s="162" t="n">
        <v>98</v>
      </c>
      <c r="EI106" s="162" t="n">
        <v>35</v>
      </c>
      <c r="EJ106" s="162" t="n">
        <v>88</v>
      </c>
      <c r="EK106" s="162" t="n">
        <v>94</v>
      </c>
      <c r="EL106" s="162" t="n">
        <v>66</v>
      </c>
      <c r="EM106" s="162" t="n">
        <v>35</v>
      </c>
      <c r="EN106" s="162" t="n">
        <v>78</v>
      </c>
      <c r="EO106" s="162" t="n">
        <v>0</v>
      </c>
      <c r="EP106" s="162" t="n">
        <v>0</v>
      </c>
      <c r="EQ106" s="162" t="n">
        <v>0</v>
      </c>
      <c r="ER106" s="162" t="n">
        <v>0</v>
      </c>
      <c r="ES106" s="162" t="n">
        <v>0</v>
      </c>
      <c r="ET106" s="162" t="n">
        <v>35</v>
      </c>
      <c r="EU106" s="162" t="n">
        <v>64</v>
      </c>
      <c r="EV106" s="163" t="n">
        <v>0.179162626669763</v>
      </c>
      <c r="EW106" s="163" t="n">
        <v>0.116221075059122</v>
      </c>
      <c r="EX106" s="163" t="n">
        <v>0.282038062785473</v>
      </c>
      <c r="EY106" s="163" t="n">
        <v>0.00859308770101351</v>
      </c>
      <c r="EZ106" s="163" t="n">
        <v>0.0451197636385135</v>
      </c>
      <c r="FA106" s="163" t="n">
        <v>0.0645807042508446</v>
      </c>
      <c r="FB106" s="163" t="n">
        <v>0.194102054313121</v>
      </c>
      <c r="FC106" s="163" t="n">
        <v>0.0448778872922297</v>
      </c>
      <c r="FD106" s="163" t="n">
        <v>0.219865527848818</v>
      </c>
      <c r="FE106" s="163" t="n">
        <v>0.0762871905413851</v>
      </c>
      <c r="FF106" s="79" t="n">
        <v>5.60541621697885</v>
      </c>
      <c r="FG106" s="80" t="n">
        <v>52.2605871235139</v>
      </c>
      <c r="FH106" s="81" t="n">
        <v>20</v>
      </c>
      <c r="FI106" s="82" t="n">
        <v>0.2</v>
      </c>
      <c r="FJ106" s="83" t="n">
        <v>0.0783656690288363</v>
      </c>
      <c r="FK106" s="163" t="n">
        <v>0.367292225201072</v>
      </c>
      <c r="FL106" s="84" t="n">
        <v>31.8989209049844</v>
      </c>
      <c r="FM106" s="85" t="n">
        <v>0.0489548323885348</v>
      </c>
      <c r="FN106" s="86" t="n">
        <v>0.0250793044990026</v>
      </c>
      <c r="FO106" s="87" t="n">
        <v>1.13469146911379</v>
      </c>
      <c r="FP106" s="88" t="n">
        <v>0.00491569251250786</v>
      </c>
      <c r="FQ106" s="89" t="n">
        <v>0.405836268464692</v>
      </c>
      <c r="FR106" s="90" t="n">
        <v>85.9624093554846</v>
      </c>
      <c r="FS106" s="162" t="n">
        <v>6</v>
      </c>
      <c r="FT106" s="162" t="n">
        <v>4</v>
      </c>
      <c r="FU106" s="162" t="n">
        <v>51</v>
      </c>
      <c r="FV106" s="162" t="n">
        <v>30</v>
      </c>
      <c r="FW106" s="162" t="n">
        <v>9</v>
      </c>
      <c r="FX106" s="162" t="n">
        <v>64</v>
      </c>
      <c r="FY106" s="162" t="n">
        <v>31</v>
      </c>
      <c r="FZ106" s="162" t="n">
        <v>43</v>
      </c>
      <c r="GA106" s="162" t="n">
        <v>2</v>
      </c>
      <c r="GB106" s="162" t="n">
        <v>63</v>
      </c>
      <c r="GC106" s="162" t="n">
        <v>61</v>
      </c>
      <c r="GD106" s="162" t="n">
        <v>37</v>
      </c>
      <c r="GE106" s="162" t="n">
        <v>22</v>
      </c>
      <c r="GF106" s="91" t="n">
        <v>8.08189373573191</v>
      </c>
      <c r="GG106" s="92" t="n">
        <v>61.6255472837694</v>
      </c>
      <c r="GH106" s="93" t="n">
        <v>25.2391395180474</v>
      </c>
      <c r="GI106" s="94" t="n">
        <v>0.306164691281415</v>
      </c>
      <c r="GJ106" s="95" t="n">
        <v>0.261231818712494</v>
      </c>
      <c r="GK106" s="163" t="n">
        <v>0.303121038041331</v>
      </c>
      <c r="GL106" s="96" t="n">
        <v>212.089844158098</v>
      </c>
      <c r="GM106" s="97" t="n">
        <v>0.134584451980812</v>
      </c>
      <c r="GN106" s="98" t="n">
        <v>0.426136923302407</v>
      </c>
      <c r="GO106" s="99" t="n">
        <v>1.9332019546488</v>
      </c>
      <c r="GP106" s="100" t="n">
        <v>21.813132352397</v>
      </c>
      <c r="GQ106" s="101" t="n">
        <v>3.94573073547232</v>
      </c>
      <c r="GR106" s="102" t="n">
        <v>4611.7525877926</v>
      </c>
      <c r="GS106" s="162" t="n">
        <v>52</v>
      </c>
      <c r="GT106" s="162" t="n">
        <v>51</v>
      </c>
      <c r="GU106" s="162" t="n">
        <v>100</v>
      </c>
      <c r="GV106" s="162" t="n">
        <v>96</v>
      </c>
      <c r="GW106" s="162" t="n">
        <v>67</v>
      </c>
      <c r="GX106" s="162" t="n">
        <v>58</v>
      </c>
      <c r="GY106" s="162" t="n">
        <v>68</v>
      </c>
      <c r="GZ106" s="162" t="n">
        <v>53</v>
      </c>
      <c r="HA106" s="162" t="n">
        <v>8</v>
      </c>
      <c r="HB106" s="162" t="n">
        <v>74</v>
      </c>
      <c r="HC106" s="162" t="n">
        <v>93</v>
      </c>
      <c r="HD106" s="162" t="n">
        <v>68</v>
      </c>
      <c r="HE106" s="162" t="n">
        <v>64</v>
      </c>
      <c r="HF106" s="103" t="n">
        <v>5.58800105862447</v>
      </c>
      <c r="HG106" s="104" t="n">
        <v>52.8177384706882</v>
      </c>
      <c r="HH106" s="105" t="n">
        <v>16.9328802039082</v>
      </c>
      <c r="HI106" s="106" t="n">
        <v>0.181478334749363</v>
      </c>
      <c r="HJ106" s="107" t="n">
        <v>0.0744635747043331</v>
      </c>
      <c r="HK106" s="163" t="n">
        <v>0.367529333744088</v>
      </c>
      <c r="HL106" s="108" t="n">
        <v>66.2047143344388</v>
      </c>
      <c r="HM106" s="109" t="n">
        <v>0.0709264944226191</v>
      </c>
      <c r="HN106" s="110" t="n">
        <v>0.206377326118197</v>
      </c>
      <c r="HO106" s="111" t="n">
        <v>1.11454255419728</v>
      </c>
      <c r="HP106" s="112" t="n">
        <v>0.0019993522693773</v>
      </c>
      <c r="HQ106" s="113" t="n">
        <v>0.679007491304163</v>
      </c>
      <c r="HR106" s="114" t="n">
        <v>366.842020097799</v>
      </c>
      <c r="HS106" s="115" t="n">
        <v>369.6</v>
      </c>
      <c r="HT106" s="116" t="n">
        <v>0</v>
      </c>
      <c r="HU106" s="117" t="n">
        <v>134.6</v>
      </c>
      <c r="HV106" s="118" t="n">
        <v>24.5</v>
      </c>
      <c r="HW106" s="119" t="n">
        <v>120.4</v>
      </c>
      <c r="HX106" s="120" t="n">
        <v>261.9</v>
      </c>
      <c r="HY106" s="121" t="n">
        <v>37.7</v>
      </c>
      <c r="HZ106" s="122" t="n">
        <v>30.4</v>
      </c>
      <c r="IA106" s="123" t="n">
        <v>0</v>
      </c>
      <c r="IB106" s="124" t="n">
        <v>0</v>
      </c>
      <c r="IC106" s="125" t="n">
        <v>0</v>
      </c>
      <c r="ID106" s="126" t="n">
        <v>0</v>
      </c>
      <c r="IE106" s="127" t="n">
        <v>0</v>
      </c>
      <c r="IF106" s="128" t="n">
        <v>7.4</v>
      </c>
      <c r="IG106" s="129" t="n">
        <v>1050.8</v>
      </c>
      <c r="IH106" s="130" t="n">
        <v>1086</v>
      </c>
      <c r="II106" s="131" t="n">
        <v>705</v>
      </c>
      <c r="IJ106" s="132" t="n">
        <v>504</v>
      </c>
      <c r="IK106" s="133" t="n">
        <v>564.3</v>
      </c>
      <c r="IL106" s="134" t="n">
        <v>191.8</v>
      </c>
      <c r="IM106" s="135" t="n">
        <v>522.2</v>
      </c>
      <c r="IN106" s="136" t="n">
        <v>968.1</v>
      </c>
      <c r="IO106" s="137" t="n">
        <v>0</v>
      </c>
      <c r="IP106" s="138" t="n">
        <v>0</v>
      </c>
      <c r="IQ106" s="139" t="n">
        <v>19.4</v>
      </c>
      <c r="IR106" s="140" t="n">
        <v>0</v>
      </c>
      <c r="IS106" s="141" t="n">
        <v>0</v>
      </c>
      <c r="IT106" s="142" t="n">
        <v>0</v>
      </c>
      <c r="IU106" s="143" t="n">
        <v>0</v>
      </c>
      <c r="IV106" s="144" t="n">
        <v>0</v>
      </c>
      <c r="IW106" s="145" t="n">
        <v>194.4</v>
      </c>
      <c r="IX106" s="146" t="n">
        <v>894.1</v>
      </c>
      <c r="IY106" s="147" t="n">
        <v>437.8</v>
      </c>
      <c r="IZ106" s="148" t="n">
        <v>650.7</v>
      </c>
      <c r="JA106" s="149" t="n">
        <v>371.3</v>
      </c>
      <c r="JB106" s="150" t="n">
        <v>504</v>
      </c>
      <c r="JC106" s="151" t="n">
        <v>897.7</v>
      </c>
      <c r="JD106" t="n">
        <v>167.6</v>
      </c>
      <c r="JE106" s="152" t="n">
        <v>75.1291072283992</v>
      </c>
      <c r="JF106" s="153" t="n">
        <v>25963.7247589274</v>
      </c>
      <c r="JG106" s="154" t="n">
        <v>0.223214285714286</v>
      </c>
      <c r="JH106" s="163" t="n">
        <v>0</v>
      </c>
      <c r="JI106" s="163" t="n">
        <v>0</v>
      </c>
      <c r="JJ106" s="163" t="n">
        <v>0</v>
      </c>
      <c r="JK106" s="163" t="n">
        <v>0</v>
      </c>
      <c r="JL106" s="163" t="n">
        <v>0.17859439595774</v>
      </c>
      <c r="JM106" s="163" t="n">
        <v>0.82140560404226</v>
      </c>
      <c r="JN106" s="163" t="n">
        <v>0.402204869085898</v>
      </c>
      <c r="JO106" s="163" t="n">
        <v>0.597795130914102</v>
      </c>
      <c r="JP106" s="155" t="n">
        <v>2</v>
      </c>
      <c r="JQ106" s="156" t="n">
        <v>10</v>
      </c>
      <c r="JR106" s="157" t="n">
        <v>1</v>
      </c>
      <c r="JS106" s="158" t="n">
        <v>112.5</v>
      </c>
      <c r="JT106" s="161" t="n">
        <v>0.398864448070526</v>
      </c>
      <c r="JU106" s="161" t="n">
        <v>0.695478423878864</v>
      </c>
      <c r="JV106" t="n">
        <v>1</v>
      </c>
      <c r="JW106" t="n">
        <v>1</v>
      </c>
      <c r="JX106" t="n">
        <v>1</v>
      </c>
      <c r="JY106" s="163" t="n">
        <v>0.186699342764843</v>
      </c>
      <c r="JZ106" s="159" t="n">
        <v>0.736706349206349</v>
      </c>
      <c r="KA106" t="n">
        <v>0</v>
      </c>
      <c r="KB106" t="n">
        <v>0</v>
      </c>
      <c r="KC106" t="n">
        <v>0.0200392521433736</v>
      </c>
      <c r="KD106" t="n">
        <v>0</v>
      </c>
    </row>
    <row r="107">
      <c r="A107" s="1" t="s">
        <v>2781</v>
      </c>
      <c r="B107" s="1" t="s">
        <v>3774</v>
      </c>
      <c r="C107" s="1"/>
      <c r="D107" t="n">
        <v>106</v>
      </c>
      <c r="E107" s="164" t="n">
        <v>39207.7</v>
      </c>
      <c r="F107" t="n">
        <v>-74.14933</v>
      </c>
      <c r="G107" t="n">
        <v>40.80046</v>
      </c>
      <c r="H107" t="s">
        <v>364</v>
      </c>
      <c r="I107" t="s">
        <v>365</v>
      </c>
      <c r="J107" s="17" t="n">
        <v>1.17507667885036</v>
      </c>
      <c r="K107" s="18" t="n">
        <v>0.927923959638137</v>
      </c>
      <c r="L107" s="19" t="n">
        <v>0.689520573608465</v>
      </c>
      <c r="M107" s="20" t="n">
        <v>1.72906235192856</v>
      </c>
      <c r="N107" s="21" t="n">
        <v>1.29395320496805</v>
      </c>
      <c r="O107" s="22" t="n">
        <v>1.11886292151342</v>
      </c>
      <c r="P107" s="23" t="n">
        <v>0.873657139542297</v>
      </c>
      <c r="Q107" s="24" t="n">
        <v>0.955975367548587</v>
      </c>
      <c r="R107" s="25" t="n">
        <v>0.805259126513515</v>
      </c>
      <c r="S107" s="26" t="n">
        <v>1.55828635533762</v>
      </c>
      <c r="T107" s="27" t="n">
        <v>2.58610569050439</v>
      </c>
      <c r="U107" s="28" t="n">
        <v>0.369443927592952</v>
      </c>
      <c r="V107" s="29" t="n">
        <v>1.59859609385228</v>
      </c>
      <c r="W107" s="30" t="n">
        <v>0</v>
      </c>
      <c r="X107" s="31" t="n">
        <v>0</v>
      </c>
      <c r="Y107" s="32" t="n">
        <v>3.25235218524039</v>
      </c>
      <c r="Z107" s="33" t="n">
        <v>0.446058887539637</v>
      </c>
      <c r="AA107" s="34" t="n">
        <v>0.64802759834779</v>
      </c>
      <c r="AB107" s="35" t="n">
        <v>1.08833233942978</v>
      </c>
      <c r="AC107" s="36" t="n">
        <v>1.02648175360969</v>
      </c>
      <c r="AD107" s="37" t="n">
        <v>1.18863006318216</v>
      </c>
      <c r="AE107" s="38" t="n">
        <v>1.3064863826258</v>
      </c>
      <c r="AF107" s="39" t="n">
        <v>2.31162262844131</v>
      </c>
      <c r="AG107" s="40" t="n">
        <v>2.16077113306369</v>
      </c>
      <c r="AH107" s="41" t="n">
        <v>0.918370318774091</v>
      </c>
      <c r="AI107" s="42" t="n">
        <v>2.19742631872799</v>
      </c>
      <c r="AJ107" s="43" t="n">
        <v>0.296828997126282</v>
      </c>
      <c r="AK107" s="44" t="n">
        <v>1.10564855395239</v>
      </c>
      <c r="AL107" s="45" t="n">
        <v>0.0014498362435339</v>
      </c>
      <c r="AM107" s="46" t="n">
        <v>5.04361567490236</v>
      </c>
      <c r="AN107" s="47" t="n">
        <v>0.200144871638229</v>
      </c>
      <c r="AO107" s="48" t="n">
        <v>1.23149290126243</v>
      </c>
      <c r="AP107" s="49" t="n">
        <v>1.08094838041457</v>
      </c>
      <c r="AQ107" s="50" t="n">
        <v>0.975048042247051</v>
      </c>
      <c r="AR107" s="51" t="n">
        <v>1.23587415786514</v>
      </c>
      <c r="AS107" s="52" t="n">
        <v>1.19136348566326</v>
      </c>
      <c r="AT107" s="53" t="n">
        <v>1.35191493062481</v>
      </c>
      <c r="AU107" s="54" t="n">
        <v>0.943296395598628</v>
      </c>
      <c r="AV107" s="55" t="n">
        <v>0.979675601693677</v>
      </c>
      <c r="AW107" s="56" t="n">
        <v>0.815797927646931</v>
      </c>
      <c r="AX107" s="57" t="n">
        <v>1.35604122400714</v>
      </c>
      <c r="AY107" s="58" t="n">
        <v>2.24595594184126</v>
      </c>
      <c r="AZ107" s="59" t="n">
        <v>0.360038753018208</v>
      </c>
      <c r="BA107" s="60" t="n">
        <v>0.871957409398715</v>
      </c>
      <c r="BB107" s="61" t="n">
        <v>0</v>
      </c>
      <c r="BC107" s="62" t="n">
        <v>0</v>
      </c>
      <c r="BD107" s="63" t="n">
        <v>2.06063826968807</v>
      </c>
      <c r="BE107" s="64" t="n">
        <v>0.573622444398967</v>
      </c>
      <c r="BF107" s="65" t="n">
        <v>0.718834011483477</v>
      </c>
      <c r="BG107" s="66" t="n">
        <v>1.09309498941545</v>
      </c>
      <c r="BH107" s="67" t="n">
        <v>0.989304023761449</v>
      </c>
      <c r="BI107" s="68" t="n">
        <v>1.10816566720843</v>
      </c>
      <c r="BJ107" s="69" t="n">
        <v>1.20957973940172</v>
      </c>
      <c r="BK107" s="70" t="n">
        <v>1.46018224670536</v>
      </c>
      <c r="BL107" s="71" t="n">
        <v>1.50031896632671</v>
      </c>
      <c r="BM107" s="72" t="n">
        <v>0.93474406461734</v>
      </c>
      <c r="BN107" s="73" t="n">
        <v>0.656768335036787</v>
      </c>
      <c r="BO107" s="74" t="n">
        <v>0.424703982256301</v>
      </c>
      <c r="BP107" s="75" t="n">
        <v>0.769156674882032</v>
      </c>
      <c r="BQ107" s="76" t="n">
        <v>0.7061071945811</v>
      </c>
      <c r="BR107" s="77" t="n">
        <v>1.31585494346796</v>
      </c>
      <c r="BS107" s="78" t="n">
        <v>0.84137549728472</v>
      </c>
      <c r="BT107" s="163" t="n">
        <v>0.409173336343831</v>
      </c>
      <c r="BU107" s="163" t="n">
        <v>0.134057338767991</v>
      </c>
      <c r="BV107" s="163" t="n">
        <v>0.211812752054725</v>
      </c>
      <c r="BW107" s="163" t="n">
        <v>0.0835353742410213</v>
      </c>
      <c r="BX107" s="163" t="n">
        <v>0.0751290708683924</v>
      </c>
      <c r="BY107" s="163" t="n">
        <v>0.129352574661606</v>
      </c>
      <c r="BZ107" s="163" t="n">
        <v>0.17045692201421</v>
      </c>
      <c r="CA107" s="163" t="n">
        <v>0.0529360304225956</v>
      </c>
      <c r="CB107" s="163" t="n">
        <v>0.13912828347493</v>
      </c>
      <c r="CC107" s="163" t="n">
        <v>0.606533920632937</v>
      </c>
      <c r="CD107" s="163" t="n">
        <v>0.456004815380652</v>
      </c>
      <c r="CE107" s="163" t="n">
        <v>0.0460496280067436</v>
      </c>
      <c r="CF107" s="163" t="n">
        <v>0.0793084011558954</v>
      </c>
      <c r="CG107" s="163" t="n">
        <v>0</v>
      </c>
      <c r="CH107" s="163" t="n">
        <v>0</v>
      </c>
      <c r="CI107" s="163" t="n">
        <v>0.0113778671026355</v>
      </c>
      <c r="CJ107" s="163" t="n">
        <v>0.0137906584675969</v>
      </c>
      <c r="CK107" s="163" t="n">
        <v>0.393466079367063</v>
      </c>
      <c r="CL107" s="162" t="n">
        <v>65</v>
      </c>
      <c r="CM107" s="162" t="n">
        <v>53</v>
      </c>
      <c r="CN107" s="162" t="n">
        <v>39</v>
      </c>
      <c r="CO107" s="162" t="n">
        <v>82</v>
      </c>
      <c r="CP107" s="162" t="n">
        <v>72</v>
      </c>
      <c r="CQ107" s="162" t="n">
        <v>67</v>
      </c>
      <c r="CR107" s="162" t="n">
        <v>27</v>
      </c>
      <c r="CS107" s="162" t="n">
        <v>54</v>
      </c>
      <c r="CT107" s="162" t="n">
        <v>43</v>
      </c>
      <c r="CU107" s="162" t="n">
        <v>73</v>
      </c>
      <c r="CV107" s="162" t="n">
        <v>87</v>
      </c>
      <c r="CW107" s="162" t="n">
        <v>59</v>
      </c>
      <c r="CX107" s="162" t="n">
        <v>82</v>
      </c>
      <c r="CY107" s="162" t="n">
        <v>0</v>
      </c>
      <c r="CZ107" s="162" t="n">
        <v>0</v>
      </c>
      <c r="DA107" s="162" t="n">
        <v>92</v>
      </c>
      <c r="DB107" s="162" t="n">
        <v>48</v>
      </c>
      <c r="DC107" s="162" t="n">
        <v>27</v>
      </c>
      <c r="DD107" s="163" t="n">
        <v>0.348209902986201</v>
      </c>
      <c r="DE107" s="163" t="n">
        <v>0.144470177082473</v>
      </c>
      <c r="DF107" s="163" t="n">
        <v>0.307188443915815</v>
      </c>
      <c r="DG107" s="163" t="n">
        <v>0.0483125285492727</v>
      </c>
      <c r="DH107" s="163" t="n">
        <v>0.0580616598652403</v>
      </c>
      <c r="DI107" s="163" t="n">
        <v>0.115610743885085</v>
      </c>
      <c r="DJ107" s="163" t="n">
        <v>0.19510734165523</v>
      </c>
      <c r="DK107" s="163" t="n">
        <v>0.0553738435314915</v>
      </c>
      <c r="DL107" s="163" t="n">
        <v>0.172774550320597</v>
      </c>
      <c r="DM107" s="163" t="n">
        <v>0.389231362101946</v>
      </c>
      <c r="DN107" s="163" t="n">
        <v>0.176328762221514</v>
      </c>
      <c r="DO107" s="163" t="n">
        <v>0.124645784021332</v>
      </c>
      <c r="DP107" s="163" t="n">
        <v>0.0496112817120544</v>
      </c>
      <c r="DQ107" s="163" t="n">
        <v>0.00631390396999692</v>
      </c>
      <c r="DR107" s="163" t="n">
        <v>0.00151036084130344</v>
      </c>
      <c r="DS107" s="163" t="n">
        <v>0.00349835025686017</v>
      </c>
      <c r="DT107" s="163" t="n">
        <v>0.0309166768174112</v>
      </c>
      <c r="DU107" s="163" t="n">
        <v>0.607174880159801</v>
      </c>
      <c r="DV107" s="163" t="n">
        <v>0.203033731377123</v>
      </c>
      <c r="DW107" s="163" t="n">
        <v>0.127901865065105</v>
      </c>
      <c r="DX107" s="163" t="n">
        <v>0.0909544437618632</v>
      </c>
      <c r="DY107" s="163" t="n">
        <v>0.000966856626287379</v>
      </c>
      <c r="DZ107" s="163" t="n">
        <v>0.000213138957823953</v>
      </c>
      <c r="EA107" s="163" t="n">
        <v>0.00552152566998467</v>
      </c>
      <c r="EB107" s="163" t="n">
        <v>0.0240413508959653</v>
      </c>
      <c r="EC107" s="163" t="n">
        <v>0.547367087646642</v>
      </c>
      <c r="ED107" s="162" t="n">
        <v>67</v>
      </c>
      <c r="EE107" s="162" t="n">
        <v>66</v>
      </c>
      <c r="EF107" s="162" t="n">
        <v>61</v>
      </c>
      <c r="EG107" s="162" t="n">
        <v>73</v>
      </c>
      <c r="EH107" s="162" t="n">
        <v>68</v>
      </c>
      <c r="EI107" s="162" t="n">
        <v>74</v>
      </c>
      <c r="EJ107" s="162" t="n">
        <v>41</v>
      </c>
      <c r="EK107" s="162" t="n">
        <v>56</v>
      </c>
      <c r="EL107" s="162" t="n">
        <v>46</v>
      </c>
      <c r="EM107" s="162" t="n">
        <v>67</v>
      </c>
      <c r="EN107" s="162" t="n">
        <v>85</v>
      </c>
      <c r="EO107" s="162" t="n">
        <v>55</v>
      </c>
      <c r="EP107" s="162" t="n">
        <v>67</v>
      </c>
      <c r="EQ107" s="162" t="n">
        <v>0</v>
      </c>
      <c r="ER107" s="162" t="n">
        <v>0</v>
      </c>
      <c r="ES107" s="162" t="n">
        <v>89</v>
      </c>
      <c r="ET107" s="162" t="n">
        <v>55</v>
      </c>
      <c r="EU107" s="162" t="n">
        <v>32</v>
      </c>
      <c r="EV107" s="163" t="n">
        <v>0.332257973979694</v>
      </c>
      <c r="EW107" s="163" t="n">
        <v>0.124018261368389</v>
      </c>
      <c r="EX107" s="163" t="n">
        <v>0.217233144293681</v>
      </c>
      <c r="EY107" s="163" t="n">
        <v>0.0675921360677375</v>
      </c>
      <c r="EZ107" s="163" t="n">
        <v>0.063061418091529</v>
      </c>
      <c r="FA107" s="163" t="n">
        <v>0.0956810016158509</v>
      </c>
      <c r="FB107" s="163" t="n">
        <v>0.180703459495397</v>
      </c>
      <c r="FC107" s="163" t="n">
        <v>0.0540342439181694</v>
      </c>
      <c r="FD107" s="163" t="n">
        <v>0.170542580165934</v>
      </c>
      <c r="FE107" s="163" t="n">
        <v>0.447282803719351</v>
      </c>
      <c r="FF107" s="79" t="n">
        <v>8.79578631643201</v>
      </c>
      <c r="FG107" s="80" t="n">
        <v>63.2574998430007</v>
      </c>
      <c r="FH107" s="81" t="n">
        <v>30</v>
      </c>
      <c r="FI107" s="82" t="n">
        <v>0.4</v>
      </c>
      <c r="FJ107" s="83" t="n">
        <v>0.60386938340468</v>
      </c>
      <c r="FK107" s="163" t="n">
        <v>0.65497518882401</v>
      </c>
      <c r="FL107" s="84" t="n">
        <v>194.777017788219</v>
      </c>
      <c r="FM107" s="85" t="n">
        <v>0.29573941687422</v>
      </c>
      <c r="FN107" s="86" t="n">
        <v>0.126489795582333</v>
      </c>
      <c r="FO107" s="87" t="n">
        <v>2.13744194565538</v>
      </c>
      <c r="FP107" s="88" t="n">
        <v>0.0316254698695069</v>
      </c>
      <c r="FQ107" s="89" t="n">
        <v>19.9007493863722</v>
      </c>
      <c r="FR107" s="90" t="n">
        <v>923.018629711022</v>
      </c>
      <c r="FS107" s="162" t="n">
        <v>68</v>
      </c>
      <c r="FT107" s="162" t="n">
        <v>65</v>
      </c>
      <c r="FU107" s="162" t="n">
        <v>51</v>
      </c>
      <c r="FV107" s="162" t="n">
        <v>91</v>
      </c>
      <c r="FW107" s="162" t="n">
        <v>94</v>
      </c>
      <c r="FX107" s="162" t="n">
        <v>83</v>
      </c>
      <c r="FY107" s="162" t="n">
        <v>74</v>
      </c>
      <c r="FZ107" s="162" t="n">
        <v>91</v>
      </c>
      <c r="GA107" s="162" t="n">
        <v>38</v>
      </c>
      <c r="GB107" s="162" t="n">
        <v>75</v>
      </c>
      <c r="GC107" s="162" t="n">
        <v>76</v>
      </c>
      <c r="GD107" s="162" t="n">
        <v>95</v>
      </c>
      <c r="GE107" s="162" t="n">
        <v>58</v>
      </c>
      <c r="GF107" s="91" t="n">
        <v>8.08189373573191</v>
      </c>
      <c r="GG107" s="92" t="n">
        <v>61.6255472837694</v>
      </c>
      <c r="GH107" s="93" t="n">
        <v>25.2391395180474</v>
      </c>
      <c r="GI107" s="94" t="n">
        <v>0.306164691281415</v>
      </c>
      <c r="GJ107" s="95" t="n">
        <v>0.261231818712494</v>
      </c>
      <c r="GK107" s="163" t="n">
        <v>0.303121038041331</v>
      </c>
      <c r="GL107" s="96" t="n">
        <v>212.089844158098</v>
      </c>
      <c r="GM107" s="97" t="n">
        <v>0.134584451980812</v>
      </c>
      <c r="GN107" s="98" t="n">
        <v>0.426136923302407</v>
      </c>
      <c r="GO107" s="99" t="n">
        <v>1.9332019546488</v>
      </c>
      <c r="GP107" s="100" t="n">
        <v>21.813132352397</v>
      </c>
      <c r="GQ107" s="101" t="n">
        <v>3.94573073547232</v>
      </c>
      <c r="GR107" s="102" t="n">
        <v>4611.7525877926</v>
      </c>
      <c r="GS107" s="162" t="n">
        <v>88</v>
      </c>
      <c r="GT107" s="162" t="n">
        <v>36</v>
      </c>
      <c r="GU107" s="162" t="n">
        <v>32</v>
      </c>
      <c r="GV107" s="162" t="n">
        <v>97</v>
      </c>
      <c r="GW107" s="162" t="n">
        <v>78</v>
      </c>
      <c r="GX107" s="162" t="n">
        <v>72</v>
      </c>
      <c r="GY107" s="162" t="n">
        <v>68</v>
      </c>
      <c r="GZ107" s="162" t="n">
        <v>62</v>
      </c>
      <c r="HA107" s="162" t="n">
        <v>42</v>
      </c>
      <c r="HB107" s="162" t="n">
        <v>57</v>
      </c>
      <c r="HC107" s="162" t="n">
        <v>86</v>
      </c>
      <c r="HD107" s="162" t="n">
        <v>72</v>
      </c>
      <c r="HE107" s="162" t="n">
        <v>56</v>
      </c>
      <c r="HF107" s="103" t="n">
        <v>8.0466806650863</v>
      </c>
      <c r="HG107" s="104" t="n">
        <v>63.9414157060519</v>
      </c>
      <c r="HH107" s="105" t="n">
        <v>27.0717645273858</v>
      </c>
      <c r="HI107" s="106" t="n">
        <v>0.330693369746624</v>
      </c>
      <c r="HJ107" s="107" t="n">
        <v>0.413557543770445</v>
      </c>
      <c r="HK107" s="163" t="n">
        <v>0.436557294498257</v>
      </c>
      <c r="HL107" s="108" t="n">
        <v>208.37470400837</v>
      </c>
      <c r="HM107" s="109" t="n">
        <v>0.450294877352233</v>
      </c>
      <c r="HN107" s="110" t="n">
        <v>0.297830491040695</v>
      </c>
      <c r="HO107" s="111" t="n">
        <v>2.77894220443865</v>
      </c>
      <c r="HP107" s="112" t="n">
        <v>0.0447884827009429</v>
      </c>
      <c r="HQ107" s="113" t="n">
        <v>15.1238170173404</v>
      </c>
      <c r="HR107" s="114" t="n">
        <v>1097.03531026252</v>
      </c>
      <c r="HS107" s="115" t="n">
        <v>8298.4</v>
      </c>
      <c r="HT107" s="116" t="n">
        <v>1181.8</v>
      </c>
      <c r="HU107" s="117" t="n">
        <v>1682.2</v>
      </c>
      <c r="HV107" s="118" t="n">
        <v>3612.3</v>
      </c>
      <c r="HW107" s="119" t="n">
        <v>2075.5</v>
      </c>
      <c r="HX107" s="120" t="n">
        <v>5454.9</v>
      </c>
      <c r="HY107" s="121" t="n">
        <v>23780.8</v>
      </c>
      <c r="HZ107" s="122" t="n">
        <v>17878.9</v>
      </c>
      <c r="IA107" s="123" t="n">
        <v>1805.5</v>
      </c>
      <c r="IB107" s="124" t="n">
        <v>3109.5</v>
      </c>
      <c r="IC107" s="125" t="n">
        <v>0</v>
      </c>
      <c r="ID107" s="126" t="n">
        <v>0</v>
      </c>
      <c r="IE107" s="127" t="n">
        <v>446.1</v>
      </c>
      <c r="IF107" s="128" t="n">
        <v>540.7</v>
      </c>
      <c r="IG107" s="129" t="n">
        <v>15426.9</v>
      </c>
      <c r="IH107" s="130" t="n">
        <v>39178</v>
      </c>
      <c r="II107" s="131" t="n">
        <v>27926</v>
      </c>
      <c r="IJ107" s="132" t="n">
        <v>14147.3</v>
      </c>
      <c r="IK107" s="133" t="n">
        <v>22390.8</v>
      </c>
      <c r="IL107" s="134" t="n">
        <v>9859.8</v>
      </c>
      <c r="IM107" s="135" t="n">
        <v>15053.7</v>
      </c>
      <c r="IN107" s="136" t="n">
        <v>37132.2</v>
      </c>
      <c r="IO107" s="137" t="n">
        <v>13950</v>
      </c>
      <c r="IP107" s="138" t="n">
        <v>696.4</v>
      </c>
      <c r="IQ107" s="139" t="n">
        <v>2992.3</v>
      </c>
      <c r="IR107" s="140" t="n">
        <v>1306.1</v>
      </c>
      <c r="IS107" s="141" t="n">
        <v>599.8</v>
      </c>
      <c r="IT107" s="142" t="n">
        <v>444.6</v>
      </c>
      <c r="IU107" s="143" t="n">
        <v>29.9</v>
      </c>
      <c r="IV107" s="144" t="n">
        <v>107.4</v>
      </c>
      <c r="IW107" s="145" t="n">
        <v>7876.4</v>
      </c>
      <c r="IX107" s="146" t="n">
        <v>31331.3</v>
      </c>
      <c r="IY107" s="147" t="n">
        <v>19219.3</v>
      </c>
      <c r="IZ107" s="148" t="n">
        <v>19988.4</v>
      </c>
      <c r="JA107" s="149" t="n">
        <v>7792</v>
      </c>
      <c r="JB107" s="150" t="n">
        <v>14147.3</v>
      </c>
      <c r="JC107" s="151" t="n">
        <v>38586.5</v>
      </c>
      <c r="JD107" t="n">
        <v>3208.5</v>
      </c>
      <c r="JE107" s="152" t="n">
        <v>80.8804501086516</v>
      </c>
      <c r="JF107" s="153" t="n">
        <v>38845.7692552697</v>
      </c>
      <c r="JG107" s="154" t="n">
        <v>0.10044319410771</v>
      </c>
      <c r="JH107" s="163" t="n">
        <v>0.50753088509054</v>
      </c>
      <c r="JI107" s="163" t="n">
        <v>0.37620578778135</v>
      </c>
      <c r="JJ107" s="163" t="n">
        <v>0.0253003892367575</v>
      </c>
      <c r="JK107" s="163" t="n">
        <v>0.0908783212049416</v>
      </c>
      <c r="JL107" s="163" t="n">
        <v>0.200889111067469</v>
      </c>
      <c r="JM107" s="163" t="n">
        <v>0.799110888932531</v>
      </c>
      <c r="JN107" s="163" t="n">
        <v>0.490191977596238</v>
      </c>
      <c r="JO107" s="163" t="n">
        <v>0.509808022403763</v>
      </c>
      <c r="JP107" s="155" t="n">
        <v>38</v>
      </c>
      <c r="JQ107" s="156" t="n">
        <v>361</v>
      </c>
      <c r="JR107" s="157" t="n">
        <v>1</v>
      </c>
      <c r="JS107" s="158" t="n">
        <v>1421</v>
      </c>
      <c r="JT107" s="161" t="n">
        <v>0.045</v>
      </c>
      <c r="JU107" s="161" t="n">
        <v>0.690102072185302</v>
      </c>
      <c r="JV107" t="n">
        <v>3</v>
      </c>
      <c r="JW107" t="n">
        <v>1</v>
      </c>
      <c r="JX107" t="n">
        <v>1.81215958249074</v>
      </c>
      <c r="JY107" s="163" t="n">
        <v>0.0831508429113809</v>
      </c>
      <c r="JZ107" s="159" t="n">
        <v>0.550776473249313</v>
      </c>
      <c r="KA107" t="n">
        <v>0.0187546119001837</v>
      </c>
      <c r="KB107" t="n">
        <v>0.375684715691502</v>
      </c>
      <c r="KC107" t="n">
        <v>0.0805850447859271</v>
      </c>
      <c r="KD107" t="n">
        <v>0.0351743230942417</v>
      </c>
    </row>
    <row r="108">
      <c r="A108" s="1" t="s">
        <v>2782</v>
      </c>
      <c r="B108" s="1" t="s">
        <v>3775</v>
      </c>
      <c r="C108" s="1"/>
      <c r="D108" t="n">
        <v>107</v>
      </c>
      <c r="E108" s="164" t="n">
        <v>24880.3</v>
      </c>
      <c r="F108" t="n">
        <v>-90.07726</v>
      </c>
      <c r="G108" t="n">
        <v>29.93686</v>
      </c>
      <c r="H108" t="s">
        <v>342</v>
      </c>
      <c r="I108" t="s">
        <v>343</v>
      </c>
      <c r="J108" s="17" t="n">
        <v>1.46973983298509</v>
      </c>
      <c r="K108" s="18" t="n">
        <v>1.24102694807755</v>
      </c>
      <c r="L108" s="19" t="n">
        <v>1.43304509382334</v>
      </c>
      <c r="M108" s="20" t="n">
        <v>0.529786826958847</v>
      </c>
      <c r="N108" s="21" t="n">
        <v>0.94737511160759</v>
      </c>
      <c r="O108" s="22" t="n">
        <v>1.35049309828657</v>
      </c>
      <c r="P108" s="23" t="n">
        <v>1.12506785273876</v>
      </c>
      <c r="Q108" s="24" t="n">
        <v>0.860263231166374</v>
      </c>
      <c r="R108" s="25" t="n">
        <v>0.836884296340289</v>
      </c>
      <c r="S108" s="26" t="n">
        <v>1.4986999858758</v>
      </c>
      <c r="T108" s="27" t="n">
        <v>0.570990599958029</v>
      </c>
      <c r="U108" s="28" t="n">
        <v>3.6187963816638</v>
      </c>
      <c r="V108" s="29" t="n">
        <v>0.218091628638572</v>
      </c>
      <c r="W108" s="30" t="n">
        <v>0.120948368934454</v>
      </c>
      <c r="X108" s="31" t="n">
        <v>0</v>
      </c>
      <c r="Y108" s="32" t="n">
        <v>0.406709540619922</v>
      </c>
      <c r="Z108" s="33" t="n">
        <v>0.601131389945243</v>
      </c>
      <c r="AA108" s="34" t="n">
        <v>0.686225627459649</v>
      </c>
      <c r="AB108" s="35" t="n">
        <v>1.03962039231819</v>
      </c>
      <c r="AC108" s="36" t="n">
        <v>0.974652694002898</v>
      </c>
      <c r="AD108" s="37" t="n">
        <v>1.18863006318216</v>
      </c>
      <c r="AE108" s="38" t="n">
        <v>1.3064863826258</v>
      </c>
      <c r="AF108" s="39" t="n">
        <v>2.66553108399644</v>
      </c>
      <c r="AG108" s="40" t="n">
        <v>2.02069523980977</v>
      </c>
      <c r="AH108" s="41" t="n">
        <v>1.27238795825822</v>
      </c>
      <c r="AI108" s="42" t="n">
        <v>1.05897981290251</v>
      </c>
      <c r="AJ108" s="43" t="n">
        <v>5.80714351457068</v>
      </c>
      <c r="AK108" s="44" t="n">
        <v>2.46250271288077</v>
      </c>
      <c r="AL108" s="45" t="n">
        <v>0.000346460039411148</v>
      </c>
      <c r="AM108" s="46" t="n">
        <v>1.52272700376092</v>
      </c>
      <c r="AN108" s="47" t="n">
        <v>1.42830355697271</v>
      </c>
      <c r="AO108" s="48" t="n">
        <v>1.23336162642548</v>
      </c>
      <c r="AP108" s="49" t="n">
        <v>1.03912051926519</v>
      </c>
      <c r="AQ108" s="50" t="n">
        <v>1.0880833966541</v>
      </c>
      <c r="AR108" s="51" t="n">
        <v>1.44946198872648</v>
      </c>
      <c r="AS108" s="52" t="n">
        <v>0.760358943599216</v>
      </c>
      <c r="AT108" s="53" t="n">
        <v>1.05053341424309</v>
      </c>
      <c r="AU108" s="54" t="n">
        <v>0.98076251258707</v>
      </c>
      <c r="AV108" s="55" t="n">
        <v>0.796201885139751</v>
      </c>
      <c r="AW108" s="56" t="n">
        <v>0.858968124924101</v>
      </c>
      <c r="AX108" s="57" t="n">
        <v>1.37155732331425</v>
      </c>
      <c r="AY108" s="58" t="n">
        <v>2.01669344321452</v>
      </c>
      <c r="AZ108" s="59" t="n">
        <v>1.36715823793084</v>
      </c>
      <c r="BA108" s="60" t="n">
        <v>0.743687647342311</v>
      </c>
      <c r="BB108" s="61" t="n">
        <v>0.16777654650768</v>
      </c>
      <c r="BC108" s="62" t="n">
        <v>0</v>
      </c>
      <c r="BD108" s="63" t="n">
        <v>0.402331097720565</v>
      </c>
      <c r="BE108" s="64" t="n">
        <v>0.739179565372777</v>
      </c>
      <c r="BF108" s="65" t="n">
        <v>0.728430024380821</v>
      </c>
      <c r="BG108" s="66" t="n">
        <v>0.974938243662472</v>
      </c>
      <c r="BH108" s="67" t="n">
        <v>1.00422645774107</v>
      </c>
      <c r="BI108" s="68" t="n">
        <v>0.924574560138448</v>
      </c>
      <c r="BJ108" s="69" t="n">
        <v>1.06153368519093</v>
      </c>
      <c r="BK108" s="70" t="n">
        <v>2.81789304168958</v>
      </c>
      <c r="BL108" s="71" t="n">
        <v>2.83096559692777</v>
      </c>
      <c r="BM108" s="72" t="n">
        <v>3.14729496340412</v>
      </c>
      <c r="BN108" s="73" t="n">
        <v>1.87524753297954</v>
      </c>
      <c r="BO108" s="74" t="n">
        <v>4.01788260803135</v>
      </c>
      <c r="BP108" s="75" t="n">
        <v>4.19987704816448</v>
      </c>
      <c r="BQ108" s="76" t="n">
        <v>0.000155253688193808</v>
      </c>
      <c r="BR108" s="77" t="n">
        <v>2.7017521353932</v>
      </c>
      <c r="BS108" s="78" t="n">
        <v>0.451893855167455</v>
      </c>
      <c r="BT108" s="163" t="n">
        <v>0.511777964658695</v>
      </c>
      <c r="BU108" s="163" t="n">
        <v>0.179291382952883</v>
      </c>
      <c r="BV108" s="163" t="n">
        <v>0.440214892432786</v>
      </c>
      <c r="BW108" s="163" t="n">
        <v>0.0255953412024779</v>
      </c>
      <c r="BX108" s="163" t="n">
        <v>0.0550061714949539</v>
      </c>
      <c r="BY108" s="163" t="n">
        <v>0.156131511704583</v>
      </c>
      <c r="BZ108" s="163" t="n">
        <v>0.219508997929617</v>
      </c>
      <c r="CA108" s="163" t="n">
        <v>0.0476360815585021</v>
      </c>
      <c r="CB108" s="163" t="n">
        <v>0.144592307970563</v>
      </c>
      <c r="CC108" s="163" t="n">
        <v>0.583341036884603</v>
      </c>
      <c r="CD108" s="163" t="n">
        <v>0.100682065730719</v>
      </c>
      <c r="CE108" s="163" t="n">
        <v>0.451067712206043</v>
      </c>
      <c r="CF108" s="163" t="n">
        <v>0.0108198052274289</v>
      </c>
      <c r="CG108" s="163" t="n">
        <v>0.000763656386779902</v>
      </c>
      <c r="CH108" s="163" t="n">
        <v>0</v>
      </c>
      <c r="CI108" s="163" t="n">
        <v>0.00142281242589519</v>
      </c>
      <c r="CJ108" s="163" t="n">
        <v>0.0185849849077383</v>
      </c>
      <c r="CK108" s="163" t="n">
        <v>0.416658963115397</v>
      </c>
      <c r="CL108" s="162" t="n">
        <v>75</v>
      </c>
      <c r="CM108" s="162" t="n">
        <v>72</v>
      </c>
      <c r="CN108" s="162" t="n">
        <v>74</v>
      </c>
      <c r="CO108" s="162" t="n">
        <v>67</v>
      </c>
      <c r="CP108" s="162" t="n">
        <v>61</v>
      </c>
      <c r="CQ108" s="162" t="n">
        <v>73</v>
      </c>
      <c r="CR108" s="162" t="n">
        <v>74</v>
      </c>
      <c r="CS108" s="162" t="n">
        <v>49</v>
      </c>
      <c r="CT108" s="162" t="n">
        <v>45</v>
      </c>
      <c r="CU108" s="162" t="n">
        <v>71</v>
      </c>
      <c r="CV108" s="162" t="n">
        <v>57</v>
      </c>
      <c r="CW108" s="162" t="n">
        <v>90</v>
      </c>
      <c r="CX108" s="162" t="n">
        <v>55</v>
      </c>
      <c r="CY108" s="162" t="n">
        <v>0</v>
      </c>
      <c r="CZ108" s="162" t="n">
        <v>0</v>
      </c>
      <c r="DA108" s="162" t="n">
        <v>87</v>
      </c>
      <c r="DB108" s="162" t="n">
        <v>54</v>
      </c>
      <c r="DC108" s="162" t="n">
        <v>28</v>
      </c>
      <c r="DD108" s="163" t="n">
        <v>0.348209902986201</v>
      </c>
      <c r="DE108" s="163" t="n">
        <v>0.144470177082473</v>
      </c>
      <c r="DF108" s="163" t="n">
        <v>0.307188443915815</v>
      </c>
      <c r="DG108" s="163" t="n">
        <v>0.0483125285492727</v>
      </c>
      <c r="DH108" s="163" t="n">
        <v>0.0580616598652403</v>
      </c>
      <c r="DI108" s="163" t="n">
        <v>0.115610743885085</v>
      </c>
      <c r="DJ108" s="163" t="n">
        <v>0.19510734165523</v>
      </c>
      <c r="DK108" s="163" t="n">
        <v>0.0553738435314915</v>
      </c>
      <c r="DL108" s="163" t="n">
        <v>0.172774550320597</v>
      </c>
      <c r="DM108" s="163" t="n">
        <v>0.389231362101946</v>
      </c>
      <c r="DN108" s="163" t="n">
        <v>0.176328762221514</v>
      </c>
      <c r="DO108" s="163" t="n">
        <v>0.124645784021332</v>
      </c>
      <c r="DP108" s="163" t="n">
        <v>0.0496112817120544</v>
      </c>
      <c r="DQ108" s="163" t="n">
        <v>0.00631390396999692</v>
      </c>
      <c r="DR108" s="163" t="n">
        <v>0.00151036084130344</v>
      </c>
      <c r="DS108" s="163" t="n">
        <v>0.00349835025686017</v>
      </c>
      <c r="DT108" s="163" t="n">
        <v>0.0309166768174112</v>
      </c>
      <c r="DU108" s="163" t="n">
        <v>0.607174880159801</v>
      </c>
      <c r="DV108" s="163" t="n">
        <v>0.0499243283948184</v>
      </c>
      <c r="DW108" s="163" t="n">
        <v>0.329930873904343</v>
      </c>
      <c r="DX108" s="163" t="n">
        <v>0.0145488569913663</v>
      </c>
      <c r="DY108" s="163" t="n">
        <v>0.00455162776130302</v>
      </c>
      <c r="DZ108" s="163" t="n">
        <v>0.000369304469587532</v>
      </c>
      <c r="EA108" s="163" t="n">
        <v>0.00353642170330912</v>
      </c>
      <c r="EB108" s="163" t="n">
        <v>0.0251427200890837</v>
      </c>
      <c r="EC108" s="163" t="n">
        <v>0.57199586668543</v>
      </c>
      <c r="ED108" s="162" t="n">
        <v>66</v>
      </c>
      <c r="EE108" s="162" t="n">
        <v>57</v>
      </c>
      <c r="EF108" s="162" t="n">
        <v>57</v>
      </c>
      <c r="EG108" s="162" t="n">
        <v>83</v>
      </c>
      <c r="EH108" s="162" t="n">
        <v>57</v>
      </c>
      <c r="EI108" s="162" t="n">
        <v>60</v>
      </c>
      <c r="EJ108" s="162" t="n">
        <v>46</v>
      </c>
      <c r="EK108" s="162" t="n">
        <v>49</v>
      </c>
      <c r="EL108" s="162" t="n">
        <v>46</v>
      </c>
      <c r="EM108" s="162" t="n">
        <v>68</v>
      </c>
      <c r="EN108" s="162" t="n">
        <v>83</v>
      </c>
      <c r="EO108" s="162" t="n">
        <v>67</v>
      </c>
      <c r="EP108" s="162" t="n">
        <v>79</v>
      </c>
      <c r="EQ108" s="162" t="n">
        <v>0</v>
      </c>
      <c r="ER108" s="162" t="n">
        <v>0</v>
      </c>
      <c r="ES108" s="162" t="n">
        <v>0</v>
      </c>
      <c r="ET108" s="162" t="n">
        <v>66</v>
      </c>
      <c r="EU108" s="162" t="n">
        <v>31</v>
      </c>
      <c r="EV108" s="163" t="n">
        <v>0.414945587485096</v>
      </c>
      <c r="EW108" s="163" t="n">
        <v>0.17254147101211</v>
      </c>
      <c r="EX108" s="163" t="n">
        <v>0.404578264668374</v>
      </c>
      <c r="EY108" s="163" t="n">
        <v>0.017658511503959</v>
      </c>
      <c r="EZ108" s="163" t="n">
        <v>0.0723423745561248</v>
      </c>
      <c r="FA108" s="163" t="n">
        <v>0.148621176240335</v>
      </c>
      <c r="FB108" s="163" t="n">
        <v>0.223814629038576</v>
      </c>
      <c r="FC108" s="163" t="n">
        <v>0.0598291494250116</v>
      </c>
      <c r="FD108" s="163" t="n">
        <v>0.168332565289707</v>
      </c>
      <c r="FE108" s="163" t="n">
        <v>0.425312910345598</v>
      </c>
      <c r="FF108" s="79" t="n">
        <v>8.4021015362155</v>
      </c>
      <c r="FG108" s="80" t="n">
        <v>60.0635056795288</v>
      </c>
      <c r="FH108" s="81" t="n">
        <v>30</v>
      </c>
      <c r="FI108" s="82" t="n">
        <v>0.4</v>
      </c>
      <c r="FJ108" s="83" t="n">
        <v>0.696321532907076</v>
      </c>
      <c r="FK108" s="163" t="n">
        <v>0.612515238656315</v>
      </c>
      <c r="FL108" s="84" t="n">
        <v>269.860563775627</v>
      </c>
      <c r="FM108" s="85" t="n">
        <v>0.142522217778227</v>
      </c>
      <c r="FN108" s="86" t="n">
        <v>2.47463827047468</v>
      </c>
      <c r="FO108" s="87" t="n">
        <v>4.76051505786908</v>
      </c>
      <c r="FP108" s="88" t="n">
        <v>0.00755737869449205</v>
      </c>
      <c r="FQ108" s="89" t="n">
        <v>6.00827074047312</v>
      </c>
      <c r="FR108" s="90" t="n">
        <v>6586.98262502226</v>
      </c>
      <c r="FS108" s="162" t="n">
        <v>55</v>
      </c>
      <c r="FT108" s="162" t="n">
        <v>41</v>
      </c>
      <c r="FU108" s="162" t="n">
        <v>51</v>
      </c>
      <c r="FV108" s="162" t="n">
        <v>91</v>
      </c>
      <c r="FW108" s="162" t="n">
        <v>96</v>
      </c>
      <c r="FX108" s="162" t="n">
        <v>81</v>
      </c>
      <c r="FY108" s="162" t="n">
        <v>81</v>
      </c>
      <c r="FZ108" s="162" t="n">
        <v>77</v>
      </c>
      <c r="GA108" s="162" t="n">
        <v>97</v>
      </c>
      <c r="GB108" s="162" t="n">
        <v>88</v>
      </c>
      <c r="GC108" s="162" t="n">
        <v>65</v>
      </c>
      <c r="GD108" s="162" t="n">
        <v>81</v>
      </c>
      <c r="GE108" s="162" t="n">
        <v>89</v>
      </c>
      <c r="GF108" s="91" t="n">
        <v>8.08189373573191</v>
      </c>
      <c r="GG108" s="92" t="n">
        <v>61.6255472837694</v>
      </c>
      <c r="GH108" s="93" t="n">
        <v>25.2391395180474</v>
      </c>
      <c r="GI108" s="94" t="n">
        <v>0.306164691281415</v>
      </c>
      <c r="GJ108" s="95" t="n">
        <v>0.261231818712494</v>
      </c>
      <c r="GK108" s="163" t="n">
        <v>0.303121038041331</v>
      </c>
      <c r="GL108" s="96" t="n">
        <v>212.089844158098</v>
      </c>
      <c r="GM108" s="97" t="n">
        <v>0.134584451980812</v>
      </c>
      <c r="GN108" s="98" t="n">
        <v>0.426136923302407</v>
      </c>
      <c r="GO108" s="99" t="n">
        <v>1.9332019546488</v>
      </c>
      <c r="GP108" s="100" t="n">
        <v>21.813132352397</v>
      </c>
      <c r="GQ108" s="101" t="n">
        <v>3.94573073547232</v>
      </c>
      <c r="GR108" s="102" t="n">
        <v>4611.7525877926</v>
      </c>
      <c r="GS108" s="162" t="n">
        <v>38</v>
      </c>
      <c r="GT108" s="162" t="n">
        <v>63</v>
      </c>
      <c r="GU108" s="162" t="n">
        <v>0</v>
      </c>
      <c r="GV108" s="162" t="n">
        <v>88</v>
      </c>
      <c r="GW108" s="162" t="n">
        <v>98</v>
      </c>
      <c r="GX108" s="162" t="n">
        <v>90</v>
      </c>
      <c r="GY108" s="162" t="n">
        <v>93</v>
      </c>
      <c r="GZ108" s="162" t="n">
        <v>87</v>
      </c>
      <c r="HA108" s="162" t="n">
        <v>96</v>
      </c>
      <c r="HB108" s="162" t="n">
        <v>96</v>
      </c>
      <c r="HC108" s="162" t="n">
        <v>68</v>
      </c>
      <c r="HD108" s="162" t="n">
        <v>89</v>
      </c>
      <c r="HE108" s="162" t="n">
        <v>66</v>
      </c>
      <c r="HF108" s="103" t="n">
        <v>8.61808590526925</v>
      </c>
      <c r="HG108" s="104" t="n">
        <v>59.8107182065656</v>
      </c>
      <c r="HH108" s="105" t="n">
        <v>32.4473561066916</v>
      </c>
      <c r="HI108" s="106" t="n">
        <v>0.3768132896584</v>
      </c>
      <c r="HJ108" s="107" t="n">
        <v>0.247107155099672</v>
      </c>
      <c r="HK108" s="163" t="n">
        <v>0.216362657081043</v>
      </c>
      <c r="HL108" s="108" t="n">
        <v>85.7436519021864</v>
      </c>
      <c r="HM108" s="109" t="n">
        <v>0.0760018159052188</v>
      </c>
      <c r="HN108" s="110" t="n">
        <v>0.615906065928387</v>
      </c>
      <c r="HO108" s="111" t="n">
        <v>1.13348914820009</v>
      </c>
      <c r="HP108" s="112" t="n">
        <v>48.6776113496122</v>
      </c>
      <c r="HQ108" s="113" t="n">
        <v>2.22384232134555</v>
      </c>
      <c r="HR108" s="114" t="n">
        <v>14576.3934377496</v>
      </c>
      <c r="HS108" s="115" t="n">
        <v>10914.6</v>
      </c>
      <c r="HT108" s="116" t="n">
        <v>310.3</v>
      </c>
      <c r="HU108" s="117" t="n">
        <v>757.6</v>
      </c>
      <c r="HV108" s="118" t="n">
        <v>3030.7</v>
      </c>
      <c r="HW108" s="119" t="n">
        <v>1185.2</v>
      </c>
      <c r="HX108" s="120" t="n">
        <v>3597.5</v>
      </c>
      <c r="HY108" s="121" t="n">
        <v>14513.7</v>
      </c>
      <c r="HZ108" s="122" t="n">
        <v>2505</v>
      </c>
      <c r="IA108" s="123" t="n">
        <v>11222.7</v>
      </c>
      <c r="IB108" s="124" t="n">
        <v>269.2</v>
      </c>
      <c r="IC108" s="125" t="n">
        <v>19</v>
      </c>
      <c r="ID108" s="126" t="n">
        <v>0</v>
      </c>
      <c r="IE108" s="127" t="n">
        <v>35.4</v>
      </c>
      <c r="IF108" s="128" t="n">
        <v>462.4</v>
      </c>
      <c r="IG108" s="129" t="n">
        <v>10366.6</v>
      </c>
      <c r="IH108" s="130" t="n">
        <v>24793.8</v>
      </c>
      <c r="II108" s="131" t="n">
        <v>19411.2</v>
      </c>
      <c r="IJ108" s="132" t="n">
        <v>12123.3</v>
      </c>
      <c r="IK108" s="133" t="n">
        <v>13773</v>
      </c>
      <c r="IL108" s="134" t="n">
        <v>10500.9</v>
      </c>
      <c r="IM108" s="135" t="n">
        <v>17143.9</v>
      </c>
      <c r="IN108" s="136" t="n">
        <v>23695.1</v>
      </c>
      <c r="IO108" s="137" t="n">
        <v>1399.6</v>
      </c>
      <c r="IP108" s="138" t="n">
        <v>143.4</v>
      </c>
      <c r="IQ108" s="139" t="n">
        <v>839.9</v>
      </c>
      <c r="IR108" s="140" t="n">
        <v>127.3</v>
      </c>
      <c r="IS108" s="141" t="n">
        <v>224.6</v>
      </c>
      <c r="IT108" s="142" t="n">
        <v>71.7</v>
      </c>
      <c r="IU108" s="143" t="n">
        <v>3</v>
      </c>
      <c r="IV108" s="144" t="n">
        <v>11</v>
      </c>
      <c r="IW108" s="145" t="n">
        <v>4177.2</v>
      </c>
      <c r="IX108" s="146" t="n">
        <v>20703.1</v>
      </c>
      <c r="IY108" s="147" t="n">
        <v>12579.7</v>
      </c>
      <c r="IZ108" s="148" t="n">
        <v>12300.6</v>
      </c>
      <c r="JA108" s="149" t="n">
        <v>3847.6</v>
      </c>
      <c r="JB108" s="150" t="n">
        <v>12123.3</v>
      </c>
      <c r="JC108" s="151" t="n">
        <v>24959.8</v>
      </c>
      <c r="JD108" t="n">
        <v>3858.2</v>
      </c>
      <c r="JE108" s="152" t="n">
        <v>76.0978727055618</v>
      </c>
      <c r="JF108" s="153" t="n">
        <v>46101.6265366458</v>
      </c>
      <c r="JG108" s="154" t="n">
        <v>0.246541783177848</v>
      </c>
      <c r="JH108" s="163" t="n">
        <v>0.723815662262327</v>
      </c>
      <c r="JI108" s="163" t="n">
        <v>0.231066709635836</v>
      </c>
      <c r="JJ108" s="163" t="n">
        <v>0.00966806316467934</v>
      </c>
      <c r="JK108" s="163" t="n">
        <v>0.0354495649371576</v>
      </c>
      <c r="JL108" s="163" t="n">
        <v>0.167891866255632</v>
      </c>
      <c r="JM108" s="163" t="n">
        <v>0.832108133744368</v>
      </c>
      <c r="JN108" s="163" t="n">
        <v>0.505608855198691</v>
      </c>
      <c r="JO108" s="163" t="n">
        <v>0.494391144801309</v>
      </c>
      <c r="JP108" s="155" t="n">
        <v>45</v>
      </c>
      <c r="JQ108" s="156" t="n">
        <v>804</v>
      </c>
      <c r="JR108" s="157" t="n">
        <v>1</v>
      </c>
      <c r="JS108" s="158" t="n">
        <v>2988.9</v>
      </c>
      <c r="JT108" s="161" t="n">
        <v>0.018</v>
      </c>
      <c r="JU108" s="161" t="n">
        <v>0.658085838365721</v>
      </c>
      <c r="JV108" t="n">
        <v>1</v>
      </c>
      <c r="JW108" t="n">
        <v>1</v>
      </c>
      <c r="JX108" t="n">
        <v>1</v>
      </c>
      <c r="JY108" s="163" t="n">
        <v>0.154576559107044</v>
      </c>
      <c r="JZ108" s="159" t="n">
        <v>0.317372332615707</v>
      </c>
      <c r="KA108" t="n">
        <v>0.00605188414482319</v>
      </c>
      <c r="KB108" t="n">
        <v>0.0590670644985672</v>
      </c>
      <c r="KC108" t="n">
        <v>0.0354461470937029</v>
      </c>
      <c r="KD108" t="n">
        <v>0.00537241877012547</v>
      </c>
    </row>
    <row r="109">
      <c r="A109" s="1" t="s">
        <v>2783</v>
      </c>
      <c r="B109" s="1" t="s">
        <v>3776</v>
      </c>
      <c r="C109" s="1"/>
      <c r="D109" t="n">
        <v>108</v>
      </c>
      <c r="E109" s="164" t="n">
        <v>6018.3</v>
      </c>
      <c r="F109" t="n">
        <v>-121.59616</v>
      </c>
      <c r="G109" t="n">
        <v>39.13915</v>
      </c>
      <c r="H109" t="s">
        <v>310</v>
      </c>
      <c r="I109" t="s">
        <v>311</v>
      </c>
      <c r="J109" s="17" t="n">
        <v>1.45620858443844</v>
      </c>
      <c r="K109" s="18" t="n">
        <v>1.55096827538505</v>
      </c>
      <c r="L109" s="19" t="n">
        <v>1.80124388875822</v>
      </c>
      <c r="M109" s="20" t="n">
        <v>0.677362962835464</v>
      </c>
      <c r="N109" s="21" t="n">
        <v>1.5250041480312</v>
      </c>
      <c r="O109" s="22" t="n">
        <v>1.67342571736516</v>
      </c>
      <c r="P109" s="23" t="n">
        <v>1.2930657344452</v>
      </c>
      <c r="Q109" s="24" t="n">
        <v>1.07094716649175</v>
      </c>
      <c r="R109" s="25" t="n">
        <v>0.681567430237999</v>
      </c>
      <c r="S109" s="26" t="n">
        <v>1.18390046999542</v>
      </c>
      <c r="T109" s="27" t="n">
        <v>1.71145971027324</v>
      </c>
      <c r="U109" s="28" t="n">
        <v>0.203024512829028</v>
      </c>
      <c r="V109" s="29" t="n">
        <v>0.806495972105728</v>
      </c>
      <c r="W109" s="30" t="n">
        <v>1.05002850930658</v>
      </c>
      <c r="X109" s="31" t="n">
        <v>0.253030740291232</v>
      </c>
      <c r="Y109" s="32" t="n">
        <v>1.225413284651</v>
      </c>
      <c r="Z109" s="33" t="n">
        <v>2.66572311404595</v>
      </c>
      <c r="AA109" s="34" t="n">
        <v>0.888028844883439</v>
      </c>
      <c r="AB109" s="35" t="n">
        <v>1.04846018741218</v>
      </c>
      <c r="AC109" s="36" t="n">
        <v>0.993826359023674</v>
      </c>
      <c r="AD109" s="37" t="n">
        <v>1.58337175798672</v>
      </c>
      <c r="AE109" s="38" t="n">
        <v>1.63310797828225</v>
      </c>
      <c r="AF109" s="39" t="n">
        <v>0.872480101793025</v>
      </c>
      <c r="AG109" s="40" t="n">
        <v>1.73538171510895</v>
      </c>
      <c r="AH109" s="41" t="n">
        <v>4.55757509925872</v>
      </c>
      <c r="AI109" s="42" t="n">
        <v>0.2033507154087</v>
      </c>
      <c r="AJ109" s="43" t="n">
        <v>3.34688627534467</v>
      </c>
      <c r="AK109" s="44" t="n">
        <v>1.5468579499469</v>
      </c>
      <c r="AL109" s="45" t="n">
        <v>0.000136715585739011</v>
      </c>
      <c r="AM109" s="46" t="n">
        <v>0.754738306872112</v>
      </c>
      <c r="AN109" s="47" t="n">
        <v>0.00004177026784689</v>
      </c>
      <c r="AO109" s="48" t="n">
        <v>1.1391869039241</v>
      </c>
      <c r="AP109" s="49" t="n">
        <v>1.46815886365117</v>
      </c>
      <c r="AQ109" s="50" t="n">
        <v>1.97133715572378</v>
      </c>
      <c r="AR109" s="51" t="n">
        <v>0.382960597578184</v>
      </c>
      <c r="AS109" s="52" t="n">
        <v>1.35171520732823</v>
      </c>
      <c r="AT109" s="53" t="n">
        <v>1.22856515862105</v>
      </c>
      <c r="AU109" s="54" t="n">
        <v>1.42945517205559</v>
      </c>
      <c r="AV109" s="55" t="n">
        <v>1.05344026923387</v>
      </c>
      <c r="AW109" s="56" t="n">
        <v>0.745639185699494</v>
      </c>
      <c r="AX109" s="57" t="n">
        <v>0.755996279255178</v>
      </c>
      <c r="AY109" s="58" t="n">
        <v>0.811261019171598</v>
      </c>
      <c r="AZ109" s="59" t="n">
        <v>0.485134141608573</v>
      </c>
      <c r="BA109" s="60" t="n">
        <v>0.284614760642964</v>
      </c>
      <c r="BB109" s="61" t="n">
        <v>1.84697888741002</v>
      </c>
      <c r="BC109" s="62" t="n">
        <v>0.118633051433137</v>
      </c>
      <c r="BD109" s="63" t="n">
        <v>1.11465838140569</v>
      </c>
      <c r="BE109" s="64" t="n">
        <v>2.26873363456476</v>
      </c>
      <c r="BF109" s="65" t="n">
        <v>1.38864357431557</v>
      </c>
      <c r="BG109" s="66" t="n">
        <v>0.979499708721664</v>
      </c>
      <c r="BH109" s="67" t="n">
        <v>0.929883892178783</v>
      </c>
      <c r="BI109" s="68" t="n">
        <v>1.50525226399997</v>
      </c>
      <c r="BJ109" s="69" t="n">
        <v>1.46792234913499</v>
      </c>
      <c r="BK109" s="70" t="n">
        <v>0.877904629913059</v>
      </c>
      <c r="BL109" s="71" t="n">
        <v>1.70340326540759</v>
      </c>
      <c r="BM109" s="72" t="n">
        <v>1.90244127255183</v>
      </c>
      <c r="BN109" s="73" t="n">
        <v>0.160046601093825</v>
      </c>
      <c r="BO109" s="74" t="n">
        <v>2.49607394212175</v>
      </c>
      <c r="BP109" s="75" t="n">
        <v>0.503988126711683</v>
      </c>
      <c r="BQ109" s="76" t="n">
        <v>0.000752380645285206</v>
      </c>
      <c r="BR109" s="77" t="n">
        <v>2.04001826524052</v>
      </c>
      <c r="BS109" s="78" t="n">
        <v>0.000247424518024684</v>
      </c>
      <c r="BT109" s="163" t="n">
        <v>0.507066249914981</v>
      </c>
      <c r="BU109" s="163" t="n">
        <v>0.224068661394175</v>
      </c>
      <c r="BV109" s="163" t="n">
        <v>0.553321307300509</v>
      </c>
      <c r="BW109" s="163" t="n">
        <v>0.0327251174802083</v>
      </c>
      <c r="BX109" s="163" t="n">
        <v>0.088544272136068</v>
      </c>
      <c r="BY109" s="163" t="n">
        <v>0.193465992021018</v>
      </c>
      <c r="BZ109" s="163" t="n">
        <v>0.252286618033071</v>
      </c>
      <c r="CA109" s="163" t="n">
        <v>0.0593024608278085</v>
      </c>
      <c r="CB109" s="163" t="n">
        <v>0.117757506272535</v>
      </c>
      <c r="CC109" s="163" t="n">
        <v>0.460811192529452</v>
      </c>
      <c r="CD109" s="163" t="n">
        <v>0.301779572304471</v>
      </c>
      <c r="CE109" s="163" t="n">
        <v>0.0253061495771231</v>
      </c>
      <c r="CF109" s="163" t="n">
        <v>0.0400112988717744</v>
      </c>
      <c r="CG109" s="163" t="n">
        <v>0.00662977917352076</v>
      </c>
      <c r="CH109" s="163" t="n">
        <v>0.000382167721781899</v>
      </c>
      <c r="CI109" s="163" t="n">
        <v>0.00428692487911869</v>
      </c>
      <c r="CJ109" s="163" t="n">
        <v>0.0824153000016616</v>
      </c>
      <c r="CK109" s="163" t="n">
        <v>0.539188807470548</v>
      </c>
      <c r="CL109" s="162" t="n">
        <v>75</v>
      </c>
      <c r="CM109" s="162" t="n">
        <v>84</v>
      </c>
      <c r="CN109" s="162" t="n">
        <v>85</v>
      </c>
      <c r="CO109" s="162" t="n">
        <v>70</v>
      </c>
      <c r="CP109" s="162" t="n">
        <v>78</v>
      </c>
      <c r="CQ109" s="162" t="n">
        <v>80</v>
      </c>
      <c r="CR109" s="162" t="n">
        <v>91</v>
      </c>
      <c r="CS109" s="162" t="n">
        <v>60</v>
      </c>
      <c r="CT109" s="162" t="n">
        <v>34</v>
      </c>
      <c r="CU109" s="162" t="n">
        <v>63</v>
      </c>
      <c r="CV109" s="162" t="n">
        <v>80</v>
      </c>
      <c r="CW109" s="162" t="n">
        <v>51</v>
      </c>
      <c r="CX109" s="162" t="n">
        <v>72</v>
      </c>
      <c r="CY109" s="162" t="n">
        <v>88</v>
      </c>
      <c r="CZ109" s="162" t="n">
        <v>0</v>
      </c>
      <c r="DA109" s="162" t="n">
        <v>88</v>
      </c>
      <c r="DB109" s="162" t="n">
        <v>90</v>
      </c>
      <c r="DC109" s="162" t="n">
        <v>36</v>
      </c>
      <c r="DD109" s="163" t="n">
        <v>0.348209902986201</v>
      </c>
      <c r="DE109" s="163" t="n">
        <v>0.144470177082473</v>
      </c>
      <c r="DF109" s="163" t="n">
        <v>0.307188443915815</v>
      </c>
      <c r="DG109" s="163" t="n">
        <v>0.0483125285492727</v>
      </c>
      <c r="DH109" s="163" t="n">
        <v>0.0580616598652403</v>
      </c>
      <c r="DI109" s="163" t="n">
        <v>0.115610743885085</v>
      </c>
      <c r="DJ109" s="163" t="n">
        <v>0.19510734165523</v>
      </c>
      <c r="DK109" s="163" t="n">
        <v>0.0553738435314915</v>
      </c>
      <c r="DL109" s="163" t="n">
        <v>0.172774550320597</v>
      </c>
      <c r="DM109" s="163" t="n">
        <v>0.389231362101946</v>
      </c>
      <c r="DN109" s="163" t="n">
        <v>0.176328762221514</v>
      </c>
      <c r="DO109" s="163" t="n">
        <v>0.124645784021332</v>
      </c>
      <c r="DP109" s="163" t="n">
        <v>0.0496112817120544</v>
      </c>
      <c r="DQ109" s="163" t="n">
        <v>0.00631390396999692</v>
      </c>
      <c r="DR109" s="163" t="n">
        <v>0.00151036084130344</v>
      </c>
      <c r="DS109" s="163" t="n">
        <v>0.00349835025686017</v>
      </c>
      <c r="DT109" s="163" t="n">
        <v>0.0309166768174112</v>
      </c>
      <c r="DU109" s="163" t="n">
        <v>0.607174880159801</v>
      </c>
      <c r="DV109" s="163" t="n">
        <v>0.371988256766764</v>
      </c>
      <c r="DW109" s="163" t="n">
        <v>0.052163200662841</v>
      </c>
      <c r="DX109" s="163" t="n">
        <v>0.140580547478937</v>
      </c>
      <c r="DY109" s="163" t="n">
        <v>0.00358952623590492</v>
      </c>
      <c r="DZ109" s="163" t="n">
        <v>0.00322142705734324</v>
      </c>
      <c r="EA109" s="163" t="n">
        <v>0.00384595401661311</v>
      </c>
      <c r="EB109" s="163" t="n">
        <v>0.0363265650696242</v>
      </c>
      <c r="EC109" s="163" t="n">
        <v>0.388284522712246</v>
      </c>
      <c r="ED109" s="162" t="n">
        <v>61</v>
      </c>
      <c r="EE109" s="162" t="n">
        <v>80</v>
      </c>
      <c r="EF109" s="162" t="n">
        <v>88</v>
      </c>
      <c r="EG109" s="162" t="n">
        <v>42</v>
      </c>
      <c r="EH109" s="162" t="n">
        <v>73</v>
      </c>
      <c r="EI109" s="162" t="n">
        <v>68</v>
      </c>
      <c r="EJ109" s="162" t="n">
        <v>97</v>
      </c>
      <c r="EK109" s="162" t="n">
        <v>58</v>
      </c>
      <c r="EL109" s="162" t="n">
        <v>42</v>
      </c>
      <c r="EM109" s="162" t="n">
        <v>32</v>
      </c>
      <c r="EN109" s="162" t="n">
        <v>50</v>
      </c>
      <c r="EO109" s="162" t="n">
        <v>59</v>
      </c>
      <c r="EP109" s="162" t="n">
        <v>37</v>
      </c>
      <c r="EQ109" s="162" t="n">
        <v>89</v>
      </c>
      <c r="ER109" s="162" t="n">
        <v>0</v>
      </c>
      <c r="ES109" s="162" t="n">
        <v>85</v>
      </c>
      <c r="ET109" s="162" t="n">
        <v>87</v>
      </c>
      <c r="EU109" s="162" t="n">
        <v>67</v>
      </c>
      <c r="EV109" s="163" t="n">
        <v>0.445112429021361</v>
      </c>
      <c r="EW109" s="163" t="n">
        <v>0.152618811861366</v>
      </c>
      <c r="EX109" s="163" t="n">
        <v>0.280683243702855</v>
      </c>
      <c r="EY109" s="163" t="n">
        <v>0.0854529622294295</v>
      </c>
      <c r="EZ109" s="163" t="n">
        <v>0.0655051239018628</v>
      </c>
      <c r="FA109" s="163" t="n">
        <v>0.157473122742766</v>
      </c>
      <c r="FB109" s="163" t="n">
        <v>0.176491451404018</v>
      </c>
      <c r="FC109" s="163" t="n">
        <v>0.0562940895271996</v>
      </c>
      <c r="FD109" s="163" t="n">
        <v>0.157928269504862</v>
      </c>
      <c r="FE109" s="163" t="n">
        <v>0.609541614389229</v>
      </c>
      <c r="FF109" s="79" t="n">
        <v>8.47354382081084</v>
      </c>
      <c r="FG109" s="80" t="n">
        <v>61.2450932798698</v>
      </c>
      <c r="FH109" s="81" t="n">
        <v>39.9629407087629</v>
      </c>
      <c r="FI109" s="82" t="n">
        <v>0.5</v>
      </c>
      <c r="FJ109" s="83" t="n">
        <v>0.227919563781854</v>
      </c>
      <c r="FK109" s="163" t="n">
        <v>0.526030706881771</v>
      </c>
      <c r="FL109" s="84" t="n">
        <v>966.61539254061</v>
      </c>
      <c r="FM109" s="85" t="n">
        <v>0.0273678445931861</v>
      </c>
      <c r="FN109" s="86" t="n">
        <v>1.42623182001843</v>
      </c>
      <c r="FO109" s="87" t="n">
        <v>2.99038881240139</v>
      </c>
      <c r="FP109" s="88" t="n">
        <v>0.00298219516636052</v>
      </c>
      <c r="FQ109" s="89" t="n">
        <v>2.97799413466363</v>
      </c>
      <c r="FR109" s="90" t="n">
        <v>0.192634140835685</v>
      </c>
      <c r="FS109" s="162" t="n">
        <v>57</v>
      </c>
      <c r="FT109" s="162" t="n">
        <v>51</v>
      </c>
      <c r="FU109" s="162" t="n">
        <v>93</v>
      </c>
      <c r="FV109" s="162" t="n">
        <v>99</v>
      </c>
      <c r="FW109" s="162" t="n">
        <v>52</v>
      </c>
      <c r="FX109" s="162" t="n">
        <v>75</v>
      </c>
      <c r="FY109" s="162" t="n">
        <v>95</v>
      </c>
      <c r="FZ109" s="162" t="n">
        <v>25</v>
      </c>
      <c r="GA109" s="162" t="n">
        <v>93</v>
      </c>
      <c r="GB109" s="162" t="n">
        <v>81</v>
      </c>
      <c r="GC109" s="162" t="n">
        <v>57</v>
      </c>
      <c r="GD109" s="162" t="n">
        <v>66</v>
      </c>
      <c r="GE109" s="162" t="n">
        <v>3</v>
      </c>
      <c r="GF109" s="91" t="n">
        <v>8.08189373573191</v>
      </c>
      <c r="GG109" s="92" t="n">
        <v>61.6255472837694</v>
      </c>
      <c r="GH109" s="93" t="n">
        <v>25.2391395180474</v>
      </c>
      <c r="GI109" s="94" t="n">
        <v>0.306164691281415</v>
      </c>
      <c r="GJ109" s="95" t="n">
        <v>0.261231818712494</v>
      </c>
      <c r="GK109" s="163" t="n">
        <v>0.303121038041331</v>
      </c>
      <c r="GL109" s="96" t="n">
        <v>212.089844158098</v>
      </c>
      <c r="GM109" s="97" t="n">
        <v>0.134584451980812</v>
      </c>
      <c r="GN109" s="98" t="n">
        <v>0.426136923302407</v>
      </c>
      <c r="GO109" s="99" t="n">
        <v>1.9332019546488</v>
      </c>
      <c r="GP109" s="100" t="n">
        <v>21.813132352397</v>
      </c>
      <c r="GQ109" s="101" t="n">
        <v>3.94573073547232</v>
      </c>
      <c r="GR109" s="102" t="n">
        <v>4611.7525877926</v>
      </c>
      <c r="GS109" s="162" t="n">
        <v>46</v>
      </c>
      <c r="GT109" s="162" t="n">
        <v>37</v>
      </c>
      <c r="GU109" s="162" t="n">
        <v>90</v>
      </c>
      <c r="GV109" s="162" t="n">
        <v>97</v>
      </c>
      <c r="GW109" s="162" t="n">
        <v>46</v>
      </c>
      <c r="GX109" s="162" t="n">
        <v>74</v>
      </c>
      <c r="GY109" s="162" t="n">
        <v>85</v>
      </c>
      <c r="GZ109" s="162" t="n">
        <v>16</v>
      </c>
      <c r="HA109" s="162" t="n">
        <v>89</v>
      </c>
      <c r="HB109" s="162" t="n">
        <v>36</v>
      </c>
      <c r="HC109" s="162" t="n">
        <v>44</v>
      </c>
      <c r="HD109" s="162" t="n">
        <v>82</v>
      </c>
      <c r="HE109" s="162" t="n">
        <v>5</v>
      </c>
      <c r="HF109" s="103" t="n">
        <v>8.65088957695514</v>
      </c>
      <c r="HG109" s="104" t="n">
        <v>65.8631618366549</v>
      </c>
      <c r="HH109" s="105" t="n">
        <v>26.5489989050524</v>
      </c>
      <c r="HI109" s="106" t="n">
        <v>0.340617472235257</v>
      </c>
      <c r="HJ109" s="107" t="n">
        <v>0.259617680572462</v>
      </c>
      <c r="HK109" s="163" t="n">
        <v>0.308811611181161</v>
      </c>
      <c r="HL109" s="108" t="n">
        <v>508.092105909815</v>
      </c>
      <c r="HM109" s="109" t="n">
        <v>0.170999224014399</v>
      </c>
      <c r="HN109" s="110" t="n">
        <v>0.571390052173729</v>
      </c>
      <c r="HO109" s="111" t="n">
        <v>5.93345091661674</v>
      </c>
      <c r="HP109" s="112" t="n">
        <v>3.96367873768211</v>
      </c>
      <c r="HQ109" s="113" t="n">
        <v>1.45978797612017</v>
      </c>
      <c r="HR109" s="114" t="n">
        <v>778.557203520419</v>
      </c>
      <c r="HS109" s="115" t="n">
        <v>3128.7</v>
      </c>
      <c r="HT109" s="116" t="n">
        <v>77.3</v>
      </c>
      <c r="HU109" s="117" t="n">
        <v>230.1</v>
      </c>
      <c r="HV109" s="118" t="n">
        <v>795.3</v>
      </c>
      <c r="HW109" s="119" t="n">
        <v>356.9</v>
      </c>
      <c r="HX109" s="120" t="n">
        <v>708.7</v>
      </c>
      <c r="HY109" s="121" t="n">
        <v>2773.3</v>
      </c>
      <c r="HZ109" s="122" t="n">
        <v>1816.2</v>
      </c>
      <c r="IA109" s="123" t="n">
        <v>152.3</v>
      </c>
      <c r="IB109" s="124" t="n">
        <v>240.8</v>
      </c>
      <c r="IC109" s="125" t="n">
        <v>39.9</v>
      </c>
      <c r="ID109" s="126" t="n">
        <v>2.3</v>
      </c>
      <c r="IE109" s="127" t="n">
        <v>25.8</v>
      </c>
      <c r="IF109" s="128" t="n">
        <v>496</v>
      </c>
      <c r="IG109" s="129" t="n">
        <v>3245</v>
      </c>
      <c r="IH109" s="130" t="n">
        <v>5654.4</v>
      </c>
      <c r="II109" s="131" t="n">
        <v>4110.8</v>
      </c>
      <c r="IJ109" s="132" t="n">
        <v>2362.1</v>
      </c>
      <c r="IK109" s="133" t="n">
        <v>2598.7</v>
      </c>
      <c r="IL109" s="134" t="n">
        <v>1349.9</v>
      </c>
      <c r="IM109" s="135" t="n">
        <v>2566.2</v>
      </c>
      <c r="IN109" s="136" t="n">
        <v>5661.4</v>
      </c>
      <c r="IO109" s="137" t="n">
        <v>1122.6</v>
      </c>
      <c r="IP109" s="138" t="n">
        <v>75</v>
      </c>
      <c r="IQ109" s="139" t="n">
        <v>82.7</v>
      </c>
      <c r="IR109" s="140" t="n">
        <v>335.1</v>
      </c>
      <c r="IS109" s="141" t="n">
        <v>55</v>
      </c>
      <c r="IT109" s="142" t="n">
        <v>0.2</v>
      </c>
      <c r="IU109" s="143" t="n">
        <v>6.8</v>
      </c>
      <c r="IV109" s="144" t="n">
        <v>15.3</v>
      </c>
      <c r="IW109" s="145" t="n">
        <v>1241.3</v>
      </c>
      <c r="IX109" s="146" t="n">
        <v>4777</v>
      </c>
      <c r="IY109" s="147" t="n">
        <v>3163</v>
      </c>
      <c r="IZ109" s="148" t="n">
        <v>2855.3</v>
      </c>
      <c r="JA109" s="149" t="n">
        <v>664.5</v>
      </c>
      <c r="JB109" s="150" t="n">
        <v>2362.1</v>
      </c>
      <c r="JC109" s="151" t="n">
        <v>5464.4</v>
      </c>
      <c r="JD109" t="n">
        <v>1157.2</v>
      </c>
      <c r="JE109" s="152" t="n">
        <v>72.9020547735555</v>
      </c>
      <c r="JF109" s="153" t="n">
        <v>23107.1101934779</v>
      </c>
      <c r="JG109" s="154" t="n">
        <v>0.252698869649888</v>
      </c>
      <c r="JH109" s="163" t="n">
        <v>0.711513583441138</v>
      </c>
      <c r="JI109" s="163" t="n">
        <v>0.00258732212160414</v>
      </c>
      <c r="JJ109" s="163" t="n">
        <v>0.0879689521345408</v>
      </c>
      <c r="JK109" s="163" t="n">
        <v>0.197930142302717</v>
      </c>
      <c r="JL109" s="163" t="n">
        <v>0.2062542578469</v>
      </c>
      <c r="JM109" s="163" t="n">
        <v>0.7937457421531</v>
      </c>
      <c r="JN109" s="163" t="n">
        <v>0.525563697389628</v>
      </c>
      <c r="JO109" s="163" t="n">
        <v>0.474436302610372</v>
      </c>
      <c r="JP109" s="155" t="n">
        <v>15</v>
      </c>
      <c r="JQ109" s="156" t="n">
        <v>264</v>
      </c>
      <c r="JR109" s="157" t="n">
        <v>1</v>
      </c>
      <c r="JS109" s="158" t="n">
        <v>596.9</v>
      </c>
      <c r="JT109" s="161" t="n">
        <v>0.027</v>
      </c>
      <c r="JU109" s="161" t="n">
        <v>0.812653452731704</v>
      </c>
      <c r="JV109" t="n">
        <v>2</v>
      </c>
      <c r="JW109" t="n">
        <v>1</v>
      </c>
      <c r="JX109" t="n">
        <v>1.53283904489462</v>
      </c>
      <c r="JY109" s="163" t="n">
        <v>0.211770734206866</v>
      </c>
      <c r="JZ109" s="159" t="n">
        <v>0.281317471741247</v>
      </c>
      <c r="KA109" t="n">
        <v>0.0132476065990744</v>
      </c>
      <c r="KB109" t="n">
        <v>0.198290175574946</v>
      </c>
      <c r="KC109" t="n">
        <v>0.0146076942099127</v>
      </c>
      <c r="KD109" t="n">
        <v>0.0591903062846646</v>
      </c>
    </row>
    <row r="110">
      <c r="A110" s="1" t="s">
        <v>2784</v>
      </c>
      <c r="B110" s="1" t="s">
        <v>3777</v>
      </c>
      <c r="C110" s="1"/>
      <c r="D110" t="n">
        <v>109</v>
      </c>
      <c r="E110" s="164" t="n">
        <v>171.2</v>
      </c>
      <c r="F110" t="n">
        <v>-96.96325</v>
      </c>
      <c r="G110" t="n">
        <v>38.49562</v>
      </c>
      <c r="H110" t="s">
        <v>482</v>
      </c>
      <c r="I110" t="s">
        <v>483</v>
      </c>
      <c r="J110" s="17" t="n">
        <v>0.777507988677565</v>
      </c>
      <c r="K110" s="18" t="n">
        <v>1.08435452794004</v>
      </c>
      <c r="L110" s="19" t="n">
        <v>1.35195104680296</v>
      </c>
      <c r="M110" s="20" t="n">
        <v>0</v>
      </c>
      <c r="N110" s="21" t="n">
        <v>0.610026072462003</v>
      </c>
      <c r="O110" s="22" t="n">
        <v>1.13774847641464</v>
      </c>
      <c r="P110" s="23" t="n">
        <v>1.03033355533708</v>
      </c>
      <c r="Q110" s="24" t="n">
        <v>0.506329006431078</v>
      </c>
      <c r="R110" s="25" t="n">
        <v>1.08861005165707</v>
      </c>
      <c r="S110" s="26" t="n">
        <v>0.324147118098927</v>
      </c>
      <c r="T110" s="27" t="n">
        <v>0.616149393010533</v>
      </c>
      <c r="U110" s="28" t="n">
        <v>0</v>
      </c>
      <c r="V110" s="29" t="n">
        <v>0</v>
      </c>
      <c r="W110" s="30" t="n">
        <v>0</v>
      </c>
      <c r="X110" s="31" t="n">
        <v>0</v>
      </c>
      <c r="Y110" s="32" t="n">
        <v>0</v>
      </c>
      <c r="Z110" s="33" t="n">
        <v>0.566793274370057</v>
      </c>
      <c r="AA110" s="34" t="n">
        <v>1.4391764288255</v>
      </c>
      <c r="AB110" s="35" t="n">
        <v>0.894406067607789</v>
      </c>
      <c r="AC110" s="36" t="n">
        <v>0.960081696760569</v>
      </c>
      <c r="AD110" s="37" t="n">
        <v>0.79242004212144</v>
      </c>
      <c r="AE110" s="38" t="n">
        <v>0.979864786969349</v>
      </c>
      <c r="AF110" s="39" t="n">
        <v>0.314965996123752</v>
      </c>
      <c r="AG110" s="40" t="n">
        <v>2.24599415866097</v>
      </c>
      <c r="AH110" s="41" t="n">
        <v>0.0219453637984216</v>
      </c>
      <c r="AI110" s="42" t="n">
        <v>0.285224210040791</v>
      </c>
      <c r="AJ110" s="43" t="n">
        <v>3.09875634752944</v>
      </c>
      <c r="AK110" s="44" t="n">
        <v>0.0112673685993438</v>
      </c>
      <c r="AL110" s="45" t="n">
        <v>0.000000842052379422784</v>
      </c>
      <c r="AM110" s="46" t="n">
        <v>0.0152942691850401</v>
      </c>
      <c r="AN110" s="47" t="n">
        <v>0.00010233925628389</v>
      </c>
      <c r="AO110" s="48" t="n">
        <v>0.979667217747999</v>
      </c>
      <c r="AP110" s="49" t="n">
        <v>1.19354504359881</v>
      </c>
      <c r="AQ110" s="50" t="n">
        <v>1.37149172735947</v>
      </c>
      <c r="AR110" s="51" t="n">
        <v>0</v>
      </c>
      <c r="AS110" s="52" t="n">
        <v>0.84377889315402</v>
      </c>
      <c r="AT110" s="53" t="n">
        <v>1.42593551459647</v>
      </c>
      <c r="AU110" s="54" t="n">
        <v>1.01553956508508</v>
      </c>
      <c r="AV110" s="55" t="n">
        <v>0.463526697588957</v>
      </c>
      <c r="AW110" s="56" t="n">
        <v>1.14383946340863</v>
      </c>
      <c r="AX110" s="57" t="n">
        <v>0.504878081645999</v>
      </c>
      <c r="AY110" s="58" t="n">
        <v>0.847284243737672</v>
      </c>
      <c r="AZ110" s="59" t="n">
        <v>0</v>
      </c>
      <c r="BA110" s="60" t="n">
        <v>0</v>
      </c>
      <c r="BB110" s="61" t="n">
        <v>0</v>
      </c>
      <c r="BC110" s="62" t="n">
        <v>0</v>
      </c>
      <c r="BD110" s="63" t="n">
        <v>0</v>
      </c>
      <c r="BE110" s="64" t="n">
        <v>0.478957975784974</v>
      </c>
      <c r="BF110" s="65" t="n">
        <v>1.1707414415136</v>
      </c>
      <c r="BG110" s="66" t="n">
        <v>0.963327432509174</v>
      </c>
      <c r="BH110" s="67" t="n">
        <v>1.00398640900344</v>
      </c>
      <c r="BI110" s="68" t="n">
        <v>0.92944959334216</v>
      </c>
      <c r="BJ110" s="69" t="n">
        <v>1.06471183013145</v>
      </c>
      <c r="BK110" s="70" t="n">
        <v>0.420543567767817</v>
      </c>
      <c r="BL110" s="71" t="n">
        <v>1.8493625394387</v>
      </c>
      <c r="BM110" s="72" t="n">
        <v>0.0589478748997071</v>
      </c>
      <c r="BN110" s="73" t="n">
        <v>0.472121981904448</v>
      </c>
      <c r="BO110" s="74" t="n">
        <v>2.10246825627442</v>
      </c>
      <c r="BP110" s="75" t="n">
        <v>0.0171719151799306</v>
      </c>
      <c r="BQ110" s="76" t="n">
        <v>0.0000130598279461317</v>
      </c>
      <c r="BR110" s="77" t="n">
        <v>0.0170069285486979</v>
      </c>
      <c r="BS110" s="78" t="n">
        <v>0.0000360189687229265</v>
      </c>
      <c r="BT110" s="163" t="n">
        <v>0.270735981308411</v>
      </c>
      <c r="BU110" s="163" t="n">
        <v>0.156656890671679</v>
      </c>
      <c r="BV110" s="163" t="n">
        <v>0.415303738317757</v>
      </c>
      <c r="BW110" s="163" t="n">
        <v>0</v>
      </c>
      <c r="BX110" s="163" t="n">
        <v>0.0354191263282172</v>
      </c>
      <c r="BY110" s="163" t="n">
        <v>0.131535947712418</v>
      </c>
      <c r="BZ110" s="163" t="n">
        <v>0.201025641</v>
      </c>
      <c r="CA110" s="163" t="n">
        <v>0.0280373831775701</v>
      </c>
      <c r="CB110" s="163" t="n">
        <v>0.188084112149533</v>
      </c>
      <c r="CC110" s="163" t="n">
        <v>0.126168224299065</v>
      </c>
      <c r="CD110" s="163" t="n">
        <v>0.108644859813084</v>
      </c>
      <c r="CE110" s="163" t="n">
        <v>0</v>
      </c>
      <c r="CF110" s="163" t="n">
        <v>0</v>
      </c>
      <c r="CG110" s="163" t="n">
        <v>0</v>
      </c>
      <c r="CH110" s="163" t="n">
        <v>0</v>
      </c>
      <c r="CI110" s="163" t="n">
        <v>0</v>
      </c>
      <c r="CJ110" s="163" t="n">
        <v>0.0175233644859813</v>
      </c>
      <c r="CK110" s="163" t="n">
        <v>0.873831775700935</v>
      </c>
      <c r="CL110" s="162" t="n">
        <v>46</v>
      </c>
      <c r="CM110" s="162" t="n">
        <v>64</v>
      </c>
      <c r="CN110" s="162" t="n">
        <v>71</v>
      </c>
      <c r="CO110" s="162" t="n">
        <v>0</v>
      </c>
      <c r="CP110" s="162" t="n">
        <v>47</v>
      </c>
      <c r="CQ110" s="162" t="n">
        <v>67</v>
      </c>
      <c r="CR110" s="162" t="n">
        <v>57</v>
      </c>
      <c r="CS110" s="162" t="n">
        <v>30</v>
      </c>
      <c r="CT110" s="162" t="n">
        <v>63</v>
      </c>
      <c r="CU110" s="162" t="n">
        <v>27</v>
      </c>
      <c r="CV110" s="162" t="n">
        <v>59</v>
      </c>
      <c r="CW110" s="162" t="n">
        <v>0</v>
      </c>
      <c r="CX110" s="162" t="n">
        <v>0</v>
      </c>
      <c r="CY110" s="162" t="n">
        <v>0</v>
      </c>
      <c r="CZ110" s="162" t="n">
        <v>0</v>
      </c>
      <c r="DA110" s="162" t="n">
        <v>0</v>
      </c>
      <c r="DB110" s="162" t="n">
        <v>52</v>
      </c>
      <c r="DC110" s="162" t="n">
        <v>73</v>
      </c>
      <c r="DD110" s="163" t="n">
        <v>0.348209902986201</v>
      </c>
      <c r="DE110" s="163" t="n">
        <v>0.144470177082473</v>
      </c>
      <c r="DF110" s="163" t="n">
        <v>0.307188443915815</v>
      </c>
      <c r="DG110" s="163" t="n">
        <v>0.0483125285492727</v>
      </c>
      <c r="DH110" s="163" t="n">
        <v>0.0580616598652403</v>
      </c>
      <c r="DI110" s="163" t="n">
        <v>0.115610743885085</v>
      </c>
      <c r="DJ110" s="163" t="n">
        <v>0.19510734165523</v>
      </c>
      <c r="DK110" s="163" t="n">
        <v>0.0553738435314915</v>
      </c>
      <c r="DL110" s="163" t="n">
        <v>0.172774550320597</v>
      </c>
      <c r="DM110" s="163" t="n">
        <v>0.389231362101946</v>
      </c>
      <c r="DN110" s="163" t="n">
        <v>0.176328762221514</v>
      </c>
      <c r="DO110" s="163" t="n">
        <v>0.124645784021332</v>
      </c>
      <c r="DP110" s="163" t="n">
        <v>0.0496112817120544</v>
      </c>
      <c r="DQ110" s="163" t="n">
        <v>0.00631390396999692</v>
      </c>
      <c r="DR110" s="163" t="n">
        <v>0.00151036084130344</v>
      </c>
      <c r="DS110" s="163" t="n">
        <v>0.00349835025686017</v>
      </c>
      <c r="DT110" s="163" t="n">
        <v>0.0309166768174112</v>
      </c>
      <c r="DU110" s="163" t="n">
        <v>0.607174880159801</v>
      </c>
      <c r="DV110" s="163" t="n">
        <v>0.128227168882326</v>
      </c>
      <c r="DW110" s="163" t="n">
        <v>0.0554882103008412</v>
      </c>
      <c r="DX110" s="163" t="n">
        <v>0.0249806905808742</v>
      </c>
      <c r="DY110" s="163" t="n">
        <v>0.00538977858887835</v>
      </c>
      <c r="DZ110" s="163" t="n">
        <v>0.000672533671806186</v>
      </c>
      <c r="EA110" s="163" t="n">
        <v>0.00226341462235464</v>
      </c>
      <c r="EB110" s="163" t="n">
        <v>0.0365864342425072</v>
      </c>
      <c r="EC110" s="163" t="n">
        <v>0.74639176910932</v>
      </c>
      <c r="ED110" s="162" t="n">
        <v>58</v>
      </c>
      <c r="EE110" s="162" t="n">
        <v>70</v>
      </c>
      <c r="EF110" s="162" t="n">
        <v>72</v>
      </c>
      <c r="EG110" s="162" t="n">
        <v>0</v>
      </c>
      <c r="EH110" s="162" t="n">
        <v>59</v>
      </c>
      <c r="EI110" s="162" t="n">
        <v>76</v>
      </c>
      <c r="EJ110" s="162" t="n">
        <v>55</v>
      </c>
      <c r="EK110" s="162" t="n">
        <v>24</v>
      </c>
      <c r="EL110" s="162" t="n">
        <v>63</v>
      </c>
      <c r="EM110" s="162" t="n">
        <v>38</v>
      </c>
      <c r="EN110" s="162" t="n">
        <v>65</v>
      </c>
      <c r="EO110" s="162" t="n">
        <v>0</v>
      </c>
      <c r="EP110" s="162" t="n">
        <v>0</v>
      </c>
      <c r="EQ110" s="162" t="n">
        <v>0</v>
      </c>
      <c r="ER110" s="162" t="n">
        <v>0</v>
      </c>
      <c r="ES110" s="162" t="n">
        <v>0</v>
      </c>
      <c r="ET110" s="162" t="n">
        <v>43</v>
      </c>
      <c r="EU110" s="162" t="n">
        <v>62</v>
      </c>
      <c r="EV110" s="163" t="n">
        <v>0.276355048330354</v>
      </c>
      <c r="EW110" s="163" t="n">
        <v>0.13125343824421</v>
      </c>
      <c r="EX110" s="163" t="n">
        <v>0.30281169768143</v>
      </c>
      <c r="EY110" s="163" t="n">
        <v>0.0246720033925234</v>
      </c>
      <c r="EZ110" s="163" t="n">
        <v>0.0419767863543275</v>
      </c>
      <c r="FA110" s="163" t="n">
        <v>0.092245368998781</v>
      </c>
      <c r="FB110" s="163" t="n">
        <v>0.197949590455551</v>
      </c>
      <c r="FC110" s="163" t="n">
        <v>0.06048709453718</v>
      </c>
      <c r="FD110" s="163" t="n">
        <v>0.164432263587972</v>
      </c>
      <c r="FE110" s="163" t="n">
        <v>0.249898399010971</v>
      </c>
      <c r="FF110" s="79" t="n">
        <v>7.228494795</v>
      </c>
      <c r="FG110" s="80" t="n">
        <v>59.16556</v>
      </c>
      <c r="FH110" s="81" t="n">
        <v>20</v>
      </c>
      <c r="FI110" s="82" t="n">
        <v>0.3</v>
      </c>
      <c r="FJ110" s="83" t="n">
        <v>0.08227914</v>
      </c>
      <c r="FK110" s="163" t="n">
        <v>0.680808080808081</v>
      </c>
      <c r="FL110" s="84" t="n">
        <v>4.654388788</v>
      </c>
      <c r="FM110" s="85" t="n">
        <v>0.038386744</v>
      </c>
      <c r="FN110" s="86" t="n">
        <v>1.320494496</v>
      </c>
      <c r="FO110" s="87" t="n">
        <v>0.021782099</v>
      </c>
      <c r="FP110" s="88" t="n">
        <v>0.0000183678</v>
      </c>
      <c r="FQ110" s="89" t="n">
        <v>0.060347068</v>
      </c>
      <c r="FR110" s="90" t="n">
        <v>0.47196333</v>
      </c>
      <c r="FS110" s="162" t="n">
        <v>25</v>
      </c>
      <c r="FT110" s="162" t="n">
        <v>33</v>
      </c>
      <c r="FU110" s="162" t="n">
        <v>51</v>
      </c>
      <c r="FV110" s="162" t="n">
        <v>69</v>
      </c>
      <c r="FW110" s="162" t="n">
        <v>11</v>
      </c>
      <c r="FX110" s="162" t="n">
        <v>85</v>
      </c>
      <c r="FY110" s="162" t="n">
        <v>11</v>
      </c>
      <c r="FZ110" s="162" t="n">
        <v>35</v>
      </c>
      <c r="GA110" s="162" t="n">
        <v>92</v>
      </c>
      <c r="GB110" s="162" t="n">
        <v>2</v>
      </c>
      <c r="GC110" s="162" t="n">
        <v>20</v>
      </c>
      <c r="GD110" s="162" t="n">
        <v>26</v>
      </c>
      <c r="GE110" s="162" t="n">
        <v>3</v>
      </c>
      <c r="GF110" s="91" t="n">
        <v>8.08189373573191</v>
      </c>
      <c r="GG110" s="92" t="n">
        <v>61.6255472837694</v>
      </c>
      <c r="GH110" s="93" t="n">
        <v>25.2391395180474</v>
      </c>
      <c r="GI110" s="94" t="n">
        <v>0.306164691281415</v>
      </c>
      <c r="GJ110" s="95" t="n">
        <v>0.261231818712494</v>
      </c>
      <c r="GK110" s="163" t="n">
        <v>0.303121038041331</v>
      </c>
      <c r="GL110" s="96" t="n">
        <v>212.089844158098</v>
      </c>
      <c r="GM110" s="97" t="n">
        <v>0.134584451980812</v>
      </c>
      <c r="GN110" s="98" t="n">
        <v>0.426136923302407</v>
      </c>
      <c r="GO110" s="99" t="n">
        <v>1.9332019546488</v>
      </c>
      <c r="GP110" s="100" t="n">
        <v>21.813132352397</v>
      </c>
      <c r="GQ110" s="101" t="n">
        <v>3.94573073547232</v>
      </c>
      <c r="GR110" s="102" t="n">
        <v>4611.7525877926</v>
      </c>
      <c r="GS110" s="162" t="n">
        <v>21</v>
      </c>
      <c r="GT110" s="162" t="n">
        <v>52</v>
      </c>
      <c r="GU110" s="162" t="n">
        <v>81</v>
      </c>
      <c r="GV110" s="162" t="n">
        <v>89</v>
      </c>
      <c r="GW110" s="162" t="n">
        <v>13</v>
      </c>
      <c r="GX110" s="162" t="n">
        <v>82</v>
      </c>
      <c r="GY110" s="162" t="n">
        <v>16</v>
      </c>
      <c r="GZ110" s="162" t="n">
        <v>47</v>
      </c>
      <c r="HA110" s="162" t="n">
        <v>85</v>
      </c>
      <c r="HB110" s="162" t="n">
        <v>8</v>
      </c>
      <c r="HC110" s="162" t="n">
        <v>19</v>
      </c>
      <c r="HD110" s="162" t="n">
        <v>22</v>
      </c>
      <c r="HE110" s="162" t="n">
        <v>4</v>
      </c>
      <c r="HF110" s="103" t="n">
        <v>7.50367377805486</v>
      </c>
      <c r="HG110" s="104" t="n">
        <v>58.9306383726127</v>
      </c>
      <c r="HH110" s="105" t="n">
        <v>21.5181115181115</v>
      </c>
      <c r="HI110" s="106" t="n">
        <v>0.281766381766382</v>
      </c>
      <c r="HJ110" s="107" t="n">
        <v>0.195649502943834</v>
      </c>
      <c r="HK110" s="163" t="n">
        <v>0.368131216183665</v>
      </c>
      <c r="HL110" s="108" t="n">
        <v>78.9577028165799</v>
      </c>
      <c r="HM110" s="109" t="n">
        <v>0.081306834825092</v>
      </c>
      <c r="HN110" s="110" t="n">
        <v>0.628068695952595</v>
      </c>
      <c r="HO110" s="111" t="n">
        <v>1.26847231492603</v>
      </c>
      <c r="HP110" s="112" t="n">
        <v>1.40643506757993</v>
      </c>
      <c r="HQ110" s="113" t="n">
        <v>3.54838134512068</v>
      </c>
      <c r="HR110" s="114" t="n">
        <v>13103.1883125401</v>
      </c>
      <c r="HS110" s="115" t="n">
        <v>71.1</v>
      </c>
      <c r="HT110" s="116" t="n">
        <v>0</v>
      </c>
      <c r="HU110" s="117" t="n">
        <v>3</v>
      </c>
      <c r="HV110" s="118" t="n">
        <v>16.1</v>
      </c>
      <c r="HW110" s="119" t="n">
        <v>4.8</v>
      </c>
      <c r="HX110" s="120" t="n">
        <v>32.2</v>
      </c>
      <c r="HY110" s="121" t="n">
        <v>21.6</v>
      </c>
      <c r="HZ110" s="122" t="n">
        <v>18.6</v>
      </c>
      <c r="IA110" s="123" t="n">
        <v>0</v>
      </c>
      <c r="IB110" s="124" t="n">
        <v>0</v>
      </c>
      <c r="IC110" s="125" t="n">
        <v>0</v>
      </c>
      <c r="ID110" s="126" t="n">
        <v>0</v>
      </c>
      <c r="IE110" s="127" t="n">
        <v>0</v>
      </c>
      <c r="IF110" s="128" t="n">
        <v>3</v>
      </c>
      <c r="IG110" s="129" t="n">
        <v>149.6</v>
      </c>
      <c r="IH110" s="130" t="n">
        <v>171.2</v>
      </c>
      <c r="II110" s="131" t="n">
        <v>122.4</v>
      </c>
      <c r="IJ110" s="132" t="n">
        <v>69.9</v>
      </c>
      <c r="IK110" s="133" t="n">
        <v>84.7</v>
      </c>
      <c r="IL110" s="134" t="n">
        <v>67.4</v>
      </c>
      <c r="IM110" s="135" t="n">
        <v>99</v>
      </c>
      <c r="IN110" s="136" t="n">
        <v>166.4</v>
      </c>
      <c r="IO110" s="137" t="n">
        <v>1.3</v>
      </c>
      <c r="IP110" s="138" t="n">
        <v>0</v>
      </c>
      <c r="IQ110" s="139" t="n">
        <v>0.8</v>
      </c>
      <c r="IR110" s="140" t="n">
        <v>0.5</v>
      </c>
      <c r="IS110" s="141" t="n">
        <v>0</v>
      </c>
      <c r="IT110" s="142" t="n">
        <v>0</v>
      </c>
      <c r="IU110" s="143" t="n">
        <v>0</v>
      </c>
      <c r="IV110" s="144" t="n">
        <v>0</v>
      </c>
      <c r="IW110" s="145" t="n">
        <v>26.4</v>
      </c>
      <c r="IX110" s="146" t="n">
        <v>144.8</v>
      </c>
      <c r="IY110" s="147" t="n">
        <v>86.7</v>
      </c>
      <c r="IZ110" s="148" t="n">
        <v>84.5</v>
      </c>
      <c r="JA110" s="149" t="n">
        <v>62.3</v>
      </c>
      <c r="JB110" s="150" t="n">
        <v>69.9</v>
      </c>
      <c r="JC110" s="151" t="n">
        <v>196.3</v>
      </c>
      <c r="JD110" t="n">
        <v>30.9</v>
      </c>
      <c r="JE110" s="152" t="n">
        <v>77.9</v>
      </c>
      <c r="JF110" s="153" t="n">
        <v>27003</v>
      </c>
      <c r="JG110" s="154" t="n">
        <v>0.15450643776824</v>
      </c>
      <c r="JH110" s="163" t="n">
        <v>0</v>
      </c>
      <c r="JI110" s="163" t="n">
        <v>0</v>
      </c>
      <c r="JJ110" s="163" t="n">
        <v>0</v>
      </c>
      <c r="JK110" s="163" t="n">
        <v>0</v>
      </c>
      <c r="JL110" s="163" t="n">
        <v>0.154205607476636</v>
      </c>
      <c r="JM110" s="163" t="n">
        <v>0.845794392523365</v>
      </c>
      <c r="JN110" s="163" t="n">
        <v>0.50642523364486</v>
      </c>
      <c r="JO110" s="163" t="n">
        <v>0.49357476635514</v>
      </c>
      <c r="JP110" s="155" t="n">
        <v>1</v>
      </c>
      <c r="JQ110" s="156" t="n">
        <v>33</v>
      </c>
      <c r="JR110" s="157" t="n">
        <v>1</v>
      </c>
      <c r="JS110" s="158" t="n">
        <v>10.8</v>
      </c>
      <c r="JT110" s="161" t="n">
        <v>0.0404723510146141</v>
      </c>
      <c r="JU110" s="161" t="n">
        <v>0.281617570749441</v>
      </c>
      <c r="JV110" t="n">
        <v>1</v>
      </c>
      <c r="JW110" t="n">
        <v>1</v>
      </c>
      <c r="JX110" t="n">
        <v>1</v>
      </c>
      <c r="JY110" s="163" t="n">
        <v>0.157412124299541</v>
      </c>
      <c r="JZ110" s="159" t="n">
        <v>0.891273247496423</v>
      </c>
      <c r="KA110" t="n">
        <v>0</v>
      </c>
      <c r="KB110" t="n">
        <v>0.0078125</v>
      </c>
      <c r="KC110" t="n">
        <v>0.00480769230769231</v>
      </c>
      <c r="KD110" t="n">
        <v>0.00300480769230769</v>
      </c>
    </row>
    <row r="111">
      <c r="A111" s="1" t="s">
        <v>2785</v>
      </c>
      <c r="B111" s="1" t="s">
        <v>3778</v>
      </c>
      <c r="C111" s="1"/>
      <c r="D111" t="n">
        <v>110</v>
      </c>
      <c r="E111" s="164" t="n">
        <v>69.5</v>
      </c>
      <c r="F111" t="n">
        <v>-93.88302</v>
      </c>
      <c r="G111" t="n">
        <v>44.96997</v>
      </c>
      <c r="H111" t="s">
        <v>318</v>
      </c>
      <c r="I111" t="s">
        <v>319</v>
      </c>
      <c r="J111" s="17" t="n">
        <v>0.191148850801381</v>
      </c>
      <c r="K111" s="18" t="n">
        <v>0.500130534650744</v>
      </c>
      <c r="L111" s="19" t="n">
        <v>0.377141981839444</v>
      </c>
      <c r="M111" s="20" t="n">
        <v>0</v>
      </c>
      <c r="N111" s="21" t="n">
        <v>0.604318226169961</v>
      </c>
      <c r="O111" s="22" t="n">
        <v>0.334714027241893</v>
      </c>
      <c r="P111" s="23" t="n">
        <v>0.879678937540808</v>
      </c>
      <c r="Q111" s="24" t="n">
        <v>1.19527643628478</v>
      </c>
      <c r="R111" s="25" t="n">
        <v>1.00767572018797</v>
      </c>
      <c r="S111" s="26" t="n">
        <v>0.0443597015336021</v>
      </c>
      <c r="T111" s="27" t="n">
        <v>0</v>
      </c>
      <c r="U111" s="28" t="n">
        <v>0.034630507533662</v>
      </c>
      <c r="V111" s="29" t="n">
        <v>0.0290024541033719</v>
      </c>
      <c r="W111" s="30" t="n">
        <v>0</v>
      </c>
      <c r="X111" s="31" t="n">
        <v>0</v>
      </c>
      <c r="Y111" s="32" t="n">
        <v>0</v>
      </c>
      <c r="Z111" s="33" t="n">
        <v>0.372316579653348</v>
      </c>
      <c r="AA111" s="34" t="n">
        <v>1.620904773945</v>
      </c>
      <c r="AB111" s="35" t="n">
        <v>0.784231323815421</v>
      </c>
      <c r="AC111" s="36" t="n">
        <v>0.951571296620041</v>
      </c>
      <c r="AD111" s="37" t="n">
        <v>0.79242004212144</v>
      </c>
      <c r="AE111" s="38" t="n">
        <v>0.653243191312899</v>
      </c>
      <c r="AF111" s="39" t="n">
        <v>0.43914568928603</v>
      </c>
      <c r="AG111" s="40" t="n">
        <v>1.06557241327681</v>
      </c>
      <c r="AH111" s="41" t="n">
        <v>0.00882582361692332</v>
      </c>
      <c r="AI111" s="42" t="n">
        <v>0.393366025981817</v>
      </c>
      <c r="AJ111" s="43" t="n">
        <v>0.201444143557804</v>
      </c>
      <c r="AK111" s="44" t="n">
        <v>0.0553370768144343</v>
      </c>
      <c r="AL111" s="45" t="n">
        <v>0.0000340763503646286</v>
      </c>
      <c r="AM111" s="46" t="n">
        <v>0.0373049939844239</v>
      </c>
      <c r="AN111" s="47" t="n">
        <v>0.045561121039542</v>
      </c>
      <c r="AO111" s="48" t="n">
        <v>0.307953792986811</v>
      </c>
      <c r="AP111" s="49" t="n">
        <v>0.683887849176496</v>
      </c>
      <c r="AQ111" s="50" t="n">
        <v>0.504243415835976</v>
      </c>
      <c r="AR111" s="51" t="n">
        <v>0</v>
      </c>
      <c r="AS111" s="52" t="n">
        <v>0.852137069333755</v>
      </c>
      <c r="AT111" s="53" t="n">
        <v>0.588641533524851</v>
      </c>
      <c r="AU111" s="54" t="n">
        <v>0.9920383663843</v>
      </c>
      <c r="AV111" s="55" t="n">
        <v>1.14489149366999</v>
      </c>
      <c r="AW111" s="56" t="n">
        <v>1.0387899198858</v>
      </c>
      <c r="AX111" s="57" t="n">
        <v>0.0852589165253035</v>
      </c>
      <c r="AY111" s="58" t="n">
        <v>0</v>
      </c>
      <c r="AZ111" s="59" t="n">
        <v>0.071633524469005</v>
      </c>
      <c r="BA111" s="60" t="n">
        <v>0.0318033487441298</v>
      </c>
      <c r="BB111" s="61" t="n">
        <v>0</v>
      </c>
      <c r="BC111" s="62" t="n">
        <v>0</v>
      </c>
      <c r="BD111" s="63" t="n">
        <v>0</v>
      </c>
      <c r="BE111" s="64" t="n">
        <v>0.349803692146082</v>
      </c>
      <c r="BF111" s="65" t="n">
        <v>1.23939963395166</v>
      </c>
      <c r="BG111" s="66" t="n">
        <v>0.935443687446235</v>
      </c>
      <c r="BH111" s="67" t="n">
        <v>1.00674068647209</v>
      </c>
      <c r="BI111" s="68" t="n">
        <v>0.901111536987352</v>
      </c>
      <c r="BJ111" s="69" t="n">
        <v>0.758203660404741</v>
      </c>
      <c r="BK111" s="70" t="n">
        <v>0.547158683729527</v>
      </c>
      <c r="BL111" s="71" t="n">
        <v>0.988984830184727</v>
      </c>
      <c r="BM111" s="72" t="n">
        <v>0.0130785298506183</v>
      </c>
      <c r="BN111" s="73" t="n">
        <v>0.273584325829216</v>
      </c>
      <c r="BO111" s="74" t="n">
        <v>0.177084812090773</v>
      </c>
      <c r="BP111" s="75" t="n">
        <v>0.082536578902911</v>
      </c>
      <c r="BQ111" s="76" t="n">
        <v>0.0039661653839801</v>
      </c>
      <c r="BR111" s="77" t="n">
        <v>0.0802624333332671</v>
      </c>
      <c r="BS111" s="78" t="n">
        <v>0.139864263994907</v>
      </c>
      <c r="BT111" s="163" t="n">
        <v>0.0665599227934725</v>
      </c>
      <c r="BU111" s="163" t="n">
        <v>0.0722539469053447</v>
      </c>
      <c r="BV111" s="163" t="n">
        <v>0.115853658536585</v>
      </c>
      <c r="BW111" s="163" t="n">
        <v>0</v>
      </c>
      <c r="BX111" s="163" t="n">
        <v>0.0350877192982456</v>
      </c>
      <c r="BY111" s="163" t="n">
        <v>0.0386965376782077</v>
      </c>
      <c r="BZ111" s="163" t="n">
        <v>0.171631819013685</v>
      </c>
      <c r="CA111" s="163" t="n">
        <v>0.0661870503597122</v>
      </c>
      <c r="CB111" s="163" t="n">
        <v>0.17410071942446</v>
      </c>
      <c r="CC111" s="163" t="n">
        <v>0.0172661870503597</v>
      </c>
      <c r="CD111" s="163" t="n">
        <v>0</v>
      </c>
      <c r="CE111" s="163" t="n">
        <v>0.00431654676258993</v>
      </c>
      <c r="CF111" s="163" t="n">
        <v>0.00143884892086331</v>
      </c>
      <c r="CG111" s="163" t="n">
        <v>0</v>
      </c>
      <c r="CH111" s="163" t="n">
        <v>0</v>
      </c>
      <c r="CI111" s="163" t="n">
        <v>0</v>
      </c>
      <c r="CJ111" s="163" t="n">
        <v>0.0115107913669065</v>
      </c>
      <c r="CK111" s="163" t="n">
        <v>0.984172661870504</v>
      </c>
      <c r="CL111" s="162" t="n">
        <v>4</v>
      </c>
      <c r="CM111" s="162" t="n">
        <v>17</v>
      </c>
      <c r="CN111" s="162" t="n">
        <v>21</v>
      </c>
      <c r="CO111" s="162" t="n">
        <v>0</v>
      </c>
      <c r="CP111" s="162" t="n">
        <v>47</v>
      </c>
      <c r="CQ111" s="162" t="n">
        <v>29</v>
      </c>
      <c r="CR111" s="162" t="n">
        <v>28</v>
      </c>
      <c r="CS111" s="162" t="n">
        <v>66</v>
      </c>
      <c r="CT111" s="162" t="n">
        <v>58</v>
      </c>
      <c r="CU111" s="162" t="n">
        <v>5</v>
      </c>
      <c r="CV111" s="162" t="n">
        <v>0</v>
      </c>
      <c r="CW111" s="162" t="n">
        <v>36</v>
      </c>
      <c r="CX111" s="162" t="n">
        <v>46</v>
      </c>
      <c r="CY111" s="162" t="n">
        <v>0</v>
      </c>
      <c r="CZ111" s="162" t="n">
        <v>0</v>
      </c>
      <c r="DA111" s="162" t="n">
        <v>0</v>
      </c>
      <c r="DB111" s="162" t="n">
        <v>44</v>
      </c>
      <c r="DC111" s="162" t="n">
        <v>95</v>
      </c>
      <c r="DD111" s="163" t="n">
        <v>0.348209902986201</v>
      </c>
      <c r="DE111" s="163" t="n">
        <v>0.144470177082473</v>
      </c>
      <c r="DF111" s="163" t="n">
        <v>0.307188443915815</v>
      </c>
      <c r="DG111" s="163" t="n">
        <v>0.0483125285492727</v>
      </c>
      <c r="DH111" s="163" t="n">
        <v>0.0580616598652403</v>
      </c>
      <c r="DI111" s="163" t="n">
        <v>0.115610743885085</v>
      </c>
      <c r="DJ111" s="163" t="n">
        <v>0.19510734165523</v>
      </c>
      <c r="DK111" s="163" t="n">
        <v>0.0553738435314915</v>
      </c>
      <c r="DL111" s="163" t="n">
        <v>0.172774550320597</v>
      </c>
      <c r="DM111" s="163" t="n">
        <v>0.389231362101946</v>
      </c>
      <c r="DN111" s="163" t="n">
        <v>0.176328762221514</v>
      </c>
      <c r="DO111" s="163" t="n">
        <v>0.124645784021332</v>
      </c>
      <c r="DP111" s="163" t="n">
        <v>0.0496112817120544</v>
      </c>
      <c r="DQ111" s="163" t="n">
        <v>0.00631390396999692</v>
      </c>
      <c r="DR111" s="163" t="n">
        <v>0.00151036084130344</v>
      </c>
      <c r="DS111" s="163" t="n">
        <v>0.00349835025686017</v>
      </c>
      <c r="DT111" s="163" t="n">
        <v>0.0309166768174112</v>
      </c>
      <c r="DU111" s="163" t="n">
        <v>0.607174880159801</v>
      </c>
      <c r="DV111" s="163" t="n">
        <v>0.0553381444825692</v>
      </c>
      <c r="DW111" s="163" t="n">
        <v>0.0602587516750994</v>
      </c>
      <c r="DX111" s="163" t="n">
        <v>0.0452420571317632</v>
      </c>
      <c r="DY111" s="163" t="n">
        <v>0.00890713145480769</v>
      </c>
      <c r="DZ111" s="163" t="n">
        <v>0.000389588646920916</v>
      </c>
      <c r="EA111" s="163" t="n">
        <v>0.00288580134591616</v>
      </c>
      <c r="EB111" s="163" t="n">
        <v>0.0329064318797969</v>
      </c>
      <c r="EC111" s="163" t="n">
        <v>0.794072093383312</v>
      </c>
      <c r="ED111" s="162" t="n">
        <v>11</v>
      </c>
      <c r="EE111" s="162" t="n">
        <v>31</v>
      </c>
      <c r="EF111" s="162" t="n">
        <v>29</v>
      </c>
      <c r="EG111" s="162" t="n">
        <v>0</v>
      </c>
      <c r="EH111" s="162" t="n">
        <v>57</v>
      </c>
      <c r="EI111" s="162" t="n">
        <v>44</v>
      </c>
      <c r="EJ111" s="162" t="n">
        <v>45</v>
      </c>
      <c r="EK111" s="162" t="n">
        <v>65</v>
      </c>
      <c r="EL111" s="162" t="n">
        <v>57</v>
      </c>
      <c r="EM111" s="162" t="n">
        <v>8</v>
      </c>
      <c r="EN111" s="162" t="n">
        <v>0</v>
      </c>
      <c r="EO111" s="162" t="n">
        <v>46</v>
      </c>
      <c r="EP111" s="162" t="n">
        <v>36</v>
      </c>
      <c r="EQ111" s="162" t="n">
        <v>0</v>
      </c>
      <c r="ER111" s="162" t="n">
        <v>0</v>
      </c>
      <c r="ES111" s="162" t="n">
        <v>0</v>
      </c>
      <c r="ET111" s="162" t="n">
        <v>35</v>
      </c>
      <c r="EU111" s="162" t="n">
        <v>93</v>
      </c>
      <c r="EV111" s="163" t="n">
        <v>0.216136070765406</v>
      </c>
      <c r="EW111" s="163" t="n">
        <v>0.10565174829813</v>
      </c>
      <c r="EX111" s="163" t="n">
        <v>0.229757404654484</v>
      </c>
      <c r="EY111" s="163" t="n">
        <v>0.0204403395537611</v>
      </c>
      <c r="EZ111" s="163" t="n">
        <v>0.0411761447318317</v>
      </c>
      <c r="FA111" s="163" t="n">
        <v>0.0657387144371016</v>
      </c>
      <c r="FB111" s="163" t="n">
        <v>0.173009255316641</v>
      </c>
      <c r="FC111" s="163" t="n">
        <v>0.0578107626143221</v>
      </c>
      <c r="FD111" s="163" t="n">
        <v>0.167599546444964</v>
      </c>
      <c r="FE111" s="163" t="n">
        <v>0.202514736921802</v>
      </c>
      <c r="FF111" s="79" t="n">
        <v>6.33807422330859</v>
      </c>
      <c r="FG111" s="80" t="n">
        <v>58.6411019337361</v>
      </c>
      <c r="FH111" s="81" t="n">
        <v>20</v>
      </c>
      <c r="FI111" s="82" t="n">
        <v>0.2</v>
      </c>
      <c r="FJ111" s="83" t="n">
        <v>0.114718827091941</v>
      </c>
      <c r="FK111" s="163" t="n">
        <v>0.322997416020672</v>
      </c>
      <c r="FL111" s="84" t="n">
        <v>1.87186755548013</v>
      </c>
      <c r="FM111" s="85" t="n">
        <v>0.0529409510346328</v>
      </c>
      <c r="FN111" s="86" t="n">
        <v>0.0858427875530108</v>
      </c>
      <c r="FO111" s="87" t="n">
        <v>0.106977745062215</v>
      </c>
      <c r="FP111" s="88" t="n">
        <v>0.000743311940590295</v>
      </c>
      <c r="FQ111" s="89" t="n">
        <v>0.147195461350951</v>
      </c>
      <c r="FR111" s="90" t="n">
        <v>210.11661785684</v>
      </c>
      <c r="FS111" s="162" t="n">
        <v>11</v>
      </c>
      <c r="FT111" s="162" t="n">
        <v>29</v>
      </c>
      <c r="FU111" s="162" t="n">
        <v>51</v>
      </c>
      <c r="FV111" s="162" t="n">
        <v>30</v>
      </c>
      <c r="FW111" s="162" t="n">
        <v>21</v>
      </c>
      <c r="FX111" s="162" t="n">
        <v>60</v>
      </c>
      <c r="FY111" s="162" t="n">
        <v>6</v>
      </c>
      <c r="FZ111" s="162" t="n">
        <v>45</v>
      </c>
      <c r="GA111" s="162" t="n">
        <v>24</v>
      </c>
      <c r="GB111" s="162" t="n">
        <v>21</v>
      </c>
      <c r="GC111" s="162" t="n">
        <v>46</v>
      </c>
      <c r="GD111" s="162" t="n">
        <v>30</v>
      </c>
      <c r="GE111" s="162" t="n">
        <v>32</v>
      </c>
      <c r="GF111" s="91" t="n">
        <v>8.08189373573191</v>
      </c>
      <c r="GG111" s="92" t="n">
        <v>61.6255472837694</v>
      </c>
      <c r="GH111" s="93" t="n">
        <v>25.2391395180474</v>
      </c>
      <c r="GI111" s="94" t="n">
        <v>0.306164691281415</v>
      </c>
      <c r="GJ111" s="95" t="n">
        <v>0.261231818712494</v>
      </c>
      <c r="GK111" s="163" t="n">
        <v>0.303121038041331</v>
      </c>
      <c r="GL111" s="96" t="n">
        <v>212.089844158098</v>
      </c>
      <c r="GM111" s="97" t="n">
        <v>0.134584451980812</v>
      </c>
      <c r="GN111" s="98" t="n">
        <v>0.426136923302407</v>
      </c>
      <c r="GO111" s="99" t="n">
        <v>1.9332019546488</v>
      </c>
      <c r="GP111" s="100" t="n">
        <v>21.813132352397</v>
      </c>
      <c r="GQ111" s="101" t="n">
        <v>3.94573073547232</v>
      </c>
      <c r="GR111" s="102" t="n">
        <v>4611.7525877926</v>
      </c>
      <c r="GS111" s="162" t="n">
        <v>31</v>
      </c>
      <c r="GT111" s="162" t="n">
        <v>54</v>
      </c>
      <c r="GU111" s="162" t="n">
        <v>68</v>
      </c>
      <c r="GV111" s="162" t="n">
        <v>49</v>
      </c>
      <c r="GW111" s="162" t="n">
        <v>33</v>
      </c>
      <c r="GX111" s="162" t="n">
        <v>56</v>
      </c>
      <c r="GY111" s="162" t="n">
        <v>10</v>
      </c>
      <c r="GZ111" s="162" t="n">
        <v>41</v>
      </c>
      <c r="HA111" s="162" t="n">
        <v>19</v>
      </c>
      <c r="HB111" s="162" t="n">
        <v>30</v>
      </c>
      <c r="HC111" s="162" t="n">
        <v>62</v>
      </c>
      <c r="HD111" s="162" t="n">
        <v>39</v>
      </c>
      <c r="HE111" s="162" t="n">
        <v>30</v>
      </c>
      <c r="HF111" s="103" t="n">
        <v>6.7754738295488</v>
      </c>
      <c r="HG111" s="104" t="n">
        <v>58.248467278333</v>
      </c>
      <c r="HH111" s="105" t="n">
        <v>22.194810718843</v>
      </c>
      <c r="HI111" s="106" t="n">
        <v>0.263781369629945</v>
      </c>
      <c r="HJ111" s="107" t="n">
        <v>0.209662809900042</v>
      </c>
      <c r="HK111" s="163" t="n">
        <v>0.326594914464301</v>
      </c>
      <c r="HL111" s="108" t="n">
        <v>143.125227136415</v>
      </c>
      <c r="HM111" s="109" t="n">
        <v>0.193508713900814</v>
      </c>
      <c r="HN111" s="110" t="n">
        <v>0.484755222875964</v>
      </c>
      <c r="HO111" s="111" t="n">
        <v>1.29612526329756</v>
      </c>
      <c r="HP111" s="112" t="n">
        <v>0.187413248976615</v>
      </c>
      <c r="HQ111" s="113" t="n">
        <v>1.83392722146566</v>
      </c>
      <c r="HR111" s="114" t="n">
        <v>1502.2895188187</v>
      </c>
      <c r="HS111" s="115" t="n">
        <v>7.6</v>
      </c>
      <c r="HT111" s="116" t="n">
        <v>0</v>
      </c>
      <c r="HU111" s="117" t="n">
        <v>1.6</v>
      </c>
      <c r="HV111" s="118" t="n">
        <v>1.9</v>
      </c>
      <c r="HW111" s="119" t="n">
        <v>4.6</v>
      </c>
      <c r="HX111" s="120" t="n">
        <v>12.1</v>
      </c>
      <c r="HY111" s="121" t="n">
        <v>1.2</v>
      </c>
      <c r="HZ111" s="122" t="n">
        <v>0</v>
      </c>
      <c r="IA111" s="123" t="n">
        <v>0.3</v>
      </c>
      <c r="IB111" s="124" t="n">
        <v>0.1</v>
      </c>
      <c r="IC111" s="125" t="n">
        <v>0</v>
      </c>
      <c r="ID111" s="126" t="n">
        <v>0</v>
      </c>
      <c r="IE111" s="127" t="n">
        <v>0</v>
      </c>
      <c r="IF111" s="128" t="n">
        <v>0.8</v>
      </c>
      <c r="IG111" s="129" t="n">
        <v>68.4</v>
      </c>
      <c r="IH111" s="130" t="n">
        <v>65.6</v>
      </c>
      <c r="II111" s="131" t="n">
        <v>49.1</v>
      </c>
      <c r="IJ111" s="132" t="n">
        <v>29.3</v>
      </c>
      <c r="IK111" s="133" t="n">
        <v>45.6</v>
      </c>
      <c r="IL111" s="134" t="n">
        <v>12.5</v>
      </c>
      <c r="IM111" s="135" t="n">
        <v>38.7</v>
      </c>
      <c r="IN111" s="136" t="n">
        <v>65</v>
      </c>
      <c r="IO111" s="137" t="n">
        <v>0.1</v>
      </c>
      <c r="IP111" s="138" t="n">
        <v>0</v>
      </c>
      <c r="IQ111" s="139" t="n">
        <v>1.7</v>
      </c>
      <c r="IR111" s="140" t="n">
        <v>0.1</v>
      </c>
      <c r="IS111" s="141" t="n">
        <v>0</v>
      </c>
      <c r="IT111" s="142" t="n">
        <v>0</v>
      </c>
      <c r="IU111" s="143" t="n">
        <v>0</v>
      </c>
      <c r="IV111" s="144" t="n">
        <v>0</v>
      </c>
      <c r="IW111" s="145" t="n">
        <v>13</v>
      </c>
      <c r="IX111" s="146" t="n">
        <v>56.5</v>
      </c>
      <c r="IY111" s="147" t="n">
        <v>29.2</v>
      </c>
      <c r="IZ111" s="148" t="n">
        <v>40.3</v>
      </c>
      <c r="JA111" s="149" t="n">
        <v>23.3</v>
      </c>
      <c r="JB111" s="150" t="n">
        <v>29.3</v>
      </c>
      <c r="JC111" s="151" t="n">
        <v>105.6</v>
      </c>
      <c r="JD111" t="n">
        <v>9.9</v>
      </c>
      <c r="JE111" s="152" t="n">
        <v>80.7658976178132</v>
      </c>
      <c r="JF111" s="153" t="n">
        <v>39458.8019090922</v>
      </c>
      <c r="JG111" s="154" t="n">
        <v>0.0750853242320819</v>
      </c>
      <c r="JH111" s="163" t="n">
        <v>0</v>
      </c>
      <c r="JI111" s="163" t="n">
        <v>0</v>
      </c>
      <c r="JJ111" s="163" t="n">
        <v>0</v>
      </c>
      <c r="JK111" s="163" t="n">
        <v>0</v>
      </c>
      <c r="JL111" s="163" t="n">
        <v>0.18705035971223</v>
      </c>
      <c r="JM111" s="163" t="n">
        <v>0.81294964028777</v>
      </c>
      <c r="JN111" s="163" t="n">
        <v>0.420143884892086</v>
      </c>
      <c r="JO111" s="163" t="n">
        <v>0.579856115107914</v>
      </c>
      <c r="JP111" s="155" t="n">
        <v>3</v>
      </c>
      <c r="JQ111" s="156" t="n">
        <v>7</v>
      </c>
      <c r="JR111" s="157" t="n">
        <v>1</v>
      </c>
      <c r="JS111" s="158" t="n">
        <v>2.2</v>
      </c>
      <c r="JT111" s="161" t="n">
        <v>0.252</v>
      </c>
      <c r="JU111" s="161" t="n">
        <v>0.7374059335458</v>
      </c>
      <c r="JV111" t="n">
        <v>1</v>
      </c>
      <c r="JW111" t="n">
        <v>1</v>
      </c>
      <c r="JX111" t="n">
        <v>1</v>
      </c>
      <c r="JY111" s="163" t="n">
        <v>0.09375</v>
      </c>
      <c r="JZ111" s="159" t="n">
        <v>0.795221843003413</v>
      </c>
      <c r="KA111" t="n">
        <v>0</v>
      </c>
      <c r="KB111" t="n">
        <v>0.00153846153846154</v>
      </c>
      <c r="KC111" t="n">
        <v>0.0261538461538462</v>
      </c>
      <c r="KD111" t="n">
        <v>0.00153846153846154</v>
      </c>
    </row>
    <row r="112">
      <c r="A112" s="1" t="s">
        <v>2786</v>
      </c>
      <c r="B112" s="1" t="s">
        <v>3779</v>
      </c>
      <c r="C112" s="1"/>
      <c r="D112" t="n">
        <v>111</v>
      </c>
      <c r="E112" s="164" t="n">
        <v>2817.4</v>
      </c>
      <c r="F112" t="n">
        <v>-98.696191</v>
      </c>
      <c r="G112" t="n">
        <v>29.567618</v>
      </c>
      <c r="H112" t="s">
        <v>306</v>
      </c>
      <c r="I112" t="s">
        <v>307</v>
      </c>
      <c r="J112" s="17" t="n">
        <v>0.915029963985281</v>
      </c>
      <c r="K112" s="18" t="n">
        <v>0.557918389858596</v>
      </c>
      <c r="L112" s="19" t="n">
        <v>0.3567692279071</v>
      </c>
      <c r="M112" s="20" t="n">
        <v>0.362347441668782</v>
      </c>
      <c r="N112" s="21" t="n">
        <v>1.93277671876604</v>
      </c>
      <c r="O112" s="22" t="n">
        <v>0.316606121851855</v>
      </c>
      <c r="P112" s="23" t="n">
        <v>0.651376022242413</v>
      </c>
      <c r="Q112" s="24" t="n">
        <v>0.918529292788666</v>
      </c>
      <c r="R112" s="25" t="n">
        <v>1.04565760587862</v>
      </c>
      <c r="S112" s="26" t="n">
        <v>1.35561945258033</v>
      </c>
      <c r="T112" s="27" t="n">
        <v>2.67477927982915</v>
      </c>
      <c r="U112" s="28" t="n">
        <v>0.11817401546812</v>
      </c>
      <c r="V112" s="29" t="n">
        <v>0.444286014720834</v>
      </c>
      <c r="W112" s="30" t="n">
        <v>0</v>
      </c>
      <c r="X112" s="31" t="n">
        <v>0</v>
      </c>
      <c r="Y112" s="32" t="n">
        <v>0</v>
      </c>
      <c r="Z112" s="33" t="n">
        <v>0.622240063487699</v>
      </c>
      <c r="AA112" s="34" t="n">
        <v>0.777889395125085</v>
      </c>
      <c r="AB112" s="35" t="n">
        <v>1.11126387349445</v>
      </c>
      <c r="AC112" s="36" t="n">
        <v>1.05410999728544</v>
      </c>
      <c r="AD112" s="37" t="n">
        <v>0.79242004212144</v>
      </c>
      <c r="AE112" s="38" t="n">
        <v>0.782598937766342</v>
      </c>
      <c r="AF112" s="39" t="n">
        <v>0.512820475666736</v>
      </c>
      <c r="AG112" s="40" t="n">
        <v>0.0721638227722344</v>
      </c>
      <c r="AH112" s="41" t="n">
        <v>0.170902924055366</v>
      </c>
      <c r="AI112" s="42" t="n">
        <v>0.645678536093442</v>
      </c>
      <c r="AJ112" s="43" t="n">
        <v>0.244280140749167</v>
      </c>
      <c r="AK112" s="44" t="n">
        <v>0.173839605181549</v>
      </c>
      <c r="AL112" s="45" t="n">
        <v>0.00000157965915759416</v>
      </c>
      <c r="AM112" s="46" t="n">
        <v>0.199604478139584</v>
      </c>
      <c r="AN112" s="47" t="n">
        <v>0.0111447091251215</v>
      </c>
      <c r="AO112" s="48" t="n">
        <v>0.694384100875522</v>
      </c>
      <c r="AP112" s="49" t="n">
        <v>0.483615465583425</v>
      </c>
      <c r="AQ112" s="50" t="n">
        <v>0.319903131303009</v>
      </c>
      <c r="AR112" s="51" t="n">
        <v>0.226002479196222</v>
      </c>
      <c r="AS112" s="52" t="n">
        <v>2.06416316055758</v>
      </c>
      <c r="AT112" s="53" t="n">
        <v>0.222834464252152</v>
      </c>
      <c r="AU112" s="54" t="n">
        <v>0.637983838905012</v>
      </c>
      <c r="AV112" s="55" t="n">
        <v>0.799872259169489</v>
      </c>
      <c r="AW112" s="56" t="n">
        <v>1.26684039805759</v>
      </c>
      <c r="AX112" s="57" t="n">
        <v>0.917454836933754</v>
      </c>
      <c r="AY112" s="58" t="n">
        <v>1.18981141287451</v>
      </c>
      <c r="AZ112" s="59" t="n">
        <v>0.129749744688487</v>
      </c>
      <c r="BA112" s="60" t="n">
        <v>0.516026879149505</v>
      </c>
      <c r="BB112" s="61" t="n">
        <v>0</v>
      </c>
      <c r="BC112" s="62" t="n">
        <v>0</v>
      </c>
      <c r="BD112" s="63" t="n">
        <v>0</v>
      </c>
      <c r="BE112" s="64" t="n">
        <v>0.889751655068194</v>
      </c>
      <c r="BF112" s="65" t="n">
        <v>1.12290711272641</v>
      </c>
      <c r="BG112" s="66" t="n">
        <v>0.98635828019799</v>
      </c>
      <c r="BH112" s="67" t="n">
        <v>1.00573247399915</v>
      </c>
      <c r="BI112" s="68" t="n">
        <v>0.724304339365635</v>
      </c>
      <c r="BJ112" s="69" t="n">
        <v>0.809893400345462</v>
      </c>
      <c r="BK112" s="70" t="n">
        <v>0.61439093214062</v>
      </c>
      <c r="BL112" s="71" t="n">
        <v>0.131565570815127</v>
      </c>
      <c r="BM112" s="72" t="n">
        <v>0.246664472580079</v>
      </c>
      <c r="BN112" s="73" t="n">
        <v>1.02575994913003</v>
      </c>
      <c r="BO112" s="74" t="n">
        <v>0.165237519048907</v>
      </c>
      <c r="BP112" s="75" t="n">
        <v>0.446729275263438</v>
      </c>
      <c r="BQ112" s="76" t="n">
        <v>0.000037793306344968</v>
      </c>
      <c r="BR112" s="77" t="n">
        <v>0.342523295341846</v>
      </c>
      <c r="BS112" s="78" t="n">
        <v>0.00419426453854908</v>
      </c>
      <c r="BT112" s="163" t="n">
        <v>0.318622494988782</v>
      </c>
      <c r="BU112" s="163" t="n">
        <v>0.0806025685804394</v>
      </c>
      <c r="BV112" s="163" t="n">
        <v>0.109595383957829</v>
      </c>
      <c r="BW112" s="163" t="n">
        <v>0.017505921120379</v>
      </c>
      <c r="BX112" s="163" t="n">
        <v>0.112220224440449</v>
      </c>
      <c r="BY112" s="163" t="n">
        <v>0.0366030692658648</v>
      </c>
      <c r="BZ112" s="163" t="n">
        <v>0.127088244117676</v>
      </c>
      <c r="CA112" s="163" t="n">
        <v>0.0508624973379712</v>
      </c>
      <c r="CB112" s="163" t="n">
        <v>0.180663022644992</v>
      </c>
      <c r="CC112" s="163" t="n">
        <v>0.527649606019734</v>
      </c>
      <c r="CD112" s="163" t="n">
        <v>0.471640519628026</v>
      </c>
      <c r="CE112" s="163" t="n">
        <v>0.0147298928089728</v>
      </c>
      <c r="CF112" s="163" t="n">
        <v>0.0220415986370412</v>
      </c>
      <c r="CG112" s="163" t="n">
        <v>0</v>
      </c>
      <c r="CH112" s="163" t="n">
        <v>0</v>
      </c>
      <c r="CI112" s="163" t="n">
        <v>0</v>
      </c>
      <c r="CJ112" s="163" t="n">
        <v>0.0192375949456946</v>
      </c>
      <c r="CK112" s="163" t="n">
        <v>0.472314900262653</v>
      </c>
      <c r="CL112" s="162" t="n">
        <v>54</v>
      </c>
      <c r="CM112" s="162" t="n">
        <v>23</v>
      </c>
      <c r="CN112" s="162" t="n">
        <v>19</v>
      </c>
      <c r="CO112" s="162" t="n">
        <v>62</v>
      </c>
      <c r="CP112" s="162" t="n">
        <v>85</v>
      </c>
      <c r="CQ112" s="162" t="n">
        <v>28</v>
      </c>
      <c r="CR112" s="162" t="n">
        <v>3</v>
      </c>
      <c r="CS112" s="162" t="n">
        <v>52</v>
      </c>
      <c r="CT112" s="162" t="n">
        <v>60</v>
      </c>
      <c r="CU112" s="162" t="n">
        <v>68</v>
      </c>
      <c r="CV112" s="162" t="n">
        <v>87</v>
      </c>
      <c r="CW112" s="162" t="n">
        <v>45</v>
      </c>
      <c r="CX112" s="162" t="n">
        <v>64</v>
      </c>
      <c r="CY112" s="162" t="n">
        <v>0</v>
      </c>
      <c r="CZ112" s="162" t="n">
        <v>0</v>
      </c>
      <c r="DA112" s="162" t="n">
        <v>0</v>
      </c>
      <c r="DB112" s="162" t="n">
        <v>54</v>
      </c>
      <c r="DC112" s="162" t="n">
        <v>32</v>
      </c>
      <c r="DD112" s="163" t="n">
        <v>0.348209902986201</v>
      </c>
      <c r="DE112" s="163" t="n">
        <v>0.144470177082473</v>
      </c>
      <c r="DF112" s="163" t="n">
        <v>0.307188443915815</v>
      </c>
      <c r="DG112" s="163" t="n">
        <v>0.0483125285492727</v>
      </c>
      <c r="DH112" s="163" t="n">
        <v>0.0580616598652403</v>
      </c>
      <c r="DI112" s="163" t="n">
        <v>0.115610743885085</v>
      </c>
      <c r="DJ112" s="163" t="n">
        <v>0.19510734165523</v>
      </c>
      <c r="DK112" s="163" t="n">
        <v>0.0553738435314915</v>
      </c>
      <c r="DL112" s="163" t="n">
        <v>0.172774550320597</v>
      </c>
      <c r="DM112" s="163" t="n">
        <v>0.389231362101946</v>
      </c>
      <c r="DN112" s="163" t="n">
        <v>0.176328762221514</v>
      </c>
      <c r="DO112" s="163" t="n">
        <v>0.124645784021332</v>
      </c>
      <c r="DP112" s="163" t="n">
        <v>0.0496112817120544</v>
      </c>
      <c r="DQ112" s="163" t="n">
        <v>0.00631390396999692</v>
      </c>
      <c r="DR112" s="163" t="n">
        <v>0.00151036084130344</v>
      </c>
      <c r="DS112" s="163" t="n">
        <v>0.00349835025686017</v>
      </c>
      <c r="DT112" s="163" t="n">
        <v>0.0309166768174112</v>
      </c>
      <c r="DU112" s="163" t="n">
        <v>0.607174880159801</v>
      </c>
      <c r="DV112" s="163" t="n">
        <v>0.39639939113424</v>
      </c>
      <c r="DW112" s="163" t="n">
        <v>0.113525408811689</v>
      </c>
      <c r="DX112" s="163" t="n">
        <v>0.0427140513947051</v>
      </c>
      <c r="DY112" s="163" t="n">
        <v>0.00201794627720231</v>
      </c>
      <c r="DZ112" s="163" t="n">
        <v>0.000774855470332955</v>
      </c>
      <c r="EA112" s="163" t="n">
        <v>0.00232907739629588</v>
      </c>
      <c r="EB112" s="163" t="n">
        <v>0.0216213084135485</v>
      </c>
      <c r="EC112" s="163" t="n">
        <v>0.420617961102655</v>
      </c>
      <c r="ED112" s="162" t="n">
        <v>32</v>
      </c>
      <c r="EE112" s="162" t="n">
        <v>19</v>
      </c>
      <c r="EF112" s="162" t="n">
        <v>18</v>
      </c>
      <c r="EG112" s="162" t="n">
        <v>46</v>
      </c>
      <c r="EH112" s="162" t="n">
        <v>85</v>
      </c>
      <c r="EI112" s="162" t="n">
        <v>24</v>
      </c>
      <c r="EJ112" s="162" t="n">
        <v>1</v>
      </c>
      <c r="EK112" s="162" t="n">
        <v>45</v>
      </c>
      <c r="EL112" s="162" t="n">
        <v>71</v>
      </c>
      <c r="EM112" s="162" t="n">
        <v>44</v>
      </c>
      <c r="EN112" s="162" t="n">
        <v>64</v>
      </c>
      <c r="EO112" s="162" t="n">
        <v>39</v>
      </c>
      <c r="EP112" s="162" t="n">
        <v>67</v>
      </c>
      <c r="EQ112" s="162" t="n">
        <v>0</v>
      </c>
      <c r="ER112" s="162" t="n">
        <v>0</v>
      </c>
      <c r="ES112" s="162" t="n">
        <v>0</v>
      </c>
      <c r="ET112" s="162" t="n">
        <v>66</v>
      </c>
      <c r="EU112" s="162" t="n">
        <v>55</v>
      </c>
      <c r="EV112" s="163" t="n">
        <v>0.458856264979343</v>
      </c>
      <c r="EW112" s="163" t="n">
        <v>0.166666648022105</v>
      </c>
      <c r="EX112" s="163" t="n">
        <v>0.342589281672336</v>
      </c>
      <c r="EY112" s="163" t="n">
        <v>0.0774589782494366</v>
      </c>
      <c r="EZ112" s="163" t="n">
        <v>0.0543659661139071</v>
      </c>
      <c r="FA112" s="163" t="n">
        <v>0.164261257291179</v>
      </c>
      <c r="FB112" s="163" t="n">
        <v>0.199202920775862</v>
      </c>
      <c r="FC112" s="163" t="n">
        <v>0.0635882751963194</v>
      </c>
      <c r="FD112" s="163" t="n">
        <v>0.142609142337107</v>
      </c>
      <c r="FE112" s="163" t="n">
        <v>0.575123248336892</v>
      </c>
      <c r="FF112" s="79" t="n">
        <v>8.98111653793995</v>
      </c>
      <c r="FG112" s="80" t="n">
        <v>64.9601054800076</v>
      </c>
      <c r="FH112" s="81" t="n">
        <v>20</v>
      </c>
      <c r="FI112" s="82" t="n">
        <v>0.239604162178395</v>
      </c>
      <c r="FJ112" s="83" t="n">
        <v>0.133965025531428</v>
      </c>
      <c r="FK112" s="163" t="n">
        <v>0.0218743728677504</v>
      </c>
      <c r="FL112" s="84" t="n">
        <v>36.2467745290657</v>
      </c>
      <c r="FM112" s="85" t="n">
        <v>0.086898291935909</v>
      </c>
      <c r="FN112" s="86" t="n">
        <v>0.104096787602729</v>
      </c>
      <c r="FO112" s="87" t="n">
        <v>0.336067064532345</v>
      </c>
      <c r="FP112" s="88" t="n">
        <v>0.0000344573142762773</v>
      </c>
      <c r="FQ112" s="89" t="n">
        <v>0.787585524333267</v>
      </c>
      <c r="FR112" s="90" t="n">
        <v>51.3966411479748</v>
      </c>
      <c r="FS112" s="162" t="n">
        <v>73</v>
      </c>
      <c r="FT112" s="162" t="n">
        <v>74</v>
      </c>
      <c r="FU112" s="162" t="n">
        <v>4</v>
      </c>
      <c r="FV112" s="162" t="n">
        <v>30</v>
      </c>
      <c r="FW112" s="162" t="n">
        <v>26</v>
      </c>
      <c r="FX112" s="162" t="n">
        <v>19</v>
      </c>
      <c r="FY112" s="162" t="n">
        <v>33</v>
      </c>
      <c r="FZ112" s="162" t="n">
        <v>62</v>
      </c>
      <c r="GA112" s="162" t="n">
        <v>31</v>
      </c>
      <c r="GB112" s="162" t="n">
        <v>44</v>
      </c>
      <c r="GC112" s="162" t="n">
        <v>24</v>
      </c>
      <c r="GD112" s="162" t="n">
        <v>44</v>
      </c>
      <c r="GE112" s="162" t="n">
        <v>17</v>
      </c>
      <c r="GF112" s="91" t="n">
        <v>8.08189373573191</v>
      </c>
      <c r="GG112" s="92" t="n">
        <v>61.6255472837694</v>
      </c>
      <c r="GH112" s="93" t="n">
        <v>25.2391395180474</v>
      </c>
      <c r="GI112" s="94" t="n">
        <v>0.306164691281415</v>
      </c>
      <c r="GJ112" s="95" t="n">
        <v>0.261231818712494</v>
      </c>
      <c r="GK112" s="163" t="n">
        <v>0.303121038041331</v>
      </c>
      <c r="GL112" s="96" t="n">
        <v>212.089844158098</v>
      </c>
      <c r="GM112" s="97" t="n">
        <v>0.134584451980812</v>
      </c>
      <c r="GN112" s="98" t="n">
        <v>0.426136923302407</v>
      </c>
      <c r="GO112" s="99" t="n">
        <v>1.9332019546488</v>
      </c>
      <c r="GP112" s="100" t="n">
        <v>21.813132352397</v>
      </c>
      <c r="GQ112" s="101" t="n">
        <v>3.94573073547232</v>
      </c>
      <c r="GR112" s="102" t="n">
        <v>4611.7525877926</v>
      </c>
      <c r="GS112" s="162" t="n">
        <v>33</v>
      </c>
      <c r="GT112" s="162" t="n">
        <v>51</v>
      </c>
      <c r="GU112" s="162" t="n">
        <v>0</v>
      </c>
      <c r="GV112" s="162" t="n">
        <v>28</v>
      </c>
      <c r="GW112" s="162" t="n">
        <v>27</v>
      </c>
      <c r="GX112" s="162" t="n">
        <v>39</v>
      </c>
      <c r="GY112" s="162" t="n">
        <v>29</v>
      </c>
      <c r="GZ112" s="162" t="n">
        <v>73</v>
      </c>
      <c r="HA112" s="162" t="n">
        <v>16</v>
      </c>
      <c r="HB112" s="162" t="n">
        <v>53</v>
      </c>
      <c r="HC112" s="162" t="n">
        <v>17</v>
      </c>
      <c r="HD112" s="162" t="n">
        <v>37</v>
      </c>
      <c r="HE112" s="162" t="n">
        <v>26</v>
      </c>
      <c r="HF112" s="103" t="n">
        <v>9.10532888327068</v>
      </c>
      <c r="HG112" s="104" t="n">
        <v>64.5898458679605</v>
      </c>
      <c r="HH112" s="105" t="n">
        <v>27.6127021653861</v>
      </c>
      <c r="HI112" s="106" t="n">
        <v>0.295846542367417</v>
      </c>
      <c r="HJ112" s="107" t="n">
        <v>0.21804525184751</v>
      </c>
      <c r="HK112" s="163" t="n">
        <v>0.166262136303788</v>
      </c>
      <c r="HL112" s="108" t="n">
        <v>146.947690317657</v>
      </c>
      <c r="HM112" s="109" t="n">
        <v>0.0847160117819083</v>
      </c>
      <c r="HN112" s="110" t="n">
        <v>0.629982755743979</v>
      </c>
      <c r="HO112" s="111" t="n">
        <v>0.752283503995043</v>
      </c>
      <c r="HP112" s="112" t="n">
        <v>0.911730610753116</v>
      </c>
      <c r="HQ112" s="113" t="n">
        <v>2.29936338650263</v>
      </c>
      <c r="HR112" s="114" t="n">
        <v>12254.0294432059</v>
      </c>
      <c r="HS112" s="115" t="n">
        <v>307.7</v>
      </c>
      <c r="HT112" s="116" t="n">
        <v>17</v>
      </c>
      <c r="HU112" s="117" t="n">
        <v>181</v>
      </c>
      <c r="HV112" s="118" t="n">
        <v>70.6</v>
      </c>
      <c r="HW112" s="119" t="n">
        <v>143.3</v>
      </c>
      <c r="HX112" s="120" t="n">
        <v>509</v>
      </c>
      <c r="HY112" s="121" t="n">
        <v>1486.6</v>
      </c>
      <c r="HZ112" s="122" t="n">
        <v>1328.8</v>
      </c>
      <c r="IA112" s="123" t="n">
        <v>41.5</v>
      </c>
      <c r="IB112" s="124" t="n">
        <v>62.1</v>
      </c>
      <c r="IC112" s="125" t="n">
        <v>0</v>
      </c>
      <c r="ID112" s="126" t="n">
        <v>0</v>
      </c>
      <c r="IE112" s="127" t="n">
        <v>0</v>
      </c>
      <c r="IF112" s="128" t="n">
        <v>54.2</v>
      </c>
      <c r="IG112" s="129" t="n">
        <v>1330.7</v>
      </c>
      <c r="IH112" s="130" t="n">
        <v>2807.6</v>
      </c>
      <c r="II112" s="131" t="n">
        <v>1928.8</v>
      </c>
      <c r="IJ112" s="132" t="n">
        <v>971.1</v>
      </c>
      <c r="IK112" s="133" t="n">
        <v>1612.9</v>
      </c>
      <c r="IL112" s="134" t="n">
        <v>21.8</v>
      </c>
      <c r="IM112" s="135" t="n">
        <v>996.6</v>
      </c>
      <c r="IN112" s="136" t="n">
        <v>2674</v>
      </c>
      <c r="IO112" s="137" t="n">
        <v>431.2</v>
      </c>
      <c r="IP112" s="138" t="n">
        <v>0</v>
      </c>
      <c r="IQ112" s="139" t="n">
        <v>68.8</v>
      </c>
      <c r="IR112" s="140" t="n">
        <v>26.4</v>
      </c>
      <c r="IS112" s="141" t="n">
        <v>13.3</v>
      </c>
      <c r="IT112" s="142" t="n">
        <v>0</v>
      </c>
      <c r="IU112" s="143" t="n">
        <v>3.7</v>
      </c>
      <c r="IV112" s="144" t="n">
        <v>0</v>
      </c>
      <c r="IW112" s="145" t="n">
        <v>568.2</v>
      </c>
      <c r="IX112" s="146" t="n">
        <v>2249.2</v>
      </c>
      <c r="IY112" s="147" t="n">
        <v>1463</v>
      </c>
      <c r="IZ112" s="148" t="n">
        <v>1354.3</v>
      </c>
      <c r="JA112" s="149" t="n">
        <v>784</v>
      </c>
      <c r="JB112" s="150" t="n">
        <v>971.1</v>
      </c>
      <c r="JC112" s="151" t="n">
        <v>2624.5</v>
      </c>
      <c r="JD112" t="n">
        <v>230.3</v>
      </c>
      <c r="JE112" s="152" t="n">
        <v>85.1088961609772</v>
      </c>
      <c r="JF112" s="153" t="n">
        <v>49981.8874604749</v>
      </c>
      <c r="JG112" s="154" t="n">
        <v>0.043455874781176</v>
      </c>
      <c r="JH112" s="163" t="n">
        <v>0.782352941176471</v>
      </c>
      <c r="JI112" s="163" t="n">
        <v>0</v>
      </c>
      <c r="JJ112" s="163" t="n">
        <v>0.217647058823529</v>
      </c>
      <c r="JK112" s="163" t="n">
        <v>0</v>
      </c>
      <c r="JL112" s="163" t="n">
        <v>0.201675303471286</v>
      </c>
      <c r="JM112" s="163" t="n">
        <v>0.798324696528714</v>
      </c>
      <c r="JN112" s="163" t="n">
        <v>0.519273088663307</v>
      </c>
      <c r="JO112" s="163" t="n">
        <v>0.480691417619081</v>
      </c>
      <c r="JP112" s="155" t="n">
        <v>5</v>
      </c>
      <c r="JQ112" s="156" t="n">
        <v>38</v>
      </c>
      <c r="JR112" s="157" t="n">
        <v>1</v>
      </c>
      <c r="JS112" s="158" t="n">
        <v>42.2</v>
      </c>
      <c r="JT112" s="161" t="n">
        <v>0.071197971701622</v>
      </c>
      <c r="JU112" s="161" t="n">
        <v>0.637782077905263</v>
      </c>
      <c r="JV112" t="n">
        <v>1</v>
      </c>
      <c r="JW112" t="n">
        <v>1</v>
      </c>
      <c r="JX112" t="n">
        <v>1</v>
      </c>
      <c r="JY112" s="163" t="n">
        <v>0.0877500476281197</v>
      </c>
      <c r="JZ112" s="159" t="n">
        <v>0.807331891669241</v>
      </c>
      <c r="KA112" t="n">
        <v>0</v>
      </c>
      <c r="KB112" t="n">
        <v>0.161256544502618</v>
      </c>
      <c r="KC112" t="n">
        <v>0.0257292445774121</v>
      </c>
      <c r="KD112" t="n">
        <v>0.00987284966342558</v>
      </c>
    </row>
    <row r="113">
      <c r="A113" s="1" t="s">
        <v>2787</v>
      </c>
      <c r="B113" s="1" t="s">
        <v>3780</v>
      </c>
      <c r="C113" s="1"/>
      <c r="D113" t="n">
        <v>112</v>
      </c>
      <c r="E113" s="164" t="n">
        <v>48.2</v>
      </c>
      <c r="F113" t="n">
        <v>-116.926097</v>
      </c>
      <c r="G113" t="n">
        <v>33.302996</v>
      </c>
      <c r="H113" t="s">
        <v>310</v>
      </c>
      <c r="I113" t="s">
        <v>311</v>
      </c>
      <c r="J113" s="17" t="n">
        <v>1.35331267949956</v>
      </c>
      <c r="K113" s="18" t="n">
        <v>1.20502280421843</v>
      </c>
      <c r="L113" s="19" t="n">
        <v>0.886586972079945</v>
      </c>
      <c r="M113" s="20" t="n">
        <v>2.69081341638777</v>
      </c>
      <c r="N113" s="21" t="n">
        <v>1.21933235014824</v>
      </c>
      <c r="O113" s="22" t="n">
        <v>2.18568070363926</v>
      </c>
      <c r="P113" s="23" t="n">
        <v>0.74120934544609</v>
      </c>
      <c r="Q113" s="24" t="n">
        <v>1.31134310448436</v>
      </c>
      <c r="R113" s="25" t="n">
        <v>1.34490377660971</v>
      </c>
      <c r="S113" s="26" t="n">
        <v>1.72166106479438</v>
      </c>
      <c r="T113" s="27" t="n">
        <v>1.11777246775569</v>
      </c>
      <c r="U113" s="28" t="n">
        <v>0.0832233842873274</v>
      </c>
      <c r="V113" s="29" t="n">
        <v>0.752740043222369</v>
      </c>
      <c r="W113" s="30" t="n">
        <v>67.0324598749049</v>
      </c>
      <c r="X113" s="31" t="n">
        <v>0</v>
      </c>
      <c r="Y113" s="32" t="n">
        <v>0</v>
      </c>
      <c r="Z113" s="33" t="n">
        <v>0.0671058150568145</v>
      </c>
      <c r="AA113" s="34" t="n">
        <v>0.54329572821817</v>
      </c>
      <c r="AB113" s="35" t="n">
        <v>1.0077731972632</v>
      </c>
      <c r="AC113" s="36" t="n">
        <v>1.07984907125566</v>
      </c>
      <c r="AD113" s="37" t="n">
        <v>0.79242004212144</v>
      </c>
      <c r="AE113" s="38" t="n">
        <v>0.653243191312899</v>
      </c>
      <c r="AF113" s="39" t="n">
        <v>0.409492341044915</v>
      </c>
      <c r="AG113" s="40" t="n">
        <v>0.492955844707642</v>
      </c>
      <c r="AH113" s="41" t="n">
        <v>0.0211590417439074</v>
      </c>
      <c r="AI113" s="42" t="n">
        <v>0.213172937718618</v>
      </c>
      <c r="AJ113" s="43" t="n">
        <v>0.135689957471642</v>
      </c>
      <c r="AK113" s="44" t="n">
        <v>0.16659422530871</v>
      </c>
      <c r="AL113" s="45" t="n">
        <v>0.00232342114746444</v>
      </c>
      <c r="AM113" s="46" t="n">
        <v>0</v>
      </c>
      <c r="AN113" s="47" t="n">
        <v>0.0011423833520353</v>
      </c>
      <c r="AO113" s="48" t="n">
        <v>1.05869179585619</v>
      </c>
      <c r="AP113" s="49" t="n">
        <v>1.14068413841403</v>
      </c>
      <c r="AQ113" s="50" t="n">
        <v>0.970308269052195</v>
      </c>
      <c r="AR113" s="51" t="n">
        <v>1.52130478111417</v>
      </c>
      <c r="AS113" s="52" t="n">
        <v>1.08077744090761</v>
      </c>
      <c r="AT113" s="53" t="n">
        <v>1.60464317746324</v>
      </c>
      <c r="AU113" s="54" t="n">
        <v>0.819390309556419</v>
      </c>
      <c r="AV113" s="55" t="n">
        <v>1.28990642701011</v>
      </c>
      <c r="AW113" s="56" t="n">
        <v>1.47133344749948</v>
      </c>
      <c r="AX113" s="57" t="n">
        <v>1.09939086275393</v>
      </c>
      <c r="AY113" s="58" t="n">
        <v>0.529843166012162</v>
      </c>
      <c r="AZ113" s="59" t="n">
        <v>0.198865174137831</v>
      </c>
      <c r="BA113" s="60" t="n">
        <v>0.265644137897843</v>
      </c>
      <c r="BB113" s="61" t="n">
        <v>117.908739679715</v>
      </c>
      <c r="BC113" s="62" t="n">
        <v>0</v>
      </c>
      <c r="BD113" s="63" t="n">
        <v>0</v>
      </c>
      <c r="BE113" s="64" t="n">
        <v>0.0571121655103947</v>
      </c>
      <c r="BF113" s="65" t="n">
        <v>0.849571639806685</v>
      </c>
      <c r="BG113" s="66" t="n">
        <v>0.941488828119651</v>
      </c>
      <c r="BH113" s="67" t="n">
        <v>1.01037193089878</v>
      </c>
      <c r="BI113" s="68" t="n">
        <v>0.753324073405793</v>
      </c>
      <c r="BJ113" s="69" t="n">
        <v>0.587168939653995</v>
      </c>
      <c r="BK113" s="70" t="n">
        <v>0.412038304803139</v>
      </c>
      <c r="BL113" s="71" t="n">
        <v>0.483871985204154</v>
      </c>
      <c r="BM113" s="72" t="n">
        <v>0.00883229204666396</v>
      </c>
      <c r="BN113" s="73" t="n">
        <v>0.167777153173421</v>
      </c>
      <c r="BO113" s="74" t="n">
        <v>0.101196198253762</v>
      </c>
      <c r="BP113" s="75" t="n">
        <v>0.054278747144948</v>
      </c>
      <c r="BQ113" s="76" t="n">
        <v>0.0127863775936688</v>
      </c>
      <c r="BR113" s="77" t="n">
        <v>0</v>
      </c>
      <c r="BS113" s="78" t="n">
        <v>0.00676686228857406</v>
      </c>
      <c r="BT113" s="163" t="n">
        <v>0.471236876838537</v>
      </c>
      <c r="BU113" s="163" t="n">
        <v>0.174089857913855</v>
      </c>
      <c r="BV113" s="163" t="n">
        <v>0.272349272349272</v>
      </c>
      <c r="BW113" s="163" t="n">
        <v>0.13</v>
      </c>
      <c r="BX113" s="163" t="n">
        <v>0.0707964601769911</v>
      </c>
      <c r="BY113" s="163" t="n">
        <v>0.252688172043011</v>
      </c>
      <c r="BZ113" s="163" t="n">
        <v>0.144615385</v>
      </c>
      <c r="CA113" s="163" t="n">
        <v>0.0726141078838174</v>
      </c>
      <c r="CB113" s="163" t="n">
        <v>0.232365145228216</v>
      </c>
      <c r="CC113" s="163" t="n">
        <v>0.670124481327801</v>
      </c>
      <c r="CD113" s="163" t="n">
        <v>0.197095435684647</v>
      </c>
      <c r="CE113" s="163" t="n">
        <v>0.0103734439834025</v>
      </c>
      <c r="CF113" s="163" t="n">
        <v>0.037344398340249</v>
      </c>
      <c r="CG113" s="163" t="n">
        <v>0.423236514522822</v>
      </c>
      <c r="CH113" s="163" t="n">
        <v>0</v>
      </c>
      <c r="CI113" s="163" t="n">
        <v>0</v>
      </c>
      <c r="CJ113" s="163" t="n">
        <v>0.0020746887966805</v>
      </c>
      <c r="CK113" s="163" t="n">
        <v>0.329875518672199</v>
      </c>
      <c r="CL113" s="162" t="n">
        <v>72</v>
      </c>
      <c r="CM113" s="162" t="n">
        <v>70</v>
      </c>
      <c r="CN113" s="162" t="n">
        <v>50</v>
      </c>
      <c r="CO113" s="162" t="n">
        <v>88</v>
      </c>
      <c r="CP113" s="162" t="n">
        <v>70</v>
      </c>
      <c r="CQ113" s="162" t="n">
        <v>87</v>
      </c>
      <c r="CR113" s="162" t="n">
        <v>9</v>
      </c>
      <c r="CS113" s="162" t="n">
        <v>71</v>
      </c>
      <c r="CT113" s="162" t="n">
        <v>76</v>
      </c>
      <c r="CU113" s="162" t="n">
        <v>76</v>
      </c>
      <c r="CV113" s="162" t="n">
        <v>71</v>
      </c>
      <c r="CW113" s="162" t="n">
        <v>41</v>
      </c>
      <c r="CX113" s="162" t="n">
        <v>71</v>
      </c>
      <c r="CY113" s="162" t="n">
        <v>99</v>
      </c>
      <c r="CZ113" s="162" t="n">
        <v>0</v>
      </c>
      <c r="DA113" s="162" t="n">
        <v>0</v>
      </c>
      <c r="DB113" s="162" t="n">
        <v>32</v>
      </c>
      <c r="DC113" s="162" t="n">
        <v>23</v>
      </c>
      <c r="DD113" s="163" t="n">
        <v>0.348209902986201</v>
      </c>
      <c r="DE113" s="163" t="n">
        <v>0.144470177082473</v>
      </c>
      <c r="DF113" s="163" t="n">
        <v>0.307188443915815</v>
      </c>
      <c r="DG113" s="163" t="n">
        <v>0.0483125285492727</v>
      </c>
      <c r="DH113" s="163" t="n">
        <v>0.0580616598652403</v>
      </c>
      <c r="DI113" s="163" t="n">
        <v>0.115610743885085</v>
      </c>
      <c r="DJ113" s="163" t="n">
        <v>0.19510734165523</v>
      </c>
      <c r="DK113" s="163" t="n">
        <v>0.0553738435314915</v>
      </c>
      <c r="DL113" s="163" t="n">
        <v>0.172774550320597</v>
      </c>
      <c r="DM113" s="163" t="n">
        <v>0.389231362101946</v>
      </c>
      <c r="DN113" s="163" t="n">
        <v>0.176328762221514</v>
      </c>
      <c r="DO113" s="163" t="n">
        <v>0.124645784021332</v>
      </c>
      <c r="DP113" s="163" t="n">
        <v>0.0496112817120544</v>
      </c>
      <c r="DQ113" s="163" t="n">
        <v>0.00631390396999692</v>
      </c>
      <c r="DR113" s="163" t="n">
        <v>0.00151036084130344</v>
      </c>
      <c r="DS113" s="163" t="n">
        <v>0.00349835025686017</v>
      </c>
      <c r="DT113" s="163" t="n">
        <v>0.0309166768174112</v>
      </c>
      <c r="DU113" s="163" t="n">
        <v>0.607174880159801</v>
      </c>
      <c r="DV113" s="163" t="n">
        <v>0.371988256766764</v>
      </c>
      <c r="DW113" s="163" t="n">
        <v>0.052163200662841</v>
      </c>
      <c r="DX113" s="163" t="n">
        <v>0.140580547478937</v>
      </c>
      <c r="DY113" s="163" t="n">
        <v>0.00358952623590492</v>
      </c>
      <c r="DZ113" s="163" t="n">
        <v>0.00322142705734324</v>
      </c>
      <c r="EA113" s="163" t="n">
        <v>0.00384595401661311</v>
      </c>
      <c r="EB113" s="163" t="n">
        <v>0.0363265650696242</v>
      </c>
      <c r="EC113" s="163" t="n">
        <v>0.388284522712246</v>
      </c>
      <c r="ED113" s="162" t="n">
        <v>55</v>
      </c>
      <c r="EE113" s="162" t="n">
        <v>66</v>
      </c>
      <c r="EF113" s="162" t="n">
        <v>55</v>
      </c>
      <c r="EG113" s="162" t="n">
        <v>76</v>
      </c>
      <c r="EH113" s="162" t="n">
        <v>63</v>
      </c>
      <c r="EI113" s="162" t="n">
        <v>76</v>
      </c>
      <c r="EJ113" s="162" t="n">
        <v>17</v>
      </c>
      <c r="EK113" s="162" t="n">
        <v>70</v>
      </c>
      <c r="EL113" s="162" t="n">
        <v>81</v>
      </c>
      <c r="EM113" s="162" t="n">
        <v>53</v>
      </c>
      <c r="EN113" s="162" t="n">
        <v>36</v>
      </c>
      <c r="EO113" s="162" t="n">
        <v>46</v>
      </c>
      <c r="EP113" s="162" t="n">
        <v>36</v>
      </c>
      <c r="EQ113" s="162" t="n">
        <v>99</v>
      </c>
      <c r="ER113" s="162" t="n">
        <v>0</v>
      </c>
      <c r="ES113" s="162" t="n">
        <v>0</v>
      </c>
      <c r="ET113" s="162" t="n">
        <v>25</v>
      </c>
      <c r="EU113" s="162" t="n">
        <v>46</v>
      </c>
      <c r="EV113" s="163" t="n">
        <v>0.445112429021361</v>
      </c>
      <c r="EW113" s="163" t="n">
        <v>0.152618811861366</v>
      </c>
      <c r="EX113" s="163" t="n">
        <v>0.280683243702855</v>
      </c>
      <c r="EY113" s="163" t="n">
        <v>0.0854529622294295</v>
      </c>
      <c r="EZ113" s="163" t="n">
        <v>0.0655051239018628</v>
      </c>
      <c r="FA113" s="163" t="n">
        <v>0.157473122742766</v>
      </c>
      <c r="FB113" s="163" t="n">
        <v>0.176491451404018</v>
      </c>
      <c r="FC113" s="163" t="n">
        <v>0.0562940895271996</v>
      </c>
      <c r="FD113" s="163" t="n">
        <v>0.157928269504862</v>
      </c>
      <c r="FE113" s="163" t="n">
        <v>0.609541614389229</v>
      </c>
      <c r="FF113" s="79" t="n">
        <v>8.14471589</v>
      </c>
      <c r="FG113" s="80" t="n">
        <v>66.54629</v>
      </c>
      <c r="FH113" s="81" t="n">
        <v>20</v>
      </c>
      <c r="FI113" s="82" t="n">
        <v>0.2</v>
      </c>
      <c r="FJ113" s="83" t="n">
        <v>0.106972429</v>
      </c>
      <c r="FK113" s="163" t="n">
        <v>0.149425287356322</v>
      </c>
      <c r="FL113" s="84" t="n">
        <v>4.487617866</v>
      </c>
      <c r="FM113" s="85" t="n">
        <v>0.028689763</v>
      </c>
      <c r="FN113" s="86" t="n">
        <v>0.057822501</v>
      </c>
      <c r="FO113" s="87" t="n">
        <v>0.322060282</v>
      </c>
      <c r="FP113" s="88" t="n">
        <v>0.050681093</v>
      </c>
      <c r="FQ113" s="89" t="n">
        <v>0</v>
      </c>
      <c r="FR113" s="90" t="n">
        <v>5.26838938</v>
      </c>
      <c r="FS113" s="162" t="n">
        <v>48</v>
      </c>
      <c r="FT113" s="162" t="n">
        <v>83</v>
      </c>
      <c r="FU113" s="162" t="n">
        <v>51</v>
      </c>
      <c r="FV113" s="162" t="n">
        <v>30</v>
      </c>
      <c r="FW113" s="162" t="n">
        <v>18</v>
      </c>
      <c r="FX113" s="162" t="n">
        <v>42</v>
      </c>
      <c r="FY113" s="162" t="n">
        <v>10</v>
      </c>
      <c r="FZ113" s="162" t="n">
        <v>27</v>
      </c>
      <c r="GA113" s="162" t="n">
        <v>13</v>
      </c>
      <c r="GB113" s="162" t="n">
        <v>43</v>
      </c>
      <c r="GC113" s="162" t="n">
        <v>78</v>
      </c>
      <c r="GD113" s="162" t="n">
        <v>0</v>
      </c>
      <c r="GE113" s="162" t="n">
        <v>7</v>
      </c>
      <c r="GF113" s="91" t="n">
        <v>8.08189373573191</v>
      </c>
      <c r="GG113" s="92" t="n">
        <v>61.6255472837694</v>
      </c>
      <c r="GH113" s="93" t="n">
        <v>25.2391395180474</v>
      </c>
      <c r="GI113" s="94" t="n">
        <v>0.306164691281415</v>
      </c>
      <c r="GJ113" s="95" t="n">
        <v>0.261231818712494</v>
      </c>
      <c r="GK113" s="163" t="n">
        <v>0.303121038041331</v>
      </c>
      <c r="GL113" s="96" t="n">
        <v>212.089844158098</v>
      </c>
      <c r="GM113" s="97" t="n">
        <v>0.134584451980812</v>
      </c>
      <c r="GN113" s="98" t="n">
        <v>0.426136923302407</v>
      </c>
      <c r="GO113" s="99" t="n">
        <v>1.9332019546488</v>
      </c>
      <c r="GP113" s="100" t="n">
        <v>21.813132352397</v>
      </c>
      <c r="GQ113" s="101" t="n">
        <v>3.94573073547232</v>
      </c>
      <c r="GR113" s="102" t="n">
        <v>4611.7525877926</v>
      </c>
      <c r="GS113" s="162" t="n">
        <v>41</v>
      </c>
      <c r="GT113" s="162" t="n">
        <v>59</v>
      </c>
      <c r="GU113" s="162" t="n">
        <v>41</v>
      </c>
      <c r="GV113" s="162" t="n">
        <v>16</v>
      </c>
      <c r="GW113" s="162" t="n">
        <v>13</v>
      </c>
      <c r="GX113" s="162" t="n">
        <v>42</v>
      </c>
      <c r="GY113" s="162" t="n">
        <v>3</v>
      </c>
      <c r="GZ113" s="162" t="n">
        <v>16</v>
      </c>
      <c r="HA113" s="162" t="n">
        <v>8</v>
      </c>
      <c r="HB113" s="162" t="n">
        <v>8</v>
      </c>
      <c r="HC113" s="162" t="n">
        <v>62</v>
      </c>
      <c r="HD113" s="162" t="n">
        <v>0</v>
      </c>
      <c r="HE113" s="162" t="n">
        <v>11</v>
      </c>
      <c r="HF113" s="103" t="n">
        <v>8.65088957695514</v>
      </c>
      <c r="HG113" s="104" t="n">
        <v>65.8631618366549</v>
      </c>
      <c r="HH113" s="105" t="n">
        <v>26.5489989050524</v>
      </c>
      <c r="HI113" s="106" t="n">
        <v>0.340617472235257</v>
      </c>
      <c r="HJ113" s="107" t="n">
        <v>0.259617680572462</v>
      </c>
      <c r="HK113" s="163" t="n">
        <v>0.308811611181161</v>
      </c>
      <c r="HL113" s="108" t="n">
        <v>508.092105909815</v>
      </c>
      <c r="HM113" s="109" t="n">
        <v>0.170999224014399</v>
      </c>
      <c r="HN113" s="110" t="n">
        <v>0.571390052173729</v>
      </c>
      <c r="HO113" s="111" t="n">
        <v>5.93345091661674</v>
      </c>
      <c r="HP113" s="112" t="n">
        <v>3.96367873768211</v>
      </c>
      <c r="HQ113" s="113" t="n">
        <v>1.45978797612017</v>
      </c>
      <c r="HR113" s="114" t="n">
        <v>778.557203520419</v>
      </c>
      <c r="HS113" s="115" t="n">
        <v>13.1</v>
      </c>
      <c r="HT113" s="116" t="n">
        <v>2.6</v>
      </c>
      <c r="HU113" s="117" t="n">
        <v>0.8</v>
      </c>
      <c r="HV113" s="118" t="n">
        <v>9.4</v>
      </c>
      <c r="HW113" s="119" t="n">
        <v>3.5</v>
      </c>
      <c r="HX113" s="120" t="n">
        <v>11.2</v>
      </c>
      <c r="HY113" s="121" t="n">
        <v>32.3</v>
      </c>
      <c r="HZ113" s="122" t="n">
        <v>9.5</v>
      </c>
      <c r="IA113" s="123" t="n">
        <v>0.5</v>
      </c>
      <c r="IB113" s="124" t="n">
        <v>1.8</v>
      </c>
      <c r="IC113" s="125" t="n">
        <v>20.4</v>
      </c>
      <c r="ID113" s="126" t="n">
        <v>0</v>
      </c>
      <c r="IE113" s="127" t="n">
        <v>0</v>
      </c>
      <c r="IF113" s="128" t="n">
        <v>0.1</v>
      </c>
      <c r="IG113" s="129" t="n">
        <v>15.9</v>
      </c>
      <c r="IH113" s="130" t="n">
        <v>48.1</v>
      </c>
      <c r="II113" s="131" t="n">
        <v>37.2</v>
      </c>
      <c r="IJ113" s="132" t="n">
        <v>20</v>
      </c>
      <c r="IK113" s="133" t="n">
        <v>11.3</v>
      </c>
      <c r="IL113" s="134" t="n">
        <v>3.9</v>
      </c>
      <c r="IM113" s="135" t="n">
        <v>26.1</v>
      </c>
      <c r="IN113" s="136" t="n">
        <v>44.7</v>
      </c>
      <c r="IO113" s="137" t="n">
        <v>7.3</v>
      </c>
      <c r="IP113" s="138" t="n">
        <v>0.4</v>
      </c>
      <c r="IQ113" s="139" t="n">
        <v>0</v>
      </c>
      <c r="IR113" s="140" t="n">
        <v>0.4</v>
      </c>
      <c r="IS113" s="141" t="n">
        <v>2.5</v>
      </c>
      <c r="IT113" s="142" t="n">
        <v>0</v>
      </c>
      <c r="IU113" s="143" t="n">
        <v>0.1</v>
      </c>
      <c r="IV113" s="144" t="n">
        <v>0</v>
      </c>
      <c r="IW113" s="145" t="n">
        <v>9.7</v>
      </c>
      <c r="IX113" s="146" t="n">
        <v>38.5</v>
      </c>
      <c r="IY113" s="147" t="n">
        <v>25.3</v>
      </c>
      <c r="IZ113" s="148" t="n">
        <v>22.9</v>
      </c>
      <c r="JA113" s="149" t="n">
        <v>17.2</v>
      </c>
      <c r="JB113" s="150" t="n">
        <v>20</v>
      </c>
      <c r="JC113" s="151" t="n">
        <v>56.1</v>
      </c>
      <c r="JD113" t="n">
        <v>2.9</v>
      </c>
      <c r="JE113" s="152" t="n">
        <v>83.4</v>
      </c>
      <c r="JF113" s="153" t="n">
        <v>32601</v>
      </c>
      <c r="JG113" s="154" t="n">
        <v>0.155</v>
      </c>
      <c r="JH113" s="163" t="n">
        <v>0.961538461538461</v>
      </c>
      <c r="JI113" s="163" t="n">
        <v>0</v>
      </c>
      <c r="JJ113" s="163" t="n">
        <v>0.0384615384615385</v>
      </c>
      <c r="JK113" s="163" t="n">
        <v>0</v>
      </c>
      <c r="JL113" s="163" t="n">
        <v>0.201244813278008</v>
      </c>
      <c r="JM113" s="163" t="n">
        <v>0.798755186721992</v>
      </c>
      <c r="JN113" s="163" t="n">
        <v>0.524896265560166</v>
      </c>
      <c r="JO113" s="163" t="n">
        <v>0.475103734439834</v>
      </c>
      <c r="JP113" s="155" t="n">
        <v>1</v>
      </c>
      <c r="JQ113" s="156" t="n">
        <v>12</v>
      </c>
      <c r="JR113" s="157" t="n">
        <v>1</v>
      </c>
      <c r="JS113" s="158" t="n">
        <v>3.1</v>
      </c>
      <c r="JT113" s="161" t="n">
        <v>0.188850194215775</v>
      </c>
      <c r="JU113" s="161" t="n">
        <v>0.676960553269128</v>
      </c>
      <c r="JV113" t="n">
        <v>1</v>
      </c>
      <c r="JW113" t="n">
        <v>1</v>
      </c>
      <c r="JX113" t="n">
        <v>1</v>
      </c>
      <c r="JY113" s="163" t="n">
        <v>0.0516934046345811</v>
      </c>
      <c r="JZ113" s="159" t="n">
        <v>0.86</v>
      </c>
      <c r="KA113" t="n">
        <v>0.00894854586129754</v>
      </c>
      <c r="KB113" t="n">
        <v>0.16331096196868</v>
      </c>
      <c r="KC113" t="n">
        <v>0</v>
      </c>
      <c r="KD113" t="n">
        <v>0.00894854586129754</v>
      </c>
    </row>
    <row r="114">
      <c r="A114" s="1" t="s">
        <v>2788</v>
      </c>
      <c r="B114" s="1" t="s">
        <v>3781</v>
      </c>
      <c r="C114" s="1"/>
      <c r="D114" t="n">
        <v>113</v>
      </c>
      <c r="E114" s="164" t="n">
        <v>668.9</v>
      </c>
      <c r="F114" t="n">
        <v>-97.83436</v>
      </c>
      <c r="G114" t="n">
        <v>30.59263</v>
      </c>
      <c r="H114" t="s">
        <v>306</v>
      </c>
      <c r="I114" t="s">
        <v>307</v>
      </c>
      <c r="J114" s="17" t="n">
        <v>1.1245298676855</v>
      </c>
      <c r="K114" s="18" t="n">
        <v>1.07055469807056</v>
      </c>
      <c r="L114" s="19" t="n">
        <v>1.11810127395868</v>
      </c>
      <c r="M114" s="20" t="n">
        <v>2.01888463436589</v>
      </c>
      <c r="N114" s="21" t="n">
        <v>0.202556260283782</v>
      </c>
      <c r="O114" s="22" t="n">
        <v>0.971752603148919</v>
      </c>
      <c r="P114" s="23" t="n">
        <v>1.06713118139816</v>
      </c>
      <c r="Q114" s="24" t="n">
        <v>1.20951747905916</v>
      </c>
      <c r="R114" s="25" t="n">
        <v>0.600507593098158</v>
      </c>
      <c r="S114" s="26" t="n">
        <v>1.12960343021098</v>
      </c>
      <c r="T114" s="27" t="n">
        <v>1.60327187449235</v>
      </c>
      <c r="U114" s="28" t="n">
        <v>0.329832847579167</v>
      </c>
      <c r="V114" s="29" t="n">
        <v>0.916076917769533</v>
      </c>
      <c r="W114" s="30" t="n">
        <v>0.307811034194386</v>
      </c>
      <c r="X114" s="31" t="n">
        <v>0</v>
      </c>
      <c r="Y114" s="32" t="n">
        <v>0.811949681643744</v>
      </c>
      <c r="Z114" s="33" t="n">
        <v>2.11797148326124</v>
      </c>
      <c r="AA114" s="34" t="n">
        <v>0.922836132608911</v>
      </c>
      <c r="AB114" s="35" t="n">
        <v>1.15324405328325</v>
      </c>
      <c r="AC114" s="36" t="n">
        <v>1.02918761447989</v>
      </c>
      <c r="AD114" s="37" t="n">
        <v>0.79242004212144</v>
      </c>
      <c r="AE114" s="38" t="n">
        <v>0.979864786969349</v>
      </c>
      <c r="AF114" s="39" t="n">
        <v>0.587180090679603</v>
      </c>
      <c r="AG114" s="40" t="n">
        <v>0.218586407173636</v>
      </c>
      <c r="AH114" s="41" t="n">
        <v>0.322502228579192</v>
      </c>
      <c r="AI114" s="42" t="n">
        <v>0.187567008138496</v>
      </c>
      <c r="AJ114" s="43" t="n">
        <v>0.164527268504836</v>
      </c>
      <c r="AK114" s="44" t="n">
        <v>0.0358906434131993</v>
      </c>
      <c r="AL114" s="45" t="n">
        <v>0.0000124355821813089</v>
      </c>
      <c r="AM114" s="46" t="n">
        <v>0.10404036400899</v>
      </c>
      <c r="AN114" s="47" t="n">
        <v>0.000548348397243579</v>
      </c>
      <c r="AO114" s="48" t="n">
        <v>0.853366219483746</v>
      </c>
      <c r="AP114" s="49" t="n">
        <v>0.927979464650981</v>
      </c>
      <c r="AQ114" s="50" t="n">
        <v>1.00256432078387</v>
      </c>
      <c r="AR114" s="51" t="n">
        <v>1.25921389282203</v>
      </c>
      <c r="AS114" s="52" t="n">
        <v>0.216325645046591</v>
      </c>
      <c r="AT114" s="53" t="n">
        <v>0.683941199373414</v>
      </c>
      <c r="AU114" s="54" t="n">
        <v>1.04519114071759</v>
      </c>
      <c r="AV114" s="55" t="n">
        <v>1.05327014181858</v>
      </c>
      <c r="AW114" s="56" t="n">
        <v>0.727530000260313</v>
      </c>
      <c r="AX114" s="57" t="n">
        <v>0.764491929421185</v>
      </c>
      <c r="AY114" s="58" t="n">
        <v>0.713177041783258</v>
      </c>
      <c r="AZ114" s="59" t="n">
        <v>0.362141606119991</v>
      </c>
      <c r="BA114" s="60" t="n">
        <v>1.06399998486232</v>
      </c>
      <c r="BB114" s="61" t="n">
        <v>0.963102602267118</v>
      </c>
      <c r="BC114" s="62" t="n">
        <v>0</v>
      </c>
      <c r="BD114" s="63" t="n">
        <v>1.21957491917331</v>
      </c>
      <c r="BE114" s="64" t="n">
        <v>3.02852346416968</v>
      </c>
      <c r="BF114" s="65" t="n">
        <v>1.33214215758894</v>
      </c>
      <c r="BG114" s="66" t="n">
        <v>1.02361990538579</v>
      </c>
      <c r="BH114" s="67" t="n">
        <v>0.981953883736721</v>
      </c>
      <c r="BI114" s="68" t="n">
        <v>0.724304339365635</v>
      </c>
      <c r="BJ114" s="69" t="n">
        <v>1.01403922993098</v>
      </c>
      <c r="BK114" s="70" t="n">
        <v>0.703478391298673</v>
      </c>
      <c r="BL114" s="71" t="n">
        <v>0.39851610304786</v>
      </c>
      <c r="BM114" s="72" t="n">
        <v>0.465467999205301</v>
      </c>
      <c r="BN114" s="73" t="n">
        <v>0.297979124241433</v>
      </c>
      <c r="BO114" s="74" t="n">
        <v>0.111290576386019</v>
      </c>
      <c r="BP114" s="75" t="n">
        <v>0.0922310028487042</v>
      </c>
      <c r="BQ114" s="76" t="n">
        <v>0.000297520996663622</v>
      </c>
      <c r="BR114" s="77" t="n">
        <v>0.178534312762282</v>
      </c>
      <c r="BS114" s="78" t="n">
        <v>0.000206368619540252</v>
      </c>
      <c r="BT114" s="163" t="n">
        <v>0.391572436131854</v>
      </c>
      <c r="BU114" s="163" t="n">
        <v>0.154663226806727</v>
      </c>
      <c r="BV114" s="163" t="n">
        <v>0.343467790487658</v>
      </c>
      <c r="BW114" s="163" t="n">
        <v>0.0975374215354901</v>
      </c>
      <c r="BX114" s="163" t="n">
        <v>0.011760752688172</v>
      </c>
      <c r="BY114" s="163" t="n">
        <v>0.112345041322314</v>
      </c>
      <c r="BZ114" s="163" t="n">
        <v>0.208205128</v>
      </c>
      <c r="CA114" s="163" t="n">
        <v>0.066975631634026</v>
      </c>
      <c r="CB114" s="163" t="n">
        <v>0.103752429361639</v>
      </c>
      <c r="CC114" s="163" t="n">
        <v>0.43967708177605</v>
      </c>
      <c r="CD114" s="163" t="n">
        <v>0.282702945133802</v>
      </c>
      <c r="CE114" s="163" t="n">
        <v>0.0411122738824936</v>
      </c>
      <c r="CF114" s="163" t="n">
        <v>0.0454477500373748</v>
      </c>
      <c r="CG114" s="163" t="n">
        <v>0.00194348931080879</v>
      </c>
      <c r="CH114" s="163" t="n">
        <v>0</v>
      </c>
      <c r="CI114" s="163" t="n">
        <v>0.00284048437733592</v>
      </c>
      <c r="CJ114" s="163" t="n">
        <v>0.0654806398564808</v>
      </c>
      <c r="CK114" s="163" t="n">
        <v>0.56032291822395</v>
      </c>
      <c r="CL114" s="162" t="n">
        <v>63</v>
      </c>
      <c r="CM114" s="162" t="n">
        <v>63</v>
      </c>
      <c r="CN114" s="162" t="n">
        <v>62</v>
      </c>
      <c r="CO114" s="162" t="n">
        <v>84</v>
      </c>
      <c r="CP114" s="162" t="n">
        <v>26</v>
      </c>
      <c r="CQ114" s="162" t="n">
        <v>62</v>
      </c>
      <c r="CR114" s="162" t="n">
        <v>63</v>
      </c>
      <c r="CS114" s="162" t="n">
        <v>66</v>
      </c>
      <c r="CT114" s="162" t="n">
        <v>28</v>
      </c>
      <c r="CU114" s="162" t="n">
        <v>62</v>
      </c>
      <c r="CV114" s="162" t="n">
        <v>78</v>
      </c>
      <c r="CW114" s="162" t="n">
        <v>57</v>
      </c>
      <c r="CX114" s="162" t="n">
        <v>74</v>
      </c>
      <c r="CY114" s="162" t="n">
        <v>84</v>
      </c>
      <c r="CZ114" s="162" t="n">
        <v>0</v>
      </c>
      <c r="DA114" s="162" t="n">
        <v>87</v>
      </c>
      <c r="DB114" s="162" t="n">
        <v>85</v>
      </c>
      <c r="DC114" s="162" t="n">
        <v>38</v>
      </c>
      <c r="DD114" s="163" t="n">
        <v>0.348209902986201</v>
      </c>
      <c r="DE114" s="163" t="n">
        <v>0.144470177082473</v>
      </c>
      <c r="DF114" s="163" t="n">
        <v>0.307188443915815</v>
      </c>
      <c r="DG114" s="163" t="n">
        <v>0.0483125285492727</v>
      </c>
      <c r="DH114" s="163" t="n">
        <v>0.0580616598652403</v>
      </c>
      <c r="DI114" s="163" t="n">
        <v>0.115610743885085</v>
      </c>
      <c r="DJ114" s="163" t="n">
        <v>0.19510734165523</v>
      </c>
      <c r="DK114" s="163" t="n">
        <v>0.0553738435314915</v>
      </c>
      <c r="DL114" s="163" t="n">
        <v>0.172774550320597</v>
      </c>
      <c r="DM114" s="163" t="n">
        <v>0.389231362101946</v>
      </c>
      <c r="DN114" s="163" t="n">
        <v>0.176328762221514</v>
      </c>
      <c r="DO114" s="163" t="n">
        <v>0.124645784021332</v>
      </c>
      <c r="DP114" s="163" t="n">
        <v>0.0496112817120544</v>
      </c>
      <c r="DQ114" s="163" t="n">
        <v>0.00631390396999692</v>
      </c>
      <c r="DR114" s="163" t="n">
        <v>0.00151036084130344</v>
      </c>
      <c r="DS114" s="163" t="n">
        <v>0.00349835025686017</v>
      </c>
      <c r="DT114" s="163" t="n">
        <v>0.0309166768174112</v>
      </c>
      <c r="DU114" s="163" t="n">
        <v>0.607174880159801</v>
      </c>
      <c r="DV114" s="163" t="n">
        <v>0.39639939113424</v>
      </c>
      <c r="DW114" s="163" t="n">
        <v>0.113525408811689</v>
      </c>
      <c r="DX114" s="163" t="n">
        <v>0.0427140513947051</v>
      </c>
      <c r="DY114" s="163" t="n">
        <v>0.00201794627720231</v>
      </c>
      <c r="DZ114" s="163" t="n">
        <v>0.000774855470332955</v>
      </c>
      <c r="EA114" s="163" t="n">
        <v>0.00232907739629588</v>
      </c>
      <c r="EB114" s="163" t="n">
        <v>0.0216213084135485</v>
      </c>
      <c r="EC114" s="163" t="n">
        <v>0.420617961102655</v>
      </c>
      <c r="ED114" s="162" t="n">
        <v>43</v>
      </c>
      <c r="EE114" s="162" t="n">
        <v>52</v>
      </c>
      <c r="EF114" s="162" t="n">
        <v>54</v>
      </c>
      <c r="EG114" s="162" t="n">
        <v>73</v>
      </c>
      <c r="EH114" s="162" t="n">
        <v>30</v>
      </c>
      <c r="EI114" s="162" t="n">
        <v>49</v>
      </c>
      <c r="EJ114" s="162" t="n">
        <v>60</v>
      </c>
      <c r="EK114" s="162" t="n">
        <v>59</v>
      </c>
      <c r="EL114" s="162" t="n">
        <v>41</v>
      </c>
      <c r="EM114" s="162" t="n">
        <v>36</v>
      </c>
      <c r="EN114" s="162" t="n">
        <v>46</v>
      </c>
      <c r="EO114" s="162" t="n">
        <v>51</v>
      </c>
      <c r="EP114" s="162" t="n">
        <v>76</v>
      </c>
      <c r="EQ114" s="162" t="n">
        <v>87</v>
      </c>
      <c r="ER114" s="162" t="n">
        <v>0</v>
      </c>
      <c r="ES114" s="162" t="n">
        <v>91</v>
      </c>
      <c r="ET114" s="162" t="n">
        <v>90</v>
      </c>
      <c r="EU114" s="162" t="n">
        <v>63</v>
      </c>
      <c r="EV114" s="163" t="n">
        <v>0.458856264979343</v>
      </c>
      <c r="EW114" s="163" t="n">
        <v>0.166666648022105</v>
      </c>
      <c r="EX114" s="163" t="n">
        <v>0.342589281672336</v>
      </c>
      <c r="EY114" s="163" t="n">
        <v>0.0774589782494366</v>
      </c>
      <c r="EZ114" s="163" t="n">
        <v>0.0543659661139071</v>
      </c>
      <c r="FA114" s="163" t="n">
        <v>0.164261257291179</v>
      </c>
      <c r="FB114" s="163" t="n">
        <v>0.199202920775862</v>
      </c>
      <c r="FC114" s="163" t="n">
        <v>0.0635882751963194</v>
      </c>
      <c r="FD114" s="163" t="n">
        <v>0.142609142337107</v>
      </c>
      <c r="FE114" s="163" t="n">
        <v>0.575123248336892</v>
      </c>
      <c r="FF114" s="79" t="n">
        <v>9.32039589</v>
      </c>
      <c r="FG114" s="80" t="n">
        <v>63.42425</v>
      </c>
      <c r="FH114" s="81" t="n">
        <v>20</v>
      </c>
      <c r="FI114" s="82" t="n">
        <v>0.3</v>
      </c>
      <c r="FJ114" s="83" t="n">
        <v>0.153390123</v>
      </c>
      <c r="FK114" s="163" t="n">
        <v>0.0662581386441976</v>
      </c>
      <c r="FL114" s="84" t="n">
        <v>68.3994474</v>
      </c>
      <c r="FM114" s="85" t="n">
        <v>0.025243603</v>
      </c>
      <c r="FN114" s="86" t="n">
        <v>0.070111144</v>
      </c>
      <c r="FO114" s="87" t="n">
        <v>0.069383862</v>
      </c>
      <c r="FP114" s="88" t="n">
        <v>0.000271259</v>
      </c>
      <c r="FQ114" s="89" t="n">
        <v>0.410515262</v>
      </c>
      <c r="FR114" s="90" t="n">
        <v>2.52884714</v>
      </c>
      <c r="FS114" s="162" t="n">
        <v>80</v>
      </c>
      <c r="FT114" s="162" t="n">
        <v>66</v>
      </c>
      <c r="FU114" s="162" t="n">
        <v>51</v>
      </c>
      <c r="FV114" s="162" t="n">
        <v>69</v>
      </c>
      <c r="FW114" s="162" t="n">
        <v>32</v>
      </c>
      <c r="FX114" s="162" t="n">
        <v>29</v>
      </c>
      <c r="FY114" s="162" t="n">
        <v>47</v>
      </c>
      <c r="FZ114" s="162" t="n">
        <v>23</v>
      </c>
      <c r="GA114" s="162" t="n">
        <v>18</v>
      </c>
      <c r="GB114" s="162" t="n">
        <v>14</v>
      </c>
      <c r="GC114" s="162" t="n">
        <v>37</v>
      </c>
      <c r="GD114" s="162" t="n">
        <v>37</v>
      </c>
      <c r="GE114" s="162" t="n">
        <v>5</v>
      </c>
      <c r="GF114" s="91" t="n">
        <v>8.08189373573191</v>
      </c>
      <c r="GG114" s="92" t="n">
        <v>61.6255472837694</v>
      </c>
      <c r="GH114" s="93" t="n">
        <v>25.2391395180474</v>
      </c>
      <c r="GI114" s="94" t="n">
        <v>0.306164691281415</v>
      </c>
      <c r="GJ114" s="95" t="n">
        <v>0.261231818712494</v>
      </c>
      <c r="GK114" s="163" t="n">
        <v>0.303121038041331</v>
      </c>
      <c r="GL114" s="96" t="n">
        <v>212.089844158098</v>
      </c>
      <c r="GM114" s="97" t="n">
        <v>0.134584451980812</v>
      </c>
      <c r="GN114" s="98" t="n">
        <v>0.426136923302407</v>
      </c>
      <c r="GO114" s="99" t="n">
        <v>1.9332019546488</v>
      </c>
      <c r="GP114" s="100" t="n">
        <v>21.813132352397</v>
      </c>
      <c r="GQ114" s="101" t="n">
        <v>3.94573073547232</v>
      </c>
      <c r="GR114" s="102" t="n">
        <v>4611.7525877926</v>
      </c>
      <c r="GS114" s="162" t="n">
        <v>50</v>
      </c>
      <c r="GT114" s="162" t="n">
        <v>42</v>
      </c>
      <c r="GU114" s="162" t="n">
        <v>43</v>
      </c>
      <c r="GV114" s="162" t="n">
        <v>79</v>
      </c>
      <c r="GW114" s="162" t="n">
        <v>33</v>
      </c>
      <c r="GX114" s="162" t="n">
        <v>52</v>
      </c>
      <c r="GY114" s="162" t="n">
        <v>44</v>
      </c>
      <c r="GZ114" s="162" t="n">
        <v>36</v>
      </c>
      <c r="HA114" s="162" t="n">
        <v>9</v>
      </c>
      <c r="HB114" s="162" t="n">
        <v>16</v>
      </c>
      <c r="HC114" s="162" t="n">
        <v>33</v>
      </c>
      <c r="HD114" s="162" t="n">
        <v>28</v>
      </c>
      <c r="HE114" s="162" t="n">
        <v>9</v>
      </c>
      <c r="HF114" s="103" t="n">
        <v>9.10532888327068</v>
      </c>
      <c r="HG114" s="104" t="n">
        <v>64.5898458679605</v>
      </c>
      <c r="HH114" s="105" t="n">
        <v>27.6127021653861</v>
      </c>
      <c r="HI114" s="106" t="n">
        <v>0.295846542367417</v>
      </c>
      <c r="HJ114" s="107" t="n">
        <v>0.21804525184751</v>
      </c>
      <c r="HK114" s="163" t="n">
        <v>0.166262136303788</v>
      </c>
      <c r="HL114" s="108" t="n">
        <v>146.947690317657</v>
      </c>
      <c r="HM114" s="109" t="n">
        <v>0.0847160117819083</v>
      </c>
      <c r="HN114" s="110" t="n">
        <v>0.629982755743979</v>
      </c>
      <c r="HO114" s="111" t="n">
        <v>0.752283503995043</v>
      </c>
      <c r="HP114" s="112" t="n">
        <v>0.911730610753116</v>
      </c>
      <c r="HQ114" s="113" t="n">
        <v>2.29936338650263</v>
      </c>
      <c r="HR114" s="114" t="n">
        <v>12254.0294432059</v>
      </c>
      <c r="HS114" s="115" t="n">
        <v>228.2</v>
      </c>
      <c r="HT114" s="116" t="n">
        <v>20.2</v>
      </c>
      <c r="HU114" s="117" t="n">
        <v>3.5</v>
      </c>
      <c r="HV114" s="118" t="n">
        <v>43.5</v>
      </c>
      <c r="HW114" s="119" t="n">
        <v>44.8</v>
      </c>
      <c r="HX114" s="120" t="n">
        <v>69.4</v>
      </c>
      <c r="HY114" s="121" t="n">
        <v>294.1</v>
      </c>
      <c r="HZ114" s="122" t="n">
        <v>189.1</v>
      </c>
      <c r="IA114" s="123" t="n">
        <v>27.5</v>
      </c>
      <c r="IB114" s="124" t="n">
        <v>30.4</v>
      </c>
      <c r="IC114" s="125" t="n">
        <v>1.3</v>
      </c>
      <c r="ID114" s="126" t="n">
        <v>0</v>
      </c>
      <c r="IE114" s="127" t="n">
        <v>1.9</v>
      </c>
      <c r="IF114" s="128" t="n">
        <v>43.8</v>
      </c>
      <c r="IG114" s="129" t="n">
        <v>374.8</v>
      </c>
      <c r="IH114" s="130" t="n">
        <v>664.4</v>
      </c>
      <c r="II114" s="131" t="n">
        <v>387.2</v>
      </c>
      <c r="IJ114" s="132" t="n">
        <v>207.1</v>
      </c>
      <c r="IK114" s="133" t="n">
        <v>297.6</v>
      </c>
      <c r="IL114" s="134" t="n">
        <v>17.3</v>
      </c>
      <c r="IM114" s="135" t="n">
        <v>261.1</v>
      </c>
      <c r="IN114" s="136" t="n">
        <v>624.1</v>
      </c>
      <c r="IO114" s="137" t="n">
        <v>176</v>
      </c>
      <c r="IP114" s="138" t="n">
        <v>12.5</v>
      </c>
      <c r="IQ114" s="139" t="n">
        <v>23.4</v>
      </c>
      <c r="IR114" s="140" t="n">
        <v>15.4</v>
      </c>
      <c r="IS114" s="141" t="n">
        <v>14.7</v>
      </c>
      <c r="IT114" s="142" t="n">
        <v>0</v>
      </c>
      <c r="IU114" s="143" t="n">
        <v>5.4</v>
      </c>
      <c r="IV114" s="144" t="n">
        <v>0</v>
      </c>
      <c r="IW114" s="145" t="n">
        <v>207.4</v>
      </c>
      <c r="IX114" s="146" t="n">
        <v>461.5</v>
      </c>
      <c r="IY114" s="147" t="n">
        <v>368.7</v>
      </c>
      <c r="IZ114" s="148" t="n">
        <v>300.2</v>
      </c>
      <c r="JA114" s="149" t="n">
        <v>151.1</v>
      </c>
      <c r="JB114" s="150" t="n">
        <v>207.1</v>
      </c>
      <c r="JC114" s="151" t="n">
        <v>668.9</v>
      </c>
      <c r="JD114" t="n">
        <v>81.9</v>
      </c>
      <c r="JE114" s="152" t="n">
        <v>77.2</v>
      </c>
      <c r="JF114" s="153" t="n">
        <v>36713</v>
      </c>
      <c r="JG114" s="154" t="n">
        <v>0.0569773056494447</v>
      </c>
      <c r="JH114" s="163" t="n">
        <v>0.727722772277228</v>
      </c>
      <c r="JI114" s="163" t="n">
        <v>0</v>
      </c>
      <c r="JJ114" s="163" t="n">
        <v>0.267326732673267</v>
      </c>
      <c r="JK114" s="163" t="n">
        <v>0</v>
      </c>
      <c r="JL114" s="163" t="n">
        <v>0.310061294662879</v>
      </c>
      <c r="JM114" s="163" t="n">
        <v>0.689938705337121</v>
      </c>
      <c r="JN114" s="163" t="n">
        <v>0.551203468380924</v>
      </c>
      <c r="JO114" s="163" t="n">
        <v>0.448796531619076</v>
      </c>
      <c r="JP114" s="155" t="n">
        <v>2</v>
      </c>
      <c r="JQ114" s="156" t="n">
        <v>28</v>
      </c>
      <c r="JR114" s="157" t="n">
        <v>1</v>
      </c>
      <c r="JS114" s="158" t="n">
        <v>11.8</v>
      </c>
      <c r="JT114" s="161" t="n">
        <v>0.126</v>
      </c>
      <c r="JU114" s="161" t="n">
        <v>0.850423184316882</v>
      </c>
      <c r="JV114" t="n">
        <v>2</v>
      </c>
      <c r="JW114" t="n">
        <v>1</v>
      </c>
      <c r="JX114" t="n">
        <v>1.02213279678068</v>
      </c>
      <c r="JY114" s="163" t="n">
        <v>0.122439826580954</v>
      </c>
      <c r="JZ114" s="159" t="n">
        <v>0.729599227426364</v>
      </c>
      <c r="KA114" t="n">
        <v>0.0200288415318058</v>
      </c>
      <c r="KB114" t="n">
        <v>0.282006088767826</v>
      </c>
      <c r="KC114" t="n">
        <v>0.0374939913475405</v>
      </c>
      <c r="KD114" t="n">
        <v>0.0246755327671847</v>
      </c>
    </row>
    <row r="115">
      <c r="A115" s="1" t="s">
        <v>2789</v>
      </c>
      <c r="B115" s="1" t="s">
        <v>3782</v>
      </c>
      <c r="C115" s="1"/>
      <c r="D115" t="n">
        <v>114</v>
      </c>
      <c r="E115" s="164" t="n">
        <v>11100.4</v>
      </c>
      <c r="F115" t="n">
        <v>-84.215182</v>
      </c>
      <c r="G115" t="n">
        <v>39.672479</v>
      </c>
      <c r="H115" t="s">
        <v>538</v>
      </c>
      <c r="I115" t="s">
        <v>539</v>
      </c>
      <c r="J115" s="17" t="n">
        <v>0.865331649910445</v>
      </c>
      <c r="K115" s="18" t="n">
        <v>1.01244806644399</v>
      </c>
      <c r="L115" s="19" t="n">
        <v>1.17166557700257</v>
      </c>
      <c r="M115" s="20" t="n">
        <v>0.504727006002457</v>
      </c>
      <c r="N115" s="21" t="n">
        <v>0.585223382250015</v>
      </c>
      <c r="O115" s="22" t="n">
        <v>0.84177441214547</v>
      </c>
      <c r="P115" s="23" t="n">
        <v>1.10574407496106</v>
      </c>
      <c r="Q115" s="24" t="n">
        <v>1.16761495342413</v>
      </c>
      <c r="R115" s="25" t="n">
        <v>1.15607622488068</v>
      </c>
      <c r="S115" s="26" t="n">
        <v>0.623567363720544</v>
      </c>
      <c r="T115" s="27" t="n">
        <v>0.361770213960408</v>
      </c>
      <c r="U115" s="28" t="n">
        <v>0.768058780087075</v>
      </c>
      <c r="V115" s="29" t="n">
        <v>0.675860854113917</v>
      </c>
      <c r="W115" s="30" t="n">
        <v>0</v>
      </c>
      <c r="X115" s="31" t="n">
        <v>0.131220997498265</v>
      </c>
      <c r="Y115" s="32" t="n">
        <v>3.81890832602701</v>
      </c>
      <c r="Z115" s="33" t="n">
        <v>1.16787477435405</v>
      </c>
      <c r="AA115" s="34" t="n">
        <v>1.24723214085771</v>
      </c>
      <c r="AB115" s="35" t="n">
        <v>1.24658698295402</v>
      </c>
      <c r="AC115" s="36" t="n">
        <v>1.02541095506488</v>
      </c>
      <c r="AD115" s="37" t="n">
        <v>1.18863006318216</v>
      </c>
      <c r="AE115" s="38" t="n">
        <v>0.979864786969349</v>
      </c>
      <c r="AF115" s="39" t="n">
        <v>1.07983130579789</v>
      </c>
      <c r="AG115" s="40" t="n">
        <v>0.809402744530549</v>
      </c>
      <c r="AH115" s="41" t="n">
        <v>0.582253453516669</v>
      </c>
      <c r="AI115" s="42" t="n">
        <v>1.73901876929897</v>
      </c>
      <c r="AJ115" s="43" t="n">
        <v>0.222718359494869</v>
      </c>
      <c r="AK115" s="44" t="n">
        <v>0.367814312453557</v>
      </c>
      <c r="AL115" s="45" t="n">
        <v>0.00715148682774335</v>
      </c>
      <c r="AM115" s="46" t="n">
        <v>0.704545854496878</v>
      </c>
      <c r="AN115" s="47" t="n">
        <v>0.949967359629193</v>
      </c>
      <c r="AO115" s="48" t="n">
        <v>1.06934414042922</v>
      </c>
      <c r="AP115" s="49" t="n">
        <v>1.03397339742685</v>
      </c>
      <c r="AQ115" s="50" t="n">
        <v>1.09672164817993</v>
      </c>
      <c r="AR115" s="51" t="n">
        <v>1.85892179835823</v>
      </c>
      <c r="AS115" s="52" t="n">
        <v>0.57019655423743</v>
      </c>
      <c r="AT115" s="53" t="n">
        <v>1.00230302765388</v>
      </c>
      <c r="AU115" s="54" t="n">
        <v>1.01685060224072</v>
      </c>
      <c r="AV115" s="55" t="n">
        <v>1.15284580693918</v>
      </c>
      <c r="AW115" s="56" t="n">
        <v>1.13721567032761</v>
      </c>
      <c r="AX115" s="57" t="n">
        <v>1.03117204774146</v>
      </c>
      <c r="AY115" s="58" t="n">
        <v>1.50747986350133</v>
      </c>
      <c r="AZ115" s="59" t="n">
        <v>0.694910612438961</v>
      </c>
      <c r="BA115" s="60" t="n">
        <v>1.71394272082229</v>
      </c>
      <c r="BB115" s="61" t="n">
        <v>0</v>
      </c>
      <c r="BC115" s="62" t="n">
        <v>0.609354854008729</v>
      </c>
      <c r="BD115" s="63" t="n">
        <v>4.70960760708817</v>
      </c>
      <c r="BE115" s="64" t="n">
        <v>1.09574230934638</v>
      </c>
      <c r="BF115" s="65" t="n">
        <v>0.992220821382041</v>
      </c>
      <c r="BG115" s="66" t="n">
        <v>1.09701964310394</v>
      </c>
      <c r="BH115" s="67" t="n">
        <v>1.02859562664083</v>
      </c>
      <c r="BI115" s="68" t="n">
        <v>1.3692663869194</v>
      </c>
      <c r="BJ115" s="69" t="n">
        <v>1.17826014775463</v>
      </c>
      <c r="BK115" s="70" t="n">
        <v>1.07899831007088</v>
      </c>
      <c r="BL115" s="71" t="n">
        <v>0.559409672745602</v>
      </c>
      <c r="BM115" s="72" t="n">
        <v>1.08127617108858</v>
      </c>
      <c r="BN115" s="73" t="n">
        <v>2.4995584989128</v>
      </c>
      <c r="BO115" s="74" t="n">
        <v>0.1927636536128</v>
      </c>
      <c r="BP115" s="75" t="n">
        <v>0.562043236035374</v>
      </c>
      <c r="BQ115" s="76" t="n">
        <v>0.333912072119619</v>
      </c>
      <c r="BR115" s="77" t="n">
        <v>0.964029399894776</v>
      </c>
      <c r="BS115" s="78" t="n">
        <v>0.426328861851108</v>
      </c>
      <c r="BT115" s="163" t="n">
        <v>0.301317049866205</v>
      </c>
      <c r="BU115" s="163" t="n">
        <v>0.146268551445971</v>
      </c>
      <c r="BV115" s="163" t="n">
        <v>0.359922125389144</v>
      </c>
      <c r="BW115" s="163" t="n">
        <v>0.0243846378870826</v>
      </c>
      <c r="BX115" s="163" t="n">
        <v>0.0339790409653858</v>
      </c>
      <c r="BY115" s="163" t="n">
        <v>0.0973181659715677</v>
      </c>
      <c r="BZ115" s="163" t="n">
        <v>0.215738787016674</v>
      </c>
      <c r="CA115" s="163" t="n">
        <v>0.0646553277359374</v>
      </c>
      <c r="CB115" s="163" t="n">
        <v>0.199740549890094</v>
      </c>
      <c r="CC115" s="163" t="n">
        <v>0.242711974343267</v>
      </c>
      <c r="CD115" s="163" t="n">
        <v>0.0637904940362509</v>
      </c>
      <c r="CE115" s="163" t="n">
        <v>0.095735288818421</v>
      </c>
      <c r="CF115" s="163" t="n">
        <v>0.0335303232315953</v>
      </c>
      <c r="CG115" s="163" t="n">
        <v>0</v>
      </c>
      <c r="CH115" s="163" t="n">
        <v>0.000198191056178156</v>
      </c>
      <c r="CI115" s="163" t="n">
        <v>0.013359878923282</v>
      </c>
      <c r="CJ115" s="163" t="n">
        <v>0.0361068069619113</v>
      </c>
      <c r="CK115" s="163" t="n">
        <v>0.757288025656733</v>
      </c>
      <c r="CL115" s="162" t="n">
        <v>51</v>
      </c>
      <c r="CM115" s="162" t="n">
        <v>59</v>
      </c>
      <c r="CN115" s="162" t="n">
        <v>64</v>
      </c>
      <c r="CO115" s="162" t="n">
        <v>66</v>
      </c>
      <c r="CP115" s="162" t="n">
        <v>46</v>
      </c>
      <c r="CQ115" s="162" t="n">
        <v>57</v>
      </c>
      <c r="CR115" s="162" t="n">
        <v>70</v>
      </c>
      <c r="CS115" s="162" t="n">
        <v>65</v>
      </c>
      <c r="CT115" s="162" t="n">
        <v>67</v>
      </c>
      <c r="CU115" s="162" t="n">
        <v>43</v>
      </c>
      <c r="CV115" s="162" t="n">
        <v>48</v>
      </c>
      <c r="CW115" s="162" t="n">
        <v>69</v>
      </c>
      <c r="CX115" s="162" t="n">
        <v>69</v>
      </c>
      <c r="CY115" s="162" t="n">
        <v>0</v>
      </c>
      <c r="CZ115" s="162" t="n">
        <v>0</v>
      </c>
      <c r="DA115" s="162" t="n">
        <v>93</v>
      </c>
      <c r="DB115" s="162" t="n">
        <v>70</v>
      </c>
      <c r="DC115" s="162" t="n">
        <v>56</v>
      </c>
      <c r="DD115" s="163" t="n">
        <v>0.348209902986201</v>
      </c>
      <c r="DE115" s="163" t="n">
        <v>0.144470177082473</v>
      </c>
      <c r="DF115" s="163" t="n">
        <v>0.307188443915815</v>
      </c>
      <c r="DG115" s="163" t="n">
        <v>0.0483125285492727</v>
      </c>
      <c r="DH115" s="163" t="n">
        <v>0.0580616598652403</v>
      </c>
      <c r="DI115" s="163" t="n">
        <v>0.115610743885085</v>
      </c>
      <c r="DJ115" s="163" t="n">
        <v>0.19510734165523</v>
      </c>
      <c r="DK115" s="163" t="n">
        <v>0.0553738435314915</v>
      </c>
      <c r="DL115" s="163" t="n">
        <v>0.172774550320597</v>
      </c>
      <c r="DM115" s="163" t="n">
        <v>0.389231362101946</v>
      </c>
      <c r="DN115" s="163" t="n">
        <v>0.176328762221514</v>
      </c>
      <c r="DO115" s="163" t="n">
        <v>0.124645784021332</v>
      </c>
      <c r="DP115" s="163" t="n">
        <v>0.0496112817120544</v>
      </c>
      <c r="DQ115" s="163" t="n">
        <v>0.00631390396999692</v>
      </c>
      <c r="DR115" s="163" t="n">
        <v>0.00151036084130344</v>
      </c>
      <c r="DS115" s="163" t="n">
        <v>0.00349835025686017</v>
      </c>
      <c r="DT115" s="163" t="n">
        <v>0.0309166768174112</v>
      </c>
      <c r="DU115" s="163" t="n">
        <v>0.607174880159801</v>
      </c>
      <c r="DV115" s="163" t="n">
        <v>0.0423159841671708</v>
      </c>
      <c r="DW115" s="163" t="n">
        <v>0.137766335849174</v>
      </c>
      <c r="DX115" s="163" t="n">
        <v>0.0195632694279938</v>
      </c>
      <c r="DY115" s="163" t="n">
        <v>0.00101522843864167</v>
      </c>
      <c r="DZ115" s="163" t="n">
        <v>0.000325247357716652</v>
      </c>
      <c r="EA115" s="163" t="n">
        <v>0.00283672866995858</v>
      </c>
      <c r="EB115" s="163" t="n">
        <v>0.0329519145641546</v>
      </c>
      <c r="EC115" s="163" t="n">
        <v>0.763225291525252</v>
      </c>
      <c r="ED115" s="162" t="n">
        <v>66</v>
      </c>
      <c r="EE115" s="162" t="n">
        <v>60</v>
      </c>
      <c r="EF115" s="162" t="n">
        <v>61</v>
      </c>
      <c r="EG115" s="162" t="n">
        <v>84</v>
      </c>
      <c r="EH115" s="162" t="n">
        <v>48</v>
      </c>
      <c r="EI115" s="162" t="n">
        <v>62</v>
      </c>
      <c r="EJ115" s="162" t="n">
        <v>56</v>
      </c>
      <c r="EK115" s="162" t="n">
        <v>64</v>
      </c>
      <c r="EL115" s="162" t="n">
        <v>64</v>
      </c>
      <c r="EM115" s="162" t="n">
        <v>68</v>
      </c>
      <c r="EN115" s="162" t="n">
        <v>79</v>
      </c>
      <c r="EO115" s="162" t="n">
        <v>69</v>
      </c>
      <c r="EP115" s="162" t="n">
        <v>83</v>
      </c>
      <c r="EQ115" s="162" t="n">
        <v>0</v>
      </c>
      <c r="ER115" s="162" t="n">
        <v>0</v>
      </c>
      <c r="ES115" s="162" t="n">
        <v>94</v>
      </c>
      <c r="ET115" s="162" t="n">
        <v>68</v>
      </c>
      <c r="EU115" s="162" t="n">
        <v>32</v>
      </c>
      <c r="EV115" s="163" t="n">
        <v>0.281777435789063</v>
      </c>
      <c r="EW115" s="163" t="n">
        <v>0.14146258676478</v>
      </c>
      <c r="EX115" s="163" t="n">
        <v>0.32818001357633</v>
      </c>
      <c r="EY115" s="163" t="n">
        <v>0.0131176243716216</v>
      </c>
      <c r="EZ115" s="163" t="n">
        <v>0.0595918034103674</v>
      </c>
      <c r="FA115" s="163" t="n">
        <v>0.0970945545274493</v>
      </c>
      <c r="FB115" s="163" t="n">
        <v>0.212163700883173</v>
      </c>
      <c r="FC115" s="163" t="n">
        <v>0.0560832397071368</v>
      </c>
      <c r="FD115" s="163" t="n">
        <v>0.175639990814189</v>
      </c>
      <c r="FE115" s="163" t="n">
        <v>0.235374858031567</v>
      </c>
      <c r="FF115" s="79" t="n">
        <v>10.0747835285811</v>
      </c>
      <c r="FG115" s="80" t="n">
        <v>63.1915112966461</v>
      </c>
      <c r="FH115" s="81" t="n">
        <v>30</v>
      </c>
      <c r="FI115" s="82" t="n">
        <v>0.3</v>
      </c>
      <c r="FJ115" s="83" t="n">
        <v>0.28208629591627</v>
      </c>
      <c r="FK115" s="163" t="n">
        <v>0.245347000115603</v>
      </c>
      <c r="FL115" s="84" t="n">
        <v>123.490044216864</v>
      </c>
      <c r="FM115" s="85" t="n">
        <v>0.234044888050449</v>
      </c>
      <c r="FN115" s="86" t="n">
        <v>0.0949085164781029</v>
      </c>
      <c r="FO115" s="87" t="n">
        <v>0.71105934778302</v>
      </c>
      <c r="FP115" s="88" t="n">
        <v>0.155996328689989</v>
      </c>
      <c r="FQ115" s="89" t="n">
        <v>2.77994823263794</v>
      </c>
      <c r="FR115" s="90" t="n">
        <v>4381.01442908844</v>
      </c>
      <c r="FS115" s="162" t="n">
        <v>91</v>
      </c>
      <c r="FT115" s="162" t="n">
        <v>64</v>
      </c>
      <c r="FU115" s="162" t="n">
        <v>51</v>
      </c>
      <c r="FV115" s="162" t="n">
        <v>69</v>
      </c>
      <c r="FW115" s="162" t="n">
        <v>65</v>
      </c>
      <c r="FX115" s="162" t="n">
        <v>53</v>
      </c>
      <c r="FY115" s="162" t="n">
        <v>62</v>
      </c>
      <c r="FZ115" s="162" t="n">
        <v>88</v>
      </c>
      <c r="GA115" s="162" t="n">
        <v>27</v>
      </c>
      <c r="GB115" s="162" t="n">
        <v>55</v>
      </c>
      <c r="GC115" s="162" t="n">
        <v>84</v>
      </c>
      <c r="GD115" s="162" t="n">
        <v>65</v>
      </c>
      <c r="GE115" s="162" t="n">
        <v>84</v>
      </c>
      <c r="GF115" s="91" t="n">
        <v>8.08189373573191</v>
      </c>
      <c r="GG115" s="92" t="n">
        <v>61.6255472837694</v>
      </c>
      <c r="GH115" s="93" t="n">
        <v>25.2391395180474</v>
      </c>
      <c r="GI115" s="94" t="n">
        <v>0.306164691281415</v>
      </c>
      <c r="GJ115" s="95" t="n">
        <v>0.261231818712494</v>
      </c>
      <c r="GK115" s="163" t="n">
        <v>0.303121038041331</v>
      </c>
      <c r="GL115" s="96" t="n">
        <v>212.089844158098</v>
      </c>
      <c r="GM115" s="97" t="n">
        <v>0.134584451980812</v>
      </c>
      <c r="GN115" s="98" t="n">
        <v>0.426136923302407</v>
      </c>
      <c r="GO115" s="99" t="n">
        <v>1.9332019546488</v>
      </c>
      <c r="GP115" s="100" t="n">
        <v>21.813132352397</v>
      </c>
      <c r="GQ115" s="101" t="n">
        <v>3.94573073547232</v>
      </c>
      <c r="GR115" s="102" t="n">
        <v>4611.7525877926</v>
      </c>
      <c r="GS115" s="162" t="n">
        <v>93</v>
      </c>
      <c r="GT115" s="162" t="n">
        <v>73</v>
      </c>
      <c r="GU115" s="162" t="n">
        <v>0</v>
      </c>
      <c r="GV115" s="162" t="n">
        <v>95</v>
      </c>
      <c r="GW115" s="162" t="n">
        <v>63</v>
      </c>
      <c r="GX115" s="162" t="n">
        <v>31</v>
      </c>
      <c r="GY115" s="162" t="n">
        <v>73</v>
      </c>
      <c r="GZ115" s="162" t="n">
        <v>92</v>
      </c>
      <c r="HA115" s="162" t="n">
        <v>17</v>
      </c>
      <c r="HB115" s="162" t="n">
        <v>58</v>
      </c>
      <c r="HC115" s="162" t="n">
        <v>89</v>
      </c>
      <c r="HD115" s="162" t="n">
        <v>65</v>
      </c>
      <c r="HE115" s="162" t="n">
        <v>57</v>
      </c>
      <c r="HF115" s="103" t="n">
        <v>9.18377678277044</v>
      </c>
      <c r="HG115" s="104" t="n">
        <v>61.4347462306603</v>
      </c>
      <c r="HH115" s="105" t="n">
        <v>21.9095424284054</v>
      </c>
      <c r="HI115" s="106" t="n">
        <v>0.254612702102927</v>
      </c>
      <c r="HJ115" s="107" t="n">
        <v>0.261433491863151</v>
      </c>
      <c r="HK115" s="163" t="n">
        <v>0.438581976803209</v>
      </c>
      <c r="HL115" s="108" t="n">
        <v>114.207681181525</v>
      </c>
      <c r="HM115" s="109" t="n">
        <v>0.0936344911120297</v>
      </c>
      <c r="HN115" s="110" t="n">
        <v>0.492356908054584</v>
      </c>
      <c r="HO115" s="111" t="n">
        <v>1.26513282643307</v>
      </c>
      <c r="HP115" s="112" t="n">
        <v>0.467177864219615</v>
      </c>
      <c r="HQ115" s="113" t="n">
        <v>2.88367578098901</v>
      </c>
      <c r="HR115" s="114" t="n">
        <v>10276.1384956819</v>
      </c>
      <c r="HS115" s="115" t="n">
        <v>3919.3</v>
      </c>
      <c r="HT115" s="116" t="n">
        <v>116.7</v>
      </c>
      <c r="HU115" s="117" t="n">
        <v>171.2</v>
      </c>
      <c r="HV115" s="118" t="n">
        <v>753.7</v>
      </c>
      <c r="HW115" s="119" t="n">
        <v>717.7</v>
      </c>
      <c r="HX115" s="120" t="n">
        <v>2217.2</v>
      </c>
      <c r="HY115" s="121" t="n">
        <v>2694.2</v>
      </c>
      <c r="HZ115" s="122" t="n">
        <v>708.1</v>
      </c>
      <c r="IA115" s="123" t="n">
        <v>1062.7</v>
      </c>
      <c r="IB115" s="124" t="n">
        <v>372.2</v>
      </c>
      <c r="IC115" s="125" t="n">
        <v>0</v>
      </c>
      <c r="ID115" s="126" t="n">
        <v>2.2</v>
      </c>
      <c r="IE115" s="127" t="n">
        <v>148.3</v>
      </c>
      <c r="IF115" s="128" t="n">
        <v>400.8</v>
      </c>
      <c r="IG115" s="129" t="n">
        <v>8406.2</v>
      </c>
      <c r="IH115" s="130" t="n">
        <v>10889.3</v>
      </c>
      <c r="II115" s="131" t="n">
        <v>7744.7</v>
      </c>
      <c r="IJ115" s="132" t="n">
        <v>4785.8</v>
      </c>
      <c r="IK115" s="133" t="n">
        <v>5038.4</v>
      </c>
      <c r="IL115" s="134" t="n">
        <v>1273.4</v>
      </c>
      <c r="IM115" s="135" t="n">
        <v>5190.2</v>
      </c>
      <c r="IN115" s="136" t="n">
        <v>10382.7</v>
      </c>
      <c r="IO115" s="137" t="n">
        <v>388.4</v>
      </c>
      <c r="IP115" s="138" t="n">
        <v>103.5</v>
      </c>
      <c r="IQ115" s="139" t="n">
        <v>79.8</v>
      </c>
      <c r="IR115" s="140" t="n">
        <v>243.4</v>
      </c>
      <c r="IS115" s="141" t="n">
        <v>45.9</v>
      </c>
      <c r="IT115" s="142" t="n">
        <v>7.1</v>
      </c>
      <c r="IU115" s="143" t="n">
        <v>63.7</v>
      </c>
      <c r="IV115" s="144" t="n">
        <v>0</v>
      </c>
      <c r="IW115" s="145" t="n">
        <v>2698.1</v>
      </c>
      <c r="IX115" s="146" t="n">
        <v>8402.3</v>
      </c>
      <c r="IY115" s="147" t="n">
        <v>5303.4</v>
      </c>
      <c r="IZ115" s="148" t="n">
        <v>5797</v>
      </c>
      <c r="JA115" s="149" t="n">
        <v>2775.5</v>
      </c>
      <c r="JB115" s="150" t="n">
        <v>4785.8</v>
      </c>
      <c r="JC115" s="151" t="n">
        <v>10565.2</v>
      </c>
      <c r="JD115" t="n">
        <v>1701.5</v>
      </c>
      <c r="JE115" s="152" t="n">
        <v>76.4654682680792</v>
      </c>
      <c r="JF115" s="153" t="n">
        <v>34104.5868064052</v>
      </c>
      <c r="JG115" s="154" t="n">
        <v>0.125600735509215</v>
      </c>
      <c r="JH115" s="163" t="n">
        <v>0.393316195372751</v>
      </c>
      <c r="JI115" s="163" t="n">
        <v>0.0608397600685518</v>
      </c>
      <c r="JJ115" s="163" t="n">
        <v>0.545844044558698</v>
      </c>
      <c r="JK115" s="163" t="n">
        <v>0</v>
      </c>
      <c r="JL115" s="163" t="n">
        <v>0.243063313033765</v>
      </c>
      <c r="JM115" s="163" t="n">
        <v>0.756936686966235</v>
      </c>
      <c r="JN115" s="163" t="n">
        <v>0.47776656697056</v>
      </c>
      <c r="JO115" s="163" t="n">
        <v>0.52223343302944</v>
      </c>
      <c r="JP115" s="155" t="n">
        <v>11</v>
      </c>
      <c r="JQ115" s="156" t="n">
        <v>120</v>
      </c>
      <c r="JR115" s="157" t="n">
        <v>1</v>
      </c>
      <c r="JS115" s="158" t="n">
        <v>601.1</v>
      </c>
      <c r="JT115" s="161" t="n">
        <v>0.036</v>
      </c>
      <c r="JU115" s="161" t="n">
        <v>0.698395099721446</v>
      </c>
      <c r="JV115" t="n">
        <v>1</v>
      </c>
      <c r="JW115" t="n">
        <v>1</v>
      </c>
      <c r="JX115" t="n">
        <v>1</v>
      </c>
      <c r="JY115" s="163" t="n">
        <v>0.161047590201795</v>
      </c>
      <c r="JZ115" s="159" t="n">
        <v>0.579944836808893</v>
      </c>
      <c r="KA115" t="n">
        <v>0.00996850530208905</v>
      </c>
      <c r="KB115" t="n">
        <v>0.0374083812495786</v>
      </c>
      <c r="KC115" t="n">
        <v>0.00768586205900199</v>
      </c>
      <c r="KD115" t="n">
        <v>0.023442842420565</v>
      </c>
    </row>
    <row r="116">
      <c r="A116" s="1" t="s">
        <v>2790</v>
      </c>
      <c r="B116" s="1" t="s">
        <v>3783</v>
      </c>
      <c r="C116" s="1"/>
      <c r="D116" t="n">
        <v>115</v>
      </c>
      <c r="E116" s="164" t="n">
        <v>26606.3</v>
      </c>
      <c r="F116" t="n">
        <v>-93.30824</v>
      </c>
      <c r="G116" t="n">
        <v>45.01351</v>
      </c>
      <c r="H116" t="s">
        <v>318</v>
      </c>
      <c r="I116" t="s">
        <v>319</v>
      </c>
      <c r="J116" s="17" t="n">
        <v>1.60500738474341</v>
      </c>
      <c r="K116" s="18" t="n">
        <v>1.37947177641082</v>
      </c>
      <c r="L116" s="19" t="n">
        <v>1.45444932729656</v>
      </c>
      <c r="M116" s="20" t="n">
        <v>0.942031259986691</v>
      </c>
      <c r="N116" s="21" t="n">
        <v>1.5781030951229</v>
      </c>
      <c r="O116" s="22" t="n">
        <v>1.53295776493508</v>
      </c>
      <c r="P116" s="23" t="n">
        <v>1.20603892532453</v>
      </c>
      <c r="Q116" s="24" t="n">
        <v>1.51958901484454</v>
      </c>
      <c r="R116" s="25" t="n">
        <v>0.477257292523947</v>
      </c>
      <c r="S116" s="26" t="n">
        <v>1.72383053163354</v>
      </c>
      <c r="T116" s="27" t="n">
        <v>0.694112880367598</v>
      </c>
      <c r="U116" s="28" t="n">
        <v>2.70054866332005</v>
      </c>
      <c r="V116" s="29" t="n">
        <v>2.77028468348703</v>
      </c>
      <c r="W116" s="30" t="n">
        <v>1.51795090165225</v>
      </c>
      <c r="X116" s="31" t="n">
        <v>0</v>
      </c>
      <c r="Y116" s="32" t="n">
        <v>0.539331696291664</v>
      </c>
      <c r="Z116" s="33" t="n">
        <v>2.03956248308987</v>
      </c>
      <c r="AA116" s="34" t="n">
        <v>0.541904984693637</v>
      </c>
      <c r="AB116" s="35" t="n">
        <v>0.943824248006451</v>
      </c>
      <c r="AC116" s="36" t="n">
        <v>0.954442686971971</v>
      </c>
      <c r="AD116" s="37" t="n">
        <v>1.18863006318216</v>
      </c>
      <c r="AE116" s="38" t="n">
        <v>1.30312253673281</v>
      </c>
      <c r="AF116" s="39" t="n">
        <v>1.5237176721457</v>
      </c>
      <c r="AG116" s="40" t="n">
        <v>2.44749431102955</v>
      </c>
      <c r="AH116" s="41" t="n">
        <v>0.592821315221915</v>
      </c>
      <c r="AI116" s="42" t="n">
        <v>2.78103653101627</v>
      </c>
      <c r="AJ116" s="43" t="n">
        <v>2.14215042884278</v>
      </c>
      <c r="AK116" s="44" t="n">
        <v>2.29304142740562</v>
      </c>
      <c r="AL116" s="45" t="n">
        <v>0.0000481540146005031</v>
      </c>
      <c r="AM116" s="46" t="n">
        <v>1.16493567911899</v>
      </c>
      <c r="AN116" s="47" t="n">
        <v>0.38369755679966</v>
      </c>
      <c r="AO116" s="48" t="n">
        <v>2.58577600561752</v>
      </c>
      <c r="AP116" s="49" t="n">
        <v>1.88631551326511</v>
      </c>
      <c r="AQ116" s="50" t="n">
        <v>1.94461643696981</v>
      </c>
      <c r="AR116" s="51" t="n">
        <v>2.22657319477062</v>
      </c>
      <c r="AS116" s="52" t="n">
        <v>2.22525167759271</v>
      </c>
      <c r="AT116" s="53" t="n">
        <v>2.69592110320518</v>
      </c>
      <c r="AU116" s="54" t="n">
        <v>1.36008358756381</v>
      </c>
      <c r="AV116" s="55" t="n">
        <v>1.45553320065231</v>
      </c>
      <c r="AW116" s="56" t="n">
        <v>0.491993659005087</v>
      </c>
      <c r="AX116" s="57" t="n">
        <v>3.31318557878446</v>
      </c>
      <c r="AY116" s="58" t="n">
        <v>2.21171248479031</v>
      </c>
      <c r="AZ116" s="59" t="n">
        <v>5.58610983583292</v>
      </c>
      <c r="BA116" s="60" t="n">
        <v>3.03782326817702</v>
      </c>
      <c r="BB116" s="61" t="n">
        <v>1.07601378432889</v>
      </c>
      <c r="BC116" s="62" t="n">
        <v>0</v>
      </c>
      <c r="BD116" s="63" t="n">
        <v>0.653811871328162</v>
      </c>
      <c r="BE116" s="64" t="n">
        <v>1.91623614401415</v>
      </c>
      <c r="BF116" s="65" t="n">
        <v>0.414359221135012</v>
      </c>
      <c r="BG116" s="66" t="n">
        <v>1.12580868430617</v>
      </c>
      <c r="BH116" s="67" t="n">
        <v>1.00977855184729</v>
      </c>
      <c r="BI116" s="68" t="n">
        <v>1.35166730548103</v>
      </c>
      <c r="BJ116" s="69" t="n">
        <v>1.51250298578844</v>
      </c>
      <c r="BK116" s="70" t="n">
        <v>1.89849377144548</v>
      </c>
      <c r="BL116" s="71" t="n">
        <v>2.27158165452887</v>
      </c>
      <c r="BM116" s="72" t="n">
        <v>0.878471132410346</v>
      </c>
      <c r="BN116" s="73" t="n">
        <v>1.93419856873882</v>
      </c>
      <c r="BO116" s="74" t="n">
        <v>1.88311409536183</v>
      </c>
      <c r="BP116" s="75" t="n">
        <v>3.42012635281343</v>
      </c>
      <c r="BQ116" s="76" t="n">
        <v>0.00560467255925485</v>
      </c>
      <c r="BR116" s="77" t="n">
        <v>2.50638218362593</v>
      </c>
      <c r="BS116" s="78" t="n">
        <v>1.17788094660473</v>
      </c>
      <c r="BT116" s="163" t="n">
        <v>0.558879465733638</v>
      </c>
      <c r="BU116" s="163" t="n">
        <v>0.199292531818344</v>
      </c>
      <c r="BV116" s="163" t="n">
        <v>0.446790025606633</v>
      </c>
      <c r="BW116" s="163" t="n">
        <v>0.0455119121424143</v>
      </c>
      <c r="BX116" s="163" t="n">
        <v>0.0916272851413088</v>
      </c>
      <c r="BY116" s="163" t="n">
        <v>0.177226387548561</v>
      </c>
      <c r="BZ116" s="163" t="n">
        <v>0.235307048652801</v>
      </c>
      <c r="CA116" s="163" t="n">
        <v>0.0841454843401751</v>
      </c>
      <c r="CB116" s="163" t="n">
        <v>0.0824579141030508</v>
      </c>
      <c r="CC116" s="163" t="n">
        <v>0.670968905860642</v>
      </c>
      <c r="CD116" s="163" t="n">
        <v>0.122392065037228</v>
      </c>
      <c r="CE116" s="163" t="n">
        <v>0.336612005427286</v>
      </c>
      <c r="CF116" s="163" t="n">
        <v>0.137437373855064</v>
      </c>
      <c r="CG116" s="163" t="n">
        <v>0.00958419622420254</v>
      </c>
      <c r="CH116" s="163" t="n">
        <v>0</v>
      </c>
      <c r="CI116" s="163" t="n">
        <v>0.00188677117825477</v>
      </c>
      <c r="CJ116" s="163" t="n">
        <v>0.0630564941386063</v>
      </c>
      <c r="CK116" s="163" t="n">
        <v>0.329031094139358</v>
      </c>
      <c r="CL116" s="162" t="n">
        <v>79</v>
      </c>
      <c r="CM116" s="162" t="n">
        <v>78</v>
      </c>
      <c r="CN116" s="162" t="n">
        <v>75</v>
      </c>
      <c r="CO116" s="162" t="n">
        <v>74</v>
      </c>
      <c r="CP116" s="162" t="n">
        <v>79</v>
      </c>
      <c r="CQ116" s="162" t="n">
        <v>77</v>
      </c>
      <c r="CR116" s="162" t="n">
        <v>84</v>
      </c>
      <c r="CS116" s="162" t="n">
        <v>78</v>
      </c>
      <c r="CT116" s="162" t="n">
        <v>19</v>
      </c>
      <c r="CU116" s="162" t="n">
        <v>76</v>
      </c>
      <c r="CV116" s="162" t="n">
        <v>61</v>
      </c>
      <c r="CW116" s="162" t="n">
        <v>87</v>
      </c>
      <c r="CX116" s="162" t="n">
        <v>89</v>
      </c>
      <c r="CY116" s="162" t="n">
        <v>90</v>
      </c>
      <c r="CZ116" s="162" t="n">
        <v>0</v>
      </c>
      <c r="DA116" s="162" t="n">
        <v>87</v>
      </c>
      <c r="DB116" s="162" t="n">
        <v>84</v>
      </c>
      <c r="DC116" s="162" t="n">
        <v>23</v>
      </c>
      <c r="DD116" s="163" t="n">
        <v>0.348209902986201</v>
      </c>
      <c r="DE116" s="163" t="n">
        <v>0.144470177082473</v>
      </c>
      <c r="DF116" s="163" t="n">
        <v>0.307188443915815</v>
      </c>
      <c r="DG116" s="163" t="n">
        <v>0.0483125285492727</v>
      </c>
      <c r="DH116" s="163" t="n">
        <v>0.0580616598652403</v>
      </c>
      <c r="DI116" s="163" t="n">
        <v>0.115610743885085</v>
      </c>
      <c r="DJ116" s="163" t="n">
        <v>0.19510734165523</v>
      </c>
      <c r="DK116" s="163" t="n">
        <v>0.0553738435314915</v>
      </c>
      <c r="DL116" s="163" t="n">
        <v>0.172774550320597</v>
      </c>
      <c r="DM116" s="163" t="n">
        <v>0.389231362101946</v>
      </c>
      <c r="DN116" s="163" t="n">
        <v>0.176328762221514</v>
      </c>
      <c r="DO116" s="163" t="n">
        <v>0.124645784021332</v>
      </c>
      <c r="DP116" s="163" t="n">
        <v>0.0496112817120544</v>
      </c>
      <c r="DQ116" s="163" t="n">
        <v>0.00631390396999692</v>
      </c>
      <c r="DR116" s="163" t="n">
        <v>0.00151036084130344</v>
      </c>
      <c r="DS116" s="163" t="n">
        <v>0.00349835025686017</v>
      </c>
      <c r="DT116" s="163" t="n">
        <v>0.0309166768174112</v>
      </c>
      <c r="DU116" s="163" t="n">
        <v>0.607174880159801</v>
      </c>
      <c r="DV116" s="163" t="n">
        <v>0.0553381444825692</v>
      </c>
      <c r="DW116" s="163" t="n">
        <v>0.0602587516750994</v>
      </c>
      <c r="DX116" s="163" t="n">
        <v>0.0452420571317632</v>
      </c>
      <c r="DY116" s="163" t="n">
        <v>0.00890713145480769</v>
      </c>
      <c r="DZ116" s="163" t="n">
        <v>0.000389588646920916</v>
      </c>
      <c r="EA116" s="163" t="n">
        <v>0.00288580134591616</v>
      </c>
      <c r="EB116" s="163" t="n">
        <v>0.0329064318797969</v>
      </c>
      <c r="EC116" s="163" t="n">
        <v>0.794072093383312</v>
      </c>
      <c r="ED116" s="162" t="n">
        <v>94</v>
      </c>
      <c r="EE116" s="162" t="n">
        <v>93</v>
      </c>
      <c r="EF116" s="162" t="n">
        <v>88</v>
      </c>
      <c r="EG116" s="162" t="n">
        <v>85</v>
      </c>
      <c r="EH116" s="162" t="n">
        <v>88</v>
      </c>
      <c r="EI116" s="162" t="n">
        <v>92</v>
      </c>
      <c r="EJ116" s="162" t="n">
        <v>96</v>
      </c>
      <c r="EK116" s="162" t="n">
        <v>78</v>
      </c>
      <c r="EL116" s="162" t="n">
        <v>19</v>
      </c>
      <c r="EM116" s="162" t="n">
        <v>95</v>
      </c>
      <c r="EN116" s="162" t="n">
        <v>86</v>
      </c>
      <c r="EO116" s="162" t="n">
        <v>95</v>
      </c>
      <c r="EP116" s="162" t="n">
        <v>90</v>
      </c>
      <c r="EQ116" s="162" t="n">
        <v>85</v>
      </c>
      <c r="ER116" s="162" t="n">
        <v>0</v>
      </c>
      <c r="ES116" s="162" t="n">
        <v>87</v>
      </c>
      <c r="ET116" s="162" t="n">
        <v>84</v>
      </c>
      <c r="EU116" s="162" t="n">
        <v>4</v>
      </c>
      <c r="EV116" s="163" t="n">
        <v>0.216136070765406</v>
      </c>
      <c r="EW116" s="163" t="n">
        <v>0.10565174829813</v>
      </c>
      <c r="EX116" s="163" t="n">
        <v>0.229757404654484</v>
      </c>
      <c r="EY116" s="163" t="n">
        <v>0.0204403395537611</v>
      </c>
      <c r="EZ116" s="163" t="n">
        <v>0.0411761447318317</v>
      </c>
      <c r="FA116" s="163" t="n">
        <v>0.0657387144371016</v>
      </c>
      <c r="FB116" s="163" t="n">
        <v>0.173009255316641</v>
      </c>
      <c r="FC116" s="163" t="n">
        <v>0.0578107626143221</v>
      </c>
      <c r="FD116" s="163" t="n">
        <v>0.167599546444964</v>
      </c>
      <c r="FE116" s="163" t="n">
        <v>0.202514736921802</v>
      </c>
      <c r="FF116" s="79" t="n">
        <v>7.62788727759522</v>
      </c>
      <c r="FG116" s="80" t="n">
        <v>58.8180529356391</v>
      </c>
      <c r="FH116" s="81" t="n">
        <v>30</v>
      </c>
      <c r="FI116" s="82" t="n">
        <v>0.398970109160655</v>
      </c>
      <c r="FJ116" s="83" t="n">
        <v>0.398043538698988</v>
      </c>
      <c r="FK116" s="163" t="n">
        <v>0.741887016159531</v>
      </c>
      <c r="FL116" s="84" t="n">
        <v>125.731380359015</v>
      </c>
      <c r="FM116" s="85" t="n">
        <v>0.374284277465444</v>
      </c>
      <c r="FN116" s="86" t="n">
        <v>0.912849392997993</v>
      </c>
      <c r="FO116" s="87" t="n">
        <v>4.43291216955122</v>
      </c>
      <c r="FP116" s="88" t="n">
        <v>0.00105038989378003</v>
      </c>
      <c r="FQ116" s="89" t="n">
        <v>4.59652251394813</v>
      </c>
      <c r="FR116" s="90" t="n">
        <v>1769.51820050053</v>
      </c>
      <c r="FS116" s="162" t="n">
        <v>35</v>
      </c>
      <c r="FT116" s="162" t="n">
        <v>30</v>
      </c>
      <c r="FU116" s="162" t="n">
        <v>51</v>
      </c>
      <c r="FV116" s="162" t="n">
        <v>69</v>
      </c>
      <c r="FW116" s="162" t="n">
        <v>83</v>
      </c>
      <c r="FX116" s="162" t="n">
        <v>88</v>
      </c>
      <c r="FY116" s="162" t="n">
        <v>63</v>
      </c>
      <c r="FZ116" s="162" t="n">
        <v>93</v>
      </c>
      <c r="GA116" s="162" t="n">
        <v>86</v>
      </c>
      <c r="GB116" s="162" t="n">
        <v>87</v>
      </c>
      <c r="GC116" s="162" t="n">
        <v>49</v>
      </c>
      <c r="GD116" s="162" t="n">
        <v>75</v>
      </c>
      <c r="GE116" s="162" t="n">
        <v>70</v>
      </c>
      <c r="GF116" s="91" t="n">
        <v>8.08189373573191</v>
      </c>
      <c r="GG116" s="92" t="n">
        <v>61.6255472837694</v>
      </c>
      <c r="GH116" s="93" t="n">
        <v>25.2391395180474</v>
      </c>
      <c r="GI116" s="94" t="n">
        <v>0.306164691281415</v>
      </c>
      <c r="GJ116" s="95" t="n">
        <v>0.261231818712494</v>
      </c>
      <c r="GK116" s="163" t="n">
        <v>0.303121038041331</v>
      </c>
      <c r="GL116" s="96" t="n">
        <v>212.089844158098</v>
      </c>
      <c r="GM116" s="97" t="n">
        <v>0.134584451980812</v>
      </c>
      <c r="GN116" s="98" t="n">
        <v>0.426136923302407</v>
      </c>
      <c r="GO116" s="99" t="n">
        <v>1.9332019546488</v>
      </c>
      <c r="GP116" s="100" t="n">
        <v>21.813132352397</v>
      </c>
      <c r="GQ116" s="101" t="n">
        <v>3.94573073547232</v>
      </c>
      <c r="GR116" s="102" t="n">
        <v>4611.7525877926</v>
      </c>
      <c r="GS116" s="162" t="n">
        <v>74</v>
      </c>
      <c r="GT116" s="162" t="n">
        <v>62</v>
      </c>
      <c r="GU116" s="162" t="n">
        <v>68</v>
      </c>
      <c r="GV116" s="162" t="n">
        <v>82</v>
      </c>
      <c r="GW116" s="162" t="n">
        <v>90</v>
      </c>
      <c r="GX116" s="162" t="n">
        <v>89</v>
      </c>
      <c r="GY116" s="162" t="n">
        <v>72</v>
      </c>
      <c r="GZ116" s="162" t="n">
        <v>87</v>
      </c>
      <c r="HA116" s="162" t="n">
        <v>82</v>
      </c>
      <c r="HB116" s="162" t="n">
        <v>93</v>
      </c>
      <c r="HC116" s="162" t="n">
        <v>67</v>
      </c>
      <c r="HD116" s="162" t="n">
        <v>87</v>
      </c>
      <c r="HE116" s="162" t="n">
        <v>78</v>
      </c>
      <c r="HF116" s="103" t="n">
        <v>6.7754738295488</v>
      </c>
      <c r="HG116" s="104" t="n">
        <v>58.248467278333</v>
      </c>
      <c r="HH116" s="105" t="n">
        <v>22.194810718843</v>
      </c>
      <c r="HI116" s="106" t="n">
        <v>0.263781369629945</v>
      </c>
      <c r="HJ116" s="107" t="n">
        <v>0.209662809900042</v>
      </c>
      <c r="HK116" s="163" t="n">
        <v>0.326594914464301</v>
      </c>
      <c r="HL116" s="108" t="n">
        <v>143.125227136415</v>
      </c>
      <c r="HM116" s="109" t="n">
        <v>0.193508713900814</v>
      </c>
      <c r="HN116" s="110" t="n">
        <v>0.484755222875964</v>
      </c>
      <c r="HO116" s="111" t="n">
        <v>1.29612526329756</v>
      </c>
      <c r="HP116" s="112" t="n">
        <v>0.187413248976615</v>
      </c>
      <c r="HQ116" s="113" t="n">
        <v>1.83392722146566</v>
      </c>
      <c r="HR116" s="114" t="n">
        <v>1502.2895188187</v>
      </c>
      <c r="HS116" s="115" t="n">
        <v>11725.2</v>
      </c>
      <c r="HT116" s="116" t="n">
        <v>411.1</v>
      </c>
      <c r="HU116" s="117" t="n">
        <v>1281.6</v>
      </c>
      <c r="HV116" s="118" t="n">
        <v>2864.9</v>
      </c>
      <c r="HW116" s="119" t="n">
        <v>2238.8</v>
      </c>
      <c r="HX116" s="120" t="n">
        <v>2193.9</v>
      </c>
      <c r="HY116" s="121" t="n">
        <v>17852</v>
      </c>
      <c r="HZ116" s="122" t="n">
        <v>3256.4</v>
      </c>
      <c r="IA116" s="123" t="n">
        <v>8956</v>
      </c>
      <c r="IB116" s="124" t="n">
        <v>3656.7</v>
      </c>
      <c r="IC116" s="125" t="n">
        <v>255</v>
      </c>
      <c r="ID116" s="126" t="n">
        <v>0</v>
      </c>
      <c r="IE116" s="127" t="n">
        <v>50.2</v>
      </c>
      <c r="IF116" s="128" t="n">
        <v>1677.7</v>
      </c>
      <c r="IG116" s="129" t="n">
        <v>8754.3</v>
      </c>
      <c r="IH116" s="130" t="n">
        <v>26243.2</v>
      </c>
      <c r="II116" s="131" t="n">
        <v>16165.2</v>
      </c>
      <c r="IJ116" s="132" t="n">
        <v>9032.8</v>
      </c>
      <c r="IK116" s="133" t="n">
        <v>13987.1</v>
      </c>
      <c r="IL116" s="134" t="n">
        <v>7258.4</v>
      </c>
      <c r="IM116" s="135" t="n">
        <v>9783.7</v>
      </c>
      <c r="IN116" s="136" t="n">
        <v>24367.5</v>
      </c>
      <c r="IO116" s="137" t="n">
        <v>2208.5</v>
      </c>
      <c r="IP116" s="138" t="n">
        <v>347.7</v>
      </c>
      <c r="IQ116" s="139" t="n">
        <v>225</v>
      </c>
      <c r="IR116" s="140" t="n">
        <v>3164.9</v>
      </c>
      <c r="IS116" s="141" t="n">
        <v>196.6</v>
      </c>
      <c r="IT116" s="142" t="n">
        <v>21.7</v>
      </c>
      <c r="IU116" s="143" t="n">
        <v>156.8</v>
      </c>
      <c r="IV116" s="144" t="n">
        <v>36</v>
      </c>
      <c r="IW116" s="145" t="n">
        <v>8145.7</v>
      </c>
      <c r="IX116" s="146" t="n">
        <v>18460.6</v>
      </c>
      <c r="IY116" s="147" t="n">
        <v>13433.4</v>
      </c>
      <c r="IZ116" s="148" t="n">
        <v>13172.9</v>
      </c>
      <c r="JA116" s="149" t="n">
        <v>6094.2</v>
      </c>
      <c r="JB116" s="150" t="n">
        <v>9032.8</v>
      </c>
      <c r="JC116" s="151" t="n">
        <v>27681.6</v>
      </c>
      <c r="JD116" t="n">
        <v>4153.2</v>
      </c>
      <c r="JE116" s="152" t="n">
        <v>74.5575627558593</v>
      </c>
      <c r="JF116" s="153" t="n">
        <v>27251.8174376822</v>
      </c>
      <c r="JG116" s="154" t="n">
        <v>0.160315738198565</v>
      </c>
      <c r="JH116" s="163" t="n">
        <v>0.478229141328144</v>
      </c>
      <c r="JI116" s="163" t="n">
        <v>0.0527852104110922</v>
      </c>
      <c r="JJ116" s="163" t="n">
        <v>0.381415713938215</v>
      </c>
      <c r="JK116" s="163" t="n">
        <v>0.0875699343225493</v>
      </c>
      <c r="JL116" s="163" t="n">
        <v>0.306156812484261</v>
      </c>
      <c r="JM116" s="163" t="n">
        <v>0.693843187515739</v>
      </c>
      <c r="JN116" s="163" t="n">
        <v>0.50489545709099</v>
      </c>
      <c r="JO116" s="163" t="n">
        <v>0.49510454290901</v>
      </c>
      <c r="JP116" s="155" t="n">
        <v>31</v>
      </c>
      <c r="JQ116" s="156" t="n">
        <v>380</v>
      </c>
      <c r="JR116" s="157" t="n">
        <v>1</v>
      </c>
      <c r="JS116" s="158" t="n">
        <v>1448.1</v>
      </c>
      <c r="JT116" s="161" t="n">
        <v>0.0536468476057053</v>
      </c>
      <c r="JU116" s="161" t="n">
        <v>0.674885320749598</v>
      </c>
      <c r="JV116" t="n">
        <v>2</v>
      </c>
      <c r="JW116" t="n">
        <v>1</v>
      </c>
      <c r="JX116" t="n">
        <v>1.97487192663082</v>
      </c>
      <c r="JY116" s="163" t="n">
        <v>0.150034680076296</v>
      </c>
      <c r="JZ116" s="159" t="n">
        <v>0.674674519528828</v>
      </c>
      <c r="KA116" t="n">
        <v>0.0142690058479532</v>
      </c>
      <c r="KB116" t="n">
        <v>0.0906330152867549</v>
      </c>
      <c r="KC116" t="n">
        <v>0.00923361034164358</v>
      </c>
      <c r="KD116" t="n">
        <v>0.129882014978968</v>
      </c>
    </row>
    <row r="117">
      <c r="A117" s="1" t="s">
        <v>2791</v>
      </c>
      <c r="B117" s="1" t="s">
        <v>3784</v>
      </c>
      <c r="C117" s="1"/>
      <c r="D117" t="n">
        <v>116</v>
      </c>
      <c r="E117" s="164" t="n">
        <v>3195.2</v>
      </c>
      <c r="F117" t="n">
        <v>-74.395689</v>
      </c>
      <c r="G117" t="n">
        <v>40.476175</v>
      </c>
      <c r="H117" t="s">
        <v>364</v>
      </c>
      <c r="I117" t="s">
        <v>365</v>
      </c>
      <c r="J117" s="17" t="n">
        <v>0.84624987611315</v>
      </c>
      <c r="K117" s="18" t="n">
        <v>0.510350553922323</v>
      </c>
      <c r="L117" s="19" t="n">
        <v>0.30174946200786</v>
      </c>
      <c r="M117" s="20" t="n">
        <v>0.487150187645504</v>
      </c>
      <c r="N117" s="21" t="n">
        <v>0.883234330556097</v>
      </c>
      <c r="O117" s="22" t="n">
        <v>0.62155784747544</v>
      </c>
      <c r="P117" s="23" t="n">
        <v>0.662619622451707</v>
      </c>
      <c r="Q117" s="24" t="n">
        <v>1.10269283503936</v>
      </c>
      <c r="R117" s="25" t="n">
        <v>0.797936063563957</v>
      </c>
      <c r="S117" s="26" t="n">
        <v>1.2759794692756</v>
      </c>
      <c r="T117" s="27" t="n">
        <v>1.11109994676508</v>
      </c>
      <c r="U117" s="28" t="n">
        <v>0.6036133301733</v>
      </c>
      <c r="V117" s="29" t="n">
        <v>4.28279526573971</v>
      </c>
      <c r="W117" s="30" t="n">
        <v>0</v>
      </c>
      <c r="X117" s="31" t="n">
        <v>0</v>
      </c>
      <c r="Y117" s="32" t="n">
        <v>0.509933470879601</v>
      </c>
      <c r="Z117" s="33" t="n">
        <v>0.363415624242647</v>
      </c>
      <c r="AA117" s="34" t="n">
        <v>0.829052858663512</v>
      </c>
      <c r="AB117" s="35" t="n">
        <v>0.974420271218484</v>
      </c>
      <c r="AC117" s="36" t="n">
        <v>1.05343321722046</v>
      </c>
      <c r="AD117" s="37" t="n">
        <v>1.18863006318216</v>
      </c>
      <c r="AE117" s="38" t="n">
        <v>1.3064863826258</v>
      </c>
      <c r="AF117" s="39" t="n">
        <v>2.08188211876591</v>
      </c>
      <c r="AG117" s="40" t="n">
        <v>1.34754913884236</v>
      </c>
      <c r="AH117" s="41" t="n">
        <v>2.69106845312492</v>
      </c>
      <c r="AI117" s="42" t="n">
        <v>3.58267200124561</v>
      </c>
      <c r="AJ117" s="43" t="n">
        <v>1.01994452767012</v>
      </c>
      <c r="AK117" s="44" t="n">
        <v>0.839832041838821</v>
      </c>
      <c r="AL117" s="45" t="n">
        <v>0.000597792330307558</v>
      </c>
      <c r="AM117" s="46" t="n">
        <v>1.35781015565161</v>
      </c>
      <c r="AN117" s="47" t="n">
        <v>0.327444025399948</v>
      </c>
      <c r="AO117" s="48" t="n">
        <v>0.886878902359929</v>
      </c>
      <c r="AP117" s="49" t="n">
        <v>0.594512728091582</v>
      </c>
      <c r="AQ117" s="50" t="n">
        <v>0.426702600968269</v>
      </c>
      <c r="AR117" s="51" t="n">
        <v>0.348198159099764</v>
      </c>
      <c r="AS117" s="52" t="n">
        <v>0.813208025351081</v>
      </c>
      <c r="AT117" s="53" t="n">
        <v>0.751024382068584</v>
      </c>
      <c r="AU117" s="54" t="n">
        <v>0.715437067038765</v>
      </c>
      <c r="AV117" s="55" t="n">
        <v>1.13003044149627</v>
      </c>
      <c r="AW117" s="56" t="n">
        <v>0.808379024362787</v>
      </c>
      <c r="AX117" s="57" t="n">
        <v>1.11037406918037</v>
      </c>
      <c r="AY117" s="58" t="n">
        <v>0.964957285612648</v>
      </c>
      <c r="AZ117" s="59" t="n">
        <v>0.588246752671511</v>
      </c>
      <c r="BA117" s="60" t="n">
        <v>2.33605917045644</v>
      </c>
      <c r="BB117" s="61" t="n">
        <v>0</v>
      </c>
      <c r="BC117" s="62" t="n">
        <v>0</v>
      </c>
      <c r="BD117" s="63" t="n">
        <v>0.323085682374126</v>
      </c>
      <c r="BE117" s="64" t="n">
        <v>0.467344928066968</v>
      </c>
      <c r="BF117" s="65" t="n">
        <v>0.919638906806395</v>
      </c>
      <c r="BG117" s="66" t="n">
        <v>0.978684430724379</v>
      </c>
      <c r="BH117" s="67" t="n">
        <v>1.01527934314987</v>
      </c>
      <c r="BI117" s="68" t="n">
        <v>1.10816566720843</v>
      </c>
      <c r="BJ117" s="69" t="n">
        <v>1.20957973940172</v>
      </c>
      <c r="BK117" s="70" t="n">
        <v>1.31506210060121</v>
      </c>
      <c r="BL117" s="71" t="n">
        <v>0.935662967783098</v>
      </c>
      <c r="BM117" s="72" t="n">
        <v>2.73904786839726</v>
      </c>
      <c r="BN117" s="73" t="n">
        <v>1.07079154608608</v>
      </c>
      <c r="BO117" s="74" t="n">
        <v>1.45934024901797</v>
      </c>
      <c r="BP117" s="75" t="n">
        <v>0.58423847112267</v>
      </c>
      <c r="BQ117" s="76" t="n">
        <v>0.291140097495914</v>
      </c>
      <c r="BR117" s="77" t="n">
        <v>0.35424610453487</v>
      </c>
      <c r="BS117" s="78" t="n">
        <v>1.37651980512284</v>
      </c>
      <c r="BT117" s="163" t="n">
        <v>0.294672587263445</v>
      </c>
      <c r="BU117" s="163" t="n">
        <v>0.073730434899296</v>
      </c>
      <c r="BV117" s="163" t="n">
        <v>0.0926939476866289</v>
      </c>
      <c r="BW117" s="163" t="n">
        <v>0.023535457348407</v>
      </c>
      <c r="BX117" s="163" t="n">
        <v>0.0512820512820513</v>
      </c>
      <c r="BY117" s="163" t="n">
        <v>0.0718587651142476</v>
      </c>
      <c r="BZ117" s="163" t="n">
        <v>0.129281953065145</v>
      </c>
      <c r="CA117" s="163" t="n">
        <v>0.0610603405107661</v>
      </c>
      <c r="CB117" s="163" t="n">
        <v>0.13786304456685</v>
      </c>
      <c r="CC117" s="163" t="n">
        <v>0.49665122684026</v>
      </c>
      <c r="CD117" s="163" t="n">
        <v>0.195918878317476</v>
      </c>
      <c r="CE117" s="163" t="n">
        <v>0.0752378567851778</v>
      </c>
      <c r="CF117" s="163" t="n">
        <v>0.212474962443666</v>
      </c>
      <c r="CG117" s="163" t="n">
        <v>0</v>
      </c>
      <c r="CH117" s="163" t="n">
        <v>0</v>
      </c>
      <c r="CI117" s="163" t="n">
        <v>0.00178392588883325</v>
      </c>
      <c r="CJ117" s="163" t="n">
        <v>0.0112356034051077</v>
      </c>
      <c r="CK117" s="163" t="n">
        <v>0.503380070105158</v>
      </c>
      <c r="CL117" s="162" t="n">
        <v>50</v>
      </c>
      <c r="CM117" s="162" t="n">
        <v>18</v>
      </c>
      <c r="CN117" s="162" t="n">
        <v>16</v>
      </c>
      <c r="CO117" s="162" t="n">
        <v>66</v>
      </c>
      <c r="CP117" s="162" t="n">
        <v>59</v>
      </c>
      <c r="CQ117" s="162" t="n">
        <v>46</v>
      </c>
      <c r="CR117" s="162" t="n">
        <v>4</v>
      </c>
      <c r="CS117" s="162" t="n">
        <v>62</v>
      </c>
      <c r="CT117" s="162" t="n">
        <v>42</v>
      </c>
      <c r="CU117" s="162" t="n">
        <v>66</v>
      </c>
      <c r="CV117" s="162" t="n">
        <v>71</v>
      </c>
      <c r="CW117" s="162" t="n">
        <v>66</v>
      </c>
      <c r="CX117" s="162" t="n">
        <v>93</v>
      </c>
      <c r="CY117" s="162" t="n">
        <v>0</v>
      </c>
      <c r="CZ117" s="162" t="n">
        <v>0</v>
      </c>
      <c r="DA117" s="162" t="n">
        <v>87</v>
      </c>
      <c r="DB117" s="162" t="n">
        <v>44</v>
      </c>
      <c r="DC117" s="162" t="n">
        <v>34</v>
      </c>
      <c r="DD117" s="163" t="n">
        <v>0.348209902986201</v>
      </c>
      <c r="DE117" s="163" t="n">
        <v>0.144470177082473</v>
      </c>
      <c r="DF117" s="163" t="n">
        <v>0.307188443915815</v>
      </c>
      <c r="DG117" s="163" t="n">
        <v>0.0483125285492727</v>
      </c>
      <c r="DH117" s="163" t="n">
        <v>0.0580616598652403</v>
      </c>
      <c r="DI117" s="163" t="n">
        <v>0.115610743885085</v>
      </c>
      <c r="DJ117" s="163" t="n">
        <v>0.19510734165523</v>
      </c>
      <c r="DK117" s="163" t="n">
        <v>0.0553738435314915</v>
      </c>
      <c r="DL117" s="163" t="n">
        <v>0.172774550320597</v>
      </c>
      <c r="DM117" s="163" t="n">
        <v>0.389231362101946</v>
      </c>
      <c r="DN117" s="163" t="n">
        <v>0.176328762221514</v>
      </c>
      <c r="DO117" s="163" t="n">
        <v>0.124645784021332</v>
      </c>
      <c r="DP117" s="163" t="n">
        <v>0.0496112817120544</v>
      </c>
      <c r="DQ117" s="163" t="n">
        <v>0.00631390396999692</v>
      </c>
      <c r="DR117" s="163" t="n">
        <v>0.00151036084130344</v>
      </c>
      <c r="DS117" s="163" t="n">
        <v>0.00349835025686017</v>
      </c>
      <c r="DT117" s="163" t="n">
        <v>0.0309166768174112</v>
      </c>
      <c r="DU117" s="163" t="n">
        <v>0.607174880159801</v>
      </c>
      <c r="DV117" s="163" t="n">
        <v>0.203033731377123</v>
      </c>
      <c r="DW117" s="163" t="n">
        <v>0.127901865065105</v>
      </c>
      <c r="DX117" s="163" t="n">
        <v>0.0909544437618632</v>
      </c>
      <c r="DY117" s="163" t="n">
        <v>0.000966856626287379</v>
      </c>
      <c r="DZ117" s="163" t="n">
        <v>0.000213138957823953</v>
      </c>
      <c r="EA117" s="163" t="n">
        <v>0.00552152566998467</v>
      </c>
      <c r="EB117" s="163" t="n">
        <v>0.0240413508959653</v>
      </c>
      <c r="EC117" s="163" t="n">
        <v>0.547367087646642</v>
      </c>
      <c r="ED117" s="162" t="n">
        <v>52</v>
      </c>
      <c r="EE117" s="162" t="n">
        <v>29</v>
      </c>
      <c r="EF117" s="162" t="n">
        <v>33</v>
      </c>
      <c r="EG117" s="162" t="n">
        <v>50</v>
      </c>
      <c r="EH117" s="162" t="n">
        <v>53</v>
      </c>
      <c r="EI117" s="162" t="n">
        <v>55</v>
      </c>
      <c r="EJ117" s="162" t="n">
        <v>6</v>
      </c>
      <c r="EK117" s="162" t="n">
        <v>63</v>
      </c>
      <c r="EL117" s="162" t="n">
        <v>45</v>
      </c>
      <c r="EM117" s="162" t="n">
        <v>59</v>
      </c>
      <c r="EN117" s="162" t="n">
        <v>65</v>
      </c>
      <c r="EO117" s="162" t="n">
        <v>63</v>
      </c>
      <c r="EP117" s="162" t="n">
        <v>85</v>
      </c>
      <c r="EQ117" s="162" t="n">
        <v>0</v>
      </c>
      <c r="ER117" s="162" t="n">
        <v>0</v>
      </c>
      <c r="ES117" s="162" t="n">
        <v>0</v>
      </c>
      <c r="ET117" s="162" t="n">
        <v>52</v>
      </c>
      <c r="EU117" s="162" t="n">
        <v>40</v>
      </c>
      <c r="EV117" s="163" t="n">
        <v>0.332257973979694</v>
      </c>
      <c r="EW117" s="163" t="n">
        <v>0.124018261368389</v>
      </c>
      <c r="EX117" s="163" t="n">
        <v>0.217233144293681</v>
      </c>
      <c r="EY117" s="163" t="n">
        <v>0.0675921360677375</v>
      </c>
      <c r="EZ117" s="163" t="n">
        <v>0.063061418091529</v>
      </c>
      <c r="FA117" s="163" t="n">
        <v>0.0956810016158509</v>
      </c>
      <c r="FB117" s="163" t="n">
        <v>0.180703459495397</v>
      </c>
      <c r="FC117" s="163" t="n">
        <v>0.0540342439181694</v>
      </c>
      <c r="FD117" s="163" t="n">
        <v>0.170542580165934</v>
      </c>
      <c r="FE117" s="163" t="n">
        <v>0.447282803719351</v>
      </c>
      <c r="FF117" s="79" t="n">
        <v>7.87516108593085</v>
      </c>
      <c r="FG117" s="80" t="n">
        <v>64.9183985381128</v>
      </c>
      <c r="FH117" s="81" t="n">
        <v>30</v>
      </c>
      <c r="FI117" s="82" t="n">
        <v>0.4</v>
      </c>
      <c r="FJ117" s="83" t="n">
        <v>0.543853852230238</v>
      </c>
      <c r="FK117" s="163" t="n">
        <v>0.408470493777599</v>
      </c>
      <c r="FL117" s="84" t="n">
        <v>570.748288842037</v>
      </c>
      <c r="FM117" s="85" t="n">
        <v>0.48217194791464</v>
      </c>
      <c r="FN117" s="86" t="n">
        <v>0.434636022960474</v>
      </c>
      <c r="FO117" s="87" t="n">
        <v>1.6235649448595</v>
      </c>
      <c r="FP117" s="88" t="n">
        <v>0.0130397232202466</v>
      </c>
      <c r="FQ117" s="89" t="n">
        <v>5.35755326409101</v>
      </c>
      <c r="FR117" s="90" t="n">
        <v>1510.09083149544</v>
      </c>
      <c r="FS117" s="162" t="n">
        <v>41</v>
      </c>
      <c r="FT117" s="162" t="n">
        <v>74</v>
      </c>
      <c r="FU117" s="162" t="n">
        <v>51</v>
      </c>
      <c r="FV117" s="162" t="n">
        <v>91</v>
      </c>
      <c r="FW117" s="162" t="n">
        <v>93</v>
      </c>
      <c r="FX117" s="162" t="n">
        <v>67</v>
      </c>
      <c r="FY117" s="162" t="n">
        <v>91</v>
      </c>
      <c r="FZ117" s="162" t="n">
        <v>94</v>
      </c>
      <c r="GA117" s="162" t="n">
        <v>74</v>
      </c>
      <c r="GB117" s="162" t="n">
        <v>70</v>
      </c>
      <c r="GC117" s="162" t="n">
        <v>70</v>
      </c>
      <c r="GD117" s="162" t="n">
        <v>78</v>
      </c>
      <c r="GE117" s="162" t="n">
        <v>67</v>
      </c>
      <c r="GF117" s="91" t="n">
        <v>8.08189373573191</v>
      </c>
      <c r="GG117" s="92" t="n">
        <v>61.6255472837694</v>
      </c>
      <c r="GH117" s="93" t="n">
        <v>25.2391395180474</v>
      </c>
      <c r="GI117" s="94" t="n">
        <v>0.306164691281415</v>
      </c>
      <c r="GJ117" s="95" t="n">
        <v>0.261231818712494</v>
      </c>
      <c r="GK117" s="163" t="n">
        <v>0.303121038041331</v>
      </c>
      <c r="GL117" s="96" t="n">
        <v>212.089844158098</v>
      </c>
      <c r="GM117" s="97" t="n">
        <v>0.134584451980812</v>
      </c>
      <c r="GN117" s="98" t="n">
        <v>0.426136923302407</v>
      </c>
      <c r="GO117" s="99" t="n">
        <v>1.9332019546488</v>
      </c>
      <c r="GP117" s="100" t="n">
        <v>21.813132352397</v>
      </c>
      <c r="GQ117" s="101" t="n">
        <v>3.94573073547232</v>
      </c>
      <c r="GR117" s="102" t="n">
        <v>4611.7525877926</v>
      </c>
      <c r="GS117" s="162" t="n">
        <v>35</v>
      </c>
      <c r="GT117" s="162" t="n">
        <v>73</v>
      </c>
      <c r="GU117" s="162" t="n">
        <v>32</v>
      </c>
      <c r="GV117" s="162" t="n">
        <v>97</v>
      </c>
      <c r="GW117" s="162" t="n">
        <v>70</v>
      </c>
      <c r="GX117" s="162" t="n">
        <v>46</v>
      </c>
      <c r="GY117" s="162" t="n">
        <v>91</v>
      </c>
      <c r="GZ117" s="162" t="n">
        <v>71</v>
      </c>
      <c r="HA117" s="162" t="n">
        <v>83</v>
      </c>
      <c r="HB117" s="162" t="n">
        <v>52</v>
      </c>
      <c r="HC117" s="162" t="n">
        <v>74</v>
      </c>
      <c r="HD117" s="162" t="n">
        <v>42</v>
      </c>
      <c r="HE117" s="162" t="n">
        <v>86</v>
      </c>
      <c r="HF117" s="103" t="n">
        <v>8.0466806650863</v>
      </c>
      <c r="HG117" s="104" t="n">
        <v>63.9414157060519</v>
      </c>
      <c r="HH117" s="105" t="n">
        <v>27.0717645273858</v>
      </c>
      <c r="HI117" s="106" t="n">
        <v>0.330693369746624</v>
      </c>
      <c r="HJ117" s="107" t="n">
        <v>0.413557543770445</v>
      </c>
      <c r="HK117" s="163" t="n">
        <v>0.436557294498257</v>
      </c>
      <c r="HL117" s="108" t="n">
        <v>208.37470400837</v>
      </c>
      <c r="HM117" s="109" t="n">
        <v>0.450294877352233</v>
      </c>
      <c r="HN117" s="110" t="n">
        <v>0.297830491040695</v>
      </c>
      <c r="HO117" s="111" t="n">
        <v>2.77894220443865</v>
      </c>
      <c r="HP117" s="112" t="n">
        <v>0.0447884827009429</v>
      </c>
      <c r="HQ117" s="113" t="n">
        <v>15.1238170173404</v>
      </c>
      <c r="HR117" s="114" t="n">
        <v>1097.03531026252</v>
      </c>
      <c r="HS117" s="115" t="n">
        <v>291.3</v>
      </c>
      <c r="HT117" s="116" t="n">
        <v>22.9</v>
      </c>
      <c r="HU117" s="117" t="n">
        <v>85.2</v>
      </c>
      <c r="HV117" s="118" t="n">
        <v>156.3</v>
      </c>
      <c r="HW117" s="119" t="n">
        <v>195.1</v>
      </c>
      <c r="HX117" s="120" t="n">
        <v>440.5</v>
      </c>
      <c r="HY117" s="121" t="n">
        <v>1586.9</v>
      </c>
      <c r="HZ117" s="122" t="n">
        <v>626</v>
      </c>
      <c r="IA117" s="123" t="n">
        <v>240.4</v>
      </c>
      <c r="IB117" s="124" t="n">
        <v>678.9</v>
      </c>
      <c r="IC117" s="125" t="n">
        <v>0</v>
      </c>
      <c r="ID117" s="126" t="n">
        <v>0</v>
      </c>
      <c r="IE117" s="127" t="n">
        <v>5.7</v>
      </c>
      <c r="IF117" s="128" t="n">
        <v>35.9</v>
      </c>
      <c r="IG117" s="129" t="n">
        <v>1608.4</v>
      </c>
      <c r="IH117" s="130" t="n">
        <v>3142.6</v>
      </c>
      <c r="II117" s="131" t="n">
        <v>2175.1</v>
      </c>
      <c r="IJ117" s="132" t="n">
        <v>973</v>
      </c>
      <c r="IK117" s="133" t="n">
        <v>1661.4</v>
      </c>
      <c r="IL117" s="134" t="n">
        <v>407</v>
      </c>
      <c r="IM117" s="135" t="n">
        <v>996.4</v>
      </c>
      <c r="IN117" s="136" t="n">
        <v>3000.1</v>
      </c>
      <c r="IO117" s="137" t="n">
        <v>510.1</v>
      </c>
      <c r="IP117" s="138" t="n">
        <v>72.8</v>
      </c>
      <c r="IQ117" s="139" t="n">
        <v>444.5</v>
      </c>
      <c r="IR117" s="140" t="n">
        <v>326.5</v>
      </c>
      <c r="IS117" s="141" t="n">
        <v>3</v>
      </c>
      <c r="IT117" s="142" t="n">
        <v>0</v>
      </c>
      <c r="IU117" s="143" t="n">
        <v>14</v>
      </c>
      <c r="IV117" s="144" t="n">
        <v>5.9</v>
      </c>
      <c r="IW117" s="145" t="n">
        <v>778.4</v>
      </c>
      <c r="IX117" s="146" t="n">
        <v>2416.9</v>
      </c>
      <c r="IY117" s="147" t="n">
        <v>1610.2</v>
      </c>
      <c r="IZ117" s="148" t="n">
        <v>1585</v>
      </c>
      <c r="JA117" s="149" t="n">
        <v>761.4</v>
      </c>
      <c r="JB117" s="150" t="n">
        <v>973</v>
      </c>
      <c r="JC117" s="151" t="n">
        <v>3074.1</v>
      </c>
      <c r="JD117" t="n">
        <v>238.2</v>
      </c>
      <c r="JE117" s="152" t="n">
        <v>84.8950095928606</v>
      </c>
      <c r="JF117" s="153" t="n">
        <v>44801.3003251491</v>
      </c>
      <c r="JG117" s="154" t="n">
        <v>0.0671120246659815</v>
      </c>
      <c r="JH117" s="163" t="n">
        <v>0.131004366812227</v>
      </c>
      <c r="JI117" s="163" t="n">
        <v>0</v>
      </c>
      <c r="JJ117" s="163" t="n">
        <v>0.611353711790393</v>
      </c>
      <c r="JK117" s="163" t="n">
        <v>0.25764192139738</v>
      </c>
      <c r="JL117" s="163" t="n">
        <v>0.243615423134702</v>
      </c>
      <c r="JM117" s="163" t="n">
        <v>0.756415873810716</v>
      </c>
      <c r="JN117" s="163" t="n">
        <v>0.503943415122684</v>
      </c>
      <c r="JO117" s="163" t="n">
        <v>0.496056584877316</v>
      </c>
      <c r="JP117" s="155" t="n">
        <v>7</v>
      </c>
      <c r="JQ117" s="156" t="n">
        <v>68</v>
      </c>
      <c r="JR117" s="157" t="n">
        <v>1</v>
      </c>
      <c r="JS117" s="158" t="n">
        <v>65.3</v>
      </c>
      <c r="JT117" s="161" t="n">
        <v>0.166244715452194</v>
      </c>
      <c r="JU117" s="161" t="n">
        <v>0.787336967048747</v>
      </c>
      <c r="JV117" t="n">
        <v>1</v>
      </c>
      <c r="JW117" t="n">
        <v>1</v>
      </c>
      <c r="JX117" t="n">
        <v>1</v>
      </c>
      <c r="JY117" s="163" t="n">
        <v>0.0774860934907778</v>
      </c>
      <c r="JZ117" s="159" t="n">
        <v>0.782528263103803</v>
      </c>
      <c r="KA117" t="n">
        <v>0.0242658578047398</v>
      </c>
      <c r="KB117" t="n">
        <v>0.170027665744475</v>
      </c>
      <c r="KC117" t="n">
        <v>0.148161727942402</v>
      </c>
      <c r="KD117" t="n">
        <v>0.108829705676477</v>
      </c>
    </row>
    <row r="118">
      <c r="A118" s="1" t="s">
        <v>2792</v>
      </c>
      <c r="B118" s="1" t="s">
        <v>3785</v>
      </c>
      <c r="C118" s="1"/>
      <c r="D118" t="n">
        <v>117</v>
      </c>
      <c r="E118" s="164" t="n">
        <v>28681.1</v>
      </c>
      <c r="F118" t="n">
        <v>-122.073767</v>
      </c>
      <c r="G118" t="n">
        <v>37.398541</v>
      </c>
      <c r="H118" t="s">
        <v>310</v>
      </c>
      <c r="I118" t="s">
        <v>311</v>
      </c>
      <c r="J118" s="17" t="n">
        <v>1.06105697918076</v>
      </c>
      <c r="K118" s="18" t="n">
        <v>0.650675872781361</v>
      </c>
      <c r="L118" s="19" t="n">
        <v>0.515435239589249</v>
      </c>
      <c r="M118" s="20" t="n">
        <v>1.52642163115095</v>
      </c>
      <c r="N118" s="21" t="n">
        <v>0.441528796903362</v>
      </c>
      <c r="O118" s="22" t="n">
        <v>0.481282006933806</v>
      </c>
      <c r="P118" s="23" t="n">
        <v>0.802932314091311</v>
      </c>
      <c r="Q118" s="24" t="n">
        <v>1.39316461456437</v>
      </c>
      <c r="R118" s="25" t="n">
        <v>0.52980970071492</v>
      </c>
      <c r="S118" s="26" t="n">
        <v>1.49167154271053</v>
      </c>
      <c r="T118" s="27" t="n">
        <v>1.05799477425874</v>
      </c>
      <c r="U118" s="28" t="n">
        <v>0.300952884461074</v>
      </c>
      <c r="V118" s="29" t="n">
        <v>6.19759786132389</v>
      </c>
      <c r="W118" s="30" t="n">
        <v>0.187752246018599</v>
      </c>
      <c r="X118" s="31" t="n">
        <v>0</v>
      </c>
      <c r="Y118" s="32" t="n">
        <v>0.624897011889346</v>
      </c>
      <c r="Z118" s="33" t="n">
        <v>1.47813700468859</v>
      </c>
      <c r="AA118" s="34" t="n">
        <v>0.69073123300439</v>
      </c>
      <c r="AB118" s="35" t="n">
        <v>0.891028214498352</v>
      </c>
      <c r="AC118" s="36" t="n">
        <v>0.949835119269615</v>
      </c>
      <c r="AD118" s="37" t="n">
        <v>0.79242004212144</v>
      </c>
      <c r="AE118" s="38" t="n">
        <v>0.834577372441031</v>
      </c>
      <c r="AF118" s="39" t="n">
        <v>0.673944900349786</v>
      </c>
      <c r="AG118" s="40" t="n">
        <v>0.766337373825324</v>
      </c>
      <c r="AH118" s="41" t="n">
        <v>4.49594593436844</v>
      </c>
      <c r="AI118" s="42" t="n">
        <v>33.9028885429282</v>
      </c>
      <c r="AJ118" s="43" t="n">
        <v>0.187417724153711</v>
      </c>
      <c r="AK118" s="44" t="n">
        <v>5.83954597337969</v>
      </c>
      <c r="AL118" s="45" t="n">
        <v>0.0571565599358103</v>
      </c>
      <c r="AM118" s="46" t="n">
        <v>0</v>
      </c>
      <c r="AN118" s="47" t="n">
        <v>0.00973537862242933</v>
      </c>
      <c r="AO118" s="48" t="n">
        <v>0.830061179364711</v>
      </c>
      <c r="AP118" s="49" t="n">
        <v>0.615934938934036</v>
      </c>
      <c r="AQ118" s="50" t="n">
        <v>0.564108306217305</v>
      </c>
      <c r="AR118" s="51" t="n">
        <v>0.862992770633413</v>
      </c>
      <c r="AS118" s="52" t="n">
        <v>0.391357092384383</v>
      </c>
      <c r="AT118" s="53" t="n">
        <v>0.353338842025853</v>
      </c>
      <c r="AU118" s="54" t="n">
        <v>0.887623667238264</v>
      </c>
      <c r="AV118" s="55" t="n">
        <v>1.37039039139667</v>
      </c>
      <c r="AW118" s="56" t="n">
        <v>0.57961524610825</v>
      </c>
      <c r="AX118" s="57" t="n">
        <v>0.952527822008846</v>
      </c>
      <c r="AY118" s="58" t="n">
        <v>0.501507522316336</v>
      </c>
      <c r="AZ118" s="59" t="n">
        <v>0.719137394953877</v>
      </c>
      <c r="BA118" s="60" t="n">
        <v>2.18715020641269</v>
      </c>
      <c r="BB118" s="61" t="n">
        <v>0.330252399231682</v>
      </c>
      <c r="BC118" s="62" t="n">
        <v>0</v>
      </c>
      <c r="BD118" s="63" t="n">
        <v>0.568417774266427</v>
      </c>
      <c r="BE118" s="64" t="n">
        <v>1.25800730066896</v>
      </c>
      <c r="BF118" s="65" t="n">
        <v>1.08012199583057</v>
      </c>
      <c r="BG118" s="66" t="n">
        <v>0.832422524996467</v>
      </c>
      <c r="BH118" s="67" t="n">
        <v>0.8887230345774</v>
      </c>
      <c r="BI118" s="68" t="n">
        <v>0.753324073405793</v>
      </c>
      <c r="BJ118" s="69" t="n">
        <v>0.750161528435575</v>
      </c>
      <c r="BK118" s="70" t="n">
        <v>0.678135062458684</v>
      </c>
      <c r="BL118" s="71" t="n">
        <v>0.752215822958572</v>
      </c>
      <c r="BM118" s="72" t="n">
        <v>1.87671577942738</v>
      </c>
      <c r="BN118" s="73" t="n">
        <v>26.6831718179747</v>
      </c>
      <c r="BO118" s="74" t="n">
        <v>0.139774243600094</v>
      </c>
      <c r="BP118" s="75" t="n">
        <v>1.90260640033004</v>
      </c>
      <c r="BQ118" s="76" t="n">
        <v>0.31454708850007</v>
      </c>
      <c r="BR118" s="77" t="n">
        <v>0</v>
      </c>
      <c r="BS118" s="78" t="n">
        <v>0.0576671275432516</v>
      </c>
      <c r="BT118" s="163" t="n">
        <v>0.369470547783362</v>
      </c>
      <c r="BU118" s="163" t="n">
        <v>0.0940032585640156</v>
      </c>
      <c r="BV118" s="163" t="n">
        <v>0.158335749188796</v>
      </c>
      <c r="BW118" s="163" t="n">
        <v>0.0737452886332077</v>
      </c>
      <c r="BX118" s="163" t="n">
        <v>0.0256358948265118</v>
      </c>
      <c r="BY118" s="163" t="n">
        <v>0.0556413708401238</v>
      </c>
      <c r="BZ118" s="163" t="n">
        <v>0.156657989331438</v>
      </c>
      <c r="CA118" s="163" t="n">
        <v>0.077144879380498</v>
      </c>
      <c r="CB118" s="163" t="n">
        <v>0.0915376327965106</v>
      </c>
      <c r="CC118" s="163" t="n">
        <v>0.580605346377928</v>
      </c>
      <c r="CD118" s="163" t="n">
        <v>0.186554908981873</v>
      </c>
      <c r="CE118" s="163" t="n">
        <v>0.0375125082371318</v>
      </c>
      <c r="CF118" s="163" t="n">
        <v>0.307470773436165</v>
      </c>
      <c r="CG118" s="163" t="n">
        <v>0.00118544965151267</v>
      </c>
      <c r="CH118" s="163" t="n">
        <v>0</v>
      </c>
      <c r="CI118" s="163" t="n">
        <v>0.00218610862205424</v>
      </c>
      <c r="CJ118" s="163" t="n">
        <v>0.0456990840658134</v>
      </c>
      <c r="CK118" s="163" t="n">
        <v>0.419394653622072</v>
      </c>
      <c r="CL118" s="162" t="n">
        <v>61</v>
      </c>
      <c r="CM118" s="162" t="n">
        <v>31</v>
      </c>
      <c r="CN118" s="162" t="n">
        <v>29</v>
      </c>
      <c r="CO118" s="162" t="n">
        <v>81</v>
      </c>
      <c r="CP118" s="162" t="n">
        <v>38</v>
      </c>
      <c r="CQ118" s="162" t="n">
        <v>39</v>
      </c>
      <c r="CR118" s="162" t="n">
        <v>15</v>
      </c>
      <c r="CS118" s="162" t="n">
        <v>74</v>
      </c>
      <c r="CT118" s="162" t="n">
        <v>23</v>
      </c>
      <c r="CU118" s="162" t="n">
        <v>71</v>
      </c>
      <c r="CV118" s="162" t="n">
        <v>70</v>
      </c>
      <c r="CW118" s="162" t="n">
        <v>56</v>
      </c>
      <c r="CX118" s="162" t="n">
        <v>96</v>
      </c>
      <c r="CY118" s="162" t="n">
        <v>0</v>
      </c>
      <c r="CZ118" s="162" t="n">
        <v>0</v>
      </c>
      <c r="DA118" s="162" t="n">
        <v>87</v>
      </c>
      <c r="DB118" s="162" t="n">
        <v>76</v>
      </c>
      <c r="DC118" s="162" t="n">
        <v>28</v>
      </c>
      <c r="DD118" s="163" t="n">
        <v>0.348209902986201</v>
      </c>
      <c r="DE118" s="163" t="n">
        <v>0.144470177082473</v>
      </c>
      <c r="DF118" s="163" t="n">
        <v>0.307188443915815</v>
      </c>
      <c r="DG118" s="163" t="n">
        <v>0.0483125285492727</v>
      </c>
      <c r="DH118" s="163" t="n">
        <v>0.0580616598652403</v>
      </c>
      <c r="DI118" s="163" t="n">
        <v>0.115610743885085</v>
      </c>
      <c r="DJ118" s="163" t="n">
        <v>0.19510734165523</v>
      </c>
      <c r="DK118" s="163" t="n">
        <v>0.0553738435314915</v>
      </c>
      <c r="DL118" s="163" t="n">
        <v>0.172774550320597</v>
      </c>
      <c r="DM118" s="163" t="n">
        <v>0.389231362101946</v>
      </c>
      <c r="DN118" s="163" t="n">
        <v>0.176328762221514</v>
      </c>
      <c r="DO118" s="163" t="n">
        <v>0.124645784021332</v>
      </c>
      <c r="DP118" s="163" t="n">
        <v>0.0496112817120544</v>
      </c>
      <c r="DQ118" s="163" t="n">
        <v>0.00631390396999692</v>
      </c>
      <c r="DR118" s="163" t="n">
        <v>0.00151036084130344</v>
      </c>
      <c r="DS118" s="163" t="n">
        <v>0.00349835025686017</v>
      </c>
      <c r="DT118" s="163" t="n">
        <v>0.0309166768174112</v>
      </c>
      <c r="DU118" s="163" t="n">
        <v>0.607174880159801</v>
      </c>
      <c r="DV118" s="163" t="n">
        <v>0.371988256766764</v>
      </c>
      <c r="DW118" s="163" t="n">
        <v>0.052163200662841</v>
      </c>
      <c r="DX118" s="163" t="n">
        <v>0.140580547478937</v>
      </c>
      <c r="DY118" s="163" t="n">
        <v>0.00358952623590492</v>
      </c>
      <c r="DZ118" s="163" t="n">
        <v>0.00322142705734324</v>
      </c>
      <c r="EA118" s="163" t="n">
        <v>0.00384595401661311</v>
      </c>
      <c r="EB118" s="163" t="n">
        <v>0.0363265650696242</v>
      </c>
      <c r="EC118" s="163" t="n">
        <v>0.388284522712246</v>
      </c>
      <c r="ED118" s="162" t="n">
        <v>39</v>
      </c>
      <c r="EE118" s="162" t="n">
        <v>30</v>
      </c>
      <c r="EF118" s="162" t="n">
        <v>34</v>
      </c>
      <c r="EG118" s="162" t="n">
        <v>60</v>
      </c>
      <c r="EH118" s="162" t="n">
        <v>28</v>
      </c>
      <c r="EI118" s="162" t="n">
        <v>33</v>
      </c>
      <c r="EJ118" s="162" t="n">
        <v>27</v>
      </c>
      <c r="EK118" s="162" t="n">
        <v>73</v>
      </c>
      <c r="EL118" s="162" t="n">
        <v>29</v>
      </c>
      <c r="EM118" s="162" t="n">
        <v>44</v>
      </c>
      <c r="EN118" s="162" t="n">
        <v>34</v>
      </c>
      <c r="EO118" s="162" t="n">
        <v>66</v>
      </c>
      <c r="EP118" s="162" t="n">
        <v>85</v>
      </c>
      <c r="EQ118" s="162" t="n">
        <v>84</v>
      </c>
      <c r="ER118" s="162" t="n">
        <v>0</v>
      </c>
      <c r="ES118" s="162" t="n">
        <v>0</v>
      </c>
      <c r="ET118" s="162" t="n">
        <v>70</v>
      </c>
      <c r="EU118" s="162" t="n">
        <v>55</v>
      </c>
      <c r="EV118" s="163" t="n">
        <v>0.445112429021361</v>
      </c>
      <c r="EW118" s="163" t="n">
        <v>0.152618811861366</v>
      </c>
      <c r="EX118" s="163" t="n">
        <v>0.280683243702855</v>
      </c>
      <c r="EY118" s="163" t="n">
        <v>0.0854529622294295</v>
      </c>
      <c r="EZ118" s="163" t="n">
        <v>0.0655051239018628</v>
      </c>
      <c r="FA118" s="163" t="n">
        <v>0.157473122742766</v>
      </c>
      <c r="FB118" s="163" t="n">
        <v>0.176491451404018</v>
      </c>
      <c r="FC118" s="163" t="n">
        <v>0.0562940895271996</v>
      </c>
      <c r="FD118" s="163" t="n">
        <v>0.157928269504862</v>
      </c>
      <c r="FE118" s="163" t="n">
        <v>0.609541614389229</v>
      </c>
      <c r="FF118" s="79" t="n">
        <v>7.20119534511462</v>
      </c>
      <c r="FG118" s="80" t="n">
        <v>58.5341090543344</v>
      </c>
      <c r="FH118" s="81" t="n">
        <v>20</v>
      </c>
      <c r="FI118" s="82" t="n">
        <v>0.255518123583863</v>
      </c>
      <c r="FJ118" s="83" t="n">
        <v>0.176055852030385</v>
      </c>
      <c r="FK118" s="163" t="n">
        <v>0.2322929802438</v>
      </c>
      <c r="FL118" s="84" t="n">
        <v>953.544472563436</v>
      </c>
      <c r="FM118" s="85" t="n">
        <v>4.56280167511656</v>
      </c>
      <c r="FN118" s="86" t="n">
        <v>0.0798656123432015</v>
      </c>
      <c r="FO118" s="87" t="n">
        <v>11.2890216899992</v>
      </c>
      <c r="FP118" s="88" t="n">
        <v>1.24676360668754</v>
      </c>
      <c r="FQ118" s="89" t="n">
        <v>0</v>
      </c>
      <c r="FR118" s="90" t="n">
        <v>44.8971575551292</v>
      </c>
      <c r="FS118" s="162" t="n">
        <v>25</v>
      </c>
      <c r="FT118" s="162" t="n">
        <v>28</v>
      </c>
      <c r="FU118" s="162" t="n">
        <v>51</v>
      </c>
      <c r="FV118" s="162" t="n">
        <v>30</v>
      </c>
      <c r="FW118" s="162" t="n">
        <v>39</v>
      </c>
      <c r="FX118" s="162" t="n">
        <v>51</v>
      </c>
      <c r="FY118" s="162" t="n">
        <v>95</v>
      </c>
      <c r="FZ118" s="162" t="n">
        <v>99</v>
      </c>
      <c r="GA118" s="162" t="n">
        <v>22</v>
      </c>
      <c r="GB118" s="162" t="n">
        <v>96</v>
      </c>
      <c r="GC118" s="162" t="n">
        <v>92</v>
      </c>
      <c r="GD118" s="162" t="n">
        <v>0</v>
      </c>
      <c r="GE118" s="162" t="n">
        <v>16</v>
      </c>
      <c r="GF118" s="91" t="n">
        <v>8.08189373573191</v>
      </c>
      <c r="GG118" s="92" t="n">
        <v>61.6255472837694</v>
      </c>
      <c r="GH118" s="93" t="n">
        <v>25.2391395180474</v>
      </c>
      <c r="GI118" s="94" t="n">
        <v>0.306164691281415</v>
      </c>
      <c r="GJ118" s="95" t="n">
        <v>0.261231818712494</v>
      </c>
      <c r="GK118" s="163" t="n">
        <v>0.303121038041331</v>
      </c>
      <c r="GL118" s="96" t="n">
        <v>212.089844158098</v>
      </c>
      <c r="GM118" s="97" t="n">
        <v>0.134584451980812</v>
      </c>
      <c r="GN118" s="98" t="n">
        <v>0.426136923302407</v>
      </c>
      <c r="GO118" s="99" t="n">
        <v>1.9332019546488</v>
      </c>
      <c r="GP118" s="100" t="n">
        <v>21.813132352397</v>
      </c>
      <c r="GQ118" s="101" t="n">
        <v>3.94573073547232</v>
      </c>
      <c r="GR118" s="102" t="n">
        <v>4611.7525877926</v>
      </c>
      <c r="GS118" s="162" t="n">
        <v>22</v>
      </c>
      <c r="GT118" s="162" t="n">
        <v>22</v>
      </c>
      <c r="GU118" s="162" t="n">
        <v>41</v>
      </c>
      <c r="GV118" s="162" t="n">
        <v>16</v>
      </c>
      <c r="GW118" s="162" t="n">
        <v>31</v>
      </c>
      <c r="GX118" s="162" t="n">
        <v>50</v>
      </c>
      <c r="GY118" s="162" t="n">
        <v>85</v>
      </c>
      <c r="GZ118" s="162" t="n">
        <v>99</v>
      </c>
      <c r="HA118" s="162" t="n">
        <v>14</v>
      </c>
      <c r="HB118" s="162" t="n">
        <v>85</v>
      </c>
      <c r="HC118" s="162" t="n">
        <v>85</v>
      </c>
      <c r="HD118" s="162" t="n">
        <v>0</v>
      </c>
      <c r="HE118" s="162" t="n">
        <v>30</v>
      </c>
      <c r="HF118" s="103" t="n">
        <v>8.65088957695514</v>
      </c>
      <c r="HG118" s="104" t="n">
        <v>65.8631618366549</v>
      </c>
      <c r="HH118" s="105" t="n">
        <v>26.5489989050524</v>
      </c>
      <c r="HI118" s="106" t="n">
        <v>0.340617472235257</v>
      </c>
      <c r="HJ118" s="107" t="n">
        <v>0.259617680572462</v>
      </c>
      <c r="HK118" s="163" t="n">
        <v>0.308811611181161</v>
      </c>
      <c r="HL118" s="108" t="n">
        <v>508.092105909815</v>
      </c>
      <c r="HM118" s="109" t="n">
        <v>0.170999224014399</v>
      </c>
      <c r="HN118" s="110" t="n">
        <v>0.571390052173729</v>
      </c>
      <c r="HO118" s="111" t="n">
        <v>5.93345091661674</v>
      </c>
      <c r="HP118" s="112" t="n">
        <v>3.96367873768211</v>
      </c>
      <c r="HQ118" s="113" t="n">
        <v>1.45978797612017</v>
      </c>
      <c r="HR118" s="114" t="n">
        <v>778.557203520419</v>
      </c>
      <c r="HS118" s="115" t="n">
        <v>4533.2</v>
      </c>
      <c r="HT118" s="116" t="n">
        <v>892.2</v>
      </c>
      <c r="HU118" s="117" t="n">
        <v>448.4</v>
      </c>
      <c r="HV118" s="118" t="n">
        <v>1177.9</v>
      </c>
      <c r="HW118" s="119" t="n">
        <v>2212.6</v>
      </c>
      <c r="HX118" s="120" t="n">
        <v>2625.4</v>
      </c>
      <c r="HY118" s="121" t="n">
        <v>16652.4</v>
      </c>
      <c r="HZ118" s="122" t="n">
        <v>5350.6</v>
      </c>
      <c r="IA118" s="123" t="n">
        <v>1075.9</v>
      </c>
      <c r="IB118" s="124" t="n">
        <v>8818.6</v>
      </c>
      <c r="IC118" s="125" t="n">
        <v>34</v>
      </c>
      <c r="ID118" s="126" t="n">
        <v>0</v>
      </c>
      <c r="IE118" s="127" t="n">
        <v>62.7</v>
      </c>
      <c r="IF118" s="128" t="n">
        <v>1310.7</v>
      </c>
      <c r="IG118" s="129" t="n">
        <v>12028.7</v>
      </c>
      <c r="IH118" s="130" t="n">
        <v>28630.3</v>
      </c>
      <c r="II118" s="131" t="n">
        <v>21169.5</v>
      </c>
      <c r="IJ118" s="132" t="n">
        <v>12098.4</v>
      </c>
      <c r="IK118" s="133" t="n">
        <v>17491.1</v>
      </c>
      <c r="IL118" s="134" t="n">
        <v>3094.7</v>
      </c>
      <c r="IM118" s="135" t="n">
        <v>13322.4</v>
      </c>
      <c r="IN118" s="136" t="n">
        <v>26468.5</v>
      </c>
      <c r="IO118" s="137" t="n">
        <v>3643</v>
      </c>
      <c r="IP118" s="138" t="n">
        <v>196.8</v>
      </c>
      <c r="IQ118" s="139" t="n">
        <v>3169.1</v>
      </c>
      <c r="IR118" s="140" t="n">
        <v>4751.1</v>
      </c>
      <c r="IS118" s="141" t="n">
        <v>282.7</v>
      </c>
      <c r="IT118" s="142" t="n">
        <v>72.1</v>
      </c>
      <c r="IU118" s="143" t="n">
        <v>495.3</v>
      </c>
      <c r="IV118" s="144" t="n">
        <v>42.1</v>
      </c>
      <c r="IW118" s="145" t="n">
        <v>5742.2</v>
      </c>
      <c r="IX118" s="146" t="n">
        <v>22939</v>
      </c>
      <c r="IY118" s="147" t="n">
        <v>14856.3</v>
      </c>
      <c r="IZ118" s="148" t="n">
        <v>13824.9</v>
      </c>
      <c r="JA118" s="149" t="n">
        <v>4497.9</v>
      </c>
      <c r="JB118" s="150" t="n">
        <v>12098.4</v>
      </c>
      <c r="JC118" s="151" t="n">
        <v>27960.8</v>
      </c>
      <c r="JD118" t="n">
        <v>1804</v>
      </c>
      <c r="JE118" s="152" t="n">
        <v>82.2258460349531</v>
      </c>
      <c r="JF118" s="153" t="n">
        <v>88552.2026764179</v>
      </c>
      <c r="JG118" s="154" t="n">
        <v>0.056098327051511</v>
      </c>
      <c r="JH118" s="163" t="n">
        <v>0.316857206904282</v>
      </c>
      <c r="JI118" s="163" t="n">
        <v>0.080811477247254</v>
      </c>
      <c r="JJ118" s="163" t="n">
        <v>0.555144586415602</v>
      </c>
      <c r="JK118" s="163" t="n">
        <v>0.0471867294328626</v>
      </c>
      <c r="JL118" s="163" t="n">
        <v>0.200208499674001</v>
      </c>
      <c r="JM118" s="163" t="n">
        <v>0.799794986942621</v>
      </c>
      <c r="JN118" s="163" t="n">
        <v>0.517982225228461</v>
      </c>
      <c r="JO118" s="163" t="n">
        <v>0.482021261388162</v>
      </c>
      <c r="JP118" s="155" t="n">
        <v>25</v>
      </c>
      <c r="JQ118" s="156" t="n">
        <v>308</v>
      </c>
      <c r="JR118" s="157" t="n">
        <v>1</v>
      </c>
      <c r="JS118" s="158" t="n">
        <v>678.7</v>
      </c>
      <c r="JT118" s="161" t="n">
        <v>0.067381925880909</v>
      </c>
      <c r="JU118" s="161" t="n">
        <v>0.636691575639883</v>
      </c>
      <c r="JV118" t="n">
        <v>1</v>
      </c>
      <c r="JW118" t="n">
        <v>1</v>
      </c>
      <c r="JX118" t="n">
        <v>1</v>
      </c>
      <c r="JY118" s="163" t="n">
        <v>0.0645188978856113</v>
      </c>
      <c r="JZ118" s="159" t="n">
        <v>0.371776433247372</v>
      </c>
      <c r="KA118" t="n">
        <v>0.00743525322553224</v>
      </c>
      <c r="KB118" t="n">
        <v>0.137635302340518</v>
      </c>
      <c r="KC118" t="n">
        <v>0.11973100100119</v>
      </c>
      <c r="KD118" t="n">
        <v>0.179500160568223</v>
      </c>
    </row>
    <row r="119">
      <c r="A119" s="1" t="s">
        <v>2793</v>
      </c>
      <c r="B119" s="1" t="s">
        <v>3786</v>
      </c>
      <c r="C119" s="1"/>
      <c r="D119" t="n">
        <v>118</v>
      </c>
      <c r="E119" s="164" t="n">
        <v>3609.5</v>
      </c>
      <c r="F119" t="n">
        <v>-71.49293</v>
      </c>
      <c r="G119" t="n">
        <v>42.47362</v>
      </c>
      <c r="H119" t="s">
        <v>346</v>
      </c>
      <c r="I119" t="s">
        <v>347</v>
      </c>
      <c r="J119" s="17" t="n">
        <v>0.556504281811201</v>
      </c>
      <c r="K119" s="18" t="n">
        <v>0.445960646932663</v>
      </c>
      <c r="L119" s="19" t="n">
        <v>0.242515154341639</v>
      </c>
      <c r="M119" s="20" t="n">
        <v>0.766264572433989</v>
      </c>
      <c r="N119" s="21" t="n">
        <v>0.457680669363934</v>
      </c>
      <c r="O119" s="22" t="n">
        <v>0.357962812007194</v>
      </c>
      <c r="P119" s="23" t="n">
        <v>0.731207696796463</v>
      </c>
      <c r="Q119" s="24" t="n">
        <v>0.870557643416338</v>
      </c>
      <c r="R119" s="25" t="n">
        <v>0.962269696429958</v>
      </c>
      <c r="S119" s="26" t="n">
        <v>0.804310190686947</v>
      </c>
      <c r="T119" s="27" t="n">
        <v>0.0216824763497605</v>
      </c>
      <c r="U119" s="28" t="n">
        <v>0.346736817361558</v>
      </c>
      <c r="V119" s="29" t="n">
        <v>4.91310973500536</v>
      </c>
      <c r="W119" s="30" t="n">
        <v>0</v>
      </c>
      <c r="X119" s="31" t="n">
        <v>0</v>
      </c>
      <c r="Y119" s="32" t="n">
        <v>0</v>
      </c>
      <c r="Z119" s="33" t="n">
        <v>0.720470488913622</v>
      </c>
      <c r="AA119" s="34" t="n">
        <v>1.13136638450137</v>
      </c>
      <c r="AB119" s="35" t="n">
        <v>0.811319842988251</v>
      </c>
      <c r="AC119" s="36" t="n">
        <v>0.898072962274218</v>
      </c>
      <c r="AD119" s="37" t="n">
        <v>0.79242004212144</v>
      </c>
      <c r="AE119" s="38" t="n">
        <v>0.653243191312899</v>
      </c>
      <c r="AF119" s="39" t="n">
        <v>0.62391082477001</v>
      </c>
      <c r="AG119" s="40" t="n">
        <v>0.772516235744924</v>
      </c>
      <c r="AH119" s="41" t="n">
        <v>0.225562187264187</v>
      </c>
      <c r="AI119" s="42" t="n">
        <v>1.32001894154072</v>
      </c>
      <c r="AJ119" s="43" t="n">
        <v>0.124179673377044</v>
      </c>
      <c r="AK119" s="44" t="n">
        <v>0.235163132332918</v>
      </c>
      <c r="AL119" s="45" t="n">
        <v>0.000029077223233763</v>
      </c>
      <c r="AM119" s="46" t="n">
        <v>0.0715511570874954</v>
      </c>
      <c r="AN119" s="47" t="n">
        <v>0.433820784327584</v>
      </c>
      <c r="AO119" s="48" t="n">
        <v>0.739182133942483</v>
      </c>
      <c r="AP119" s="49" t="n">
        <v>0.534995212250958</v>
      </c>
      <c r="AQ119" s="50" t="n">
        <v>0.334501256677061</v>
      </c>
      <c r="AR119" s="51" t="n">
        <v>0.606728508929323</v>
      </c>
      <c r="AS119" s="52" t="n">
        <v>0.484389516401676</v>
      </c>
      <c r="AT119" s="53" t="n">
        <v>0.450620367301275</v>
      </c>
      <c r="AU119" s="54" t="n">
        <v>0.817316704652758</v>
      </c>
      <c r="AV119" s="55" t="n">
        <v>0.982144104555586</v>
      </c>
      <c r="AW119" s="56" t="n">
        <v>0.970585494566612</v>
      </c>
      <c r="AX119" s="57" t="n">
        <v>1.03801747071155</v>
      </c>
      <c r="AY119" s="58" t="n">
        <v>0.0306675167203782</v>
      </c>
      <c r="AZ119" s="59" t="n">
        <v>0.632857640691139</v>
      </c>
      <c r="BA119" s="60" t="n">
        <v>3.64412730257899</v>
      </c>
      <c r="BB119" s="61" t="n">
        <v>0</v>
      </c>
      <c r="BC119" s="62" t="n">
        <v>0</v>
      </c>
      <c r="BD119" s="63" t="n">
        <v>0</v>
      </c>
      <c r="BE119" s="64" t="n">
        <v>0.669664776617687</v>
      </c>
      <c r="BF119" s="65" t="n">
        <v>0.986941161430618</v>
      </c>
      <c r="BG119" s="66" t="n">
        <v>0.990685152698862</v>
      </c>
      <c r="BH119" s="67" t="n">
        <v>0.948670803526665</v>
      </c>
      <c r="BI119" s="68" t="n">
        <v>0.946772997032641</v>
      </c>
      <c r="BJ119" s="69" t="n">
        <v>0.777490100517819</v>
      </c>
      <c r="BK119" s="70" t="n">
        <v>0.645338021666093</v>
      </c>
      <c r="BL119" s="71" t="n">
        <v>0.456730043805022</v>
      </c>
      <c r="BM119" s="72" t="n">
        <v>0.0761114479988746</v>
      </c>
      <c r="BN119" s="73" t="n">
        <v>0.981188044040052</v>
      </c>
      <c r="BO119" s="74" t="n">
        <v>0.148101037205672</v>
      </c>
      <c r="BP119" s="75" t="n">
        <v>0.0681239748879082</v>
      </c>
      <c r="BQ119" s="76" t="n">
        <v>0.00312572999472007</v>
      </c>
      <c r="BR119" s="77" t="n">
        <v>0.0838977636603721</v>
      </c>
      <c r="BS119" s="78" t="n">
        <v>0.726197734707979</v>
      </c>
      <c r="BT119" s="163" t="n">
        <v>0.193780301980884</v>
      </c>
      <c r="BU119" s="163" t="n">
        <v>0.0644280136341759</v>
      </c>
      <c r="BV119" s="163" t="n">
        <v>0.0744978528882117</v>
      </c>
      <c r="BW119" s="163" t="n">
        <v>0.0370201790320134</v>
      </c>
      <c r="BX119" s="163" t="n">
        <v>0.0265736993515042</v>
      </c>
      <c r="BY119" s="163" t="n">
        <v>0.0413843469793484</v>
      </c>
      <c r="BZ119" s="163" t="n">
        <v>0.142663989919802</v>
      </c>
      <c r="CA119" s="163" t="n">
        <v>0.0482061227316803</v>
      </c>
      <c r="CB119" s="163" t="n">
        <v>0.166255714087824</v>
      </c>
      <c r="CC119" s="163" t="n">
        <v>0.313062751073556</v>
      </c>
      <c r="CD119" s="163" t="n">
        <v>0.00382324421665051</v>
      </c>
      <c r="CE119" s="163" t="n">
        <v>0.0432192824490927</v>
      </c>
      <c r="CF119" s="163" t="n">
        <v>0.243745671145588</v>
      </c>
      <c r="CG119" s="163" t="n">
        <v>0</v>
      </c>
      <c r="CH119" s="163" t="n">
        <v>0</v>
      </c>
      <c r="CI119" s="163" t="n">
        <v>0</v>
      </c>
      <c r="CJ119" s="163" t="n">
        <v>0.0222745532622247</v>
      </c>
      <c r="CK119" s="163" t="n">
        <v>0.686937248926444</v>
      </c>
      <c r="CL119" s="162" t="n">
        <v>30</v>
      </c>
      <c r="CM119" s="162" t="n">
        <v>13</v>
      </c>
      <c r="CN119" s="162" t="n">
        <v>13</v>
      </c>
      <c r="CO119" s="162" t="n">
        <v>71</v>
      </c>
      <c r="CP119" s="162" t="n">
        <v>39</v>
      </c>
      <c r="CQ119" s="162" t="n">
        <v>31</v>
      </c>
      <c r="CR119" s="162" t="n">
        <v>8</v>
      </c>
      <c r="CS119" s="162" t="n">
        <v>50</v>
      </c>
      <c r="CT119" s="162" t="n">
        <v>54</v>
      </c>
      <c r="CU119" s="162" t="n">
        <v>51</v>
      </c>
      <c r="CV119" s="162" t="n">
        <v>18</v>
      </c>
      <c r="CW119" s="162" t="n">
        <v>58</v>
      </c>
      <c r="CX119" s="162" t="n">
        <v>94</v>
      </c>
      <c r="CY119" s="162" t="n">
        <v>0</v>
      </c>
      <c r="CZ119" s="162" t="n">
        <v>0</v>
      </c>
      <c r="DA119" s="162" t="n">
        <v>0</v>
      </c>
      <c r="DB119" s="162" t="n">
        <v>58</v>
      </c>
      <c r="DC119" s="162" t="n">
        <v>49</v>
      </c>
      <c r="DD119" s="163" t="n">
        <v>0.348209902986201</v>
      </c>
      <c r="DE119" s="163" t="n">
        <v>0.144470177082473</v>
      </c>
      <c r="DF119" s="163" t="n">
        <v>0.307188443915815</v>
      </c>
      <c r="DG119" s="163" t="n">
        <v>0.0483125285492727</v>
      </c>
      <c r="DH119" s="163" t="n">
        <v>0.0580616598652403</v>
      </c>
      <c r="DI119" s="163" t="n">
        <v>0.115610743885085</v>
      </c>
      <c r="DJ119" s="163" t="n">
        <v>0.19510734165523</v>
      </c>
      <c r="DK119" s="163" t="n">
        <v>0.0553738435314915</v>
      </c>
      <c r="DL119" s="163" t="n">
        <v>0.172774550320597</v>
      </c>
      <c r="DM119" s="163" t="n">
        <v>0.389231362101946</v>
      </c>
      <c r="DN119" s="163" t="n">
        <v>0.176328762221514</v>
      </c>
      <c r="DO119" s="163" t="n">
        <v>0.124645784021332</v>
      </c>
      <c r="DP119" s="163" t="n">
        <v>0.0496112817120544</v>
      </c>
      <c r="DQ119" s="163" t="n">
        <v>0.00631390396999692</v>
      </c>
      <c r="DR119" s="163" t="n">
        <v>0.00151036084130344</v>
      </c>
      <c r="DS119" s="163" t="n">
        <v>0.00349835025686017</v>
      </c>
      <c r="DT119" s="163" t="n">
        <v>0.0309166768174112</v>
      </c>
      <c r="DU119" s="163" t="n">
        <v>0.607174880159801</v>
      </c>
      <c r="DV119" s="163" t="n">
        <v>0.124667551387035</v>
      </c>
      <c r="DW119" s="163" t="n">
        <v>0.0682922661752069</v>
      </c>
      <c r="DX119" s="163" t="n">
        <v>0.0668872547271021</v>
      </c>
      <c r="DY119" s="163" t="n">
        <v>0.00125021116047281</v>
      </c>
      <c r="DZ119" s="163" t="n">
        <v>0.000288261822373916</v>
      </c>
      <c r="EA119" s="163" t="n">
        <v>0.009325663385658</v>
      </c>
      <c r="EB119" s="163" t="n">
        <v>0.0332622440958117</v>
      </c>
      <c r="EC119" s="163" t="n">
        <v>0.696026547246946</v>
      </c>
      <c r="ED119" s="162" t="n">
        <v>49</v>
      </c>
      <c r="EE119" s="162" t="n">
        <v>23</v>
      </c>
      <c r="EF119" s="162" t="n">
        <v>23</v>
      </c>
      <c r="EG119" s="162" t="n">
        <v>60</v>
      </c>
      <c r="EH119" s="162" t="n">
        <v>38</v>
      </c>
      <c r="EI119" s="162" t="n">
        <v>42</v>
      </c>
      <c r="EJ119" s="162" t="n">
        <v>14</v>
      </c>
      <c r="EK119" s="162" t="n">
        <v>56</v>
      </c>
      <c r="EL119" s="162" t="n">
        <v>54</v>
      </c>
      <c r="EM119" s="162" t="n">
        <v>62</v>
      </c>
      <c r="EN119" s="162" t="n">
        <v>19</v>
      </c>
      <c r="EO119" s="162" t="n">
        <v>67</v>
      </c>
      <c r="EP119" s="162" t="n">
        <v>92</v>
      </c>
      <c r="EQ119" s="162" t="n">
        <v>0</v>
      </c>
      <c r="ER119" s="162" t="n">
        <v>0</v>
      </c>
      <c r="ES119" s="162" t="n">
        <v>0</v>
      </c>
      <c r="ET119" s="162" t="n">
        <v>54</v>
      </c>
      <c r="EU119" s="162" t="n">
        <v>38</v>
      </c>
      <c r="EV119" s="163" t="n">
        <v>0.262155013064699</v>
      </c>
      <c r="EW119" s="163" t="n">
        <v>0.120427271420055</v>
      </c>
      <c r="EX119" s="163" t="n">
        <v>0.222713222749218</v>
      </c>
      <c r="EY119" s="163" t="n">
        <v>0.0610160532877248</v>
      </c>
      <c r="EZ119" s="163" t="n">
        <v>0.0548601867953479</v>
      </c>
      <c r="FA119" s="163" t="n">
        <v>0.0918386073563331</v>
      </c>
      <c r="FB119" s="163" t="n">
        <v>0.174551662908215</v>
      </c>
      <c r="FC119" s="163" t="n">
        <v>0.0490825353510555</v>
      </c>
      <c r="FD119" s="163" t="n">
        <v>0.171294249727131</v>
      </c>
      <c r="FE119" s="163" t="n">
        <v>0.301596803432369</v>
      </c>
      <c r="FF119" s="79" t="n">
        <v>6.55700075672174</v>
      </c>
      <c r="FG119" s="80" t="n">
        <v>55.3442378009047</v>
      </c>
      <c r="FH119" s="81" t="n">
        <v>20</v>
      </c>
      <c r="FI119" s="82" t="n">
        <v>0.2</v>
      </c>
      <c r="FJ119" s="83" t="n">
        <v>0.162985359469082</v>
      </c>
      <c r="FK119" s="163" t="n">
        <v>0.234165923282783</v>
      </c>
      <c r="FL119" s="84" t="n">
        <v>47.8394491448211</v>
      </c>
      <c r="FM119" s="85" t="n">
        <v>0.17765402585155</v>
      </c>
      <c r="FN119" s="86" t="n">
        <v>0.0529175439495912</v>
      </c>
      <c r="FO119" s="87" t="n">
        <v>0.454617827087331</v>
      </c>
      <c r="FP119" s="88" t="n">
        <v>0.000634265318838266</v>
      </c>
      <c r="FQ119" s="89" t="n">
        <v>0.282321599678738</v>
      </c>
      <c r="FR119" s="90" t="n">
        <v>2000.67412476095</v>
      </c>
      <c r="FS119" s="162" t="n">
        <v>13</v>
      </c>
      <c r="FT119" s="162" t="n">
        <v>10</v>
      </c>
      <c r="FU119" s="162" t="n">
        <v>51</v>
      </c>
      <c r="FV119" s="162" t="n">
        <v>30</v>
      </c>
      <c r="FW119" s="162" t="n">
        <v>35</v>
      </c>
      <c r="FX119" s="162" t="n">
        <v>52</v>
      </c>
      <c r="FY119" s="162" t="n">
        <v>39</v>
      </c>
      <c r="FZ119" s="162" t="n">
        <v>83</v>
      </c>
      <c r="GA119" s="162" t="n">
        <v>11</v>
      </c>
      <c r="GB119" s="162" t="n">
        <v>48</v>
      </c>
      <c r="GC119" s="162" t="n">
        <v>44</v>
      </c>
      <c r="GD119" s="162" t="n">
        <v>34</v>
      </c>
      <c r="GE119" s="162" t="n">
        <v>72</v>
      </c>
      <c r="GF119" s="91" t="n">
        <v>8.08189373573191</v>
      </c>
      <c r="GG119" s="92" t="n">
        <v>61.6255472837694</v>
      </c>
      <c r="GH119" s="93" t="n">
        <v>25.2391395180474</v>
      </c>
      <c r="GI119" s="94" t="n">
        <v>0.306164691281415</v>
      </c>
      <c r="GJ119" s="95" t="n">
        <v>0.261231818712494</v>
      </c>
      <c r="GK119" s="163" t="n">
        <v>0.303121038041331</v>
      </c>
      <c r="GL119" s="96" t="n">
        <v>212.089844158098</v>
      </c>
      <c r="GM119" s="97" t="n">
        <v>0.134584451980812</v>
      </c>
      <c r="GN119" s="98" t="n">
        <v>0.426136923302407</v>
      </c>
      <c r="GO119" s="99" t="n">
        <v>1.9332019546488</v>
      </c>
      <c r="GP119" s="100" t="n">
        <v>21.813132352397</v>
      </c>
      <c r="GQ119" s="101" t="n">
        <v>3.94573073547232</v>
      </c>
      <c r="GR119" s="102" t="n">
        <v>4611.7525877926</v>
      </c>
      <c r="GS119" s="162" t="n">
        <v>39</v>
      </c>
      <c r="GT119" s="162" t="n">
        <v>10</v>
      </c>
      <c r="GU119" s="162" t="n">
        <v>85</v>
      </c>
      <c r="GV119" s="162" t="n">
        <v>48</v>
      </c>
      <c r="GW119" s="162" t="n">
        <v>30</v>
      </c>
      <c r="GX119" s="162" t="n">
        <v>20</v>
      </c>
      <c r="GY119" s="162" t="n">
        <v>15</v>
      </c>
      <c r="GZ119" s="162" t="n">
        <v>76</v>
      </c>
      <c r="HA119" s="162" t="n">
        <v>9</v>
      </c>
      <c r="HB119" s="162" t="n">
        <v>14</v>
      </c>
      <c r="HC119" s="162" t="n">
        <v>46</v>
      </c>
      <c r="HD119" s="162" t="n">
        <v>19</v>
      </c>
      <c r="HE119" s="162" t="n">
        <v>44</v>
      </c>
      <c r="HF119" s="103" t="n">
        <v>6.61865249404305</v>
      </c>
      <c r="HG119" s="104" t="n">
        <v>58.3387172822896</v>
      </c>
      <c r="HH119" s="105" t="n">
        <v>21.1243878550441</v>
      </c>
      <c r="HI119" s="106" t="n">
        <v>0.257238001958864</v>
      </c>
      <c r="HJ119" s="107" t="n">
        <v>0.252558123025661</v>
      </c>
      <c r="HK119" s="163" t="n">
        <v>0.512700941089719</v>
      </c>
      <c r="HL119" s="108" t="n">
        <v>628.544724908248</v>
      </c>
      <c r="HM119" s="109" t="n">
        <v>0.181060120871488</v>
      </c>
      <c r="HN119" s="110" t="n">
        <v>0.357307044893299</v>
      </c>
      <c r="HO119" s="111" t="n">
        <v>6.67338962289507</v>
      </c>
      <c r="HP119" s="112" t="n">
        <v>0.202917500842893</v>
      </c>
      <c r="HQ119" s="113" t="n">
        <v>3.36506704542935</v>
      </c>
      <c r="HR119" s="114" t="n">
        <v>2754.99912646446</v>
      </c>
      <c r="HS119" s="115" t="n">
        <v>268.9</v>
      </c>
      <c r="HT119" s="116" t="n">
        <v>48.8</v>
      </c>
      <c r="HU119" s="117" t="n">
        <v>54.5</v>
      </c>
      <c r="HV119" s="118" t="n">
        <v>102</v>
      </c>
      <c r="HW119" s="119" t="n">
        <v>174</v>
      </c>
      <c r="HX119" s="120" t="n">
        <v>600.1</v>
      </c>
      <c r="HY119" s="121" t="n">
        <v>1130</v>
      </c>
      <c r="HZ119" s="122" t="n">
        <v>13.8</v>
      </c>
      <c r="IA119" s="123" t="n">
        <v>156</v>
      </c>
      <c r="IB119" s="124" t="n">
        <v>879.8</v>
      </c>
      <c r="IC119" s="125" t="n">
        <v>0</v>
      </c>
      <c r="ID119" s="126" t="n">
        <v>0</v>
      </c>
      <c r="IE119" s="127" t="n">
        <v>0</v>
      </c>
      <c r="IF119" s="128" t="n">
        <v>80.4</v>
      </c>
      <c r="IG119" s="129" t="n">
        <v>2479.5</v>
      </c>
      <c r="IH119" s="130" t="n">
        <v>3609.5</v>
      </c>
      <c r="II119" s="131" t="n">
        <v>2464.7</v>
      </c>
      <c r="IJ119" s="132" t="n">
        <v>1318.2</v>
      </c>
      <c r="IK119" s="133" t="n">
        <v>2050.9</v>
      </c>
      <c r="IL119" s="134" t="n">
        <v>315</v>
      </c>
      <c r="IM119" s="135" t="n">
        <v>1345.2</v>
      </c>
      <c r="IN119" s="136" t="n">
        <v>3435.5</v>
      </c>
      <c r="IO119" s="137" t="n">
        <v>9</v>
      </c>
      <c r="IP119" s="138" t="n">
        <v>26.1</v>
      </c>
      <c r="IQ119" s="139" t="n">
        <v>374.9</v>
      </c>
      <c r="IR119" s="140" t="n">
        <v>453.6</v>
      </c>
      <c r="IS119" s="141" t="n">
        <v>0</v>
      </c>
      <c r="IT119" s="142" t="n">
        <v>15.9</v>
      </c>
      <c r="IU119" s="143" t="n">
        <v>32.9</v>
      </c>
      <c r="IV119" s="144" t="n">
        <v>0</v>
      </c>
      <c r="IW119" s="145" t="n">
        <v>926.9</v>
      </c>
      <c r="IX119" s="146" t="n">
        <v>2682.6</v>
      </c>
      <c r="IY119" s="147" t="n">
        <v>1666.2</v>
      </c>
      <c r="IZ119" s="148" t="n">
        <v>1943.2</v>
      </c>
      <c r="JA119" s="149" t="n">
        <v>1107.7</v>
      </c>
      <c r="JB119" s="150" t="n">
        <v>1318.2</v>
      </c>
      <c r="JC119" s="151" t="n">
        <v>3526.2</v>
      </c>
      <c r="JD119" t="n">
        <v>192.7</v>
      </c>
      <c r="JE119" s="152" t="n">
        <v>83.5902609906202</v>
      </c>
      <c r="JF119" s="153" t="n">
        <v>75183.9741465406</v>
      </c>
      <c r="JG119" s="154" t="n">
        <v>0.0298133818843878</v>
      </c>
      <c r="JH119" s="163" t="n">
        <v>0</v>
      </c>
      <c r="JI119" s="163" t="n">
        <v>0.325819672131148</v>
      </c>
      <c r="JJ119" s="163" t="n">
        <v>0.674180327868853</v>
      </c>
      <c r="JK119" s="163" t="n">
        <v>0</v>
      </c>
      <c r="JL119" s="163" t="n">
        <v>0.256794569885026</v>
      </c>
      <c r="JM119" s="163" t="n">
        <v>0.743205430114974</v>
      </c>
      <c r="JN119" s="163" t="n">
        <v>0.461615182158194</v>
      </c>
      <c r="JO119" s="163" t="n">
        <v>0.53835711317357</v>
      </c>
      <c r="JP119" s="155" t="n">
        <v>3</v>
      </c>
      <c r="JQ119" s="156" t="n">
        <v>46</v>
      </c>
      <c r="JR119" s="157" t="n">
        <v>1</v>
      </c>
      <c r="JS119" s="158" t="n">
        <v>39.3</v>
      </c>
      <c r="JT119" s="161" t="n">
        <v>0.208581417798996</v>
      </c>
      <c r="JU119" s="161" t="n">
        <v>0.659593020297109</v>
      </c>
      <c r="JV119" t="n">
        <v>1</v>
      </c>
      <c r="JW119" t="n">
        <v>1</v>
      </c>
      <c r="JX119" t="n">
        <v>1</v>
      </c>
      <c r="JY119" s="163" t="n">
        <v>0.0546480630707277</v>
      </c>
      <c r="JZ119" s="159" t="n">
        <v>0.840312547413139</v>
      </c>
      <c r="KA119" t="n">
        <v>0.00759714743123272</v>
      </c>
      <c r="KB119" t="n">
        <v>0.0026197060107699</v>
      </c>
      <c r="KC119" t="n">
        <v>0.109125309270848</v>
      </c>
      <c r="KD119" t="n">
        <v>0.132033182942803</v>
      </c>
    </row>
    <row r="120">
      <c r="A120" s="1" t="s">
        <v>2794</v>
      </c>
      <c r="B120" s="1" t="s">
        <v>3787</v>
      </c>
      <c r="C120" s="1"/>
      <c r="D120" t="n">
        <v>119</v>
      </c>
      <c r="E120" s="164" t="n">
        <v>10940</v>
      </c>
      <c r="F120" t="n">
        <v>-94.83945</v>
      </c>
      <c r="G120" t="n">
        <v>39.02104</v>
      </c>
      <c r="H120" t="s">
        <v>482</v>
      </c>
      <c r="I120" t="s">
        <v>483</v>
      </c>
      <c r="J120" s="17" t="n">
        <v>0.311341054984685</v>
      </c>
      <c r="K120" s="18" t="n">
        <v>0.341264620388926</v>
      </c>
      <c r="L120" s="19" t="n">
        <v>0.113893551218813</v>
      </c>
      <c r="M120" s="20" t="n">
        <v>0</v>
      </c>
      <c r="N120" s="21" t="n">
        <v>0.443836167740346</v>
      </c>
      <c r="O120" s="22" t="n">
        <v>0.125196861755829</v>
      </c>
      <c r="P120" s="23" t="n">
        <v>0.877886242244376</v>
      </c>
      <c r="Q120" s="24" t="n">
        <v>1.32537711277257</v>
      </c>
      <c r="R120" s="25" t="n">
        <v>0.214956077744193</v>
      </c>
      <c r="S120" s="26" t="n">
        <v>0.467170202706065</v>
      </c>
      <c r="T120" s="27" t="n">
        <v>0.389417171835881</v>
      </c>
      <c r="U120" s="28" t="n">
        <v>0.24515539837324</v>
      </c>
      <c r="V120" s="29" t="n">
        <v>0.635286297213494</v>
      </c>
      <c r="W120" s="30" t="n">
        <v>0</v>
      </c>
      <c r="X120" s="31" t="n">
        <v>0</v>
      </c>
      <c r="Y120" s="32" t="n">
        <v>0</v>
      </c>
      <c r="Z120" s="33" t="n">
        <v>1.65243346407607</v>
      </c>
      <c r="AA120" s="34" t="n">
        <v>1.34749103166446</v>
      </c>
      <c r="AB120" s="35" t="n">
        <v>0.962487256125194</v>
      </c>
      <c r="AC120" s="36" t="n">
        <v>0.958792458717227</v>
      </c>
      <c r="AD120" s="37" t="n">
        <v>0.79242004212144</v>
      </c>
      <c r="AE120" s="38" t="n">
        <v>0.979864786969349</v>
      </c>
      <c r="AF120" s="39" t="n">
        <v>0.970155550916733</v>
      </c>
      <c r="AG120" s="40" t="n">
        <v>0.122684761055423</v>
      </c>
      <c r="AH120" s="41" t="n">
        <v>0.168142580819812</v>
      </c>
      <c r="AI120" s="42" t="n">
        <v>1.84290630962234</v>
      </c>
      <c r="AJ120" s="43" t="n">
        <v>1.01625368083975</v>
      </c>
      <c r="AK120" s="44" t="n">
        <v>0.783022091750684</v>
      </c>
      <c r="AL120" s="45" t="n">
        <v>0.00383355964043334</v>
      </c>
      <c r="AM120" s="46" t="n">
        <v>0.245586868274661</v>
      </c>
      <c r="AN120" s="47" t="n">
        <v>2.71176017209659</v>
      </c>
      <c r="AO120" s="48" t="n">
        <v>0.392292593194257</v>
      </c>
      <c r="AP120" s="49" t="n">
        <v>0.375628713419596</v>
      </c>
      <c r="AQ120" s="50" t="n">
        <v>0.115539733236332</v>
      </c>
      <c r="AR120" s="51" t="n">
        <v>0</v>
      </c>
      <c r="AS120" s="52" t="n">
        <v>0.613907515208701</v>
      </c>
      <c r="AT120" s="53" t="n">
        <v>0.156908715058214</v>
      </c>
      <c r="AU120" s="54" t="n">
        <v>0.865281158732485</v>
      </c>
      <c r="AV120" s="55" t="n">
        <v>1.21333691797308</v>
      </c>
      <c r="AW120" s="56" t="n">
        <v>0.225861633602476</v>
      </c>
      <c r="AX120" s="57" t="n">
        <v>0.727644895094909</v>
      </c>
      <c r="AY120" s="58" t="n">
        <v>0.535498432166414</v>
      </c>
      <c r="AZ120" s="59" t="n">
        <v>0.550704134655269</v>
      </c>
      <c r="BA120" s="60" t="n">
        <v>1.26166918231624</v>
      </c>
      <c r="BB120" s="61" t="n">
        <v>0</v>
      </c>
      <c r="BC120" s="62" t="n">
        <v>0</v>
      </c>
      <c r="BD120" s="63" t="n">
        <v>0</v>
      </c>
      <c r="BE120" s="64" t="n">
        <v>1.39635776016018</v>
      </c>
      <c r="BF120" s="65" t="n">
        <v>1.0961571918774</v>
      </c>
      <c r="BG120" s="66" t="n">
        <v>1.03665483816068</v>
      </c>
      <c r="BH120" s="67" t="n">
        <v>1.0026382138677</v>
      </c>
      <c r="BI120" s="68" t="n">
        <v>0.92944959334216</v>
      </c>
      <c r="BJ120" s="69" t="n">
        <v>1.06471183013145</v>
      </c>
      <c r="BK120" s="70" t="n">
        <v>1.29535467857925</v>
      </c>
      <c r="BL120" s="71" t="n">
        <v>0.10101923033992</v>
      </c>
      <c r="BM120" s="72" t="n">
        <v>0.451651105469169</v>
      </c>
      <c r="BN120" s="73" t="n">
        <v>3.05050044397942</v>
      </c>
      <c r="BO120" s="74" t="n">
        <v>0.689515684571685</v>
      </c>
      <c r="BP120" s="75" t="n">
        <v>1.19335662315491</v>
      </c>
      <c r="BQ120" s="76" t="n">
        <v>0.0594566686690122</v>
      </c>
      <c r="BR120" s="77" t="n">
        <v>0.273087799796998</v>
      </c>
      <c r="BS120" s="78" t="n">
        <v>0.954421679124519</v>
      </c>
      <c r="BT120" s="163" t="n">
        <v>0.108412038551839</v>
      </c>
      <c r="BU120" s="163" t="n">
        <v>0.0493025601395709</v>
      </c>
      <c r="BV120" s="163" t="n">
        <v>0.0349867827709532</v>
      </c>
      <c r="BW120" s="163" t="n">
        <v>0</v>
      </c>
      <c r="BX120" s="163" t="n">
        <v>0.0257698646072317</v>
      </c>
      <c r="BY120" s="163" t="n">
        <v>0.0144741023196695</v>
      </c>
      <c r="BZ120" s="163" t="n">
        <v>0.171282051</v>
      </c>
      <c r="CA120" s="163" t="n">
        <v>0.0733912248628885</v>
      </c>
      <c r="CB120" s="163" t="n">
        <v>0.0371389396709324</v>
      </c>
      <c r="CC120" s="163" t="n">
        <v>0.181837294332724</v>
      </c>
      <c r="CD120" s="163" t="n">
        <v>0.0686654478976234</v>
      </c>
      <c r="CE120" s="163" t="n">
        <v>0.0305575868372943</v>
      </c>
      <c r="CF120" s="163" t="n">
        <v>0.0315173674588665</v>
      </c>
      <c r="CG120" s="163" t="n">
        <v>0</v>
      </c>
      <c r="CH120" s="163" t="n">
        <v>0</v>
      </c>
      <c r="CI120" s="163" t="n">
        <v>0</v>
      </c>
      <c r="CJ120" s="163" t="n">
        <v>0.0510877513711152</v>
      </c>
      <c r="CK120" s="163" t="n">
        <v>0.818162705667276</v>
      </c>
      <c r="CL120" s="162" t="n">
        <v>12</v>
      </c>
      <c r="CM120" s="162" t="n">
        <v>5</v>
      </c>
      <c r="CN120" s="162" t="n">
        <v>6</v>
      </c>
      <c r="CO120" s="162" t="n">
        <v>0</v>
      </c>
      <c r="CP120" s="162" t="n">
        <v>38</v>
      </c>
      <c r="CQ120" s="162" t="n">
        <v>15</v>
      </c>
      <c r="CR120" s="162" t="n">
        <v>28</v>
      </c>
      <c r="CS120" s="162" t="n">
        <v>71</v>
      </c>
      <c r="CT120" s="162" t="n">
        <v>6</v>
      </c>
      <c r="CU120" s="162" t="n">
        <v>35</v>
      </c>
      <c r="CV120" s="162" t="n">
        <v>49</v>
      </c>
      <c r="CW120" s="162" t="n">
        <v>53</v>
      </c>
      <c r="CX120" s="162" t="n">
        <v>68</v>
      </c>
      <c r="CY120" s="162" t="n">
        <v>0</v>
      </c>
      <c r="CZ120" s="162" t="n">
        <v>0</v>
      </c>
      <c r="DA120" s="162" t="n">
        <v>0</v>
      </c>
      <c r="DB120" s="162" t="n">
        <v>79</v>
      </c>
      <c r="DC120" s="162" t="n">
        <v>64</v>
      </c>
      <c r="DD120" s="163" t="n">
        <v>0.348209902986201</v>
      </c>
      <c r="DE120" s="163" t="n">
        <v>0.144470177082473</v>
      </c>
      <c r="DF120" s="163" t="n">
        <v>0.307188443915815</v>
      </c>
      <c r="DG120" s="163" t="n">
        <v>0.0483125285492727</v>
      </c>
      <c r="DH120" s="163" t="n">
        <v>0.0580616598652403</v>
      </c>
      <c r="DI120" s="163" t="n">
        <v>0.115610743885085</v>
      </c>
      <c r="DJ120" s="163" t="n">
        <v>0.19510734165523</v>
      </c>
      <c r="DK120" s="163" t="n">
        <v>0.0553738435314915</v>
      </c>
      <c r="DL120" s="163" t="n">
        <v>0.172774550320597</v>
      </c>
      <c r="DM120" s="163" t="n">
        <v>0.389231362101946</v>
      </c>
      <c r="DN120" s="163" t="n">
        <v>0.176328762221514</v>
      </c>
      <c r="DO120" s="163" t="n">
        <v>0.124645784021332</v>
      </c>
      <c r="DP120" s="163" t="n">
        <v>0.0496112817120544</v>
      </c>
      <c r="DQ120" s="163" t="n">
        <v>0.00631390396999692</v>
      </c>
      <c r="DR120" s="163" t="n">
        <v>0.00151036084130344</v>
      </c>
      <c r="DS120" s="163" t="n">
        <v>0.00349835025686017</v>
      </c>
      <c r="DT120" s="163" t="n">
        <v>0.0309166768174112</v>
      </c>
      <c r="DU120" s="163" t="n">
        <v>0.607174880159801</v>
      </c>
      <c r="DV120" s="163" t="n">
        <v>0.128227168882326</v>
      </c>
      <c r="DW120" s="163" t="n">
        <v>0.0554882103008412</v>
      </c>
      <c r="DX120" s="163" t="n">
        <v>0.0249806905808742</v>
      </c>
      <c r="DY120" s="163" t="n">
        <v>0.00538977858887835</v>
      </c>
      <c r="DZ120" s="163" t="n">
        <v>0.000672533671806186</v>
      </c>
      <c r="EA120" s="163" t="n">
        <v>0.00226341462235464</v>
      </c>
      <c r="EB120" s="163" t="n">
        <v>0.0365864342425072</v>
      </c>
      <c r="EC120" s="163" t="n">
        <v>0.74639176910932</v>
      </c>
      <c r="ED120" s="162" t="n">
        <v>15</v>
      </c>
      <c r="EE120" s="162" t="n">
        <v>7</v>
      </c>
      <c r="EF120" s="162" t="n">
        <v>7</v>
      </c>
      <c r="EG120" s="162" t="n">
        <v>0</v>
      </c>
      <c r="EH120" s="162" t="n">
        <v>50</v>
      </c>
      <c r="EI120" s="162" t="n">
        <v>20</v>
      </c>
      <c r="EJ120" s="162" t="n">
        <v>23</v>
      </c>
      <c r="EK120" s="162" t="n">
        <v>68</v>
      </c>
      <c r="EL120" s="162" t="n">
        <v>7</v>
      </c>
      <c r="EM120" s="162" t="n">
        <v>51</v>
      </c>
      <c r="EN120" s="162" t="n">
        <v>50</v>
      </c>
      <c r="EO120" s="162" t="n">
        <v>64</v>
      </c>
      <c r="EP120" s="162" t="n">
        <v>78</v>
      </c>
      <c r="EQ120" s="162" t="n">
        <v>0</v>
      </c>
      <c r="ER120" s="162" t="n">
        <v>0</v>
      </c>
      <c r="ES120" s="162" t="n">
        <v>0</v>
      </c>
      <c r="ET120" s="162" t="n">
        <v>74</v>
      </c>
      <c r="EU120" s="162" t="n">
        <v>49</v>
      </c>
      <c r="EV120" s="163" t="n">
        <v>0.276355048330354</v>
      </c>
      <c r="EW120" s="163" t="n">
        <v>0.13125343824421</v>
      </c>
      <c r="EX120" s="163" t="n">
        <v>0.30281169768143</v>
      </c>
      <c r="EY120" s="163" t="n">
        <v>0.0246720033925234</v>
      </c>
      <c r="EZ120" s="163" t="n">
        <v>0.0419767863543275</v>
      </c>
      <c r="FA120" s="163" t="n">
        <v>0.092245368998781</v>
      </c>
      <c r="FB120" s="163" t="n">
        <v>0.197949590455551</v>
      </c>
      <c r="FC120" s="163" t="n">
        <v>0.06048709453718</v>
      </c>
      <c r="FD120" s="163" t="n">
        <v>0.164432263587972</v>
      </c>
      <c r="FE120" s="163" t="n">
        <v>0.249898399010971</v>
      </c>
      <c r="FF120" s="79" t="n">
        <v>7.778719726</v>
      </c>
      <c r="FG120" s="80" t="n">
        <v>59.08611</v>
      </c>
      <c r="FH120" s="81" t="n">
        <v>20</v>
      </c>
      <c r="FI120" s="82" t="n">
        <v>0.3</v>
      </c>
      <c r="FJ120" s="83" t="n">
        <v>0.253435499</v>
      </c>
      <c r="FK120" s="163" t="n">
        <v>0.0371883321229726</v>
      </c>
      <c r="FL120" s="84" t="n">
        <v>35.6613337624144</v>
      </c>
      <c r="FM120" s="85" t="n">
        <v>0.248026535732504</v>
      </c>
      <c r="FN120" s="86" t="n">
        <v>0.433063216847799</v>
      </c>
      <c r="FO120" s="87" t="n">
        <v>1.51373983830562</v>
      </c>
      <c r="FP120" s="88" t="n">
        <v>0.0836219438175799</v>
      </c>
      <c r="FQ120" s="89" t="n">
        <v>0.969019654379719</v>
      </c>
      <c r="FR120" s="90" t="n">
        <v>12505.9669911393</v>
      </c>
      <c r="FS120" s="162" t="n">
        <v>39</v>
      </c>
      <c r="FT120" s="162" t="n">
        <v>32</v>
      </c>
      <c r="FU120" s="162" t="n">
        <v>51</v>
      </c>
      <c r="FV120" s="162" t="n">
        <v>69</v>
      </c>
      <c r="FW120" s="162" t="n">
        <v>58</v>
      </c>
      <c r="FX120" s="162" t="n">
        <v>23</v>
      </c>
      <c r="FY120" s="162" t="n">
        <v>33</v>
      </c>
      <c r="FZ120" s="162" t="n">
        <v>89</v>
      </c>
      <c r="GA120" s="162" t="n">
        <v>74</v>
      </c>
      <c r="GB120" s="162" t="n">
        <v>68</v>
      </c>
      <c r="GC120" s="162" t="n">
        <v>81</v>
      </c>
      <c r="GD120" s="162" t="n">
        <v>47</v>
      </c>
      <c r="GE120" s="162" t="n">
        <v>94</v>
      </c>
      <c r="GF120" s="91" t="n">
        <v>8.08189373573191</v>
      </c>
      <c r="GG120" s="92" t="n">
        <v>61.6255472837694</v>
      </c>
      <c r="GH120" s="93" t="n">
        <v>25.2391395180474</v>
      </c>
      <c r="GI120" s="94" t="n">
        <v>0.306164691281415</v>
      </c>
      <c r="GJ120" s="95" t="n">
        <v>0.261231818712494</v>
      </c>
      <c r="GK120" s="163" t="n">
        <v>0.303121038041331</v>
      </c>
      <c r="GL120" s="96" t="n">
        <v>212.089844158098</v>
      </c>
      <c r="GM120" s="97" t="n">
        <v>0.134584451980812</v>
      </c>
      <c r="GN120" s="98" t="n">
        <v>0.426136923302407</v>
      </c>
      <c r="GO120" s="99" t="n">
        <v>1.9332019546488</v>
      </c>
      <c r="GP120" s="100" t="n">
        <v>21.813132352397</v>
      </c>
      <c r="GQ120" s="101" t="n">
        <v>3.94573073547232</v>
      </c>
      <c r="GR120" s="102" t="n">
        <v>4611.7525877926</v>
      </c>
      <c r="GS120" s="162" t="n">
        <v>63</v>
      </c>
      <c r="GT120" s="162" t="n">
        <v>51</v>
      </c>
      <c r="GU120" s="162" t="n">
        <v>81</v>
      </c>
      <c r="GV120" s="162" t="n">
        <v>89</v>
      </c>
      <c r="GW120" s="162" t="n">
        <v>69</v>
      </c>
      <c r="GX120" s="162" t="n">
        <v>18</v>
      </c>
      <c r="GY120" s="162" t="n">
        <v>45</v>
      </c>
      <c r="GZ120" s="162" t="n">
        <v>95</v>
      </c>
      <c r="HA120" s="162" t="n">
        <v>58</v>
      </c>
      <c r="HB120" s="162" t="n">
        <v>67</v>
      </c>
      <c r="HC120" s="162" t="n">
        <v>87</v>
      </c>
      <c r="HD120" s="162" t="n">
        <v>44</v>
      </c>
      <c r="HE120" s="162" t="n">
        <v>80</v>
      </c>
      <c r="HF120" s="103" t="n">
        <v>7.50367377805486</v>
      </c>
      <c r="HG120" s="104" t="n">
        <v>58.9306383726127</v>
      </c>
      <c r="HH120" s="105" t="n">
        <v>21.5181115181115</v>
      </c>
      <c r="HI120" s="106" t="n">
        <v>0.281766381766382</v>
      </c>
      <c r="HJ120" s="107" t="n">
        <v>0.195649502943834</v>
      </c>
      <c r="HK120" s="163" t="n">
        <v>0.368131216183665</v>
      </c>
      <c r="HL120" s="108" t="n">
        <v>78.9577028165799</v>
      </c>
      <c r="HM120" s="109" t="n">
        <v>0.081306834825092</v>
      </c>
      <c r="HN120" s="110" t="n">
        <v>0.628068695952595</v>
      </c>
      <c r="HO120" s="111" t="n">
        <v>1.26847231492603</v>
      </c>
      <c r="HP120" s="112" t="n">
        <v>1.40643506757993</v>
      </c>
      <c r="HQ120" s="113" t="n">
        <v>3.54838134512068</v>
      </c>
      <c r="HR120" s="114" t="n">
        <v>13103.1883125401</v>
      </c>
      <c r="HS120" s="115" t="n">
        <v>382.5</v>
      </c>
      <c r="HT120" s="116" t="n">
        <v>0</v>
      </c>
      <c r="HU120" s="117" t="n">
        <v>159.5</v>
      </c>
      <c r="HV120" s="118" t="n">
        <v>91.1</v>
      </c>
      <c r="HW120" s="119" t="n">
        <v>802.9</v>
      </c>
      <c r="HX120" s="120" t="n">
        <v>406.3</v>
      </c>
      <c r="HY120" s="121" t="n">
        <v>1989.3</v>
      </c>
      <c r="HZ120" s="122" t="n">
        <v>751.2</v>
      </c>
      <c r="IA120" s="123" t="n">
        <v>334.3</v>
      </c>
      <c r="IB120" s="124" t="n">
        <v>344.8</v>
      </c>
      <c r="IC120" s="125" t="n">
        <v>0</v>
      </c>
      <c r="ID120" s="126" t="n">
        <v>0</v>
      </c>
      <c r="IE120" s="127" t="n">
        <v>0</v>
      </c>
      <c r="IF120" s="128" t="n">
        <v>558.9</v>
      </c>
      <c r="IG120" s="129" t="n">
        <v>8950.7</v>
      </c>
      <c r="IH120" s="130" t="n">
        <v>10932.7</v>
      </c>
      <c r="II120" s="131" t="n">
        <v>6294</v>
      </c>
      <c r="IJ120" s="132" t="n">
        <v>3152.9</v>
      </c>
      <c r="IK120" s="133" t="n">
        <v>6189.4</v>
      </c>
      <c r="IL120" s="134" t="n">
        <v>122.9</v>
      </c>
      <c r="IM120" s="135" t="n">
        <v>3304.8</v>
      </c>
      <c r="IN120" s="136" t="n">
        <v>10137.1</v>
      </c>
      <c r="IO120" s="137" t="n">
        <v>64.8</v>
      </c>
      <c r="IP120" s="138" t="n">
        <v>0</v>
      </c>
      <c r="IQ120" s="139" t="n">
        <v>225</v>
      </c>
      <c r="IR120" s="140" t="n">
        <v>33.5</v>
      </c>
      <c r="IS120" s="141" t="n">
        <v>0</v>
      </c>
      <c r="IT120" s="142" t="n">
        <v>0</v>
      </c>
      <c r="IU120" s="143" t="n">
        <v>0</v>
      </c>
      <c r="IV120" s="144" t="n">
        <v>0</v>
      </c>
      <c r="IW120" s="145" t="n">
        <v>3788</v>
      </c>
      <c r="IX120" s="146" t="n">
        <v>7152.1</v>
      </c>
      <c r="IY120" s="147" t="n">
        <v>5080.8</v>
      </c>
      <c r="IZ120" s="148" t="n">
        <v>5859.2</v>
      </c>
      <c r="JA120" s="149" t="n">
        <v>2926.2</v>
      </c>
      <c r="JB120" s="150" t="n">
        <v>3152.9</v>
      </c>
      <c r="JC120" s="151" t="n">
        <v>10470.4</v>
      </c>
      <c r="JD120" t="n">
        <v>206.4</v>
      </c>
      <c r="JE120" s="152" t="n">
        <v>80.8</v>
      </c>
      <c r="JF120" s="153" t="n">
        <v>48356.5616005991</v>
      </c>
      <c r="JG120" s="154" t="n">
        <v>0.0179517269815091</v>
      </c>
      <c r="JH120" s="163" t="n">
        <v>0</v>
      </c>
      <c r="JI120" s="163" t="n">
        <v>0</v>
      </c>
      <c r="JJ120" s="163" t="n">
        <v>0</v>
      </c>
      <c r="JK120" s="163" t="n">
        <v>0</v>
      </c>
      <c r="JL120" s="163" t="n">
        <v>0.346252285191956</v>
      </c>
      <c r="JM120" s="163" t="n">
        <v>0.653756855575868</v>
      </c>
      <c r="JN120" s="163" t="n">
        <v>0.464424131627057</v>
      </c>
      <c r="JO120" s="163" t="n">
        <v>0.535575868372943</v>
      </c>
      <c r="JP120" s="155" t="n">
        <v>12</v>
      </c>
      <c r="JQ120" s="156" t="n">
        <v>92</v>
      </c>
      <c r="JR120" s="157" t="n">
        <v>1</v>
      </c>
      <c r="JS120" s="158" t="n">
        <v>56.6</v>
      </c>
      <c r="JT120" s="161" t="n">
        <v>0.140773326158524</v>
      </c>
      <c r="JU120" s="161" t="n">
        <v>0.6468899593916</v>
      </c>
      <c r="JV120" t="n">
        <v>1</v>
      </c>
      <c r="JW120" t="n">
        <v>1</v>
      </c>
      <c r="JX120" t="n">
        <v>1</v>
      </c>
      <c r="JY120" s="163" t="n">
        <v>0.0197127139364303</v>
      </c>
      <c r="JZ120" s="159" t="n">
        <v>0.928097941577595</v>
      </c>
      <c r="KA120" t="n">
        <v>0</v>
      </c>
      <c r="KB120" t="n">
        <v>0.0063923607343323</v>
      </c>
      <c r="KC120" t="n">
        <v>0.0221956969942094</v>
      </c>
      <c r="KD120" t="n">
        <v>0.00330469266358229</v>
      </c>
    </row>
    <row r="121">
      <c r="A121" s="1" t="s">
        <v>2795</v>
      </c>
      <c r="B121" s="1" t="s">
        <v>3788</v>
      </c>
      <c r="C121" s="1"/>
      <c r="D121" t="n">
        <v>120</v>
      </c>
      <c r="E121" s="164" t="n">
        <v>4118.1</v>
      </c>
      <c r="F121" t="n">
        <v>-74.77809</v>
      </c>
      <c r="G121" t="n">
        <v>40.30899</v>
      </c>
      <c r="H121" t="s">
        <v>364</v>
      </c>
      <c r="I121" t="s">
        <v>365</v>
      </c>
      <c r="J121" s="17" t="n">
        <v>0.515389794684669</v>
      </c>
      <c r="K121" s="18" t="n">
        <v>0.473891213065942</v>
      </c>
      <c r="L121" s="19" t="n">
        <v>0.340307400344671</v>
      </c>
      <c r="M121" s="20" t="n">
        <v>0.70941628722842</v>
      </c>
      <c r="N121" s="21" t="n">
        <v>0.430446560774895</v>
      </c>
      <c r="O121" s="22" t="n">
        <v>0.314854030777778</v>
      </c>
      <c r="P121" s="23" t="n">
        <v>0.728371317201244</v>
      </c>
      <c r="Q121" s="24" t="n">
        <v>0.916525871220401</v>
      </c>
      <c r="R121" s="25" t="n">
        <v>1.03063532849964</v>
      </c>
      <c r="S121" s="26" t="n">
        <v>0.653567992763412</v>
      </c>
      <c r="T121" s="27" t="n">
        <v>0.324593288047522</v>
      </c>
      <c r="U121" s="28" t="n">
        <v>0.0944859549056532</v>
      </c>
      <c r="V121" s="29" t="n">
        <v>3.10811006463432</v>
      </c>
      <c r="W121" s="30" t="n">
        <v>0</v>
      </c>
      <c r="X121" s="31" t="n">
        <v>0</v>
      </c>
      <c r="Y121" s="32" t="n">
        <v>0.0208238524173067</v>
      </c>
      <c r="Z121" s="33" t="n">
        <v>1.00535692813317</v>
      </c>
      <c r="AA121" s="34" t="n">
        <v>1.22804013696576</v>
      </c>
      <c r="AB121" s="35" t="n">
        <v>0.978318746620694</v>
      </c>
      <c r="AC121" s="36" t="n">
        <v>1.07794965882377</v>
      </c>
      <c r="AD121" s="37" t="n">
        <v>1.18863006318216</v>
      </c>
      <c r="AE121" s="38" t="n">
        <v>0.979864786969349</v>
      </c>
      <c r="AF121" s="39" t="n">
        <v>0.894517927089868</v>
      </c>
      <c r="AG121" s="40" t="n">
        <v>0.964794488368152</v>
      </c>
      <c r="AH121" s="41" t="n">
        <v>0.276746947447418</v>
      </c>
      <c r="AI121" s="42" t="n">
        <v>0.490608568244665</v>
      </c>
      <c r="AJ121" s="43" t="n">
        <v>0.244642056361918</v>
      </c>
      <c r="AK121" s="44" t="n">
        <v>0.555659049548954</v>
      </c>
      <c r="AL121" s="45" t="n">
        <v>0.00000445356320616232</v>
      </c>
      <c r="AM121" s="46" t="n">
        <v>0.872966723508773</v>
      </c>
      <c r="AN121" s="47" t="n">
        <v>0.127710238719744</v>
      </c>
      <c r="AO121" s="48" t="n">
        <v>0.540134005687384</v>
      </c>
      <c r="AP121" s="49" t="n">
        <v>0.55204085845147</v>
      </c>
      <c r="AQ121" s="50" t="n">
        <v>0.481227213760662</v>
      </c>
      <c r="AR121" s="51" t="n">
        <v>0.507066304217619</v>
      </c>
      <c r="AS121" s="52" t="n">
        <v>0.396319057804881</v>
      </c>
      <c r="AT121" s="53" t="n">
        <v>0.380436116874909</v>
      </c>
      <c r="AU121" s="54" t="n">
        <v>0.786429832798378</v>
      </c>
      <c r="AV121" s="55" t="n">
        <v>0.939248086128153</v>
      </c>
      <c r="AW121" s="56" t="n">
        <v>1.04412373292811</v>
      </c>
      <c r="AX121" s="57" t="n">
        <v>0.568743439126612</v>
      </c>
      <c r="AY121" s="58" t="n">
        <v>0.281899624848641</v>
      </c>
      <c r="AZ121" s="59" t="n">
        <v>0.0920805644407485</v>
      </c>
      <c r="BA121" s="60" t="n">
        <v>1.69532479811942</v>
      </c>
      <c r="BB121" s="61" t="n">
        <v>0</v>
      </c>
      <c r="BC121" s="62" t="n">
        <v>0</v>
      </c>
      <c r="BD121" s="63" t="n">
        <v>0.0131936594714963</v>
      </c>
      <c r="BE121" s="64" t="n">
        <v>1.29286808248595</v>
      </c>
      <c r="BF121" s="65" t="n">
        <v>1.36222133157368</v>
      </c>
      <c r="BG121" s="66" t="n">
        <v>0.982599966240624</v>
      </c>
      <c r="BH121" s="67" t="n">
        <v>1.0389078336137</v>
      </c>
      <c r="BI121" s="68" t="n">
        <v>1.10816566720843</v>
      </c>
      <c r="BJ121" s="69" t="n">
        <v>0.907184804551293</v>
      </c>
      <c r="BK121" s="70" t="n">
        <v>0.565039976865528</v>
      </c>
      <c r="BL121" s="71" t="n">
        <v>0.669899485122168</v>
      </c>
      <c r="BM121" s="72" t="n">
        <v>0.281681105365814</v>
      </c>
      <c r="BN121" s="73" t="n">
        <v>0.146633436477338</v>
      </c>
      <c r="BO121" s="74" t="n">
        <v>0.350034722248089</v>
      </c>
      <c r="BP121" s="75" t="n">
        <v>0.386550378410378</v>
      </c>
      <c r="BQ121" s="76" t="n">
        <v>0.00216899876480386</v>
      </c>
      <c r="BR121" s="77" t="n">
        <v>0.227752797329127</v>
      </c>
      <c r="BS121" s="78" t="n">
        <v>0.536872440106284</v>
      </c>
      <c r="BT121" s="163" t="n">
        <v>0.179463830407227</v>
      </c>
      <c r="BU121" s="163" t="n">
        <v>0.0684631474694644</v>
      </c>
      <c r="BV121" s="163" t="n">
        <v>0.104538500764916</v>
      </c>
      <c r="BW121" s="163" t="n">
        <v>0.0342736946300421</v>
      </c>
      <c r="BX121" s="163" t="n">
        <v>0.0249924418018744</v>
      </c>
      <c r="BY121" s="163" t="n">
        <v>0.0364005087134362</v>
      </c>
      <c r="BZ121" s="163" t="n">
        <v>0.142110591437053</v>
      </c>
      <c r="CA121" s="163" t="n">
        <v>0.0507515601855224</v>
      </c>
      <c r="CB121" s="163" t="n">
        <v>0.178067555426046</v>
      </c>
      <c r="CC121" s="163" t="n">
        <v>0.254389160049537</v>
      </c>
      <c r="CD121" s="163" t="n">
        <v>0.0572351327068308</v>
      </c>
      <c r="CE121" s="163" t="n">
        <v>0.0117772759282193</v>
      </c>
      <c r="CF121" s="163" t="n">
        <v>0.154197324008645</v>
      </c>
      <c r="CG121" s="163" t="n">
        <v>0</v>
      </c>
      <c r="CH121" s="163" t="n">
        <v>0</v>
      </c>
      <c r="CI121" s="163" t="n">
        <v>0.000072849129452903</v>
      </c>
      <c r="CJ121" s="163" t="n">
        <v>0.0310822952332386</v>
      </c>
      <c r="CK121" s="163" t="n">
        <v>0.745635122993613</v>
      </c>
      <c r="CL121" s="162" t="n">
        <v>27</v>
      </c>
      <c r="CM121" s="162" t="n">
        <v>15</v>
      </c>
      <c r="CN121" s="162" t="n">
        <v>18</v>
      </c>
      <c r="CO121" s="162" t="n">
        <v>70</v>
      </c>
      <c r="CP121" s="162" t="n">
        <v>38</v>
      </c>
      <c r="CQ121" s="162" t="n">
        <v>28</v>
      </c>
      <c r="CR121" s="162" t="n">
        <v>8</v>
      </c>
      <c r="CS121" s="162" t="n">
        <v>52</v>
      </c>
      <c r="CT121" s="162" t="n">
        <v>59</v>
      </c>
      <c r="CU121" s="162" t="n">
        <v>44</v>
      </c>
      <c r="CV121" s="162" t="n">
        <v>45</v>
      </c>
      <c r="CW121" s="162" t="n">
        <v>42</v>
      </c>
      <c r="CX121" s="162" t="n">
        <v>90</v>
      </c>
      <c r="CY121" s="162" t="n">
        <v>0</v>
      </c>
      <c r="CZ121" s="162" t="n">
        <v>0</v>
      </c>
      <c r="DA121" s="162" t="n">
        <v>0</v>
      </c>
      <c r="DB121" s="162" t="n">
        <v>66</v>
      </c>
      <c r="DC121" s="162" t="n">
        <v>55</v>
      </c>
      <c r="DD121" s="163" t="n">
        <v>0.348209902986201</v>
      </c>
      <c r="DE121" s="163" t="n">
        <v>0.144470177082473</v>
      </c>
      <c r="DF121" s="163" t="n">
        <v>0.307188443915815</v>
      </c>
      <c r="DG121" s="163" t="n">
        <v>0.0483125285492727</v>
      </c>
      <c r="DH121" s="163" t="n">
        <v>0.0580616598652403</v>
      </c>
      <c r="DI121" s="163" t="n">
        <v>0.115610743885085</v>
      </c>
      <c r="DJ121" s="163" t="n">
        <v>0.19510734165523</v>
      </c>
      <c r="DK121" s="163" t="n">
        <v>0.0553738435314915</v>
      </c>
      <c r="DL121" s="163" t="n">
        <v>0.172774550320597</v>
      </c>
      <c r="DM121" s="163" t="n">
        <v>0.389231362101946</v>
      </c>
      <c r="DN121" s="163" t="n">
        <v>0.176328762221514</v>
      </c>
      <c r="DO121" s="163" t="n">
        <v>0.124645784021332</v>
      </c>
      <c r="DP121" s="163" t="n">
        <v>0.0496112817120544</v>
      </c>
      <c r="DQ121" s="163" t="n">
        <v>0.00631390396999692</v>
      </c>
      <c r="DR121" s="163" t="n">
        <v>0.00151036084130344</v>
      </c>
      <c r="DS121" s="163" t="n">
        <v>0.00349835025686017</v>
      </c>
      <c r="DT121" s="163" t="n">
        <v>0.0309166768174112</v>
      </c>
      <c r="DU121" s="163" t="n">
        <v>0.607174880159801</v>
      </c>
      <c r="DV121" s="163" t="n">
        <v>0.203033731377123</v>
      </c>
      <c r="DW121" s="163" t="n">
        <v>0.127901865065105</v>
      </c>
      <c r="DX121" s="163" t="n">
        <v>0.0909544437618632</v>
      </c>
      <c r="DY121" s="163" t="n">
        <v>0.000966856626287379</v>
      </c>
      <c r="DZ121" s="163" t="n">
        <v>0.000213138957823953</v>
      </c>
      <c r="EA121" s="163" t="n">
        <v>0.00552152566998467</v>
      </c>
      <c r="EB121" s="163" t="n">
        <v>0.0240413508959653</v>
      </c>
      <c r="EC121" s="163" t="n">
        <v>0.547367087646642</v>
      </c>
      <c r="ED121" s="162" t="n">
        <v>32</v>
      </c>
      <c r="EE121" s="162" t="n">
        <v>25</v>
      </c>
      <c r="EF121" s="162" t="n">
        <v>36</v>
      </c>
      <c r="EG121" s="162" t="n">
        <v>56</v>
      </c>
      <c r="EH121" s="162" t="n">
        <v>30</v>
      </c>
      <c r="EI121" s="162" t="n">
        <v>35</v>
      </c>
      <c r="EJ121" s="162" t="n">
        <v>12</v>
      </c>
      <c r="EK121" s="162" t="n">
        <v>54</v>
      </c>
      <c r="EL121" s="162" t="n">
        <v>64</v>
      </c>
      <c r="EM121" s="162" t="n">
        <v>35</v>
      </c>
      <c r="EN121" s="162" t="n">
        <v>30</v>
      </c>
      <c r="EO121" s="162" t="n">
        <v>37</v>
      </c>
      <c r="EP121" s="162" t="n">
        <v>80</v>
      </c>
      <c r="EQ121" s="162" t="n">
        <v>0</v>
      </c>
      <c r="ER121" s="162" t="n">
        <v>0</v>
      </c>
      <c r="ES121" s="162" t="n">
        <v>0</v>
      </c>
      <c r="ET121" s="162" t="n">
        <v>73</v>
      </c>
      <c r="EU121" s="162" t="n">
        <v>65</v>
      </c>
      <c r="EV121" s="163" t="n">
        <v>0.332257973979694</v>
      </c>
      <c r="EW121" s="163" t="n">
        <v>0.124018261368389</v>
      </c>
      <c r="EX121" s="163" t="n">
        <v>0.217233144293681</v>
      </c>
      <c r="EY121" s="163" t="n">
        <v>0.0675921360677375</v>
      </c>
      <c r="EZ121" s="163" t="n">
        <v>0.063061418091529</v>
      </c>
      <c r="FA121" s="163" t="n">
        <v>0.0956810016158509</v>
      </c>
      <c r="FB121" s="163" t="n">
        <v>0.180703459495397</v>
      </c>
      <c r="FC121" s="163" t="n">
        <v>0.0540342439181694</v>
      </c>
      <c r="FD121" s="163" t="n">
        <v>0.170542580165934</v>
      </c>
      <c r="FE121" s="163" t="n">
        <v>0.447282803719351</v>
      </c>
      <c r="FF121" s="79" t="n">
        <v>7.90666814986288</v>
      </c>
      <c r="FG121" s="80" t="n">
        <v>66.4292376693671</v>
      </c>
      <c r="FH121" s="81" t="n">
        <v>30</v>
      </c>
      <c r="FI121" s="82" t="n">
        <v>0.3</v>
      </c>
      <c r="FJ121" s="83" t="n">
        <v>0.233676544964616</v>
      </c>
      <c r="FK121" s="163" t="n">
        <v>0.292449506810709</v>
      </c>
      <c r="FL121" s="84" t="n">
        <v>58.6952169553522</v>
      </c>
      <c r="FM121" s="85" t="n">
        <v>0.0660282852942993</v>
      </c>
      <c r="FN121" s="86" t="n">
        <v>0.104251013208442</v>
      </c>
      <c r="FO121" s="87" t="n">
        <v>1.07420116070633</v>
      </c>
      <c r="FP121" s="88" t="n">
        <v>0.0000971461636557842</v>
      </c>
      <c r="FQ121" s="89" t="n">
        <v>3.44449163199313</v>
      </c>
      <c r="FR121" s="90" t="n">
        <v>588.968023903391</v>
      </c>
      <c r="FS121" s="162" t="n">
        <v>42</v>
      </c>
      <c r="FT121" s="162" t="n">
        <v>83</v>
      </c>
      <c r="FU121" s="162" t="n">
        <v>51</v>
      </c>
      <c r="FV121" s="162" t="n">
        <v>30</v>
      </c>
      <c r="FW121" s="162" t="n">
        <v>54</v>
      </c>
      <c r="FX121" s="162" t="n">
        <v>57</v>
      </c>
      <c r="FY121" s="162" t="n">
        <v>43</v>
      </c>
      <c r="FZ121" s="162" t="n">
        <v>53</v>
      </c>
      <c r="GA121" s="162" t="n">
        <v>31</v>
      </c>
      <c r="GB121" s="162" t="n">
        <v>62</v>
      </c>
      <c r="GC121" s="162" t="n">
        <v>30</v>
      </c>
      <c r="GD121" s="162" t="n">
        <v>69</v>
      </c>
      <c r="GE121" s="162" t="n">
        <v>49</v>
      </c>
      <c r="GF121" s="91" t="n">
        <v>8.08189373573191</v>
      </c>
      <c r="GG121" s="92" t="n">
        <v>61.6255472837694</v>
      </c>
      <c r="GH121" s="93" t="n">
        <v>25.2391395180474</v>
      </c>
      <c r="GI121" s="94" t="n">
        <v>0.306164691281415</v>
      </c>
      <c r="GJ121" s="95" t="n">
        <v>0.261231818712494</v>
      </c>
      <c r="GK121" s="163" t="n">
        <v>0.303121038041331</v>
      </c>
      <c r="GL121" s="96" t="n">
        <v>212.089844158098</v>
      </c>
      <c r="GM121" s="97" t="n">
        <v>0.134584451980812</v>
      </c>
      <c r="GN121" s="98" t="n">
        <v>0.426136923302407</v>
      </c>
      <c r="GO121" s="99" t="n">
        <v>1.9332019546488</v>
      </c>
      <c r="GP121" s="100" t="n">
        <v>21.813132352397</v>
      </c>
      <c r="GQ121" s="101" t="n">
        <v>3.94573073547232</v>
      </c>
      <c r="GR121" s="102" t="n">
        <v>4611.7525877926</v>
      </c>
      <c r="GS121" s="162" t="n">
        <v>38</v>
      </c>
      <c r="GT121" s="162" t="n">
        <v>87</v>
      </c>
      <c r="GU121" s="162" t="n">
        <v>32</v>
      </c>
      <c r="GV121" s="162" t="n">
        <v>0</v>
      </c>
      <c r="GW121" s="162" t="n">
        <v>23</v>
      </c>
      <c r="GX121" s="162" t="n">
        <v>35</v>
      </c>
      <c r="GY121" s="162" t="n">
        <v>30</v>
      </c>
      <c r="GZ121" s="162" t="n">
        <v>4</v>
      </c>
      <c r="HA121" s="162" t="n">
        <v>31</v>
      </c>
      <c r="HB121" s="162" t="n">
        <v>45</v>
      </c>
      <c r="HC121" s="162" t="n">
        <v>25</v>
      </c>
      <c r="HD121" s="162" t="n">
        <v>34</v>
      </c>
      <c r="HE121" s="162" t="n">
        <v>28</v>
      </c>
      <c r="HF121" s="103" t="n">
        <v>8.0466806650863</v>
      </c>
      <c r="HG121" s="104" t="n">
        <v>63.9414157060519</v>
      </c>
      <c r="HH121" s="105" t="n">
        <v>27.0717645273858</v>
      </c>
      <c r="HI121" s="106" t="n">
        <v>0.330693369746624</v>
      </c>
      <c r="HJ121" s="107" t="n">
        <v>0.413557543770445</v>
      </c>
      <c r="HK121" s="163" t="n">
        <v>0.436557294498257</v>
      </c>
      <c r="HL121" s="108" t="n">
        <v>208.37470400837</v>
      </c>
      <c r="HM121" s="109" t="n">
        <v>0.450294877352233</v>
      </c>
      <c r="HN121" s="110" t="n">
        <v>0.297830491040695</v>
      </c>
      <c r="HO121" s="111" t="n">
        <v>2.77894220443865</v>
      </c>
      <c r="HP121" s="112" t="n">
        <v>0.0447884827009429</v>
      </c>
      <c r="HQ121" s="113" t="n">
        <v>15.1238170173404</v>
      </c>
      <c r="HR121" s="114" t="n">
        <v>1097.03531026252</v>
      </c>
      <c r="HS121" s="115" t="n">
        <v>430.5</v>
      </c>
      <c r="HT121" s="116" t="n">
        <v>55.4</v>
      </c>
      <c r="HU121" s="117" t="n">
        <v>49.6</v>
      </c>
      <c r="HV121" s="118" t="n">
        <v>105.9</v>
      </c>
      <c r="HW121" s="119" t="n">
        <v>209</v>
      </c>
      <c r="HX121" s="120" t="n">
        <v>733.3</v>
      </c>
      <c r="HY121" s="121" t="n">
        <v>1047.6</v>
      </c>
      <c r="HZ121" s="122" t="n">
        <v>235.7</v>
      </c>
      <c r="IA121" s="123" t="n">
        <v>48.5</v>
      </c>
      <c r="IB121" s="124" t="n">
        <v>635</v>
      </c>
      <c r="IC121" s="125" t="n">
        <v>0</v>
      </c>
      <c r="ID121" s="126" t="n">
        <v>0</v>
      </c>
      <c r="IE121" s="127" t="n">
        <v>0.3</v>
      </c>
      <c r="IF121" s="128" t="n">
        <v>128</v>
      </c>
      <c r="IG121" s="129" t="n">
        <v>3070.6</v>
      </c>
      <c r="IH121" s="130" t="n">
        <v>4118.1</v>
      </c>
      <c r="II121" s="131" t="n">
        <v>2909.3</v>
      </c>
      <c r="IJ121" s="132" t="n">
        <v>1616.4</v>
      </c>
      <c r="IK121" s="133" t="n">
        <v>1984.6</v>
      </c>
      <c r="IL121" s="134" t="n">
        <v>498.1</v>
      </c>
      <c r="IM121" s="135" t="n">
        <v>1703.2</v>
      </c>
      <c r="IN121" s="136" t="n">
        <v>3909.2</v>
      </c>
      <c r="IO121" s="137" t="n">
        <v>88</v>
      </c>
      <c r="IP121" s="138" t="n">
        <v>42.3</v>
      </c>
      <c r="IQ121" s="139" t="n">
        <v>226.6</v>
      </c>
      <c r="IR121" s="140" t="n">
        <v>223.8</v>
      </c>
      <c r="IS121" s="141" t="n">
        <v>0</v>
      </c>
      <c r="IT121" s="142" t="n">
        <v>30.2</v>
      </c>
      <c r="IU121" s="143" t="n">
        <v>25.2</v>
      </c>
      <c r="IV121" s="144" t="n">
        <v>0</v>
      </c>
      <c r="IW121" s="145" t="n">
        <v>1042.5</v>
      </c>
      <c r="IX121" s="146" t="n">
        <v>3075.6</v>
      </c>
      <c r="IY121" s="147" t="n">
        <v>1956.2</v>
      </c>
      <c r="IZ121" s="148" t="n">
        <v>2162</v>
      </c>
      <c r="JA121" s="149" t="n">
        <v>1350.4</v>
      </c>
      <c r="JB121" s="150" t="n">
        <v>1616.4</v>
      </c>
      <c r="JC121" s="151" t="n">
        <v>4516.5</v>
      </c>
      <c r="JD121" t="n">
        <v>369.6</v>
      </c>
      <c r="JE121" s="152" t="n">
        <v>83.6442173679562</v>
      </c>
      <c r="JF121" s="153" t="n">
        <v>57625.5266624625</v>
      </c>
      <c r="JG121" s="154" t="n">
        <v>0.0654540955209107</v>
      </c>
      <c r="JH121" s="163" t="n">
        <v>0</v>
      </c>
      <c r="JI121" s="163" t="n">
        <v>0.545126353790614</v>
      </c>
      <c r="JJ121" s="163" t="n">
        <v>0.454873646209386</v>
      </c>
      <c r="JK121" s="163" t="n">
        <v>0</v>
      </c>
      <c r="JL121" s="163" t="n">
        <v>0.253150724848838</v>
      </c>
      <c r="JM121" s="163" t="n">
        <v>0.746849275151162</v>
      </c>
      <c r="JN121" s="163" t="n">
        <v>0.47502489011923</v>
      </c>
      <c r="JO121" s="163" t="n">
        <v>0.524999392923921</v>
      </c>
      <c r="JP121" s="155" t="n">
        <v>7</v>
      </c>
      <c r="JQ121" s="156" t="n">
        <v>53</v>
      </c>
      <c r="JR121" s="157" t="n">
        <v>1</v>
      </c>
      <c r="JS121" s="158" t="n">
        <v>105.8</v>
      </c>
      <c r="JT121" s="161" t="n">
        <v>0.166810601949692</v>
      </c>
      <c r="JU121" s="161" t="n">
        <v>0.797157663853224</v>
      </c>
      <c r="JV121" t="n">
        <v>2</v>
      </c>
      <c r="JW121" t="n">
        <v>1</v>
      </c>
      <c r="JX121" t="n">
        <v>1.21125023452671</v>
      </c>
      <c r="JY121" s="163" t="n">
        <v>0.0818332779807373</v>
      </c>
      <c r="JZ121" s="159" t="n">
        <v>0.835436773075971</v>
      </c>
      <c r="KA121" t="n">
        <v>0.0108206282615369</v>
      </c>
      <c r="KB121" t="n">
        <v>0.0225109996930318</v>
      </c>
      <c r="KC121" t="n">
        <v>0.0579658242095569</v>
      </c>
      <c r="KD121" t="n">
        <v>0.057249565128415</v>
      </c>
    </row>
    <row r="122">
      <c r="A122" s="1" t="s">
        <v>2796</v>
      </c>
      <c r="B122" s="1" t="s">
        <v>3789</v>
      </c>
      <c r="C122" s="1"/>
      <c r="D122" t="n">
        <v>121</v>
      </c>
      <c r="E122" s="164" t="n">
        <v>65255.3</v>
      </c>
      <c r="F122" t="n">
        <v>-87.670879</v>
      </c>
      <c r="G122" t="n">
        <v>41.934645</v>
      </c>
      <c r="H122" t="s">
        <v>452</v>
      </c>
      <c r="I122" t="s">
        <v>453</v>
      </c>
      <c r="J122" s="17" t="n">
        <v>0.512395309041992</v>
      </c>
      <c r="K122" s="18" t="n">
        <v>0.513254751952729</v>
      </c>
      <c r="L122" s="19" t="n">
        <v>0.364769351813247</v>
      </c>
      <c r="M122" s="20" t="n">
        <v>0.383921168778794</v>
      </c>
      <c r="N122" s="21" t="n">
        <v>0.583732992656411</v>
      </c>
      <c r="O122" s="22" t="n">
        <v>0.215421638007699</v>
      </c>
      <c r="P122" s="23" t="n">
        <v>0.929495162441822</v>
      </c>
      <c r="Q122" s="24" t="n">
        <v>1.4285292163637</v>
      </c>
      <c r="R122" s="25" t="n">
        <v>0.344282713524656</v>
      </c>
      <c r="S122" s="26" t="n">
        <v>0.628904389437116</v>
      </c>
      <c r="T122" s="27" t="n">
        <v>0.596129821704003</v>
      </c>
      <c r="U122" s="28" t="n">
        <v>0.275369512708075</v>
      </c>
      <c r="V122" s="29" t="n">
        <v>1.28593970284459</v>
      </c>
      <c r="W122" s="30" t="n">
        <v>0.0847055104744761</v>
      </c>
      <c r="X122" s="31" t="n">
        <v>0.629064506213174</v>
      </c>
      <c r="Y122" s="32" t="n">
        <v>1.73904743042405</v>
      </c>
      <c r="Z122" s="33" t="n">
        <v>1.09924424279441</v>
      </c>
      <c r="AA122" s="34" t="n">
        <v>1.24381082377574</v>
      </c>
      <c r="AB122" s="35" t="n">
        <v>1.2035139142762</v>
      </c>
      <c r="AC122" s="36" t="n">
        <v>1.07754244706988</v>
      </c>
      <c r="AD122" s="37" t="n">
        <v>1.18863006318216</v>
      </c>
      <c r="AE122" s="38" t="n">
        <v>1.3064863826258</v>
      </c>
      <c r="AF122" s="39" t="n">
        <v>2.75462449291816</v>
      </c>
      <c r="AG122" s="40" t="n">
        <v>1.58154940708841</v>
      </c>
      <c r="AH122" s="41" t="n">
        <v>1.39235418194034</v>
      </c>
      <c r="AI122" s="42" t="n">
        <v>0.250232766995399</v>
      </c>
      <c r="AJ122" s="43" t="n">
        <v>0.398544307989648</v>
      </c>
      <c r="AK122" s="44" t="n">
        <v>1.52429382830716</v>
      </c>
      <c r="AL122" s="45" t="n">
        <v>0.973356763424713</v>
      </c>
      <c r="AM122" s="46" t="n">
        <v>7.41923177921909</v>
      </c>
      <c r="AN122" s="47" t="n">
        <v>1.83720341098779</v>
      </c>
      <c r="AO122" s="48" t="n">
        <v>0.527802445534294</v>
      </c>
      <c r="AP122" s="49" t="n">
        <v>0.533512117509593</v>
      </c>
      <c r="AQ122" s="50" t="n">
        <v>0.388873044184267</v>
      </c>
      <c r="AR122" s="51" t="n">
        <v>0.453890538370802</v>
      </c>
      <c r="AS122" s="52" t="n">
        <v>0.502199395606368</v>
      </c>
      <c r="AT122" s="53" t="n">
        <v>0.236490004839105</v>
      </c>
      <c r="AU122" s="54" t="n">
        <v>0.92371657628643</v>
      </c>
      <c r="AV122" s="55" t="n">
        <v>1.39013665506791</v>
      </c>
      <c r="AW122" s="56" t="n">
        <v>0.35718183359471</v>
      </c>
      <c r="AX122" s="57" t="n">
        <v>0.630993478105228</v>
      </c>
      <c r="AY122" s="58" t="n">
        <v>0.648455181846205</v>
      </c>
      <c r="AZ122" s="59" t="n">
        <v>0.225647722621017</v>
      </c>
      <c r="BA122" s="60" t="n">
        <v>1.36230447739678</v>
      </c>
      <c r="BB122" s="61" t="n">
        <v>0.625534532022942</v>
      </c>
      <c r="BC122" s="62" t="n">
        <v>3.96105595974609</v>
      </c>
      <c r="BD122" s="63" t="n">
        <v>2.35287274781587</v>
      </c>
      <c r="BE122" s="64" t="n">
        <v>1.42742262655316</v>
      </c>
      <c r="BF122" s="65" t="n">
        <v>1.23507701337594</v>
      </c>
      <c r="BG122" s="66" t="n">
        <v>1.02984012251677</v>
      </c>
      <c r="BH122" s="67" t="n">
        <v>1.0442270834587</v>
      </c>
      <c r="BI122" s="68" t="n">
        <v>1.27455865297882</v>
      </c>
      <c r="BJ122" s="69" t="n">
        <v>1.37127408845141</v>
      </c>
      <c r="BK122" s="70" t="n">
        <v>2.01045225421772</v>
      </c>
      <c r="BL122" s="71" t="n">
        <v>1.09754877711965</v>
      </c>
      <c r="BM122" s="72" t="n">
        <v>1.51391570103981</v>
      </c>
      <c r="BN122" s="73" t="n">
        <v>0.354823991645984</v>
      </c>
      <c r="BO122" s="74" t="n">
        <v>0.237167429861728</v>
      </c>
      <c r="BP122" s="75" t="n">
        <v>1.76300942279317</v>
      </c>
      <c r="BQ122" s="76" t="n">
        <v>0.560203005153581</v>
      </c>
      <c r="BR122" s="77" t="n">
        <v>3.40721341904264</v>
      </c>
      <c r="BS122" s="78" t="n">
        <v>1.40332737884028</v>
      </c>
      <c r="BT122" s="163" t="n">
        <v>0.178421120852096</v>
      </c>
      <c r="BU122" s="163" t="n">
        <v>0.0741500049030313</v>
      </c>
      <c r="BV122" s="163" t="n">
        <v>0.112052929571692</v>
      </c>
      <c r="BW122" s="163" t="n">
        <v>0.0185482024272956</v>
      </c>
      <c r="BX122" s="163" t="n">
        <v>0.0338925064717353</v>
      </c>
      <c r="BY122" s="163" t="n">
        <v>0.0249050558190136</v>
      </c>
      <c r="BZ122" s="163" t="n">
        <v>0.18135133022542</v>
      </c>
      <c r="CA122" s="163" t="n">
        <v>0.0791031533070877</v>
      </c>
      <c r="CB122" s="163" t="n">
        <v>0.0594832910123775</v>
      </c>
      <c r="CC122" s="163" t="n">
        <v>0.244789312132501</v>
      </c>
      <c r="CD122" s="163" t="n">
        <v>0.105114833584399</v>
      </c>
      <c r="CE122" s="163" t="n">
        <v>0.0343236488070701</v>
      </c>
      <c r="CF122" s="163" t="n">
        <v>0.0637971168625384</v>
      </c>
      <c r="CG122" s="163" t="n">
        <v>0.00053482245886541</v>
      </c>
      <c r="CH122" s="163" t="n">
        <v>0.000950114396838264</v>
      </c>
      <c r="CI122" s="163" t="n">
        <v>0.00608379702491598</v>
      </c>
      <c r="CJ122" s="163" t="n">
        <v>0.0339849789978745</v>
      </c>
      <c r="CK122" s="163" t="n">
        <v>0.755210687867499</v>
      </c>
      <c r="CL122" s="162" t="n">
        <v>27</v>
      </c>
      <c r="CM122" s="162" t="n">
        <v>19</v>
      </c>
      <c r="CN122" s="162" t="n">
        <v>20</v>
      </c>
      <c r="CO122" s="162" t="n">
        <v>63</v>
      </c>
      <c r="CP122" s="162" t="n">
        <v>46</v>
      </c>
      <c r="CQ122" s="162" t="n">
        <v>21</v>
      </c>
      <c r="CR122" s="162" t="n">
        <v>37</v>
      </c>
      <c r="CS122" s="162" t="n">
        <v>75</v>
      </c>
      <c r="CT122" s="162" t="n">
        <v>12</v>
      </c>
      <c r="CU122" s="162" t="n">
        <v>43</v>
      </c>
      <c r="CV122" s="162" t="n">
        <v>58</v>
      </c>
      <c r="CW122" s="162" t="n">
        <v>55</v>
      </c>
      <c r="CX122" s="162" t="n">
        <v>78</v>
      </c>
      <c r="CY122" s="162" t="n">
        <v>0</v>
      </c>
      <c r="CZ122" s="162" t="n">
        <v>0</v>
      </c>
      <c r="DA122" s="162" t="n">
        <v>89</v>
      </c>
      <c r="DB122" s="162" t="n">
        <v>68</v>
      </c>
      <c r="DC122" s="162" t="n">
        <v>56</v>
      </c>
      <c r="DD122" s="163" t="n">
        <v>0.348209902986201</v>
      </c>
      <c r="DE122" s="163" t="n">
        <v>0.144470177082473</v>
      </c>
      <c r="DF122" s="163" t="n">
        <v>0.307188443915815</v>
      </c>
      <c r="DG122" s="163" t="n">
        <v>0.0483125285492727</v>
      </c>
      <c r="DH122" s="163" t="n">
        <v>0.0580616598652403</v>
      </c>
      <c r="DI122" s="163" t="n">
        <v>0.115610743885085</v>
      </c>
      <c r="DJ122" s="163" t="n">
        <v>0.19510734165523</v>
      </c>
      <c r="DK122" s="163" t="n">
        <v>0.0553738435314915</v>
      </c>
      <c r="DL122" s="163" t="n">
        <v>0.172774550320597</v>
      </c>
      <c r="DM122" s="163" t="n">
        <v>0.389231362101946</v>
      </c>
      <c r="DN122" s="163" t="n">
        <v>0.176328762221514</v>
      </c>
      <c r="DO122" s="163" t="n">
        <v>0.124645784021332</v>
      </c>
      <c r="DP122" s="163" t="n">
        <v>0.0496112817120544</v>
      </c>
      <c r="DQ122" s="163" t="n">
        <v>0.00631390396999692</v>
      </c>
      <c r="DR122" s="163" t="n">
        <v>0.00151036084130344</v>
      </c>
      <c r="DS122" s="163" t="n">
        <v>0.00349835025686017</v>
      </c>
      <c r="DT122" s="163" t="n">
        <v>0.0309166768174112</v>
      </c>
      <c r="DU122" s="163" t="n">
        <v>0.607174880159801</v>
      </c>
      <c r="DV122" s="163" t="n">
        <v>0.162100383383672</v>
      </c>
      <c r="DW122" s="163" t="n">
        <v>0.152111656206333</v>
      </c>
      <c r="DX122" s="163" t="n">
        <v>0.0468302922885844</v>
      </c>
      <c r="DY122" s="163" t="n">
        <v>0.000854984707456238</v>
      </c>
      <c r="DZ122" s="163" t="n">
        <v>0.000239863916716584</v>
      </c>
      <c r="EA122" s="163" t="n">
        <v>0.00258568893305575</v>
      </c>
      <c r="EB122" s="163" t="n">
        <v>0.0238086312810796</v>
      </c>
      <c r="EC122" s="163" t="n">
        <v>0.611468499282664</v>
      </c>
      <c r="ED122" s="162" t="n">
        <v>31</v>
      </c>
      <c r="EE122" s="162" t="n">
        <v>19</v>
      </c>
      <c r="EF122" s="162" t="n">
        <v>22</v>
      </c>
      <c r="EG122" s="162" t="n">
        <v>62</v>
      </c>
      <c r="EH122" s="162" t="n">
        <v>40</v>
      </c>
      <c r="EI122" s="162" t="n">
        <v>22</v>
      </c>
      <c r="EJ122" s="162" t="n">
        <v>36</v>
      </c>
      <c r="EK122" s="162" t="n">
        <v>74</v>
      </c>
      <c r="EL122" s="162" t="n">
        <v>10</v>
      </c>
      <c r="EM122" s="162" t="n">
        <v>44</v>
      </c>
      <c r="EN122" s="162" t="n">
        <v>60</v>
      </c>
      <c r="EO122" s="162" t="n">
        <v>55</v>
      </c>
      <c r="EP122" s="162" t="n">
        <v>78</v>
      </c>
      <c r="EQ122" s="162" t="n">
        <v>0</v>
      </c>
      <c r="ER122" s="162" t="n">
        <v>0</v>
      </c>
      <c r="ES122" s="162" t="n">
        <v>91</v>
      </c>
      <c r="ET122" s="162" t="n">
        <v>75</v>
      </c>
      <c r="EU122" s="162" t="n">
        <v>55</v>
      </c>
      <c r="EV122" s="163" t="n">
        <v>0.338045271221661</v>
      </c>
      <c r="EW122" s="163" t="n">
        <v>0.138984668706607</v>
      </c>
      <c r="EX122" s="163" t="n">
        <v>0.288147844772176</v>
      </c>
      <c r="EY122" s="163" t="n">
        <v>0.0408649241596282</v>
      </c>
      <c r="EZ122" s="163" t="n">
        <v>0.0674881466769044</v>
      </c>
      <c r="FA122" s="163" t="n">
        <v>0.105311240684179</v>
      </c>
      <c r="FB122" s="163" t="n">
        <v>0.196327894162621</v>
      </c>
      <c r="FC122" s="163" t="n">
        <v>0.0569031490671853</v>
      </c>
      <c r="FD122" s="163" t="n">
        <v>0.166535040188725</v>
      </c>
      <c r="FE122" s="163" t="n">
        <v>0.387942697708325</v>
      </c>
      <c r="FF122" s="79" t="n">
        <v>9.72667156465503</v>
      </c>
      <c r="FG122" s="80" t="n">
        <v>66.4041430221733</v>
      </c>
      <c r="FH122" s="81" t="n">
        <v>30</v>
      </c>
      <c r="FI122" s="82" t="n">
        <v>0.4</v>
      </c>
      <c r="FJ122" s="83" t="n">
        <v>0.719595566154993</v>
      </c>
      <c r="FK122" s="163" t="n">
        <v>0.479400897990291</v>
      </c>
      <c r="FL122" s="84" t="n">
        <v>295.304181460603</v>
      </c>
      <c r="FM122" s="85" t="n">
        <v>0.0336774398137181</v>
      </c>
      <c r="FN122" s="86" t="n">
        <v>0.169834445206396</v>
      </c>
      <c r="FO122" s="87" t="n">
        <v>2.9467678083425</v>
      </c>
      <c r="FP122" s="88" t="n">
        <v>21.231959906684</v>
      </c>
      <c r="FQ122" s="89" t="n">
        <v>29.2742908648577</v>
      </c>
      <c r="FR122" s="90" t="n">
        <v>8472.72758492433</v>
      </c>
      <c r="FS122" s="162" t="n">
        <v>87</v>
      </c>
      <c r="FT122" s="162" t="n">
        <v>82</v>
      </c>
      <c r="FU122" s="162" t="n">
        <v>93</v>
      </c>
      <c r="FV122" s="162" t="n">
        <v>91</v>
      </c>
      <c r="FW122" s="162" t="n">
        <v>96</v>
      </c>
      <c r="FX122" s="162" t="n">
        <v>72</v>
      </c>
      <c r="FY122" s="162" t="n">
        <v>83</v>
      </c>
      <c r="FZ122" s="162" t="n">
        <v>31</v>
      </c>
      <c r="GA122" s="162" t="n">
        <v>50</v>
      </c>
      <c r="GB122" s="162" t="n">
        <v>80</v>
      </c>
      <c r="GC122" s="162" t="n">
        <v>98</v>
      </c>
      <c r="GD122" s="162" t="n">
        <v>98</v>
      </c>
      <c r="GE122" s="162" t="n">
        <v>91</v>
      </c>
      <c r="GF122" s="91" t="n">
        <v>8.08189373573191</v>
      </c>
      <c r="GG122" s="92" t="n">
        <v>61.6255472837694</v>
      </c>
      <c r="GH122" s="93" t="n">
        <v>25.2391395180474</v>
      </c>
      <c r="GI122" s="94" t="n">
        <v>0.306164691281415</v>
      </c>
      <c r="GJ122" s="95" t="n">
        <v>0.261231818712494</v>
      </c>
      <c r="GK122" s="163" t="n">
        <v>0.303121038041331</v>
      </c>
      <c r="GL122" s="96" t="n">
        <v>212.089844158098</v>
      </c>
      <c r="GM122" s="97" t="n">
        <v>0.134584451980812</v>
      </c>
      <c r="GN122" s="98" t="n">
        <v>0.426136923302407</v>
      </c>
      <c r="GO122" s="99" t="n">
        <v>1.9332019546488</v>
      </c>
      <c r="GP122" s="100" t="n">
        <v>21.813132352397</v>
      </c>
      <c r="GQ122" s="101" t="n">
        <v>3.94573073547232</v>
      </c>
      <c r="GR122" s="102" t="n">
        <v>4611.7525877926</v>
      </c>
      <c r="GS122" s="162" t="n">
        <v>57</v>
      </c>
      <c r="GT122" s="162" t="n">
        <v>91</v>
      </c>
      <c r="GU122" s="162" t="n">
        <v>98</v>
      </c>
      <c r="GV122" s="162" t="n">
        <v>96</v>
      </c>
      <c r="GW122" s="162" t="n">
        <v>96</v>
      </c>
      <c r="GX122" s="162" t="n">
        <v>53</v>
      </c>
      <c r="GY122" s="162" t="n">
        <v>86</v>
      </c>
      <c r="GZ122" s="162" t="n">
        <v>30</v>
      </c>
      <c r="HA122" s="162" t="n">
        <v>28</v>
      </c>
      <c r="HB122" s="162" t="n">
        <v>82</v>
      </c>
      <c r="HC122" s="162" t="n">
        <v>87</v>
      </c>
      <c r="HD122" s="162" t="n">
        <v>94</v>
      </c>
      <c r="HE122" s="162" t="n">
        <v>82</v>
      </c>
      <c r="HF122" s="103" t="n">
        <v>9.44483648673989</v>
      </c>
      <c r="HG122" s="104" t="n">
        <v>63.5916689713015</v>
      </c>
      <c r="HH122" s="105" t="n">
        <v>23.537559397432</v>
      </c>
      <c r="HI122" s="106" t="n">
        <v>0.291699524820544</v>
      </c>
      <c r="HJ122" s="107" t="n">
        <v>0.357927209982408</v>
      </c>
      <c r="HK122" s="163" t="n">
        <v>0.436792339424227</v>
      </c>
      <c r="HL122" s="108" t="n">
        <v>195.05985786248</v>
      </c>
      <c r="HM122" s="109" t="n">
        <v>0.0949130853792964</v>
      </c>
      <c r="HN122" s="110" t="n">
        <v>0.716095145549333</v>
      </c>
      <c r="HO122" s="111" t="n">
        <v>1.67144189375566</v>
      </c>
      <c r="HP122" s="112" t="n">
        <v>37.9004748481548</v>
      </c>
      <c r="HQ122" s="113" t="n">
        <v>8.59185711738692</v>
      </c>
      <c r="HR122" s="114" t="n">
        <v>6037.59871907172</v>
      </c>
      <c r="HS122" s="115" t="n">
        <v>7162.3</v>
      </c>
      <c r="HT122" s="116" t="n">
        <v>502.2</v>
      </c>
      <c r="HU122" s="117" t="n">
        <v>1486</v>
      </c>
      <c r="HV122" s="118" t="n">
        <v>1128.6</v>
      </c>
      <c r="HW122" s="119" t="n">
        <v>5161.9</v>
      </c>
      <c r="HX122" s="120" t="n">
        <v>3881.6</v>
      </c>
      <c r="HY122" s="121" t="n">
        <v>15973.8</v>
      </c>
      <c r="HZ122" s="122" t="n">
        <v>6859.3</v>
      </c>
      <c r="IA122" s="123" t="n">
        <v>2239.8</v>
      </c>
      <c r="IB122" s="124" t="n">
        <v>4163.1</v>
      </c>
      <c r="IC122" s="125" t="n">
        <v>34.9</v>
      </c>
      <c r="ID122" s="126" t="n">
        <v>62</v>
      </c>
      <c r="IE122" s="127" t="n">
        <v>397</v>
      </c>
      <c r="IF122" s="128" t="n">
        <v>2217.7</v>
      </c>
      <c r="IG122" s="129" t="n">
        <v>49281.5</v>
      </c>
      <c r="IH122" s="130" t="n">
        <v>63918.9</v>
      </c>
      <c r="II122" s="131" t="n">
        <v>45316.1</v>
      </c>
      <c r="IJ122" s="132" t="n">
        <v>27075.4</v>
      </c>
      <c r="IK122" s="133" t="n">
        <v>43844.5</v>
      </c>
      <c r="IL122" s="134" t="n">
        <v>14467.6</v>
      </c>
      <c r="IM122" s="135" t="n">
        <v>30178.5</v>
      </c>
      <c r="IN122" s="136" t="n">
        <v>60093.4</v>
      </c>
      <c r="IO122" s="137" t="n">
        <v>3691.8</v>
      </c>
      <c r="IP122" s="138" t="n">
        <v>165.2</v>
      </c>
      <c r="IQ122" s="139" t="n">
        <v>2394.5</v>
      </c>
      <c r="IR122" s="140" t="n">
        <v>1777.7</v>
      </c>
      <c r="IS122" s="141" t="n">
        <v>321.4</v>
      </c>
      <c r="IT122" s="142" t="n">
        <v>136.7</v>
      </c>
      <c r="IU122" s="143" t="n">
        <v>38</v>
      </c>
      <c r="IV122" s="144" t="n">
        <v>6</v>
      </c>
      <c r="IW122" s="145" t="n">
        <v>12960.1</v>
      </c>
      <c r="IX122" s="146" t="n">
        <v>52295.1</v>
      </c>
      <c r="IY122" s="147" t="n">
        <v>34079.3</v>
      </c>
      <c r="IZ122" s="148" t="n">
        <v>31175.9</v>
      </c>
      <c r="JA122" s="149" t="n">
        <v>14299.9</v>
      </c>
      <c r="JB122" s="150" t="n">
        <v>27075.4</v>
      </c>
      <c r="JC122" s="151" t="n">
        <v>64579.5</v>
      </c>
      <c r="JD122" t="n">
        <v>2356.9</v>
      </c>
      <c r="JE122" s="152" t="n">
        <v>79.8182452956682</v>
      </c>
      <c r="JF122" s="153" t="n">
        <v>92748.2558355247</v>
      </c>
      <c r="JG122" s="154" t="n">
        <v>0.0696093132511431</v>
      </c>
      <c r="JH122" s="163" t="n">
        <v>0.639984070091597</v>
      </c>
      <c r="JI122" s="163" t="n">
        <v>0.272202309836718</v>
      </c>
      <c r="JJ122" s="163" t="n">
        <v>0.0756670649143767</v>
      </c>
      <c r="JK122" s="163" t="n">
        <v>0.01194743130227</v>
      </c>
      <c r="JL122" s="163" t="n">
        <v>0.198606090233284</v>
      </c>
      <c r="JM122" s="163" t="n">
        <v>0.801392377324141</v>
      </c>
      <c r="JN122" s="163" t="n">
        <v>0.522245702647908</v>
      </c>
      <c r="JO122" s="163" t="n">
        <v>0.477752764909517</v>
      </c>
      <c r="JP122" s="155" t="n">
        <v>62</v>
      </c>
      <c r="JQ122" s="156" t="n">
        <v>746</v>
      </c>
      <c r="JR122" s="157" t="n">
        <v>1</v>
      </c>
      <c r="JS122" s="158" t="n">
        <v>1884.7</v>
      </c>
      <c r="JT122" s="161" t="n">
        <v>0.0605927631258965</v>
      </c>
      <c r="JU122" s="161" t="n">
        <v>0.734166210620167</v>
      </c>
      <c r="JV122" t="n">
        <v>1</v>
      </c>
      <c r="JW122" t="n">
        <v>1</v>
      </c>
      <c r="JX122" t="n">
        <v>1</v>
      </c>
      <c r="JY122" s="163" t="n">
        <v>0.0364961017041011</v>
      </c>
      <c r="JZ122" s="159" t="n">
        <v>0.528151015312793</v>
      </c>
      <c r="KA122" t="n">
        <v>0.00274905397264924</v>
      </c>
      <c r="KB122" t="n">
        <v>0.0614343671684411</v>
      </c>
      <c r="KC122" t="n">
        <v>0.0398463059171223</v>
      </c>
      <c r="KD122" t="n">
        <v>0.0295822835785627</v>
      </c>
    </row>
    <row r="123">
      <c r="A123" s="1" t="s">
        <v>2797</v>
      </c>
      <c r="B123" s="1" t="s">
        <v>3790</v>
      </c>
      <c r="C123" s="1"/>
      <c r="D123" t="n">
        <v>122</v>
      </c>
      <c r="E123" s="164" t="n">
        <v>216397.4</v>
      </c>
      <c r="F123" t="n">
        <v>-73.89399</v>
      </c>
      <c r="G123" t="n">
        <v>40.86599</v>
      </c>
      <c r="H123" t="s">
        <v>412</v>
      </c>
      <c r="I123" t="s">
        <v>413</v>
      </c>
      <c r="J123" s="17" t="n">
        <v>2.1835645276352</v>
      </c>
      <c r="K123" s="18" t="n">
        <v>2.0476660932599</v>
      </c>
      <c r="L123" s="19" t="n">
        <v>1.86305504871509</v>
      </c>
      <c r="M123" s="20" t="n">
        <v>5.48432666981131</v>
      </c>
      <c r="N123" s="21" t="n">
        <v>2.30367084033858</v>
      </c>
      <c r="O123" s="22" t="n">
        <v>2.63444248000526</v>
      </c>
      <c r="P123" s="23" t="n">
        <v>1.0432100402078</v>
      </c>
      <c r="Q123" s="24" t="n">
        <v>1.44028638602232</v>
      </c>
      <c r="R123" s="25" t="n">
        <v>0.570948455482517</v>
      </c>
      <c r="S123" s="26" t="n">
        <v>2.43651641583609</v>
      </c>
      <c r="T123" s="27" t="n">
        <v>4.24218456606653</v>
      </c>
      <c r="U123" s="28" t="n">
        <v>1.22568387255698</v>
      </c>
      <c r="V123" s="29" t="n">
        <v>0.565828997247463</v>
      </c>
      <c r="W123" s="30" t="n">
        <v>0.441333913602021</v>
      </c>
      <c r="X123" s="31" t="n">
        <v>0</v>
      </c>
      <c r="Y123" s="32" t="n">
        <v>1.73387215581586</v>
      </c>
      <c r="Z123" s="33" t="n">
        <v>0.344454504004405</v>
      </c>
      <c r="AA123" s="34" t="n">
        <v>0.0850362234675107</v>
      </c>
      <c r="AB123" s="35" t="n">
        <v>1.09989436499134</v>
      </c>
      <c r="AC123" s="36" t="n">
        <v>1.0932149151079</v>
      </c>
      <c r="AD123" s="37" t="n">
        <v>1.18863006318216</v>
      </c>
      <c r="AE123" s="38" t="n">
        <v>1.41394661420906</v>
      </c>
      <c r="AF123" s="39" t="n">
        <v>3.14121914625695</v>
      </c>
      <c r="AG123" s="40" t="n">
        <v>2.52298828430341</v>
      </c>
      <c r="AH123" s="41" t="n">
        <v>4.11009569853278</v>
      </c>
      <c r="AI123" s="42" t="n">
        <v>0.719759671913347</v>
      </c>
      <c r="AJ123" s="43" t="n">
        <v>0.416186955679936</v>
      </c>
      <c r="AK123" s="44" t="n">
        <v>2.15067127160028</v>
      </c>
      <c r="AL123" s="45" t="n">
        <v>0.00687607106291826</v>
      </c>
      <c r="AM123" s="46" t="n">
        <v>5.43932018165362</v>
      </c>
      <c r="AN123" s="47" t="n">
        <v>0.0594988452129578</v>
      </c>
      <c r="AO123" s="48" t="n">
        <v>2.18817917054612</v>
      </c>
      <c r="AP123" s="49" t="n">
        <v>2.11311254854308</v>
      </c>
      <c r="AQ123" s="50" t="n">
        <v>2.06980949445539</v>
      </c>
      <c r="AR123" s="51" t="n">
        <v>3.68412586515582</v>
      </c>
      <c r="AS123" s="52" t="n">
        <v>2.17454911565267</v>
      </c>
      <c r="AT123" s="53" t="n">
        <v>2.50893551739118</v>
      </c>
      <c r="AU123" s="54" t="n">
        <v>1.18304875687931</v>
      </c>
      <c r="AV123" s="55" t="n">
        <v>1.49646404435938</v>
      </c>
      <c r="AW123" s="56" t="n">
        <v>0.581096715748213</v>
      </c>
      <c r="AX123" s="57" t="n">
        <v>2.26639582540813</v>
      </c>
      <c r="AY123" s="58" t="n">
        <v>4.22200804138167</v>
      </c>
      <c r="AZ123" s="59" t="n">
        <v>1.12846087638007</v>
      </c>
      <c r="BA123" s="60" t="n">
        <v>0.345532957077678</v>
      </c>
      <c r="BB123" s="61" t="n">
        <v>1.20451727113033</v>
      </c>
      <c r="BC123" s="62" t="n">
        <v>0</v>
      </c>
      <c r="BD123" s="63" t="n">
        <v>0.898619600352601</v>
      </c>
      <c r="BE123" s="64" t="n">
        <v>0.388935415842212</v>
      </c>
      <c r="BF123" s="65" t="n">
        <v>0.090662225071695</v>
      </c>
      <c r="BG123" s="66" t="n">
        <v>1.15352432053906</v>
      </c>
      <c r="BH123" s="67" t="n">
        <v>1.07660215343017</v>
      </c>
      <c r="BI123" s="68" t="n">
        <v>1.20106521304261</v>
      </c>
      <c r="BJ123" s="69" t="n">
        <v>1.32130513827676</v>
      </c>
      <c r="BK123" s="70" t="n">
        <v>1.56273220006964</v>
      </c>
      <c r="BL123" s="71" t="n">
        <v>1.39202361120895</v>
      </c>
      <c r="BM123" s="72" t="n">
        <v>2.03744563633464</v>
      </c>
      <c r="BN123" s="73" t="n">
        <v>0.398726061480889</v>
      </c>
      <c r="BO123" s="74" t="n">
        <v>0.853146592199673</v>
      </c>
      <c r="BP123" s="75" t="n">
        <v>0.964100892065396</v>
      </c>
      <c r="BQ123" s="76" t="n">
        <v>0.0298537018412516</v>
      </c>
      <c r="BR123" s="77" t="n">
        <v>2.79569336198671</v>
      </c>
      <c r="BS123" s="78" t="n">
        <v>0.607543143361512</v>
      </c>
      <c r="BT123" s="163" t="n">
        <v>0.760338792331962</v>
      </c>
      <c r="BU123" s="163" t="n">
        <v>0.295826683099032</v>
      </c>
      <c r="BV123" s="163" t="n">
        <v>0.57230898134429</v>
      </c>
      <c r="BW123" s="163" t="n">
        <v>0.264961688808796</v>
      </c>
      <c r="BX123" s="163" t="n">
        <v>0.133754952773211</v>
      </c>
      <c r="BY123" s="163" t="n">
        <v>0.304569854835875</v>
      </c>
      <c r="BZ123" s="163" t="n">
        <v>0.203537937732989</v>
      </c>
      <c r="CA123" s="163" t="n">
        <v>0.0797541929801375</v>
      </c>
      <c r="CB123" s="163" t="n">
        <v>0.0986453626522315</v>
      </c>
      <c r="CC123" s="163" t="n">
        <v>0.948368603319633</v>
      </c>
      <c r="CD123" s="163" t="n">
        <v>0.74801915364972</v>
      </c>
      <c r="CE123" s="163" t="n">
        <v>0.152776327257167</v>
      </c>
      <c r="CF123" s="163" t="n">
        <v>0.0280715017832931</v>
      </c>
      <c r="CG123" s="163" t="n">
        <v>0.00278653994918608</v>
      </c>
      <c r="CH123" s="163" t="n">
        <v>0</v>
      </c>
      <c r="CI123" s="163" t="n">
        <v>0.00606569210166111</v>
      </c>
      <c r="CJ123" s="163" t="n">
        <v>0.0106493885786058</v>
      </c>
      <c r="CK123" s="163" t="n">
        <v>0.0516318587931278</v>
      </c>
      <c r="CL123" s="162" t="n">
        <v>93</v>
      </c>
      <c r="CM123" s="162" t="n">
        <v>94</v>
      </c>
      <c r="CN123" s="162" t="n">
        <v>86</v>
      </c>
      <c r="CO123" s="162" t="n">
        <v>95</v>
      </c>
      <c r="CP123" s="162" t="n">
        <v>89</v>
      </c>
      <c r="CQ123" s="162" t="n">
        <v>91</v>
      </c>
      <c r="CR123" s="162" t="n">
        <v>59</v>
      </c>
      <c r="CS123" s="162" t="n">
        <v>75</v>
      </c>
      <c r="CT123" s="162" t="n">
        <v>26</v>
      </c>
      <c r="CU123" s="162" t="n">
        <v>92</v>
      </c>
      <c r="CV123" s="162" t="n">
        <v>94</v>
      </c>
      <c r="CW123" s="162" t="n">
        <v>76</v>
      </c>
      <c r="CX123" s="162" t="n">
        <v>67</v>
      </c>
      <c r="CY123" s="162" t="n">
        <v>85</v>
      </c>
      <c r="CZ123" s="162" t="n">
        <v>0</v>
      </c>
      <c r="DA123" s="162" t="n">
        <v>89</v>
      </c>
      <c r="DB123" s="162" t="n">
        <v>43</v>
      </c>
      <c r="DC123" s="162" t="n">
        <v>7</v>
      </c>
      <c r="DD123" s="163" t="n">
        <v>0.348209902986201</v>
      </c>
      <c r="DE123" s="163" t="n">
        <v>0.144470177082473</v>
      </c>
      <c r="DF123" s="163" t="n">
        <v>0.307188443915815</v>
      </c>
      <c r="DG123" s="163" t="n">
        <v>0.0483125285492727</v>
      </c>
      <c r="DH123" s="163" t="n">
        <v>0.0580616598652403</v>
      </c>
      <c r="DI123" s="163" t="n">
        <v>0.115610743885085</v>
      </c>
      <c r="DJ123" s="163" t="n">
        <v>0.19510734165523</v>
      </c>
      <c r="DK123" s="163" t="n">
        <v>0.0553738435314915</v>
      </c>
      <c r="DL123" s="163" t="n">
        <v>0.172774550320597</v>
      </c>
      <c r="DM123" s="163" t="n">
        <v>0.389231362101946</v>
      </c>
      <c r="DN123" s="163" t="n">
        <v>0.176328762221514</v>
      </c>
      <c r="DO123" s="163" t="n">
        <v>0.124645784021332</v>
      </c>
      <c r="DP123" s="163" t="n">
        <v>0.0496112817120544</v>
      </c>
      <c r="DQ123" s="163" t="n">
        <v>0.00631390396999692</v>
      </c>
      <c r="DR123" s="163" t="n">
        <v>0.00151036084130344</v>
      </c>
      <c r="DS123" s="163" t="n">
        <v>0.00349835025686017</v>
      </c>
      <c r="DT123" s="163" t="n">
        <v>0.0309166768174112</v>
      </c>
      <c r="DU123" s="163" t="n">
        <v>0.607174880159801</v>
      </c>
      <c r="DV123" s="163" t="n">
        <v>0.177171418509408</v>
      </c>
      <c r="DW123" s="163" t="n">
        <v>0.135384691179768</v>
      </c>
      <c r="DX123" s="163" t="n">
        <v>0.0812411702220999</v>
      </c>
      <c r="DY123" s="163" t="n">
        <v>0.00231340804816453</v>
      </c>
      <c r="DZ123" s="163" t="n">
        <v>0.000261505519209347</v>
      </c>
      <c r="EA123" s="163" t="n">
        <v>0.00675001090481562</v>
      </c>
      <c r="EB123" s="163" t="n">
        <v>0.027380866192258</v>
      </c>
      <c r="EC123" s="163" t="n">
        <v>0.569496929424551</v>
      </c>
      <c r="ED123" s="162" t="n">
        <v>93</v>
      </c>
      <c r="EE123" s="162" t="n">
        <v>93</v>
      </c>
      <c r="EF123" s="162" t="n">
        <v>89</v>
      </c>
      <c r="EG123" s="162" t="n">
        <v>91</v>
      </c>
      <c r="EH123" s="162" t="n">
        <v>88</v>
      </c>
      <c r="EI123" s="162" t="n">
        <v>91</v>
      </c>
      <c r="EJ123" s="162" t="n">
        <v>79</v>
      </c>
      <c r="EK123" s="162" t="n">
        <v>76</v>
      </c>
      <c r="EL123" s="162" t="n">
        <v>25</v>
      </c>
      <c r="EM123" s="162" t="n">
        <v>87</v>
      </c>
      <c r="EN123" s="162" t="n">
        <v>96</v>
      </c>
      <c r="EO123" s="162" t="n">
        <v>74</v>
      </c>
      <c r="EP123" s="162" t="n">
        <v>54</v>
      </c>
      <c r="EQ123" s="162" t="n">
        <v>92</v>
      </c>
      <c r="ER123" s="162" t="n">
        <v>0</v>
      </c>
      <c r="ES123" s="162" t="n">
        <v>85</v>
      </c>
      <c r="ET123" s="162" t="n">
        <v>48</v>
      </c>
      <c r="EU123" s="162" t="n">
        <v>13</v>
      </c>
      <c r="EV123" s="163" t="n">
        <v>0.347475564417424</v>
      </c>
      <c r="EW123" s="163" t="n">
        <v>0.13999570600392</v>
      </c>
      <c r="EX123" s="163" t="n">
        <v>0.276503215816428</v>
      </c>
      <c r="EY123" s="163" t="n">
        <v>0.0719198253552582</v>
      </c>
      <c r="EZ123" s="163" t="n">
        <v>0.0615092810782825</v>
      </c>
      <c r="FA123" s="163" t="n">
        <v>0.121394054460423</v>
      </c>
      <c r="FB123" s="163" t="n">
        <v>0.172045265716596</v>
      </c>
      <c r="FC123" s="163" t="n">
        <v>0.053295094713939</v>
      </c>
      <c r="FD123" s="163" t="n">
        <v>0.169757219373055</v>
      </c>
      <c r="FE123" s="163" t="n">
        <v>0.418447913064281</v>
      </c>
      <c r="FF123" s="79" t="n">
        <v>8.88922937839035</v>
      </c>
      <c r="FG123" s="80" t="n">
        <v>67.3699674423036</v>
      </c>
      <c r="FH123" s="81" t="n">
        <v>30</v>
      </c>
      <c r="FI123" s="82" t="n">
        <v>0.432900528627719</v>
      </c>
      <c r="FJ123" s="83" t="n">
        <v>0.820586390551211</v>
      </c>
      <c r="FK123" s="163" t="n">
        <v>0.764770827704166</v>
      </c>
      <c r="FL123" s="84" t="n">
        <v>871.709556176687</v>
      </c>
      <c r="FM123" s="85" t="n">
        <v>0.0968684610023471</v>
      </c>
      <c r="FN123" s="86" t="n">
        <v>0.177352628812043</v>
      </c>
      <c r="FO123" s="87" t="n">
        <v>4.15768190606468</v>
      </c>
      <c r="FP123" s="88" t="n">
        <v>0.149988648159923</v>
      </c>
      <c r="FQ123" s="89" t="n">
        <v>21.4620928208256</v>
      </c>
      <c r="FR123" s="90" t="n">
        <v>274.39395338153</v>
      </c>
      <c r="FS123" s="162" t="n">
        <v>70</v>
      </c>
      <c r="FT123" s="162" t="n">
        <v>86</v>
      </c>
      <c r="FU123" s="162" t="n">
        <v>51</v>
      </c>
      <c r="FV123" s="162" t="n">
        <v>91</v>
      </c>
      <c r="FW123" s="162" t="n">
        <v>97</v>
      </c>
      <c r="FX123" s="162" t="n">
        <v>89</v>
      </c>
      <c r="FY123" s="162" t="n">
        <v>95</v>
      </c>
      <c r="FZ123" s="162" t="n">
        <v>65</v>
      </c>
      <c r="GA123" s="162" t="n">
        <v>52</v>
      </c>
      <c r="GB123" s="162" t="n">
        <v>86</v>
      </c>
      <c r="GC123" s="162" t="n">
        <v>84</v>
      </c>
      <c r="GD123" s="162" t="n">
        <v>96</v>
      </c>
      <c r="GE123" s="162" t="n">
        <v>37</v>
      </c>
      <c r="GF123" s="91" t="n">
        <v>8.08189373573191</v>
      </c>
      <c r="GG123" s="92" t="n">
        <v>61.6255472837694</v>
      </c>
      <c r="GH123" s="93" t="n">
        <v>25.2391395180474</v>
      </c>
      <c r="GI123" s="94" t="n">
        <v>0.306164691281415</v>
      </c>
      <c r="GJ123" s="95" t="n">
        <v>0.261231818712494</v>
      </c>
      <c r="GK123" s="163" t="n">
        <v>0.303121038041331</v>
      </c>
      <c r="GL123" s="96" t="n">
        <v>212.089844158098</v>
      </c>
      <c r="GM123" s="97" t="n">
        <v>0.134584451980812</v>
      </c>
      <c r="GN123" s="98" t="n">
        <v>0.426136923302407</v>
      </c>
      <c r="GO123" s="99" t="n">
        <v>1.9332019546488</v>
      </c>
      <c r="GP123" s="100" t="n">
        <v>21.813132352397</v>
      </c>
      <c r="GQ123" s="101" t="n">
        <v>3.94573073547232</v>
      </c>
      <c r="GR123" s="102" t="n">
        <v>4611.7525877926</v>
      </c>
      <c r="GS123" s="162" t="n">
        <v>94</v>
      </c>
      <c r="GT123" s="162" t="n">
        <v>77</v>
      </c>
      <c r="GU123" s="162" t="n">
        <v>53</v>
      </c>
      <c r="GV123" s="162" t="n">
        <v>72</v>
      </c>
      <c r="GW123" s="162" t="n">
        <v>69</v>
      </c>
      <c r="GX123" s="162" t="n">
        <v>70</v>
      </c>
      <c r="GY123" s="162" t="n">
        <v>86</v>
      </c>
      <c r="GZ123" s="162" t="n">
        <v>38</v>
      </c>
      <c r="HA123" s="162" t="n">
        <v>76</v>
      </c>
      <c r="HB123" s="162" t="n">
        <v>67</v>
      </c>
      <c r="HC123" s="162" t="n">
        <v>68</v>
      </c>
      <c r="HD123" s="162" t="n">
        <v>89</v>
      </c>
      <c r="HE123" s="162" t="n">
        <v>55</v>
      </c>
      <c r="HF123" s="103" t="n">
        <v>7.70614821041332</v>
      </c>
      <c r="HG123" s="104" t="n">
        <v>62.57647472435</v>
      </c>
      <c r="HH123" s="105" t="n">
        <v>24.9778277434264</v>
      </c>
      <c r="HI123" s="106" t="n">
        <v>0.327631003684967</v>
      </c>
      <c r="HJ123" s="107" t="n">
        <v>0.52509725627631</v>
      </c>
      <c r="HK123" s="163" t="n">
        <v>0.549395011367641</v>
      </c>
      <c r="HL123" s="108" t="n">
        <v>427.844326558273</v>
      </c>
      <c r="HM123" s="109" t="n">
        <v>0.242944894654171</v>
      </c>
      <c r="HN123" s="110" t="n">
        <v>0.207880603912129</v>
      </c>
      <c r="HO123" s="111" t="n">
        <v>4.31249669021431</v>
      </c>
      <c r="HP123" s="112" t="n">
        <v>5.0241222665616</v>
      </c>
      <c r="HQ123" s="113" t="n">
        <v>7.67684078398851</v>
      </c>
      <c r="HR123" s="114" t="n">
        <v>451.645214631703</v>
      </c>
      <c r="HS123" s="115" t="n">
        <v>120899.7</v>
      </c>
      <c r="HT123" s="116" t="n">
        <v>19555.1</v>
      </c>
      <c r="HU123" s="117" t="n">
        <v>13675.2</v>
      </c>
      <c r="HV123" s="118" t="n">
        <v>40896.3</v>
      </c>
      <c r="HW123" s="119" t="n">
        <v>17258.6</v>
      </c>
      <c r="HX123" s="120" t="n">
        <v>21346.6</v>
      </c>
      <c r="HY123" s="121" t="n">
        <v>205224.5</v>
      </c>
      <c r="HZ123" s="122" t="n">
        <v>161869.4</v>
      </c>
      <c r="IA123" s="123" t="n">
        <v>33060.4</v>
      </c>
      <c r="IB123" s="124" t="n">
        <v>6074.6</v>
      </c>
      <c r="IC123" s="125" t="n">
        <v>603</v>
      </c>
      <c r="ID123" s="126" t="n">
        <v>0</v>
      </c>
      <c r="IE123" s="127" t="n">
        <v>1312.6</v>
      </c>
      <c r="IF123" s="128" t="n">
        <v>2304.5</v>
      </c>
      <c r="IG123" s="129" t="n">
        <v>11173</v>
      </c>
      <c r="IH123" s="130" t="n">
        <v>211249</v>
      </c>
      <c r="II123" s="131" t="n">
        <v>134275.6</v>
      </c>
      <c r="IJ123" s="132" t="n">
        <v>73803.5</v>
      </c>
      <c r="IK123" s="133" t="n">
        <v>102240.7</v>
      </c>
      <c r="IL123" s="134" t="n">
        <v>59155.1</v>
      </c>
      <c r="IM123" s="135" t="n">
        <v>77350.1</v>
      </c>
      <c r="IN123" s="136" t="n">
        <v>199138.8</v>
      </c>
      <c r="IO123" s="137" t="n">
        <v>133620.2</v>
      </c>
      <c r="IP123" s="138" t="n">
        <v>18526.7</v>
      </c>
      <c r="IQ123" s="139" t="n">
        <v>7723.2</v>
      </c>
      <c r="IR123" s="140" t="n">
        <v>2717.8</v>
      </c>
      <c r="IS123" s="141" t="n">
        <v>17845.6</v>
      </c>
      <c r="IT123" s="142" t="n">
        <v>771.8</v>
      </c>
      <c r="IU123" s="143" t="n">
        <v>439.8</v>
      </c>
      <c r="IV123" s="144" t="n">
        <v>498</v>
      </c>
      <c r="IW123" s="145" t="n">
        <v>57441.3</v>
      </c>
      <c r="IX123" s="146" t="n">
        <v>158956.1</v>
      </c>
      <c r="IY123" s="147" t="n">
        <v>103396.4</v>
      </c>
      <c r="IZ123" s="148" t="n">
        <v>113001</v>
      </c>
      <c r="JA123" s="149" t="n">
        <v>4316.3</v>
      </c>
      <c r="JB123" s="150" t="n">
        <v>73803.5</v>
      </c>
      <c r="JC123" s="151" t="n">
        <v>213086.4</v>
      </c>
      <c r="JD123" t="n">
        <v>28364.7</v>
      </c>
      <c r="JE123" s="152" t="n">
        <v>77.6550510760288</v>
      </c>
      <c r="JF123" s="153" t="n">
        <v>18558.843663289</v>
      </c>
      <c r="JG123" s="154" t="n">
        <v>0.325122792279499</v>
      </c>
      <c r="JH123" s="163" t="n">
        <v>0.912580349883151</v>
      </c>
      <c r="JI123" s="163" t="n">
        <v>0.0394679648787273</v>
      </c>
      <c r="JJ123" s="163" t="n">
        <v>0.022490296648956</v>
      </c>
      <c r="JK123" s="163" t="n">
        <v>0.0254665023446569</v>
      </c>
      <c r="JL123" s="163" t="n">
        <v>0.265443577418213</v>
      </c>
      <c r="JM123" s="163" t="n">
        <v>0.734556422581787</v>
      </c>
      <c r="JN123" s="163" t="n">
        <v>0.477807958875661</v>
      </c>
      <c r="JO123" s="163" t="n">
        <v>0.522192041124339</v>
      </c>
      <c r="JP123" s="155" t="n">
        <v>169</v>
      </c>
      <c r="JQ123" s="156" t="n">
        <v>474</v>
      </c>
      <c r="JR123" s="157" t="n">
        <v>1</v>
      </c>
      <c r="JS123" s="158" t="n">
        <v>23995.2</v>
      </c>
      <c r="JT123" s="161" t="n">
        <v>0.0247734319418669</v>
      </c>
      <c r="JU123" s="161" t="n">
        <v>0.618555719810756</v>
      </c>
      <c r="JV123" t="n">
        <v>1</v>
      </c>
      <c r="JW123" t="n">
        <v>1</v>
      </c>
      <c r="JX123" t="n">
        <v>1</v>
      </c>
      <c r="JY123" s="163" t="n">
        <v>0.133113610253869</v>
      </c>
      <c r="JZ123" s="159" t="n">
        <v>0.0584836762484164</v>
      </c>
      <c r="KA123" t="n">
        <v>0.0930341048555078</v>
      </c>
      <c r="KB123" t="n">
        <v>0.670990284163609</v>
      </c>
      <c r="KC123" t="n">
        <v>0.0387829995962615</v>
      </c>
      <c r="KD123" t="n">
        <v>0.0136477672859332</v>
      </c>
    </row>
    <row r="124">
      <c r="A124" s="1" t="s">
        <v>2798</v>
      </c>
      <c r="B124" s="1" t="s">
        <v>3791</v>
      </c>
      <c r="C124" s="1"/>
      <c r="D124" t="n">
        <v>123</v>
      </c>
      <c r="E124" s="164" t="n">
        <v>5427.2</v>
      </c>
      <c r="F124" t="n">
        <v>-75.38708</v>
      </c>
      <c r="G124" t="n">
        <v>40.66528</v>
      </c>
      <c r="H124" t="s">
        <v>430</v>
      </c>
      <c r="I124" t="s">
        <v>431</v>
      </c>
      <c r="J124" s="17" t="n">
        <v>0.391079340518363</v>
      </c>
      <c r="K124" s="18" t="n">
        <v>0.479244807604278</v>
      </c>
      <c r="L124" s="19" t="n">
        <v>0.336214164420481</v>
      </c>
      <c r="M124" s="20" t="n">
        <v>0.237329980655382</v>
      </c>
      <c r="N124" s="21" t="n">
        <v>0.877256837793806</v>
      </c>
      <c r="O124" s="22" t="n">
        <v>0.266967785811498</v>
      </c>
      <c r="P124" s="23" t="n">
        <v>0.766944287869957</v>
      </c>
      <c r="Q124" s="24" t="n">
        <v>1.12536423246634</v>
      </c>
      <c r="R124" s="25" t="n">
        <v>2.01582191017332</v>
      </c>
      <c r="S124" s="26" t="n">
        <v>0.434379931616474</v>
      </c>
      <c r="T124" s="27" t="n">
        <v>0.413491955853219</v>
      </c>
      <c r="U124" s="28" t="n">
        <v>0.175319922149983</v>
      </c>
      <c r="V124" s="29" t="n">
        <v>0.795913548510291</v>
      </c>
      <c r="W124" s="30" t="n">
        <v>0</v>
      </c>
      <c r="X124" s="31" t="n">
        <v>0</v>
      </c>
      <c r="Y124" s="32" t="n">
        <v>1.08499591979783</v>
      </c>
      <c r="Z124" s="33" t="n">
        <v>1.00362958453412</v>
      </c>
      <c r="AA124" s="34" t="n">
        <v>1.36851133783479</v>
      </c>
      <c r="AB124" s="35" t="n">
        <v>1.05243713699025</v>
      </c>
      <c r="AC124" s="36" t="n">
        <v>1.00648050745989</v>
      </c>
      <c r="AD124" s="37" t="n">
        <v>1.26858771001337</v>
      </c>
      <c r="AE124" s="38" t="n">
        <v>0.98045603436765</v>
      </c>
      <c r="AF124" s="39" t="n">
        <v>1.11772977820147</v>
      </c>
      <c r="AG124" s="40" t="n">
        <v>0.399674197905182</v>
      </c>
      <c r="AH124" s="41" t="n">
        <v>0.965086027461598</v>
      </c>
      <c r="AI124" s="42" t="n">
        <v>0.849513275377737</v>
      </c>
      <c r="AJ124" s="43" t="n">
        <v>4.48121938416212</v>
      </c>
      <c r="AK124" s="44" t="n">
        <v>1.67156930137989</v>
      </c>
      <c r="AL124" s="45" t="n">
        <v>0.0000325367492699104</v>
      </c>
      <c r="AM124" s="46" t="n">
        <v>0.3811975043433</v>
      </c>
      <c r="AN124" s="47" t="n">
        <v>3.38532517346497</v>
      </c>
      <c r="AO124" s="48" t="n">
        <v>0.517947555656001</v>
      </c>
      <c r="AP124" s="49" t="n">
        <v>0.535383508512104</v>
      </c>
      <c r="AQ124" s="50" t="n">
        <v>0.365574668354435</v>
      </c>
      <c r="AR124" s="51" t="n">
        <v>0.49089746912579</v>
      </c>
      <c r="AS124" s="52" t="n">
        <v>0.889942010758177</v>
      </c>
      <c r="AT124" s="53" t="n">
        <v>0.345781993687592</v>
      </c>
      <c r="AU124" s="54" t="n">
        <v>0.757865363386213</v>
      </c>
      <c r="AV124" s="55" t="n">
        <v>1.21015212478539</v>
      </c>
      <c r="AW124" s="56" t="n">
        <v>1.87577228916645</v>
      </c>
      <c r="AX124" s="57" t="n">
        <v>0.694867559497159</v>
      </c>
      <c r="AY124" s="58" t="n">
        <v>0.967911268483437</v>
      </c>
      <c r="AZ124" s="59" t="n">
        <v>0.197742889760568</v>
      </c>
      <c r="BA124" s="60" t="n">
        <v>1.2792009261047</v>
      </c>
      <c r="BB124" s="61" t="n">
        <v>0</v>
      </c>
      <c r="BC124" s="62" t="n">
        <v>0</v>
      </c>
      <c r="BD124" s="63" t="n">
        <v>1.32349905497558</v>
      </c>
      <c r="BE124" s="64" t="n">
        <v>1.18031142273286</v>
      </c>
      <c r="BF124" s="65" t="n">
        <v>1.10332031095964</v>
      </c>
      <c r="BG124" s="66" t="n">
        <v>0.983145572301816</v>
      </c>
      <c r="BH124" s="67" t="n">
        <v>1.00613186631441</v>
      </c>
      <c r="BI124" s="68" t="n">
        <v>1.2126679991076</v>
      </c>
      <c r="BJ124" s="69" t="n">
        <v>1.07848705475446</v>
      </c>
      <c r="BK124" s="70" t="n">
        <v>1.25577881073011</v>
      </c>
      <c r="BL124" s="71" t="n">
        <v>0.249566234221873</v>
      </c>
      <c r="BM124" s="72" t="n">
        <v>1.03828366262017</v>
      </c>
      <c r="BN124" s="73" t="n">
        <v>0.630852706634118</v>
      </c>
      <c r="BO124" s="74" t="n">
        <v>4.28865400649153</v>
      </c>
      <c r="BP124" s="75" t="n">
        <v>2.30550705847442</v>
      </c>
      <c r="BQ124" s="76" t="n">
        <v>0.000411124522293611</v>
      </c>
      <c r="BR124" s="77" t="n">
        <v>0.413007191831188</v>
      </c>
      <c r="BS124" s="78" t="n">
        <v>3.87283517682199</v>
      </c>
      <c r="BT124" s="163" t="n">
        <v>0.136177699221807</v>
      </c>
      <c r="BU124" s="163" t="n">
        <v>0.0692365822204455</v>
      </c>
      <c r="BV124" s="163" t="n">
        <v>0.103281105990783</v>
      </c>
      <c r="BW124" s="163" t="n">
        <v>0.0114660114660115</v>
      </c>
      <c r="BX124" s="163" t="n">
        <v>0.0509349881304402</v>
      </c>
      <c r="BY124" s="163" t="n">
        <v>0.0308643443110213</v>
      </c>
      <c r="BZ124" s="163" t="n">
        <v>0.149636461203971</v>
      </c>
      <c r="CA124" s="163" t="n">
        <v>0.0623157429245283</v>
      </c>
      <c r="CB124" s="163" t="n">
        <v>0.348282724056604</v>
      </c>
      <c r="CC124" s="163" t="n">
        <v>0.16907429245283</v>
      </c>
      <c r="CD124" s="163" t="n">
        <v>0.0729105247641509</v>
      </c>
      <c r="CE124" s="163" t="n">
        <v>0.0218528891509434</v>
      </c>
      <c r="CF124" s="163" t="n">
        <v>0.0394862912735849</v>
      </c>
      <c r="CG124" s="163" t="n">
        <v>0</v>
      </c>
      <c r="CH124" s="163" t="n">
        <v>0</v>
      </c>
      <c r="CI124" s="163" t="n">
        <v>0.00379569575471698</v>
      </c>
      <c r="CJ124" s="163" t="n">
        <v>0.031028891509434</v>
      </c>
      <c r="CK124" s="163" t="n">
        <v>0.83092570754717</v>
      </c>
      <c r="CL124" s="162" t="n">
        <v>17</v>
      </c>
      <c r="CM124" s="162" t="n">
        <v>16</v>
      </c>
      <c r="CN124" s="162" t="n">
        <v>18</v>
      </c>
      <c r="CO124" s="162" t="n">
        <v>59</v>
      </c>
      <c r="CP124" s="162" t="n">
        <v>59</v>
      </c>
      <c r="CQ124" s="162" t="n">
        <v>25</v>
      </c>
      <c r="CR124" s="162" t="n">
        <v>11</v>
      </c>
      <c r="CS124" s="162" t="n">
        <v>63</v>
      </c>
      <c r="CT124" s="162" t="n">
        <v>93</v>
      </c>
      <c r="CU124" s="162" t="n">
        <v>34</v>
      </c>
      <c r="CV124" s="162" t="n">
        <v>50</v>
      </c>
      <c r="CW124" s="162" t="n">
        <v>49</v>
      </c>
      <c r="CX124" s="162" t="n">
        <v>72</v>
      </c>
      <c r="CY124" s="162" t="n">
        <v>0</v>
      </c>
      <c r="CZ124" s="162" t="n">
        <v>0</v>
      </c>
      <c r="DA124" s="162" t="n">
        <v>88</v>
      </c>
      <c r="DB124" s="162" t="n">
        <v>66</v>
      </c>
      <c r="DC124" s="162" t="n">
        <v>66</v>
      </c>
      <c r="DD124" s="163" t="n">
        <v>0.348209902986201</v>
      </c>
      <c r="DE124" s="163" t="n">
        <v>0.144470177082473</v>
      </c>
      <c r="DF124" s="163" t="n">
        <v>0.307188443915815</v>
      </c>
      <c r="DG124" s="163" t="n">
        <v>0.0483125285492727</v>
      </c>
      <c r="DH124" s="163" t="n">
        <v>0.0580616598652403</v>
      </c>
      <c r="DI124" s="163" t="n">
        <v>0.115610743885085</v>
      </c>
      <c r="DJ124" s="163" t="n">
        <v>0.19510734165523</v>
      </c>
      <c r="DK124" s="163" t="n">
        <v>0.0553738435314915</v>
      </c>
      <c r="DL124" s="163" t="n">
        <v>0.172774550320597</v>
      </c>
      <c r="DM124" s="163" t="n">
        <v>0.389231362101946</v>
      </c>
      <c r="DN124" s="163" t="n">
        <v>0.176328762221514</v>
      </c>
      <c r="DO124" s="163" t="n">
        <v>0.124645784021332</v>
      </c>
      <c r="DP124" s="163" t="n">
        <v>0.0496112817120544</v>
      </c>
      <c r="DQ124" s="163" t="n">
        <v>0.00631390396999692</v>
      </c>
      <c r="DR124" s="163" t="n">
        <v>0.00151036084130344</v>
      </c>
      <c r="DS124" s="163" t="n">
        <v>0.00349835025686017</v>
      </c>
      <c r="DT124" s="163" t="n">
        <v>0.0309166768174112</v>
      </c>
      <c r="DU124" s="163" t="n">
        <v>0.607174880159801</v>
      </c>
      <c r="DV124" s="163" t="n">
        <v>0.0753276949429364</v>
      </c>
      <c r="DW124" s="163" t="n">
        <v>0.110511630417677</v>
      </c>
      <c r="DX124" s="163" t="n">
        <v>0.0308679351834311</v>
      </c>
      <c r="DY124" s="163" t="n">
        <v>0.00078419323944245</v>
      </c>
      <c r="DZ124" s="163" t="n">
        <v>0.000238129004656892</v>
      </c>
      <c r="EA124" s="163" t="n">
        <v>0.00286792479408837</v>
      </c>
      <c r="EB124" s="163" t="n">
        <v>0.0262887327122452</v>
      </c>
      <c r="EC124" s="163" t="n">
        <v>0.753113759706332</v>
      </c>
      <c r="ED124" s="162" t="n">
        <v>31</v>
      </c>
      <c r="EE124" s="162" t="n">
        <v>17</v>
      </c>
      <c r="EF124" s="162" t="n">
        <v>19</v>
      </c>
      <c r="EG124" s="162" t="n">
        <v>71</v>
      </c>
      <c r="EH124" s="162" t="n">
        <v>59</v>
      </c>
      <c r="EI124" s="162" t="n">
        <v>27</v>
      </c>
      <c r="EJ124" s="162" t="n">
        <v>7</v>
      </c>
      <c r="EK124" s="162" t="n">
        <v>67</v>
      </c>
      <c r="EL124" s="162" t="n">
        <v>93</v>
      </c>
      <c r="EM124" s="162" t="n">
        <v>58</v>
      </c>
      <c r="EN124" s="162" t="n">
        <v>74</v>
      </c>
      <c r="EO124" s="162" t="n">
        <v>54</v>
      </c>
      <c r="EP124" s="162" t="n">
        <v>78</v>
      </c>
      <c r="EQ124" s="162" t="n">
        <v>0</v>
      </c>
      <c r="ER124" s="162" t="n">
        <v>0</v>
      </c>
      <c r="ES124" s="162" t="n">
        <v>90</v>
      </c>
      <c r="ET124" s="162" t="n">
        <v>71</v>
      </c>
      <c r="EU124" s="162" t="n">
        <v>42</v>
      </c>
      <c r="EV124" s="163" t="n">
        <v>0.262917930077558</v>
      </c>
      <c r="EW124" s="163" t="n">
        <v>0.129321469786887</v>
      </c>
      <c r="EX124" s="163" t="n">
        <v>0.282517129689767</v>
      </c>
      <c r="EY124" s="163" t="n">
        <v>0.0233572429827976</v>
      </c>
      <c r="EZ124" s="163" t="n">
        <v>0.0572340529098594</v>
      </c>
      <c r="FA124" s="163" t="n">
        <v>0.0892595475602084</v>
      </c>
      <c r="FB124" s="163" t="n">
        <v>0.197444649713746</v>
      </c>
      <c r="FC124" s="163" t="n">
        <v>0.0514941399913496</v>
      </c>
      <c r="FD124" s="163" t="n">
        <v>0.185674309226187</v>
      </c>
      <c r="FE124" s="163" t="n">
        <v>0.243318730514892</v>
      </c>
      <c r="FF124" s="79" t="n">
        <v>8.50568510469315</v>
      </c>
      <c r="FG124" s="80" t="n">
        <v>62.024912102662</v>
      </c>
      <c r="FH124" s="81" t="n">
        <v>32.0180622039076</v>
      </c>
      <c r="FI124" s="82" t="n">
        <v>0.300181019077172</v>
      </c>
      <c r="FJ124" s="83" t="n">
        <v>0.291986582788683</v>
      </c>
      <c r="FK124" s="163" t="n">
        <v>0.121149657747355</v>
      </c>
      <c r="FL124" s="84" t="n">
        <v>204.684945163488</v>
      </c>
      <c r="FM124" s="85" t="n">
        <v>0.114331278617138</v>
      </c>
      <c r="FN124" s="86" t="n">
        <v>1.90961304100995</v>
      </c>
      <c r="FO124" s="87" t="n">
        <v>3.23148104075852</v>
      </c>
      <c r="FP124" s="88" t="n">
        <v>0.000709728418141312</v>
      </c>
      <c r="FQ124" s="89" t="n">
        <v>1.5041027091727</v>
      </c>
      <c r="FR124" s="90" t="n">
        <v>15612.2821292465</v>
      </c>
      <c r="FS124" s="162" t="n">
        <v>58</v>
      </c>
      <c r="FT124" s="162" t="n">
        <v>57</v>
      </c>
      <c r="FU124" s="162" t="n">
        <v>93</v>
      </c>
      <c r="FV124" s="162" t="n">
        <v>69</v>
      </c>
      <c r="FW124" s="162" t="n">
        <v>67</v>
      </c>
      <c r="FX124" s="162" t="n">
        <v>38</v>
      </c>
      <c r="FY124" s="162" t="n">
        <v>75</v>
      </c>
      <c r="FZ124" s="162" t="n">
        <v>71</v>
      </c>
      <c r="GA124" s="162" t="n">
        <v>95</v>
      </c>
      <c r="GB124" s="162" t="n">
        <v>82</v>
      </c>
      <c r="GC124" s="162" t="n">
        <v>45</v>
      </c>
      <c r="GD124" s="162" t="n">
        <v>54</v>
      </c>
      <c r="GE124" s="162" t="n">
        <v>95</v>
      </c>
      <c r="GF124" s="91" t="n">
        <v>8.08189373573191</v>
      </c>
      <c r="GG124" s="92" t="n">
        <v>61.6255472837694</v>
      </c>
      <c r="GH124" s="93" t="n">
        <v>25.2391395180474</v>
      </c>
      <c r="GI124" s="94" t="n">
        <v>0.306164691281415</v>
      </c>
      <c r="GJ124" s="95" t="n">
        <v>0.261231818712494</v>
      </c>
      <c r="GK124" s="163" t="n">
        <v>0.303121038041331</v>
      </c>
      <c r="GL124" s="96" t="n">
        <v>212.089844158098</v>
      </c>
      <c r="GM124" s="97" t="n">
        <v>0.134584451980812</v>
      </c>
      <c r="GN124" s="98" t="n">
        <v>0.426136923302407</v>
      </c>
      <c r="GO124" s="99" t="n">
        <v>1.9332019546488</v>
      </c>
      <c r="GP124" s="100" t="n">
        <v>21.813132352397</v>
      </c>
      <c r="GQ124" s="101" t="n">
        <v>3.94573073547232</v>
      </c>
      <c r="GR124" s="102" t="n">
        <v>4611.7525877926</v>
      </c>
      <c r="GS124" s="162" t="n">
        <v>33</v>
      </c>
      <c r="GT124" s="162" t="n">
        <v>58</v>
      </c>
      <c r="GU124" s="162" t="n">
        <v>94</v>
      </c>
      <c r="GV124" s="162" t="n">
        <v>90</v>
      </c>
      <c r="GW124" s="162" t="n">
        <v>67</v>
      </c>
      <c r="GX124" s="162" t="n">
        <v>12</v>
      </c>
      <c r="GY124" s="162" t="n">
        <v>75</v>
      </c>
      <c r="GZ124" s="162" t="n">
        <v>58</v>
      </c>
      <c r="HA124" s="162" t="n">
        <v>97</v>
      </c>
      <c r="HB124" s="162" t="n">
        <v>88</v>
      </c>
      <c r="HC124" s="162" t="n">
        <v>35</v>
      </c>
      <c r="HD124" s="162" t="n">
        <v>48</v>
      </c>
      <c r="HE124" s="162" t="n">
        <v>96</v>
      </c>
      <c r="HF124" s="103" t="n">
        <v>8.65150120625472</v>
      </c>
      <c r="HG124" s="104" t="n">
        <v>61.6469015436984</v>
      </c>
      <c r="HH124" s="105" t="n">
        <v>26.4029909484455</v>
      </c>
      <c r="HI124" s="106" t="n">
        <v>0.278335301062574</v>
      </c>
      <c r="HJ124" s="107" t="n">
        <v>0.23251434113538</v>
      </c>
      <c r="HK124" s="163" t="n">
        <v>0.485440901591074</v>
      </c>
      <c r="HL124" s="108" t="n">
        <v>197.13778857596</v>
      </c>
      <c r="HM124" s="109" t="n">
        <v>0.181232920798813</v>
      </c>
      <c r="HN124" s="110" t="n">
        <v>0.445270949374666</v>
      </c>
      <c r="HO124" s="111" t="n">
        <v>1.40163571778298</v>
      </c>
      <c r="HP124" s="112" t="n">
        <v>1.726310107171</v>
      </c>
      <c r="HQ124" s="113" t="n">
        <v>3.64183176206646</v>
      </c>
      <c r="HR124" s="114" t="n">
        <v>4031.22813557425</v>
      </c>
      <c r="HS124" s="115" t="n">
        <v>560.3</v>
      </c>
      <c r="HT124" s="116" t="n">
        <v>28</v>
      </c>
      <c r="HU124" s="117" t="n">
        <v>122.3</v>
      </c>
      <c r="HV124" s="118" t="n">
        <v>129.8</v>
      </c>
      <c r="HW124" s="119" t="n">
        <v>338.2</v>
      </c>
      <c r="HX124" s="120" t="n">
        <v>1890.2</v>
      </c>
      <c r="HY124" s="121" t="n">
        <v>917.6</v>
      </c>
      <c r="HZ124" s="122" t="n">
        <v>395.7</v>
      </c>
      <c r="IA124" s="123" t="n">
        <v>118.6</v>
      </c>
      <c r="IB124" s="124" t="n">
        <v>214.3</v>
      </c>
      <c r="IC124" s="125" t="n">
        <v>0</v>
      </c>
      <c r="ID124" s="126" t="n">
        <v>0</v>
      </c>
      <c r="IE124" s="127" t="n">
        <v>20.6</v>
      </c>
      <c r="IF124" s="128" t="n">
        <v>168.4</v>
      </c>
      <c r="IG124" s="129" t="n">
        <v>4509.6</v>
      </c>
      <c r="IH124" s="130" t="n">
        <v>5425</v>
      </c>
      <c r="II124" s="131" t="n">
        <v>4205.5</v>
      </c>
      <c r="IJ124" s="132" t="n">
        <v>2442</v>
      </c>
      <c r="IK124" s="133" t="n">
        <v>2401.1</v>
      </c>
      <c r="IL124" s="134" t="n">
        <v>311.5</v>
      </c>
      <c r="IM124" s="135" t="n">
        <v>2571.2</v>
      </c>
      <c r="IN124" s="136" t="n">
        <v>5089</v>
      </c>
      <c r="IO124" s="137" t="n">
        <v>126.6</v>
      </c>
      <c r="IP124" s="138" t="n">
        <v>17</v>
      </c>
      <c r="IQ124" s="139" t="n">
        <v>243.4</v>
      </c>
      <c r="IR124" s="140" t="n">
        <v>104.8</v>
      </c>
      <c r="IS124" s="141" t="n">
        <v>0</v>
      </c>
      <c r="IT124" s="142" t="n">
        <v>18</v>
      </c>
      <c r="IU124" s="143" t="n">
        <v>7.2</v>
      </c>
      <c r="IV124" s="144" t="n">
        <v>2.9</v>
      </c>
      <c r="IW124" s="145" t="n">
        <v>980</v>
      </c>
      <c r="IX124" s="146" t="n">
        <v>4447.2</v>
      </c>
      <c r="IY124" s="147" t="n">
        <v>2621.8</v>
      </c>
      <c r="IZ124" s="148" t="n">
        <v>2805.4</v>
      </c>
      <c r="JA124" s="149" t="n">
        <v>1916.4</v>
      </c>
      <c r="JB124" s="150" t="n">
        <v>2442</v>
      </c>
      <c r="JC124" s="151" t="n">
        <v>6017.4</v>
      </c>
      <c r="JD124" t="n">
        <v>747.2</v>
      </c>
      <c r="JE124" s="152" t="n">
        <v>82.910445046564</v>
      </c>
      <c r="JF124" s="153" t="n">
        <v>48390.3517719762</v>
      </c>
      <c r="JG124" s="154" t="n">
        <v>0.0377149877149877</v>
      </c>
      <c r="JH124" s="163" t="n">
        <v>0</v>
      </c>
      <c r="JI124" s="163" t="n">
        <v>0.642857142857143</v>
      </c>
      <c r="JJ124" s="163" t="n">
        <v>0.257142857142857</v>
      </c>
      <c r="JK124" s="163" t="n">
        <v>0.103571428571429</v>
      </c>
      <c r="JL124" s="163" t="n">
        <v>0.180571933962264</v>
      </c>
      <c r="JM124" s="163" t="n">
        <v>0.819428066037736</v>
      </c>
      <c r="JN124" s="163" t="n">
        <v>0.483085200471698</v>
      </c>
      <c r="JO124" s="163" t="n">
        <v>0.516914799528302</v>
      </c>
      <c r="JP124" s="155" t="n">
        <v>7</v>
      </c>
      <c r="JQ124" s="156" t="n">
        <v>101</v>
      </c>
      <c r="JR124" s="157" t="n">
        <v>1</v>
      </c>
      <c r="JS124" s="158" t="n">
        <v>92.1</v>
      </c>
      <c r="JT124" s="161" t="n">
        <v>0.0942694470286369</v>
      </c>
      <c r="JU124" s="161" t="n">
        <v>0.827951044719969</v>
      </c>
      <c r="JV124" t="n">
        <v>1</v>
      </c>
      <c r="JW124" t="n">
        <v>1</v>
      </c>
      <c r="JX124" t="n">
        <v>1</v>
      </c>
      <c r="JY124" s="163" t="n">
        <v>0.124173230963539</v>
      </c>
      <c r="JZ124" s="159" t="n">
        <v>0.784766584766585</v>
      </c>
      <c r="KA124" t="n">
        <v>0.00334053841619179</v>
      </c>
      <c r="KB124" t="n">
        <v>0.02487718608764</v>
      </c>
      <c r="KC124" t="n">
        <v>0.0478286500294753</v>
      </c>
      <c r="KD124" t="n">
        <v>0.0205934368245235</v>
      </c>
    </row>
    <row r="125">
      <c r="A125" s="1" t="s">
        <v>2799</v>
      </c>
      <c r="B125" s="1" t="s">
        <v>3792</v>
      </c>
      <c r="C125" s="1"/>
      <c r="D125" t="n">
        <v>124</v>
      </c>
      <c r="E125" s="164" t="n">
        <v>6187.2</v>
      </c>
      <c r="F125" t="n">
        <v>-81.732673</v>
      </c>
      <c r="G125" t="n">
        <v>28.03239</v>
      </c>
      <c r="H125" t="s">
        <v>444</v>
      </c>
      <c r="I125" t="s">
        <v>445</v>
      </c>
      <c r="J125" s="17" t="n">
        <v>1.52681767312377</v>
      </c>
      <c r="K125" s="18" t="n">
        <v>1.48630047102744</v>
      </c>
      <c r="L125" s="19" t="n">
        <v>1.65522842816762</v>
      </c>
      <c r="M125" s="20" t="n">
        <v>0.413740523222309</v>
      </c>
      <c r="N125" s="21" t="n">
        <v>1.4875828210603</v>
      </c>
      <c r="O125" s="22" t="n">
        <v>1.97896991946784</v>
      </c>
      <c r="P125" s="23" t="n">
        <v>1.17890414054266</v>
      </c>
      <c r="Q125" s="24" t="n">
        <v>0.909199581331946</v>
      </c>
      <c r="R125" s="25" t="n">
        <v>1.50992894831265</v>
      </c>
      <c r="S125" s="26" t="n">
        <v>1.42547357823838</v>
      </c>
      <c r="T125" s="27" t="n">
        <v>0.871875608353885</v>
      </c>
      <c r="U125" s="28" t="n">
        <v>2.81013538537798</v>
      </c>
      <c r="V125" s="29" t="n">
        <v>0.119887310277321</v>
      </c>
      <c r="W125" s="30" t="n">
        <v>0.00255981083493247</v>
      </c>
      <c r="X125" s="31" t="n">
        <v>0</v>
      </c>
      <c r="Y125" s="32" t="n">
        <v>7.19796962248239</v>
      </c>
      <c r="Z125" s="33" t="n">
        <v>0.636737352603672</v>
      </c>
      <c r="AA125" s="34" t="n">
        <v>0.733167645843285</v>
      </c>
      <c r="AB125" s="35" t="n">
        <v>0.96884839641992</v>
      </c>
      <c r="AC125" s="36" t="n">
        <v>1.01689008030107</v>
      </c>
      <c r="AD125" s="37" t="n">
        <v>1.18863006318216</v>
      </c>
      <c r="AE125" s="38" t="n">
        <v>0.979864786969349</v>
      </c>
      <c r="AF125" s="39" t="n">
        <v>1.09099963417224</v>
      </c>
      <c r="AG125" s="40" t="n">
        <v>0.935609362683208</v>
      </c>
      <c r="AH125" s="41" t="n">
        <v>1.03812078960209</v>
      </c>
      <c r="AI125" s="42" t="n">
        <v>0.302954992563903</v>
      </c>
      <c r="AJ125" s="43" t="n">
        <v>1.59468460297952</v>
      </c>
      <c r="AK125" s="44" t="n">
        <v>0.111046996525495</v>
      </c>
      <c r="AL125" s="45" t="n">
        <v>0.00000334798389336898</v>
      </c>
      <c r="AM125" s="46" t="n">
        <v>3.32001040017521</v>
      </c>
      <c r="AN125" s="47" t="n">
        <v>0.0322761637054754</v>
      </c>
      <c r="AO125" s="48" t="n">
        <v>1.37526197325665</v>
      </c>
      <c r="AP125" s="49" t="n">
        <v>1.4328411666426</v>
      </c>
      <c r="AQ125" s="50" t="n">
        <v>1.5581828630092</v>
      </c>
      <c r="AR125" s="51" t="n">
        <v>0.287399447038254</v>
      </c>
      <c r="AS125" s="52" t="n">
        <v>1.59387066488412</v>
      </c>
      <c r="AT125" s="53" t="n">
        <v>2.05050033635381</v>
      </c>
      <c r="AU125" s="54" t="n">
        <v>1.18656143199531</v>
      </c>
      <c r="AV125" s="55" t="n">
        <v>1.04865319492792</v>
      </c>
      <c r="AW125" s="56" t="n">
        <v>1.14391365487553</v>
      </c>
      <c r="AX125" s="57" t="n">
        <v>1.24167929848603</v>
      </c>
      <c r="AY125" s="58" t="n">
        <v>0.617484426971761</v>
      </c>
      <c r="AZ125" s="59" t="n">
        <v>2.42449613092239</v>
      </c>
      <c r="BA125" s="60" t="n">
        <v>0.241868350992871</v>
      </c>
      <c r="BB125" s="61" t="n">
        <v>0.0100030864037377</v>
      </c>
      <c r="BC125" s="62" t="n">
        <v>0</v>
      </c>
      <c r="BD125" s="63" t="n">
        <v>5.70395538504214</v>
      </c>
      <c r="BE125" s="64" t="n">
        <v>0.76918041768395</v>
      </c>
      <c r="BF125" s="65" t="n">
        <v>0.809590700630854</v>
      </c>
      <c r="BG125" s="66" t="n">
        <v>1.04082604708492</v>
      </c>
      <c r="BH125" s="67" t="n">
        <v>1.05569197129026</v>
      </c>
      <c r="BI125" s="68" t="n">
        <v>1.21633957097216</v>
      </c>
      <c r="BJ125" s="69" t="n">
        <v>0.949479834687189</v>
      </c>
      <c r="BK125" s="70" t="n">
        <v>0.971149200860314</v>
      </c>
      <c r="BL125" s="71" t="n">
        <v>2.06687400802186</v>
      </c>
      <c r="BM125" s="72" t="n">
        <v>1.39828857701332</v>
      </c>
      <c r="BN125" s="73" t="n">
        <v>0.322712373181021</v>
      </c>
      <c r="BO125" s="74" t="n">
        <v>2.1581190554964</v>
      </c>
      <c r="BP125" s="75" t="n">
        <v>0.412240552046533</v>
      </c>
      <c r="BQ125" s="76" t="n">
        <v>0.000140880310846189</v>
      </c>
      <c r="BR125" s="77" t="n">
        <v>1.86562261956931</v>
      </c>
      <c r="BS125" s="78" t="n">
        <v>0.078924159926037</v>
      </c>
      <c r="BT125" s="163" t="n">
        <v>0.531653033836046</v>
      </c>
      <c r="BU125" s="163" t="n">
        <v>0.214726092247097</v>
      </c>
      <c r="BV125" s="163" t="n">
        <v>0.508467045174031</v>
      </c>
      <c r="BW125" s="163" t="n">
        <v>0.0199888508401688</v>
      </c>
      <c r="BX125" s="163" t="n">
        <v>0.0863715277777778</v>
      </c>
      <c r="BY125" s="163" t="n">
        <v>0.228790184515884</v>
      </c>
      <c r="BZ125" s="163" t="n">
        <v>0.230012852927623</v>
      </c>
      <c r="CA125" s="163" t="n">
        <v>0.0503458753555728</v>
      </c>
      <c r="CB125" s="163" t="n">
        <v>0.260877295060771</v>
      </c>
      <c r="CC125" s="163" t="n">
        <v>0.55483902249806</v>
      </c>
      <c r="CD125" s="163" t="n">
        <v>0.15373674683217</v>
      </c>
      <c r="CE125" s="163" t="n">
        <v>0.350271528316524</v>
      </c>
      <c r="CF125" s="163" t="n">
        <v>0.00594776312386863</v>
      </c>
      <c r="CG125" s="163" t="n">
        <v>0.0000161623997931213</v>
      </c>
      <c r="CH125" s="163" t="n">
        <v>0</v>
      </c>
      <c r="CI125" s="163" t="n">
        <v>0.025181018877683</v>
      </c>
      <c r="CJ125" s="163" t="n">
        <v>0.0196858029480217</v>
      </c>
      <c r="CK125" s="163" t="n">
        <v>0.44516097750194</v>
      </c>
      <c r="CL125" s="162" t="n">
        <v>77</v>
      </c>
      <c r="CM125" s="162" t="n">
        <v>82</v>
      </c>
      <c r="CN125" s="162" t="n">
        <v>81</v>
      </c>
      <c r="CO125" s="162" t="n">
        <v>64</v>
      </c>
      <c r="CP125" s="162" t="n">
        <v>77</v>
      </c>
      <c r="CQ125" s="162" t="n">
        <v>85</v>
      </c>
      <c r="CR125" s="162" t="n">
        <v>81</v>
      </c>
      <c r="CS125" s="162" t="n">
        <v>52</v>
      </c>
      <c r="CT125" s="162" t="n">
        <v>83</v>
      </c>
      <c r="CU125" s="162" t="n">
        <v>69</v>
      </c>
      <c r="CV125" s="162" t="n">
        <v>66</v>
      </c>
      <c r="CW125" s="162" t="n">
        <v>87</v>
      </c>
      <c r="CX125" s="162" t="n">
        <v>50</v>
      </c>
      <c r="CY125" s="162" t="n">
        <v>0</v>
      </c>
      <c r="CZ125" s="162" t="n">
        <v>0</v>
      </c>
      <c r="DA125" s="162" t="n">
        <v>96</v>
      </c>
      <c r="DB125" s="162" t="n">
        <v>55</v>
      </c>
      <c r="DC125" s="162" t="n">
        <v>30</v>
      </c>
      <c r="DD125" s="163" t="n">
        <v>0.348209902986201</v>
      </c>
      <c r="DE125" s="163" t="n">
        <v>0.144470177082473</v>
      </c>
      <c r="DF125" s="163" t="n">
        <v>0.307188443915815</v>
      </c>
      <c r="DG125" s="163" t="n">
        <v>0.0483125285492727</v>
      </c>
      <c r="DH125" s="163" t="n">
        <v>0.0580616598652403</v>
      </c>
      <c r="DI125" s="163" t="n">
        <v>0.115610743885085</v>
      </c>
      <c r="DJ125" s="163" t="n">
        <v>0.19510734165523</v>
      </c>
      <c r="DK125" s="163" t="n">
        <v>0.0553738435314915</v>
      </c>
      <c r="DL125" s="163" t="n">
        <v>0.172774550320597</v>
      </c>
      <c r="DM125" s="163" t="n">
        <v>0.389231362101946</v>
      </c>
      <c r="DN125" s="163" t="n">
        <v>0.176328762221514</v>
      </c>
      <c r="DO125" s="163" t="n">
        <v>0.124645784021332</v>
      </c>
      <c r="DP125" s="163" t="n">
        <v>0.0496112817120544</v>
      </c>
      <c r="DQ125" s="163" t="n">
        <v>0.00631390396999692</v>
      </c>
      <c r="DR125" s="163" t="n">
        <v>0.00151036084130344</v>
      </c>
      <c r="DS125" s="163" t="n">
        <v>0.00349835025686017</v>
      </c>
      <c r="DT125" s="163" t="n">
        <v>0.0309166768174112</v>
      </c>
      <c r="DU125" s="163" t="n">
        <v>0.607174880159801</v>
      </c>
      <c r="DV125" s="163" t="n">
        <v>0.248972670592064</v>
      </c>
      <c r="DW125" s="163" t="n">
        <v>0.14447188586903</v>
      </c>
      <c r="DX125" s="163" t="n">
        <v>0.0245909111276983</v>
      </c>
      <c r="DY125" s="163" t="n">
        <v>0.00161574129631452</v>
      </c>
      <c r="DZ125" s="163" t="n">
        <v>0.000481610934264108</v>
      </c>
      <c r="EA125" s="163" t="n">
        <v>0.00441465915804966</v>
      </c>
      <c r="EB125" s="163" t="n">
        <v>0.0255932190880482</v>
      </c>
      <c r="EC125" s="163" t="n">
        <v>0.549859301934988</v>
      </c>
      <c r="ED125" s="162" t="n">
        <v>72</v>
      </c>
      <c r="EE125" s="162" t="n">
        <v>80</v>
      </c>
      <c r="EF125" s="162" t="n">
        <v>80</v>
      </c>
      <c r="EG125" s="162" t="n">
        <v>51</v>
      </c>
      <c r="EH125" s="162" t="n">
        <v>79</v>
      </c>
      <c r="EI125" s="162" t="n">
        <v>86</v>
      </c>
      <c r="EJ125" s="162" t="n">
        <v>81</v>
      </c>
      <c r="EK125" s="162" t="n">
        <v>59</v>
      </c>
      <c r="EL125" s="162" t="n">
        <v>71</v>
      </c>
      <c r="EM125" s="162" t="n">
        <v>63</v>
      </c>
      <c r="EN125" s="162" t="n">
        <v>50</v>
      </c>
      <c r="EO125" s="162" t="n">
        <v>85</v>
      </c>
      <c r="EP125" s="162" t="n">
        <v>52</v>
      </c>
      <c r="EQ125" s="162" t="n">
        <v>0</v>
      </c>
      <c r="ER125" s="162" t="n">
        <v>0</v>
      </c>
      <c r="ES125" s="162" t="n">
        <v>94</v>
      </c>
      <c r="ET125" s="162" t="n">
        <v>61</v>
      </c>
      <c r="EU125" s="162" t="n">
        <v>36</v>
      </c>
      <c r="EV125" s="163" t="n">
        <v>0.38658309774761</v>
      </c>
      <c r="EW125" s="163" t="n">
        <v>0.149860359435539</v>
      </c>
      <c r="EX125" s="163" t="n">
        <v>0.326320521964969</v>
      </c>
      <c r="EY125" s="163" t="n">
        <v>0.0695507630448162</v>
      </c>
      <c r="EZ125" s="163" t="n">
        <v>0.0541897970021661</v>
      </c>
      <c r="FA125" s="163" t="n">
        <v>0.111577735667538</v>
      </c>
      <c r="FB125" s="163" t="n">
        <v>0.193848246475394</v>
      </c>
      <c r="FC125" s="163" t="n">
        <v>0.0480100338215566</v>
      </c>
      <c r="FD125" s="163" t="n">
        <v>0.228056806515835</v>
      </c>
      <c r="FE125" s="163" t="n">
        <v>0.446845673576561</v>
      </c>
      <c r="FF125" s="79" t="n">
        <v>7.83012978590006</v>
      </c>
      <c r="FG125" s="80" t="n">
        <v>62.6664077259899</v>
      </c>
      <c r="FH125" s="81" t="n">
        <v>30</v>
      </c>
      <c r="FI125" s="82" t="n">
        <v>0.3</v>
      </c>
      <c r="FJ125" s="83" t="n">
        <v>0.285003818649481</v>
      </c>
      <c r="FK125" s="163" t="n">
        <v>0.283602881217722</v>
      </c>
      <c r="FL125" s="84" t="n">
        <v>220.174876483988</v>
      </c>
      <c r="FM125" s="85" t="n">
        <v>0.040773031649064</v>
      </c>
      <c r="FN125" s="86" t="n">
        <v>0.679553990351415</v>
      </c>
      <c r="FO125" s="87" t="n">
        <v>0.214676270740965</v>
      </c>
      <c r="FP125" s="88" t="n">
        <v>0.0000730300157797508</v>
      </c>
      <c r="FQ125" s="89" t="n">
        <v>13.0998670780591</v>
      </c>
      <c r="FR125" s="90" t="n">
        <v>148.849681492744</v>
      </c>
      <c r="FS125" s="162" t="n">
        <v>40</v>
      </c>
      <c r="FT125" s="162" t="n">
        <v>61</v>
      </c>
      <c r="FU125" s="162" t="n">
        <v>93</v>
      </c>
      <c r="FV125" s="162" t="n">
        <v>69</v>
      </c>
      <c r="FW125" s="162" t="n">
        <v>65</v>
      </c>
      <c r="FX125" s="162" t="n">
        <v>56</v>
      </c>
      <c r="FY125" s="162" t="n">
        <v>77</v>
      </c>
      <c r="FZ125" s="162" t="n">
        <v>37</v>
      </c>
      <c r="GA125" s="162" t="n">
        <v>82</v>
      </c>
      <c r="GB125" s="162" t="n">
        <v>37</v>
      </c>
      <c r="GC125" s="162" t="n">
        <v>28</v>
      </c>
      <c r="GD125" s="162" t="n">
        <v>92</v>
      </c>
      <c r="GE125" s="162" t="n">
        <v>28</v>
      </c>
      <c r="GF125" s="91" t="n">
        <v>8.08189373573191</v>
      </c>
      <c r="GG125" s="92" t="n">
        <v>61.6255472837694</v>
      </c>
      <c r="GH125" s="93" t="n">
        <v>25.2391395180474</v>
      </c>
      <c r="GI125" s="94" t="n">
        <v>0.306164691281415</v>
      </c>
      <c r="GJ125" s="95" t="n">
        <v>0.261231818712494</v>
      </c>
      <c r="GK125" s="163" t="n">
        <v>0.303121038041331</v>
      </c>
      <c r="GL125" s="96" t="n">
        <v>212.089844158098</v>
      </c>
      <c r="GM125" s="97" t="n">
        <v>0.134584451980812</v>
      </c>
      <c r="GN125" s="98" t="n">
        <v>0.426136923302407</v>
      </c>
      <c r="GO125" s="99" t="n">
        <v>1.9332019546488</v>
      </c>
      <c r="GP125" s="100" t="n">
        <v>21.813132352397</v>
      </c>
      <c r="GQ125" s="101" t="n">
        <v>3.94573073547232</v>
      </c>
      <c r="GR125" s="102" t="n">
        <v>4611.7525877926</v>
      </c>
      <c r="GS125" s="162" t="n">
        <v>77</v>
      </c>
      <c r="GT125" s="162" t="n">
        <v>83</v>
      </c>
      <c r="GU125" s="162" t="n">
        <v>99</v>
      </c>
      <c r="GV125" s="162" t="n">
        <v>74</v>
      </c>
      <c r="GW125" s="162" t="n">
        <v>54</v>
      </c>
      <c r="GX125" s="162" t="n">
        <v>82</v>
      </c>
      <c r="GY125" s="162" t="n">
        <v>78</v>
      </c>
      <c r="GZ125" s="162" t="n">
        <v>34</v>
      </c>
      <c r="HA125" s="162" t="n">
        <v>88</v>
      </c>
      <c r="HB125" s="162" t="n">
        <v>57</v>
      </c>
      <c r="HC125" s="162" t="n">
        <v>32</v>
      </c>
      <c r="HD125" s="162" t="n">
        <v>82</v>
      </c>
      <c r="HE125" s="162" t="n">
        <v>34</v>
      </c>
      <c r="HF125" s="103" t="n">
        <v>7.52299561279253</v>
      </c>
      <c r="HG125" s="104" t="n">
        <v>59.3605042287095</v>
      </c>
      <c r="HH125" s="105" t="n">
        <v>24.6641651031895</v>
      </c>
      <c r="HI125" s="106" t="n">
        <v>0.315962476547842</v>
      </c>
      <c r="HJ125" s="107" t="n">
        <v>0.293470682359625</v>
      </c>
      <c r="HK125" s="163" t="n">
        <v>0.137213434450777</v>
      </c>
      <c r="HL125" s="108" t="n">
        <v>157.460255417571</v>
      </c>
      <c r="HM125" s="109" t="n">
        <v>0.126344804344372</v>
      </c>
      <c r="HN125" s="110" t="n">
        <v>0.314882530980251</v>
      </c>
      <c r="HO125" s="111" t="n">
        <v>0.520754859450927</v>
      </c>
      <c r="HP125" s="112" t="n">
        <v>0.518383408874529</v>
      </c>
      <c r="HQ125" s="113" t="n">
        <v>7.02171325575118</v>
      </c>
      <c r="HR125" s="114" t="n">
        <v>1885.9837295986</v>
      </c>
      <c r="HS125" s="115" t="n">
        <v>3089.7</v>
      </c>
      <c r="HT125" s="116" t="n">
        <v>50.2</v>
      </c>
      <c r="HU125" s="117" t="n">
        <v>199</v>
      </c>
      <c r="HV125" s="118" t="n">
        <v>962.2</v>
      </c>
      <c r="HW125" s="119" t="n">
        <v>311.5</v>
      </c>
      <c r="HX125" s="120" t="n">
        <v>1614.1</v>
      </c>
      <c r="HY125" s="121" t="n">
        <v>3432.9</v>
      </c>
      <c r="HZ125" s="122" t="n">
        <v>951.2</v>
      </c>
      <c r="IA125" s="123" t="n">
        <v>2167.2</v>
      </c>
      <c r="IB125" s="124" t="n">
        <v>36.8</v>
      </c>
      <c r="IC125" s="125" t="n">
        <v>0.1</v>
      </c>
      <c r="ID125" s="126" t="n">
        <v>0</v>
      </c>
      <c r="IE125" s="127" t="n">
        <v>155.8</v>
      </c>
      <c r="IF125" s="128" t="n">
        <v>121.8</v>
      </c>
      <c r="IG125" s="129" t="n">
        <v>2754.3</v>
      </c>
      <c r="IH125" s="130" t="n">
        <v>6076.5</v>
      </c>
      <c r="II125" s="131" t="n">
        <v>4205.6</v>
      </c>
      <c r="IJ125" s="132" t="n">
        <v>2511.4</v>
      </c>
      <c r="IK125" s="133" t="n">
        <v>2304</v>
      </c>
      <c r="IL125" s="134" t="n">
        <v>834.7</v>
      </c>
      <c r="IM125" s="135" t="n">
        <v>2943.2</v>
      </c>
      <c r="IN125" s="136" t="n">
        <v>5875.8</v>
      </c>
      <c r="IO125" s="137" t="n">
        <v>643.2</v>
      </c>
      <c r="IP125" s="138" t="n">
        <v>9.3</v>
      </c>
      <c r="IQ125" s="139" t="n">
        <v>531.2</v>
      </c>
      <c r="IR125" s="140" t="n">
        <v>11.9</v>
      </c>
      <c r="IS125" s="141" t="n">
        <v>38.8</v>
      </c>
      <c r="IT125" s="142" t="n">
        <v>11.4</v>
      </c>
      <c r="IU125" s="143" t="n">
        <v>0</v>
      </c>
      <c r="IV125" s="144" t="n">
        <v>0</v>
      </c>
      <c r="IW125" s="145" t="n">
        <v>1031.5</v>
      </c>
      <c r="IX125" s="146" t="n">
        <v>5155.7</v>
      </c>
      <c r="IY125" s="147" t="n">
        <v>2993.3</v>
      </c>
      <c r="IZ125" s="148" t="n">
        <v>3194</v>
      </c>
      <c r="JA125" s="149" t="n">
        <v>960.5</v>
      </c>
      <c r="JB125" s="150" t="n">
        <v>2511.4</v>
      </c>
      <c r="JC125" s="151" t="n">
        <v>5928.8</v>
      </c>
      <c r="JD125" t="n">
        <v>1284.8</v>
      </c>
      <c r="JE125" s="152" t="n">
        <v>75.0737468243498</v>
      </c>
      <c r="JF125" s="153" t="n">
        <v>28602.5578092398</v>
      </c>
      <c r="JG125" s="154" t="n">
        <v>0.324122003663295</v>
      </c>
      <c r="JH125" s="163" t="n">
        <v>0.772908366533864</v>
      </c>
      <c r="JI125" s="163" t="n">
        <v>0.227091633466135</v>
      </c>
      <c r="JJ125" s="163" t="n">
        <v>0</v>
      </c>
      <c r="JK125" s="163" t="n">
        <v>0</v>
      </c>
      <c r="JL125" s="163" t="n">
        <v>0.166715153866046</v>
      </c>
      <c r="JM125" s="163" t="n">
        <v>0.833284846133954</v>
      </c>
      <c r="JN125" s="163" t="n">
        <v>0.483789113007499</v>
      </c>
      <c r="JO125" s="163" t="n">
        <v>0.516227049392294</v>
      </c>
      <c r="JP125" s="155" t="n">
        <v>14</v>
      </c>
      <c r="JQ125" s="156" t="n">
        <v>221</v>
      </c>
      <c r="JR125" s="157" t="n">
        <v>1</v>
      </c>
      <c r="JS125" s="158" t="n">
        <v>814</v>
      </c>
      <c r="JT125" s="161" t="n">
        <v>0.0864497050642967</v>
      </c>
      <c r="JU125" s="161" t="n">
        <v>0.727469716667244</v>
      </c>
      <c r="JV125" t="n">
        <v>1</v>
      </c>
      <c r="JW125" t="n">
        <v>1</v>
      </c>
      <c r="JX125" t="n">
        <v>1</v>
      </c>
      <c r="JY125" s="163" t="n">
        <v>0.21670489812441</v>
      </c>
      <c r="JZ125" s="159" t="n">
        <v>0.382456000637095</v>
      </c>
      <c r="KA125" t="n">
        <v>0.0015827631982028</v>
      </c>
      <c r="KB125" t="n">
        <v>0.1094659450628</v>
      </c>
      <c r="KC125" t="n">
        <v>0.0904047108478846</v>
      </c>
      <c r="KD125" t="n">
        <v>0.00202525613533476</v>
      </c>
    </row>
    <row r="126">
      <c r="A126" s="1" t="s">
        <v>2800</v>
      </c>
      <c r="B126" s="1" t="s">
        <v>3793</v>
      </c>
      <c r="C126" s="1"/>
      <c r="D126" t="n">
        <v>125</v>
      </c>
      <c r="E126" s="164" t="n">
        <v>1160.7</v>
      </c>
      <c r="F126" t="n">
        <v>-85.319478</v>
      </c>
      <c r="G126" t="n">
        <v>37.090464</v>
      </c>
      <c r="H126" t="s">
        <v>390</v>
      </c>
      <c r="I126" t="s">
        <v>391</v>
      </c>
      <c r="J126" s="17" t="n">
        <v>0.894182659180998</v>
      </c>
      <c r="K126" s="18" t="n">
        <v>1.39386838860929</v>
      </c>
      <c r="L126" s="19" t="n">
        <v>1.58404969764887</v>
      </c>
      <c r="M126" s="20" t="n">
        <v>0</v>
      </c>
      <c r="N126" s="21" t="n">
        <v>1.08225811606864</v>
      </c>
      <c r="O126" s="22" t="n">
        <v>2.01371609168079</v>
      </c>
      <c r="P126" s="23" t="n">
        <v>1.15124004609172</v>
      </c>
      <c r="Q126" s="24" t="n">
        <v>0.869735414309241</v>
      </c>
      <c r="R126" s="25" t="n">
        <v>1.22818745220144</v>
      </c>
      <c r="S126" s="26" t="n">
        <v>0.349727091798401</v>
      </c>
      <c r="T126" s="27" t="n">
        <v>0.196418735012187</v>
      </c>
      <c r="U126" s="28" t="n">
        <v>0.405041980507008</v>
      </c>
      <c r="V126" s="29" t="n">
        <v>0.00347319817383362</v>
      </c>
      <c r="W126" s="30" t="n">
        <v>0</v>
      </c>
      <c r="X126" s="31" t="n">
        <v>0</v>
      </c>
      <c r="Y126" s="32" t="n">
        <v>0</v>
      </c>
      <c r="Z126" s="33" t="n">
        <v>1.64414161160135</v>
      </c>
      <c r="AA126" s="34" t="n">
        <v>1.42277830642136</v>
      </c>
      <c r="AB126" s="35" t="n">
        <v>0.952196232545871</v>
      </c>
      <c r="AC126" s="36" t="n">
        <v>0.905340276218435</v>
      </c>
      <c r="AD126" s="37" t="n">
        <v>0.79242004212144</v>
      </c>
      <c r="AE126" s="38" t="n">
        <v>0.979864786969349</v>
      </c>
      <c r="AF126" s="39" t="n">
        <v>0.352246875796065</v>
      </c>
      <c r="AG126" s="40" t="n">
        <v>1.13764255404534</v>
      </c>
      <c r="AH126" s="41" t="n">
        <v>0.0226473044719456</v>
      </c>
      <c r="AI126" s="42" t="n">
        <v>0.0671568848751557</v>
      </c>
      <c r="AJ126" s="43" t="n">
        <v>0.0971714090549288</v>
      </c>
      <c r="AK126" s="44" t="n">
        <v>0.0223897836534154</v>
      </c>
      <c r="AL126" s="45" t="n">
        <v>0.00000766421617631057</v>
      </c>
      <c r="AM126" s="46" t="n">
        <v>0.194870656185595</v>
      </c>
      <c r="AN126" s="47" t="n">
        <v>0.000711001262399207</v>
      </c>
      <c r="AO126" s="48" t="n">
        <v>1.17728125586444</v>
      </c>
      <c r="AP126" s="49" t="n">
        <v>1.27616244519099</v>
      </c>
      <c r="AQ126" s="50" t="n">
        <v>1.31793991647643</v>
      </c>
      <c r="AR126" s="51" t="n">
        <v>0</v>
      </c>
      <c r="AS126" s="52" t="n">
        <v>1.07714004930338</v>
      </c>
      <c r="AT126" s="53" t="n">
        <v>1.77647034762468</v>
      </c>
      <c r="AU126" s="54" t="n">
        <v>1.01227783040936</v>
      </c>
      <c r="AV126" s="55" t="n">
        <v>0.835802825104292</v>
      </c>
      <c r="AW126" s="56" t="n">
        <v>1.24352810965009</v>
      </c>
      <c r="AX126" s="57" t="n">
        <v>0.852169091678723</v>
      </c>
      <c r="AY126" s="58" t="n">
        <v>0.928038350760926</v>
      </c>
      <c r="AZ126" s="59" t="n">
        <v>0.623174554775326</v>
      </c>
      <c r="BA126" s="60" t="n">
        <v>0.0129161486658146</v>
      </c>
      <c r="BB126" s="61" t="n">
        <v>0</v>
      </c>
      <c r="BC126" s="62" t="n">
        <v>0</v>
      </c>
      <c r="BD126" s="63" t="n">
        <v>0</v>
      </c>
      <c r="BE126" s="64" t="n">
        <v>1.99541799847403</v>
      </c>
      <c r="BF126" s="65" t="n">
        <v>1.02992472746092</v>
      </c>
      <c r="BG126" s="66" t="n">
        <v>0.90074732092781</v>
      </c>
      <c r="BH126" s="67" t="n">
        <v>0.940151991837821</v>
      </c>
      <c r="BI126" s="68" t="n">
        <v>0.779764500654165</v>
      </c>
      <c r="BJ126" s="69" t="n">
        <v>0.948205762771787</v>
      </c>
      <c r="BK126" s="70" t="n">
        <v>0.454166308612369</v>
      </c>
      <c r="BL126" s="71" t="n">
        <v>1.41252453796005</v>
      </c>
      <c r="BM126" s="72" t="n">
        <v>0.0618502863935858</v>
      </c>
      <c r="BN126" s="73" t="n">
        <v>0.232306864417497</v>
      </c>
      <c r="BO126" s="74" t="n">
        <v>0.125481144771556</v>
      </c>
      <c r="BP126" s="75" t="n">
        <v>0.055696328178962</v>
      </c>
      <c r="BQ126" s="76" t="n">
        <v>0.000350447141445086</v>
      </c>
      <c r="BR126" s="77" t="n">
        <v>0.687407832446975</v>
      </c>
      <c r="BS126" s="78" t="n">
        <v>0.000436461895490777</v>
      </c>
      <c r="BT126" s="163" t="n">
        <v>0.311363257005358</v>
      </c>
      <c r="BU126" s="163" t="n">
        <v>0.201372412932046</v>
      </c>
      <c r="BV126" s="163" t="n">
        <v>0.486601761706073</v>
      </c>
      <c r="BW126" s="163" t="n">
        <v>0</v>
      </c>
      <c r="BX126" s="163" t="n">
        <v>0.0628377026215729</v>
      </c>
      <c r="BY126" s="163" t="n">
        <v>0.232807215332582</v>
      </c>
      <c r="BZ126" s="163" t="n">
        <v>0.224615385</v>
      </c>
      <c r="CA126" s="163" t="n">
        <v>0.0481605927457569</v>
      </c>
      <c r="CB126" s="163" t="n">
        <v>0.212199534763505</v>
      </c>
      <c r="CC126" s="163" t="n">
        <v>0.136124752304644</v>
      </c>
      <c r="CD126" s="163" t="n">
        <v>0.0346342724218144</v>
      </c>
      <c r="CE126" s="163" t="n">
        <v>0.0504867752218489</v>
      </c>
      <c r="CF126" s="163" t="n">
        <v>0.000172309813043853</v>
      </c>
      <c r="CG126" s="163" t="n">
        <v>0</v>
      </c>
      <c r="CH126" s="163" t="n">
        <v>0</v>
      </c>
      <c r="CI126" s="163" t="n">
        <v>0</v>
      </c>
      <c r="CJ126" s="163" t="n">
        <v>0.0508313948479366</v>
      </c>
      <c r="CK126" s="163" t="n">
        <v>0.863875247695356</v>
      </c>
      <c r="CL126" s="162" t="n">
        <v>53</v>
      </c>
      <c r="CM126" s="162" t="n">
        <v>79</v>
      </c>
      <c r="CN126" s="162" t="n">
        <v>79</v>
      </c>
      <c r="CO126" s="162" t="n">
        <v>0</v>
      </c>
      <c r="CP126" s="162" t="n">
        <v>66</v>
      </c>
      <c r="CQ126" s="162" t="n">
        <v>85</v>
      </c>
      <c r="CR126" s="162" t="n">
        <v>78</v>
      </c>
      <c r="CS126" s="162" t="n">
        <v>50</v>
      </c>
      <c r="CT126" s="162" t="n">
        <v>71</v>
      </c>
      <c r="CU126" s="162" t="n">
        <v>29</v>
      </c>
      <c r="CV126" s="162" t="n">
        <v>36</v>
      </c>
      <c r="CW126" s="162" t="n">
        <v>60</v>
      </c>
      <c r="CX126" s="162" t="n">
        <v>0</v>
      </c>
      <c r="CY126" s="162" t="n">
        <v>0</v>
      </c>
      <c r="CZ126" s="162" t="n">
        <v>0</v>
      </c>
      <c r="DA126" s="162" t="n">
        <v>0</v>
      </c>
      <c r="DB126" s="162" t="n">
        <v>79</v>
      </c>
      <c r="DC126" s="162" t="n">
        <v>71</v>
      </c>
      <c r="DD126" s="163" t="n">
        <v>0.348209902986201</v>
      </c>
      <c r="DE126" s="163" t="n">
        <v>0.144470177082473</v>
      </c>
      <c r="DF126" s="163" t="n">
        <v>0.307188443915815</v>
      </c>
      <c r="DG126" s="163" t="n">
        <v>0.0483125285492727</v>
      </c>
      <c r="DH126" s="163" t="n">
        <v>0.0580616598652403</v>
      </c>
      <c r="DI126" s="163" t="n">
        <v>0.115610743885085</v>
      </c>
      <c r="DJ126" s="163" t="n">
        <v>0.19510734165523</v>
      </c>
      <c r="DK126" s="163" t="n">
        <v>0.0553738435314915</v>
      </c>
      <c r="DL126" s="163" t="n">
        <v>0.172774550320597</v>
      </c>
      <c r="DM126" s="163" t="n">
        <v>0.389231362101946</v>
      </c>
      <c r="DN126" s="163" t="n">
        <v>0.176328762221514</v>
      </c>
      <c r="DO126" s="163" t="n">
        <v>0.124645784021332</v>
      </c>
      <c r="DP126" s="163" t="n">
        <v>0.0496112817120544</v>
      </c>
      <c r="DQ126" s="163" t="n">
        <v>0.00631390396999692</v>
      </c>
      <c r="DR126" s="163" t="n">
        <v>0.00151036084130344</v>
      </c>
      <c r="DS126" s="163" t="n">
        <v>0.00349835025686017</v>
      </c>
      <c r="DT126" s="163" t="n">
        <v>0.0309166768174112</v>
      </c>
      <c r="DU126" s="163" t="n">
        <v>0.607174880159801</v>
      </c>
      <c r="DV126" s="163" t="n">
        <v>0.0373198719572492</v>
      </c>
      <c r="DW126" s="163" t="n">
        <v>0.0810154632196928</v>
      </c>
      <c r="DX126" s="163" t="n">
        <v>0.0133406495621956</v>
      </c>
      <c r="DY126" s="163" t="n">
        <v>0.00111796383774239</v>
      </c>
      <c r="DZ126" s="163" t="n">
        <v>0.000684053572838219</v>
      </c>
      <c r="EA126" s="163" t="n">
        <v>0.00227280882594983</v>
      </c>
      <c r="EB126" s="163" t="n">
        <v>0.0254740585114543</v>
      </c>
      <c r="EC126" s="163" t="n">
        <v>0.838775130513737</v>
      </c>
      <c r="ED126" s="162" t="n">
        <v>70</v>
      </c>
      <c r="EE126" s="162" t="n">
        <v>73</v>
      </c>
      <c r="EF126" s="162" t="n">
        <v>70</v>
      </c>
      <c r="EG126" s="162" t="n">
        <v>0</v>
      </c>
      <c r="EH126" s="162" t="n">
        <v>66</v>
      </c>
      <c r="EI126" s="162" t="n">
        <v>83</v>
      </c>
      <c r="EJ126" s="162" t="n">
        <v>50</v>
      </c>
      <c r="EK126" s="162" t="n">
        <v>48</v>
      </c>
      <c r="EL126" s="162" t="n">
        <v>72</v>
      </c>
      <c r="EM126" s="162" t="n">
        <v>62</v>
      </c>
      <c r="EN126" s="162" t="n">
        <v>70</v>
      </c>
      <c r="EO126" s="162" t="n">
        <v>66</v>
      </c>
      <c r="EP126" s="162" t="n">
        <v>0</v>
      </c>
      <c r="EQ126" s="162" t="n">
        <v>0</v>
      </c>
      <c r="ER126" s="162" t="n">
        <v>0</v>
      </c>
      <c r="ES126" s="162" t="n">
        <v>0</v>
      </c>
      <c r="ET126" s="162" t="n">
        <v>83</v>
      </c>
      <c r="EU126" s="162" t="n">
        <v>37</v>
      </c>
      <c r="EV126" s="163" t="n">
        <v>0.26447652627981</v>
      </c>
      <c r="EW126" s="163" t="n">
        <v>0.157795282012008</v>
      </c>
      <c r="EX126" s="163" t="n">
        <v>0.369213919104161</v>
      </c>
      <c r="EY126" s="163" t="n">
        <v>0.0123454241957554</v>
      </c>
      <c r="EZ126" s="163" t="n">
        <v>0.0583375417729684</v>
      </c>
      <c r="FA126" s="163" t="n">
        <v>0.131050436976822</v>
      </c>
      <c r="FB126" s="163" t="n">
        <v>0.221891044387654</v>
      </c>
      <c r="FC126" s="163" t="n">
        <v>0.0576219549625803</v>
      </c>
      <c r="FD126" s="163" t="n">
        <v>0.170643134736387</v>
      </c>
      <c r="FE126" s="163" t="n">
        <v>0.159739133505166</v>
      </c>
      <c r="FF126" s="79" t="n">
        <v>7.695548767</v>
      </c>
      <c r="FG126" s="80" t="n">
        <v>55.79209</v>
      </c>
      <c r="FH126" s="81" t="n">
        <v>20</v>
      </c>
      <c r="FI126" s="82" t="n">
        <v>0.3</v>
      </c>
      <c r="FJ126" s="83" t="n">
        <v>0.092018092</v>
      </c>
      <c r="FK126" s="163" t="n">
        <v>0.344843391902215</v>
      </c>
      <c r="FL126" s="84" t="n">
        <v>4.80326327605593</v>
      </c>
      <c r="FM126" s="85" t="n">
        <v>0.00903827254766134</v>
      </c>
      <c r="FN126" s="86" t="n">
        <v>0.041408325287627</v>
      </c>
      <c r="FO126" s="87" t="n">
        <v>0.0432839735229463</v>
      </c>
      <c r="FP126" s="88" t="n">
        <v>0.000167180561831244</v>
      </c>
      <c r="FQ126" s="89" t="n">
        <v>0.768907137553161</v>
      </c>
      <c r="FR126" s="90" t="n">
        <v>3.27896191179335</v>
      </c>
      <c r="FS126" s="162" t="n">
        <v>37</v>
      </c>
      <c r="FT126" s="162" t="n">
        <v>11</v>
      </c>
      <c r="FU126" s="162" t="n">
        <v>51</v>
      </c>
      <c r="FV126" s="162" t="n">
        <v>69</v>
      </c>
      <c r="FW126" s="162" t="n">
        <v>14</v>
      </c>
      <c r="FX126" s="162" t="n">
        <v>62</v>
      </c>
      <c r="FY126" s="162" t="n">
        <v>11</v>
      </c>
      <c r="FZ126" s="162" t="n">
        <v>3</v>
      </c>
      <c r="GA126" s="162" t="n">
        <v>7</v>
      </c>
      <c r="GB126" s="162" t="n">
        <v>8</v>
      </c>
      <c r="GC126" s="162" t="n">
        <v>34</v>
      </c>
      <c r="GD126" s="162" t="n">
        <v>44</v>
      </c>
      <c r="GE126" s="162" t="n">
        <v>6</v>
      </c>
      <c r="GF126" s="91" t="n">
        <v>8.08189373573191</v>
      </c>
      <c r="GG126" s="92" t="n">
        <v>61.6255472837694</v>
      </c>
      <c r="GH126" s="93" t="n">
        <v>25.2391395180474</v>
      </c>
      <c r="GI126" s="94" t="n">
        <v>0.306164691281415</v>
      </c>
      <c r="GJ126" s="95" t="n">
        <v>0.261231818712494</v>
      </c>
      <c r="GK126" s="163" t="n">
        <v>0.303121038041331</v>
      </c>
      <c r="GL126" s="96" t="n">
        <v>212.089844158098</v>
      </c>
      <c r="GM126" s="97" t="n">
        <v>0.134584451980812</v>
      </c>
      <c r="GN126" s="98" t="n">
        <v>0.426136923302407</v>
      </c>
      <c r="GO126" s="99" t="n">
        <v>1.9332019546488</v>
      </c>
      <c r="GP126" s="100" t="n">
        <v>21.813132352397</v>
      </c>
      <c r="GQ126" s="101" t="n">
        <v>3.94573073547232</v>
      </c>
      <c r="GR126" s="102" t="n">
        <v>4611.7525877926</v>
      </c>
      <c r="GS126" s="162" t="n">
        <v>17</v>
      </c>
      <c r="GT126" s="162" t="n">
        <v>2</v>
      </c>
      <c r="GU126" s="162" t="n">
        <v>0</v>
      </c>
      <c r="GV126" s="162" t="n">
        <v>82</v>
      </c>
      <c r="GW126" s="162" t="n">
        <v>13</v>
      </c>
      <c r="GX126" s="162" t="n">
        <v>76</v>
      </c>
      <c r="GY126" s="162" t="n">
        <v>25</v>
      </c>
      <c r="GZ126" s="162" t="n">
        <v>2</v>
      </c>
      <c r="HA126" s="162" t="n">
        <v>13</v>
      </c>
      <c r="HB126" s="162" t="n">
        <v>19</v>
      </c>
      <c r="HC126" s="162" t="n">
        <v>39</v>
      </c>
      <c r="HD126" s="162" t="n">
        <v>60</v>
      </c>
      <c r="HE126" s="162" t="n">
        <v>7</v>
      </c>
      <c r="HF126" s="103" t="n">
        <v>8.54351557668054</v>
      </c>
      <c r="HG126" s="104" t="n">
        <v>59.343691748115</v>
      </c>
      <c r="HH126" s="105" t="n">
        <v>25.6487695749441</v>
      </c>
      <c r="HI126" s="106" t="n">
        <v>0.316387024608501</v>
      </c>
      <c r="HJ126" s="107" t="n">
        <v>0.202608802667785</v>
      </c>
      <c r="HK126" s="163" t="n">
        <v>0.244132673546495</v>
      </c>
      <c r="HL126" s="108" t="n">
        <v>77.6595155193017</v>
      </c>
      <c r="HM126" s="109" t="n">
        <v>0.0389066098856982</v>
      </c>
      <c r="HN126" s="110" t="n">
        <v>0.329996393984234</v>
      </c>
      <c r="HO126" s="111" t="n">
        <v>0.77714231688429</v>
      </c>
      <c r="HP126" s="112" t="n">
        <v>0.477049295200032</v>
      </c>
      <c r="HQ126" s="113" t="n">
        <v>1.11856033821447</v>
      </c>
      <c r="HR126" s="114" t="n">
        <v>7512.59604943599</v>
      </c>
      <c r="HS126" s="115" t="n">
        <v>524.8</v>
      </c>
      <c r="HT126" s="116" t="n">
        <v>0</v>
      </c>
      <c r="HU126" s="117" t="n">
        <v>31.4</v>
      </c>
      <c r="HV126" s="118" t="n">
        <v>165.2</v>
      </c>
      <c r="HW126" s="119" t="n">
        <v>55.9</v>
      </c>
      <c r="HX126" s="120" t="n">
        <v>246.3</v>
      </c>
      <c r="HY126" s="121" t="n">
        <v>158</v>
      </c>
      <c r="HZ126" s="122" t="n">
        <v>40.2</v>
      </c>
      <c r="IA126" s="123" t="n">
        <v>58.6</v>
      </c>
      <c r="IB126" s="124" t="n">
        <v>0.2</v>
      </c>
      <c r="IC126" s="125" t="n">
        <v>0</v>
      </c>
      <c r="ID126" s="126" t="n">
        <v>0</v>
      </c>
      <c r="IE126" s="127" t="n">
        <v>0</v>
      </c>
      <c r="IF126" s="128" t="n">
        <v>59</v>
      </c>
      <c r="IG126" s="129" t="n">
        <v>1002.7</v>
      </c>
      <c r="IH126" s="130" t="n">
        <v>1078.5</v>
      </c>
      <c r="II126" s="131" t="n">
        <v>709.6</v>
      </c>
      <c r="IJ126" s="132" t="n">
        <v>502.3</v>
      </c>
      <c r="IK126" s="133" t="n">
        <v>499.7</v>
      </c>
      <c r="IL126" s="134" t="n">
        <v>225.7</v>
      </c>
      <c r="IM126" s="135" t="n">
        <v>654.5</v>
      </c>
      <c r="IN126" s="136" t="n">
        <v>1104.8</v>
      </c>
      <c r="IO126" s="137" t="n">
        <v>11.6</v>
      </c>
      <c r="IP126" s="138" t="n">
        <v>0</v>
      </c>
      <c r="IQ126" s="139" t="n">
        <v>13.1</v>
      </c>
      <c r="IR126" s="140" t="n">
        <v>0</v>
      </c>
      <c r="IS126" s="141" t="n">
        <v>0</v>
      </c>
      <c r="IT126" s="142" t="n">
        <v>0</v>
      </c>
      <c r="IU126" s="143" t="n">
        <v>0</v>
      </c>
      <c r="IV126" s="144" t="n">
        <v>0</v>
      </c>
      <c r="IW126" s="145" t="n">
        <v>162.8</v>
      </c>
      <c r="IX126" s="146" t="n">
        <v>997.9</v>
      </c>
      <c r="IY126" s="147" t="n">
        <v>513.5</v>
      </c>
      <c r="IZ126" s="148" t="n">
        <v>647.2</v>
      </c>
      <c r="JA126" s="149" t="n">
        <v>234.1</v>
      </c>
      <c r="JB126" s="150" t="n">
        <v>502.3</v>
      </c>
      <c r="JC126" s="151" t="n">
        <v>1308.4</v>
      </c>
      <c r="JD126" t="n">
        <v>247.2</v>
      </c>
      <c r="JE126" s="152" t="n">
        <v>75.6</v>
      </c>
      <c r="JF126" s="153" t="n">
        <v>33544.7709251106</v>
      </c>
      <c r="JG126" s="154" t="n">
        <v>0.28747760302608</v>
      </c>
      <c r="JH126" s="163" t="n">
        <v>0</v>
      </c>
      <c r="JI126" s="163" t="n">
        <v>0</v>
      </c>
      <c r="JJ126" s="163" t="n">
        <v>0</v>
      </c>
      <c r="JK126" s="163" t="n">
        <v>0</v>
      </c>
      <c r="JL126" s="163" t="n">
        <v>0.140260187817696</v>
      </c>
      <c r="JM126" s="163" t="n">
        <v>0.859739812182304</v>
      </c>
      <c r="JN126" s="163" t="n">
        <v>0.442405444990092</v>
      </c>
      <c r="JO126" s="163" t="n">
        <v>0.557594555009908</v>
      </c>
      <c r="JP126" s="155" t="n">
        <v>3</v>
      </c>
      <c r="JQ126" s="156" t="n">
        <v>63</v>
      </c>
      <c r="JR126" s="157" t="n">
        <v>1</v>
      </c>
      <c r="JS126" s="158" t="n">
        <v>144.4</v>
      </c>
      <c r="JT126" s="161" t="n">
        <v>0.11444865167141</v>
      </c>
      <c r="JU126" s="161" t="n">
        <v>0.838388849436564</v>
      </c>
      <c r="JV126" t="n">
        <v>1</v>
      </c>
      <c r="JW126" t="n">
        <v>1</v>
      </c>
      <c r="JX126" t="n">
        <v>1</v>
      </c>
      <c r="JY126" s="163" t="n">
        <v>0.188933047997554</v>
      </c>
      <c r="JZ126" s="159" t="n">
        <v>0.466056141747959</v>
      </c>
      <c r="KA126" t="n">
        <v>0</v>
      </c>
      <c r="KB126" t="n">
        <v>0.0104996379435192</v>
      </c>
      <c r="KC126" t="n">
        <v>0.0118573497465605</v>
      </c>
      <c r="KD126" t="n">
        <v>0</v>
      </c>
    </row>
    <row r="127">
      <c r="A127" s="1" t="s">
        <v>2801</v>
      </c>
      <c r="B127" s="1" t="s">
        <v>3794</v>
      </c>
      <c r="C127" s="1"/>
      <c r="D127" t="n">
        <v>126</v>
      </c>
      <c r="E127" s="164" t="n">
        <v>897.4</v>
      </c>
      <c r="F127" t="n">
        <v>-86.61326</v>
      </c>
      <c r="G127" t="n">
        <v>36.01503</v>
      </c>
      <c r="H127" t="s">
        <v>368</v>
      </c>
      <c r="I127" t="s">
        <v>369</v>
      </c>
      <c r="J127" s="17" t="n">
        <v>0.717323505020575</v>
      </c>
      <c r="K127" s="18" t="n">
        <v>0.812251087363205</v>
      </c>
      <c r="L127" s="19" t="n">
        <v>0.587307580802463</v>
      </c>
      <c r="M127" s="20" t="n">
        <v>0.790870533404441</v>
      </c>
      <c r="N127" s="21" t="n">
        <v>1.48003556300531</v>
      </c>
      <c r="O127" s="22" t="n">
        <v>0.943050550749966</v>
      </c>
      <c r="P127" s="23" t="n">
        <v>0.887445528463318</v>
      </c>
      <c r="Q127" s="24" t="n">
        <v>1.39457700601259</v>
      </c>
      <c r="R127" s="25" t="n">
        <v>0.45598817175252</v>
      </c>
      <c r="S127" s="26" t="n">
        <v>0.819934428242741</v>
      </c>
      <c r="T127" s="27" t="n">
        <v>0.269847656597034</v>
      </c>
      <c r="U127" s="28" t="n">
        <v>1.57611772614899</v>
      </c>
      <c r="V127" s="29" t="n">
        <v>1.10509239537631</v>
      </c>
      <c r="W127" s="30" t="n">
        <v>0</v>
      </c>
      <c r="X127" s="31" t="n">
        <v>0</v>
      </c>
      <c r="Y127" s="32" t="n">
        <v>0</v>
      </c>
      <c r="Z127" s="33" t="n">
        <v>0.65598289726365</v>
      </c>
      <c r="AA127" s="34" t="n">
        <v>1.12135041799095</v>
      </c>
      <c r="AB127" s="35" t="n">
        <v>1.02400956230818</v>
      </c>
      <c r="AC127" s="36" t="n">
        <v>0.989246483987705</v>
      </c>
      <c r="AD127" s="37" t="n">
        <v>1.18863006318216</v>
      </c>
      <c r="AE127" s="38" t="n">
        <v>1.3064863826258</v>
      </c>
      <c r="AF127" s="39" t="n">
        <v>1.35847206774601</v>
      </c>
      <c r="AG127" s="40" t="n">
        <v>0.0687103344523394</v>
      </c>
      <c r="AH127" s="41" t="n">
        <v>0.437155369262831</v>
      </c>
      <c r="AI127" s="42" t="n">
        <v>0.11447588835045</v>
      </c>
      <c r="AJ127" s="43" t="n">
        <v>0.965233110924636</v>
      </c>
      <c r="AK127" s="44" t="n">
        <v>0.285102955152255</v>
      </c>
      <c r="AL127" s="45" t="n">
        <v>0.0000786736432220022</v>
      </c>
      <c r="AM127" s="46" t="n">
        <v>0.363156192409311</v>
      </c>
      <c r="AN127" s="47" t="n">
        <v>0.240666584862277</v>
      </c>
      <c r="AO127" s="48" t="n">
        <v>0.791966778118681</v>
      </c>
      <c r="AP127" s="49" t="n">
        <v>0.766410154695064</v>
      </c>
      <c r="AQ127" s="50" t="n">
        <v>0.510798103809827</v>
      </c>
      <c r="AR127" s="51" t="n">
        <v>2.52437990593948</v>
      </c>
      <c r="AS127" s="52" t="n">
        <v>1.46231111670232</v>
      </c>
      <c r="AT127" s="53" t="n">
        <v>0.89493602962249</v>
      </c>
      <c r="AU127" s="54" t="n">
        <v>0.772435024514956</v>
      </c>
      <c r="AV127" s="55" t="n">
        <v>1.36674075297202</v>
      </c>
      <c r="AW127" s="56" t="n">
        <v>0.454367815598341</v>
      </c>
      <c r="AX127" s="57" t="n">
        <v>1.14973162586649</v>
      </c>
      <c r="AY127" s="58" t="n">
        <v>0.853269391068112</v>
      </c>
      <c r="AZ127" s="59" t="n">
        <v>1.11211689824457</v>
      </c>
      <c r="BA127" s="60" t="n">
        <v>3.45398834134344</v>
      </c>
      <c r="BB127" s="61" t="n">
        <v>0</v>
      </c>
      <c r="BC127" s="62" t="n">
        <v>0</v>
      </c>
      <c r="BD127" s="63" t="n">
        <v>0</v>
      </c>
      <c r="BE127" s="64" t="n">
        <v>0.779742474674314</v>
      </c>
      <c r="BF127" s="65" t="n">
        <v>0.944386351837433</v>
      </c>
      <c r="BG127" s="66" t="n">
        <v>1.04097945105202</v>
      </c>
      <c r="BH127" s="67" t="n">
        <v>1.01609771840951</v>
      </c>
      <c r="BI127" s="68" t="n">
        <v>1.02268133842353</v>
      </c>
      <c r="BJ127" s="69" t="n">
        <v>1.10326449033977</v>
      </c>
      <c r="BK127" s="70" t="n">
        <v>1.55776955057143</v>
      </c>
      <c r="BL127" s="71" t="n">
        <v>0.0998182522973752</v>
      </c>
      <c r="BM127" s="72" t="n">
        <v>1.07113738770123</v>
      </c>
      <c r="BN127" s="73" t="n">
        <v>0.197965751218706</v>
      </c>
      <c r="BO127" s="74" t="n">
        <v>1.17338398570293</v>
      </c>
      <c r="BP127" s="75" t="n">
        <v>0.785883348522837</v>
      </c>
      <c r="BQ127" s="76" t="n">
        <v>0.0597127798471978</v>
      </c>
      <c r="BR127" s="77" t="n">
        <v>1.06824558207037</v>
      </c>
      <c r="BS127" s="78" t="n">
        <v>0.210369675259723</v>
      </c>
      <c r="BT127" s="163" t="n">
        <v>0.249779148092936</v>
      </c>
      <c r="BU127" s="163" t="n">
        <v>0.117346058426793</v>
      </c>
      <c r="BV127" s="163" t="n">
        <v>0.18041410184667</v>
      </c>
      <c r="BW127" s="163" t="n">
        <v>0.0382089552238806</v>
      </c>
      <c r="BX127" s="163" t="n">
        <v>0.0859333214476734</v>
      </c>
      <c r="BY127" s="163" t="n">
        <v>0.109026775693442</v>
      </c>
      <c r="BZ127" s="163" t="n">
        <v>0.173147137922299</v>
      </c>
      <c r="CA127" s="163" t="n">
        <v>0.0772230889235569</v>
      </c>
      <c r="CB127" s="163" t="n">
        <v>0.078783151326053</v>
      </c>
      <c r="CC127" s="163" t="n">
        <v>0.319144194339202</v>
      </c>
      <c r="CD127" s="163" t="n">
        <v>0.0475819032761311</v>
      </c>
      <c r="CE127" s="163" t="n">
        <v>0.196456429685759</v>
      </c>
      <c r="CF127" s="163" t="n">
        <v>0.0548250501448629</v>
      </c>
      <c r="CG127" s="163" t="n">
        <v>0</v>
      </c>
      <c r="CH127" s="163" t="n">
        <v>0</v>
      </c>
      <c r="CI127" s="163" t="n">
        <v>0</v>
      </c>
      <c r="CJ127" s="163" t="n">
        <v>0.0202808112324493</v>
      </c>
      <c r="CK127" s="163" t="n">
        <v>0.680855805660798</v>
      </c>
      <c r="CL127" s="162" t="n">
        <v>42</v>
      </c>
      <c r="CM127" s="162" t="n">
        <v>45</v>
      </c>
      <c r="CN127" s="162" t="n">
        <v>34</v>
      </c>
      <c r="CO127" s="162" t="n">
        <v>72</v>
      </c>
      <c r="CP127" s="162" t="n">
        <v>77</v>
      </c>
      <c r="CQ127" s="162" t="n">
        <v>61</v>
      </c>
      <c r="CR127" s="162" t="n">
        <v>29</v>
      </c>
      <c r="CS127" s="162" t="n">
        <v>74</v>
      </c>
      <c r="CT127" s="162" t="n">
        <v>18</v>
      </c>
      <c r="CU127" s="162" t="n">
        <v>51</v>
      </c>
      <c r="CV127" s="162" t="n">
        <v>42</v>
      </c>
      <c r="CW127" s="162" t="n">
        <v>80</v>
      </c>
      <c r="CX127" s="162" t="n">
        <v>76</v>
      </c>
      <c r="CY127" s="162" t="n">
        <v>0</v>
      </c>
      <c r="CZ127" s="162" t="n">
        <v>0</v>
      </c>
      <c r="DA127" s="162" t="n">
        <v>0</v>
      </c>
      <c r="DB127" s="162" t="n">
        <v>55</v>
      </c>
      <c r="DC127" s="162" t="n">
        <v>48</v>
      </c>
      <c r="DD127" s="163" t="n">
        <v>0.348209902986201</v>
      </c>
      <c r="DE127" s="163" t="n">
        <v>0.144470177082473</v>
      </c>
      <c r="DF127" s="163" t="n">
        <v>0.307188443915815</v>
      </c>
      <c r="DG127" s="163" t="n">
        <v>0.0483125285492727</v>
      </c>
      <c r="DH127" s="163" t="n">
        <v>0.0580616598652403</v>
      </c>
      <c r="DI127" s="163" t="n">
        <v>0.115610743885085</v>
      </c>
      <c r="DJ127" s="163" t="n">
        <v>0.19510734165523</v>
      </c>
      <c r="DK127" s="163" t="n">
        <v>0.0553738435314915</v>
      </c>
      <c r="DL127" s="163" t="n">
        <v>0.172774550320597</v>
      </c>
      <c r="DM127" s="163" t="n">
        <v>0.389231362101946</v>
      </c>
      <c r="DN127" s="163" t="n">
        <v>0.176328762221514</v>
      </c>
      <c r="DO127" s="163" t="n">
        <v>0.124645784021332</v>
      </c>
      <c r="DP127" s="163" t="n">
        <v>0.0496112817120544</v>
      </c>
      <c r="DQ127" s="163" t="n">
        <v>0.00631390396999692</v>
      </c>
      <c r="DR127" s="163" t="n">
        <v>0.00151036084130344</v>
      </c>
      <c r="DS127" s="163" t="n">
        <v>0.00349835025686017</v>
      </c>
      <c r="DT127" s="163" t="n">
        <v>0.0309166768174112</v>
      </c>
      <c r="DU127" s="163" t="n">
        <v>0.607174880159801</v>
      </c>
      <c r="DV127" s="163" t="n">
        <v>0.0557642214454319</v>
      </c>
      <c r="DW127" s="163" t="n">
        <v>0.176650880852415</v>
      </c>
      <c r="DX127" s="163" t="n">
        <v>0.015872969080011</v>
      </c>
      <c r="DY127" s="163" t="n">
        <v>0.0015909996847532</v>
      </c>
      <c r="DZ127" s="163" t="n">
        <v>0.000501128980528867</v>
      </c>
      <c r="EA127" s="163" t="n">
        <v>0.00265967985468488</v>
      </c>
      <c r="EB127" s="163" t="n">
        <v>0.0260096273977126</v>
      </c>
      <c r="EC127" s="163" t="n">
        <v>0.720950492704707</v>
      </c>
      <c r="ED127" s="162" t="n">
        <v>48</v>
      </c>
      <c r="EE127" s="162" t="n">
        <v>33</v>
      </c>
      <c r="EF127" s="162" t="n">
        <v>23</v>
      </c>
      <c r="EG127" s="162" t="n">
        <v>88</v>
      </c>
      <c r="EH127" s="162" t="n">
        <v>76</v>
      </c>
      <c r="EI127" s="162" t="n">
        <v>52</v>
      </c>
      <c r="EJ127" s="162" t="n">
        <v>9</v>
      </c>
      <c r="EK127" s="162" t="n">
        <v>74</v>
      </c>
      <c r="EL127" s="162" t="n">
        <v>15</v>
      </c>
      <c r="EM127" s="162" t="n">
        <v>69</v>
      </c>
      <c r="EN127" s="162" t="n">
        <v>67</v>
      </c>
      <c r="EO127" s="162" t="n">
        <v>73</v>
      </c>
      <c r="EP127" s="162" t="n">
        <v>91</v>
      </c>
      <c r="EQ127" s="162" t="n">
        <v>0</v>
      </c>
      <c r="ER127" s="162" t="n">
        <v>0</v>
      </c>
      <c r="ES127" s="162" t="n">
        <v>0</v>
      </c>
      <c r="ET127" s="162" t="n">
        <v>60</v>
      </c>
      <c r="EU127" s="162" t="n">
        <v>30</v>
      </c>
      <c r="EV127" s="163" t="n">
        <v>0.315390941885576</v>
      </c>
      <c r="EW127" s="163" t="n">
        <v>0.153111304316528</v>
      </c>
      <c r="EX127" s="163" t="n">
        <v>0.353200414216572</v>
      </c>
      <c r="EY127" s="163" t="n">
        <v>0.0151359766150811</v>
      </c>
      <c r="EZ127" s="163" t="n">
        <v>0.0587654162415607</v>
      </c>
      <c r="FA127" s="163" t="n">
        <v>0.121826334044717</v>
      </c>
      <c r="FB127" s="163" t="n">
        <v>0.224157543906072</v>
      </c>
      <c r="FC127" s="163" t="n">
        <v>0.056501636287374</v>
      </c>
      <c r="FD127" s="163" t="n">
        <v>0.173390694986409</v>
      </c>
      <c r="FE127" s="163" t="n">
        <v>0.277581469587462</v>
      </c>
      <c r="FF127" s="79" t="n">
        <v>8.27593646694807</v>
      </c>
      <c r="FG127" s="80" t="n">
        <v>60.9628559742869</v>
      </c>
      <c r="FH127" s="81" t="n">
        <v>30</v>
      </c>
      <c r="FI127" s="82" t="n">
        <v>0.4</v>
      </c>
      <c r="FJ127" s="83" t="n">
        <v>0.354876128927412</v>
      </c>
      <c r="FK127" s="163" t="n">
        <v>0.0208275479033602</v>
      </c>
      <c r="FL127" s="84" t="n">
        <v>92.7162141398295</v>
      </c>
      <c r="FM127" s="85" t="n">
        <v>0.0154066746986619</v>
      </c>
      <c r="FN127" s="86" t="n">
        <v>0.411321468159035</v>
      </c>
      <c r="FO127" s="87" t="n">
        <v>0.551161590176488</v>
      </c>
      <c r="FP127" s="88" t="n">
        <v>0.00171611859224679</v>
      </c>
      <c r="FQ127" s="89" t="n">
        <v>1.43291655016651</v>
      </c>
      <c r="FR127" s="90" t="n">
        <v>1109.89474553381</v>
      </c>
      <c r="FS127" s="162" t="n">
        <v>52</v>
      </c>
      <c r="FT127" s="162" t="n">
        <v>49</v>
      </c>
      <c r="FU127" s="162" t="n">
        <v>93</v>
      </c>
      <c r="FV127" s="162" t="n">
        <v>91</v>
      </c>
      <c r="FW127" s="162" t="n">
        <v>77</v>
      </c>
      <c r="FX127" s="162" t="n">
        <v>19</v>
      </c>
      <c r="FY127" s="162" t="n">
        <v>55</v>
      </c>
      <c r="FZ127" s="162" t="n">
        <v>11</v>
      </c>
      <c r="GA127" s="162" t="n">
        <v>73</v>
      </c>
      <c r="GB127" s="162" t="n">
        <v>51</v>
      </c>
      <c r="GC127" s="162" t="n">
        <v>53</v>
      </c>
      <c r="GD127" s="162" t="n">
        <v>53</v>
      </c>
      <c r="GE127" s="162" t="n">
        <v>61</v>
      </c>
      <c r="GF127" s="91" t="n">
        <v>8.08189373573191</v>
      </c>
      <c r="GG127" s="92" t="n">
        <v>61.6255472837694</v>
      </c>
      <c r="GH127" s="93" t="n">
        <v>25.2391395180474</v>
      </c>
      <c r="GI127" s="94" t="n">
        <v>0.306164691281415</v>
      </c>
      <c r="GJ127" s="95" t="n">
        <v>0.261231818712494</v>
      </c>
      <c r="GK127" s="163" t="n">
        <v>0.303121038041331</v>
      </c>
      <c r="GL127" s="96" t="n">
        <v>212.089844158098</v>
      </c>
      <c r="GM127" s="97" t="n">
        <v>0.134584451980812</v>
      </c>
      <c r="GN127" s="98" t="n">
        <v>0.426136923302407</v>
      </c>
      <c r="GO127" s="99" t="n">
        <v>1.9332019546488</v>
      </c>
      <c r="GP127" s="100" t="n">
        <v>21.813132352397</v>
      </c>
      <c r="GQ127" s="101" t="n">
        <v>3.94573073547232</v>
      </c>
      <c r="GR127" s="102" t="n">
        <v>4611.7525877926</v>
      </c>
      <c r="GS127" s="162" t="n">
        <v>63</v>
      </c>
      <c r="GT127" s="162" t="n">
        <v>69</v>
      </c>
      <c r="GU127" s="162" t="n">
        <v>94</v>
      </c>
      <c r="GV127" s="162" t="n">
        <v>91</v>
      </c>
      <c r="GW127" s="162" t="n">
        <v>84</v>
      </c>
      <c r="GX127" s="162" t="n">
        <v>17</v>
      </c>
      <c r="GY127" s="162" t="n">
        <v>74</v>
      </c>
      <c r="GZ127" s="162" t="n">
        <v>23</v>
      </c>
      <c r="HA127" s="162" t="n">
        <v>78</v>
      </c>
      <c r="HB127" s="162" t="n">
        <v>66</v>
      </c>
      <c r="HC127" s="162" t="n">
        <v>76</v>
      </c>
      <c r="HD127" s="162" t="n">
        <v>67</v>
      </c>
      <c r="HE127" s="162" t="n">
        <v>49</v>
      </c>
      <c r="HF127" s="103" t="n">
        <v>7.95014393279746</v>
      </c>
      <c r="HG127" s="104" t="n">
        <v>59.9970405107409</v>
      </c>
      <c r="HH127" s="105" t="n">
        <v>29.33465085639</v>
      </c>
      <c r="HI127" s="106" t="n">
        <v>0.36256038647343</v>
      </c>
      <c r="HJ127" s="107" t="n">
        <v>0.227810415730127</v>
      </c>
      <c r="HK127" s="163" t="n">
        <v>0.20865470416484</v>
      </c>
      <c r="HL127" s="108" t="n">
        <v>86.5586573714951</v>
      </c>
      <c r="HM127" s="109" t="n">
        <v>0.0778249500421978</v>
      </c>
      <c r="HN127" s="110" t="n">
        <v>0.350542936643736</v>
      </c>
      <c r="HO127" s="111" t="n">
        <v>0.701327482268791</v>
      </c>
      <c r="HP127" s="112" t="n">
        <v>0.0287395528501312</v>
      </c>
      <c r="HQ127" s="113" t="n">
        <v>1.34137371987944</v>
      </c>
      <c r="HR127" s="114" t="n">
        <v>5275.92555421087</v>
      </c>
      <c r="HS127" s="115" t="n">
        <v>161.2</v>
      </c>
      <c r="HT127" s="116" t="n">
        <v>12.8</v>
      </c>
      <c r="HU127" s="117" t="n">
        <v>48.2</v>
      </c>
      <c r="HV127" s="118" t="n">
        <v>68</v>
      </c>
      <c r="HW127" s="119" t="n">
        <v>69.3</v>
      </c>
      <c r="HX127" s="120" t="n">
        <v>70.7</v>
      </c>
      <c r="HY127" s="121" t="n">
        <v>286.4</v>
      </c>
      <c r="HZ127" s="122" t="n">
        <v>42.7</v>
      </c>
      <c r="IA127" s="123" t="n">
        <v>176.3</v>
      </c>
      <c r="IB127" s="124" t="n">
        <v>49.2</v>
      </c>
      <c r="IC127" s="125" t="n">
        <v>0</v>
      </c>
      <c r="ID127" s="126" t="n">
        <v>0</v>
      </c>
      <c r="IE127" s="127" t="n">
        <v>0</v>
      </c>
      <c r="IF127" s="128" t="n">
        <v>18.2</v>
      </c>
      <c r="IG127" s="129" t="n">
        <v>611</v>
      </c>
      <c r="IH127" s="130" t="n">
        <v>893.5</v>
      </c>
      <c r="II127" s="131" t="n">
        <v>623.7</v>
      </c>
      <c r="IJ127" s="132" t="n">
        <v>335</v>
      </c>
      <c r="IK127" s="133" t="n">
        <v>560.9</v>
      </c>
      <c r="IL127" s="134" t="n">
        <v>7.5</v>
      </c>
      <c r="IM127" s="135" t="n">
        <v>360.1</v>
      </c>
      <c r="IN127" s="136" t="n">
        <v>828.1</v>
      </c>
      <c r="IO127" s="137" t="n">
        <v>32</v>
      </c>
      <c r="IP127" s="138" t="n">
        <v>5.3</v>
      </c>
      <c r="IQ127" s="139" t="n">
        <v>74.3</v>
      </c>
      <c r="IR127" s="140" t="n">
        <v>8.8</v>
      </c>
      <c r="IS127" s="141" t="n">
        <v>3.6</v>
      </c>
      <c r="IT127" s="142" t="n">
        <v>8.1</v>
      </c>
      <c r="IU127" s="143" t="n">
        <v>1.1</v>
      </c>
      <c r="IV127" s="144" t="n">
        <v>0</v>
      </c>
      <c r="IW127" s="145" t="n">
        <v>194.9</v>
      </c>
      <c r="IX127" s="146" t="n">
        <v>702.4</v>
      </c>
      <c r="IY127" s="147" t="n">
        <v>465.8</v>
      </c>
      <c r="IZ127" s="148" t="n">
        <v>431.6</v>
      </c>
      <c r="JA127" s="149" t="n">
        <v>282.5</v>
      </c>
      <c r="JB127" s="150" t="n">
        <v>335</v>
      </c>
      <c r="JC127" s="151" t="n">
        <v>967.6</v>
      </c>
      <c r="JD127" t="n">
        <v>45.2</v>
      </c>
      <c r="JE127" s="152" t="n">
        <v>80.6181540640433</v>
      </c>
      <c r="JF127" s="153" t="n">
        <v>39885.825207699</v>
      </c>
      <c r="JG127" s="154" t="n">
        <v>0.0811940298507463</v>
      </c>
      <c r="JH127" s="163" t="n">
        <v>0.28125</v>
      </c>
      <c r="JI127" s="163" t="n">
        <v>0.6328125</v>
      </c>
      <c r="JJ127" s="163" t="n">
        <v>0.0859375</v>
      </c>
      <c r="JK127" s="163" t="n">
        <v>0</v>
      </c>
      <c r="JL127" s="163" t="n">
        <v>0.217182973033207</v>
      </c>
      <c r="JM127" s="163" t="n">
        <v>0.782705593938043</v>
      </c>
      <c r="JN127" s="163" t="n">
        <v>0.519055047916202</v>
      </c>
      <c r="JO127" s="163" t="n">
        <v>0.480944952083798</v>
      </c>
      <c r="JP127" s="155" t="n">
        <v>5</v>
      </c>
      <c r="JQ127" s="156" t="n">
        <v>15</v>
      </c>
      <c r="JR127" s="157" t="n">
        <v>1</v>
      </c>
      <c r="JS127" s="158" t="n">
        <v>27.2</v>
      </c>
      <c r="JT127" s="161" t="n">
        <v>0.207</v>
      </c>
      <c r="JU127" s="161" t="n">
        <v>0.676047932897689</v>
      </c>
      <c r="JV127" t="n">
        <v>1</v>
      </c>
      <c r="JW127" t="n">
        <v>1</v>
      </c>
      <c r="JX127" t="n">
        <v>1</v>
      </c>
      <c r="JY127" s="163" t="n">
        <v>0.0467135179826375</v>
      </c>
      <c r="JZ127" s="159" t="n">
        <v>0.843283582089552</v>
      </c>
      <c r="KA127" t="n">
        <v>0.00640019321338003</v>
      </c>
      <c r="KB127" t="n">
        <v>0.0386426760053134</v>
      </c>
      <c r="KC127" t="n">
        <v>0.089723463349837</v>
      </c>
      <c r="KD127" t="n">
        <v>0.0106267359014612</v>
      </c>
    </row>
    <row r="128">
      <c r="A128" s="1" t="s">
        <v>2802</v>
      </c>
      <c r="B128" s="1" t="s">
        <v>3795</v>
      </c>
      <c r="C128" s="1"/>
      <c r="D128" t="n">
        <v>127</v>
      </c>
      <c r="E128" s="164" t="n">
        <v>19849.4</v>
      </c>
      <c r="F128" t="n">
        <v>-83.166281</v>
      </c>
      <c r="G128" t="n">
        <v>42.326318</v>
      </c>
      <c r="H128" t="s">
        <v>518</v>
      </c>
      <c r="I128" t="s">
        <v>519</v>
      </c>
      <c r="J128" s="17" t="n">
        <v>1.08105747595581</v>
      </c>
      <c r="K128" s="18" t="n">
        <v>1.9014867355787</v>
      </c>
      <c r="L128" s="19" t="n">
        <v>2.03524423716873</v>
      </c>
      <c r="M128" s="20" t="n">
        <v>3.51042136364466</v>
      </c>
      <c r="N128" s="21" t="n">
        <v>1.77716575826371</v>
      </c>
      <c r="O128" s="22" t="n">
        <v>2.51949485634474</v>
      </c>
      <c r="P128" s="23" t="n">
        <v>0.944474536883854</v>
      </c>
      <c r="Q128" s="24" t="n">
        <v>1.49499029526212</v>
      </c>
      <c r="R128" s="25" t="n">
        <v>0.508445739616741</v>
      </c>
      <c r="S128" s="26" t="n">
        <v>0.327995993838308</v>
      </c>
      <c r="T128" s="27" t="n">
        <v>0.320941011013162</v>
      </c>
      <c r="U128" s="28" t="n">
        <v>0.192996040289881</v>
      </c>
      <c r="V128" s="29" t="n">
        <v>0.166031283862555</v>
      </c>
      <c r="W128" s="30" t="n">
        <v>0.0638329081902494</v>
      </c>
      <c r="X128" s="31" t="n">
        <v>0.133423365270463</v>
      </c>
      <c r="Y128" s="32" t="n">
        <v>1.89947736552538</v>
      </c>
      <c r="Z128" s="33" t="n">
        <v>1.0199168382136</v>
      </c>
      <c r="AA128" s="34" t="n">
        <v>1.43670079761714</v>
      </c>
      <c r="AB128" s="35" t="n">
        <v>1.30967628404523</v>
      </c>
      <c r="AC128" s="36" t="n">
        <v>1.00895347938642</v>
      </c>
      <c r="AD128" s="37" t="n">
        <v>0.805981111942064</v>
      </c>
      <c r="AE128" s="38" t="n">
        <v>0.913031332013719</v>
      </c>
      <c r="AF128" s="39" t="n">
        <v>1.21483383882758</v>
      </c>
      <c r="AG128" s="40" t="n">
        <v>2.37931595276673</v>
      </c>
      <c r="AH128" s="41" t="n">
        <v>1.55682147768454</v>
      </c>
      <c r="AI128" s="42" t="n">
        <v>0.397549984374827</v>
      </c>
      <c r="AJ128" s="43" t="n">
        <v>2.02581071175279</v>
      </c>
      <c r="AK128" s="44" t="n">
        <v>1.07313950725797</v>
      </c>
      <c r="AL128" s="45" t="n">
        <v>0.0000517806343200799</v>
      </c>
      <c r="AM128" s="46" t="n">
        <v>7.67517402758107</v>
      </c>
      <c r="AN128" s="47" t="n">
        <v>1.57084994919221</v>
      </c>
      <c r="AO128" s="48" t="n">
        <v>1.32469369432292</v>
      </c>
      <c r="AP128" s="49" t="n">
        <v>2.02890734459672</v>
      </c>
      <c r="AQ128" s="50" t="n">
        <v>2.02099855709882</v>
      </c>
      <c r="AR128" s="51" t="n">
        <v>11.2602056222093</v>
      </c>
      <c r="AS128" s="52" t="n">
        <v>1.55829354729054</v>
      </c>
      <c r="AT128" s="53" t="n">
        <v>3.33278328784049</v>
      </c>
      <c r="AU128" s="54" t="n">
        <v>0.905604111285092</v>
      </c>
      <c r="AV128" s="55" t="n">
        <v>1.57591048765222</v>
      </c>
      <c r="AW128" s="56" t="n">
        <v>0.499988571131733</v>
      </c>
      <c r="AX128" s="57" t="n">
        <v>0.492955828896074</v>
      </c>
      <c r="AY128" s="58" t="n">
        <v>1.06528565868529</v>
      </c>
      <c r="AZ128" s="59" t="n">
        <v>0.16541854566914</v>
      </c>
      <c r="BA128" s="60" t="n">
        <v>0.294339936441507</v>
      </c>
      <c r="BB128" s="61" t="n">
        <v>0.0940803283365434</v>
      </c>
      <c r="BC128" s="62" t="n">
        <v>0.830426578709913</v>
      </c>
      <c r="BD128" s="63" t="n">
        <v>2.4730900631854</v>
      </c>
      <c r="BE128" s="64" t="n">
        <v>0.949063070657703</v>
      </c>
      <c r="BF128" s="65" t="n">
        <v>1.19003447922956</v>
      </c>
      <c r="BG128" s="66" t="n">
        <v>1.24308574117427</v>
      </c>
      <c r="BH128" s="67" t="n">
        <v>1.03613829267381</v>
      </c>
      <c r="BI128" s="68" t="n">
        <v>1.07377377912391</v>
      </c>
      <c r="BJ128" s="69" t="n">
        <v>1.38259231626065</v>
      </c>
      <c r="BK128" s="70" t="n">
        <v>1.73253019105723</v>
      </c>
      <c r="BL128" s="71" t="n">
        <v>1.88582626072331</v>
      </c>
      <c r="BM128" s="72" t="n">
        <v>2.8176458679466</v>
      </c>
      <c r="BN128" s="73" t="n">
        <v>0.361132926812245</v>
      </c>
      <c r="BO128" s="74" t="n">
        <v>2.74946665124415</v>
      </c>
      <c r="BP128" s="75" t="n">
        <v>1.96959700218586</v>
      </c>
      <c r="BQ128" s="76" t="n">
        <v>0.00863836781419585</v>
      </c>
      <c r="BR128" s="77" t="n">
        <v>3.77447527825849</v>
      </c>
      <c r="BS128" s="78" t="n">
        <v>2.84234177105927</v>
      </c>
      <c r="BT128" s="163" t="n">
        <v>0.37643491882508</v>
      </c>
      <c r="BU128" s="163" t="n">
        <v>0.274708125409027</v>
      </c>
      <c r="BV128" s="163" t="n">
        <v>0.625203510204493</v>
      </c>
      <c r="BW128" s="163" t="n">
        <v>0.169597332351059</v>
      </c>
      <c r="BX128" s="163" t="n">
        <v>0.10318519378046</v>
      </c>
      <c r="BY128" s="163" t="n">
        <v>0.291280674556661</v>
      </c>
      <c r="BZ128" s="163" t="n">
        <v>0.184273916152464</v>
      </c>
      <c r="CA128" s="163" t="n">
        <v>0.0827833586909428</v>
      </c>
      <c r="CB128" s="163" t="n">
        <v>0.087846484024706</v>
      </c>
      <c r="CC128" s="163" t="n">
        <v>0.127666327445666</v>
      </c>
      <c r="CD128" s="163" t="n">
        <v>0.0565911312180721</v>
      </c>
      <c r="CE128" s="163" t="n">
        <v>0.0240561427549447</v>
      </c>
      <c r="CF128" s="163" t="n">
        <v>0.0082370247967193</v>
      </c>
      <c r="CG128" s="163" t="n">
        <v>0.000403034852438865</v>
      </c>
      <c r="CH128" s="163" t="n">
        <v>0.000201517426219432</v>
      </c>
      <c r="CI128" s="163" t="n">
        <v>0.00664503712958578</v>
      </c>
      <c r="CJ128" s="163" t="n">
        <v>0.0315324392676857</v>
      </c>
      <c r="CK128" s="163" t="n">
        <v>0.872328634618679</v>
      </c>
      <c r="CL128" s="162" t="n">
        <v>61</v>
      </c>
      <c r="CM128" s="162" t="n">
        <v>92</v>
      </c>
      <c r="CN128" s="162" t="n">
        <v>90</v>
      </c>
      <c r="CO128" s="162" t="n">
        <v>91</v>
      </c>
      <c r="CP128" s="162" t="n">
        <v>82</v>
      </c>
      <c r="CQ128" s="162" t="n">
        <v>91</v>
      </c>
      <c r="CR128" s="162" t="n">
        <v>40</v>
      </c>
      <c r="CS128" s="162" t="n">
        <v>77</v>
      </c>
      <c r="CT128" s="162" t="n">
        <v>21</v>
      </c>
      <c r="CU128" s="162" t="n">
        <v>27</v>
      </c>
      <c r="CV128" s="162" t="n">
        <v>45</v>
      </c>
      <c r="CW128" s="162" t="n">
        <v>50</v>
      </c>
      <c r="CX128" s="162" t="n">
        <v>53</v>
      </c>
      <c r="CY128" s="162" t="n">
        <v>0</v>
      </c>
      <c r="CZ128" s="162" t="n">
        <v>0</v>
      </c>
      <c r="DA128" s="162" t="n">
        <v>90</v>
      </c>
      <c r="DB128" s="162" t="n">
        <v>66</v>
      </c>
      <c r="DC128" s="162" t="n">
        <v>72</v>
      </c>
      <c r="DD128" s="163" t="n">
        <v>0.348209902986201</v>
      </c>
      <c r="DE128" s="163" t="n">
        <v>0.144470177082473</v>
      </c>
      <c r="DF128" s="163" t="n">
        <v>0.307188443915815</v>
      </c>
      <c r="DG128" s="163" t="n">
        <v>0.0483125285492727</v>
      </c>
      <c r="DH128" s="163" t="n">
        <v>0.0580616598652403</v>
      </c>
      <c r="DI128" s="163" t="n">
        <v>0.115610743885085</v>
      </c>
      <c r="DJ128" s="163" t="n">
        <v>0.19510734165523</v>
      </c>
      <c r="DK128" s="163" t="n">
        <v>0.0553738435314915</v>
      </c>
      <c r="DL128" s="163" t="n">
        <v>0.172774550320597</v>
      </c>
      <c r="DM128" s="163" t="n">
        <v>0.389231362101946</v>
      </c>
      <c r="DN128" s="163" t="n">
        <v>0.176328762221514</v>
      </c>
      <c r="DO128" s="163" t="n">
        <v>0.124645784021332</v>
      </c>
      <c r="DP128" s="163" t="n">
        <v>0.0496112817120544</v>
      </c>
      <c r="DQ128" s="163" t="n">
        <v>0.00631390396999692</v>
      </c>
      <c r="DR128" s="163" t="n">
        <v>0.00151036084130344</v>
      </c>
      <c r="DS128" s="163" t="n">
        <v>0.00349835025686017</v>
      </c>
      <c r="DT128" s="163" t="n">
        <v>0.0309166768174112</v>
      </c>
      <c r="DU128" s="163" t="n">
        <v>0.607174880159801</v>
      </c>
      <c r="DV128" s="163" t="n">
        <v>0.0531229635513104</v>
      </c>
      <c r="DW128" s="163" t="n">
        <v>0.145425911330767</v>
      </c>
      <c r="DX128" s="163" t="n">
        <v>0.0279847338974886</v>
      </c>
      <c r="DY128" s="163" t="n">
        <v>0.00428394393987584</v>
      </c>
      <c r="DZ128" s="163" t="n">
        <v>0.000242667360830977</v>
      </c>
      <c r="EA128" s="163" t="n">
        <v>0.00268693697350707</v>
      </c>
      <c r="EB128" s="163" t="n">
        <v>0.0332248090169957</v>
      </c>
      <c r="EC128" s="163" t="n">
        <v>0.733028033930106</v>
      </c>
      <c r="ED128" s="162" t="n">
        <v>74</v>
      </c>
      <c r="EE128" s="162" t="n">
        <v>95</v>
      </c>
      <c r="EF128" s="162" t="n">
        <v>89</v>
      </c>
      <c r="EG128" s="162" t="n">
        <v>98</v>
      </c>
      <c r="EH128" s="162" t="n">
        <v>80</v>
      </c>
      <c r="EI128" s="162" t="n">
        <v>96</v>
      </c>
      <c r="EJ128" s="162" t="n">
        <v>30</v>
      </c>
      <c r="EK128" s="162" t="n">
        <v>80</v>
      </c>
      <c r="EL128" s="162" t="n">
        <v>19</v>
      </c>
      <c r="EM128" s="162" t="n">
        <v>46</v>
      </c>
      <c r="EN128" s="162" t="n">
        <v>72</v>
      </c>
      <c r="EO128" s="162" t="n">
        <v>52</v>
      </c>
      <c r="EP128" s="162" t="n">
        <v>64</v>
      </c>
      <c r="EQ128" s="162" t="n">
        <v>0</v>
      </c>
      <c r="ER128" s="162" t="n">
        <v>0</v>
      </c>
      <c r="ES128" s="162" t="n">
        <v>92</v>
      </c>
      <c r="ET128" s="162" t="n">
        <v>64</v>
      </c>
      <c r="EU128" s="162" t="n">
        <v>55</v>
      </c>
      <c r="EV128" s="163" t="n">
        <v>0.284167517697353</v>
      </c>
      <c r="EW128" s="163" t="n">
        <v>0.135397077713093</v>
      </c>
      <c r="EX128" s="163" t="n">
        <v>0.309353763766158</v>
      </c>
      <c r="EY128" s="163" t="n">
        <v>0.0150616550035774</v>
      </c>
      <c r="EZ128" s="163" t="n">
        <v>0.0662167882039113</v>
      </c>
      <c r="FA128" s="163" t="n">
        <v>0.0873986243328166</v>
      </c>
      <c r="FB128" s="163" t="n">
        <v>0.203481757487796</v>
      </c>
      <c r="FC128" s="163" t="n">
        <v>0.0525304954434772</v>
      </c>
      <c r="FD128" s="163" t="n">
        <v>0.175696984084784</v>
      </c>
      <c r="FE128" s="163" t="n">
        <v>0.258981271672073</v>
      </c>
      <c r="FF128" s="79" t="n">
        <v>10.5846645558618</v>
      </c>
      <c r="FG128" s="80" t="n">
        <v>62.1773103510518</v>
      </c>
      <c r="FH128" s="81" t="n">
        <v>20.3422697332167</v>
      </c>
      <c r="FI128" s="82" t="n">
        <v>0.279537955896239</v>
      </c>
      <c r="FJ128" s="83" t="n">
        <v>0.31735325315041</v>
      </c>
      <c r="FK128" s="163" t="n">
        <v>0.721220721430949</v>
      </c>
      <c r="FL128" s="84" t="n">
        <v>330.186024584093</v>
      </c>
      <c r="FM128" s="85" t="n">
        <v>0.0535040467820666</v>
      </c>
      <c r="FN128" s="86" t="n">
        <v>0.863272743899391</v>
      </c>
      <c r="FO128" s="87" t="n">
        <v>2.07459539304196</v>
      </c>
      <c r="FP128" s="88" t="n">
        <v>0.00112949782971497</v>
      </c>
      <c r="FQ128" s="89" t="n">
        <v>30.2841700607255</v>
      </c>
      <c r="FR128" s="90" t="n">
        <v>7244.37131822103</v>
      </c>
      <c r="FS128" s="162" t="n">
        <v>97</v>
      </c>
      <c r="FT128" s="162" t="n">
        <v>58</v>
      </c>
      <c r="FU128" s="162" t="n">
        <v>51</v>
      </c>
      <c r="FV128" s="162" t="n">
        <v>30</v>
      </c>
      <c r="FW128" s="162" t="n">
        <v>71</v>
      </c>
      <c r="FX128" s="162" t="n">
        <v>87</v>
      </c>
      <c r="FY128" s="162" t="n">
        <v>85</v>
      </c>
      <c r="FZ128" s="162" t="n">
        <v>46</v>
      </c>
      <c r="GA128" s="162" t="n">
        <v>86</v>
      </c>
      <c r="GB128" s="162" t="n">
        <v>74</v>
      </c>
      <c r="GC128" s="162" t="n">
        <v>49</v>
      </c>
      <c r="GD128" s="162" t="n">
        <v>98</v>
      </c>
      <c r="GE128" s="162" t="n">
        <v>90</v>
      </c>
      <c r="GF128" s="91" t="n">
        <v>8.08189373573191</v>
      </c>
      <c r="GG128" s="92" t="n">
        <v>61.6255472837694</v>
      </c>
      <c r="GH128" s="93" t="n">
        <v>25.2391395180474</v>
      </c>
      <c r="GI128" s="94" t="n">
        <v>0.306164691281415</v>
      </c>
      <c r="GJ128" s="95" t="n">
        <v>0.261231818712494</v>
      </c>
      <c r="GK128" s="163" t="n">
        <v>0.303121038041331</v>
      </c>
      <c r="GL128" s="96" t="n">
        <v>212.089844158098</v>
      </c>
      <c r="GM128" s="97" t="n">
        <v>0.134584451980812</v>
      </c>
      <c r="GN128" s="98" t="n">
        <v>0.426136923302407</v>
      </c>
      <c r="GO128" s="99" t="n">
        <v>1.9332019546488</v>
      </c>
      <c r="GP128" s="100" t="n">
        <v>21.813132352397</v>
      </c>
      <c r="GQ128" s="101" t="n">
        <v>3.94573073547232</v>
      </c>
      <c r="GR128" s="102" t="n">
        <v>4611.7525877926</v>
      </c>
      <c r="GS128" s="162" t="n">
        <v>98</v>
      </c>
      <c r="GT128" s="162" t="n">
        <v>67</v>
      </c>
      <c r="GU128" s="162" t="n">
        <v>97</v>
      </c>
      <c r="GV128" s="162" t="n">
        <v>87</v>
      </c>
      <c r="GW128" s="162" t="n">
        <v>92</v>
      </c>
      <c r="GX128" s="162" t="n">
        <v>80</v>
      </c>
      <c r="GY128" s="162" t="n">
        <v>92</v>
      </c>
      <c r="GZ128" s="162" t="n">
        <v>43</v>
      </c>
      <c r="HA128" s="162" t="n">
        <v>91</v>
      </c>
      <c r="HB128" s="162" t="n">
        <v>83</v>
      </c>
      <c r="HC128" s="162" t="n">
        <v>61</v>
      </c>
      <c r="HD128" s="162" t="n">
        <v>94</v>
      </c>
      <c r="HE128" s="162" t="n">
        <v>94</v>
      </c>
      <c r="HF128" s="103" t="n">
        <v>8.51483063900575</v>
      </c>
      <c r="HG128" s="104" t="n">
        <v>60.0086984437185</v>
      </c>
      <c r="HH128" s="105" t="n">
        <v>18.9446512186337</v>
      </c>
      <c r="HI128" s="106" t="n">
        <v>0.202183935646536</v>
      </c>
      <c r="HJ128" s="107" t="n">
        <v>0.183173288863009</v>
      </c>
      <c r="HK128" s="163" t="n">
        <v>0.382442824374672</v>
      </c>
      <c r="HL128" s="108" t="n">
        <v>117.185068691659</v>
      </c>
      <c r="HM128" s="109" t="n">
        <v>0.148156102115506</v>
      </c>
      <c r="HN128" s="110" t="n">
        <v>0.313978255931475</v>
      </c>
      <c r="HO128" s="111" t="n">
        <v>1.05330958096482</v>
      </c>
      <c r="HP128" s="112" t="n">
        <v>0.130753616193422</v>
      </c>
      <c r="HQ128" s="113" t="n">
        <v>8.02341195216367</v>
      </c>
      <c r="HR128" s="114" t="n">
        <v>2548.7333690773</v>
      </c>
      <c r="HS128" s="115" t="n">
        <v>12403.6</v>
      </c>
      <c r="HT128" s="116" t="n">
        <v>874.8</v>
      </c>
      <c r="HU128" s="117" t="n">
        <v>711.4</v>
      </c>
      <c r="HV128" s="118" t="n">
        <v>3081.4</v>
      </c>
      <c r="HW128" s="119" t="n">
        <v>1643.2</v>
      </c>
      <c r="HX128" s="120" t="n">
        <v>1743.7</v>
      </c>
      <c r="HY128" s="121" t="n">
        <v>2534.1</v>
      </c>
      <c r="HZ128" s="122" t="n">
        <v>1123.3</v>
      </c>
      <c r="IA128" s="123" t="n">
        <v>477.5</v>
      </c>
      <c r="IB128" s="124" t="n">
        <v>163.5</v>
      </c>
      <c r="IC128" s="125" t="n">
        <v>8</v>
      </c>
      <c r="ID128" s="126" t="n">
        <v>4</v>
      </c>
      <c r="IE128" s="127" t="n">
        <v>131.9</v>
      </c>
      <c r="IF128" s="128" t="n">
        <v>625.9</v>
      </c>
      <c r="IG128" s="129" t="n">
        <v>17315.2</v>
      </c>
      <c r="IH128" s="130" t="n">
        <v>19839.3</v>
      </c>
      <c r="II128" s="131" t="n">
        <v>10578.8</v>
      </c>
      <c r="IJ128" s="132" t="n">
        <v>5158.1</v>
      </c>
      <c r="IK128" s="133" t="n">
        <v>6894.4</v>
      </c>
      <c r="IL128" s="134" t="n">
        <v>4116.8</v>
      </c>
      <c r="IM128" s="135" t="n">
        <v>5708.1</v>
      </c>
      <c r="IN128" s="136" t="n">
        <v>18206.1</v>
      </c>
      <c r="IO128" s="137" t="n">
        <v>717.2</v>
      </c>
      <c r="IP128" s="138" t="n">
        <v>818.9</v>
      </c>
      <c r="IQ128" s="139" t="n">
        <v>394.2</v>
      </c>
      <c r="IR128" s="140" t="n">
        <v>31.8</v>
      </c>
      <c r="IS128" s="141" t="n">
        <v>66.3</v>
      </c>
      <c r="IT128" s="142" t="n">
        <v>9</v>
      </c>
      <c r="IU128" s="143" t="n">
        <v>2.9</v>
      </c>
      <c r="IV128" s="144" t="n">
        <v>796.7</v>
      </c>
      <c r="IW128" s="145" t="n">
        <v>6573</v>
      </c>
      <c r="IX128" s="146" t="n">
        <v>13276.3</v>
      </c>
      <c r="IY128" s="147" t="n">
        <v>9864.5</v>
      </c>
      <c r="IZ128" s="148" t="n">
        <v>9984.8</v>
      </c>
      <c r="JA128" s="149" t="n">
        <v>2931.2</v>
      </c>
      <c r="JB128" s="150" t="n">
        <v>5158.1</v>
      </c>
      <c r="JC128" s="151" t="n">
        <v>19849.5</v>
      </c>
      <c r="JD128" t="n">
        <v>2336.2</v>
      </c>
      <c r="JE128" s="152" t="n">
        <v>79.5332931941129</v>
      </c>
      <c r="JF128" s="153" t="n">
        <v>16779.8297917212</v>
      </c>
      <c r="JG128" s="154" t="n">
        <v>0.302107365115062</v>
      </c>
      <c r="JH128" s="163" t="n">
        <v>0.0757887517146776</v>
      </c>
      <c r="JI128" s="163" t="n">
        <v>0.0102880658436214</v>
      </c>
      <c r="JJ128" s="163" t="n">
        <v>0.00331504343850023</v>
      </c>
      <c r="JK128" s="163" t="n">
        <v>0.910722450845908</v>
      </c>
      <c r="JL128" s="163" t="n">
        <v>0.331143510635082</v>
      </c>
      <c r="JM128" s="163" t="n">
        <v>0.668851451429262</v>
      </c>
      <c r="JN128" s="163" t="n">
        <v>0.496967162735397</v>
      </c>
      <c r="JO128" s="163" t="n">
        <v>0.503027799328947</v>
      </c>
      <c r="JP128" s="155" t="n">
        <v>23</v>
      </c>
      <c r="JQ128" s="156" t="n">
        <v>211</v>
      </c>
      <c r="JR128" s="157" t="n">
        <v>1</v>
      </c>
      <c r="JS128" s="158" t="n">
        <v>1558.3</v>
      </c>
      <c r="JT128" s="161" t="n">
        <v>0.081</v>
      </c>
      <c r="JU128" s="161" t="n">
        <v>0.777471829514853</v>
      </c>
      <c r="JV128" t="n">
        <v>2</v>
      </c>
      <c r="JW128" t="n">
        <v>1</v>
      </c>
      <c r="JX128" t="n">
        <v>1.36925779811562</v>
      </c>
      <c r="JY128" s="163" t="n">
        <v>0.117695659840298</v>
      </c>
      <c r="JZ128" s="159" t="n">
        <v>0.56827126267424</v>
      </c>
      <c r="KA128" t="n">
        <v>0.0449794299712734</v>
      </c>
      <c r="KB128" t="n">
        <v>0.0393933901274848</v>
      </c>
      <c r="KC128" t="n">
        <v>0.0216520836422957</v>
      </c>
      <c r="KD128" t="n">
        <v>0.00174666732578641</v>
      </c>
    </row>
    <row r="129">
      <c r="A129" s="1" t="s">
        <v>2803</v>
      </c>
      <c r="B129" s="1" t="s">
        <v>3796</v>
      </c>
      <c r="C129" s="1"/>
      <c r="D129" t="n">
        <v>128</v>
      </c>
      <c r="E129" s="164" t="n">
        <v>2342.6</v>
      </c>
      <c r="F129" t="n">
        <v>-72.63614</v>
      </c>
      <c r="G129" t="n">
        <v>41.28234</v>
      </c>
      <c r="H129" t="s">
        <v>448</v>
      </c>
      <c r="I129" t="s">
        <v>449</v>
      </c>
      <c r="J129" s="17" t="n">
        <v>0.299485510840331</v>
      </c>
      <c r="K129" s="18" t="n">
        <v>0.443387847095286</v>
      </c>
      <c r="L129" s="19" t="n">
        <v>0.370738288072549</v>
      </c>
      <c r="M129" s="20" t="n">
        <v>0</v>
      </c>
      <c r="N129" s="21" t="n">
        <v>0.694951270785145</v>
      </c>
      <c r="O129" s="22" t="n">
        <v>0.0844934494491815</v>
      </c>
      <c r="P129" s="23" t="n">
        <v>0.800978117686697</v>
      </c>
      <c r="Q129" s="24" t="n">
        <v>0.528836360312673</v>
      </c>
      <c r="R129" s="25" t="n">
        <v>2.08676318790796</v>
      </c>
      <c r="S129" s="26" t="n">
        <v>0.243251527900136</v>
      </c>
      <c r="T129" s="27" t="n">
        <v>0.171158359774329</v>
      </c>
      <c r="U129" s="28" t="n">
        <v>0.0787684144292079</v>
      </c>
      <c r="V129" s="29" t="n">
        <v>0.252109397308125</v>
      </c>
      <c r="W129" s="30" t="n">
        <v>0.0202826708758143</v>
      </c>
      <c r="X129" s="31" t="n">
        <v>0</v>
      </c>
      <c r="Y129" s="32" t="n">
        <v>0</v>
      </c>
      <c r="Z129" s="33" t="n">
        <v>1.36001996988491</v>
      </c>
      <c r="AA129" s="34" t="n">
        <v>1.49096449545432</v>
      </c>
      <c r="AB129" s="35" t="n">
        <v>0.865683288141215</v>
      </c>
      <c r="AC129" s="36" t="n">
        <v>1.22368016788908</v>
      </c>
      <c r="AD129" s="37" t="n">
        <v>0.79242004212144</v>
      </c>
      <c r="AE129" s="38" t="n">
        <v>0.653243191312899</v>
      </c>
      <c r="AF129" s="39" t="n">
        <v>0.474022091371114</v>
      </c>
      <c r="AG129" s="40" t="n">
        <v>1.66294530630953</v>
      </c>
      <c r="AH129" s="41" t="n">
        <v>0.548139841078871</v>
      </c>
      <c r="AI129" s="42" t="n">
        <v>0.328233420696012</v>
      </c>
      <c r="AJ129" s="43" t="n">
        <v>0.111986926252655</v>
      </c>
      <c r="AK129" s="44" t="n">
        <v>0.479957528856253</v>
      </c>
      <c r="AL129" s="45" t="n">
        <v>0.0000000307441314778706</v>
      </c>
      <c r="AM129" s="46" t="n">
        <v>0.111725221933282</v>
      </c>
      <c r="AN129" s="47" t="n">
        <v>0.629037938182373</v>
      </c>
      <c r="AO129" s="48" t="n">
        <v>0.367632475873187</v>
      </c>
      <c r="AP129" s="49" t="n">
        <v>0.529774145711934</v>
      </c>
      <c r="AQ129" s="50" t="n">
        <v>0.500829404144692</v>
      </c>
      <c r="AR129" s="51" t="n">
        <v>0</v>
      </c>
      <c r="AS129" s="52" t="n">
        <v>0.653706266843712</v>
      </c>
      <c r="AT129" s="53" t="n">
        <v>0.106662120498272</v>
      </c>
      <c r="AU129" s="54" t="n">
        <v>0.881893133374857</v>
      </c>
      <c r="AV129" s="55" t="n">
        <v>0.601225193273371</v>
      </c>
      <c r="AW129" s="56" t="n">
        <v>2.00097801661314</v>
      </c>
      <c r="AX129" s="57" t="n">
        <v>0.278530698002054</v>
      </c>
      <c r="AY129" s="58" t="n">
        <v>0.182892532025754</v>
      </c>
      <c r="AZ129" s="59" t="n">
        <v>0.0998276738216944</v>
      </c>
      <c r="BA129" s="60" t="n">
        <v>0.292185736559308</v>
      </c>
      <c r="BB129" s="61" t="n">
        <v>0.108754293980111</v>
      </c>
      <c r="BC129" s="62" t="n">
        <v>0</v>
      </c>
      <c r="BD129" s="63" t="n">
        <v>0</v>
      </c>
      <c r="BE129" s="64" t="n">
        <v>1.44475043801761</v>
      </c>
      <c r="BF129" s="65" t="n">
        <v>1.37515589933955</v>
      </c>
      <c r="BG129" s="66" t="n">
        <v>0.962960546690854</v>
      </c>
      <c r="BH129" s="67" t="n">
        <v>1.08158845127757</v>
      </c>
      <c r="BI129" s="68" t="n">
        <v>0.962223806129722</v>
      </c>
      <c r="BJ129" s="69" t="n">
        <v>0.844145693293731</v>
      </c>
      <c r="BK129" s="70" t="n">
        <v>0.677750689813943</v>
      </c>
      <c r="BL129" s="71" t="n">
        <v>1.14574340015183</v>
      </c>
      <c r="BM129" s="72" t="n">
        <v>0.505442624227265</v>
      </c>
      <c r="BN129" s="73" t="n">
        <v>0.329055225647947</v>
      </c>
      <c r="BO129" s="74" t="n">
        <v>0.179734965107666</v>
      </c>
      <c r="BP129" s="75" t="n">
        <v>0.294045260461243</v>
      </c>
      <c r="BQ129" s="76" t="n">
        <v>0.00000168876381493991</v>
      </c>
      <c r="BR129" s="77" t="n">
        <v>0.0968788374128607</v>
      </c>
      <c r="BS129" s="78" t="n">
        <v>0.810555481743305</v>
      </c>
      <c r="BT129" s="163" t="n">
        <v>0.104283820675484</v>
      </c>
      <c r="BU129" s="163" t="n">
        <v>0.0640563207860723</v>
      </c>
      <c r="BV129" s="163" t="n">
        <v>0.113886517813019</v>
      </c>
      <c r="BW129" s="163" t="n">
        <v>0</v>
      </c>
      <c r="BX129" s="163" t="n">
        <v>0.0403500243072436</v>
      </c>
      <c r="BY129" s="163" t="n">
        <v>0.00976835054423667</v>
      </c>
      <c r="BZ129" s="163" t="n">
        <v>0.156276711265862</v>
      </c>
      <c r="CA129" s="163" t="n">
        <v>0.0292837018697174</v>
      </c>
      <c r="CB129" s="163" t="n">
        <v>0.360539571416375</v>
      </c>
      <c r="CC129" s="163" t="n">
        <v>0.0946811235379493</v>
      </c>
      <c r="CD129" s="163" t="n">
        <v>0.030180141722872</v>
      </c>
      <c r="CE129" s="163" t="n">
        <v>0.00981815077264578</v>
      </c>
      <c r="CF129" s="163" t="n">
        <v>0.0125074703321096</v>
      </c>
      <c r="CG129" s="163" t="n">
        <v>0.000128062836164945</v>
      </c>
      <c r="CH129" s="163" t="n">
        <v>0</v>
      </c>
      <c r="CI129" s="163" t="n">
        <v>0</v>
      </c>
      <c r="CJ129" s="163" t="n">
        <v>0.0420472978741569</v>
      </c>
      <c r="CK129" s="163" t="n">
        <v>0.905276188849996</v>
      </c>
      <c r="CL129" s="162" t="n">
        <v>11</v>
      </c>
      <c r="CM129" s="162" t="n">
        <v>13</v>
      </c>
      <c r="CN129" s="162" t="n">
        <v>20</v>
      </c>
      <c r="CO129" s="162" t="n">
        <v>0</v>
      </c>
      <c r="CP129" s="162" t="n">
        <v>51</v>
      </c>
      <c r="CQ129" s="162" t="n">
        <v>12</v>
      </c>
      <c r="CR129" s="162" t="n">
        <v>15</v>
      </c>
      <c r="CS129" s="162" t="n">
        <v>31</v>
      </c>
      <c r="CT129" s="162" t="n">
        <v>94</v>
      </c>
      <c r="CU129" s="162" t="n">
        <v>22</v>
      </c>
      <c r="CV129" s="162" t="n">
        <v>34</v>
      </c>
      <c r="CW129" s="162" t="n">
        <v>41</v>
      </c>
      <c r="CX129" s="162" t="n">
        <v>57</v>
      </c>
      <c r="CY129" s="162" t="n">
        <v>0</v>
      </c>
      <c r="CZ129" s="162" t="n">
        <v>0</v>
      </c>
      <c r="DA129" s="162" t="n">
        <v>0</v>
      </c>
      <c r="DB129" s="162" t="n">
        <v>74</v>
      </c>
      <c r="DC129" s="162" t="n">
        <v>78</v>
      </c>
      <c r="DD129" s="163" t="n">
        <v>0.348209902986201</v>
      </c>
      <c r="DE129" s="163" t="n">
        <v>0.144470177082473</v>
      </c>
      <c r="DF129" s="163" t="n">
        <v>0.307188443915815</v>
      </c>
      <c r="DG129" s="163" t="n">
        <v>0.0483125285492727</v>
      </c>
      <c r="DH129" s="163" t="n">
        <v>0.0580616598652403</v>
      </c>
      <c r="DI129" s="163" t="n">
        <v>0.115610743885085</v>
      </c>
      <c r="DJ129" s="163" t="n">
        <v>0.19510734165523</v>
      </c>
      <c r="DK129" s="163" t="n">
        <v>0.0553738435314915</v>
      </c>
      <c r="DL129" s="163" t="n">
        <v>0.172774550320597</v>
      </c>
      <c r="DM129" s="163" t="n">
        <v>0.389231362101946</v>
      </c>
      <c r="DN129" s="163" t="n">
        <v>0.176328762221514</v>
      </c>
      <c r="DO129" s="163" t="n">
        <v>0.124645784021332</v>
      </c>
      <c r="DP129" s="163" t="n">
        <v>0.0496112817120544</v>
      </c>
      <c r="DQ129" s="163" t="n">
        <v>0.00631390396999692</v>
      </c>
      <c r="DR129" s="163" t="n">
        <v>0.00151036084130344</v>
      </c>
      <c r="DS129" s="163" t="n">
        <v>0.00349835025686017</v>
      </c>
      <c r="DT129" s="163" t="n">
        <v>0.0309166768174112</v>
      </c>
      <c r="DU129" s="163" t="n">
        <v>0.607174880159801</v>
      </c>
      <c r="DV129" s="163" t="n">
        <v>0.165015713810677</v>
      </c>
      <c r="DW129" s="163" t="n">
        <v>0.098350992232698</v>
      </c>
      <c r="DX129" s="163" t="n">
        <v>0.042806573925866</v>
      </c>
      <c r="DY129" s="163" t="n">
        <v>0.00117754280293856</v>
      </c>
      <c r="DZ129" s="163" t="n">
        <v>0.000193012818434493</v>
      </c>
      <c r="EA129" s="163" t="n">
        <v>0.00504461903296817</v>
      </c>
      <c r="EB129" s="163" t="n">
        <v>0.0291035024234715</v>
      </c>
      <c r="EC129" s="163" t="n">
        <v>0.658308042953364</v>
      </c>
      <c r="ED129" s="162" t="n">
        <v>21</v>
      </c>
      <c r="EE129" s="162" t="n">
        <v>22</v>
      </c>
      <c r="EF129" s="162" t="n">
        <v>36</v>
      </c>
      <c r="EG129" s="162" t="n">
        <v>0</v>
      </c>
      <c r="EH129" s="162" t="n">
        <v>45</v>
      </c>
      <c r="EI129" s="162" t="n">
        <v>14</v>
      </c>
      <c r="EJ129" s="162" t="n">
        <v>25</v>
      </c>
      <c r="EK129" s="162" t="n">
        <v>37</v>
      </c>
      <c r="EL129" s="162" t="n">
        <v>94</v>
      </c>
      <c r="EM129" s="162" t="n">
        <v>20</v>
      </c>
      <c r="EN129" s="162" t="n">
        <v>25</v>
      </c>
      <c r="EO129" s="162" t="n">
        <v>38</v>
      </c>
      <c r="EP129" s="162" t="n">
        <v>47</v>
      </c>
      <c r="EQ129" s="162" t="n">
        <v>0</v>
      </c>
      <c r="ER129" s="162" t="n">
        <v>0</v>
      </c>
      <c r="ES129" s="162" t="n">
        <v>0</v>
      </c>
      <c r="ET129" s="162" t="n">
        <v>76</v>
      </c>
      <c r="EU129" s="162" t="n">
        <v>80</v>
      </c>
      <c r="EV129" s="163" t="n">
        <v>0.283663243917158</v>
      </c>
      <c r="EW129" s="163" t="n">
        <v>0.120912508291605</v>
      </c>
      <c r="EX129" s="163" t="n">
        <v>0.227395829539028</v>
      </c>
      <c r="EY129" s="163" t="n">
        <v>0.0504930156572165</v>
      </c>
      <c r="EZ129" s="163" t="n">
        <v>0.0617250076277614</v>
      </c>
      <c r="FA129" s="163" t="n">
        <v>0.091582189615243</v>
      </c>
      <c r="FB129" s="163" t="n">
        <v>0.177205950870506</v>
      </c>
      <c r="FC129" s="163" t="n">
        <v>0.048706711224595</v>
      </c>
      <c r="FD129" s="163" t="n">
        <v>0.180181675372239</v>
      </c>
      <c r="FE129" s="163" t="n">
        <v>0.339930658333579</v>
      </c>
      <c r="FF129" s="79" t="n">
        <v>6.99636034355628</v>
      </c>
      <c r="FG129" s="80" t="n">
        <v>75.4099600464597</v>
      </c>
      <c r="FH129" s="81" t="n">
        <v>20</v>
      </c>
      <c r="FI129" s="82" t="n">
        <v>0.2</v>
      </c>
      <c r="FJ129" s="83" t="n">
        <v>0.123829653038776</v>
      </c>
      <c r="FK129" s="163" t="n">
        <v>0.504073707454504</v>
      </c>
      <c r="FL129" s="84" t="n">
        <v>116.254893471262</v>
      </c>
      <c r="FM129" s="85" t="n">
        <v>0.0441751150461603</v>
      </c>
      <c r="FN129" s="86" t="n">
        <v>0.0477217642033998</v>
      </c>
      <c r="FO129" s="87" t="n">
        <v>0.927854832933315</v>
      </c>
      <c r="FP129" s="88" t="n">
        <v>0.000000670625808986286</v>
      </c>
      <c r="FQ129" s="89" t="n">
        <v>0.440837642109617</v>
      </c>
      <c r="FR129" s="90" t="n">
        <v>2900.96733923228</v>
      </c>
      <c r="FS129" s="162" t="n">
        <v>20</v>
      </c>
      <c r="FT129" s="162" t="n">
        <v>97</v>
      </c>
      <c r="FU129" s="162" t="n">
        <v>51</v>
      </c>
      <c r="FV129" s="162" t="n">
        <v>30</v>
      </c>
      <c r="FW129" s="162" t="n">
        <v>23</v>
      </c>
      <c r="FX129" s="162" t="n">
        <v>74</v>
      </c>
      <c r="FY129" s="162" t="n">
        <v>61</v>
      </c>
      <c r="FZ129" s="162" t="n">
        <v>39</v>
      </c>
      <c r="GA129" s="162" t="n">
        <v>9</v>
      </c>
      <c r="GB129" s="162" t="n">
        <v>60</v>
      </c>
      <c r="GC129" s="162" t="n">
        <v>7</v>
      </c>
      <c r="GD129" s="162" t="n">
        <v>38</v>
      </c>
      <c r="GE129" s="162" t="n">
        <v>78</v>
      </c>
      <c r="GF129" s="91" t="n">
        <v>8.08189373573191</v>
      </c>
      <c r="GG129" s="92" t="n">
        <v>61.6255472837694</v>
      </c>
      <c r="GH129" s="93" t="n">
        <v>25.2391395180474</v>
      </c>
      <c r="GI129" s="94" t="n">
        <v>0.306164691281415</v>
      </c>
      <c r="GJ129" s="95" t="n">
        <v>0.261231818712494</v>
      </c>
      <c r="GK129" s="163" t="n">
        <v>0.303121038041331</v>
      </c>
      <c r="GL129" s="96" t="n">
        <v>212.089844158098</v>
      </c>
      <c r="GM129" s="97" t="n">
        <v>0.134584451980812</v>
      </c>
      <c r="GN129" s="98" t="n">
        <v>0.426136923302407</v>
      </c>
      <c r="GO129" s="99" t="n">
        <v>1.9332019546488</v>
      </c>
      <c r="GP129" s="100" t="n">
        <v>21.813132352397</v>
      </c>
      <c r="GQ129" s="101" t="n">
        <v>3.94573073547232</v>
      </c>
      <c r="GR129" s="102" t="n">
        <v>4611.7525877926</v>
      </c>
      <c r="GS129" s="162" t="n">
        <v>27</v>
      </c>
      <c r="GT129" s="162" t="n">
        <v>93</v>
      </c>
      <c r="GU129" s="162" t="n">
        <v>0</v>
      </c>
      <c r="GV129" s="162" t="n">
        <v>0</v>
      </c>
      <c r="GW129" s="162" t="n">
        <v>22</v>
      </c>
      <c r="GX129" s="162" t="n">
        <v>60</v>
      </c>
      <c r="GY129" s="162" t="n">
        <v>58</v>
      </c>
      <c r="GZ129" s="162" t="n">
        <v>4</v>
      </c>
      <c r="HA129" s="162" t="n">
        <v>10</v>
      </c>
      <c r="HB129" s="162" t="n">
        <v>28</v>
      </c>
      <c r="HC129" s="162" t="n">
        <v>3</v>
      </c>
      <c r="HD129" s="162" t="n">
        <v>30</v>
      </c>
      <c r="HE129" s="162" t="n">
        <v>58</v>
      </c>
      <c r="HF129" s="103" t="n">
        <v>7.26546935655753</v>
      </c>
      <c r="HG129" s="104" t="n">
        <v>69.7214915316315</v>
      </c>
      <c r="HH129" s="105" t="n">
        <v>20.7851851851852</v>
      </c>
      <c r="HI129" s="106" t="n">
        <v>0.236925925925926</v>
      </c>
      <c r="HJ129" s="107" t="n">
        <v>0.182706790121852</v>
      </c>
      <c r="HK129" s="163" t="n">
        <v>0.439953402644698</v>
      </c>
      <c r="HL129" s="108" t="n">
        <v>230.006113253697</v>
      </c>
      <c r="HM129" s="109" t="n">
        <v>0.134248331595933</v>
      </c>
      <c r="HN129" s="110" t="n">
        <v>0.26551185616451</v>
      </c>
      <c r="HO129" s="111" t="n">
        <v>3.15548304188909</v>
      </c>
      <c r="HP129" s="112" t="n">
        <v>0.397110479898664</v>
      </c>
      <c r="HQ129" s="113" t="n">
        <v>4.55040186156379</v>
      </c>
      <c r="HR129" s="114" t="n">
        <v>3578.98676225472</v>
      </c>
      <c r="HS129" s="115" t="n">
        <v>253.5</v>
      </c>
      <c r="HT129" s="116" t="n">
        <v>0</v>
      </c>
      <c r="HU129" s="117" t="n">
        <v>41.5</v>
      </c>
      <c r="HV129" s="118" t="n">
        <v>17.5</v>
      </c>
      <c r="HW129" s="119" t="n">
        <v>68.6</v>
      </c>
      <c r="HX129" s="120" t="n">
        <v>844.6</v>
      </c>
      <c r="HY129" s="121" t="n">
        <v>221.8</v>
      </c>
      <c r="HZ129" s="122" t="n">
        <v>70.7</v>
      </c>
      <c r="IA129" s="123" t="n">
        <v>23</v>
      </c>
      <c r="IB129" s="124" t="n">
        <v>29.3</v>
      </c>
      <c r="IC129" s="125" t="n">
        <v>0.3</v>
      </c>
      <c r="ID129" s="126" t="n">
        <v>0</v>
      </c>
      <c r="IE129" s="127" t="n">
        <v>0</v>
      </c>
      <c r="IF129" s="128" t="n">
        <v>98.5</v>
      </c>
      <c r="IG129" s="129" t="n">
        <v>2120.7</v>
      </c>
      <c r="IH129" s="130" t="n">
        <v>2225.9</v>
      </c>
      <c r="II129" s="131" t="n">
        <v>1791.5</v>
      </c>
      <c r="IJ129" s="132" t="n">
        <v>983.2</v>
      </c>
      <c r="IK129" s="133" t="n">
        <v>1028.5</v>
      </c>
      <c r="IL129" s="134" t="n">
        <v>662</v>
      </c>
      <c r="IM129" s="135" t="n">
        <v>1313.3</v>
      </c>
      <c r="IN129" s="136" t="n">
        <v>2274</v>
      </c>
      <c r="IO129" s="137" t="n">
        <v>12.6</v>
      </c>
      <c r="IP129" s="138" t="n">
        <v>0</v>
      </c>
      <c r="IQ129" s="139" t="n">
        <v>138.2</v>
      </c>
      <c r="IR129" s="140" t="n">
        <v>19.5</v>
      </c>
      <c r="IS129" s="141" t="n">
        <v>0</v>
      </c>
      <c r="IT129" s="142" t="n">
        <v>0</v>
      </c>
      <c r="IU129" s="143" t="n">
        <v>0</v>
      </c>
      <c r="IV129" s="144" t="n">
        <v>0</v>
      </c>
      <c r="IW129" s="145" t="n">
        <v>385.5</v>
      </c>
      <c r="IX129" s="146" t="n">
        <v>1957.1</v>
      </c>
      <c r="IY129" s="147" t="n">
        <v>1132.9</v>
      </c>
      <c r="IZ129" s="148" t="n">
        <v>1209.7</v>
      </c>
      <c r="JA129" s="149" t="n">
        <v>848.1</v>
      </c>
      <c r="JB129" s="150" t="n">
        <v>983.2</v>
      </c>
      <c r="JC129" s="151" t="n">
        <v>2365</v>
      </c>
      <c r="JD129" t="n">
        <v>169.7</v>
      </c>
      <c r="JE129" s="152" t="n">
        <v>82.263020660654</v>
      </c>
      <c r="JF129" s="153" t="n">
        <v>60514.3066625821</v>
      </c>
      <c r="JG129" s="154" t="n">
        <v>0.0286818551668023</v>
      </c>
      <c r="JH129" s="163" t="n">
        <v>0</v>
      </c>
      <c r="JI129" s="163" t="n">
        <v>0</v>
      </c>
      <c r="JJ129" s="163" t="n">
        <v>0</v>
      </c>
      <c r="JK129" s="163" t="n">
        <v>0</v>
      </c>
      <c r="JL129" s="163" t="n">
        <v>0.164560744471954</v>
      </c>
      <c r="JM129" s="163" t="n">
        <v>0.835439255528046</v>
      </c>
      <c r="JN129" s="163" t="n">
        <v>0.483607956970887</v>
      </c>
      <c r="JO129" s="163" t="n">
        <v>0.516392043029113</v>
      </c>
      <c r="JP129" s="155" t="n">
        <v>6</v>
      </c>
      <c r="JQ129" s="156" t="n">
        <v>55</v>
      </c>
      <c r="JR129" s="157" t="n">
        <v>1</v>
      </c>
      <c r="JS129" s="158" t="n">
        <v>28.2</v>
      </c>
      <c r="JT129" s="161" t="n">
        <v>0.16795602440834</v>
      </c>
      <c r="JU129" s="161" t="n">
        <v>0.756866778664898</v>
      </c>
      <c r="JV129" t="n">
        <v>1</v>
      </c>
      <c r="JW129" t="n">
        <v>1</v>
      </c>
      <c r="JX129" t="n">
        <v>1</v>
      </c>
      <c r="JY129" s="163" t="n">
        <v>0.0717547568710359</v>
      </c>
      <c r="JZ129" s="159" t="n">
        <v>0.862591537835639</v>
      </c>
      <c r="KA129" t="n">
        <v>0</v>
      </c>
      <c r="KB129" t="n">
        <v>0.00554089709762533</v>
      </c>
      <c r="KC129" t="n">
        <v>0.0607739665787159</v>
      </c>
      <c r="KD129" t="n">
        <v>0.00857519788918206</v>
      </c>
    </row>
    <row r="130">
      <c r="A130" s="1" t="s">
        <v>2804</v>
      </c>
      <c r="B130" s="1" t="s">
        <v>3797</v>
      </c>
      <c r="C130" s="1"/>
      <c r="D130" t="n">
        <v>129</v>
      </c>
      <c r="E130" s="164" t="n">
        <v>7023.4</v>
      </c>
      <c r="F130" t="n">
        <v>-74.16906</v>
      </c>
      <c r="G130" t="n">
        <v>41.01124</v>
      </c>
      <c r="H130" t="s">
        <v>364</v>
      </c>
      <c r="I130" t="s">
        <v>365</v>
      </c>
      <c r="J130" s="17" t="n">
        <v>0.221477812830597</v>
      </c>
      <c r="K130" s="18" t="n">
        <v>0.428826054821015</v>
      </c>
      <c r="L130" s="19" t="n">
        <v>0.178075873473525</v>
      </c>
      <c r="M130" s="20" t="n">
        <v>0.361397179721499</v>
      </c>
      <c r="N130" s="21" t="n">
        <v>0.794071428470528</v>
      </c>
      <c r="O130" s="22" t="n">
        <v>0.36930048201407</v>
      </c>
      <c r="P130" s="23" t="n">
        <v>0.762656127954733</v>
      </c>
      <c r="Q130" s="24" t="n">
        <v>0.909715838713385</v>
      </c>
      <c r="R130" s="25" t="n">
        <v>1.12710317286259</v>
      </c>
      <c r="S130" s="26" t="n">
        <v>0.255731409796634</v>
      </c>
      <c r="T130" s="27" t="n">
        <v>0.368854879547805</v>
      </c>
      <c r="U130" s="28" t="n">
        <v>0.00468337420703979</v>
      </c>
      <c r="V130" s="29" t="n">
        <v>0.484445127088187</v>
      </c>
      <c r="W130" s="30" t="n">
        <v>0</v>
      </c>
      <c r="X130" s="31" t="n">
        <v>0</v>
      </c>
      <c r="Y130" s="32" t="n">
        <v>0</v>
      </c>
      <c r="Z130" s="33" t="n">
        <v>0.319609191887475</v>
      </c>
      <c r="AA130" s="34" t="n">
        <v>1.48303453330549</v>
      </c>
      <c r="AB130" s="35" t="n">
        <v>1.01060699057147</v>
      </c>
      <c r="AC130" s="36" t="n">
        <v>1.02061452699279</v>
      </c>
      <c r="AD130" s="37" t="n">
        <v>1.18667704453634</v>
      </c>
      <c r="AE130" s="38" t="n">
        <v>0.979864786969349</v>
      </c>
      <c r="AF130" s="39" t="n">
        <v>1.25316563842232</v>
      </c>
      <c r="AG130" s="40" t="n">
        <v>1.51078300933905</v>
      </c>
      <c r="AH130" s="41" t="n">
        <v>0.459813519674037</v>
      </c>
      <c r="AI130" s="42" t="n">
        <v>0.864006040813501</v>
      </c>
      <c r="AJ130" s="43" t="n">
        <v>0.307670865115418</v>
      </c>
      <c r="AK130" s="44" t="n">
        <v>0.116309505176489</v>
      </c>
      <c r="AL130" s="45" t="n">
        <v>0.0000053868277514353</v>
      </c>
      <c r="AM130" s="46" t="n">
        <v>1.75039739400333</v>
      </c>
      <c r="AN130" s="47" t="n">
        <v>0.195969399661666</v>
      </c>
      <c r="AO130" s="48" t="n">
        <v>0.23211111172324</v>
      </c>
      <c r="AP130" s="49" t="n">
        <v>0.499543981620123</v>
      </c>
      <c r="AQ130" s="50" t="n">
        <v>0.251816317667106</v>
      </c>
      <c r="AR130" s="51" t="n">
        <v>0.25831424450655</v>
      </c>
      <c r="AS130" s="52" t="n">
        <v>0.731114310205379</v>
      </c>
      <c r="AT130" s="53" t="n">
        <v>0.446223416579431</v>
      </c>
      <c r="AU130" s="54" t="n">
        <v>0.823447487601143</v>
      </c>
      <c r="AV130" s="55" t="n">
        <v>0.932269221483374</v>
      </c>
      <c r="AW130" s="56" t="n">
        <v>1.14185409688759</v>
      </c>
      <c r="AX130" s="57" t="n">
        <v>0.2225408268319</v>
      </c>
      <c r="AY130" s="58" t="n">
        <v>0.320339501761027</v>
      </c>
      <c r="AZ130" s="59" t="n">
        <v>0.00456414650094905</v>
      </c>
      <c r="BA130" s="60" t="n">
        <v>0.264241555222191</v>
      </c>
      <c r="BB130" s="61" t="n">
        <v>0</v>
      </c>
      <c r="BC130" s="62" t="n">
        <v>0</v>
      </c>
      <c r="BD130" s="63" t="n">
        <v>0</v>
      </c>
      <c r="BE130" s="64" t="n">
        <v>0.411010767914764</v>
      </c>
      <c r="BF130" s="65" t="n">
        <v>1.64507756376815</v>
      </c>
      <c r="BG130" s="66" t="n">
        <v>1.01502950674119</v>
      </c>
      <c r="BH130" s="67" t="n">
        <v>0.983649299865962</v>
      </c>
      <c r="BI130" s="68" t="n">
        <v>1.1063448582976</v>
      </c>
      <c r="BJ130" s="69" t="n">
        <v>0.907184804551293</v>
      </c>
      <c r="BK130" s="70" t="n">
        <v>0.79158691167481</v>
      </c>
      <c r="BL130" s="71" t="n">
        <v>1.04900346373181</v>
      </c>
      <c r="BM130" s="72" t="n">
        <v>0.468011595714303</v>
      </c>
      <c r="BN130" s="73" t="n">
        <v>0.258234737634019</v>
      </c>
      <c r="BO130" s="74" t="n">
        <v>0.440216565442788</v>
      </c>
      <c r="BP130" s="75" t="n">
        <v>0.0809119967994596</v>
      </c>
      <c r="BQ130" s="76" t="n">
        <v>0.00262352237931805</v>
      </c>
      <c r="BR130" s="77" t="n">
        <v>0.456670216843456</v>
      </c>
      <c r="BS130" s="78" t="n">
        <v>0.823822512879355</v>
      </c>
      <c r="BT130" s="163" t="n">
        <v>0.0771207677193382</v>
      </c>
      <c r="BU130" s="163" t="n">
        <v>0.0619525760775702</v>
      </c>
      <c r="BV130" s="163" t="n">
        <v>0.0547028504712817</v>
      </c>
      <c r="BW130" s="163" t="n">
        <v>0.0174600115629216</v>
      </c>
      <c r="BX130" s="163" t="n">
        <v>0.0461051051885613</v>
      </c>
      <c r="BY130" s="163" t="n">
        <v>0.042695103442767</v>
      </c>
      <c r="BZ130" s="163" t="n">
        <v>0.148799809722319</v>
      </c>
      <c r="CA130" s="163" t="n">
        <v>0.0503744625110345</v>
      </c>
      <c r="CB130" s="163" t="n">
        <v>0.194734743856252</v>
      </c>
      <c r="CC130" s="163" t="n">
        <v>0.0995386849673947</v>
      </c>
      <c r="CD130" s="163" t="n">
        <v>0.0650397243500299</v>
      </c>
      <c r="CE130" s="163" t="n">
        <v>0.000583762849901757</v>
      </c>
      <c r="CF130" s="163" t="n">
        <v>0.024033943674004</v>
      </c>
      <c r="CG130" s="163" t="n">
        <v>0</v>
      </c>
      <c r="CH130" s="163" t="n">
        <v>0</v>
      </c>
      <c r="CI130" s="163" t="n">
        <v>0</v>
      </c>
      <c r="CJ130" s="163" t="n">
        <v>0.00988125409345901</v>
      </c>
      <c r="CK130" s="163" t="n">
        <v>0.900461315032605</v>
      </c>
      <c r="CL130" s="162" t="n">
        <v>6</v>
      </c>
      <c r="CM130" s="162" t="n">
        <v>12</v>
      </c>
      <c r="CN130" s="162" t="n">
        <v>9</v>
      </c>
      <c r="CO130" s="162" t="n">
        <v>62</v>
      </c>
      <c r="CP130" s="162" t="n">
        <v>55</v>
      </c>
      <c r="CQ130" s="162" t="n">
        <v>32</v>
      </c>
      <c r="CR130" s="162" t="n">
        <v>11</v>
      </c>
      <c r="CS130" s="162" t="n">
        <v>52</v>
      </c>
      <c r="CT130" s="162" t="n">
        <v>65</v>
      </c>
      <c r="CU130" s="162" t="n">
        <v>22</v>
      </c>
      <c r="CV130" s="162" t="n">
        <v>48</v>
      </c>
      <c r="CW130" s="162" t="n">
        <v>0</v>
      </c>
      <c r="CX130" s="162" t="n">
        <v>65</v>
      </c>
      <c r="CY130" s="162" t="n">
        <v>0</v>
      </c>
      <c r="CZ130" s="162" t="n">
        <v>0</v>
      </c>
      <c r="DA130" s="162" t="n">
        <v>0</v>
      </c>
      <c r="DB130" s="162" t="n">
        <v>42</v>
      </c>
      <c r="DC130" s="162" t="n">
        <v>77</v>
      </c>
      <c r="DD130" s="163" t="n">
        <v>0.348209902986201</v>
      </c>
      <c r="DE130" s="163" t="n">
        <v>0.144470177082473</v>
      </c>
      <c r="DF130" s="163" t="n">
        <v>0.307188443915815</v>
      </c>
      <c r="DG130" s="163" t="n">
        <v>0.0483125285492727</v>
      </c>
      <c r="DH130" s="163" t="n">
        <v>0.0580616598652403</v>
      </c>
      <c r="DI130" s="163" t="n">
        <v>0.115610743885085</v>
      </c>
      <c r="DJ130" s="163" t="n">
        <v>0.19510734165523</v>
      </c>
      <c r="DK130" s="163" t="n">
        <v>0.0553738435314915</v>
      </c>
      <c r="DL130" s="163" t="n">
        <v>0.172774550320597</v>
      </c>
      <c r="DM130" s="163" t="n">
        <v>0.389231362101946</v>
      </c>
      <c r="DN130" s="163" t="n">
        <v>0.176328762221514</v>
      </c>
      <c r="DO130" s="163" t="n">
        <v>0.124645784021332</v>
      </c>
      <c r="DP130" s="163" t="n">
        <v>0.0496112817120544</v>
      </c>
      <c r="DQ130" s="163" t="n">
        <v>0.00631390396999692</v>
      </c>
      <c r="DR130" s="163" t="n">
        <v>0.00151036084130344</v>
      </c>
      <c r="DS130" s="163" t="n">
        <v>0.00349835025686017</v>
      </c>
      <c r="DT130" s="163" t="n">
        <v>0.0309166768174112</v>
      </c>
      <c r="DU130" s="163" t="n">
        <v>0.607174880159801</v>
      </c>
      <c r="DV130" s="163" t="n">
        <v>0.203033731377123</v>
      </c>
      <c r="DW130" s="163" t="n">
        <v>0.127901865065105</v>
      </c>
      <c r="DX130" s="163" t="n">
        <v>0.0909544437618632</v>
      </c>
      <c r="DY130" s="163" t="n">
        <v>0.000966856626287379</v>
      </c>
      <c r="DZ130" s="163" t="n">
        <v>0.000213138957823953</v>
      </c>
      <c r="EA130" s="163" t="n">
        <v>0.00552152566998467</v>
      </c>
      <c r="EB130" s="163" t="n">
        <v>0.0240413508959653</v>
      </c>
      <c r="EC130" s="163" t="n">
        <v>0.547367087646642</v>
      </c>
      <c r="ED130" s="162" t="n">
        <v>8</v>
      </c>
      <c r="EE130" s="162" t="n">
        <v>19</v>
      </c>
      <c r="EF130" s="162" t="n">
        <v>21</v>
      </c>
      <c r="EG130" s="162" t="n">
        <v>46</v>
      </c>
      <c r="EH130" s="162" t="n">
        <v>49</v>
      </c>
      <c r="EI130" s="162" t="n">
        <v>39</v>
      </c>
      <c r="EJ130" s="162" t="n">
        <v>18</v>
      </c>
      <c r="EK130" s="162" t="n">
        <v>54</v>
      </c>
      <c r="EL130" s="162" t="n">
        <v>69</v>
      </c>
      <c r="EM130" s="162" t="n">
        <v>13</v>
      </c>
      <c r="EN130" s="162" t="n">
        <v>33</v>
      </c>
      <c r="EO130" s="162" t="n">
        <v>0</v>
      </c>
      <c r="EP130" s="162" t="n">
        <v>45</v>
      </c>
      <c r="EQ130" s="162" t="n">
        <v>0</v>
      </c>
      <c r="ER130" s="162" t="n">
        <v>0</v>
      </c>
      <c r="ES130" s="162" t="n">
        <v>0</v>
      </c>
      <c r="ET130" s="162" t="n">
        <v>49</v>
      </c>
      <c r="EU130" s="162" t="n">
        <v>87</v>
      </c>
      <c r="EV130" s="163" t="n">
        <v>0.332257973979694</v>
      </c>
      <c r="EW130" s="163" t="n">
        <v>0.124018261368389</v>
      </c>
      <c r="EX130" s="163" t="n">
        <v>0.217233144293681</v>
      </c>
      <c r="EY130" s="163" t="n">
        <v>0.0675921360677375</v>
      </c>
      <c r="EZ130" s="163" t="n">
        <v>0.063061418091529</v>
      </c>
      <c r="FA130" s="163" t="n">
        <v>0.0956810016158509</v>
      </c>
      <c r="FB130" s="163" t="n">
        <v>0.180703459495397</v>
      </c>
      <c r="FC130" s="163" t="n">
        <v>0.0540342439181694</v>
      </c>
      <c r="FD130" s="163" t="n">
        <v>0.170542580165934</v>
      </c>
      <c r="FE130" s="163" t="n">
        <v>0.447282803719351</v>
      </c>
      <c r="FF130" s="79" t="n">
        <v>8.16761830638646</v>
      </c>
      <c r="FG130" s="80" t="n">
        <v>62.8959287916963</v>
      </c>
      <c r="FH130" s="81" t="n">
        <v>29.9507074899167</v>
      </c>
      <c r="FI130" s="82" t="n">
        <v>0.3</v>
      </c>
      <c r="FJ130" s="83" t="n">
        <v>0.327366738873066</v>
      </c>
      <c r="FK130" s="163" t="n">
        <v>0.45795011404606</v>
      </c>
      <c r="FL130" s="84" t="n">
        <v>97.521777729453</v>
      </c>
      <c r="FM130" s="85" t="n">
        <v>0.116281779510996</v>
      </c>
      <c r="FN130" s="86" t="n">
        <v>0.131109915850074</v>
      </c>
      <c r="FO130" s="87" t="n">
        <v>0.224849762751424</v>
      </c>
      <c r="FP130" s="88" t="n">
        <v>0.000117503586701623</v>
      </c>
      <c r="FQ130" s="89" t="n">
        <v>6.90659679680958</v>
      </c>
      <c r="FR130" s="90" t="n">
        <v>903.762386017849</v>
      </c>
      <c r="FS130" s="162" t="n">
        <v>49</v>
      </c>
      <c r="FT130" s="162" t="n">
        <v>62</v>
      </c>
      <c r="FU130" s="162" t="n">
        <v>51</v>
      </c>
      <c r="FV130" s="162" t="n">
        <v>30</v>
      </c>
      <c r="FW130" s="162" t="n">
        <v>73</v>
      </c>
      <c r="FX130" s="162" t="n">
        <v>70</v>
      </c>
      <c r="FY130" s="162" t="n">
        <v>56</v>
      </c>
      <c r="FZ130" s="162" t="n">
        <v>71</v>
      </c>
      <c r="GA130" s="162" t="n">
        <v>40</v>
      </c>
      <c r="GB130" s="162" t="n">
        <v>38</v>
      </c>
      <c r="GC130" s="162" t="n">
        <v>31</v>
      </c>
      <c r="GD130" s="162" t="n">
        <v>83</v>
      </c>
      <c r="GE130" s="162" t="n">
        <v>57</v>
      </c>
      <c r="GF130" s="91" t="n">
        <v>8.08189373573191</v>
      </c>
      <c r="GG130" s="92" t="n">
        <v>61.6255472837694</v>
      </c>
      <c r="GH130" s="93" t="n">
        <v>25.2391395180474</v>
      </c>
      <c r="GI130" s="94" t="n">
        <v>0.306164691281415</v>
      </c>
      <c r="GJ130" s="95" t="n">
        <v>0.261231818712494</v>
      </c>
      <c r="GK130" s="163" t="n">
        <v>0.303121038041331</v>
      </c>
      <c r="GL130" s="96" t="n">
        <v>212.089844158098</v>
      </c>
      <c r="GM130" s="97" t="n">
        <v>0.134584451980812</v>
      </c>
      <c r="GN130" s="98" t="n">
        <v>0.426136923302407</v>
      </c>
      <c r="GO130" s="99" t="n">
        <v>1.9332019546488</v>
      </c>
      <c r="GP130" s="100" t="n">
        <v>21.813132352397</v>
      </c>
      <c r="GQ130" s="101" t="n">
        <v>3.94573073547232</v>
      </c>
      <c r="GR130" s="102" t="n">
        <v>4611.7525877926</v>
      </c>
      <c r="GS130" s="162" t="n">
        <v>53</v>
      </c>
      <c r="GT130" s="162" t="n">
        <v>22</v>
      </c>
      <c r="GU130" s="162" t="n">
        <v>32</v>
      </c>
      <c r="GV130" s="162" t="n">
        <v>0</v>
      </c>
      <c r="GW130" s="162" t="n">
        <v>44</v>
      </c>
      <c r="GX130" s="162" t="n">
        <v>51</v>
      </c>
      <c r="GY130" s="162" t="n">
        <v>45</v>
      </c>
      <c r="GZ130" s="162" t="n">
        <v>22</v>
      </c>
      <c r="HA130" s="162" t="n">
        <v>45</v>
      </c>
      <c r="HB130" s="162" t="n">
        <v>20</v>
      </c>
      <c r="HC130" s="162" t="n">
        <v>25</v>
      </c>
      <c r="HD130" s="162" t="n">
        <v>47</v>
      </c>
      <c r="HE130" s="162" t="n">
        <v>53</v>
      </c>
      <c r="HF130" s="103" t="n">
        <v>8.0466806650863</v>
      </c>
      <c r="HG130" s="104" t="n">
        <v>63.9414157060519</v>
      </c>
      <c r="HH130" s="105" t="n">
        <v>27.0717645273858</v>
      </c>
      <c r="HI130" s="106" t="n">
        <v>0.330693369746624</v>
      </c>
      <c r="HJ130" s="107" t="n">
        <v>0.413557543770445</v>
      </c>
      <c r="HK130" s="163" t="n">
        <v>0.436557294498257</v>
      </c>
      <c r="HL130" s="108" t="n">
        <v>208.37470400837</v>
      </c>
      <c r="HM130" s="109" t="n">
        <v>0.450294877352233</v>
      </c>
      <c r="HN130" s="110" t="n">
        <v>0.297830491040695</v>
      </c>
      <c r="HO130" s="111" t="n">
        <v>2.77894220443865</v>
      </c>
      <c r="HP130" s="112" t="n">
        <v>0.0447884827009429</v>
      </c>
      <c r="HQ130" s="113" t="n">
        <v>15.1238170173404</v>
      </c>
      <c r="HR130" s="114" t="n">
        <v>1097.03531026252</v>
      </c>
      <c r="HS130" s="115" t="n">
        <v>384.2</v>
      </c>
      <c r="HT130" s="116" t="n">
        <v>45.3</v>
      </c>
      <c r="HU130" s="117" t="n">
        <v>165.9</v>
      </c>
      <c r="HV130" s="118" t="n">
        <v>213.8</v>
      </c>
      <c r="HW130" s="119" t="n">
        <v>353.8</v>
      </c>
      <c r="HX130" s="120" t="n">
        <v>1367.7</v>
      </c>
      <c r="HY130" s="121" t="n">
        <v>699.1</v>
      </c>
      <c r="HZ130" s="122" t="n">
        <v>456.8</v>
      </c>
      <c r="IA130" s="123" t="n">
        <v>4.1</v>
      </c>
      <c r="IB130" s="124" t="n">
        <v>168.8</v>
      </c>
      <c r="IC130" s="125" t="n">
        <v>0</v>
      </c>
      <c r="ID130" s="126" t="n">
        <v>0</v>
      </c>
      <c r="IE130" s="127" t="n">
        <v>0</v>
      </c>
      <c r="IF130" s="128" t="n">
        <v>69.4</v>
      </c>
      <c r="IG130" s="129" t="n">
        <v>6324.3</v>
      </c>
      <c r="IH130" s="130" t="n">
        <v>7023.4</v>
      </c>
      <c r="II130" s="131" t="n">
        <v>5007.6</v>
      </c>
      <c r="IJ130" s="132" t="n">
        <v>2594.5</v>
      </c>
      <c r="IK130" s="133" t="n">
        <v>3598.3</v>
      </c>
      <c r="IL130" s="134" t="n">
        <v>1244.8</v>
      </c>
      <c r="IM130" s="135" t="n">
        <v>2718.2</v>
      </c>
      <c r="IN130" s="136" t="n">
        <v>6669.6</v>
      </c>
      <c r="IO130" s="137" t="n">
        <v>369.9</v>
      </c>
      <c r="IP130" s="138" t="n">
        <v>0.4</v>
      </c>
      <c r="IQ130" s="139" t="n">
        <v>289.7</v>
      </c>
      <c r="IR130" s="140" t="n">
        <v>69.9</v>
      </c>
      <c r="IS130" s="141" t="n">
        <v>44.9</v>
      </c>
      <c r="IT130" s="142" t="n">
        <v>0.4</v>
      </c>
      <c r="IU130" s="143" t="n">
        <v>0</v>
      </c>
      <c r="IV130" s="144" t="n">
        <v>0</v>
      </c>
      <c r="IW130" s="145" t="n">
        <v>1705.9</v>
      </c>
      <c r="IX130" s="146" t="n">
        <v>5317.5</v>
      </c>
      <c r="IY130" s="147" t="n">
        <v>3581.9</v>
      </c>
      <c r="IZ130" s="148" t="n">
        <v>3441.5</v>
      </c>
      <c r="JA130" s="149" t="n">
        <v>2327</v>
      </c>
      <c r="JB130" s="150" t="n">
        <v>2594.5</v>
      </c>
      <c r="JC130" s="151" t="n">
        <v>7174.8</v>
      </c>
      <c r="JD130" t="n">
        <v>451.2</v>
      </c>
      <c r="JE130" s="152" t="n">
        <v>82.9920185374645</v>
      </c>
      <c r="JF130" s="153" t="n">
        <v>81497.581704539</v>
      </c>
      <c r="JG130" s="154" t="n">
        <v>0.0417806899209867</v>
      </c>
      <c r="JH130" s="163" t="n">
        <v>0.991169977924945</v>
      </c>
      <c r="JI130" s="163" t="n">
        <v>0.00883002207505519</v>
      </c>
      <c r="JJ130" s="163" t="n">
        <v>0</v>
      </c>
      <c r="JK130" s="163" t="n">
        <v>0</v>
      </c>
      <c r="JL130" s="163" t="n">
        <v>0.242888059914002</v>
      </c>
      <c r="JM130" s="163" t="n">
        <v>0.757111940085998</v>
      </c>
      <c r="JN130" s="163" t="n">
        <v>0.509995159039781</v>
      </c>
      <c r="JO130" s="163" t="n">
        <v>0.490004840960219</v>
      </c>
      <c r="JP130" s="155" t="n">
        <v>10</v>
      </c>
      <c r="JQ130" s="156" t="n">
        <v>118</v>
      </c>
      <c r="JR130" s="157" t="n">
        <v>1</v>
      </c>
      <c r="JS130" s="158" t="n">
        <v>108.4</v>
      </c>
      <c r="JT130" s="161" t="n">
        <v>0.018</v>
      </c>
      <c r="JU130" s="161" t="n">
        <v>0.74083172942781</v>
      </c>
      <c r="JV130" t="n">
        <v>2</v>
      </c>
      <c r="JW130" t="n">
        <v>1</v>
      </c>
      <c r="JX130" t="n">
        <v>1.86979720310545</v>
      </c>
      <c r="JY130" s="163" t="n">
        <v>0.0628867703629369</v>
      </c>
      <c r="JZ130" s="159" t="n">
        <v>0.896897282713432</v>
      </c>
      <c r="KA130" t="n">
        <v>0.0000599736116108912</v>
      </c>
      <c r="KB130" t="n">
        <v>0.0554605973371716</v>
      </c>
      <c r="KC130" t="n">
        <v>0.043435888209188</v>
      </c>
      <c r="KD130" t="n">
        <v>0.0104803886290032</v>
      </c>
    </row>
    <row r="131">
      <c r="A131" s="1" t="s">
        <v>2805</v>
      </c>
      <c r="B131" s="1" t="s">
        <v>3798</v>
      </c>
      <c r="C131" s="1"/>
      <c r="D131" t="n">
        <v>130</v>
      </c>
      <c r="E131" s="164" t="n">
        <v>15720.2</v>
      </c>
      <c r="F131" t="n">
        <v>-117.266093</v>
      </c>
      <c r="G131" t="n">
        <v>33.182967</v>
      </c>
      <c r="H131" t="s">
        <v>310</v>
      </c>
      <c r="I131" t="s">
        <v>311</v>
      </c>
      <c r="J131" s="17" t="n">
        <v>1.07799929966306</v>
      </c>
      <c r="K131" s="18" t="n">
        <v>0.810946558366221</v>
      </c>
      <c r="L131" s="19" t="n">
        <v>0.685947441102185</v>
      </c>
      <c r="M131" s="20" t="n">
        <v>1.1869576689558</v>
      </c>
      <c r="N131" s="21" t="n">
        <v>1.16475230612107</v>
      </c>
      <c r="O131" s="22" t="n">
        <v>0.761611130779648</v>
      </c>
      <c r="P131" s="23" t="n">
        <v>0.83056858941798</v>
      </c>
      <c r="Q131" s="24" t="n">
        <v>1.51972245389204</v>
      </c>
      <c r="R131" s="25" t="n">
        <v>0.869497828636312</v>
      </c>
      <c r="S131" s="26" t="n">
        <v>1.38741373036655</v>
      </c>
      <c r="T131" s="27" t="n">
        <v>2.06939339799371</v>
      </c>
      <c r="U131" s="28" t="n">
        <v>0.430170271075558</v>
      </c>
      <c r="V131" s="29" t="n">
        <v>1.42941536398615</v>
      </c>
      <c r="W131" s="30" t="n">
        <v>0.578303543033249</v>
      </c>
      <c r="X131" s="31" t="n">
        <v>0.265339413677577</v>
      </c>
      <c r="Y131" s="32" t="n">
        <v>2.49660123527527</v>
      </c>
      <c r="Z131" s="33" t="n">
        <v>1.22300414106878</v>
      </c>
      <c r="AA131" s="34" t="n">
        <v>0.757566030744593</v>
      </c>
      <c r="AB131" s="35" t="n">
        <v>1.12496892779797</v>
      </c>
      <c r="AC131" s="36" t="n">
        <v>0.962759914711372</v>
      </c>
      <c r="AD131" s="37" t="n">
        <v>1.18863006318216</v>
      </c>
      <c r="AE131" s="38" t="n">
        <v>0.979864786969349</v>
      </c>
      <c r="AF131" s="39" t="n">
        <v>0.716400731809378</v>
      </c>
      <c r="AG131" s="40" t="n">
        <v>0.160505616203979</v>
      </c>
      <c r="AH131" s="41" t="n">
        <v>2.32620521004396</v>
      </c>
      <c r="AI131" s="42" t="n">
        <v>0.496761825982421</v>
      </c>
      <c r="AJ131" s="43" t="n">
        <v>0.491599994199555</v>
      </c>
      <c r="AK131" s="44" t="n">
        <v>2.32324201045226</v>
      </c>
      <c r="AL131" s="45" t="n">
        <v>0.0000408052517581782</v>
      </c>
      <c r="AM131" s="46" t="n">
        <v>0.277289351951705</v>
      </c>
      <c r="AN131" s="47" t="n">
        <v>0.0082649383644066</v>
      </c>
      <c r="AO131" s="48" t="n">
        <v>0.843315097671315</v>
      </c>
      <c r="AP131" s="49" t="n">
        <v>0.767648440337826</v>
      </c>
      <c r="AQ131" s="50" t="n">
        <v>0.750722145933617</v>
      </c>
      <c r="AR131" s="51" t="n">
        <v>0.67107008080354</v>
      </c>
      <c r="AS131" s="52" t="n">
        <v>1.03239942460948</v>
      </c>
      <c r="AT131" s="53" t="n">
        <v>0.559145763080009</v>
      </c>
      <c r="AU131" s="54" t="n">
        <v>0.918174949860418</v>
      </c>
      <c r="AV131" s="55" t="n">
        <v>1.4948793750799</v>
      </c>
      <c r="AW131" s="56" t="n">
        <v>0.951236259463667</v>
      </c>
      <c r="AX131" s="57" t="n">
        <v>0.885952531084575</v>
      </c>
      <c r="AY131" s="58" t="n">
        <v>0.980927676559398</v>
      </c>
      <c r="AZ131" s="59" t="n">
        <v>1.02790683891216</v>
      </c>
      <c r="BA131" s="60" t="n">
        <v>0.50444481528912</v>
      </c>
      <c r="BB131" s="61" t="n">
        <v>1.01722422299009</v>
      </c>
      <c r="BC131" s="62" t="n">
        <v>0.124403952949827</v>
      </c>
      <c r="BD131" s="63" t="n">
        <v>2.27095423787571</v>
      </c>
      <c r="BE131" s="64" t="n">
        <v>1.04086977954864</v>
      </c>
      <c r="BF131" s="65" t="n">
        <v>1.18463404288552</v>
      </c>
      <c r="BG131" s="66" t="n">
        <v>1.05097623193377</v>
      </c>
      <c r="BH131" s="67" t="n">
        <v>0.900816252856298</v>
      </c>
      <c r="BI131" s="68" t="n">
        <v>1.12998611010869</v>
      </c>
      <c r="BJ131" s="69" t="n">
        <v>0.880753409480992</v>
      </c>
      <c r="BK131" s="70" t="n">
        <v>0.720854857361269</v>
      </c>
      <c r="BL131" s="71" t="n">
        <v>0.157547926417417</v>
      </c>
      <c r="BM131" s="72" t="n">
        <v>0.971013906217919</v>
      </c>
      <c r="BN131" s="73" t="n">
        <v>0.390974979566001</v>
      </c>
      <c r="BO131" s="74" t="n">
        <v>0.366630304862194</v>
      </c>
      <c r="BP131" s="75" t="n">
        <v>0.756944998592734</v>
      </c>
      <c r="BQ131" s="76" t="n">
        <v>0.000224561680242161</v>
      </c>
      <c r="BR131" s="77" t="n">
        <v>0.749498650840358</v>
      </c>
      <c r="BS131" s="78" t="n">
        <v>0.0489570332374413</v>
      </c>
      <c r="BT131" s="163" t="n">
        <v>0.375370031554865</v>
      </c>
      <c r="BU131" s="163" t="n">
        <v>0.11715759289159</v>
      </c>
      <c r="BV131" s="163" t="n">
        <v>0.210715127040215</v>
      </c>
      <c r="BW131" s="163" t="n">
        <v>0.0573449262682051</v>
      </c>
      <c r="BX131" s="163" t="n">
        <v>0.0676274522252555</v>
      </c>
      <c r="BY131" s="163" t="n">
        <v>0.0880504293805957</v>
      </c>
      <c r="BZ131" s="163" t="n">
        <v>0.162050029543677</v>
      </c>
      <c r="CA131" s="163" t="n">
        <v>0.0841528733731123</v>
      </c>
      <c r="CB131" s="163" t="n">
        <v>0.150227096347375</v>
      </c>
      <c r="CC131" s="163" t="n">
        <v>0.540024936069516</v>
      </c>
      <c r="CD131" s="163" t="n">
        <v>0.364893576417603</v>
      </c>
      <c r="CE131" s="163" t="n">
        <v>0.0536189107008817</v>
      </c>
      <c r="CF131" s="163" t="n">
        <v>0.0709151283062556</v>
      </c>
      <c r="CG131" s="163" t="n">
        <v>0.00365135303622091</v>
      </c>
      <c r="CH131" s="163" t="n">
        <v>0.000400758260073027</v>
      </c>
      <c r="CI131" s="163" t="n">
        <v>0.00873398557270264</v>
      </c>
      <c r="CJ131" s="163" t="n">
        <v>0.0378112237757789</v>
      </c>
      <c r="CK131" s="163" t="n">
        <v>0.459975063930484</v>
      </c>
      <c r="CL131" s="162" t="n">
        <v>61</v>
      </c>
      <c r="CM131" s="162" t="n">
        <v>45</v>
      </c>
      <c r="CN131" s="162" t="n">
        <v>39</v>
      </c>
      <c r="CO131" s="162" t="n">
        <v>77</v>
      </c>
      <c r="CP131" s="162" t="n">
        <v>69</v>
      </c>
      <c r="CQ131" s="162" t="n">
        <v>53</v>
      </c>
      <c r="CR131" s="162" t="n">
        <v>19</v>
      </c>
      <c r="CS131" s="162" t="n">
        <v>78</v>
      </c>
      <c r="CT131" s="162" t="n">
        <v>48</v>
      </c>
      <c r="CU131" s="162" t="n">
        <v>69</v>
      </c>
      <c r="CV131" s="162" t="n">
        <v>83</v>
      </c>
      <c r="CW131" s="162" t="n">
        <v>61</v>
      </c>
      <c r="CX131" s="162" t="n">
        <v>80</v>
      </c>
      <c r="CY131" s="162" t="n">
        <v>86</v>
      </c>
      <c r="CZ131" s="162" t="n">
        <v>0</v>
      </c>
      <c r="DA131" s="162" t="n">
        <v>91</v>
      </c>
      <c r="DB131" s="162" t="n">
        <v>71</v>
      </c>
      <c r="DC131" s="162" t="n">
        <v>31</v>
      </c>
      <c r="DD131" s="163" t="n">
        <v>0.348209902986201</v>
      </c>
      <c r="DE131" s="163" t="n">
        <v>0.144470177082473</v>
      </c>
      <c r="DF131" s="163" t="n">
        <v>0.307188443915815</v>
      </c>
      <c r="DG131" s="163" t="n">
        <v>0.0483125285492727</v>
      </c>
      <c r="DH131" s="163" t="n">
        <v>0.0580616598652403</v>
      </c>
      <c r="DI131" s="163" t="n">
        <v>0.115610743885085</v>
      </c>
      <c r="DJ131" s="163" t="n">
        <v>0.19510734165523</v>
      </c>
      <c r="DK131" s="163" t="n">
        <v>0.0553738435314915</v>
      </c>
      <c r="DL131" s="163" t="n">
        <v>0.172774550320597</v>
      </c>
      <c r="DM131" s="163" t="n">
        <v>0.389231362101946</v>
      </c>
      <c r="DN131" s="163" t="n">
        <v>0.176328762221514</v>
      </c>
      <c r="DO131" s="163" t="n">
        <v>0.124645784021332</v>
      </c>
      <c r="DP131" s="163" t="n">
        <v>0.0496112817120544</v>
      </c>
      <c r="DQ131" s="163" t="n">
        <v>0.00631390396999692</v>
      </c>
      <c r="DR131" s="163" t="n">
        <v>0.00151036084130344</v>
      </c>
      <c r="DS131" s="163" t="n">
        <v>0.00349835025686017</v>
      </c>
      <c r="DT131" s="163" t="n">
        <v>0.0309166768174112</v>
      </c>
      <c r="DU131" s="163" t="n">
        <v>0.607174880159801</v>
      </c>
      <c r="DV131" s="163" t="n">
        <v>0.371988256766764</v>
      </c>
      <c r="DW131" s="163" t="n">
        <v>0.052163200662841</v>
      </c>
      <c r="DX131" s="163" t="n">
        <v>0.140580547478937</v>
      </c>
      <c r="DY131" s="163" t="n">
        <v>0.00358952623590492</v>
      </c>
      <c r="DZ131" s="163" t="n">
        <v>0.00322142705734324</v>
      </c>
      <c r="EA131" s="163" t="n">
        <v>0.00384595401661311</v>
      </c>
      <c r="EB131" s="163" t="n">
        <v>0.0363265650696242</v>
      </c>
      <c r="EC131" s="163" t="n">
        <v>0.388284522712246</v>
      </c>
      <c r="ED131" s="162" t="n">
        <v>40</v>
      </c>
      <c r="EE131" s="162" t="n">
        <v>43</v>
      </c>
      <c r="EF131" s="162" t="n">
        <v>45</v>
      </c>
      <c r="EG131" s="162" t="n">
        <v>54</v>
      </c>
      <c r="EH131" s="162" t="n">
        <v>61</v>
      </c>
      <c r="EI131" s="162" t="n">
        <v>45</v>
      </c>
      <c r="EJ131" s="162" t="n">
        <v>33</v>
      </c>
      <c r="EK131" s="162" t="n">
        <v>78</v>
      </c>
      <c r="EL131" s="162" t="n">
        <v>56</v>
      </c>
      <c r="EM131" s="162" t="n">
        <v>40</v>
      </c>
      <c r="EN131" s="162" t="n">
        <v>57</v>
      </c>
      <c r="EO131" s="162" t="n">
        <v>72</v>
      </c>
      <c r="EP131" s="162" t="n">
        <v>49</v>
      </c>
      <c r="EQ131" s="162" t="n">
        <v>86</v>
      </c>
      <c r="ER131" s="162" t="n">
        <v>0</v>
      </c>
      <c r="ES131" s="162" t="n">
        <v>89</v>
      </c>
      <c r="ET131" s="162" t="n">
        <v>64</v>
      </c>
      <c r="EU131" s="162" t="n">
        <v>59</v>
      </c>
      <c r="EV131" s="163" t="n">
        <v>0.445112429021361</v>
      </c>
      <c r="EW131" s="163" t="n">
        <v>0.152618811861366</v>
      </c>
      <c r="EX131" s="163" t="n">
        <v>0.280683243702855</v>
      </c>
      <c r="EY131" s="163" t="n">
        <v>0.0854529622294295</v>
      </c>
      <c r="EZ131" s="163" t="n">
        <v>0.0655051239018628</v>
      </c>
      <c r="FA131" s="163" t="n">
        <v>0.157473122742766</v>
      </c>
      <c r="FB131" s="163" t="n">
        <v>0.176491451404018</v>
      </c>
      <c r="FC131" s="163" t="n">
        <v>0.0562940895271996</v>
      </c>
      <c r="FD131" s="163" t="n">
        <v>0.157928269504862</v>
      </c>
      <c r="FE131" s="163" t="n">
        <v>0.609541614389229</v>
      </c>
      <c r="FF131" s="79" t="n">
        <v>9.09187933046342</v>
      </c>
      <c r="FG131" s="80" t="n">
        <v>59.3306066469634</v>
      </c>
      <c r="FH131" s="81" t="n">
        <v>30</v>
      </c>
      <c r="FI131" s="82" t="n">
        <v>0.3</v>
      </c>
      <c r="FJ131" s="83" t="n">
        <v>0.187146666097526</v>
      </c>
      <c r="FK131" s="163" t="n">
        <v>0.0486526289952136</v>
      </c>
      <c r="FL131" s="84" t="n">
        <v>493.364500477978</v>
      </c>
      <c r="FM131" s="85" t="n">
        <v>0.0668564181148318</v>
      </c>
      <c r="FN131" s="86" t="n">
        <v>0.209488909023679</v>
      </c>
      <c r="FO131" s="87" t="n">
        <v>4.49129599572851</v>
      </c>
      <c r="FP131" s="88" t="n">
        <v>0.000890090357274022</v>
      </c>
      <c r="FQ131" s="89" t="n">
        <v>1.09410911861504</v>
      </c>
      <c r="FR131" s="90" t="n">
        <v>38.1158508899985</v>
      </c>
      <c r="FS131" s="162" t="n">
        <v>75</v>
      </c>
      <c r="FT131" s="162" t="n">
        <v>34</v>
      </c>
      <c r="FU131" s="162" t="n">
        <v>93</v>
      </c>
      <c r="FV131" s="162" t="n">
        <v>69</v>
      </c>
      <c r="FW131" s="162" t="n">
        <v>42</v>
      </c>
      <c r="FX131" s="162" t="n">
        <v>26</v>
      </c>
      <c r="FY131" s="162" t="n">
        <v>90</v>
      </c>
      <c r="FZ131" s="162" t="n">
        <v>53</v>
      </c>
      <c r="GA131" s="162" t="n">
        <v>58</v>
      </c>
      <c r="GB131" s="162" t="n">
        <v>87</v>
      </c>
      <c r="GC131" s="162" t="n">
        <v>47</v>
      </c>
      <c r="GD131" s="162" t="n">
        <v>49</v>
      </c>
      <c r="GE131" s="162" t="n">
        <v>15</v>
      </c>
      <c r="GF131" s="91" t="n">
        <v>8.08189373573191</v>
      </c>
      <c r="GG131" s="92" t="n">
        <v>61.6255472837694</v>
      </c>
      <c r="GH131" s="93" t="n">
        <v>25.2391395180474</v>
      </c>
      <c r="GI131" s="94" t="n">
        <v>0.306164691281415</v>
      </c>
      <c r="GJ131" s="95" t="n">
        <v>0.261231818712494</v>
      </c>
      <c r="GK131" s="163" t="n">
        <v>0.303121038041331</v>
      </c>
      <c r="GL131" s="96" t="n">
        <v>212.089844158098</v>
      </c>
      <c r="GM131" s="97" t="n">
        <v>0.134584451980812</v>
      </c>
      <c r="GN131" s="98" t="n">
        <v>0.426136923302407</v>
      </c>
      <c r="GO131" s="99" t="n">
        <v>1.9332019546488</v>
      </c>
      <c r="GP131" s="100" t="n">
        <v>21.813132352397</v>
      </c>
      <c r="GQ131" s="101" t="n">
        <v>3.94573073547232</v>
      </c>
      <c r="GR131" s="102" t="n">
        <v>4611.7525877926</v>
      </c>
      <c r="GS131" s="162" t="n">
        <v>59</v>
      </c>
      <c r="GT131" s="162" t="n">
        <v>26</v>
      </c>
      <c r="GU131" s="162" t="n">
        <v>90</v>
      </c>
      <c r="GV131" s="162" t="n">
        <v>57</v>
      </c>
      <c r="GW131" s="162" t="n">
        <v>35</v>
      </c>
      <c r="GX131" s="162" t="n">
        <v>27</v>
      </c>
      <c r="GY131" s="162" t="n">
        <v>75</v>
      </c>
      <c r="GZ131" s="162" t="n">
        <v>41</v>
      </c>
      <c r="HA131" s="162" t="n">
        <v>49</v>
      </c>
      <c r="HB131" s="162" t="n">
        <v>51</v>
      </c>
      <c r="HC131" s="162" t="n">
        <v>37</v>
      </c>
      <c r="HD131" s="162" t="n">
        <v>76</v>
      </c>
      <c r="HE131" s="162" t="n">
        <v>28</v>
      </c>
      <c r="HF131" s="103" t="n">
        <v>8.65088957695514</v>
      </c>
      <c r="HG131" s="104" t="n">
        <v>65.8631618366549</v>
      </c>
      <c r="HH131" s="105" t="n">
        <v>26.5489989050524</v>
      </c>
      <c r="HI131" s="106" t="n">
        <v>0.340617472235257</v>
      </c>
      <c r="HJ131" s="107" t="n">
        <v>0.259617680572462</v>
      </c>
      <c r="HK131" s="163" t="n">
        <v>0.308811611181161</v>
      </c>
      <c r="HL131" s="108" t="n">
        <v>508.092105909815</v>
      </c>
      <c r="HM131" s="109" t="n">
        <v>0.170999224014399</v>
      </c>
      <c r="HN131" s="110" t="n">
        <v>0.571390052173729</v>
      </c>
      <c r="HO131" s="111" t="n">
        <v>5.93345091661674</v>
      </c>
      <c r="HP131" s="112" t="n">
        <v>3.96367873768211</v>
      </c>
      <c r="HQ131" s="113" t="n">
        <v>1.45978797612017</v>
      </c>
      <c r="HR131" s="114" t="n">
        <v>778.557203520419</v>
      </c>
      <c r="HS131" s="115" t="n">
        <v>3130.7</v>
      </c>
      <c r="HT131" s="116" t="n">
        <v>314.6</v>
      </c>
      <c r="HU131" s="117" t="n">
        <v>532.6</v>
      </c>
      <c r="HV131" s="118" t="n">
        <v>963.8</v>
      </c>
      <c r="HW131" s="119" t="n">
        <v>1322.9</v>
      </c>
      <c r="HX131" s="120" t="n">
        <v>2361.6</v>
      </c>
      <c r="HY131" s="121" t="n">
        <v>8489.3</v>
      </c>
      <c r="HZ131" s="122" t="n">
        <v>5736.2</v>
      </c>
      <c r="IA131" s="123" t="n">
        <v>842.9</v>
      </c>
      <c r="IB131" s="124" t="n">
        <v>1114.8</v>
      </c>
      <c r="IC131" s="125" t="n">
        <v>57.4</v>
      </c>
      <c r="ID131" s="126" t="n">
        <v>6.3</v>
      </c>
      <c r="IE131" s="127" t="n">
        <v>137.3</v>
      </c>
      <c r="IF131" s="128" t="n">
        <v>594.4</v>
      </c>
      <c r="IG131" s="129" t="n">
        <v>7230.9</v>
      </c>
      <c r="IH131" s="130" t="n">
        <v>14857.5</v>
      </c>
      <c r="II131" s="131" t="n">
        <v>10946</v>
      </c>
      <c r="IJ131" s="132" t="n">
        <v>5486.1</v>
      </c>
      <c r="IK131" s="133" t="n">
        <v>7875.5</v>
      </c>
      <c r="IL131" s="134" t="n">
        <v>277.5</v>
      </c>
      <c r="IM131" s="135" t="n">
        <v>5703.7</v>
      </c>
      <c r="IN131" s="136" t="n">
        <v>14397.3</v>
      </c>
      <c r="IO131" s="137" t="n">
        <v>2906.4</v>
      </c>
      <c r="IP131" s="138" t="n">
        <v>30.8</v>
      </c>
      <c r="IQ131" s="139" t="n">
        <v>277.6</v>
      </c>
      <c r="IR131" s="140" t="n">
        <v>707</v>
      </c>
      <c r="IS131" s="141" t="n">
        <v>197.8</v>
      </c>
      <c r="IT131" s="142" t="n">
        <v>8</v>
      </c>
      <c r="IU131" s="143" t="n">
        <v>107.5</v>
      </c>
      <c r="IV131" s="144" t="n">
        <v>1.3</v>
      </c>
      <c r="IW131" s="145" t="n">
        <v>3465.2</v>
      </c>
      <c r="IX131" s="146" t="n">
        <v>12255</v>
      </c>
      <c r="IY131" s="147" t="n">
        <v>8258.5</v>
      </c>
      <c r="IZ131" s="148" t="n">
        <v>7461.7</v>
      </c>
      <c r="JA131" s="149" t="n">
        <v>3123.8</v>
      </c>
      <c r="JB131" s="150" t="n">
        <v>5486.1</v>
      </c>
      <c r="JC131" s="151" t="n">
        <v>14858</v>
      </c>
      <c r="JD131" t="n">
        <v>1222.1</v>
      </c>
      <c r="JE131" s="152" t="n">
        <v>81.7001221117478</v>
      </c>
      <c r="JF131" s="153" t="n">
        <v>37410.0101289406</v>
      </c>
      <c r="JG131" s="154" t="n">
        <v>0.0827910537540329</v>
      </c>
      <c r="JH131" s="163" t="n">
        <v>0.628734901462174</v>
      </c>
      <c r="JI131" s="163" t="n">
        <v>0.0254291163382072</v>
      </c>
      <c r="JJ131" s="163" t="n">
        <v>0.34170375079466</v>
      </c>
      <c r="JK131" s="163" t="n">
        <v>0.00413223140495868</v>
      </c>
      <c r="JL131" s="163" t="n">
        <v>0.220429765524612</v>
      </c>
      <c r="JM131" s="163" t="n">
        <v>0.779570234475388</v>
      </c>
      <c r="JN131" s="163" t="n">
        <v>0.525343189017951</v>
      </c>
      <c r="JO131" s="163" t="n">
        <v>0.474656810982049</v>
      </c>
      <c r="JP131" s="155" t="n">
        <v>14</v>
      </c>
      <c r="JQ131" s="156" t="n">
        <v>120</v>
      </c>
      <c r="JR131" s="157" t="n">
        <v>1</v>
      </c>
      <c r="JS131" s="158" t="n">
        <v>454.2</v>
      </c>
      <c r="JT131" s="161" t="n">
        <v>0.09</v>
      </c>
      <c r="JU131" s="161" t="n">
        <v>0.759876061124172</v>
      </c>
      <c r="JV131" t="n">
        <v>1</v>
      </c>
      <c r="JW131" t="n">
        <v>1</v>
      </c>
      <c r="JX131" t="n">
        <v>1</v>
      </c>
      <c r="JY131" s="163" t="n">
        <v>0.0822519854623772</v>
      </c>
      <c r="JZ131" s="159" t="n">
        <v>0.569402672207944</v>
      </c>
      <c r="KA131" t="n">
        <v>0.00213929000576497</v>
      </c>
      <c r="KB131" t="n">
        <v>0.201871184180367</v>
      </c>
      <c r="KC131" t="n">
        <v>0.0192813930389726</v>
      </c>
      <c r="KD131" t="n">
        <v>0.0491064296777868</v>
      </c>
    </row>
    <row r="132">
      <c r="A132" s="1" t="s">
        <v>2806</v>
      </c>
      <c r="B132" s="1" t="s">
        <v>3799</v>
      </c>
      <c r="C132" s="1"/>
      <c r="D132" t="n">
        <v>131</v>
      </c>
      <c r="E132" s="164" t="n">
        <v>10163.9</v>
      </c>
      <c r="F132" t="n">
        <v>-73.098893</v>
      </c>
      <c r="G132" t="n">
        <v>41.203362</v>
      </c>
      <c r="H132" t="s">
        <v>448</v>
      </c>
      <c r="I132" t="s">
        <v>449</v>
      </c>
      <c r="J132" s="17" t="n">
        <v>0.53313663411482</v>
      </c>
      <c r="K132" s="18" t="n">
        <v>0.613524869372086</v>
      </c>
      <c r="L132" s="19" t="n">
        <v>0.44010911505325</v>
      </c>
      <c r="M132" s="20" t="n">
        <v>0.370830484104656</v>
      </c>
      <c r="N132" s="21" t="n">
        <v>0.881254643401962</v>
      </c>
      <c r="O132" s="22" t="n">
        <v>0.437751410751846</v>
      </c>
      <c r="P132" s="23" t="n">
        <v>0.965069611762234</v>
      </c>
      <c r="Q132" s="24" t="n">
        <v>1.10285062260285</v>
      </c>
      <c r="R132" s="25" t="n">
        <v>0.959190961987412</v>
      </c>
      <c r="S132" s="26" t="n">
        <v>0.606555637772098</v>
      </c>
      <c r="T132" s="27" t="n">
        <v>0.485719157527492</v>
      </c>
      <c r="U132" s="28" t="n">
        <v>0.37438216162546</v>
      </c>
      <c r="V132" s="29" t="n">
        <v>1.32495351317817</v>
      </c>
      <c r="W132" s="30" t="n">
        <v>0</v>
      </c>
      <c r="X132" s="31" t="n">
        <v>0</v>
      </c>
      <c r="Y132" s="32" t="n">
        <v>2.56490430036423</v>
      </c>
      <c r="Z132" s="33" t="n">
        <v>0.94006373971324</v>
      </c>
      <c r="AA132" s="34" t="n">
        <v>1.25815376528966</v>
      </c>
      <c r="AB132" s="35" t="n">
        <v>0.964788913468185</v>
      </c>
      <c r="AC132" s="36" t="n">
        <v>1.22329764423147</v>
      </c>
      <c r="AD132" s="37" t="n">
        <v>0.79242004212144</v>
      </c>
      <c r="AE132" s="38" t="n">
        <v>0.979864786969349</v>
      </c>
      <c r="AF132" s="39" t="n">
        <v>0.935630175026663</v>
      </c>
      <c r="AG132" s="40" t="n">
        <v>1.96250209973995</v>
      </c>
      <c r="AH132" s="41" t="n">
        <v>1.37831468573279</v>
      </c>
      <c r="AI132" s="42" t="n">
        <v>4.23872519691579</v>
      </c>
      <c r="AJ132" s="43" t="n">
        <v>1.12230414036326</v>
      </c>
      <c r="AK132" s="44" t="n">
        <v>2.33626733286699</v>
      </c>
      <c r="AL132" s="45" t="n">
        <v>0.00829018841683285</v>
      </c>
      <c r="AM132" s="46" t="n">
        <v>0.77935559592446</v>
      </c>
      <c r="AN132" s="47" t="n">
        <v>0.342597925962217</v>
      </c>
      <c r="AO132" s="48" t="n">
        <v>0.654450160972309</v>
      </c>
      <c r="AP132" s="49" t="n">
        <v>0.733059364784015</v>
      </c>
      <c r="AQ132" s="50" t="n">
        <v>0.594542276700683</v>
      </c>
      <c r="AR132" s="51" t="n">
        <v>0.354816564569486</v>
      </c>
      <c r="AS132" s="52" t="n">
        <v>0.828952629191016</v>
      </c>
      <c r="AT132" s="53" t="n">
        <v>0.552604894536643</v>
      </c>
      <c r="AU132" s="54" t="n">
        <v>1.06256119243292</v>
      </c>
      <c r="AV132" s="55" t="n">
        <v>1.25381238599786</v>
      </c>
      <c r="AW132" s="56" t="n">
        <v>0.919759386111748</v>
      </c>
      <c r="AX132" s="57" t="n">
        <v>0.694525401851131</v>
      </c>
      <c r="AY132" s="58" t="n">
        <v>0.519018800429886</v>
      </c>
      <c r="AZ132" s="59" t="n">
        <v>0.474475722105546</v>
      </c>
      <c r="BA132" s="60" t="n">
        <v>1.53557353390385</v>
      </c>
      <c r="BB132" s="61" t="n">
        <v>0</v>
      </c>
      <c r="BC132" s="62" t="n">
        <v>0</v>
      </c>
      <c r="BD132" s="63" t="n">
        <v>1.77871382543657</v>
      </c>
      <c r="BE132" s="64" t="n">
        <v>0.998630556748449</v>
      </c>
      <c r="BF132" s="65" t="n">
        <v>1.1604284192476</v>
      </c>
      <c r="BG132" s="66" t="n">
        <v>1.07320272007266</v>
      </c>
      <c r="BH132" s="67" t="n">
        <v>1.08125034563423</v>
      </c>
      <c r="BI132" s="68" t="n">
        <v>0.962223806129723</v>
      </c>
      <c r="BJ132" s="69" t="n">
        <v>1.2662185399406</v>
      </c>
      <c r="BK132" s="70" t="n">
        <v>1.33775199105352</v>
      </c>
      <c r="BL132" s="71" t="n">
        <v>1.3521333624322</v>
      </c>
      <c r="BM132" s="72" t="n">
        <v>1.27095120543796</v>
      </c>
      <c r="BN132" s="73" t="n">
        <v>4.24933778276804</v>
      </c>
      <c r="BO132" s="74" t="n">
        <v>1.80125754191416</v>
      </c>
      <c r="BP132" s="75" t="n">
        <v>1.43131067875324</v>
      </c>
      <c r="BQ132" s="76" t="n">
        <v>0.455376995361164</v>
      </c>
      <c r="BR132" s="77" t="n">
        <v>0.675792473336561</v>
      </c>
      <c r="BS132" s="78" t="n">
        <v>0.441459266709684</v>
      </c>
      <c r="BT132" s="163" t="n">
        <v>0.185643455643511</v>
      </c>
      <c r="BU132" s="163" t="n">
        <v>0.0886360465226861</v>
      </c>
      <c r="BV132" s="163" t="n">
        <v>0.135196434206374</v>
      </c>
      <c r="BW132" s="163" t="n">
        <v>0.0179157583502468</v>
      </c>
      <c r="BX132" s="163" t="n">
        <v>0.0511671073598683</v>
      </c>
      <c r="BY132" s="163" t="n">
        <v>0.0506087662337662</v>
      </c>
      <c r="BZ132" s="163" t="n">
        <v>0.188292166463175</v>
      </c>
      <c r="CA132" s="163" t="n">
        <v>0.0610690778146184</v>
      </c>
      <c r="CB132" s="163" t="n">
        <v>0.165723787128956</v>
      </c>
      <c r="CC132" s="163" t="n">
        <v>0.236090477080648</v>
      </c>
      <c r="CD132" s="163" t="n">
        <v>0.0856462578340991</v>
      </c>
      <c r="CE132" s="163" t="n">
        <v>0.0466651580594063</v>
      </c>
      <c r="CF132" s="163" t="n">
        <v>0.0657326419976584</v>
      </c>
      <c r="CG132" s="163" t="n">
        <v>0</v>
      </c>
      <c r="CH132" s="163" t="n">
        <v>0</v>
      </c>
      <c r="CI132" s="163" t="n">
        <v>0.00897293361800097</v>
      </c>
      <c r="CJ132" s="163" t="n">
        <v>0.0290636468284812</v>
      </c>
      <c r="CK132" s="163" t="n">
        <v>0.763919361662354</v>
      </c>
      <c r="CL132" s="162" t="n">
        <v>29</v>
      </c>
      <c r="CM132" s="162" t="n">
        <v>28</v>
      </c>
      <c r="CN132" s="162" t="n">
        <v>24</v>
      </c>
      <c r="CO132" s="162" t="n">
        <v>63</v>
      </c>
      <c r="CP132" s="162" t="n">
        <v>59</v>
      </c>
      <c r="CQ132" s="162" t="n">
        <v>36</v>
      </c>
      <c r="CR132" s="162" t="n">
        <v>44</v>
      </c>
      <c r="CS132" s="162" t="n">
        <v>62</v>
      </c>
      <c r="CT132" s="162" t="n">
        <v>54</v>
      </c>
      <c r="CU132" s="162" t="n">
        <v>42</v>
      </c>
      <c r="CV132" s="162" t="n">
        <v>54</v>
      </c>
      <c r="CW132" s="162" t="n">
        <v>59</v>
      </c>
      <c r="CX132" s="162" t="n">
        <v>79</v>
      </c>
      <c r="CY132" s="162" t="n">
        <v>0</v>
      </c>
      <c r="CZ132" s="162" t="n">
        <v>0</v>
      </c>
      <c r="DA132" s="162" t="n">
        <v>91</v>
      </c>
      <c r="DB132" s="162" t="n">
        <v>64</v>
      </c>
      <c r="DC132" s="162" t="n">
        <v>57</v>
      </c>
      <c r="DD132" s="163" t="n">
        <v>0.348209902986201</v>
      </c>
      <c r="DE132" s="163" t="n">
        <v>0.144470177082473</v>
      </c>
      <c r="DF132" s="163" t="n">
        <v>0.307188443915815</v>
      </c>
      <c r="DG132" s="163" t="n">
        <v>0.0483125285492727</v>
      </c>
      <c r="DH132" s="163" t="n">
        <v>0.0580616598652403</v>
      </c>
      <c r="DI132" s="163" t="n">
        <v>0.115610743885085</v>
      </c>
      <c r="DJ132" s="163" t="n">
        <v>0.19510734165523</v>
      </c>
      <c r="DK132" s="163" t="n">
        <v>0.0553738435314915</v>
      </c>
      <c r="DL132" s="163" t="n">
        <v>0.172774550320597</v>
      </c>
      <c r="DM132" s="163" t="n">
        <v>0.389231362101946</v>
      </c>
      <c r="DN132" s="163" t="n">
        <v>0.176328762221514</v>
      </c>
      <c r="DO132" s="163" t="n">
        <v>0.124645784021332</v>
      </c>
      <c r="DP132" s="163" t="n">
        <v>0.0496112817120544</v>
      </c>
      <c r="DQ132" s="163" t="n">
        <v>0.00631390396999692</v>
      </c>
      <c r="DR132" s="163" t="n">
        <v>0.00151036084130344</v>
      </c>
      <c r="DS132" s="163" t="n">
        <v>0.00349835025686017</v>
      </c>
      <c r="DT132" s="163" t="n">
        <v>0.0309166768174112</v>
      </c>
      <c r="DU132" s="163" t="n">
        <v>0.607174880159801</v>
      </c>
      <c r="DV132" s="163" t="n">
        <v>0.165015713810677</v>
      </c>
      <c r="DW132" s="163" t="n">
        <v>0.098350992232698</v>
      </c>
      <c r="DX132" s="163" t="n">
        <v>0.042806573925866</v>
      </c>
      <c r="DY132" s="163" t="n">
        <v>0.00117754280293856</v>
      </c>
      <c r="DZ132" s="163" t="n">
        <v>0.000193012818434493</v>
      </c>
      <c r="EA132" s="163" t="n">
        <v>0.00504461903296817</v>
      </c>
      <c r="EB132" s="163" t="n">
        <v>0.0291035024234715</v>
      </c>
      <c r="EC132" s="163" t="n">
        <v>0.658308042953364</v>
      </c>
      <c r="ED132" s="162" t="n">
        <v>44</v>
      </c>
      <c r="EE132" s="162" t="n">
        <v>44</v>
      </c>
      <c r="EF132" s="162" t="n">
        <v>41</v>
      </c>
      <c r="EG132" s="162" t="n">
        <v>54</v>
      </c>
      <c r="EH132" s="162" t="n">
        <v>54</v>
      </c>
      <c r="EI132" s="162" t="n">
        <v>46</v>
      </c>
      <c r="EJ132" s="162" t="n">
        <v>65</v>
      </c>
      <c r="EK132" s="162" t="n">
        <v>69</v>
      </c>
      <c r="EL132" s="162" t="n">
        <v>50</v>
      </c>
      <c r="EM132" s="162" t="n">
        <v>48</v>
      </c>
      <c r="EN132" s="162" t="n">
        <v>48</v>
      </c>
      <c r="EO132" s="162" t="n">
        <v>58</v>
      </c>
      <c r="EP132" s="162" t="n">
        <v>77</v>
      </c>
      <c r="EQ132" s="162" t="n">
        <v>0</v>
      </c>
      <c r="ER132" s="162" t="n">
        <v>0</v>
      </c>
      <c r="ES132" s="162" t="n">
        <v>88</v>
      </c>
      <c r="ET132" s="162" t="n">
        <v>65</v>
      </c>
      <c r="EU132" s="162" t="n">
        <v>51</v>
      </c>
      <c r="EV132" s="163" t="n">
        <v>0.283663243917158</v>
      </c>
      <c r="EW132" s="163" t="n">
        <v>0.120912508291605</v>
      </c>
      <c r="EX132" s="163" t="n">
        <v>0.227395829539028</v>
      </c>
      <c r="EY132" s="163" t="n">
        <v>0.0504930156572165</v>
      </c>
      <c r="EZ132" s="163" t="n">
        <v>0.0617250076277614</v>
      </c>
      <c r="FA132" s="163" t="n">
        <v>0.091582189615243</v>
      </c>
      <c r="FB132" s="163" t="n">
        <v>0.177205950870506</v>
      </c>
      <c r="FC132" s="163" t="n">
        <v>0.048706711224595</v>
      </c>
      <c r="FD132" s="163" t="n">
        <v>0.180181675372239</v>
      </c>
      <c r="FE132" s="163" t="n">
        <v>0.339930658333579</v>
      </c>
      <c r="FF132" s="79" t="n">
        <v>7.79732147606212</v>
      </c>
      <c r="FG132" s="80" t="n">
        <v>75.3863868167104</v>
      </c>
      <c r="FH132" s="81" t="n">
        <v>20</v>
      </c>
      <c r="FI132" s="82" t="n">
        <v>0.3</v>
      </c>
      <c r="FJ132" s="83" t="n">
        <v>0.244416372264505</v>
      </c>
      <c r="FK132" s="163" t="n">
        <v>0.594875673631465</v>
      </c>
      <c r="FL132" s="84" t="n">
        <v>292.326546897886</v>
      </c>
      <c r="FM132" s="85" t="n">
        <v>0.570466507724172</v>
      </c>
      <c r="FN132" s="86" t="n">
        <v>0.478255233383952</v>
      </c>
      <c r="FO132" s="87" t="n">
        <v>4.51647657448061</v>
      </c>
      <c r="FP132" s="88" t="n">
        <v>0.180834977162683</v>
      </c>
      <c r="FQ132" s="89" t="n">
        <v>3.07512732870148</v>
      </c>
      <c r="FR132" s="90" t="n">
        <v>1579.97687162863</v>
      </c>
      <c r="FS132" s="162" t="n">
        <v>39</v>
      </c>
      <c r="FT132" s="162" t="n">
        <v>97</v>
      </c>
      <c r="FU132" s="162" t="n">
        <v>51</v>
      </c>
      <c r="FV132" s="162" t="n">
        <v>69</v>
      </c>
      <c r="FW132" s="162" t="n">
        <v>56</v>
      </c>
      <c r="FX132" s="162" t="n">
        <v>79</v>
      </c>
      <c r="FY132" s="162" t="n">
        <v>82</v>
      </c>
      <c r="FZ132" s="162" t="n">
        <v>95</v>
      </c>
      <c r="GA132" s="162" t="n">
        <v>75</v>
      </c>
      <c r="GB132" s="162" t="n">
        <v>87</v>
      </c>
      <c r="GC132" s="162" t="n">
        <v>85</v>
      </c>
      <c r="GD132" s="162" t="n">
        <v>67</v>
      </c>
      <c r="GE132" s="162" t="n">
        <v>68</v>
      </c>
      <c r="GF132" s="91" t="n">
        <v>8.08189373573191</v>
      </c>
      <c r="GG132" s="92" t="n">
        <v>61.6255472837694</v>
      </c>
      <c r="GH132" s="93" t="n">
        <v>25.2391395180474</v>
      </c>
      <c r="GI132" s="94" t="n">
        <v>0.306164691281415</v>
      </c>
      <c r="GJ132" s="95" t="n">
        <v>0.261231818712494</v>
      </c>
      <c r="GK132" s="163" t="n">
        <v>0.303121038041331</v>
      </c>
      <c r="GL132" s="96" t="n">
        <v>212.089844158098</v>
      </c>
      <c r="GM132" s="97" t="n">
        <v>0.134584451980812</v>
      </c>
      <c r="GN132" s="98" t="n">
        <v>0.426136923302407</v>
      </c>
      <c r="GO132" s="99" t="n">
        <v>1.9332019546488</v>
      </c>
      <c r="GP132" s="100" t="n">
        <v>21.813132352397</v>
      </c>
      <c r="GQ132" s="101" t="n">
        <v>3.94573073547232</v>
      </c>
      <c r="GR132" s="102" t="n">
        <v>4611.7525877926</v>
      </c>
      <c r="GS132" s="162" t="n">
        <v>77</v>
      </c>
      <c r="GT132" s="162" t="n">
        <v>93</v>
      </c>
      <c r="GU132" s="162" t="n">
        <v>0</v>
      </c>
      <c r="GV132" s="162" t="n">
        <v>96</v>
      </c>
      <c r="GW132" s="162" t="n">
        <v>82</v>
      </c>
      <c r="GX132" s="162" t="n">
        <v>70</v>
      </c>
      <c r="GY132" s="162" t="n">
        <v>80</v>
      </c>
      <c r="GZ132" s="162" t="n">
        <v>97</v>
      </c>
      <c r="HA132" s="162" t="n">
        <v>85</v>
      </c>
      <c r="HB132" s="162" t="n">
        <v>72</v>
      </c>
      <c r="HC132" s="162" t="n">
        <v>91</v>
      </c>
      <c r="HD132" s="162" t="n">
        <v>61</v>
      </c>
      <c r="HE132" s="162" t="n">
        <v>42</v>
      </c>
      <c r="HF132" s="103" t="n">
        <v>7.26546935655753</v>
      </c>
      <c r="HG132" s="104" t="n">
        <v>69.7214915316315</v>
      </c>
      <c r="HH132" s="105" t="n">
        <v>20.7851851851852</v>
      </c>
      <c r="HI132" s="106" t="n">
        <v>0.236925925925926</v>
      </c>
      <c r="HJ132" s="107" t="n">
        <v>0.182706790121852</v>
      </c>
      <c r="HK132" s="163" t="n">
        <v>0.439953402644698</v>
      </c>
      <c r="HL132" s="108" t="n">
        <v>230.006113253697</v>
      </c>
      <c r="HM132" s="109" t="n">
        <v>0.134248331595933</v>
      </c>
      <c r="HN132" s="110" t="n">
        <v>0.26551185616451</v>
      </c>
      <c r="HO132" s="111" t="n">
        <v>3.15548304188909</v>
      </c>
      <c r="HP132" s="112" t="n">
        <v>0.397110479898664</v>
      </c>
      <c r="HQ132" s="113" t="n">
        <v>4.55040186156379</v>
      </c>
      <c r="HR132" s="114" t="n">
        <v>3578.98676225472</v>
      </c>
      <c r="HS132" s="115" t="n">
        <v>1371</v>
      </c>
      <c r="HT132" s="116" t="n">
        <v>71.5</v>
      </c>
      <c r="HU132" s="117" t="n">
        <v>292.2</v>
      </c>
      <c r="HV132" s="118" t="n">
        <v>374.1</v>
      </c>
      <c r="HW132" s="119" t="n">
        <v>620.7</v>
      </c>
      <c r="HX132" s="120" t="n">
        <v>1684.4</v>
      </c>
      <c r="HY132" s="121" t="n">
        <v>2399.6</v>
      </c>
      <c r="HZ132" s="122" t="n">
        <v>870.5</v>
      </c>
      <c r="IA132" s="123" t="n">
        <v>474.3</v>
      </c>
      <c r="IB132" s="124" t="n">
        <v>668.1</v>
      </c>
      <c r="IC132" s="125" t="n">
        <v>0</v>
      </c>
      <c r="ID132" s="126" t="n">
        <v>0</v>
      </c>
      <c r="IE132" s="127" t="n">
        <v>91.2</v>
      </c>
      <c r="IF132" s="128" t="n">
        <v>295.4</v>
      </c>
      <c r="IG132" s="129" t="n">
        <v>7764.4</v>
      </c>
      <c r="IH132" s="130" t="n">
        <v>10140.8</v>
      </c>
      <c r="II132" s="131" t="n">
        <v>7392</v>
      </c>
      <c r="IJ132" s="132" t="n">
        <v>3990.9</v>
      </c>
      <c r="IK132" s="133" t="n">
        <v>5710.7</v>
      </c>
      <c r="IL132" s="134" t="n">
        <v>2516.8</v>
      </c>
      <c r="IM132" s="135" t="n">
        <v>4230.8</v>
      </c>
      <c r="IN132" s="136" t="n">
        <v>9543.3</v>
      </c>
      <c r="IO132" s="137" t="n">
        <v>355</v>
      </c>
      <c r="IP132" s="138" t="n">
        <v>39</v>
      </c>
      <c r="IQ132" s="139" t="n">
        <v>393.9</v>
      </c>
      <c r="IR132" s="140" t="n">
        <v>435.4</v>
      </c>
      <c r="IS132" s="141" t="n">
        <v>1.7</v>
      </c>
      <c r="IT132" s="142" t="n">
        <v>37.8</v>
      </c>
      <c r="IU132" s="143" t="n">
        <v>32</v>
      </c>
      <c r="IV132" s="144" t="n">
        <v>0</v>
      </c>
      <c r="IW132" s="145" t="n">
        <v>2206.5</v>
      </c>
      <c r="IX132" s="146" t="n">
        <v>7957.4</v>
      </c>
      <c r="IY132" s="147" t="n">
        <v>5135.7</v>
      </c>
      <c r="IZ132" s="148" t="n">
        <v>5028.3</v>
      </c>
      <c r="JA132" s="149" t="n">
        <v>2987.3</v>
      </c>
      <c r="JB132" s="150" t="n">
        <v>3990.9</v>
      </c>
      <c r="JC132" s="151" t="n">
        <v>10321.6</v>
      </c>
      <c r="JD132" t="n">
        <v>1142.6</v>
      </c>
      <c r="JE132" s="152" t="n">
        <v>79.1415137817513</v>
      </c>
      <c r="JF132" s="153" t="n">
        <v>44026.2361992348</v>
      </c>
      <c r="JG132" s="154" t="n">
        <v>0.0507654914931469</v>
      </c>
      <c r="JH132" s="163" t="n">
        <v>0.0237762237762238</v>
      </c>
      <c r="JI132" s="163" t="n">
        <v>0.528671328671329</v>
      </c>
      <c r="JJ132" s="163" t="n">
        <v>0.447552447552448</v>
      </c>
      <c r="JK132" s="163" t="n">
        <v>0</v>
      </c>
      <c r="JL132" s="163" t="n">
        <v>0.217091864343411</v>
      </c>
      <c r="JM132" s="163" t="n">
        <v>0.782908135656588</v>
      </c>
      <c r="JN132" s="163" t="n">
        <v>0.505288324363679</v>
      </c>
      <c r="JO132" s="163" t="n">
        <v>0.494721514379323</v>
      </c>
      <c r="JP132" s="155" t="n">
        <v>17</v>
      </c>
      <c r="JQ132" s="156" t="n">
        <v>184</v>
      </c>
      <c r="JR132" s="157" t="n">
        <v>1</v>
      </c>
      <c r="JS132" s="158" t="n">
        <v>202.6</v>
      </c>
      <c r="JT132" s="161" t="n">
        <v>0.0452136620879173</v>
      </c>
      <c r="JU132" s="161" t="n">
        <v>0.694761275547125</v>
      </c>
      <c r="JV132" t="n">
        <v>1</v>
      </c>
      <c r="JW132" t="n">
        <v>1</v>
      </c>
      <c r="JX132" t="n">
        <v>1</v>
      </c>
      <c r="JY132" s="163" t="n">
        <v>0.110699891489692</v>
      </c>
      <c r="JZ132" s="159" t="n">
        <v>0.748527900974718</v>
      </c>
      <c r="KA132" t="n">
        <v>0.00408663669799755</v>
      </c>
      <c r="KB132" t="n">
        <v>0.0371988725074136</v>
      </c>
      <c r="KC132" t="n">
        <v>0.0412750306497752</v>
      </c>
      <c r="KD132" t="n">
        <v>0.0456236312386701</v>
      </c>
    </row>
    <row r="133">
      <c r="A133" s="1" t="s">
        <v>2807</v>
      </c>
      <c r="B133" s="1" t="s">
        <v>3800</v>
      </c>
      <c r="C133" s="1"/>
      <c r="D133" t="n">
        <v>132</v>
      </c>
      <c r="E133" s="164" t="n">
        <v>2334.3</v>
      </c>
      <c r="F133" t="n">
        <v>-83.17428</v>
      </c>
      <c r="G133" t="n">
        <v>39.95022</v>
      </c>
      <c r="H133" t="s">
        <v>538</v>
      </c>
      <c r="I133" t="s">
        <v>539</v>
      </c>
      <c r="J133" s="17" t="n">
        <v>0.458480352333655</v>
      </c>
      <c r="K133" s="18" t="n">
        <v>0.523434767117675</v>
      </c>
      <c r="L133" s="19" t="n">
        <v>0.449370150627608</v>
      </c>
      <c r="M133" s="20" t="n">
        <v>0.236540491638526</v>
      </c>
      <c r="N133" s="21" t="n">
        <v>0.249031312777055</v>
      </c>
      <c r="O133" s="22" t="n">
        <v>0.344567265033357</v>
      </c>
      <c r="P133" s="23" t="n">
        <v>0.893557004200648</v>
      </c>
      <c r="Q133" s="24" t="n">
        <v>1.36470015716136</v>
      </c>
      <c r="R133" s="25" t="n">
        <v>0.831127339846585</v>
      </c>
      <c r="S133" s="26" t="n">
        <v>0.465670288545195</v>
      </c>
      <c r="T133" s="27" t="n">
        <v>0.445573652521286</v>
      </c>
      <c r="U133" s="28" t="n">
        <v>0.176656188239873</v>
      </c>
      <c r="V133" s="29" t="n">
        <v>1.03274728611596</v>
      </c>
      <c r="W133" s="30" t="n">
        <v>0</v>
      </c>
      <c r="X133" s="31" t="n">
        <v>0</v>
      </c>
      <c r="Y133" s="32" t="n">
        <v>0</v>
      </c>
      <c r="Z133" s="33" t="n">
        <v>0.951934925374767</v>
      </c>
      <c r="AA133" s="34" t="n">
        <v>1.34852311162603</v>
      </c>
      <c r="AB133" s="35" t="n">
        <v>1.19456826392621</v>
      </c>
      <c r="AC133" s="36" t="n">
        <v>0.970989778340108</v>
      </c>
      <c r="AD133" s="37" t="n">
        <v>0.79242004212144</v>
      </c>
      <c r="AE133" s="38" t="n">
        <v>0.799153279090152</v>
      </c>
      <c r="AF133" s="39" t="n">
        <v>0.93598844445637</v>
      </c>
      <c r="AG133" s="40" t="n">
        <v>0.422569198278735</v>
      </c>
      <c r="AH133" s="41" t="n">
        <v>0.107775937901542</v>
      </c>
      <c r="AI133" s="42" t="n">
        <v>0.306442430753507</v>
      </c>
      <c r="AJ133" s="43" t="n">
        <v>0.744343247143009</v>
      </c>
      <c r="AK133" s="44" t="n">
        <v>0.253413430535222</v>
      </c>
      <c r="AL133" s="45" t="n">
        <v>0.0000636278073336073</v>
      </c>
      <c r="AM133" s="46" t="n">
        <v>0.0801442678198849</v>
      </c>
      <c r="AN133" s="47" t="n">
        <v>0.473644242118249</v>
      </c>
      <c r="AO133" s="48" t="n">
        <v>0.566572687270434</v>
      </c>
      <c r="AP133" s="49" t="n">
        <v>0.534563344457663</v>
      </c>
      <c r="AQ133" s="50" t="n">
        <v>0.420626825531542</v>
      </c>
      <c r="AR133" s="51" t="n">
        <v>0.871184364759529</v>
      </c>
      <c r="AS133" s="52" t="n">
        <v>0.242636915662467</v>
      </c>
      <c r="AT133" s="53" t="n">
        <v>0.410277157383669</v>
      </c>
      <c r="AU133" s="54" t="n">
        <v>0.821721769469884</v>
      </c>
      <c r="AV133" s="55" t="n">
        <v>1.34743808247652</v>
      </c>
      <c r="AW133" s="56" t="n">
        <v>0.817568093322557</v>
      </c>
      <c r="AX133" s="57" t="n">
        <v>0.770063048435462</v>
      </c>
      <c r="AY133" s="58" t="n">
        <v>1.8566849424372</v>
      </c>
      <c r="AZ133" s="59" t="n">
        <v>0.159831855508488</v>
      </c>
      <c r="BA133" s="60" t="n">
        <v>2.61898537652111</v>
      </c>
      <c r="BB133" s="61" t="n">
        <v>0</v>
      </c>
      <c r="BC133" s="62" t="n">
        <v>0</v>
      </c>
      <c r="BD133" s="63" t="n">
        <v>0</v>
      </c>
      <c r="BE133" s="64" t="n">
        <v>0.893139740991956</v>
      </c>
      <c r="BF133" s="65" t="n">
        <v>1.07280165867926</v>
      </c>
      <c r="BG133" s="66" t="n">
        <v>1.05124220650069</v>
      </c>
      <c r="BH133" s="67" t="n">
        <v>0.974005431266709</v>
      </c>
      <c r="BI133" s="68" t="n">
        <v>0.912844257946269</v>
      </c>
      <c r="BJ133" s="69" t="n">
        <v>0.960959586691232</v>
      </c>
      <c r="BK133" s="70" t="n">
        <v>0.935266410958569</v>
      </c>
      <c r="BL133" s="71" t="n">
        <v>0.29205398489053</v>
      </c>
      <c r="BM133" s="72" t="n">
        <v>0.200145748841528</v>
      </c>
      <c r="BN133" s="73" t="n">
        <v>0.440461480772978</v>
      </c>
      <c r="BO133" s="74" t="n">
        <v>0.644232133294817</v>
      </c>
      <c r="BP133" s="75" t="n">
        <v>0.387231545185794</v>
      </c>
      <c r="BQ133" s="76" t="n">
        <v>0.00297086375224394</v>
      </c>
      <c r="BR133" s="77" t="n">
        <v>0.109661322848295</v>
      </c>
      <c r="BS133" s="78" t="n">
        <v>0.212563314536853</v>
      </c>
      <c r="BT133" s="163" t="n">
        <v>0.159647399007181</v>
      </c>
      <c r="BU133" s="163" t="n">
        <v>0.0756207134966134</v>
      </c>
      <c r="BV133" s="163" t="n">
        <v>0.13804131731351</v>
      </c>
      <c r="BW133" s="163" t="n">
        <v>0.0114278692553453</v>
      </c>
      <c r="BX133" s="163" t="n">
        <v>0.0144591713782556</v>
      </c>
      <c r="BY133" s="163" t="n">
        <v>0.0398356778289556</v>
      </c>
      <c r="BZ133" s="163" t="n">
        <v>0.174339531707</v>
      </c>
      <c r="CA133" s="163" t="n">
        <v>0.0755686929700553</v>
      </c>
      <c r="CB133" s="163" t="n">
        <v>0.143597652401148</v>
      </c>
      <c r="CC133" s="163" t="n">
        <v>0.181253480700853</v>
      </c>
      <c r="CD133" s="163" t="n">
        <v>0.0785674506275971</v>
      </c>
      <c r="CE133" s="163" t="n">
        <v>0.0220194490853789</v>
      </c>
      <c r="CF133" s="163" t="n">
        <v>0.0512359165488583</v>
      </c>
      <c r="CG133" s="163" t="n">
        <v>0</v>
      </c>
      <c r="CH133" s="163" t="n">
        <v>0</v>
      </c>
      <c r="CI133" s="163" t="n">
        <v>0</v>
      </c>
      <c r="CJ133" s="163" t="n">
        <v>0.0294306644390181</v>
      </c>
      <c r="CK133" s="163" t="n">
        <v>0.818789358694255</v>
      </c>
      <c r="CL133" s="162" t="n">
        <v>23</v>
      </c>
      <c r="CM133" s="162" t="n">
        <v>20</v>
      </c>
      <c r="CN133" s="162" t="n">
        <v>25</v>
      </c>
      <c r="CO133" s="162" t="n">
        <v>59</v>
      </c>
      <c r="CP133" s="162" t="n">
        <v>28</v>
      </c>
      <c r="CQ133" s="162" t="n">
        <v>30</v>
      </c>
      <c r="CR133" s="162" t="n">
        <v>30</v>
      </c>
      <c r="CS133" s="162" t="n">
        <v>73</v>
      </c>
      <c r="CT133" s="162" t="n">
        <v>45</v>
      </c>
      <c r="CU133" s="162" t="n">
        <v>35</v>
      </c>
      <c r="CV133" s="162" t="n">
        <v>52</v>
      </c>
      <c r="CW133" s="162" t="n">
        <v>49</v>
      </c>
      <c r="CX133" s="162" t="n">
        <v>75</v>
      </c>
      <c r="CY133" s="162" t="n">
        <v>0</v>
      </c>
      <c r="CZ133" s="162" t="n">
        <v>0</v>
      </c>
      <c r="DA133" s="162" t="n">
        <v>0</v>
      </c>
      <c r="DB133" s="162" t="n">
        <v>65</v>
      </c>
      <c r="DC133" s="162" t="n">
        <v>64</v>
      </c>
      <c r="DD133" s="163" t="n">
        <v>0.348209902986201</v>
      </c>
      <c r="DE133" s="163" t="n">
        <v>0.144470177082473</v>
      </c>
      <c r="DF133" s="163" t="n">
        <v>0.307188443915815</v>
      </c>
      <c r="DG133" s="163" t="n">
        <v>0.0483125285492727</v>
      </c>
      <c r="DH133" s="163" t="n">
        <v>0.0580616598652403</v>
      </c>
      <c r="DI133" s="163" t="n">
        <v>0.115610743885085</v>
      </c>
      <c r="DJ133" s="163" t="n">
        <v>0.19510734165523</v>
      </c>
      <c r="DK133" s="163" t="n">
        <v>0.0553738435314915</v>
      </c>
      <c r="DL133" s="163" t="n">
        <v>0.172774550320597</v>
      </c>
      <c r="DM133" s="163" t="n">
        <v>0.389231362101946</v>
      </c>
      <c r="DN133" s="163" t="n">
        <v>0.176328762221514</v>
      </c>
      <c r="DO133" s="163" t="n">
        <v>0.124645784021332</v>
      </c>
      <c r="DP133" s="163" t="n">
        <v>0.0496112817120544</v>
      </c>
      <c r="DQ133" s="163" t="n">
        <v>0.00631390396999692</v>
      </c>
      <c r="DR133" s="163" t="n">
        <v>0.00151036084130344</v>
      </c>
      <c r="DS133" s="163" t="n">
        <v>0.00349835025686017</v>
      </c>
      <c r="DT133" s="163" t="n">
        <v>0.0309166768174112</v>
      </c>
      <c r="DU133" s="163" t="n">
        <v>0.607174880159801</v>
      </c>
      <c r="DV133" s="163" t="n">
        <v>0.0423159841671708</v>
      </c>
      <c r="DW133" s="163" t="n">
        <v>0.137766335849174</v>
      </c>
      <c r="DX133" s="163" t="n">
        <v>0.0195632694279938</v>
      </c>
      <c r="DY133" s="163" t="n">
        <v>0.00101522843864167</v>
      </c>
      <c r="DZ133" s="163" t="n">
        <v>0.000325247357716652</v>
      </c>
      <c r="EA133" s="163" t="n">
        <v>0.00283672866995858</v>
      </c>
      <c r="EB133" s="163" t="n">
        <v>0.0329519145641546</v>
      </c>
      <c r="EC133" s="163" t="n">
        <v>0.763225291525252</v>
      </c>
      <c r="ED133" s="162" t="n">
        <v>34</v>
      </c>
      <c r="EE133" s="162" t="n">
        <v>18</v>
      </c>
      <c r="EF133" s="162" t="n">
        <v>21</v>
      </c>
      <c r="EG133" s="162" t="n">
        <v>78</v>
      </c>
      <c r="EH133" s="162" t="n">
        <v>29</v>
      </c>
      <c r="EI133" s="162" t="n">
        <v>31</v>
      </c>
      <c r="EJ133" s="162" t="n">
        <v>16</v>
      </c>
      <c r="EK133" s="162" t="n">
        <v>72</v>
      </c>
      <c r="EL133" s="162" t="n">
        <v>40</v>
      </c>
      <c r="EM133" s="162" t="n">
        <v>60</v>
      </c>
      <c r="EN133" s="162" t="n">
        <v>83</v>
      </c>
      <c r="EO133" s="162" t="n">
        <v>49</v>
      </c>
      <c r="EP133" s="162" t="n">
        <v>88</v>
      </c>
      <c r="EQ133" s="162" t="n">
        <v>0</v>
      </c>
      <c r="ER133" s="162" t="n">
        <v>0</v>
      </c>
      <c r="ES133" s="162" t="n">
        <v>0</v>
      </c>
      <c r="ET133" s="162" t="n">
        <v>63</v>
      </c>
      <c r="EU133" s="162" t="n">
        <v>39</v>
      </c>
      <c r="EV133" s="163" t="n">
        <v>0.281777435789063</v>
      </c>
      <c r="EW133" s="163" t="n">
        <v>0.14146258676478</v>
      </c>
      <c r="EX133" s="163" t="n">
        <v>0.32818001357633</v>
      </c>
      <c r="EY133" s="163" t="n">
        <v>0.0131176243716216</v>
      </c>
      <c r="EZ133" s="163" t="n">
        <v>0.0595918034103674</v>
      </c>
      <c r="FA133" s="163" t="n">
        <v>0.0970945545274493</v>
      </c>
      <c r="FB133" s="163" t="n">
        <v>0.212163700883173</v>
      </c>
      <c r="FC133" s="163" t="n">
        <v>0.0560832397071368</v>
      </c>
      <c r="FD133" s="163" t="n">
        <v>0.175639990814189</v>
      </c>
      <c r="FE133" s="163" t="n">
        <v>0.235374858031567</v>
      </c>
      <c r="FF133" s="79" t="n">
        <v>9.6543737691294</v>
      </c>
      <c r="FG133" s="80" t="n">
        <v>59.8377764971551</v>
      </c>
      <c r="FH133" s="81" t="n">
        <v>20</v>
      </c>
      <c r="FI133" s="82" t="n">
        <v>0.244672516979167</v>
      </c>
      <c r="FJ133" s="83" t="n">
        <v>0.244509963639216</v>
      </c>
      <c r="FK133" s="163" t="n">
        <v>0.128089614026543</v>
      </c>
      <c r="FL133" s="84" t="n">
        <v>22.8581818735308</v>
      </c>
      <c r="FM133" s="85" t="n">
        <v>0.0412423866066289</v>
      </c>
      <c r="FN133" s="86" t="n">
        <v>0.317192141218445</v>
      </c>
      <c r="FO133" s="87" t="n">
        <v>0.489899339244948</v>
      </c>
      <c r="FP133" s="88" t="n">
        <v>0.00138792178266079</v>
      </c>
      <c r="FQ133" s="89" t="n">
        <v>0.316227700808845</v>
      </c>
      <c r="FR133" s="90" t="n">
        <v>2184.3300592819</v>
      </c>
      <c r="FS133" s="162" t="n">
        <v>86</v>
      </c>
      <c r="FT133" s="162" t="n">
        <v>39</v>
      </c>
      <c r="FU133" s="162" t="n">
        <v>51</v>
      </c>
      <c r="FV133" s="162" t="n">
        <v>30</v>
      </c>
      <c r="FW133" s="162" t="n">
        <v>56</v>
      </c>
      <c r="FX133" s="162" t="n">
        <v>39</v>
      </c>
      <c r="FY133" s="162" t="n">
        <v>26</v>
      </c>
      <c r="FZ133" s="162" t="n">
        <v>37</v>
      </c>
      <c r="GA133" s="162" t="n">
        <v>68</v>
      </c>
      <c r="GB133" s="162" t="n">
        <v>49</v>
      </c>
      <c r="GC133" s="162" t="n">
        <v>51</v>
      </c>
      <c r="GD133" s="162" t="n">
        <v>35</v>
      </c>
      <c r="GE133" s="162" t="n">
        <v>74</v>
      </c>
      <c r="GF133" s="91" t="n">
        <v>8.08189373573191</v>
      </c>
      <c r="GG133" s="92" t="n">
        <v>61.6255472837694</v>
      </c>
      <c r="GH133" s="93" t="n">
        <v>25.2391395180474</v>
      </c>
      <c r="GI133" s="94" t="n">
        <v>0.306164691281415</v>
      </c>
      <c r="GJ133" s="95" t="n">
        <v>0.261231818712494</v>
      </c>
      <c r="GK133" s="163" t="n">
        <v>0.303121038041331</v>
      </c>
      <c r="GL133" s="96" t="n">
        <v>212.089844158098</v>
      </c>
      <c r="GM133" s="97" t="n">
        <v>0.134584451980812</v>
      </c>
      <c r="GN133" s="98" t="n">
        <v>0.426136923302407</v>
      </c>
      <c r="GO133" s="99" t="n">
        <v>1.9332019546488</v>
      </c>
      <c r="GP133" s="100" t="n">
        <v>21.813132352397</v>
      </c>
      <c r="GQ133" s="101" t="n">
        <v>3.94573073547232</v>
      </c>
      <c r="GR133" s="102" t="n">
        <v>4611.7525877926</v>
      </c>
      <c r="GS133" s="162" t="n">
        <v>72</v>
      </c>
      <c r="GT133" s="162" t="n">
        <v>29</v>
      </c>
      <c r="GU133" s="162" t="n">
        <v>0</v>
      </c>
      <c r="GV133" s="162" t="n">
        <v>0</v>
      </c>
      <c r="GW133" s="162" t="n">
        <v>49</v>
      </c>
      <c r="GX133" s="162" t="n">
        <v>19</v>
      </c>
      <c r="GY133" s="162" t="n">
        <v>30</v>
      </c>
      <c r="GZ133" s="162" t="n">
        <v>48</v>
      </c>
      <c r="HA133" s="162" t="n">
        <v>64</v>
      </c>
      <c r="HB133" s="162" t="n">
        <v>51</v>
      </c>
      <c r="HC133" s="162" t="n">
        <v>38</v>
      </c>
      <c r="HD133" s="162" t="n">
        <v>29</v>
      </c>
      <c r="HE133" s="162" t="n">
        <v>36</v>
      </c>
      <c r="HF133" s="103" t="n">
        <v>9.18377678277044</v>
      </c>
      <c r="HG133" s="104" t="n">
        <v>61.4347462306603</v>
      </c>
      <c r="HH133" s="105" t="n">
        <v>21.9095424284054</v>
      </c>
      <c r="HI133" s="106" t="n">
        <v>0.254612702102927</v>
      </c>
      <c r="HJ133" s="107" t="n">
        <v>0.261433491863151</v>
      </c>
      <c r="HK133" s="163" t="n">
        <v>0.438581976803209</v>
      </c>
      <c r="HL133" s="108" t="n">
        <v>114.207681181525</v>
      </c>
      <c r="HM133" s="109" t="n">
        <v>0.0936344911120297</v>
      </c>
      <c r="HN133" s="110" t="n">
        <v>0.492356908054584</v>
      </c>
      <c r="HO133" s="111" t="n">
        <v>1.26513282643307</v>
      </c>
      <c r="HP133" s="112" t="n">
        <v>0.467177864219615</v>
      </c>
      <c r="HQ133" s="113" t="n">
        <v>2.88367578098901</v>
      </c>
      <c r="HR133" s="114" t="n">
        <v>10276.1384956819</v>
      </c>
      <c r="HS133" s="115" t="n">
        <v>319.4</v>
      </c>
      <c r="HT133" s="116" t="n">
        <v>9.3</v>
      </c>
      <c r="HU133" s="117" t="n">
        <v>15.6</v>
      </c>
      <c r="HV133" s="118" t="n">
        <v>64</v>
      </c>
      <c r="HW133" s="119" t="n">
        <v>176.4</v>
      </c>
      <c r="HX133" s="120" t="n">
        <v>335.2</v>
      </c>
      <c r="HY133" s="121" t="n">
        <v>423.1</v>
      </c>
      <c r="HZ133" s="122" t="n">
        <v>183.4</v>
      </c>
      <c r="IA133" s="123" t="n">
        <v>51.4</v>
      </c>
      <c r="IB133" s="124" t="n">
        <v>119.6</v>
      </c>
      <c r="IC133" s="125" t="n">
        <v>0</v>
      </c>
      <c r="ID133" s="126" t="n">
        <v>0</v>
      </c>
      <c r="IE133" s="127" t="n">
        <v>0</v>
      </c>
      <c r="IF133" s="128" t="n">
        <v>68.7</v>
      </c>
      <c r="IG133" s="129" t="n">
        <v>1911.3</v>
      </c>
      <c r="IH133" s="130" t="n">
        <v>2313.8</v>
      </c>
      <c r="II133" s="131" t="n">
        <v>1606.6</v>
      </c>
      <c r="IJ133" s="132" t="n">
        <v>813.8</v>
      </c>
      <c r="IK133" s="133" t="n">
        <v>1078.9</v>
      </c>
      <c r="IL133" s="134" t="n">
        <v>105.2</v>
      </c>
      <c r="IM133" s="135" t="n">
        <v>821.3</v>
      </c>
      <c r="IN133" s="136" t="n">
        <v>2158</v>
      </c>
      <c r="IO133" s="137" t="n">
        <v>99.5</v>
      </c>
      <c r="IP133" s="138" t="n">
        <v>0</v>
      </c>
      <c r="IQ133" s="139" t="n">
        <v>2.5</v>
      </c>
      <c r="IR133" s="140" t="n">
        <v>97.6</v>
      </c>
      <c r="IS133" s="141" t="n">
        <v>8.7</v>
      </c>
      <c r="IT133" s="142" t="n">
        <v>0.5</v>
      </c>
      <c r="IU133" s="143" t="n">
        <v>0.2</v>
      </c>
      <c r="IV133" s="144" t="n">
        <v>0</v>
      </c>
      <c r="IW133" s="145" t="n">
        <v>647.6</v>
      </c>
      <c r="IX133" s="146" t="n">
        <v>1686.7</v>
      </c>
      <c r="IY133" s="147" t="n">
        <v>1239.8</v>
      </c>
      <c r="IZ133" s="148" t="n">
        <v>1094.5</v>
      </c>
      <c r="JA133" s="149" t="n">
        <v>768.5</v>
      </c>
      <c r="JB133" s="150" t="n">
        <v>813.8</v>
      </c>
      <c r="JC133" s="151" t="n">
        <v>2453.5</v>
      </c>
      <c r="JD133" t="n">
        <v>188.7</v>
      </c>
      <c r="JE133" s="152" t="n">
        <v>80.5018956335439</v>
      </c>
      <c r="JF133" s="153" t="n">
        <v>37147.3126109415</v>
      </c>
      <c r="JG133" s="154" t="n">
        <v>0.0500122880314574</v>
      </c>
      <c r="JH133" s="163" t="n">
        <v>0.935483870967742</v>
      </c>
      <c r="JI133" s="163" t="n">
        <v>0.053763440860215</v>
      </c>
      <c r="JJ133" s="163" t="n">
        <v>0.021505376344086</v>
      </c>
      <c r="JK133" s="163" t="n">
        <v>0</v>
      </c>
      <c r="JL133" s="163" t="n">
        <v>0.277427922717731</v>
      </c>
      <c r="JM133" s="163" t="n">
        <v>0.722572077282269</v>
      </c>
      <c r="JN133" s="163" t="n">
        <v>0.531122820545774</v>
      </c>
      <c r="JO133" s="163" t="n">
        <v>0.468877179454226</v>
      </c>
      <c r="JP133" s="155" t="n">
        <v>5</v>
      </c>
      <c r="JQ133" s="156" t="n">
        <v>44</v>
      </c>
      <c r="JR133" s="157" t="n">
        <v>1</v>
      </c>
      <c r="JS133" s="158" t="n">
        <v>40.7</v>
      </c>
      <c r="JT133" s="161" t="n">
        <v>0.0369122959673405</v>
      </c>
      <c r="JU133" s="161" t="n">
        <v>0.87046113553312</v>
      </c>
      <c r="JV133" t="n">
        <v>1</v>
      </c>
      <c r="JW133" t="n">
        <v>1</v>
      </c>
      <c r="JX133" t="n">
        <v>1</v>
      </c>
      <c r="JY133" s="163" t="n">
        <v>0.0769105359690238</v>
      </c>
      <c r="JZ133" s="159" t="n">
        <v>0.944335217498157</v>
      </c>
      <c r="KA133" t="n">
        <v>0</v>
      </c>
      <c r="KB133" t="n">
        <v>0.0461075069508804</v>
      </c>
      <c r="KC133" t="n">
        <v>0.00115848007414272</v>
      </c>
      <c r="KD133" t="n">
        <v>0.045227062094532</v>
      </c>
    </row>
    <row r="134">
      <c r="A134" s="1" t="s">
        <v>2808</v>
      </c>
      <c r="B134" s="1" t="s">
        <v>3801</v>
      </c>
      <c r="C134" s="1"/>
      <c r="D134" t="n">
        <v>133</v>
      </c>
      <c r="E134" s="164" t="n">
        <v>4140.9</v>
      </c>
      <c r="F134" t="n">
        <v>-73.21757</v>
      </c>
      <c r="G134" t="n">
        <v>40.89726</v>
      </c>
      <c r="H134" t="s">
        <v>412</v>
      </c>
      <c r="I134" t="s">
        <v>413</v>
      </c>
      <c r="J134" s="17" t="n">
        <v>0.335167107656891</v>
      </c>
      <c r="K134" s="18" t="n">
        <v>0.435966538242646</v>
      </c>
      <c r="L134" s="19" t="n">
        <v>0.274486204099386</v>
      </c>
      <c r="M134" s="20" t="n">
        <v>0.231231544638375</v>
      </c>
      <c r="N134" s="21" t="n">
        <v>0.671393508001417</v>
      </c>
      <c r="O134" s="22" t="n">
        <v>0.298511555182642</v>
      </c>
      <c r="P134" s="23" t="n">
        <v>0.747983539245127</v>
      </c>
      <c r="Q134" s="24" t="n">
        <v>0.687316549642876</v>
      </c>
      <c r="R134" s="25" t="n">
        <v>1.07625755022831</v>
      </c>
      <c r="S134" s="26" t="n">
        <v>0.383057576254718</v>
      </c>
      <c r="T134" s="27" t="n">
        <v>0.535225323638723</v>
      </c>
      <c r="U134" s="28" t="n">
        <v>0.0532795266115349</v>
      </c>
      <c r="V134" s="29" t="n">
        <v>0.854283328050309</v>
      </c>
      <c r="W134" s="30" t="n">
        <v>0</v>
      </c>
      <c r="X134" s="31" t="n">
        <v>0</v>
      </c>
      <c r="Y134" s="32" t="n">
        <v>0</v>
      </c>
      <c r="Z134" s="33" t="n">
        <v>0.183560957074196</v>
      </c>
      <c r="AA134" s="34" t="n">
        <v>1.40141169477723</v>
      </c>
      <c r="AB134" s="35" t="n">
        <v>0.908992928108429</v>
      </c>
      <c r="AC134" s="36" t="n">
        <v>1.15912451383224</v>
      </c>
      <c r="AD134" s="37" t="n">
        <v>0.79242004212144</v>
      </c>
      <c r="AE134" s="38" t="n">
        <v>0.653243191312899</v>
      </c>
      <c r="AF134" s="39" t="n">
        <v>0.703769017819493</v>
      </c>
      <c r="AG134" s="40" t="n">
        <v>0.719879627321426</v>
      </c>
      <c r="AH134" s="41" t="n">
        <v>0.192145399137443</v>
      </c>
      <c r="AI134" s="42" t="n">
        <v>1.93667929428921</v>
      </c>
      <c r="AJ134" s="43" t="n">
        <v>0.213669988963664</v>
      </c>
      <c r="AK134" s="44" t="n">
        <v>0.0747297556050642</v>
      </c>
      <c r="AL134" s="45" t="n">
        <v>0.000000141930182498392</v>
      </c>
      <c r="AM134" s="46" t="n">
        <v>0.130558894714359</v>
      </c>
      <c r="AN134" s="47" t="n">
        <v>0.00352332642578537</v>
      </c>
      <c r="AO134" s="48" t="n">
        <v>0.33587543411015</v>
      </c>
      <c r="AP134" s="49" t="n">
        <v>0.44990067752638</v>
      </c>
      <c r="AQ134" s="50" t="n">
        <v>0.304947592253788</v>
      </c>
      <c r="AR134" s="51" t="n">
        <v>0.155331030722771</v>
      </c>
      <c r="AS134" s="52" t="n">
        <v>0.633761617985687</v>
      </c>
      <c r="AT134" s="53" t="n">
        <v>0.284290224149405</v>
      </c>
      <c r="AU134" s="54" t="n">
        <v>0.848248159204711</v>
      </c>
      <c r="AV134" s="55" t="n">
        <v>0.714124991817963</v>
      </c>
      <c r="AW134" s="56" t="n">
        <v>1.09538737119159</v>
      </c>
      <c r="AX134" s="57" t="n">
        <v>0.35631202239068</v>
      </c>
      <c r="AY134" s="58" t="n">
        <v>0.532679704327216</v>
      </c>
      <c r="AZ134" s="59" t="n">
        <v>0.0490533184284621</v>
      </c>
      <c r="BA134" s="60" t="n">
        <v>0.521682426951134</v>
      </c>
      <c r="BB134" s="61" t="n">
        <v>0</v>
      </c>
      <c r="BC134" s="62" t="n">
        <v>0</v>
      </c>
      <c r="BD134" s="63" t="n">
        <v>0</v>
      </c>
      <c r="BE134" s="64" t="n">
        <v>0.207264983741173</v>
      </c>
      <c r="BF134" s="65" t="n">
        <v>1.49412917588634</v>
      </c>
      <c r="BG134" s="66" t="n">
        <v>0.953314684705512</v>
      </c>
      <c r="BH134" s="67" t="n">
        <v>1.14151017374505</v>
      </c>
      <c r="BI134" s="68" t="n">
        <v>0.800710142028406</v>
      </c>
      <c r="BJ134" s="69" t="n">
        <v>0.61044283889662</v>
      </c>
      <c r="BK134" s="70" t="n">
        <v>0.350119636469306</v>
      </c>
      <c r="BL134" s="71" t="n">
        <v>0.397183548054564</v>
      </c>
      <c r="BM134" s="72" t="n">
        <v>0.095249802858389</v>
      </c>
      <c r="BN134" s="73" t="n">
        <v>1.07286437056241</v>
      </c>
      <c r="BO134" s="74" t="n">
        <v>0.43800465260108</v>
      </c>
      <c r="BP134" s="75" t="n">
        <v>0.0334997844598828</v>
      </c>
      <c r="BQ134" s="76" t="n">
        <v>0.000000616215468369978</v>
      </c>
      <c r="BR134" s="77" t="n">
        <v>0.0671044584822162</v>
      </c>
      <c r="BS134" s="78" t="n">
        <v>0.035976711886572</v>
      </c>
      <c r="BT134" s="163" t="n">
        <v>0.116708506041371</v>
      </c>
      <c r="BU134" s="163" t="n">
        <v>0.0629841629819476</v>
      </c>
      <c r="BV134" s="163" t="n">
        <v>0.0843189899136492</v>
      </c>
      <c r="BW134" s="163" t="n">
        <v>0.0111713806018339</v>
      </c>
      <c r="BX134" s="163" t="n">
        <v>0.0389822214973088</v>
      </c>
      <c r="BY134" s="163" t="n">
        <v>0.0345111429529588</v>
      </c>
      <c r="BZ134" s="163" t="n">
        <v>0.145937079943987</v>
      </c>
      <c r="CA134" s="163" t="n">
        <v>0.0380593590765293</v>
      </c>
      <c r="CB134" s="163" t="n">
        <v>0.185949914269845</v>
      </c>
      <c r="CC134" s="163" t="n">
        <v>0.149098022169094</v>
      </c>
      <c r="CD134" s="163" t="n">
        <v>0.0943756188268251</v>
      </c>
      <c r="CE134" s="163" t="n">
        <v>0.00664106836678017</v>
      </c>
      <c r="CF134" s="163" t="n">
        <v>0.0423820908498153</v>
      </c>
      <c r="CG134" s="163" t="n">
        <v>0</v>
      </c>
      <c r="CH134" s="163" t="n">
        <v>0</v>
      </c>
      <c r="CI134" s="163" t="n">
        <v>0</v>
      </c>
      <c r="CJ134" s="163" t="n">
        <v>0.0056750947861576</v>
      </c>
      <c r="CK134" s="163" t="n">
        <v>0.850901977830906</v>
      </c>
      <c r="CL134" s="162" t="n">
        <v>13</v>
      </c>
      <c r="CM134" s="162" t="n">
        <v>12</v>
      </c>
      <c r="CN134" s="162" t="n">
        <v>15</v>
      </c>
      <c r="CO134" s="162" t="n">
        <v>59</v>
      </c>
      <c r="CP134" s="162" t="n">
        <v>50</v>
      </c>
      <c r="CQ134" s="162" t="n">
        <v>27</v>
      </c>
      <c r="CR134" s="162" t="n">
        <v>9</v>
      </c>
      <c r="CS134" s="162" t="n">
        <v>39</v>
      </c>
      <c r="CT134" s="162" t="n">
        <v>62</v>
      </c>
      <c r="CU134" s="162" t="n">
        <v>31</v>
      </c>
      <c r="CV134" s="162" t="n">
        <v>56</v>
      </c>
      <c r="CW134" s="162" t="n">
        <v>38</v>
      </c>
      <c r="CX134" s="162" t="n">
        <v>73</v>
      </c>
      <c r="CY134" s="162" t="n">
        <v>0</v>
      </c>
      <c r="CZ134" s="162" t="n">
        <v>0</v>
      </c>
      <c r="DA134" s="162" t="n">
        <v>0</v>
      </c>
      <c r="DB134" s="162" t="n">
        <v>36</v>
      </c>
      <c r="DC134" s="162" t="n">
        <v>69</v>
      </c>
      <c r="DD134" s="163" t="n">
        <v>0.348209902986201</v>
      </c>
      <c r="DE134" s="163" t="n">
        <v>0.144470177082473</v>
      </c>
      <c r="DF134" s="163" t="n">
        <v>0.307188443915815</v>
      </c>
      <c r="DG134" s="163" t="n">
        <v>0.0483125285492727</v>
      </c>
      <c r="DH134" s="163" t="n">
        <v>0.0580616598652403</v>
      </c>
      <c r="DI134" s="163" t="n">
        <v>0.115610743885085</v>
      </c>
      <c r="DJ134" s="163" t="n">
        <v>0.19510734165523</v>
      </c>
      <c r="DK134" s="163" t="n">
        <v>0.0553738435314915</v>
      </c>
      <c r="DL134" s="163" t="n">
        <v>0.172774550320597</v>
      </c>
      <c r="DM134" s="163" t="n">
        <v>0.389231362101946</v>
      </c>
      <c r="DN134" s="163" t="n">
        <v>0.176328762221514</v>
      </c>
      <c r="DO134" s="163" t="n">
        <v>0.124645784021332</v>
      </c>
      <c r="DP134" s="163" t="n">
        <v>0.0496112817120544</v>
      </c>
      <c r="DQ134" s="163" t="n">
        <v>0.00631390396999692</v>
      </c>
      <c r="DR134" s="163" t="n">
        <v>0.00151036084130344</v>
      </c>
      <c r="DS134" s="163" t="n">
        <v>0.00349835025686017</v>
      </c>
      <c r="DT134" s="163" t="n">
        <v>0.0309166768174112</v>
      </c>
      <c r="DU134" s="163" t="n">
        <v>0.607174880159801</v>
      </c>
      <c r="DV134" s="163" t="n">
        <v>0.177171418509408</v>
      </c>
      <c r="DW134" s="163" t="n">
        <v>0.135384691179768</v>
      </c>
      <c r="DX134" s="163" t="n">
        <v>0.0812411702220999</v>
      </c>
      <c r="DY134" s="163" t="n">
        <v>0.00231340804816453</v>
      </c>
      <c r="DZ134" s="163" t="n">
        <v>0.000261505519209347</v>
      </c>
      <c r="EA134" s="163" t="n">
        <v>0.00675001090481562</v>
      </c>
      <c r="EB134" s="163" t="n">
        <v>0.027380866192258</v>
      </c>
      <c r="EC134" s="163" t="n">
        <v>0.569496929424551</v>
      </c>
      <c r="ED134" s="162" t="n">
        <v>16</v>
      </c>
      <c r="EE134" s="162" t="n">
        <v>15</v>
      </c>
      <c r="EF134" s="162" t="n">
        <v>19</v>
      </c>
      <c r="EG134" s="162" t="n">
        <v>49</v>
      </c>
      <c r="EH134" s="162" t="n">
        <v>47</v>
      </c>
      <c r="EI134" s="162" t="n">
        <v>26</v>
      </c>
      <c r="EJ134" s="162" t="n">
        <v>22</v>
      </c>
      <c r="EK134" s="162" t="n">
        <v>43</v>
      </c>
      <c r="EL134" s="162" t="n">
        <v>62</v>
      </c>
      <c r="EM134" s="162" t="n">
        <v>31</v>
      </c>
      <c r="EN134" s="162" t="n">
        <v>50</v>
      </c>
      <c r="EO134" s="162" t="n">
        <v>36</v>
      </c>
      <c r="EP134" s="162" t="n">
        <v>61</v>
      </c>
      <c r="EQ134" s="162" t="n">
        <v>0</v>
      </c>
      <c r="ER134" s="162" t="n">
        <v>0</v>
      </c>
      <c r="ES134" s="162" t="n">
        <v>0</v>
      </c>
      <c r="ET134" s="162" t="n">
        <v>41</v>
      </c>
      <c r="EU134" s="162" t="n">
        <v>69</v>
      </c>
      <c r="EV134" s="163" t="n">
        <v>0.347475564417424</v>
      </c>
      <c r="EW134" s="163" t="n">
        <v>0.13999570600392</v>
      </c>
      <c r="EX134" s="163" t="n">
        <v>0.276503215816428</v>
      </c>
      <c r="EY134" s="163" t="n">
        <v>0.0719198253552582</v>
      </c>
      <c r="EZ134" s="163" t="n">
        <v>0.0615092810782825</v>
      </c>
      <c r="FA134" s="163" t="n">
        <v>0.121394054460423</v>
      </c>
      <c r="FB134" s="163" t="n">
        <v>0.172045265716596</v>
      </c>
      <c r="FC134" s="163" t="n">
        <v>0.053295094713939</v>
      </c>
      <c r="FD134" s="163" t="n">
        <v>0.169757219373055</v>
      </c>
      <c r="FE134" s="163" t="n">
        <v>0.418447913064281</v>
      </c>
      <c r="FF134" s="79" t="n">
        <v>7.34638425150412</v>
      </c>
      <c r="FG134" s="80" t="n">
        <v>71.4316825349452</v>
      </c>
      <c r="FH134" s="81" t="n">
        <v>20</v>
      </c>
      <c r="FI134" s="82" t="n">
        <v>0.2</v>
      </c>
      <c r="FJ134" s="83" t="n">
        <v>0.183846860478492</v>
      </c>
      <c r="FK134" s="163" t="n">
        <v>0.218210659898477</v>
      </c>
      <c r="FL134" s="84" t="n">
        <v>40.7520877587557</v>
      </c>
      <c r="FM134" s="85" t="n">
        <v>0.260646921484499</v>
      </c>
      <c r="FN134" s="86" t="n">
        <v>0.0910526716990349</v>
      </c>
      <c r="FO134" s="87" t="n">
        <v>0.144467709606137</v>
      </c>
      <c r="FP134" s="88" t="n">
        <v>0.00000309594185563729</v>
      </c>
      <c r="FQ134" s="89" t="n">
        <v>0.515150243663741</v>
      </c>
      <c r="FR134" s="90" t="n">
        <v>16.2487097617537</v>
      </c>
      <c r="FS134" s="162" t="n">
        <v>28</v>
      </c>
      <c r="FT134" s="162" t="n">
        <v>96</v>
      </c>
      <c r="FU134" s="162" t="n">
        <v>51</v>
      </c>
      <c r="FV134" s="162" t="n">
        <v>30</v>
      </c>
      <c r="FW134" s="162" t="n">
        <v>41</v>
      </c>
      <c r="FX134" s="162" t="n">
        <v>50</v>
      </c>
      <c r="FY134" s="162" t="n">
        <v>36</v>
      </c>
      <c r="FZ134" s="162" t="n">
        <v>89</v>
      </c>
      <c r="GA134" s="162" t="n">
        <v>26</v>
      </c>
      <c r="GB134" s="162" t="n">
        <v>27</v>
      </c>
      <c r="GC134" s="162" t="n">
        <v>12</v>
      </c>
      <c r="GD134" s="162" t="n">
        <v>40</v>
      </c>
      <c r="GE134" s="162" t="n">
        <v>10</v>
      </c>
      <c r="GF134" s="91" t="n">
        <v>8.08189373573191</v>
      </c>
      <c r="GG134" s="92" t="n">
        <v>61.6255472837694</v>
      </c>
      <c r="GH134" s="93" t="n">
        <v>25.2391395180474</v>
      </c>
      <c r="GI134" s="94" t="n">
        <v>0.306164691281415</v>
      </c>
      <c r="GJ134" s="95" t="n">
        <v>0.261231818712494</v>
      </c>
      <c r="GK134" s="163" t="n">
        <v>0.303121038041331</v>
      </c>
      <c r="GL134" s="96" t="n">
        <v>212.089844158098</v>
      </c>
      <c r="GM134" s="97" t="n">
        <v>0.134584451980812</v>
      </c>
      <c r="GN134" s="98" t="n">
        <v>0.426136923302407</v>
      </c>
      <c r="GO134" s="99" t="n">
        <v>1.9332019546488</v>
      </c>
      <c r="GP134" s="100" t="n">
        <v>21.813132352397</v>
      </c>
      <c r="GQ134" s="101" t="n">
        <v>3.94573073547232</v>
      </c>
      <c r="GR134" s="102" t="n">
        <v>4611.7525877926</v>
      </c>
      <c r="GS134" s="162" t="n">
        <v>38</v>
      </c>
      <c r="GT134" s="162" t="n">
        <v>97</v>
      </c>
      <c r="GU134" s="162" t="n">
        <v>53</v>
      </c>
      <c r="GV134" s="162" t="n">
        <v>40</v>
      </c>
      <c r="GW134" s="162" t="n">
        <v>28</v>
      </c>
      <c r="GX134" s="162" t="n">
        <v>16</v>
      </c>
      <c r="GY134" s="162" t="n">
        <v>23</v>
      </c>
      <c r="GZ134" s="162" t="n">
        <v>78</v>
      </c>
      <c r="HA134" s="162" t="n">
        <v>44</v>
      </c>
      <c r="HB134" s="162" t="n">
        <v>13</v>
      </c>
      <c r="HC134" s="162" t="n">
        <v>15</v>
      </c>
      <c r="HD134" s="162" t="n">
        <v>28</v>
      </c>
      <c r="HE134" s="162" t="n">
        <v>7</v>
      </c>
      <c r="HF134" s="103" t="n">
        <v>7.70614821041332</v>
      </c>
      <c r="HG134" s="104" t="n">
        <v>62.57647472435</v>
      </c>
      <c r="HH134" s="105" t="n">
        <v>24.9778277434264</v>
      </c>
      <c r="HI134" s="106" t="n">
        <v>0.327631003684967</v>
      </c>
      <c r="HJ134" s="107" t="n">
        <v>0.52509725627631</v>
      </c>
      <c r="HK134" s="163" t="n">
        <v>0.549395011367641</v>
      </c>
      <c r="HL134" s="108" t="n">
        <v>427.844326558273</v>
      </c>
      <c r="HM134" s="109" t="n">
        <v>0.242944894654171</v>
      </c>
      <c r="HN134" s="110" t="n">
        <v>0.207880603912129</v>
      </c>
      <c r="HO134" s="111" t="n">
        <v>4.31249669021431</v>
      </c>
      <c r="HP134" s="112" t="n">
        <v>5.0241222665616</v>
      </c>
      <c r="HQ134" s="113" t="n">
        <v>7.67684078398851</v>
      </c>
      <c r="HR134" s="114" t="n">
        <v>451.645214631703</v>
      </c>
      <c r="HS134" s="115" t="n">
        <v>348.6</v>
      </c>
      <c r="HT134" s="116" t="n">
        <v>17.3</v>
      </c>
      <c r="HU134" s="117" t="n">
        <v>95.6</v>
      </c>
      <c r="HV134" s="118" t="n">
        <v>113.2</v>
      </c>
      <c r="HW134" s="119" t="n">
        <v>157.6</v>
      </c>
      <c r="HX134" s="120" t="n">
        <v>770</v>
      </c>
      <c r="HY134" s="121" t="n">
        <v>617.4</v>
      </c>
      <c r="HZ134" s="122" t="n">
        <v>390.8</v>
      </c>
      <c r="IA134" s="123" t="n">
        <v>27.5</v>
      </c>
      <c r="IB134" s="124" t="n">
        <v>175.5</v>
      </c>
      <c r="IC134" s="125" t="n">
        <v>0</v>
      </c>
      <c r="ID134" s="126" t="n">
        <v>0</v>
      </c>
      <c r="IE134" s="127" t="n">
        <v>0</v>
      </c>
      <c r="IF134" s="128" t="n">
        <v>23.5</v>
      </c>
      <c r="IG134" s="129" t="n">
        <v>3523.5</v>
      </c>
      <c r="IH134" s="130" t="n">
        <v>4134.3</v>
      </c>
      <c r="II134" s="131" t="n">
        <v>3280.1</v>
      </c>
      <c r="IJ134" s="132" t="n">
        <v>1548.6</v>
      </c>
      <c r="IK134" s="133" t="n">
        <v>2452.4</v>
      </c>
      <c r="IL134" s="134" t="n">
        <v>343.9</v>
      </c>
      <c r="IM134" s="135" t="n">
        <v>1576</v>
      </c>
      <c r="IN134" s="136" t="n">
        <v>3983.3</v>
      </c>
      <c r="IO134" s="137" t="n">
        <v>33.1</v>
      </c>
      <c r="IP134" s="138" t="n">
        <v>0.6</v>
      </c>
      <c r="IQ134" s="139" t="n">
        <v>79.2</v>
      </c>
      <c r="IR134" s="140" t="n">
        <v>175.7</v>
      </c>
      <c r="IS134" s="141" t="n">
        <v>0</v>
      </c>
      <c r="IT134" s="142" t="n">
        <v>17.3</v>
      </c>
      <c r="IU134" s="143" t="n">
        <v>0</v>
      </c>
      <c r="IV134" s="144" t="n">
        <v>0</v>
      </c>
      <c r="IW134" s="145" t="n">
        <v>627.8</v>
      </c>
      <c r="IX134" s="146" t="n">
        <v>3513.1</v>
      </c>
      <c r="IY134" s="147" t="n">
        <v>2005.9</v>
      </c>
      <c r="IZ134" s="148" t="n">
        <v>2135</v>
      </c>
      <c r="JA134" s="149" t="n">
        <v>1398.1</v>
      </c>
      <c r="JB134" s="150" t="n">
        <v>1548.6</v>
      </c>
      <c r="JC134" s="151" t="n">
        <v>4291.5</v>
      </c>
      <c r="JD134" t="n">
        <v>387.2</v>
      </c>
      <c r="JE134" s="152" t="n">
        <v>83.2711347234154</v>
      </c>
      <c r="JF134" s="153" t="n">
        <v>60101.0220714057</v>
      </c>
      <c r="JG134" s="154" t="n">
        <v>0.0447500968616815</v>
      </c>
      <c r="JH134" s="163" t="n">
        <v>0</v>
      </c>
      <c r="JI134" s="163" t="n">
        <v>1</v>
      </c>
      <c r="JJ134" s="163" t="n">
        <v>0</v>
      </c>
      <c r="JK134" s="163" t="n">
        <v>0</v>
      </c>
      <c r="JL134" s="163" t="n">
        <v>0.151609553478712</v>
      </c>
      <c r="JM134" s="163" t="n">
        <v>0.848390446521288</v>
      </c>
      <c r="JN134" s="163" t="n">
        <v>0.484411601342703</v>
      </c>
      <c r="JO134" s="163" t="n">
        <v>0.515588398657297</v>
      </c>
      <c r="JP134" s="155" t="n">
        <v>7</v>
      </c>
      <c r="JQ134" s="156" t="n">
        <v>97</v>
      </c>
      <c r="JR134" s="157" t="n">
        <v>1</v>
      </c>
      <c r="JS134" s="158" t="n">
        <v>69.3</v>
      </c>
      <c r="JT134" s="161" t="n">
        <v>0.0660687983036041</v>
      </c>
      <c r="JU134" s="161" t="n">
        <v>0.726170733021519</v>
      </c>
      <c r="JV134" t="n">
        <v>1</v>
      </c>
      <c r="JW134" t="n">
        <v>1</v>
      </c>
      <c r="JX134" t="n">
        <v>1</v>
      </c>
      <c r="JY134" s="163" t="n">
        <v>0.0902248631014797</v>
      </c>
      <c r="JZ134" s="159" t="n">
        <v>0.90281544620948</v>
      </c>
      <c r="KA134" t="n">
        <v>0.000150628875555444</v>
      </c>
      <c r="KB134" t="n">
        <v>0.00830969296814199</v>
      </c>
      <c r="KC134" t="n">
        <v>0.0198830115733186</v>
      </c>
      <c r="KD134" t="n">
        <v>0.0441091557251525</v>
      </c>
    </row>
    <row r="135">
      <c r="A135" s="1" t="s">
        <v>2809</v>
      </c>
      <c r="B135" s="1" t="s">
        <v>3802</v>
      </c>
      <c r="C135" s="1"/>
      <c r="D135" t="n">
        <v>134</v>
      </c>
      <c r="E135" s="164" t="n">
        <v>5549.9</v>
      </c>
      <c r="F135" t="n">
        <v>-84.01997</v>
      </c>
      <c r="G135" t="n">
        <v>39.83173</v>
      </c>
      <c r="H135" t="s">
        <v>538</v>
      </c>
      <c r="I135" t="s">
        <v>539</v>
      </c>
      <c r="J135" s="17" t="n">
        <v>0.938790326595284</v>
      </c>
      <c r="K135" s="18" t="n">
        <v>1.16481841681756</v>
      </c>
      <c r="L135" s="19" t="n">
        <v>1.41587808918725</v>
      </c>
      <c r="M135" s="20" t="n">
        <v>0.0877328191106227</v>
      </c>
      <c r="N135" s="21" t="n">
        <v>0.930960096872631</v>
      </c>
      <c r="O135" s="22" t="n">
        <v>1.0627022569484</v>
      </c>
      <c r="P135" s="23" t="n">
        <v>1.15482454199046</v>
      </c>
      <c r="Q135" s="24" t="n">
        <v>0.91012834294724</v>
      </c>
      <c r="R135" s="25" t="n">
        <v>1.1217236186085</v>
      </c>
      <c r="S135" s="26" t="n">
        <v>0.562264019328961</v>
      </c>
      <c r="T135" s="27" t="n">
        <v>0.0761286197563333</v>
      </c>
      <c r="U135" s="28" t="n">
        <v>0.678547623334304</v>
      </c>
      <c r="V135" s="29" t="n">
        <v>0.221546161500649</v>
      </c>
      <c r="W135" s="30" t="n">
        <v>0.302498158413086</v>
      </c>
      <c r="X135" s="31" t="n">
        <v>0</v>
      </c>
      <c r="Y135" s="32" t="n">
        <v>2.83278909841263</v>
      </c>
      <c r="Z135" s="33" t="n">
        <v>3.171033001442</v>
      </c>
      <c r="AA135" s="34" t="n">
        <v>1.28653084213577</v>
      </c>
      <c r="AB135" s="35" t="n">
        <v>1.23110263400972</v>
      </c>
      <c r="AC135" s="36" t="n">
        <v>1.01550476635632</v>
      </c>
      <c r="AD135" s="37" t="n">
        <v>0.79242004212144</v>
      </c>
      <c r="AE135" s="38" t="n">
        <v>0.979864786969349</v>
      </c>
      <c r="AF135" s="39" t="n">
        <v>0.934682325109096</v>
      </c>
      <c r="AG135" s="40" t="n">
        <v>2.47472320498639</v>
      </c>
      <c r="AH135" s="41" t="n">
        <v>0.426183439968533</v>
      </c>
      <c r="AI135" s="42" t="n">
        <v>1.48128907443072</v>
      </c>
      <c r="AJ135" s="43" t="n">
        <v>2.91931081165658</v>
      </c>
      <c r="AK135" s="44" t="n">
        <v>0.554474642649115</v>
      </c>
      <c r="AL135" s="45" t="n">
        <v>0.00171037946909189</v>
      </c>
      <c r="AM135" s="46" t="n">
        <v>1.33124023966214</v>
      </c>
      <c r="AN135" s="47" t="n">
        <v>0.63716265360347</v>
      </c>
      <c r="AO135" s="48" t="n">
        <v>1.16012159608423</v>
      </c>
      <c r="AP135" s="49" t="n">
        <v>1.18958324455336</v>
      </c>
      <c r="AQ135" s="50" t="n">
        <v>1.32531345298018</v>
      </c>
      <c r="AR135" s="51" t="n">
        <v>0.323122099544169</v>
      </c>
      <c r="AS135" s="52" t="n">
        <v>0.907055759338305</v>
      </c>
      <c r="AT135" s="53" t="n">
        <v>1.26536239907697</v>
      </c>
      <c r="AU135" s="54" t="n">
        <v>1.06198537039117</v>
      </c>
      <c r="AV135" s="55" t="n">
        <v>0.898616141276926</v>
      </c>
      <c r="AW135" s="56" t="n">
        <v>1.10342350219151</v>
      </c>
      <c r="AX135" s="57" t="n">
        <v>0.929796801300568</v>
      </c>
      <c r="AY135" s="58" t="n">
        <v>0.317224461523472</v>
      </c>
      <c r="AZ135" s="59" t="n">
        <v>0.613924294240585</v>
      </c>
      <c r="BA135" s="60" t="n">
        <v>0.561827820798975</v>
      </c>
      <c r="BB135" s="61" t="n">
        <v>1.88129513577905</v>
      </c>
      <c r="BC135" s="62" t="n">
        <v>0</v>
      </c>
      <c r="BD135" s="63" t="n">
        <v>3.4934918432672</v>
      </c>
      <c r="BE135" s="64" t="n">
        <v>2.97517773336224</v>
      </c>
      <c r="BF135" s="65" t="n">
        <v>1.02348443974466</v>
      </c>
      <c r="BG135" s="66" t="n">
        <v>1.08339312912228</v>
      </c>
      <c r="BH135" s="67" t="n">
        <v>1.01865867177217</v>
      </c>
      <c r="BI135" s="68" t="n">
        <v>0.912844257946269</v>
      </c>
      <c r="BJ135" s="69" t="n">
        <v>1.17826014775463</v>
      </c>
      <c r="BK135" s="70" t="n">
        <v>0.933961299168522</v>
      </c>
      <c r="BL135" s="71" t="n">
        <v>1.71037732154012</v>
      </c>
      <c r="BM135" s="72" t="n">
        <v>0.791445710398596</v>
      </c>
      <c r="BN135" s="73" t="n">
        <v>2.12911370521467</v>
      </c>
      <c r="BO135" s="74" t="n">
        <v>2.52667548091937</v>
      </c>
      <c r="BP135" s="75" t="n">
        <v>0.847271875787639</v>
      </c>
      <c r="BQ135" s="76" t="n">
        <v>0.0798598062740951</v>
      </c>
      <c r="BR135" s="77" t="n">
        <v>1.82153471085814</v>
      </c>
      <c r="BS135" s="78" t="n">
        <v>0.285947539324752</v>
      </c>
      <c r="BT135" s="163" t="n">
        <v>0.326896088548128</v>
      </c>
      <c r="BU135" s="163" t="n">
        <v>0.168281522946558</v>
      </c>
      <c r="BV135" s="163" t="n">
        <v>0.434941386991929</v>
      </c>
      <c r="BW135" s="163" t="n">
        <v>0.00423859432799014</v>
      </c>
      <c r="BX135" s="163" t="n">
        <v>0.0540530884927298</v>
      </c>
      <c r="BY135" s="163" t="n">
        <v>0.122859798454163</v>
      </c>
      <c r="BZ135" s="163" t="n">
        <v>0.225314746465978</v>
      </c>
      <c r="CA135" s="163" t="n">
        <v>0.0503973044559361</v>
      </c>
      <c r="CB135" s="163" t="n">
        <v>0.193805293789077</v>
      </c>
      <c r="CC135" s="163" t="n">
        <v>0.218850790104326</v>
      </c>
      <c r="CD135" s="163" t="n">
        <v>0.0134236652912665</v>
      </c>
      <c r="CE135" s="163" t="n">
        <v>0.0845781005063154</v>
      </c>
      <c r="CF135" s="163" t="n">
        <v>0.010991189030433</v>
      </c>
      <c r="CG135" s="163" t="n">
        <v>0.00190994432332114</v>
      </c>
      <c r="CH135" s="163" t="n">
        <v>0</v>
      </c>
      <c r="CI135" s="163" t="n">
        <v>0.00991008847006252</v>
      </c>
      <c r="CJ135" s="163" t="n">
        <v>0.0980378024829276</v>
      </c>
      <c r="CK135" s="163" t="n">
        <v>0.781149209895674</v>
      </c>
      <c r="CL135" s="162" t="n">
        <v>55</v>
      </c>
      <c r="CM135" s="162" t="n">
        <v>68</v>
      </c>
      <c r="CN135" s="162" t="n">
        <v>74</v>
      </c>
      <c r="CO135" s="162" t="n">
        <v>57</v>
      </c>
      <c r="CP135" s="162" t="n">
        <v>61</v>
      </c>
      <c r="CQ135" s="162" t="n">
        <v>65</v>
      </c>
      <c r="CR135" s="162" t="n">
        <v>78</v>
      </c>
      <c r="CS135" s="162" t="n">
        <v>52</v>
      </c>
      <c r="CT135" s="162" t="n">
        <v>65</v>
      </c>
      <c r="CU135" s="162" t="n">
        <v>40</v>
      </c>
      <c r="CV135" s="162" t="n">
        <v>25</v>
      </c>
      <c r="CW135" s="162" t="n">
        <v>68</v>
      </c>
      <c r="CX135" s="162" t="n">
        <v>55</v>
      </c>
      <c r="CY135" s="162" t="n">
        <v>84</v>
      </c>
      <c r="CZ135" s="162" t="n">
        <v>0</v>
      </c>
      <c r="DA135" s="162" t="n">
        <v>91</v>
      </c>
      <c r="DB135" s="162" t="n">
        <v>92</v>
      </c>
      <c r="DC135" s="162" t="n">
        <v>59</v>
      </c>
      <c r="DD135" s="163" t="n">
        <v>0.348209902986201</v>
      </c>
      <c r="DE135" s="163" t="n">
        <v>0.144470177082473</v>
      </c>
      <c r="DF135" s="163" t="n">
        <v>0.307188443915815</v>
      </c>
      <c r="DG135" s="163" t="n">
        <v>0.0483125285492727</v>
      </c>
      <c r="DH135" s="163" t="n">
        <v>0.0580616598652403</v>
      </c>
      <c r="DI135" s="163" t="n">
        <v>0.115610743885085</v>
      </c>
      <c r="DJ135" s="163" t="n">
        <v>0.19510734165523</v>
      </c>
      <c r="DK135" s="163" t="n">
        <v>0.0553738435314915</v>
      </c>
      <c r="DL135" s="163" t="n">
        <v>0.172774550320597</v>
      </c>
      <c r="DM135" s="163" t="n">
        <v>0.389231362101946</v>
      </c>
      <c r="DN135" s="163" t="n">
        <v>0.176328762221514</v>
      </c>
      <c r="DO135" s="163" t="n">
        <v>0.124645784021332</v>
      </c>
      <c r="DP135" s="163" t="n">
        <v>0.0496112817120544</v>
      </c>
      <c r="DQ135" s="163" t="n">
        <v>0.00631390396999692</v>
      </c>
      <c r="DR135" s="163" t="n">
        <v>0.00151036084130344</v>
      </c>
      <c r="DS135" s="163" t="n">
        <v>0.00349835025686017</v>
      </c>
      <c r="DT135" s="163" t="n">
        <v>0.0309166768174112</v>
      </c>
      <c r="DU135" s="163" t="n">
        <v>0.607174880159801</v>
      </c>
      <c r="DV135" s="163" t="n">
        <v>0.0423159841671708</v>
      </c>
      <c r="DW135" s="163" t="n">
        <v>0.137766335849174</v>
      </c>
      <c r="DX135" s="163" t="n">
        <v>0.0195632694279938</v>
      </c>
      <c r="DY135" s="163" t="n">
        <v>0.00101522843864167</v>
      </c>
      <c r="DZ135" s="163" t="n">
        <v>0.000325247357716652</v>
      </c>
      <c r="EA135" s="163" t="n">
        <v>0.00283672866995858</v>
      </c>
      <c r="EB135" s="163" t="n">
        <v>0.0329519145641546</v>
      </c>
      <c r="EC135" s="163" t="n">
        <v>0.763225291525252</v>
      </c>
      <c r="ED135" s="162" t="n">
        <v>69</v>
      </c>
      <c r="EE135" s="162" t="n">
        <v>69</v>
      </c>
      <c r="EF135" s="162" t="n">
        <v>71</v>
      </c>
      <c r="EG135" s="162" t="n">
        <v>76</v>
      </c>
      <c r="EH135" s="162" t="n">
        <v>62</v>
      </c>
      <c r="EI135" s="162" t="n">
        <v>71</v>
      </c>
      <c r="EJ135" s="162" t="n">
        <v>65</v>
      </c>
      <c r="EK135" s="162" t="n">
        <v>51</v>
      </c>
      <c r="EL135" s="162" t="n">
        <v>62</v>
      </c>
      <c r="EM135" s="162" t="n">
        <v>65</v>
      </c>
      <c r="EN135" s="162" t="n">
        <v>50</v>
      </c>
      <c r="EO135" s="162" t="n">
        <v>67</v>
      </c>
      <c r="EP135" s="162" t="n">
        <v>71</v>
      </c>
      <c r="EQ135" s="162" t="n">
        <v>92</v>
      </c>
      <c r="ER135" s="162" t="n">
        <v>0</v>
      </c>
      <c r="ES135" s="162" t="n">
        <v>93</v>
      </c>
      <c r="ET135" s="162" t="n">
        <v>91</v>
      </c>
      <c r="EU135" s="162" t="n">
        <v>34</v>
      </c>
      <c r="EV135" s="163" t="n">
        <v>0.281777435789063</v>
      </c>
      <c r="EW135" s="163" t="n">
        <v>0.14146258676478</v>
      </c>
      <c r="EX135" s="163" t="n">
        <v>0.32818001357633</v>
      </c>
      <c r="EY135" s="163" t="n">
        <v>0.0131176243716216</v>
      </c>
      <c r="EZ135" s="163" t="n">
        <v>0.0595918034103674</v>
      </c>
      <c r="FA135" s="163" t="n">
        <v>0.0970945545274493</v>
      </c>
      <c r="FB135" s="163" t="n">
        <v>0.212163700883173</v>
      </c>
      <c r="FC135" s="163" t="n">
        <v>0.0560832397071368</v>
      </c>
      <c r="FD135" s="163" t="n">
        <v>0.175639990814189</v>
      </c>
      <c r="FE135" s="163" t="n">
        <v>0.235374858031567</v>
      </c>
      <c r="FF135" s="79" t="n">
        <v>9.94964066584618</v>
      </c>
      <c r="FG135" s="80" t="n">
        <v>62.5810369959848</v>
      </c>
      <c r="FH135" s="81" t="n">
        <v>20</v>
      </c>
      <c r="FI135" s="82" t="n">
        <v>0.3</v>
      </c>
      <c r="FJ135" s="83" t="n">
        <v>0.244168763706672</v>
      </c>
      <c r="FK135" s="163" t="n">
        <v>0.750140666760445</v>
      </c>
      <c r="FL135" s="84" t="n">
        <v>90.3891793656882</v>
      </c>
      <c r="FM135" s="85" t="n">
        <v>0.199358478307424</v>
      </c>
      <c r="FN135" s="86" t="n">
        <v>1.24402612744279</v>
      </c>
      <c r="FO135" s="87" t="n">
        <v>1.07191146297246</v>
      </c>
      <c r="FP135" s="88" t="n">
        <v>0.0373087337321239</v>
      </c>
      <c r="FQ135" s="89" t="n">
        <v>5.25271552993245</v>
      </c>
      <c r="FR135" s="90" t="n">
        <v>2938.43651660061</v>
      </c>
      <c r="FS135" s="162" t="n">
        <v>90</v>
      </c>
      <c r="FT135" s="162" t="n">
        <v>60</v>
      </c>
      <c r="FU135" s="162" t="n">
        <v>51</v>
      </c>
      <c r="FV135" s="162" t="n">
        <v>69</v>
      </c>
      <c r="FW135" s="162" t="n">
        <v>56</v>
      </c>
      <c r="FX135" s="162" t="n">
        <v>89</v>
      </c>
      <c r="FY135" s="162" t="n">
        <v>54</v>
      </c>
      <c r="FZ135" s="162" t="n">
        <v>85</v>
      </c>
      <c r="GA135" s="162" t="n">
        <v>91</v>
      </c>
      <c r="GB135" s="162" t="n">
        <v>62</v>
      </c>
      <c r="GC135" s="162" t="n">
        <v>77</v>
      </c>
      <c r="GD135" s="162" t="n">
        <v>78</v>
      </c>
      <c r="GE135" s="162" t="n">
        <v>79</v>
      </c>
      <c r="GF135" s="91" t="n">
        <v>8.08189373573191</v>
      </c>
      <c r="GG135" s="92" t="n">
        <v>61.6255472837694</v>
      </c>
      <c r="GH135" s="93" t="n">
        <v>25.2391395180474</v>
      </c>
      <c r="GI135" s="94" t="n">
        <v>0.306164691281415</v>
      </c>
      <c r="GJ135" s="95" t="n">
        <v>0.261231818712494</v>
      </c>
      <c r="GK135" s="163" t="n">
        <v>0.303121038041331</v>
      </c>
      <c r="GL135" s="96" t="n">
        <v>212.089844158098</v>
      </c>
      <c r="GM135" s="97" t="n">
        <v>0.134584451980812</v>
      </c>
      <c r="GN135" s="98" t="n">
        <v>0.426136923302407</v>
      </c>
      <c r="GO135" s="99" t="n">
        <v>1.9332019546488</v>
      </c>
      <c r="GP135" s="100" t="n">
        <v>21.813132352397</v>
      </c>
      <c r="GQ135" s="101" t="n">
        <v>3.94573073547232</v>
      </c>
      <c r="GR135" s="102" t="n">
        <v>4611.7525877926</v>
      </c>
      <c r="GS135" s="162" t="n">
        <v>87</v>
      </c>
      <c r="GT135" s="162" t="n">
        <v>68</v>
      </c>
      <c r="GU135" s="162" t="n">
        <v>0</v>
      </c>
      <c r="GV135" s="162" t="n">
        <v>95</v>
      </c>
      <c r="GW135" s="162" t="n">
        <v>49</v>
      </c>
      <c r="GX135" s="162" t="n">
        <v>79</v>
      </c>
      <c r="GY135" s="162" t="n">
        <v>64</v>
      </c>
      <c r="GZ135" s="162" t="n">
        <v>90</v>
      </c>
      <c r="HA135" s="162" t="n">
        <v>88</v>
      </c>
      <c r="HB135" s="162" t="n">
        <v>66</v>
      </c>
      <c r="HC135" s="162" t="n">
        <v>76</v>
      </c>
      <c r="HD135" s="162" t="n">
        <v>81</v>
      </c>
      <c r="HE135" s="162" t="n">
        <v>44</v>
      </c>
      <c r="HF135" s="103" t="n">
        <v>9.18377678277044</v>
      </c>
      <c r="HG135" s="104" t="n">
        <v>61.4347462306603</v>
      </c>
      <c r="HH135" s="105" t="n">
        <v>21.9095424284054</v>
      </c>
      <c r="HI135" s="106" t="n">
        <v>0.254612702102927</v>
      </c>
      <c r="HJ135" s="107" t="n">
        <v>0.261433491863151</v>
      </c>
      <c r="HK135" s="163" t="n">
        <v>0.438581976803209</v>
      </c>
      <c r="HL135" s="108" t="n">
        <v>114.207681181525</v>
      </c>
      <c r="HM135" s="109" t="n">
        <v>0.0936344911120297</v>
      </c>
      <c r="HN135" s="110" t="n">
        <v>0.492356908054584</v>
      </c>
      <c r="HO135" s="111" t="n">
        <v>1.26513282643307</v>
      </c>
      <c r="HP135" s="112" t="n">
        <v>0.467177864219615</v>
      </c>
      <c r="HQ135" s="113" t="n">
        <v>2.88367578098901</v>
      </c>
      <c r="HR135" s="114" t="n">
        <v>10276.1384956819</v>
      </c>
      <c r="HS135" s="115" t="n">
        <v>2382</v>
      </c>
      <c r="HT135" s="116" t="n">
        <v>11</v>
      </c>
      <c r="HU135" s="117" t="n">
        <v>151.3</v>
      </c>
      <c r="HV135" s="118" t="n">
        <v>502.3</v>
      </c>
      <c r="HW135" s="119" t="n">
        <v>279.7</v>
      </c>
      <c r="HX135" s="120" t="n">
        <v>1075.6</v>
      </c>
      <c r="HY135" s="121" t="n">
        <v>1214.6</v>
      </c>
      <c r="HZ135" s="122" t="n">
        <v>74.5</v>
      </c>
      <c r="IA135" s="123" t="n">
        <v>469.4</v>
      </c>
      <c r="IB135" s="124" t="n">
        <v>61</v>
      </c>
      <c r="IC135" s="125" t="n">
        <v>10.6</v>
      </c>
      <c r="ID135" s="126" t="n">
        <v>0</v>
      </c>
      <c r="IE135" s="127" t="n">
        <v>55</v>
      </c>
      <c r="IF135" s="128" t="n">
        <v>544.1</v>
      </c>
      <c r="IG135" s="129" t="n">
        <v>4335.3</v>
      </c>
      <c r="IH135" s="130" t="n">
        <v>5476.6</v>
      </c>
      <c r="II135" s="131" t="n">
        <v>4088.4</v>
      </c>
      <c r="IJ135" s="132" t="n">
        <v>2595.2</v>
      </c>
      <c r="IK135" s="133" t="n">
        <v>2799.1</v>
      </c>
      <c r="IL135" s="134" t="n">
        <v>2133.1</v>
      </c>
      <c r="IM135" s="135" t="n">
        <v>2843.6</v>
      </c>
      <c r="IN135" s="136" t="n">
        <v>5270.3</v>
      </c>
      <c r="IO135" s="137" t="n">
        <v>53.7</v>
      </c>
      <c r="IP135" s="138" t="n">
        <v>0</v>
      </c>
      <c r="IQ135" s="139" t="n">
        <v>151.9</v>
      </c>
      <c r="IR135" s="140" t="n">
        <v>14</v>
      </c>
      <c r="IS135" s="141" t="n">
        <v>0</v>
      </c>
      <c r="IT135" s="142" t="n">
        <v>11</v>
      </c>
      <c r="IU135" s="143" t="n">
        <v>0</v>
      </c>
      <c r="IV135" s="144" t="n">
        <v>0</v>
      </c>
      <c r="IW135" s="145" t="n">
        <v>1107.2</v>
      </c>
      <c r="IX135" s="146" t="n">
        <v>4442.8</v>
      </c>
      <c r="IY135" s="147" t="n">
        <v>2713.5</v>
      </c>
      <c r="IZ135" s="148" t="n">
        <v>2836.4</v>
      </c>
      <c r="JA135" s="149" t="n">
        <v>1362.9</v>
      </c>
      <c r="JB135" s="150" t="n">
        <v>2595.2</v>
      </c>
      <c r="JC135" s="151" t="n">
        <v>5419.3</v>
      </c>
      <c r="JD135" t="n">
        <v>1164.4</v>
      </c>
      <c r="JE135" s="152" t="n">
        <v>75.5318122553624</v>
      </c>
      <c r="JF135" s="153" t="n">
        <v>27802.6069581928</v>
      </c>
      <c r="JG135" s="154" t="n">
        <v>0.187307336621455</v>
      </c>
      <c r="JH135" s="163" t="n">
        <v>0</v>
      </c>
      <c r="JI135" s="163" t="n">
        <v>1</v>
      </c>
      <c r="JJ135" s="163" t="n">
        <v>0</v>
      </c>
      <c r="JK135" s="163" t="n">
        <v>0</v>
      </c>
      <c r="JL135" s="163" t="n">
        <v>0.199499090073695</v>
      </c>
      <c r="JM135" s="163" t="n">
        <v>0.800518928268978</v>
      </c>
      <c r="JN135" s="163" t="n">
        <v>0.488927728427539</v>
      </c>
      <c r="JO135" s="163" t="n">
        <v>0.511072271572461</v>
      </c>
      <c r="JP135" s="155" t="n">
        <v>7</v>
      </c>
      <c r="JQ135" s="156" t="n">
        <v>176</v>
      </c>
      <c r="JR135" s="157" t="n">
        <v>1</v>
      </c>
      <c r="JS135" s="158" t="n">
        <v>486.1</v>
      </c>
      <c r="JT135" s="161" t="n">
        <v>0.0934939235448837</v>
      </c>
      <c r="JU135" s="161" t="n">
        <v>0.594312976481531</v>
      </c>
      <c r="JV135" t="n">
        <v>1</v>
      </c>
      <c r="JW135" t="n">
        <v>1</v>
      </c>
      <c r="JX135" t="n">
        <v>1</v>
      </c>
      <c r="JY135" s="163" t="n">
        <v>0.214861698005277</v>
      </c>
      <c r="JZ135" s="159" t="n">
        <v>0.525161837237978</v>
      </c>
      <c r="KA135" t="n">
        <v>0</v>
      </c>
      <c r="KB135" t="n">
        <v>0.010189173291843</v>
      </c>
      <c r="KC135" t="n">
        <v>0.0288218886970381</v>
      </c>
      <c r="KD135" t="n">
        <v>0.00265639527161642</v>
      </c>
    </row>
    <row r="136">
      <c r="A136" s="1" t="s">
        <v>2810</v>
      </c>
      <c r="B136" s="1" t="s">
        <v>3803</v>
      </c>
      <c r="C136" s="1"/>
      <c r="D136" t="n">
        <v>135</v>
      </c>
      <c r="E136" s="164" t="n">
        <v>5412.8</v>
      </c>
      <c r="F136" t="n">
        <v>-86.06068</v>
      </c>
      <c r="G136" t="n">
        <v>39.80988</v>
      </c>
      <c r="H136" t="s">
        <v>378</v>
      </c>
      <c r="I136" t="s">
        <v>379</v>
      </c>
      <c r="J136" s="17" t="n">
        <v>1.91875430152137</v>
      </c>
      <c r="K136" s="18" t="n">
        <v>1.80877394639169</v>
      </c>
      <c r="L136" s="19" t="n">
        <v>1.92987566028705</v>
      </c>
      <c r="M136" s="20" t="n">
        <v>0.848391466685071</v>
      </c>
      <c r="N136" s="21" t="n">
        <v>2.12857479088442</v>
      </c>
      <c r="O136" s="22" t="n">
        <v>2.11935446639591</v>
      </c>
      <c r="P136" s="23" t="n">
        <v>1.55882033548616</v>
      </c>
      <c r="Q136" s="24" t="n">
        <v>1.78128442759694</v>
      </c>
      <c r="R136" s="25" t="n">
        <v>0.782190575165054</v>
      </c>
      <c r="S136" s="26" t="n">
        <v>1.9099771234388</v>
      </c>
      <c r="T136" s="27" t="n">
        <v>0.756156284460253</v>
      </c>
      <c r="U136" s="28" t="n">
        <v>4.64855553752757</v>
      </c>
      <c r="V136" s="29" t="n">
        <v>0</v>
      </c>
      <c r="W136" s="30" t="n">
        <v>0.119967581568442</v>
      </c>
      <c r="X136" s="31" t="n">
        <v>0</v>
      </c>
      <c r="Y136" s="32" t="n">
        <v>0</v>
      </c>
      <c r="Z136" s="33" t="n">
        <v>0.967457870715815</v>
      </c>
      <c r="AA136" s="34" t="n">
        <v>0.422575127931565</v>
      </c>
      <c r="AB136" s="35" t="n">
        <v>1.25006345621575</v>
      </c>
      <c r="AC136" s="36" t="n">
        <v>1.03134713492769</v>
      </c>
      <c r="AD136" s="37" t="n">
        <v>1.15274648589703</v>
      </c>
      <c r="AE136" s="38" t="n">
        <v>1.05653831464616</v>
      </c>
      <c r="AF136" s="39" t="n">
        <v>1.76478054540277</v>
      </c>
      <c r="AG136" s="40" t="n">
        <v>2.07369769999609</v>
      </c>
      <c r="AH136" s="41" t="n">
        <v>1.29234279583784</v>
      </c>
      <c r="AI136" s="42" t="n">
        <v>1.25870548650109</v>
      </c>
      <c r="AJ136" s="43" t="n">
        <v>1.16955026513438</v>
      </c>
      <c r="AK136" s="44" t="n">
        <v>2.6075807333327</v>
      </c>
      <c r="AL136" s="45" t="n">
        <v>0.000983141443833511</v>
      </c>
      <c r="AM136" s="46" t="n">
        <v>1.81193554705893</v>
      </c>
      <c r="AN136" s="47" t="n">
        <v>0.307470067013344</v>
      </c>
      <c r="AO136" s="48" t="n">
        <v>2.45352196315673</v>
      </c>
      <c r="AP136" s="49" t="n">
        <v>1.84090468391513</v>
      </c>
      <c r="AQ136" s="50" t="n">
        <v>1.83386719409554</v>
      </c>
      <c r="AR136" s="51" t="n">
        <v>2.53076701027435</v>
      </c>
      <c r="AS136" s="52" t="n">
        <v>2.41834621256601</v>
      </c>
      <c r="AT136" s="53" t="n">
        <v>2.20041057899375</v>
      </c>
      <c r="AU136" s="54" t="n">
        <v>1.44783881219933</v>
      </c>
      <c r="AV136" s="55" t="n">
        <v>1.66989423356902</v>
      </c>
      <c r="AW136" s="56" t="n">
        <v>0.814952409176057</v>
      </c>
      <c r="AX136" s="57" t="n">
        <v>3.35846417253424</v>
      </c>
      <c r="AY136" s="58" t="n">
        <v>1.82940147680928</v>
      </c>
      <c r="AZ136" s="59" t="n">
        <v>5.84474851241956</v>
      </c>
      <c r="BA136" s="60" t="n">
        <v>0</v>
      </c>
      <c r="BB136" s="61" t="n">
        <v>0.6495946418832</v>
      </c>
      <c r="BC136" s="62" t="n">
        <v>0</v>
      </c>
      <c r="BD136" s="63" t="n">
        <v>0</v>
      </c>
      <c r="BE136" s="64" t="n">
        <v>1.0988286620867</v>
      </c>
      <c r="BF136" s="65" t="n">
        <v>0.329820878265602</v>
      </c>
      <c r="BG136" s="66" t="n">
        <v>1.12506462351963</v>
      </c>
      <c r="BH136" s="67" t="n">
        <v>1.03443346524206</v>
      </c>
      <c r="BI136" s="68" t="n">
        <v>1.37363902408902</v>
      </c>
      <c r="BJ136" s="69" t="n">
        <v>1.28187075984354</v>
      </c>
      <c r="BK136" s="70" t="n">
        <v>1.78129125765554</v>
      </c>
      <c r="BL136" s="71" t="n">
        <v>1.67262730109341</v>
      </c>
      <c r="BM136" s="72" t="n">
        <v>2.8595781838169</v>
      </c>
      <c r="BN136" s="73" t="n">
        <v>1.00789862011809</v>
      </c>
      <c r="BO136" s="74" t="n">
        <v>0.975983158349621</v>
      </c>
      <c r="BP136" s="75" t="n">
        <v>4.9577204789046</v>
      </c>
      <c r="BQ136" s="76" t="n">
        <v>0.000107166791253771</v>
      </c>
      <c r="BR136" s="77" t="n">
        <v>2.21100408086919</v>
      </c>
      <c r="BS136" s="78" t="n">
        <v>0.0908188255767208</v>
      </c>
      <c r="BT136" s="163" t="n">
        <v>0.668129249187112</v>
      </c>
      <c r="BU136" s="163" t="n">
        <v>0.26131389233737</v>
      </c>
      <c r="BV136" s="163" t="n">
        <v>0.592835501034585</v>
      </c>
      <c r="BW136" s="163" t="n">
        <v>0.0409879369551818</v>
      </c>
      <c r="BX136" s="163" t="n">
        <v>0.123588585506056</v>
      </c>
      <c r="BY136" s="163" t="n">
        <v>0.245020146416208</v>
      </c>
      <c r="BZ136" s="163" t="n">
        <v>0.304137291774819</v>
      </c>
      <c r="CA136" s="163" t="n">
        <v>0.0986365651788353</v>
      </c>
      <c r="CB136" s="163" t="n">
        <v>0.135142624889152</v>
      </c>
      <c r="CC136" s="163" t="n">
        <v>0.743422997339639</v>
      </c>
      <c r="CD136" s="163" t="n">
        <v>0.133332101684895</v>
      </c>
      <c r="CE136" s="163" t="n">
        <v>0.579422849541827</v>
      </c>
      <c r="CF136" s="163" t="n">
        <v>0</v>
      </c>
      <c r="CG136" s="163" t="n">
        <v>0.000757463789535915</v>
      </c>
      <c r="CH136" s="163" t="n">
        <v>0</v>
      </c>
      <c r="CI136" s="163" t="n">
        <v>0</v>
      </c>
      <c r="CJ136" s="163" t="n">
        <v>0.0299105823233816</v>
      </c>
      <c r="CK136" s="163" t="n">
        <v>0.256577002660361</v>
      </c>
      <c r="CL136" s="162" t="n">
        <v>88</v>
      </c>
      <c r="CM136" s="162" t="n">
        <v>90</v>
      </c>
      <c r="CN136" s="162" t="n">
        <v>88</v>
      </c>
      <c r="CO136" s="162" t="n">
        <v>72</v>
      </c>
      <c r="CP136" s="162" t="n">
        <v>87</v>
      </c>
      <c r="CQ136" s="162" t="n">
        <v>87</v>
      </c>
      <c r="CR136" s="162" t="n">
        <v>99</v>
      </c>
      <c r="CS136" s="162" t="n">
        <v>85</v>
      </c>
      <c r="CT136" s="162" t="n">
        <v>41</v>
      </c>
      <c r="CU136" s="162" t="n">
        <v>80</v>
      </c>
      <c r="CV136" s="162" t="n">
        <v>63</v>
      </c>
      <c r="CW136" s="162" t="n">
        <v>93</v>
      </c>
      <c r="CX136" s="162" t="n">
        <v>0</v>
      </c>
      <c r="CY136" s="162" t="n">
        <v>0</v>
      </c>
      <c r="CZ136" s="162" t="n">
        <v>0</v>
      </c>
      <c r="DA136" s="162" t="n">
        <v>0</v>
      </c>
      <c r="DB136" s="162" t="n">
        <v>65</v>
      </c>
      <c r="DC136" s="162" t="n">
        <v>19</v>
      </c>
      <c r="DD136" s="163" t="n">
        <v>0.348209902986201</v>
      </c>
      <c r="DE136" s="163" t="n">
        <v>0.144470177082473</v>
      </c>
      <c r="DF136" s="163" t="n">
        <v>0.307188443915815</v>
      </c>
      <c r="DG136" s="163" t="n">
        <v>0.0483125285492727</v>
      </c>
      <c r="DH136" s="163" t="n">
        <v>0.0580616598652403</v>
      </c>
      <c r="DI136" s="163" t="n">
        <v>0.115610743885085</v>
      </c>
      <c r="DJ136" s="163" t="n">
        <v>0.19510734165523</v>
      </c>
      <c r="DK136" s="163" t="n">
        <v>0.0553738435314915</v>
      </c>
      <c r="DL136" s="163" t="n">
        <v>0.172774550320597</v>
      </c>
      <c r="DM136" s="163" t="n">
        <v>0.389231362101946</v>
      </c>
      <c r="DN136" s="163" t="n">
        <v>0.176328762221514</v>
      </c>
      <c r="DO136" s="163" t="n">
        <v>0.124645784021332</v>
      </c>
      <c r="DP136" s="163" t="n">
        <v>0.0496112817120544</v>
      </c>
      <c r="DQ136" s="163" t="n">
        <v>0.00631390396999692</v>
      </c>
      <c r="DR136" s="163" t="n">
        <v>0.00151036084130344</v>
      </c>
      <c r="DS136" s="163" t="n">
        <v>0.00349835025686017</v>
      </c>
      <c r="DT136" s="163" t="n">
        <v>0.0309166768174112</v>
      </c>
      <c r="DU136" s="163" t="n">
        <v>0.607174880159801</v>
      </c>
      <c r="DV136" s="163" t="n">
        <v>0.0728829091782761</v>
      </c>
      <c r="DW136" s="163" t="n">
        <v>0.0991356340329452</v>
      </c>
      <c r="DX136" s="163" t="n">
        <v>0.0186521235152551</v>
      </c>
      <c r="DY136" s="163" t="n">
        <v>0.00116605609205765</v>
      </c>
      <c r="DZ136" s="163" t="n">
        <v>0.000326328948498009</v>
      </c>
      <c r="EA136" s="163" t="n">
        <v>0.00268820119512232</v>
      </c>
      <c r="EB136" s="163" t="n">
        <v>0.0272204242166205</v>
      </c>
      <c r="EC136" s="163" t="n">
        <v>0.77792832282055</v>
      </c>
      <c r="ED136" s="162" t="n">
        <v>93</v>
      </c>
      <c r="EE136" s="162" t="n">
        <v>93</v>
      </c>
      <c r="EF136" s="162" t="n">
        <v>88</v>
      </c>
      <c r="EG136" s="162" t="n">
        <v>87</v>
      </c>
      <c r="EH136" s="162" t="n">
        <v>89</v>
      </c>
      <c r="EI136" s="162" t="n">
        <v>89</v>
      </c>
      <c r="EJ136" s="162" t="n">
        <v>98</v>
      </c>
      <c r="EK136" s="162" t="n">
        <v>83</v>
      </c>
      <c r="EL136" s="162" t="n">
        <v>41</v>
      </c>
      <c r="EM136" s="162" t="n">
        <v>93</v>
      </c>
      <c r="EN136" s="162" t="n">
        <v>83</v>
      </c>
      <c r="EO136" s="162" t="n">
        <v>95</v>
      </c>
      <c r="EP136" s="162" t="n">
        <v>0</v>
      </c>
      <c r="EQ136" s="162" t="n">
        <v>0</v>
      </c>
      <c r="ER136" s="162" t="n">
        <v>0</v>
      </c>
      <c r="ES136" s="162" t="n">
        <v>0</v>
      </c>
      <c r="ET136" s="162" t="n">
        <v>69</v>
      </c>
      <c r="EU136" s="162" t="n">
        <v>6</v>
      </c>
      <c r="EV136" s="163" t="n">
        <v>0.272314354311909</v>
      </c>
      <c r="EW136" s="163" t="n">
        <v>0.141948627009641</v>
      </c>
      <c r="EX136" s="163" t="n">
        <v>0.323270683364272</v>
      </c>
      <c r="EY136" s="163" t="n">
        <v>0.0161958555603025</v>
      </c>
      <c r="EZ136" s="163" t="n">
        <v>0.0511045874506616</v>
      </c>
      <c r="FA136" s="163" t="n">
        <v>0.111352012554064</v>
      </c>
      <c r="FB136" s="163" t="n">
        <v>0.21006294983405</v>
      </c>
      <c r="FC136" s="163" t="n">
        <v>0.059067552420983</v>
      </c>
      <c r="FD136" s="163" t="n">
        <v>0.165828854995085</v>
      </c>
      <c r="FE136" s="163" t="n">
        <v>0.221358025319849</v>
      </c>
      <c r="FF136" s="79" t="n">
        <v>10.1028800160574</v>
      </c>
      <c r="FG136" s="80" t="n">
        <v>63.5573316294662</v>
      </c>
      <c r="FH136" s="81" t="n">
        <v>29.0943293864939</v>
      </c>
      <c r="FI136" s="82" t="n">
        <v>0.323474726930628</v>
      </c>
      <c r="FJ136" s="83" t="n">
        <v>0.461016831503993</v>
      </c>
      <c r="FK136" s="163" t="n">
        <v>0.628581399406735</v>
      </c>
      <c r="FL136" s="84" t="n">
        <v>274.092782168088</v>
      </c>
      <c r="FM136" s="85" t="n">
        <v>0.169402188105992</v>
      </c>
      <c r="FN136" s="86" t="n">
        <v>0.498388551631879</v>
      </c>
      <c r="FO136" s="87" t="n">
        <v>5.04098017058333</v>
      </c>
      <c r="FP136" s="88" t="n">
        <v>0.0214453944354671</v>
      </c>
      <c r="FQ136" s="89" t="n">
        <v>7.14940977872525</v>
      </c>
      <c r="FR136" s="90" t="n">
        <v>1417.97587721756</v>
      </c>
      <c r="FS136" s="162" t="n">
        <v>92</v>
      </c>
      <c r="FT136" s="162" t="n">
        <v>67</v>
      </c>
      <c r="FU136" s="162" t="n">
        <v>51</v>
      </c>
      <c r="FV136" s="162" t="n">
        <v>69</v>
      </c>
      <c r="FW136" s="162" t="n">
        <v>88</v>
      </c>
      <c r="FX136" s="162" t="n">
        <v>82</v>
      </c>
      <c r="FY136" s="162" t="n">
        <v>81</v>
      </c>
      <c r="FZ136" s="162" t="n">
        <v>81</v>
      </c>
      <c r="GA136" s="162" t="n">
        <v>76</v>
      </c>
      <c r="GB136" s="162" t="n">
        <v>89</v>
      </c>
      <c r="GC136" s="162" t="n">
        <v>73</v>
      </c>
      <c r="GD136" s="162" t="n">
        <v>84</v>
      </c>
      <c r="GE136" s="162" t="n">
        <v>66</v>
      </c>
      <c r="GF136" s="91" t="n">
        <v>8.08189373573191</v>
      </c>
      <c r="GG136" s="92" t="n">
        <v>61.6255472837694</v>
      </c>
      <c r="GH136" s="93" t="n">
        <v>25.2391395180474</v>
      </c>
      <c r="GI136" s="94" t="n">
        <v>0.306164691281415</v>
      </c>
      <c r="GJ136" s="95" t="n">
        <v>0.261231818712494</v>
      </c>
      <c r="GK136" s="163" t="n">
        <v>0.303121038041331</v>
      </c>
      <c r="GL136" s="96" t="n">
        <v>212.089844158098</v>
      </c>
      <c r="GM136" s="97" t="n">
        <v>0.134584451980812</v>
      </c>
      <c r="GN136" s="98" t="n">
        <v>0.426136923302407</v>
      </c>
      <c r="GO136" s="99" t="n">
        <v>1.9332019546488</v>
      </c>
      <c r="GP136" s="100" t="n">
        <v>21.813132352397</v>
      </c>
      <c r="GQ136" s="101" t="n">
        <v>3.94573073547232</v>
      </c>
      <c r="GR136" s="102" t="n">
        <v>4611.7525877926</v>
      </c>
      <c r="GS136" s="162" t="n">
        <v>91</v>
      </c>
      <c r="GT136" s="162" t="n">
        <v>83</v>
      </c>
      <c r="GU136" s="162" t="n">
        <v>0</v>
      </c>
      <c r="GV136" s="162" t="n">
        <v>95</v>
      </c>
      <c r="GW136" s="162" t="n">
        <v>94</v>
      </c>
      <c r="GX136" s="162" t="n">
        <v>77</v>
      </c>
      <c r="GY136" s="162" t="n">
        <v>93</v>
      </c>
      <c r="GZ136" s="162" t="n">
        <v>76</v>
      </c>
      <c r="HA136" s="162" t="n">
        <v>70</v>
      </c>
      <c r="HB136" s="162" t="n">
        <v>97</v>
      </c>
      <c r="HC136" s="162" t="n">
        <v>74</v>
      </c>
      <c r="HD136" s="162" t="n">
        <v>84</v>
      </c>
      <c r="HE136" s="162" t="n">
        <v>41</v>
      </c>
      <c r="HF136" s="103" t="n">
        <v>8.97982196298354</v>
      </c>
      <c r="HG136" s="104" t="n">
        <v>61.4416816209571</v>
      </c>
      <c r="HH136" s="105" t="n">
        <v>21.1804767309875</v>
      </c>
      <c r="HI136" s="106" t="n">
        <v>0.252345819144911</v>
      </c>
      <c r="HJ136" s="107" t="n">
        <v>0.25881047219126</v>
      </c>
      <c r="HK136" s="163" t="n">
        <v>0.375804818560492</v>
      </c>
      <c r="HL136" s="108" t="n">
        <v>95.8507739775226</v>
      </c>
      <c r="HM136" s="109" t="n">
        <v>0.168074630448589</v>
      </c>
      <c r="HN136" s="110" t="n">
        <v>0.51065281953702</v>
      </c>
      <c r="HO136" s="111" t="n">
        <v>1.01679394633744</v>
      </c>
      <c r="HP136" s="112" t="n">
        <v>200.112312635024</v>
      </c>
      <c r="HQ136" s="113" t="n">
        <v>3.23355792989521</v>
      </c>
      <c r="HR136" s="114" t="n">
        <v>15613.2373240138</v>
      </c>
      <c r="HS136" s="115" t="n">
        <v>3208.9</v>
      </c>
      <c r="HT136" s="116" t="n">
        <v>93.1</v>
      </c>
      <c r="HU136" s="117" t="n">
        <v>301</v>
      </c>
      <c r="HV136" s="118" t="n">
        <v>863.5</v>
      </c>
      <c r="HW136" s="119" t="n">
        <v>533.9</v>
      </c>
      <c r="HX136" s="120" t="n">
        <v>731.5</v>
      </c>
      <c r="HY136" s="121" t="n">
        <v>4024</v>
      </c>
      <c r="HZ136" s="122" t="n">
        <v>721.7</v>
      </c>
      <c r="IA136" s="123" t="n">
        <v>3136.3</v>
      </c>
      <c r="IB136" s="124" t="n">
        <v>0</v>
      </c>
      <c r="IC136" s="125" t="n">
        <v>4.1</v>
      </c>
      <c r="ID136" s="126" t="n">
        <v>0</v>
      </c>
      <c r="IE136" s="127" t="n">
        <v>0</v>
      </c>
      <c r="IF136" s="128" t="n">
        <v>161.9</v>
      </c>
      <c r="IG136" s="129" t="n">
        <v>1388.8</v>
      </c>
      <c r="IH136" s="130" t="n">
        <v>5412.8</v>
      </c>
      <c r="II136" s="131" t="n">
        <v>3524.2</v>
      </c>
      <c r="IJ136" s="132" t="n">
        <v>2271.4</v>
      </c>
      <c r="IK136" s="133" t="n">
        <v>2435.5</v>
      </c>
      <c r="IL136" s="134" t="n">
        <v>1801.2</v>
      </c>
      <c r="IM136" s="135" t="n">
        <v>2865.5</v>
      </c>
      <c r="IN136" s="136" t="n">
        <v>4878.8</v>
      </c>
      <c r="IO136" s="137" t="n">
        <v>504</v>
      </c>
      <c r="IP136" s="138" t="n">
        <v>45.4</v>
      </c>
      <c r="IQ136" s="139" t="n">
        <v>37.7</v>
      </c>
      <c r="IR136" s="140" t="n">
        <v>4.1</v>
      </c>
      <c r="IS136" s="141" t="n">
        <v>55.3</v>
      </c>
      <c r="IT136" s="142" t="n">
        <v>37.7</v>
      </c>
      <c r="IU136" s="143" t="n">
        <v>0</v>
      </c>
      <c r="IV136" s="144" t="n">
        <v>0</v>
      </c>
      <c r="IW136" s="145" t="n">
        <v>1483.3</v>
      </c>
      <c r="IX136" s="146" t="n">
        <v>3929.4</v>
      </c>
      <c r="IY136" s="147" t="n">
        <v>2593.1</v>
      </c>
      <c r="IZ136" s="148" t="n">
        <v>2819.6</v>
      </c>
      <c r="JA136" s="149" t="n">
        <v>916.7</v>
      </c>
      <c r="JB136" s="150" t="n">
        <v>2271.4</v>
      </c>
      <c r="JC136" s="151" t="n">
        <v>5792.2</v>
      </c>
      <c r="JD136" t="n">
        <v>975.9</v>
      </c>
      <c r="JE136" s="152" t="n">
        <v>67.8466140311987</v>
      </c>
      <c r="JF136" s="153" t="n">
        <v>16588.8546887449</v>
      </c>
      <c r="JG136" s="154" t="n">
        <v>0.357268644888615</v>
      </c>
      <c r="JH136" s="163" t="n">
        <v>0.593984962406015</v>
      </c>
      <c r="JI136" s="163" t="n">
        <v>0.404940923737916</v>
      </c>
      <c r="JJ136" s="163" t="n">
        <v>0</v>
      </c>
      <c r="JK136" s="163" t="n">
        <v>0</v>
      </c>
      <c r="JL136" s="163" t="n">
        <v>0.274035619272835</v>
      </c>
      <c r="JM136" s="163" t="n">
        <v>0.725945906000591</v>
      </c>
      <c r="JN136" s="163" t="n">
        <v>0.479068134791605</v>
      </c>
      <c r="JO136" s="163" t="n">
        <v>0.520913390481821</v>
      </c>
      <c r="JP136" s="155" t="n">
        <v>7</v>
      </c>
      <c r="JQ136" s="156" t="n">
        <v>99</v>
      </c>
      <c r="JR136" s="157" t="n">
        <v>1</v>
      </c>
      <c r="JS136" s="158" t="n">
        <v>811.5</v>
      </c>
      <c r="JT136" s="161" t="n">
        <v>0.063</v>
      </c>
      <c r="JU136" s="161" t="n">
        <v>0.727017597938065</v>
      </c>
      <c r="JV136" t="n">
        <v>2</v>
      </c>
      <c r="JW136" t="n">
        <v>1</v>
      </c>
      <c r="JX136" t="n">
        <v>1.34944234666842</v>
      </c>
      <c r="JY136" s="163" t="n">
        <v>0.168485204240185</v>
      </c>
      <c r="JZ136" s="159" t="n">
        <v>0.40358369287664</v>
      </c>
      <c r="KA136" t="n">
        <v>0.00930556694269082</v>
      </c>
      <c r="KB136" t="n">
        <v>0.10330409116996</v>
      </c>
      <c r="KC136" t="n">
        <v>0.00772730999426088</v>
      </c>
      <c r="KD136" t="n">
        <v>0.000840370582930229</v>
      </c>
    </row>
    <row r="137">
      <c r="A137" s="1" t="s">
        <v>2811</v>
      </c>
      <c r="B137" s="1" t="s">
        <v>3804</v>
      </c>
      <c r="C137" s="1"/>
      <c r="D137" t="n">
        <v>136</v>
      </c>
      <c r="E137" s="164" t="n">
        <v>19105.7</v>
      </c>
      <c r="F137" t="n">
        <v>-121.846662</v>
      </c>
      <c r="G137" t="n">
        <v>36.611559</v>
      </c>
      <c r="H137" t="s">
        <v>310</v>
      </c>
      <c r="I137" t="s">
        <v>311</v>
      </c>
      <c r="J137" s="17" t="n">
        <v>1.60782428965861</v>
      </c>
      <c r="K137" s="18" t="n">
        <v>1.34703220896923</v>
      </c>
      <c r="L137" s="19" t="n">
        <v>1.20059414883085</v>
      </c>
      <c r="M137" s="20" t="n">
        <v>2.03178371376533</v>
      </c>
      <c r="N137" s="21" t="n">
        <v>1.22516378940253</v>
      </c>
      <c r="O137" s="22" t="n">
        <v>2.24371859486027</v>
      </c>
      <c r="P137" s="23" t="n">
        <v>0.89964647802416</v>
      </c>
      <c r="Q137" s="24" t="n">
        <v>0.882739889567691</v>
      </c>
      <c r="R137" s="25" t="n">
        <v>0.815000708353824</v>
      </c>
      <c r="S137" s="26" t="n">
        <v>1.92921769569871</v>
      </c>
      <c r="T137" s="27" t="n">
        <v>3.09624749954531</v>
      </c>
      <c r="U137" s="28" t="n">
        <v>0.357472045673411</v>
      </c>
      <c r="V137" s="29" t="n">
        <v>1.81292927797504</v>
      </c>
      <c r="W137" s="30" t="n">
        <v>0.261954676611408</v>
      </c>
      <c r="X137" s="31" t="n">
        <v>12.4339398750099</v>
      </c>
      <c r="Y137" s="32" t="n">
        <v>1.12360507922457</v>
      </c>
      <c r="Z137" s="33" t="n">
        <v>1.49115073076539</v>
      </c>
      <c r="AA137" s="34" t="n">
        <v>0.410240898711847</v>
      </c>
      <c r="AB137" s="35" t="n">
        <v>0.593515625203234</v>
      </c>
      <c r="AC137" s="36" t="n">
        <v>0.82277101228332</v>
      </c>
      <c r="AD137" s="37" t="n">
        <v>0.79242004212144</v>
      </c>
      <c r="AE137" s="38" t="n">
        <v>0.653243191312899</v>
      </c>
      <c r="AF137" s="39" t="n">
        <v>0.322661270340791</v>
      </c>
      <c r="AG137" s="40" t="n">
        <v>1.35667390387355</v>
      </c>
      <c r="AH137" s="41" t="n">
        <v>1.50880889979594</v>
      </c>
      <c r="AI137" s="42" t="n">
        <v>0.90459422361805</v>
      </c>
      <c r="AJ137" s="43" t="n">
        <v>0.18984422334191</v>
      </c>
      <c r="AK137" s="44" t="n">
        <v>0.780971526012509</v>
      </c>
      <c r="AL137" s="45" t="n">
        <v>0.0503088857830845</v>
      </c>
      <c r="AM137" s="46" t="n">
        <v>0</v>
      </c>
      <c r="AN137" s="47" t="n">
        <v>0.000413793451720811</v>
      </c>
      <c r="AO137" s="48" t="n">
        <v>1.25779534207079</v>
      </c>
      <c r="AP137" s="49" t="n">
        <v>1.27511136662728</v>
      </c>
      <c r="AQ137" s="50" t="n">
        <v>1.31396745843589</v>
      </c>
      <c r="AR137" s="51" t="n">
        <v>1.14870925613658</v>
      </c>
      <c r="AS137" s="52" t="n">
        <v>1.08594624332091</v>
      </c>
      <c r="AT137" s="53" t="n">
        <v>1.64725237743791</v>
      </c>
      <c r="AU137" s="54" t="n">
        <v>0.994539006622893</v>
      </c>
      <c r="AV137" s="55" t="n">
        <v>0.868309638444543</v>
      </c>
      <c r="AW137" s="56" t="n">
        <v>0.891616056696331</v>
      </c>
      <c r="AX137" s="57" t="n">
        <v>1.23192906564782</v>
      </c>
      <c r="AY137" s="58" t="n">
        <v>1.46767399022651</v>
      </c>
      <c r="AZ137" s="59" t="n">
        <v>0.854191898358962</v>
      </c>
      <c r="BA137" s="60" t="n">
        <v>0.639787984515619</v>
      </c>
      <c r="BB137" s="61" t="n">
        <v>0.460772972230153</v>
      </c>
      <c r="BC137" s="62" t="n">
        <v>5.82963250635398</v>
      </c>
      <c r="BD137" s="63" t="n">
        <v>1.02205177194923</v>
      </c>
      <c r="BE137" s="64" t="n">
        <v>1.26908297387219</v>
      </c>
      <c r="BF137" s="65" t="n">
        <v>0.64150887800545</v>
      </c>
      <c r="BG137" s="66" t="n">
        <v>0.5544782615382</v>
      </c>
      <c r="BH137" s="67" t="n">
        <v>0.769834191181546</v>
      </c>
      <c r="BI137" s="68" t="n">
        <v>0.753324073405793</v>
      </c>
      <c r="BJ137" s="69" t="n">
        <v>0.587168939653995</v>
      </c>
      <c r="BK137" s="70" t="n">
        <v>0.324667373552328</v>
      </c>
      <c r="BL137" s="71" t="n">
        <v>1.3316740275821</v>
      </c>
      <c r="BM137" s="72" t="n">
        <v>0.62981306086041</v>
      </c>
      <c r="BN137" s="73" t="n">
        <v>0.711958305965132</v>
      </c>
      <c r="BO137" s="74" t="n">
        <v>0.141583902159114</v>
      </c>
      <c r="BP137" s="75" t="n">
        <v>0.254451532814451</v>
      </c>
      <c r="BQ137" s="76" t="n">
        <v>0.276862595763698</v>
      </c>
      <c r="BR137" s="77" t="n">
        <v>0</v>
      </c>
      <c r="BS137" s="78" t="n">
        <v>0.00245108903129561</v>
      </c>
      <c r="BT137" s="163" t="n">
        <v>0.559860339920883</v>
      </c>
      <c r="BU137" s="163" t="n">
        <v>0.194605981765578</v>
      </c>
      <c r="BV137" s="163" t="n">
        <v>0.368808648353781</v>
      </c>
      <c r="BW137" s="163" t="n">
        <v>0.0981606086772349</v>
      </c>
      <c r="BX137" s="163" t="n">
        <v>0.0711350432194984</v>
      </c>
      <c r="BY137" s="163" t="n">
        <v>0.259397975820592</v>
      </c>
      <c r="BZ137" s="163" t="n">
        <v>0.175527632756785</v>
      </c>
      <c r="CA137" s="163" t="n">
        <v>0.0488807005239274</v>
      </c>
      <c r="CB137" s="163" t="n">
        <v>0.1408113808968</v>
      </c>
      <c r="CC137" s="163" t="n">
        <v>0.750912031487985</v>
      </c>
      <c r="CD137" s="163" t="n">
        <v>0.545957489126282</v>
      </c>
      <c r="CE137" s="163" t="n">
        <v>0.0445573833986716</v>
      </c>
      <c r="CF137" s="163" t="n">
        <v>0.0899417451336512</v>
      </c>
      <c r="CG137" s="163" t="n">
        <v>0.00165395667261603</v>
      </c>
      <c r="CH137" s="163" t="n">
        <v>0.0187797358903364</v>
      </c>
      <c r="CI137" s="163" t="n">
        <v>0.00393076411751467</v>
      </c>
      <c r="CJ137" s="163" t="n">
        <v>0.0461014252291201</v>
      </c>
      <c r="CK137" s="163" t="n">
        <v>0.249087968512015</v>
      </c>
      <c r="CL137" s="162" t="n">
        <v>79</v>
      </c>
      <c r="CM137" s="162" t="n">
        <v>77</v>
      </c>
      <c r="CN137" s="162" t="n">
        <v>65</v>
      </c>
      <c r="CO137" s="162" t="n">
        <v>85</v>
      </c>
      <c r="CP137" s="162" t="n">
        <v>70</v>
      </c>
      <c r="CQ137" s="162" t="n">
        <v>88</v>
      </c>
      <c r="CR137" s="162" t="n">
        <v>32</v>
      </c>
      <c r="CS137" s="162" t="n">
        <v>50</v>
      </c>
      <c r="CT137" s="162" t="n">
        <v>44</v>
      </c>
      <c r="CU137" s="162" t="n">
        <v>80</v>
      </c>
      <c r="CV137" s="162" t="n">
        <v>89</v>
      </c>
      <c r="CW137" s="162" t="n">
        <v>58</v>
      </c>
      <c r="CX137" s="162" t="n">
        <v>83</v>
      </c>
      <c r="CY137" s="162" t="n">
        <v>84</v>
      </c>
      <c r="CZ137" s="162" t="n">
        <v>98</v>
      </c>
      <c r="DA137" s="162" t="n">
        <v>88</v>
      </c>
      <c r="DB137" s="162" t="n">
        <v>76</v>
      </c>
      <c r="DC137" s="162" t="n">
        <v>19</v>
      </c>
      <c r="DD137" s="163" t="n">
        <v>0.348209902986201</v>
      </c>
      <c r="DE137" s="163" t="n">
        <v>0.144470177082473</v>
      </c>
      <c r="DF137" s="163" t="n">
        <v>0.307188443915815</v>
      </c>
      <c r="DG137" s="163" t="n">
        <v>0.0483125285492727</v>
      </c>
      <c r="DH137" s="163" t="n">
        <v>0.0580616598652403</v>
      </c>
      <c r="DI137" s="163" t="n">
        <v>0.115610743885085</v>
      </c>
      <c r="DJ137" s="163" t="n">
        <v>0.19510734165523</v>
      </c>
      <c r="DK137" s="163" t="n">
        <v>0.0553738435314915</v>
      </c>
      <c r="DL137" s="163" t="n">
        <v>0.172774550320597</v>
      </c>
      <c r="DM137" s="163" t="n">
        <v>0.389231362101946</v>
      </c>
      <c r="DN137" s="163" t="n">
        <v>0.176328762221514</v>
      </c>
      <c r="DO137" s="163" t="n">
        <v>0.124645784021332</v>
      </c>
      <c r="DP137" s="163" t="n">
        <v>0.0496112817120544</v>
      </c>
      <c r="DQ137" s="163" t="n">
        <v>0.00631390396999692</v>
      </c>
      <c r="DR137" s="163" t="n">
        <v>0.00151036084130344</v>
      </c>
      <c r="DS137" s="163" t="n">
        <v>0.00349835025686017</v>
      </c>
      <c r="DT137" s="163" t="n">
        <v>0.0309166768174112</v>
      </c>
      <c r="DU137" s="163" t="n">
        <v>0.607174880159801</v>
      </c>
      <c r="DV137" s="163" t="n">
        <v>0.371988256766764</v>
      </c>
      <c r="DW137" s="163" t="n">
        <v>0.052163200662841</v>
      </c>
      <c r="DX137" s="163" t="n">
        <v>0.140580547478937</v>
      </c>
      <c r="DY137" s="163" t="n">
        <v>0.00358952623590492</v>
      </c>
      <c r="DZ137" s="163" t="n">
        <v>0.00322142705734324</v>
      </c>
      <c r="EA137" s="163" t="n">
        <v>0.00384595401661311</v>
      </c>
      <c r="EB137" s="163" t="n">
        <v>0.0363265650696242</v>
      </c>
      <c r="EC137" s="163" t="n">
        <v>0.388284522712246</v>
      </c>
      <c r="ED137" s="162" t="n">
        <v>69</v>
      </c>
      <c r="EE137" s="162" t="n">
        <v>72</v>
      </c>
      <c r="EF137" s="162" t="n">
        <v>69</v>
      </c>
      <c r="EG137" s="162" t="n">
        <v>68</v>
      </c>
      <c r="EH137" s="162" t="n">
        <v>63</v>
      </c>
      <c r="EI137" s="162" t="n">
        <v>77</v>
      </c>
      <c r="EJ137" s="162" t="n">
        <v>51</v>
      </c>
      <c r="EK137" s="162" t="n">
        <v>48</v>
      </c>
      <c r="EL137" s="162" t="n">
        <v>52</v>
      </c>
      <c r="EM137" s="162" t="n">
        <v>62</v>
      </c>
      <c r="EN137" s="162" t="n">
        <v>72</v>
      </c>
      <c r="EO137" s="162" t="n">
        <v>69</v>
      </c>
      <c r="EP137" s="162" t="n">
        <v>55</v>
      </c>
      <c r="EQ137" s="162" t="n">
        <v>84</v>
      </c>
      <c r="ER137" s="162" t="n">
        <v>95</v>
      </c>
      <c r="ES137" s="162" t="n">
        <v>85</v>
      </c>
      <c r="ET137" s="162" t="n">
        <v>70</v>
      </c>
      <c r="EU137" s="162" t="n">
        <v>38</v>
      </c>
      <c r="EV137" s="163" t="n">
        <v>0.445112429021361</v>
      </c>
      <c r="EW137" s="163" t="n">
        <v>0.152618811861366</v>
      </c>
      <c r="EX137" s="163" t="n">
        <v>0.280683243702855</v>
      </c>
      <c r="EY137" s="163" t="n">
        <v>0.0854529622294295</v>
      </c>
      <c r="EZ137" s="163" t="n">
        <v>0.0655051239018628</v>
      </c>
      <c r="FA137" s="163" t="n">
        <v>0.157473122742766</v>
      </c>
      <c r="FB137" s="163" t="n">
        <v>0.176491451404018</v>
      </c>
      <c r="FC137" s="163" t="n">
        <v>0.0562940895271996</v>
      </c>
      <c r="FD137" s="163" t="n">
        <v>0.157928269504862</v>
      </c>
      <c r="FE137" s="163" t="n">
        <v>0.609541614389229</v>
      </c>
      <c r="FF137" s="79" t="n">
        <v>4.79673021338902</v>
      </c>
      <c r="FG137" s="80" t="n">
        <v>50.7037139211805</v>
      </c>
      <c r="FH137" s="81" t="n">
        <v>20</v>
      </c>
      <c r="FI137" s="82" t="n">
        <v>0.2</v>
      </c>
      <c r="FJ137" s="83" t="n">
        <v>0.0842893904792085</v>
      </c>
      <c r="FK137" s="163" t="n">
        <v>0.411236402025735</v>
      </c>
      <c r="FL137" s="84" t="n">
        <v>320.003044422072</v>
      </c>
      <c r="FM137" s="85" t="n">
        <v>0.121744317850644</v>
      </c>
      <c r="FN137" s="86" t="n">
        <v>0.0808996332416566</v>
      </c>
      <c r="FO137" s="87" t="n">
        <v>1.50977568061244</v>
      </c>
      <c r="FP137" s="88" t="n">
        <v>1.09739438408805</v>
      </c>
      <c r="FQ137" s="89" t="n">
        <v>0</v>
      </c>
      <c r="FR137" s="90" t="n">
        <v>1.90831302178508</v>
      </c>
      <c r="FS137" s="162" t="n">
        <v>2</v>
      </c>
      <c r="FT137" s="162" t="n">
        <v>2</v>
      </c>
      <c r="FU137" s="162" t="n">
        <v>51</v>
      </c>
      <c r="FV137" s="162" t="n">
        <v>3</v>
      </c>
      <c r="FW137" s="162" t="n">
        <v>11</v>
      </c>
      <c r="FX137" s="162" t="n">
        <v>67</v>
      </c>
      <c r="FY137" s="162" t="n">
        <v>84</v>
      </c>
      <c r="FZ137" s="162" t="n">
        <v>73</v>
      </c>
      <c r="GA137" s="162" t="n">
        <v>22</v>
      </c>
      <c r="GB137" s="162" t="n">
        <v>68</v>
      </c>
      <c r="GC137" s="162" t="n">
        <v>91</v>
      </c>
      <c r="GD137" s="162" t="n">
        <v>0</v>
      </c>
      <c r="GE137" s="162" t="n">
        <v>5</v>
      </c>
      <c r="GF137" s="91" t="n">
        <v>8.08189373573191</v>
      </c>
      <c r="GG137" s="92" t="n">
        <v>61.6255472837694</v>
      </c>
      <c r="GH137" s="93" t="n">
        <v>25.2391395180474</v>
      </c>
      <c r="GI137" s="94" t="n">
        <v>0.306164691281415</v>
      </c>
      <c r="GJ137" s="95" t="n">
        <v>0.261231818712494</v>
      </c>
      <c r="GK137" s="163" t="n">
        <v>0.303121038041331</v>
      </c>
      <c r="GL137" s="96" t="n">
        <v>212.089844158098</v>
      </c>
      <c r="GM137" s="97" t="n">
        <v>0.134584451980812</v>
      </c>
      <c r="GN137" s="98" t="n">
        <v>0.426136923302407</v>
      </c>
      <c r="GO137" s="99" t="n">
        <v>1.9332019546488</v>
      </c>
      <c r="GP137" s="100" t="n">
        <v>21.813132352397</v>
      </c>
      <c r="GQ137" s="101" t="n">
        <v>3.94573073547232</v>
      </c>
      <c r="GR137" s="102" t="n">
        <v>4611.7525877926</v>
      </c>
      <c r="GS137" s="162" t="n">
        <v>1</v>
      </c>
      <c r="GT137" s="162" t="n">
        <v>8</v>
      </c>
      <c r="GU137" s="162" t="n">
        <v>41</v>
      </c>
      <c r="GV137" s="162" t="n">
        <v>1</v>
      </c>
      <c r="GW137" s="162" t="n">
        <v>9</v>
      </c>
      <c r="GX137" s="162" t="n">
        <v>65</v>
      </c>
      <c r="GY137" s="162" t="n">
        <v>65</v>
      </c>
      <c r="GZ137" s="162" t="n">
        <v>64</v>
      </c>
      <c r="HA137" s="162" t="n">
        <v>14</v>
      </c>
      <c r="HB137" s="162" t="n">
        <v>20</v>
      </c>
      <c r="HC137" s="162" t="n">
        <v>85</v>
      </c>
      <c r="HD137" s="162" t="n">
        <v>0</v>
      </c>
      <c r="HE137" s="162" t="n">
        <v>8</v>
      </c>
      <c r="HF137" s="103" t="n">
        <v>8.65088957695514</v>
      </c>
      <c r="HG137" s="104" t="n">
        <v>65.8631618366549</v>
      </c>
      <c r="HH137" s="105" t="n">
        <v>26.5489989050524</v>
      </c>
      <c r="HI137" s="106" t="n">
        <v>0.340617472235257</v>
      </c>
      <c r="HJ137" s="107" t="n">
        <v>0.259617680572462</v>
      </c>
      <c r="HK137" s="163" t="n">
        <v>0.308811611181161</v>
      </c>
      <c r="HL137" s="108" t="n">
        <v>508.092105909815</v>
      </c>
      <c r="HM137" s="109" t="n">
        <v>0.170999224014399</v>
      </c>
      <c r="HN137" s="110" t="n">
        <v>0.571390052173729</v>
      </c>
      <c r="HO137" s="111" t="n">
        <v>5.93345091661674</v>
      </c>
      <c r="HP137" s="112" t="n">
        <v>3.96367873768211</v>
      </c>
      <c r="HQ137" s="113" t="n">
        <v>1.45978797612017</v>
      </c>
      <c r="HR137" s="114" t="n">
        <v>778.557203520419</v>
      </c>
      <c r="HS137" s="115" t="n">
        <v>7031.3</v>
      </c>
      <c r="HT137" s="116" t="n">
        <v>602.5</v>
      </c>
      <c r="HU137" s="117" t="n">
        <v>702.8</v>
      </c>
      <c r="HV137" s="118" t="n">
        <v>3372.9</v>
      </c>
      <c r="HW137" s="119" t="n">
        <v>933.9</v>
      </c>
      <c r="HX137" s="120" t="n">
        <v>2690.3</v>
      </c>
      <c r="HY137" s="121" t="n">
        <v>14346.7</v>
      </c>
      <c r="HZ137" s="122" t="n">
        <v>10430.9</v>
      </c>
      <c r="IA137" s="123" t="n">
        <v>851.3</v>
      </c>
      <c r="IB137" s="124" t="n">
        <v>1718.4</v>
      </c>
      <c r="IC137" s="125" t="n">
        <v>31.6</v>
      </c>
      <c r="ID137" s="126" t="n">
        <v>358.8</v>
      </c>
      <c r="IE137" s="127" t="n">
        <v>75.1</v>
      </c>
      <c r="IF137" s="128" t="n">
        <v>880.8</v>
      </c>
      <c r="IG137" s="129" t="n">
        <v>4759</v>
      </c>
      <c r="IH137" s="130" t="n">
        <v>19064.9</v>
      </c>
      <c r="II137" s="131" t="n">
        <v>13002.8</v>
      </c>
      <c r="IJ137" s="132" t="n">
        <v>6137.9</v>
      </c>
      <c r="IK137" s="133" t="n">
        <v>9879.8</v>
      </c>
      <c r="IL137" s="134" t="n">
        <v>2687.8</v>
      </c>
      <c r="IM137" s="135" t="n">
        <v>6535.9</v>
      </c>
      <c r="IN137" s="136" t="n">
        <v>18171.8</v>
      </c>
      <c r="IO137" s="137" t="n">
        <v>8494.7</v>
      </c>
      <c r="IP137" s="138" t="n">
        <v>674.1</v>
      </c>
      <c r="IQ137" s="139" t="n">
        <v>589.1</v>
      </c>
      <c r="IR137" s="140" t="n">
        <v>1233.1</v>
      </c>
      <c r="IS137" s="141" t="n">
        <v>505.6</v>
      </c>
      <c r="IT137" s="142" t="n">
        <v>16.7</v>
      </c>
      <c r="IU137" s="143" t="n">
        <v>80.2</v>
      </c>
      <c r="IV137" s="144" t="n">
        <v>0</v>
      </c>
      <c r="IW137" s="145" t="n">
        <v>4446.8</v>
      </c>
      <c r="IX137" s="146" t="n">
        <v>14658.9</v>
      </c>
      <c r="IY137" s="147" t="n">
        <v>9814.4</v>
      </c>
      <c r="IZ137" s="148" t="n">
        <v>9291.3</v>
      </c>
      <c r="JA137" s="149" t="n">
        <v>2794.1</v>
      </c>
      <c r="JB137" s="150" t="n">
        <v>6137.9</v>
      </c>
      <c r="JC137" s="151" t="n">
        <v>19945.7</v>
      </c>
      <c r="JD137" t="n">
        <v>2421.3</v>
      </c>
      <c r="JE137" s="152" t="n">
        <v>80.3860558074691</v>
      </c>
      <c r="JF137" s="153" t="n">
        <v>27629.3525057362</v>
      </c>
      <c r="JG137" s="154" t="n">
        <v>0.153765946007592</v>
      </c>
      <c r="JH137" s="163" t="n">
        <v>0.839170124481328</v>
      </c>
      <c r="JI137" s="163" t="n">
        <v>0.0277178423236515</v>
      </c>
      <c r="JJ137" s="163" t="n">
        <v>0.133112033195021</v>
      </c>
      <c r="JK137" s="163" t="n">
        <v>0</v>
      </c>
      <c r="JL137" s="163" t="n">
        <v>0.232747295309777</v>
      </c>
      <c r="JM137" s="163" t="n">
        <v>0.767252704690223</v>
      </c>
      <c r="JN137" s="163" t="n">
        <v>0.51368963188996</v>
      </c>
      <c r="JO137" s="163" t="n">
        <v>0.48631036811004</v>
      </c>
      <c r="JP137" s="155" t="n">
        <v>19</v>
      </c>
      <c r="JQ137" s="156" t="n">
        <v>265</v>
      </c>
      <c r="JR137" s="157" t="n">
        <v>1</v>
      </c>
      <c r="JS137" s="158" t="n">
        <v>943.8</v>
      </c>
      <c r="JT137" s="161" t="n">
        <v>0.0981236547231674</v>
      </c>
      <c r="JU137" s="161" t="n">
        <v>0.675535920151815</v>
      </c>
      <c r="JV137" t="n">
        <v>2</v>
      </c>
      <c r="JW137" t="n">
        <v>1</v>
      </c>
      <c r="JX137" t="n">
        <v>1.55811555776483</v>
      </c>
      <c r="JY137" s="163" t="n">
        <v>0.121394586301809</v>
      </c>
      <c r="JZ137" s="159" t="n">
        <v>0.455220841004252</v>
      </c>
      <c r="KA137" t="n">
        <v>0.0370959398628644</v>
      </c>
      <c r="KB137" t="n">
        <v>0.467466073806668</v>
      </c>
      <c r="KC137" t="n">
        <v>0.0324183625177473</v>
      </c>
      <c r="KD137" t="n">
        <v>0.0678578896972232</v>
      </c>
    </row>
    <row r="138">
      <c r="A138" s="1" t="s">
        <v>2812</v>
      </c>
      <c r="B138" s="1" t="s">
        <v>3805</v>
      </c>
      <c r="C138" s="1"/>
      <c r="D138" t="n">
        <v>137</v>
      </c>
      <c r="E138" s="164" t="n">
        <v>7.7</v>
      </c>
      <c r="F138" t="n">
        <v>-90.8533</v>
      </c>
      <c r="G138" t="n">
        <v>34.8306</v>
      </c>
      <c r="H138" t="s">
        <v>652</v>
      </c>
      <c r="I138" t="s">
        <v>653</v>
      </c>
      <c r="J138" s="17" t="n">
        <v>1.61458593622219</v>
      </c>
      <c r="K138" s="18" t="n">
        <v>1.45027404064633</v>
      </c>
      <c r="L138" s="19" t="n">
        <v>1.71564730856692</v>
      </c>
      <c r="M138" s="20" t="n">
        <v>0</v>
      </c>
      <c r="N138" s="21" t="n">
        <v>2.64970299166829</v>
      </c>
      <c r="O138" s="22" t="n">
        <v>1.50429828261574</v>
      </c>
      <c r="P138" s="23" t="n">
        <v>0.988279125552992</v>
      </c>
      <c r="Q138" s="24" t="n">
        <v>3.28346689018942</v>
      </c>
      <c r="R138" s="25" t="n">
        <v>1.42818051787937</v>
      </c>
      <c r="S138" s="26" t="n">
        <v>1.53482646972864</v>
      </c>
      <c r="T138" s="27" t="n">
        <v>0.736522665014685</v>
      </c>
      <c r="U138" s="28" t="n">
        <v>3.75088873806157</v>
      </c>
      <c r="V138" s="29" t="n">
        <v>0</v>
      </c>
      <c r="W138" s="30" t="n">
        <v>0</v>
      </c>
      <c r="X138" s="31" t="n">
        <v>0</v>
      </c>
      <c r="Y138" s="32" t="n">
        <v>0</v>
      </c>
      <c r="Z138" s="33" t="n">
        <v>0</v>
      </c>
      <c r="AA138" s="34" t="n">
        <v>0.663066631629168</v>
      </c>
      <c r="AB138" s="35" t="n">
        <v>1.04762954845177</v>
      </c>
      <c r="AC138" s="36" t="n">
        <v>0.939862971655175</v>
      </c>
      <c r="AD138" s="37" t="n">
        <v>0.79242004212144</v>
      </c>
      <c r="AE138" s="38" t="n">
        <v>0.979864786969349</v>
      </c>
      <c r="AF138" s="39" t="n">
        <v>0.410716165928023</v>
      </c>
      <c r="AG138" s="40" t="n">
        <v>0.59213039334705</v>
      </c>
      <c r="AH138" s="41" t="n">
        <v>0.00918608228382544</v>
      </c>
      <c r="AI138" s="42" t="n">
        <v>0.199428185090998</v>
      </c>
      <c r="AJ138" s="43" t="n">
        <v>0.1198116079788</v>
      </c>
      <c r="AK138" s="44" t="n">
        <v>0.0282128547764211</v>
      </c>
      <c r="AL138" s="45" t="n">
        <v>0.000000523922920164383</v>
      </c>
      <c r="AM138" s="46" t="n">
        <v>0.00155658036793654</v>
      </c>
      <c r="AN138" s="47" t="n">
        <v>0.000100517233128909</v>
      </c>
      <c r="AO138" s="48" t="n">
        <v>1.56309481908799</v>
      </c>
      <c r="AP138" s="49" t="n">
        <v>1.24753402454369</v>
      </c>
      <c r="AQ138" s="50" t="n">
        <v>1.27887121991663</v>
      </c>
      <c r="AR138" s="51" t="n">
        <v>0</v>
      </c>
      <c r="AS138" s="52" t="n">
        <v>2.58897618460346</v>
      </c>
      <c r="AT138" s="53" t="n">
        <v>1.30742771998255</v>
      </c>
      <c r="AU138" s="54" t="n">
        <v>0.862107961427103</v>
      </c>
      <c r="AV138" s="55" t="n">
        <v>3.12327091659269</v>
      </c>
      <c r="AW138" s="56" t="n">
        <v>1.34178758466271</v>
      </c>
      <c r="AX138" s="57" t="n">
        <v>1.94430391176232</v>
      </c>
      <c r="AY138" s="58" t="n">
        <v>1.82509875347412</v>
      </c>
      <c r="AZ138" s="59" t="n">
        <v>2.62379611914363</v>
      </c>
      <c r="BA138" s="60" t="n">
        <v>0</v>
      </c>
      <c r="BB138" s="61" t="n">
        <v>0</v>
      </c>
      <c r="BC138" s="62" t="n">
        <v>0</v>
      </c>
      <c r="BD138" s="63" t="n">
        <v>0</v>
      </c>
      <c r="BE138" s="64" t="n">
        <v>0</v>
      </c>
      <c r="BF138" s="65" t="n">
        <v>0.581389869640079</v>
      </c>
      <c r="BG138" s="66" t="n">
        <v>0.944289037024549</v>
      </c>
      <c r="BH138" s="67" t="n">
        <v>1.01024045313811</v>
      </c>
      <c r="BI138" s="68" t="n">
        <v>0.669683257918552</v>
      </c>
      <c r="BJ138" s="69" t="n">
        <v>0.816951566951567</v>
      </c>
      <c r="BK138" s="70" t="n">
        <v>0.635516045673127</v>
      </c>
      <c r="BL138" s="71" t="n">
        <v>1.06556313847309</v>
      </c>
      <c r="BM138" s="72" t="n">
        <v>0.0332817896798897</v>
      </c>
      <c r="BN138" s="73" t="n">
        <v>0.685093838181329</v>
      </c>
      <c r="BO138" s="74" t="n">
        <v>0.121696075573707</v>
      </c>
      <c r="BP138" s="75" t="n">
        <v>0.101892120166304</v>
      </c>
      <c r="BQ138" s="76" t="n">
        <v>0.000000171948277860965</v>
      </c>
      <c r="BR138" s="77" t="n">
        <v>0.00562061732541614</v>
      </c>
      <c r="BS138" s="78" t="n">
        <v>0.0000493299129345872</v>
      </c>
      <c r="BT138" s="163" t="n">
        <v>0.562214812214812</v>
      </c>
      <c r="BU138" s="163" t="n">
        <v>0.209521347470288</v>
      </c>
      <c r="BV138" s="163" t="n">
        <v>0.527027027027027</v>
      </c>
      <c r="BW138" s="163" t="n">
        <v>0</v>
      </c>
      <c r="BX138" s="163" t="n">
        <v>0.153846153846154</v>
      </c>
      <c r="BY138" s="163" t="n">
        <v>0.173913043478261</v>
      </c>
      <c r="BZ138" s="163" t="n">
        <v>0.192820513</v>
      </c>
      <c r="CA138" s="163" t="n">
        <v>0.181818181818182</v>
      </c>
      <c r="CB138" s="163" t="n">
        <v>0.246753246753247</v>
      </c>
      <c r="CC138" s="163" t="n">
        <v>0.597402597402597</v>
      </c>
      <c r="CD138" s="163" t="n">
        <v>0.12987012987013</v>
      </c>
      <c r="CE138" s="163" t="n">
        <v>0.467532467532468</v>
      </c>
      <c r="CF138" s="163" t="n">
        <v>0</v>
      </c>
      <c r="CG138" s="163" t="n">
        <v>0</v>
      </c>
      <c r="CH138" s="163" t="n">
        <v>0</v>
      </c>
      <c r="CI138" s="163" t="n">
        <v>0</v>
      </c>
      <c r="CJ138" s="163" t="n">
        <v>0</v>
      </c>
      <c r="CK138" s="163" t="n">
        <v>0.402597402597403</v>
      </c>
      <c r="CL138" s="162" t="n">
        <v>80</v>
      </c>
      <c r="CM138" s="162" t="n">
        <v>81</v>
      </c>
      <c r="CN138" s="162" t="n">
        <v>83</v>
      </c>
      <c r="CO138" s="162" t="n">
        <v>0</v>
      </c>
      <c r="CP138" s="162" t="n">
        <v>91</v>
      </c>
      <c r="CQ138" s="162" t="n">
        <v>77</v>
      </c>
      <c r="CR138" s="162" t="n">
        <v>49</v>
      </c>
      <c r="CS138" s="162" t="n">
        <v>98</v>
      </c>
      <c r="CT138" s="162" t="n">
        <v>80</v>
      </c>
      <c r="CU138" s="162" t="n">
        <v>72</v>
      </c>
      <c r="CV138" s="162" t="n">
        <v>63</v>
      </c>
      <c r="CW138" s="162" t="n">
        <v>91</v>
      </c>
      <c r="CX138" s="162" t="n">
        <v>0</v>
      </c>
      <c r="CY138" s="162" t="n">
        <v>0</v>
      </c>
      <c r="CZ138" s="162" t="n">
        <v>0</v>
      </c>
      <c r="DA138" s="162" t="n">
        <v>0</v>
      </c>
      <c r="DB138" s="162" t="n">
        <v>0</v>
      </c>
      <c r="DC138" s="162" t="n">
        <v>27</v>
      </c>
      <c r="DD138" s="163" t="n">
        <v>0.348209902986201</v>
      </c>
      <c r="DE138" s="163" t="n">
        <v>0.144470177082473</v>
      </c>
      <c r="DF138" s="163" t="n">
        <v>0.307188443915815</v>
      </c>
      <c r="DG138" s="163" t="n">
        <v>0.0483125285492727</v>
      </c>
      <c r="DH138" s="163" t="n">
        <v>0.0580616598652403</v>
      </c>
      <c r="DI138" s="163" t="n">
        <v>0.115610743885085</v>
      </c>
      <c r="DJ138" s="163" t="n">
        <v>0.19510734165523</v>
      </c>
      <c r="DK138" s="163" t="n">
        <v>0.0553738435314915</v>
      </c>
      <c r="DL138" s="163" t="n">
        <v>0.172774550320597</v>
      </c>
      <c r="DM138" s="163" t="n">
        <v>0.389231362101946</v>
      </c>
      <c r="DN138" s="163" t="n">
        <v>0.176328762221514</v>
      </c>
      <c r="DO138" s="163" t="n">
        <v>0.124645784021332</v>
      </c>
      <c r="DP138" s="163" t="n">
        <v>0.0496112817120544</v>
      </c>
      <c r="DQ138" s="163" t="n">
        <v>0.00631390396999692</v>
      </c>
      <c r="DR138" s="163" t="n">
        <v>0.00151036084130344</v>
      </c>
      <c r="DS138" s="163" t="n">
        <v>0.00349835025686017</v>
      </c>
      <c r="DT138" s="163" t="n">
        <v>0.0309166768174112</v>
      </c>
      <c r="DU138" s="163" t="n">
        <v>0.607174880159801</v>
      </c>
      <c r="DV138" s="163" t="n">
        <v>0.0711578645390663</v>
      </c>
      <c r="DW138" s="163" t="n">
        <v>0.178189328096523</v>
      </c>
      <c r="DX138" s="163" t="n">
        <v>0.0127221027820986</v>
      </c>
      <c r="DY138" s="163" t="n">
        <v>0.00461377258442408</v>
      </c>
      <c r="DZ138" s="163" t="n">
        <v>0.00223652293228185</v>
      </c>
      <c r="EA138" s="163" t="n">
        <v>0.00193227872697644</v>
      </c>
      <c r="EB138" s="163" t="n">
        <v>0.0366740718439572</v>
      </c>
      <c r="EC138" s="163" t="n">
        <v>0.692474058494756</v>
      </c>
      <c r="ED138" s="162" t="n">
        <v>82</v>
      </c>
      <c r="EE138" s="162" t="n">
        <v>75</v>
      </c>
      <c r="EF138" s="162" t="n">
        <v>71</v>
      </c>
      <c r="EG138" s="162" t="n">
        <v>0</v>
      </c>
      <c r="EH138" s="162" t="n">
        <v>90</v>
      </c>
      <c r="EI138" s="162" t="n">
        <v>73</v>
      </c>
      <c r="EJ138" s="162" t="n">
        <v>16</v>
      </c>
      <c r="EK138" s="162" t="n">
        <v>97</v>
      </c>
      <c r="EL138" s="162" t="n">
        <v>77</v>
      </c>
      <c r="EM138" s="162" t="n">
        <v>82</v>
      </c>
      <c r="EN138" s="162" t="n">
        <v>83</v>
      </c>
      <c r="EO138" s="162" t="n">
        <v>85</v>
      </c>
      <c r="EP138" s="162" t="n">
        <v>0</v>
      </c>
      <c r="EQ138" s="162" t="n">
        <v>0</v>
      </c>
      <c r="ER138" s="162" t="n">
        <v>0</v>
      </c>
      <c r="ES138" s="162" t="n">
        <v>0</v>
      </c>
      <c r="ET138" s="162" t="n">
        <v>0</v>
      </c>
      <c r="EU138" s="162" t="n">
        <v>17</v>
      </c>
      <c r="EV138" s="163" t="n">
        <v>0.359680555107236</v>
      </c>
      <c r="EW138" s="163" t="n">
        <v>0.167948403288579</v>
      </c>
      <c r="EX138" s="163" t="n">
        <v>0.412103282034438</v>
      </c>
      <c r="EY138" s="163" t="n">
        <v>0.0145821435418483</v>
      </c>
      <c r="EZ138" s="163" t="n">
        <v>0.0594235492628596</v>
      </c>
      <c r="FA138" s="163" t="n">
        <v>0.133019241385353</v>
      </c>
      <c r="FB138" s="163" t="n">
        <v>0.223661677686878</v>
      </c>
      <c r="FC138" s="163" t="n">
        <v>0.0582140283931996</v>
      </c>
      <c r="FD138" s="163" t="n">
        <v>0.183898889491718</v>
      </c>
      <c r="FE138" s="163" t="n">
        <v>0.307257828258501</v>
      </c>
      <c r="FF138" s="79" t="n">
        <v>8.466830685</v>
      </c>
      <c r="FG138" s="80" t="n">
        <v>57.91957</v>
      </c>
      <c r="FH138" s="81" t="n">
        <v>20</v>
      </c>
      <c r="FI138" s="82" t="n">
        <v>0.3</v>
      </c>
      <c r="FJ138" s="83" t="n">
        <v>0.107292131</v>
      </c>
      <c r="FK138" s="163" t="n">
        <v>0.179487179487179</v>
      </c>
      <c r="FL138" s="84" t="n">
        <v>1.94827476</v>
      </c>
      <c r="FM138" s="85" t="n">
        <v>0.026839933</v>
      </c>
      <c r="FN138" s="86" t="n">
        <v>0.05105615</v>
      </c>
      <c r="FO138" s="87" t="n">
        <v>0.054541146</v>
      </c>
      <c r="FP138" s="88" t="n">
        <v>0.0000114284</v>
      </c>
      <c r="FQ138" s="89" t="n">
        <v>0.006141847</v>
      </c>
      <c r="FR138" s="90" t="n">
        <v>0.46356061</v>
      </c>
      <c r="FS138" s="162" t="n">
        <v>57</v>
      </c>
      <c r="FT138" s="162" t="n">
        <v>23</v>
      </c>
      <c r="FU138" s="162" t="n">
        <v>51</v>
      </c>
      <c r="FV138" s="162" t="n">
        <v>69</v>
      </c>
      <c r="FW138" s="162" t="n">
        <v>18</v>
      </c>
      <c r="FX138" s="162" t="n">
        <v>46</v>
      </c>
      <c r="FY138" s="162" t="n">
        <v>6</v>
      </c>
      <c r="FZ138" s="162" t="n">
        <v>25</v>
      </c>
      <c r="GA138" s="162" t="n">
        <v>11</v>
      </c>
      <c r="GB138" s="162" t="n">
        <v>10</v>
      </c>
      <c r="GC138" s="162" t="n">
        <v>18</v>
      </c>
      <c r="GD138" s="162" t="n">
        <v>0</v>
      </c>
      <c r="GE138" s="162" t="n">
        <v>3</v>
      </c>
      <c r="GF138" s="91" t="n">
        <v>8.08189373573191</v>
      </c>
      <c r="GG138" s="92" t="n">
        <v>61.6255472837694</v>
      </c>
      <c r="GH138" s="93" t="n">
        <v>25.2391395180474</v>
      </c>
      <c r="GI138" s="94" t="n">
        <v>0.306164691281415</v>
      </c>
      <c r="GJ138" s="95" t="n">
        <v>0.261231818712494</v>
      </c>
      <c r="GK138" s="163" t="n">
        <v>0.303121038041331</v>
      </c>
      <c r="GL138" s="96" t="n">
        <v>212.089844158098</v>
      </c>
      <c r="GM138" s="97" t="n">
        <v>0.134584451980812</v>
      </c>
      <c r="GN138" s="98" t="n">
        <v>0.426136923302407</v>
      </c>
      <c r="GO138" s="99" t="n">
        <v>1.9332019546488</v>
      </c>
      <c r="GP138" s="100" t="n">
        <v>21.813132352397</v>
      </c>
      <c r="GQ138" s="101" t="n">
        <v>3.94573073547232</v>
      </c>
      <c r="GR138" s="102" t="n">
        <v>4611.7525877926</v>
      </c>
      <c r="GS138" s="162" t="n">
        <v>24</v>
      </c>
      <c r="GT138" s="162" t="n">
        <v>66</v>
      </c>
      <c r="GU138" s="162" t="n">
        <v>0</v>
      </c>
      <c r="GV138" s="162" t="n">
        <v>0</v>
      </c>
      <c r="GW138" s="162" t="n">
        <v>31</v>
      </c>
      <c r="GX138" s="162" t="n">
        <v>65</v>
      </c>
      <c r="GY138" s="162" t="n">
        <v>16</v>
      </c>
      <c r="GZ138" s="162" t="n">
        <v>70</v>
      </c>
      <c r="HA138" s="162" t="n">
        <v>24</v>
      </c>
      <c r="HB138" s="162" t="n">
        <v>24</v>
      </c>
      <c r="HC138" s="162" t="n">
        <v>19</v>
      </c>
      <c r="HD138" s="162" t="n">
        <v>13</v>
      </c>
      <c r="HE138" s="162" t="n">
        <v>2</v>
      </c>
      <c r="HF138" s="103" t="n">
        <v>8.9663549538592</v>
      </c>
      <c r="HG138" s="104" t="n">
        <v>57.3324596338274</v>
      </c>
      <c r="HH138" s="105" t="n">
        <v>29.8648648648649</v>
      </c>
      <c r="HI138" s="106" t="n">
        <v>0.367218831734961</v>
      </c>
      <c r="HJ138" s="107" t="n">
        <v>0.168826785303836</v>
      </c>
      <c r="HK138" s="163" t="n">
        <v>0.168443495281168</v>
      </c>
      <c r="HL138" s="108" t="n">
        <v>58.5387618496139</v>
      </c>
      <c r="HM138" s="109" t="n">
        <v>0.0391770170802442</v>
      </c>
      <c r="HN138" s="110" t="n">
        <v>0.419538179512429</v>
      </c>
      <c r="HO138" s="111" t="n">
        <v>0.535283257537287</v>
      </c>
      <c r="HP138" s="112" t="n">
        <v>66.4641724951783</v>
      </c>
      <c r="HQ138" s="113" t="n">
        <v>1.09273530724586</v>
      </c>
      <c r="HR138" s="114" t="n">
        <v>9397.15037840617</v>
      </c>
      <c r="HS138" s="115" t="n">
        <v>3.9</v>
      </c>
      <c r="HT138" s="116" t="n">
        <v>0</v>
      </c>
      <c r="HU138" s="117" t="n">
        <v>0.4</v>
      </c>
      <c r="HV138" s="118" t="n">
        <v>0.8</v>
      </c>
      <c r="HW138" s="119" t="n">
        <v>1.4</v>
      </c>
      <c r="HX138" s="120" t="n">
        <v>1.9</v>
      </c>
      <c r="HY138" s="121" t="n">
        <v>4.6</v>
      </c>
      <c r="HZ138" s="122" t="n">
        <v>1</v>
      </c>
      <c r="IA138" s="123" t="n">
        <v>3.6</v>
      </c>
      <c r="IB138" s="124" t="n">
        <v>0</v>
      </c>
      <c r="IC138" s="125" t="n">
        <v>0</v>
      </c>
      <c r="ID138" s="126" t="n">
        <v>0</v>
      </c>
      <c r="IE138" s="127" t="n">
        <v>0</v>
      </c>
      <c r="IF138" s="128" t="n">
        <v>0</v>
      </c>
      <c r="IG138" s="129" t="n">
        <v>3.1</v>
      </c>
      <c r="IH138" s="130" t="n">
        <v>7.4</v>
      </c>
      <c r="II138" s="131" t="n">
        <v>4.6</v>
      </c>
      <c r="IJ138" s="132" t="n">
        <v>3.3</v>
      </c>
      <c r="IK138" s="133" t="n">
        <v>2.6</v>
      </c>
      <c r="IL138" s="134" t="n">
        <v>0.7</v>
      </c>
      <c r="IM138" s="135" t="n">
        <v>3.9</v>
      </c>
      <c r="IN138" s="136" t="n">
        <v>6.3</v>
      </c>
      <c r="IO138" s="137" t="n">
        <v>0.4</v>
      </c>
      <c r="IP138" s="138" t="n">
        <v>0</v>
      </c>
      <c r="IQ138" s="139" t="n">
        <v>0</v>
      </c>
      <c r="IR138" s="140" t="n">
        <v>0</v>
      </c>
      <c r="IS138" s="141" t="n">
        <v>0</v>
      </c>
      <c r="IT138" s="142" t="n">
        <v>0</v>
      </c>
      <c r="IU138" s="143" t="n">
        <v>0</v>
      </c>
      <c r="IV138" s="144" t="n">
        <v>0</v>
      </c>
      <c r="IW138" s="145" t="n">
        <v>2.5</v>
      </c>
      <c r="IX138" s="146" t="n">
        <v>5.1</v>
      </c>
      <c r="IY138" s="147" t="n">
        <v>3.5</v>
      </c>
      <c r="IZ138" s="148" t="n">
        <v>4.1</v>
      </c>
      <c r="JA138" s="149" t="n">
        <v>2.6</v>
      </c>
      <c r="JB138" s="150" t="n">
        <v>3.3</v>
      </c>
      <c r="JC138" s="151" t="n">
        <v>11.1</v>
      </c>
      <c r="JD138" t="n">
        <v>2.7</v>
      </c>
      <c r="JE138" s="152" t="n">
        <v>78.7</v>
      </c>
      <c r="JF138" s="153" t="n">
        <v>21522</v>
      </c>
      <c r="JG138" s="154" t="n">
        <v>0.333333333333333</v>
      </c>
      <c r="JH138" s="163" t="n">
        <v>0</v>
      </c>
      <c r="JI138" s="163" t="n">
        <v>0</v>
      </c>
      <c r="JJ138" s="163" t="n">
        <v>0</v>
      </c>
      <c r="JK138" s="163" t="n">
        <v>0</v>
      </c>
      <c r="JL138" s="163" t="n">
        <v>0.324675324675325</v>
      </c>
      <c r="JM138" s="163" t="n">
        <v>0.662337662337662</v>
      </c>
      <c r="JN138" s="163" t="n">
        <v>0.454545454545455</v>
      </c>
      <c r="JO138" s="163" t="n">
        <v>0.532467532467532</v>
      </c>
      <c r="JP138" s="155" t="n">
        <v>1</v>
      </c>
      <c r="JQ138" s="156" t="n">
        <v>2</v>
      </c>
      <c r="JR138" s="157" t="n">
        <v>1</v>
      </c>
      <c r="JS138" s="158" t="n">
        <v>1.1</v>
      </c>
      <c r="JT138" s="161" t="n">
        <v>0.766036093235016</v>
      </c>
      <c r="JU138" s="161" t="n">
        <v>0.766036093235016</v>
      </c>
      <c r="JV138" t="n">
        <v>1</v>
      </c>
      <c r="JW138" t="n">
        <v>1</v>
      </c>
      <c r="JX138" t="n">
        <v>1</v>
      </c>
      <c r="JY138" s="163" t="n">
        <v>0.243243243243243</v>
      </c>
      <c r="JZ138" s="159" t="n">
        <v>0.787878787878788</v>
      </c>
      <c r="KA138" t="n">
        <v>0</v>
      </c>
      <c r="KB138" t="n">
        <v>0.0634920634920635</v>
      </c>
      <c r="KC138" t="n">
        <v>0</v>
      </c>
      <c r="KD138" t="n">
        <v>0</v>
      </c>
    </row>
    <row r="139">
      <c r="A139" s="1" t="s">
        <v>2813</v>
      </c>
      <c r="B139" s="1" t="s">
        <v>3806</v>
      </c>
      <c r="C139" s="1"/>
      <c r="D139" t="n">
        <v>138</v>
      </c>
      <c r="E139" s="164" t="n">
        <v>1668.9</v>
      </c>
      <c r="F139" t="n">
        <v>-79.429683</v>
      </c>
      <c r="G139" t="n">
        <v>35.12333</v>
      </c>
      <c r="H139" t="s">
        <v>656</v>
      </c>
      <c r="I139" t="s">
        <v>657</v>
      </c>
      <c r="J139" s="17" t="n">
        <v>0.757080665450845</v>
      </c>
      <c r="K139" s="18" t="n">
        <v>0.689932961321468</v>
      </c>
      <c r="L139" s="19" t="n">
        <v>0.718440912964257</v>
      </c>
      <c r="M139" s="20" t="n">
        <v>0.0265366214633902</v>
      </c>
      <c r="N139" s="21" t="n">
        <v>0.137662189176372</v>
      </c>
      <c r="O139" s="22" t="n">
        <v>0.573914747633019</v>
      </c>
      <c r="P139" s="23" t="n">
        <v>1.03559035906009</v>
      </c>
      <c r="Q139" s="24" t="n">
        <v>0.826719867731795</v>
      </c>
      <c r="R139" s="25" t="n">
        <v>0.764713061008194</v>
      </c>
      <c r="S139" s="26" t="n">
        <v>0.787575858184564</v>
      </c>
      <c r="T139" s="27" t="n">
        <v>0.238552316703839</v>
      </c>
      <c r="U139" s="28" t="n">
        <v>1.87576901103447</v>
      </c>
      <c r="V139" s="29" t="n">
        <v>0.055558059661142</v>
      </c>
      <c r="W139" s="30" t="n">
        <v>0.265723365534806</v>
      </c>
      <c r="X139" s="31" t="n">
        <v>0</v>
      </c>
      <c r="Y139" s="32" t="n">
        <v>0</v>
      </c>
      <c r="Z139" s="33" t="n">
        <v>0.846951060499554</v>
      </c>
      <c r="AA139" s="34" t="n">
        <v>1.14209398086052</v>
      </c>
      <c r="AB139" s="35" t="n">
        <v>0.96777436634926</v>
      </c>
      <c r="AC139" s="36" t="n">
        <v>0.971945120814777</v>
      </c>
      <c r="AD139" s="37" t="n">
        <v>1.18863006318216</v>
      </c>
      <c r="AE139" s="38" t="n">
        <v>1.3064863826258</v>
      </c>
      <c r="AF139" s="39" t="n">
        <v>0.621415238771738</v>
      </c>
      <c r="AG139" s="40" t="n">
        <v>0.625204872399426</v>
      </c>
      <c r="AH139" s="41" t="n">
        <v>0.215602584721874</v>
      </c>
      <c r="AI139" s="42" t="n">
        <v>12.1538157182372</v>
      </c>
      <c r="AJ139" s="43" t="n">
        <v>0.325577574832091</v>
      </c>
      <c r="AK139" s="44" t="n">
        <v>0.0160793737383232</v>
      </c>
      <c r="AL139" s="45" t="n">
        <v>0.000087588680601541</v>
      </c>
      <c r="AM139" s="46" t="n">
        <v>0.78257672494813</v>
      </c>
      <c r="AN139" s="47" t="n">
        <v>0.010246473195756</v>
      </c>
      <c r="AO139" s="48" t="n">
        <v>0.742062115864555</v>
      </c>
      <c r="AP139" s="49" t="n">
        <v>0.679863612299545</v>
      </c>
      <c r="AQ139" s="50" t="n">
        <v>0.647318046822693</v>
      </c>
      <c r="AR139" s="51" t="n">
        <v>0.0618733528123635</v>
      </c>
      <c r="AS139" s="52" t="n">
        <v>0.143343667565243</v>
      </c>
      <c r="AT139" s="53" t="n">
        <v>0.565965310810579</v>
      </c>
      <c r="AU139" s="54" t="n">
        <v>0.983372571541185</v>
      </c>
      <c r="AV139" s="55" t="n">
        <v>0.852420299850413</v>
      </c>
      <c r="AW139" s="56" t="n">
        <v>0.743068009849855</v>
      </c>
      <c r="AX139" s="57" t="n">
        <v>0.829465523626601</v>
      </c>
      <c r="AY139" s="58" t="n">
        <v>0.456379665433585</v>
      </c>
      <c r="AZ139" s="59" t="n">
        <v>1.09891263964629</v>
      </c>
      <c r="BA139" s="60" t="n">
        <v>0.111130220298661</v>
      </c>
      <c r="BB139" s="61" t="n">
        <v>0.16465646338179</v>
      </c>
      <c r="BC139" s="62" t="n">
        <v>0</v>
      </c>
      <c r="BD139" s="63" t="n">
        <v>0</v>
      </c>
      <c r="BE139" s="64" t="n">
        <v>0.925965793544666</v>
      </c>
      <c r="BF139" s="65" t="n">
        <v>1.10400196660913</v>
      </c>
      <c r="BG139" s="66" t="n">
        <v>1.00246376548807</v>
      </c>
      <c r="BH139" s="67" t="n">
        <v>0.971472777652021</v>
      </c>
      <c r="BI139" s="68" t="n">
        <v>1.09194517172339</v>
      </c>
      <c r="BJ139" s="69" t="n">
        <v>1.16516023007395</v>
      </c>
      <c r="BK139" s="70" t="n">
        <v>0.96629838244194</v>
      </c>
      <c r="BL139" s="71" t="n">
        <v>1.08781682776924</v>
      </c>
      <c r="BM139" s="72" t="n">
        <v>0.580062712582487</v>
      </c>
      <c r="BN139" s="73" t="n">
        <v>20.2909564044667</v>
      </c>
      <c r="BO139" s="74" t="n">
        <v>0.524164920107438</v>
      </c>
      <c r="BP139" s="75" t="n">
        <v>0.0602712141244847</v>
      </c>
      <c r="BQ139" s="76" t="n">
        <v>0.00774771310154559</v>
      </c>
      <c r="BR139" s="77" t="n">
        <v>0.782054561752856</v>
      </c>
      <c r="BS139" s="78" t="n">
        <v>0.0150060122057625</v>
      </c>
      <c r="BT139" s="163" t="n">
        <v>0.263622985069367</v>
      </c>
      <c r="BU139" s="163" t="n">
        <v>0.0996747370971471</v>
      </c>
      <c r="BV139" s="163" t="n">
        <v>0.220696746098948</v>
      </c>
      <c r="BW139" s="163" t="n">
        <v>0.00128205128205128</v>
      </c>
      <c r="BX139" s="163" t="n">
        <v>0.00799289520426288</v>
      </c>
      <c r="BY139" s="163" t="n">
        <v>0.0663507109004739</v>
      </c>
      <c r="BZ139" s="163" t="n">
        <v>0.202051282</v>
      </c>
      <c r="CA139" s="163" t="n">
        <v>0.0457786566001558</v>
      </c>
      <c r="CB139" s="163" t="n">
        <v>0.132122955239978</v>
      </c>
      <c r="CC139" s="163" t="n">
        <v>0.306549224039787</v>
      </c>
      <c r="CD139" s="163" t="n">
        <v>0.0420636347294625</v>
      </c>
      <c r="CE139" s="163" t="n">
        <v>0.233806699023309</v>
      </c>
      <c r="CF139" s="163" t="n">
        <v>0.00275630654922404</v>
      </c>
      <c r="CG139" s="163" t="n">
        <v>0.00167775181257115</v>
      </c>
      <c r="CH139" s="163" t="n">
        <v>0</v>
      </c>
      <c r="CI139" s="163" t="n">
        <v>0</v>
      </c>
      <c r="CJ139" s="163" t="n">
        <v>0.0261849122176284</v>
      </c>
      <c r="CK139" s="163" t="n">
        <v>0.693450775960213</v>
      </c>
      <c r="CL139" s="162" t="n">
        <v>45</v>
      </c>
      <c r="CM139" s="162" t="n">
        <v>34</v>
      </c>
      <c r="CN139" s="162" t="n">
        <v>41</v>
      </c>
      <c r="CO139" s="162" t="n">
        <v>0</v>
      </c>
      <c r="CP139" s="162" t="n">
        <v>23</v>
      </c>
      <c r="CQ139" s="162" t="n">
        <v>44</v>
      </c>
      <c r="CR139" s="162" t="n">
        <v>58</v>
      </c>
      <c r="CS139" s="162" t="n">
        <v>47</v>
      </c>
      <c r="CT139" s="162" t="n">
        <v>40</v>
      </c>
      <c r="CU139" s="162" t="n">
        <v>50</v>
      </c>
      <c r="CV139" s="162" t="n">
        <v>40</v>
      </c>
      <c r="CW139" s="162" t="n">
        <v>82</v>
      </c>
      <c r="CX139" s="162" t="n">
        <v>47</v>
      </c>
      <c r="CY139" s="162" t="n">
        <v>84</v>
      </c>
      <c r="CZ139" s="162" t="n">
        <v>0</v>
      </c>
      <c r="DA139" s="162" t="n">
        <v>0</v>
      </c>
      <c r="DB139" s="162" t="n">
        <v>62</v>
      </c>
      <c r="DC139" s="162" t="n">
        <v>49</v>
      </c>
      <c r="DD139" s="163" t="n">
        <v>0.348209902986201</v>
      </c>
      <c r="DE139" s="163" t="n">
        <v>0.144470177082473</v>
      </c>
      <c r="DF139" s="163" t="n">
        <v>0.307188443915815</v>
      </c>
      <c r="DG139" s="163" t="n">
        <v>0.0483125285492727</v>
      </c>
      <c r="DH139" s="163" t="n">
        <v>0.0580616598652403</v>
      </c>
      <c r="DI139" s="163" t="n">
        <v>0.115610743885085</v>
      </c>
      <c r="DJ139" s="163" t="n">
        <v>0.19510734165523</v>
      </c>
      <c r="DK139" s="163" t="n">
        <v>0.0553738435314915</v>
      </c>
      <c r="DL139" s="163" t="n">
        <v>0.172774550320597</v>
      </c>
      <c r="DM139" s="163" t="n">
        <v>0.389231362101946</v>
      </c>
      <c r="DN139" s="163" t="n">
        <v>0.176328762221514</v>
      </c>
      <c r="DO139" s="163" t="n">
        <v>0.124645784021332</v>
      </c>
      <c r="DP139" s="163" t="n">
        <v>0.0496112817120544</v>
      </c>
      <c r="DQ139" s="163" t="n">
        <v>0.00631390396999692</v>
      </c>
      <c r="DR139" s="163" t="n">
        <v>0.00151036084130344</v>
      </c>
      <c r="DS139" s="163" t="n">
        <v>0.00349835025686017</v>
      </c>
      <c r="DT139" s="163" t="n">
        <v>0.0309166768174112</v>
      </c>
      <c r="DU139" s="163" t="n">
        <v>0.607174880159801</v>
      </c>
      <c r="DV139" s="163" t="n">
        <v>0.0921680738985156</v>
      </c>
      <c r="DW139" s="163" t="n">
        <v>0.212761861669519</v>
      </c>
      <c r="DX139" s="163" t="n">
        <v>0.0248024933435432</v>
      </c>
      <c r="DY139" s="163" t="n">
        <v>0.0101894075586996</v>
      </c>
      <c r="DZ139" s="163" t="n">
        <v>0.000581189982787604</v>
      </c>
      <c r="EA139" s="163" t="n">
        <v>0.00309390198613131</v>
      </c>
      <c r="EB139" s="163" t="n">
        <v>0.0282784876073992</v>
      </c>
      <c r="EC139" s="163" t="n">
        <v>0.628124583953508</v>
      </c>
      <c r="ED139" s="162" t="n">
        <v>40</v>
      </c>
      <c r="EE139" s="162" t="n">
        <v>27</v>
      </c>
      <c r="EF139" s="162" t="n">
        <v>32</v>
      </c>
      <c r="EG139" s="162" t="n">
        <v>0</v>
      </c>
      <c r="EH139" s="162" t="n">
        <v>26</v>
      </c>
      <c r="EI139" s="162" t="n">
        <v>38</v>
      </c>
      <c r="EJ139" s="162" t="n">
        <v>45</v>
      </c>
      <c r="EK139" s="162" t="n">
        <v>49</v>
      </c>
      <c r="EL139" s="162" t="n">
        <v>37</v>
      </c>
      <c r="EM139" s="162" t="n">
        <v>50</v>
      </c>
      <c r="EN139" s="162" t="n">
        <v>47</v>
      </c>
      <c r="EO139" s="162" t="n">
        <v>65</v>
      </c>
      <c r="EP139" s="162" t="n">
        <v>58</v>
      </c>
      <c r="EQ139" s="162" t="n">
        <v>80</v>
      </c>
      <c r="ER139" s="162" t="n">
        <v>0</v>
      </c>
      <c r="ES139" s="162" t="n">
        <v>0</v>
      </c>
      <c r="ET139" s="162" t="n">
        <v>63</v>
      </c>
      <c r="EU139" s="162" t="n">
        <v>50</v>
      </c>
      <c r="EV139" s="163" t="n">
        <v>0.355257301826044</v>
      </c>
      <c r="EW139" s="163" t="n">
        <v>0.146609901300661</v>
      </c>
      <c r="EX139" s="163" t="n">
        <v>0.340940202705948</v>
      </c>
      <c r="EY139" s="163" t="n">
        <v>0.0207205723268176</v>
      </c>
      <c r="EZ139" s="163" t="n">
        <v>0.0557603648631697</v>
      </c>
      <c r="FA139" s="163" t="n">
        <v>0.117234589528899</v>
      </c>
      <c r="FB139" s="163" t="n">
        <v>0.20546768116924</v>
      </c>
      <c r="FC139" s="163" t="n">
        <v>0.053704324742371</v>
      </c>
      <c r="FD139" s="163" t="n">
        <v>0.177807352070876</v>
      </c>
      <c r="FE139" s="163" t="n">
        <v>0.369574400994375</v>
      </c>
      <c r="FF139" s="79" t="n">
        <v>7.821449589</v>
      </c>
      <c r="FG139" s="80" t="n">
        <v>59.89665</v>
      </c>
      <c r="FH139" s="81" t="n">
        <v>30</v>
      </c>
      <c r="FI139" s="82" t="n">
        <v>0.4</v>
      </c>
      <c r="FJ139" s="83" t="n">
        <v>0.162333433</v>
      </c>
      <c r="FK139" s="163" t="n">
        <v>0.189512749910212</v>
      </c>
      <c r="FL139" s="84" t="n">
        <v>45.7271185937454</v>
      </c>
      <c r="FM139" s="85" t="n">
        <v>1.63571462791474</v>
      </c>
      <c r="FN139" s="86" t="n">
        <v>0.138740626035207</v>
      </c>
      <c r="FO139" s="87" t="n">
        <v>0.0310846767404551</v>
      </c>
      <c r="FP139" s="88" t="n">
        <v>0.00191058348253324</v>
      </c>
      <c r="FQ139" s="89" t="n">
        <v>3.0878370364931</v>
      </c>
      <c r="FR139" s="90" t="n">
        <v>47.2541992762751</v>
      </c>
      <c r="FS139" s="162" t="n">
        <v>40</v>
      </c>
      <c r="FT139" s="162" t="n">
        <v>39</v>
      </c>
      <c r="FU139" s="162" t="n">
        <v>93</v>
      </c>
      <c r="FV139" s="162" t="n">
        <v>91</v>
      </c>
      <c r="FW139" s="162" t="n">
        <v>35</v>
      </c>
      <c r="FX139" s="162" t="n">
        <v>47</v>
      </c>
      <c r="FY139" s="162" t="n">
        <v>38</v>
      </c>
      <c r="FZ139" s="162" t="n">
        <v>99</v>
      </c>
      <c r="GA139" s="162" t="n">
        <v>42</v>
      </c>
      <c r="GB139" s="162" t="n">
        <v>4</v>
      </c>
      <c r="GC139" s="162" t="n">
        <v>54</v>
      </c>
      <c r="GD139" s="162" t="n">
        <v>67</v>
      </c>
      <c r="GE139" s="162" t="n">
        <v>17</v>
      </c>
      <c r="GF139" s="91" t="n">
        <v>8.08189373573191</v>
      </c>
      <c r="GG139" s="92" t="n">
        <v>61.6255472837694</v>
      </c>
      <c r="GH139" s="93" t="n">
        <v>25.2391395180474</v>
      </c>
      <c r="GI139" s="94" t="n">
        <v>0.306164691281415</v>
      </c>
      <c r="GJ139" s="95" t="n">
        <v>0.261231818712494</v>
      </c>
      <c r="GK139" s="163" t="n">
        <v>0.303121038041331</v>
      </c>
      <c r="GL139" s="96" t="n">
        <v>212.089844158098</v>
      </c>
      <c r="GM139" s="97" t="n">
        <v>0.134584451980812</v>
      </c>
      <c r="GN139" s="98" t="n">
        <v>0.426136923302407</v>
      </c>
      <c r="GO139" s="99" t="n">
        <v>1.9332019546488</v>
      </c>
      <c r="GP139" s="100" t="n">
        <v>21.813132352397</v>
      </c>
      <c r="GQ139" s="101" t="n">
        <v>3.94573073547232</v>
      </c>
      <c r="GR139" s="102" t="n">
        <v>4611.7525877926</v>
      </c>
      <c r="GS139" s="162" t="n">
        <v>42</v>
      </c>
      <c r="GT139" s="162" t="n">
        <v>29</v>
      </c>
      <c r="GU139" s="162" t="n">
        <v>97</v>
      </c>
      <c r="GV139" s="162" t="n">
        <v>96</v>
      </c>
      <c r="GW139" s="162" t="n">
        <v>53</v>
      </c>
      <c r="GX139" s="162" t="n">
        <v>65</v>
      </c>
      <c r="GY139" s="162" t="n">
        <v>56</v>
      </c>
      <c r="GZ139" s="162" t="n">
        <v>99</v>
      </c>
      <c r="HA139" s="162" t="n">
        <v>55</v>
      </c>
      <c r="HB139" s="162" t="n">
        <v>4</v>
      </c>
      <c r="HC139" s="162" t="n">
        <v>68</v>
      </c>
      <c r="HD139" s="162" t="n">
        <v>67</v>
      </c>
      <c r="HE139" s="162" t="n">
        <v>8</v>
      </c>
      <c r="HF139" s="103" t="n">
        <v>7.80222673204747</v>
      </c>
      <c r="HG139" s="104" t="n">
        <v>61.6555104557493</v>
      </c>
      <c r="HH139" s="105" t="n">
        <v>27.4739069111424</v>
      </c>
      <c r="HI139" s="106" t="n">
        <v>0.343300423131171</v>
      </c>
      <c r="HJ139" s="107" t="n">
        <v>0.167995140993371</v>
      </c>
      <c r="HK139" s="163" t="n">
        <v>0.174213842875404</v>
      </c>
      <c r="HL139" s="108" t="n">
        <v>78.8313359949729</v>
      </c>
      <c r="HM139" s="109" t="n">
        <v>0.0806129881366591</v>
      </c>
      <c r="HN139" s="110" t="n">
        <v>0.264688880756783</v>
      </c>
      <c r="HO139" s="111" t="n">
        <v>0.515746649407999</v>
      </c>
      <c r="HP139" s="112" t="n">
        <v>0.246599668507614</v>
      </c>
      <c r="HQ139" s="113" t="n">
        <v>3.94836522604278</v>
      </c>
      <c r="HR139" s="114" t="n">
        <v>3149.0177822279</v>
      </c>
      <c r="HS139" s="115" t="n">
        <v>364.9</v>
      </c>
      <c r="HT139" s="116" t="n">
        <v>0.9</v>
      </c>
      <c r="HU139" s="117" t="n">
        <v>7.2</v>
      </c>
      <c r="HV139" s="118" t="n">
        <v>85.4</v>
      </c>
      <c r="HW139" s="119" t="n">
        <v>76.4</v>
      </c>
      <c r="HX139" s="120" t="n">
        <v>220.5</v>
      </c>
      <c r="HY139" s="121" t="n">
        <v>511.6</v>
      </c>
      <c r="HZ139" s="122" t="n">
        <v>70.2</v>
      </c>
      <c r="IA139" s="123" t="n">
        <v>390.2</v>
      </c>
      <c r="IB139" s="124" t="n">
        <v>4.6</v>
      </c>
      <c r="IC139" s="125" t="n">
        <v>2.8</v>
      </c>
      <c r="ID139" s="126" t="n">
        <v>0</v>
      </c>
      <c r="IE139" s="127" t="n">
        <v>0</v>
      </c>
      <c r="IF139" s="128" t="n">
        <v>43.7</v>
      </c>
      <c r="IG139" s="129" t="n">
        <v>1157.3</v>
      </c>
      <c r="IH139" s="130" t="n">
        <v>1653.4</v>
      </c>
      <c r="II139" s="131" t="n">
        <v>1287.1</v>
      </c>
      <c r="IJ139" s="132" t="n">
        <v>702</v>
      </c>
      <c r="IK139" s="133" t="n">
        <v>900.8</v>
      </c>
      <c r="IL139" s="134" t="n">
        <v>158.3</v>
      </c>
      <c r="IM139" s="135" t="n">
        <v>835.3</v>
      </c>
      <c r="IN139" s="136" t="n">
        <v>1592.5</v>
      </c>
      <c r="IO139" s="137" t="n">
        <v>11.7</v>
      </c>
      <c r="IP139" s="138" t="n">
        <v>0</v>
      </c>
      <c r="IQ139" s="139" t="n">
        <v>3.1</v>
      </c>
      <c r="IR139" s="140" t="n">
        <v>4.3</v>
      </c>
      <c r="IS139" s="141" t="n">
        <v>0</v>
      </c>
      <c r="IT139" s="142" t="n">
        <v>0</v>
      </c>
      <c r="IU139" s="143" t="n">
        <v>0.9</v>
      </c>
      <c r="IV139" s="144" t="n">
        <v>0</v>
      </c>
      <c r="IW139" s="145" t="n">
        <v>288.7</v>
      </c>
      <c r="IX139" s="146" t="n">
        <v>1380.2</v>
      </c>
      <c r="IY139" s="147" t="n">
        <v>762.2</v>
      </c>
      <c r="IZ139" s="148" t="n">
        <v>906.7</v>
      </c>
      <c r="JA139" s="149" t="n">
        <v>538.1</v>
      </c>
      <c r="JB139" s="150" t="n">
        <v>702</v>
      </c>
      <c r="JC139" s="151" t="n">
        <v>1584.5</v>
      </c>
      <c r="JD139" t="n">
        <v>175.9</v>
      </c>
      <c r="JE139" s="152" t="n">
        <v>77.8</v>
      </c>
      <c r="JF139" s="153" t="n">
        <v>41653.7061915036</v>
      </c>
      <c r="JG139" s="154" t="n">
        <v>0.114957264957265</v>
      </c>
      <c r="JH139" s="163" t="n">
        <v>0</v>
      </c>
      <c r="JI139" s="163" t="n">
        <v>0</v>
      </c>
      <c r="JJ139" s="163" t="n">
        <v>1</v>
      </c>
      <c r="JK139" s="163" t="n">
        <v>0</v>
      </c>
      <c r="JL139" s="163" t="n">
        <v>0.172988195817604</v>
      </c>
      <c r="JM139" s="163" t="n">
        <v>0.827011804182396</v>
      </c>
      <c r="JN139" s="163" t="n">
        <v>0.456708011264905</v>
      </c>
      <c r="JO139" s="163" t="n">
        <v>0.543291988735095</v>
      </c>
      <c r="JP139" s="155" t="n">
        <v>7</v>
      </c>
      <c r="JQ139" s="156" t="n">
        <v>122</v>
      </c>
      <c r="JR139" s="157" t="n">
        <v>1</v>
      </c>
      <c r="JS139" s="158" t="n">
        <v>80.7</v>
      </c>
      <c r="JT139" s="161" t="n">
        <v>0.123935475945473</v>
      </c>
      <c r="JU139" s="161" t="n">
        <v>0.832014504973441</v>
      </c>
      <c r="JV139" t="n">
        <v>1</v>
      </c>
      <c r="JW139" t="n">
        <v>1</v>
      </c>
      <c r="JX139" t="n">
        <v>1</v>
      </c>
      <c r="JY139" s="163" t="n">
        <v>0.111012937835279</v>
      </c>
      <c r="JZ139" s="159" t="n">
        <v>0.766524216524217</v>
      </c>
      <c r="KA139" t="n">
        <v>0</v>
      </c>
      <c r="KB139" t="n">
        <v>0.0073469387755102</v>
      </c>
      <c r="KC139" t="n">
        <v>0.00194662480376766</v>
      </c>
      <c r="KD139" t="n">
        <v>0.00270015698587127</v>
      </c>
    </row>
    <row r="140">
      <c r="A140" s="1" t="s">
        <v>2814</v>
      </c>
      <c r="B140" s="1" t="s">
        <v>3807</v>
      </c>
      <c r="C140" s="1"/>
      <c r="D140" t="n">
        <v>139</v>
      </c>
      <c r="E140" s="164" t="n">
        <v>6618.8</v>
      </c>
      <c r="F140" t="n">
        <v>-74.75886</v>
      </c>
      <c r="G140" t="n">
        <v>40.28138</v>
      </c>
      <c r="H140" t="s">
        <v>364</v>
      </c>
      <c r="I140" t="s">
        <v>365</v>
      </c>
      <c r="J140" s="17" t="n">
        <v>0.641132116456661</v>
      </c>
      <c r="K140" s="18" t="n">
        <v>0.677318253807439</v>
      </c>
      <c r="L140" s="19" t="n">
        <v>0.550395753258087</v>
      </c>
      <c r="M140" s="20" t="n">
        <v>0.356293118912227</v>
      </c>
      <c r="N140" s="21" t="n">
        <v>0.993226725135573</v>
      </c>
      <c r="O140" s="22" t="n">
        <v>0.701624060800896</v>
      </c>
      <c r="P140" s="23" t="n">
        <v>0.841532310416895</v>
      </c>
      <c r="Q140" s="24" t="n">
        <v>0.963961547058615</v>
      </c>
      <c r="R140" s="25" t="n">
        <v>1.1409106466202</v>
      </c>
      <c r="S140" s="26" t="n">
        <v>0.712742898378106</v>
      </c>
      <c r="T140" s="27" t="n">
        <v>0.472373553848732</v>
      </c>
      <c r="U140" s="28" t="n">
        <v>0.820964208669333</v>
      </c>
      <c r="V140" s="29" t="n">
        <v>1.54461247979316</v>
      </c>
      <c r="W140" s="30" t="n">
        <v>0</v>
      </c>
      <c r="X140" s="31" t="n">
        <v>0</v>
      </c>
      <c r="Y140" s="32" t="n">
        <v>0</v>
      </c>
      <c r="Z140" s="33" t="n">
        <v>0.490149843868325</v>
      </c>
      <c r="AA140" s="34" t="n">
        <v>1.19009076779412</v>
      </c>
      <c r="AB140" s="35" t="n">
        <v>0.977975394009405</v>
      </c>
      <c r="AC140" s="36" t="n">
        <v>1.08208490556597</v>
      </c>
      <c r="AD140" s="37" t="n">
        <v>1.18863006318216</v>
      </c>
      <c r="AE140" s="38" t="n">
        <v>0.979864786969349</v>
      </c>
      <c r="AF140" s="39" t="n">
        <v>0.987177169672396</v>
      </c>
      <c r="AG140" s="40" t="n">
        <v>0.638213607011596</v>
      </c>
      <c r="AH140" s="41" t="n">
        <v>0.412511228051059</v>
      </c>
      <c r="AI140" s="42" t="n">
        <v>0.465091285285272</v>
      </c>
      <c r="AJ140" s="43" t="n">
        <v>0.333052119414197</v>
      </c>
      <c r="AK140" s="44" t="n">
        <v>1.09323196331175</v>
      </c>
      <c r="AL140" s="45" t="n">
        <v>0.0000127156084261086</v>
      </c>
      <c r="AM140" s="46" t="n">
        <v>0.747278221687287</v>
      </c>
      <c r="AN140" s="47" t="n">
        <v>0.153291108211121</v>
      </c>
      <c r="AO140" s="48" t="n">
        <v>0.671913300977257</v>
      </c>
      <c r="AP140" s="49" t="n">
        <v>0.789015157841047</v>
      </c>
      <c r="AQ140" s="50" t="n">
        <v>0.778312239280804</v>
      </c>
      <c r="AR140" s="51" t="n">
        <v>0.254666037808095</v>
      </c>
      <c r="AS140" s="52" t="n">
        <v>0.914479788579868</v>
      </c>
      <c r="AT140" s="53" t="n">
        <v>0.847767876872096</v>
      </c>
      <c r="AU140" s="54" t="n">
        <v>0.908610894671926</v>
      </c>
      <c r="AV140" s="55" t="n">
        <v>0.987859772000056</v>
      </c>
      <c r="AW140" s="56" t="n">
        <v>1.1558422754833</v>
      </c>
      <c r="AX140" s="57" t="n">
        <v>0.620238218096728</v>
      </c>
      <c r="AY140" s="58" t="n">
        <v>0.410242394164606</v>
      </c>
      <c r="AZ140" s="59" t="n">
        <v>0.800064388357064</v>
      </c>
      <c r="BA140" s="60" t="n">
        <v>0.842511940060968</v>
      </c>
      <c r="BB140" s="61" t="n">
        <v>0</v>
      </c>
      <c r="BC140" s="62" t="n">
        <v>0</v>
      </c>
      <c r="BD140" s="63" t="n">
        <v>0</v>
      </c>
      <c r="BE140" s="64" t="n">
        <v>0.630322496458579</v>
      </c>
      <c r="BF140" s="65" t="n">
        <v>1.32012544345954</v>
      </c>
      <c r="BG140" s="66" t="n">
        <v>0.982255111084339</v>
      </c>
      <c r="BH140" s="67" t="n">
        <v>1.04289330751708</v>
      </c>
      <c r="BI140" s="68" t="n">
        <v>1.10816566720843</v>
      </c>
      <c r="BJ140" s="69" t="n">
        <v>0.907184804551294</v>
      </c>
      <c r="BK140" s="70" t="n">
        <v>0.623570023832322</v>
      </c>
      <c r="BL140" s="71" t="n">
        <v>0.443139934866509</v>
      </c>
      <c r="BM140" s="72" t="n">
        <v>0.41986594527952</v>
      </c>
      <c r="BN140" s="73" t="n">
        <v>0.139006812867221</v>
      </c>
      <c r="BO140" s="74" t="n">
        <v>0.476532154147774</v>
      </c>
      <c r="BP140" s="75" t="n">
        <v>0.760518935940137</v>
      </c>
      <c r="BQ140" s="76" t="n">
        <v>0.00619282531609676</v>
      </c>
      <c r="BR140" s="77" t="n">
        <v>0.194961274913596</v>
      </c>
      <c r="BS140" s="78" t="n">
        <v>0.644410128247437</v>
      </c>
      <c r="BT140" s="163" t="n">
        <v>0.223248552072712</v>
      </c>
      <c r="BU140" s="163" t="n">
        <v>0.0978522880687519</v>
      </c>
      <c r="BV140" s="163" t="n">
        <v>0.169075214981225</v>
      </c>
      <c r="BW140" s="163" t="n">
        <v>0.0172134214793564</v>
      </c>
      <c r="BX140" s="163" t="n">
        <v>0.0576683922838881</v>
      </c>
      <c r="BY140" s="163" t="n">
        <v>0.0811152795968655</v>
      </c>
      <c r="BZ140" s="163" t="n">
        <v>0.164189132002425</v>
      </c>
      <c r="CA140" s="163" t="n">
        <v>0.0533782558771983</v>
      </c>
      <c r="CB140" s="163" t="n">
        <v>0.197120323925787</v>
      </c>
      <c r="CC140" s="163" t="n">
        <v>0.277421889164199</v>
      </c>
      <c r="CD140" s="163" t="n">
        <v>0.0832930440563244</v>
      </c>
      <c r="CE140" s="163" t="n">
        <v>0.102329727443041</v>
      </c>
      <c r="CF140" s="163" t="n">
        <v>0.0766302048709736</v>
      </c>
      <c r="CG140" s="163" t="n">
        <v>0</v>
      </c>
      <c r="CH140" s="163" t="n">
        <v>0</v>
      </c>
      <c r="CI140" s="163" t="n">
        <v>0</v>
      </c>
      <c r="CJ140" s="163" t="n">
        <v>0.0151538043149816</v>
      </c>
      <c r="CK140" s="163" t="n">
        <v>0.722593219314679</v>
      </c>
      <c r="CL140" s="162" t="n">
        <v>37</v>
      </c>
      <c r="CM140" s="162" t="n">
        <v>33</v>
      </c>
      <c r="CN140" s="162" t="n">
        <v>31</v>
      </c>
      <c r="CO140" s="162" t="n">
        <v>62</v>
      </c>
      <c r="CP140" s="162" t="n">
        <v>63</v>
      </c>
      <c r="CQ140" s="162" t="n">
        <v>50</v>
      </c>
      <c r="CR140" s="162" t="n">
        <v>21</v>
      </c>
      <c r="CS140" s="162" t="n">
        <v>55</v>
      </c>
      <c r="CT140" s="162" t="n">
        <v>66</v>
      </c>
      <c r="CU140" s="162" t="n">
        <v>47</v>
      </c>
      <c r="CV140" s="162" t="n">
        <v>53</v>
      </c>
      <c r="CW140" s="162" t="n">
        <v>70</v>
      </c>
      <c r="CX140" s="162" t="n">
        <v>81</v>
      </c>
      <c r="CY140" s="162" t="n">
        <v>0</v>
      </c>
      <c r="CZ140" s="162" t="n">
        <v>0</v>
      </c>
      <c r="DA140" s="162" t="n">
        <v>0</v>
      </c>
      <c r="DB140" s="162" t="n">
        <v>49</v>
      </c>
      <c r="DC140" s="162" t="n">
        <v>53</v>
      </c>
      <c r="DD140" s="163" t="n">
        <v>0.348209902986201</v>
      </c>
      <c r="DE140" s="163" t="n">
        <v>0.144470177082473</v>
      </c>
      <c r="DF140" s="163" t="n">
        <v>0.307188443915815</v>
      </c>
      <c r="DG140" s="163" t="n">
        <v>0.0483125285492727</v>
      </c>
      <c r="DH140" s="163" t="n">
        <v>0.0580616598652403</v>
      </c>
      <c r="DI140" s="163" t="n">
        <v>0.115610743885085</v>
      </c>
      <c r="DJ140" s="163" t="n">
        <v>0.19510734165523</v>
      </c>
      <c r="DK140" s="163" t="n">
        <v>0.0553738435314915</v>
      </c>
      <c r="DL140" s="163" t="n">
        <v>0.172774550320597</v>
      </c>
      <c r="DM140" s="163" t="n">
        <v>0.389231362101946</v>
      </c>
      <c r="DN140" s="163" t="n">
        <v>0.176328762221514</v>
      </c>
      <c r="DO140" s="163" t="n">
        <v>0.124645784021332</v>
      </c>
      <c r="DP140" s="163" t="n">
        <v>0.0496112817120544</v>
      </c>
      <c r="DQ140" s="163" t="n">
        <v>0.00631390396999692</v>
      </c>
      <c r="DR140" s="163" t="n">
        <v>0.00151036084130344</v>
      </c>
      <c r="DS140" s="163" t="n">
        <v>0.00349835025686017</v>
      </c>
      <c r="DT140" s="163" t="n">
        <v>0.0309166768174112</v>
      </c>
      <c r="DU140" s="163" t="n">
        <v>0.607174880159801</v>
      </c>
      <c r="DV140" s="163" t="n">
        <v>0.203033731377123</v>
      </c>
      <c r="DW140" s="163" t="n">
        <v>0.127901865065105</v>
      </c>
      <c r="DX140" s="163" t="n">
        <v>0.0909544437618632</v>
      </c>
      <c r="DY140" s="163" t="n">
        <v>0.000966856626287379</v>
      </c>
      <c r="DZ140" s="163" t="n">
        <v>0.000213138957823953</v>
      </c>
      <c r="EA140" s="163" t="n">
        <v>0.00552152566998467</v>
      </c>
      <c r="EB140" s="163" t="n">
        <v>0.0240413508959653</v>
      </c>
      <c r="EC140" s="163" t="n">
        <v>0.547367087646642</v>
      </c>
      <c r="ED140" s="162" t="n">
        <v>40</v>
      </c>
      <c r="EE140" s="162" t="n">
        <v>48</v>
      </c>
      <c r="EF140" s="162" t="n">
        <v>53</v>
      </c>
      <c r="EG140" s="162" t="n">
        <v>46</v>
      </c>
      <c r="EH140" s="162" t="n">
        <v>58</v>
      </c>
      <c r="EI140" s="162" t="n">
        <v>59</v>
      </c>
      <c r="EJ140" s="162" t="n">
        <v>33</v>
      </c>
      <c r="EK140" s="162" t="n">
        <v>56</v>
      </c>
      <c r="EL140" s="162" t="n">
        <v>70</v>
      </c>
      <c r="EM140" s="162" t="n">
        <v>38</v>
      </c>
      <c r="EN140" s="162" t="n">
        <v>40</v>
      </c>
      <c r="EO140" s="162" t="n">
        <v>68</v>
      </c>
      <c r="EP140" s="162" t="n">
        <v>66</v>
      </c>
      <c r="EQ140" s="162" t="n">
        <v>0</v>
      </c>
      <c r="ER140" s="162" t="n">
        <v>0</v>
      </c>
      <c r="ES140" s="162" t="n">
        <v>0</v>
      </c>
      <c r="ET140" s="162" t="n">
        <v>57</v>
      </c>
      <c r="EU140" s="162" t="n">
        <v>62</v>
      </c>
      <c r="EV140" s="163" t="n">
        <v>0.332257973979694</v>
      </c>
      <c r="EW140" s="163" t="n">
        <v>0.124018261368389</v>
      </c>
      <c r="EX140" s="163" t="n">
        <v>0.217233144293681</v>
      </c>
      <c r="EY140" s="163" t="n">
        <v>0.0675921360677375</v>
      </c>
      <c r="EZ140" s="163" t="n">
        <v>0.063061418091529</v>
      </c>
      <c r="FA140" s="163" t="n">
        <v>0.0956810016158509</v>
      </c>
      <c r="FB140" s="163" t="n">
        <v>0.180703459495397</v>
      </c>
      <c r="FC140" s="163" t="n">
        <v>0.0540342439181694</v>
      </c>
      <c r="FD140" s="163" t="n">
        <v>0.170542580165934</v>
      </c>
      <c r="FE140" s="163" t="n">
        <v>0.447282803719351</v>
      </c>
      <c r="FF140" s="79" t="n">
        <v>7.90389321054455</v>
      </c>
      <c r="FG140" s="80" t="n">
        <v>66.6840745130087</v>
      </c>
      <c r="FH140" s="81" t="n">
        <v>30</v>
      </c>
      <c r="FI140" s="82" t="n">
        <v>0.3</v>
      </c>
      <c r="FJ140" s="83" t="n">
        <v>0.257882087424972</v>
      </c>
      <c r="FK140" s="163" t="n">
        <v>0.193455971049457</v>
      </c>
      <c r="FL140" s="84" t="n">
        <v>87.4894420708146</v>
      </c>
      <c r="FM140" s="85" t="n">
        <v>0.06259405575117</v>
      </c>
      <c r="FN140" s="86" t="n">
        <v>0.141925805466512</v>
      </c>
      <c r="FO140" s="87" t="n">
        <v>2.11343816835882</v>
      </c>
      <c r="FP140" s="88" t="n">
        <v>0.000277367249539961</v>
      </c>
      <c r="FQ140" s="89" t="n">
        <v>2.94855864726062</v>
      </c>
      <c r="FR140" s="90" t="n">
        <v>706.940664978235</v>
      </c>
      <c r="FS140" s="162" t="n">
        <v>42</v>
      </c>
      <c r="FT140" s="162" t="n">
        <v>84</v>
      </c>
      <c r="FU140" s="162" t="n">
        <v>51</v>
      </c>
      <c r="FV140" s="162" t="n">
        <v>69</v>
      </c>
      <c r="FW140" s="162" t="n">
        <v>59</v>
      </c>
      <c r="FX140" s="162" t="n">
        <v>47</v>
      </c>
      <c r="FY140" s="162" t="n">
        <v>53</v>
      </c>
      <c r="FZ140" s="162" t="n">
        <v>51</v>
      </c>
      <c r="GA140" s="162" t="n">
        <v>43</v>
      </c>
      <c r="GB140" s="162" t="n">
        <v>75</v>
      </c>
      <c r="GC140" s="162" t="n">
        <v>38</v>
      </c>
      <c r="GD140" s="162" t="n">
        <v>66</v>
      </c>
      <c r="GE140" s="162" t="n">
        <v>52</v>
      </c>
      <c r="GF140" s="91" t="n">
        <v>8.08189373573191</v>
      </c>
      <c r="GG140" s="92" t="n">
        <v>61.6255472837694</v>
      </c>
      <c r="GH140" s="93" t="n">
        <v>25.2391395180474</v>
      </c>
      <c r="GI140" s="94" t="n">
        <v>0.306164691281415</v>
      </c>
      <c r="GJ140" s="95" t="n">
        <v>0.261231818712494</v>
      </c>
      <c r="GK140" s="163" t="n">
        <v>0.303121038041331</v>
      </c>
      <c r="GL140" s="96" t="n">
        <v>212.089844158098</v>
      </c>
      <c r="GM140" s="97" t="n">
        <v>0.134584451980812</v>
      </c>
      <c r="GN140" s="98" t="n">
        <v>0.426136923302407</v>
      </c>
      <c r="GO140" s="99" t="n">
        <v>1.9332019546488</v>
      </c>
      <c r="GP140" s="100" t="n">
        <v>21.813132352397</v>
      </c>
      <c r="GQ140" s="101" t="n">
        <v>3.94573073547232</v>
      </c>
      <c r="GR140" s="102" t="n">
        <v>4611.7525877926</v>
      </c>
      <c r="GS140" s="162" t="n">
        <v>37</v>
      </c>
      <c r="GT140" s="162" t="n">
        <v>89</v>
      </c>
      <c r="GU140" s="162" t="n">
        <v>32</v>
      </c>
      <c r="GV140" s="162" t="n">
        <v>60</v>
      </c>
      <c r="GW140" s="162" t="n">
        <v>28</v>
      </c>
      <c r="GX140" s="162" t="n">
        <v>26</v>
      </c>
      <c r="GY140" s="162" t="n">
        <v>41</v>
      </c>
      <c r="GZ140" s="162" t="n">
        <v>3</v>
      </c>
      <c r="HA140" s="162" t="n">
        <v>50</v>
      </c>
      <c r="HB140" s="162" t="n">
        <v>57</v>
      </c>
      <c r="HC140" s="162" t="n">
        <v>29</v>
      </c>
      <c r="HD140" s="162" t="n">
        <v>31</v>
      </c>
      <c r="HE140" s="162" t="n">
        <v>35</v>
      </c>
      <c r="HF140" s="103" t="n">
        <v>8.0466806650863</v>
      </c>
      <c r="HG140" s="104" t="n">
        <v>63.9414157060519</v>
      </c>
      <c r="HH140" s="105" t="n">
        <v>27.0717645273858</v>
      </c>
      <c r="HI140" s="106" t="n">
        <v>0.330693369746624</v>
      </c>
      <c r="HJ140" s="107" t="n">
        <v>0.413557543770445</v>
      </c>
      <c r="HK140" s="163" t="n">
        <v>0.436557294498257</v>
      </c>
      <c r="HL140" s="108" t="n">
        <v>208.37470400837</v>
      </c>
      <c r="HM140" s="109" t="n">
        <v>0.450294877352233</v>
      </c>
      <c r="HN140" s="110" t="n">
        <v>0.297830491040695</v>
      </c>
      <c r="HO140" s="111" t="n">
        <v>2.77894220443865</v>
      </c>
      <c r="HP140" s="112" t="n">
        <v>0.0447884827009429</v>
      </c>
      <c r="HQ140" s="113" t="n">
        <v>15.1238170173404</v>
      </c>
      <c r="HR140" s="114" t="n">
        <v>1097.03531026252</v>
      </c>
      <c r="HS140" s="115" t="n">
        <v>1040.1</v>
      </c>
      <c r="HT140" s="116" t="n">
        <v>41.4</v>
      </c>
      <c r="HU140" s="117" t="n">
        <v>199.4</v>
      </c>
      <c r="HV140" s="118" t="n">
        <v>365.4</v>
      </c>
      <c r="HW140" s="119" t="n">
        <v>353.3</v>
      </c>
      <c r="HX140" s="120" t="n">
        <v>1304.7</v>
      </c>
      <c r="HY140" s="121" t="n">
        <v>1836.2</v>
      </c>
      <c r="HZ140" s="122" t="n">
        <v>551.3</v>
      </c>
      <c r="IA140" s="123" t="n">
        <v>677.3</v>
      </c>
      <c r="IB140" s="124" t="n">
        <v>507.2</v>
      </c>
      <c r="IC140" s="125" t="n">
        <v>0</v>
      </c>
      <c r="ID140" s="126" t="n">
        <v>0</v>
      </c>
      <c r="IE140" s="127" t="n">
        <v>0</v>
      </c>
      <c r="IF140" s="128" t="n">
        <v>100.3</v>
      </c>
      <c r="IG140" s="129" t="n">
        <v>4782.7</v>
      </c>
      <c r="IH140" s="130" t="n">
        <v>6151.7</v>
      </c>
      <c r="II140" s="131" t="n">
        <v>4504.7</v>
      </c>
      <c r="IJ140" s="132" t="n">
        <v>2405.1</v>
      </c>
      <c r="IK140" s="133" t="n">
        <v>3457.7</v>
      </c>
      <c r="IL140" s="134" t="n">
        <v>513.2</v>
      </c>
      <c r="IM140" s="135" t="n">
        <v>2652.8</v>
      </c>
      <c r="IN140" s="136" t="n">
        <v>6265.5</v>
      </c>
      <c r="IO140" s="137" t="n">
        <v>370.1</v>
      </c>
      <c r="IP140" s="138" t="n">
        <v>24.3</v>
      </c>
      <c r="IQ140" s="139" t="n">
        <v>526.7</v>
      </c>
      <c r="IR140" s="140" t="n">
        <v>168.2</v>
      </c>
      <c r="IS140" s="141" t="n">
        <v>2.4</v>
      </c>
      <c r="IT140" s="142" t="n">
        <v>26.8</v>
      </c>
      <c r="IU140" s="143" t="n">
        <v>12.3</v>
      </c>
      <c r="IV140" s="144" t="n">
        <v>0</v>
      </c>
      <c r="IW140" s="145" t="n">
        <v>1061.7</v>
      </c>
      <c r="IX140" s="146" t="n">
        <v>5557.1</v>
      </c>
      <c r="IY140" s="147" t="n">
        <v>3188.3</v>
      </c>
      <c r="IZ140" s="148" t="n">
        <v>3430.6</v>
      </c>
      <c r="JA140" s="149" t="n">
        <v>1936.8</v>
      </c>
      <c r="JB140" s="150" t="n">
        <v>2405.1</v>
      </c>
      <c r="JC140" s="151" t="n">
        <v>6879.1</v>
      </c>
      <c r="JD140" t="n">
        <v>430.1</v>
      </c>
      <c r="JE140" s="152" t="n">
        <v>81.4915596340866</v>
      </c>
      <c r="JF140" s="153" t="n">
        <v>48555.9308928126</v>
      </c>
      <c r="JG140" s="154" t="n">
        <v>0.0656521558355162</v>
      </c>
      <c r="JH140" s="163" t="n">
        <v>0.0579710144927536</v>
      </c>
      <c r="JI140" s="163" t="n">
        <v>0.647342995169082</v>
      </c>
      <c r="JJ140" s="163" t="n">
        <v>0.297101449275362</v>
      </c>
      <c r="JK140" s="163" t="n">
        <v>0</v>
      </c>
      <c r="JL140" s="163" t="n">
        <v>0.160406720251405</v>
      </c>
      <c r="JM140" s="163" t="n">
        <v>0.839593279748595</v>
      </c>
      <c r="JN140" s="163" t="n">
        <v>0.481703632078322</v>
      </c>
      <c r="JO140" s="163" t="n">
        <v>0.518311476400556</v>
      </c>
      <c r="JP140" s="155" t="n">
        <v>12</v>
      </c>
      <c r="JQ140" s="156" t="n">
        <v>107</v>
      </c>
      <c r="JR140" s="157" t="n">
        <v>1</v>
      </c>
      <c r="JS140" s="158" t="n">
        <v>157.9</v>
      </c>
      <c r="JT140" s="161" t="n">
        <v>0.072</v>
      </c>
      <c r="JU140" s="161" t="n">
        <v>0.752303779885729</v>
      </c>
      <c r="JV140" t="n">
        <v>1</v>
      </c>
      <c r="JW140" t="n">
        <v>1</v>
      </c>
      <c r="JX140" t="n">
        <v>1</v>
      </c>
      <c r="JY140" s="163" t="n">
        <v>0.0625227137270864</v>
      </c>
      <c r="JZ140" s="159" t="n">
        <v>0.805288761382063</v>
      </c>
      <c r="KA140" t="n">
        <v>0.00387838161359828</v>
      </c>
      <c r="KB140" t="n">
        <v>0.0590695076210997</v>
      </c>
      <c r="KC140" t="n">
        <v>0.0840635224642886</v>
      </c>
      <c r="KD140" t="n">
        <v>0.0268454233500918</v>
      </c>
    </row>
    <row r="141">
      <c r="A141" s="1" t="s">
        <v>2815</v>
      </c>
      <c r="B141" s="1" t="s">
        <v>3808</v>
      </c>
      <c r="C141" s="1"/>
      <c r="D141" t="n">
        <v>140</v>
      </c>
      <c r="E141" s="164" t="n">
        <v>459</v>
      </c>
      <c r="F141" t="n">
        <v>-87.326519</v>
      </c>
      <c r="G141" t="n">
        <v>39.54072</v>
      </c>
      <c r="H141" t="s">
        <v>378</v>
      </c>
      <c r="I141" t="s">
        <v>379</v>
      </c>
      <c r="J141" s="17" t="n">
        <v>0.50314740287186</v>
      </c>
      <c r="K141" s="18" t="n">
        <v>0.807564588676982</v>
      </c>
      <c r="L141" s="19" t="n">
        <v>0.902375098395369</v>
      </c>
      <c r="M141" s="20" t="n">
        <v>0</v>
      </c>
      <c r="N141" s="21" t="n">
        <v>0.500781187420562</v>
      </c>
      <c r="O141" s="22" t="n">
        <v>0.625008434746106</v>
      </c>
      <c r="P141" s="23" t="n">
        <v>1.04973966930255</v>
      </c>
      <c r="Q141" s="24" t="n">
        <v>0.90098617607703</v>
      </c>
      <c r="R141" s="25" t="n">
        <v>0.65192567637037</v>
      </c>
      <c r="S141" s="26" t="n">
        <v>0.188069671425686</v>
      </c>
      <c r="T141" s="27" t="n">
        <v>0.129733894262391</v>
      </c>
      <c r="U141" s="28" t="n">
        <v>0.103124470691199</v>
      </c>
      <c r="V141" s="29" t="n">
        <v>0</v>
      </c>
      <c r="W141" s="30" t="n">
        <v>0</v>
      </c>
      <c r="X141" s="31" t="n">
        <v>0</v>
      </c>
      <c r="Y141" s="32" t="n">
        <v>0</v>
      </c>
      <c r="Z141" s="33" t="n">
        <v>1.21205675195428</v>
      </c>
      <c r="AA141" s="34" t="n">
        <v>1.5267681204148</v>
      </c>
      <c r="AB141" s="35" t="n">
        <v>1.09547889423158</v>
      </c>
      <c r="AC141" s="36" t="n">
        <v>0.983826795113551</v>
      </c>
      <c r="AD141" s="37" t="n">
        <v>0.79242004212144</v>
      </c>
      <c r="AE141" s="38" t="n">
        <v>0.653243191312899</v>
      </c>
      <c r="AF141" s="39" t="n">
        <v>0.626665337562546</v>
      </c>
      <c r="AG141" s="40" t="n">
        <v>1.06365752853413</v>
      </c>
      <c r="AH141" s="41" t="n">
        <v>0.024934101683538</v>
      </c>
      <c r="AI141" s="42" t="n">
        <v>0.674923169247275</v>
      </c>
      <c r="AJ141" s="43" t="n">
        <v>0.258372794596188</v>
      </c>
      <c r="AK141" s="44" t="n">
        <v>0.117494555945156</v>
      </c>
      <c r="AL141" s="45" t="n">
        <v>0.0000170083995114503</v>
      </c>
      <c r="AM141" s="46" t="n">
        <v>0.00609228465476447</v>
      </c>
      <c r="AN141" s="47" t="n">
        <v>0.688112972519284</v>
      </c>
      <c r="AO141" s="48" t="n">
        <v>0.643377426006321</v>
      </c>
      <c r="AP141" s="49" t="n">
        <v>0.821910021882591</v>
      </c>
      <c r="AQ141" s="50" t="n">
        <v>0.857483268880576</v>
      </c>
      <c r="AR141" s="51" t="n">
        <v>0</v>
      </c>
      <c r="AS141" s="52" t="n">
        <v>0.568954538552828</v>
      </c>
      <c r="AT141" s="53" t="n">
        <v>0.648912295504015</v>
      </c>
      <c r="AU141" s="54" t="n">
        <v>0.975002571702733</v>
      </c>
      <c r="AV141" s="55" t="n">
        <v>0.844644233479415</v>
      </c>
      <c r="AW141" s="56" t="n">
        <v>0.679231401439034</v>
      </c>
      <c r="AX141" s="57" t="n">
        <v>0.330697810812649</v>
      </c>
      <c r="AY141" s="58" t="n">
        <v>0.313870799771568</v>
      </c>
      <c r="AZ141" s="59" t="n">
        <v>0.129661051008335</v>
      </c>
      <c r="BA141" s="60" t="n">
        <v>0</v>
      </c>
      <c r="BB141" s="61" t="n">
        <v>0</v>
      </c>
      <c r="BC141" s="62" t="n">
        <v>0</v>
      </c>
      <c r="BD141" s="63" t="n">
        <v>0</v>
      </c>
      <c r="BE141" s="64" t="n">
        <v>1.37664154630078</v>
      </c>
      <c r="BF141" s="65" t="n">
        <v>1.19164609816951</v>
      </c>
      <c r="BG141" s="66" t="n">
        <v>0.985937588675218</v>
      </c>
      <c r="BH141" s="67" t="n">
        <v>0.986770919704607</v>
      </c>
      <c r="BI141" s="68" t="n">
        <v>0.944265809217578</v>
      </c>
      <c r="BJ141" s="69" t="n">
        <v>0.792563160656721</v>
      </c>
      <c r="BK141" s="70" t="n">
        <v>0.632528214447851</v>
      </c>
      <c r="BL141" s="71" t="n">
        <v>0.857937307469206</v>
      </c>
      <c r="BM141" s="72" t="n">
        <v>0.0551719044180472</v>
      </c>
      <c r="BN141" s="73" t="n">
        <v>0.540439473940012</v>
      </c>
      <c r="BO141" s="74" t="n">
        <v>0.2156106527603</v>
      </c>
      <c r="BP141" s="75" t="n">
        <v>0.223389120314834</v>
      </c>
      <c r="BQ141" s="76" t="n">
        <v>0.00000185399121503519</v>
      </c>
      <c r="BR141" s="77" t="n">
        <v>0.00743407581763333</v>
      </c>
      <c r="BS141" s="78" t="n">
        <v>0.203251043704347</v>
      </c>
      <c r="BT141" s="163" t="n">
        <v>0.175200908341769</v>
      </c>
      <c r="BU141" s="163" t="n">
        <v>0.116668999131698</v>
      </c>
      <c r="BV141" s="163" t="n">
        <v>0.277199202304454</v>
      </c>
      <c r="BW141" s="163" t="n">
        <v>0</v>
      </c>
      <c r="BX141" s="163" t="n">
        <v>0.0290761869709238</v>
      </c>
      <c r="BY141" s="163" t="n">
        <v>0.0722576900754498</v>
      </c>
      <c r="BZ141" s="163" t="n">
        <v>0.204811916307661</v>
      </c>
      <c r="CA141" s="163" t="n">
        <v>0.0498910675381264</v>
      </c>
      <c r="CB141" s="163" t="n">
        <v>0.112636165577342</v>
      </c>
      <c r="CC141" s="163" t="n">
        <v>0.073202614379085</v>
      </c>
      <c r="CD141" s="163" t="n">
        <v>0.0228758169934641</v>
      </c>
      <c r="CE141" s="163" t="n">
        <v>0.0128540305010893</v>
      </c>
      <c r="CF141" s="163" t="n">
        <v>0</v>
      </c>
      <c r="CG141" s="163" t="n">
        <v>0</v>
      </c>
      <c r="CH141" s="163" t="n">
        <v>0</v>
      </c>
      <c r="CI141" s="163" t="n">
        <v>0</v>
      </c>
      <c r="CJ141" s="163" t="n">
        <v>0.0374727668845316</v>
      </c>
      <c r="CK141" s="163" t="n">
        <v>0.927015250544662</v>
      </c>
      <c r="CL141" s="162" t="n">
        <v>26</v>
      </c>
      <c r="CM141" s="162" t="n">
        <v>44</v>
      </c>
      <c r="CN141" s="162" t="n">
        <v>51</v>
      </c>
      <c r="CO141" s="162" t="n">
        <v>0</v>
      </c>
      <c r="CP141" s="162" t="n">
        <v>41</v>
      </c>
      <c r="CQ141" s="162" t="n">
        <v>47</v>
      </c>
      <c r="CR141" s="162" t="n">
        <v>60</v>
      </c>
      <c r="CS141" s="162" t="n">
        <v>51</v>
      </c>
      <c r="CT141" s="162" t="n">
        <v>32</v>
      </c>
      <c r="CU141" s="162" t="n">
        <v>17</v>
      </c>
      <c r="CV141" s="162" t="n">
        <v>30</v>
      </c>
      <c r="CW141" s="162" t="n">
        <v>43</v>
      </c>
      <c r="CX141" s="162" t="n">
        <v>0</v>
      </c>
      <c r="CY141" s="162" t="n">
        <v>0</v>
      </c>
      <c r="CZ141" s="162" t="n">
        <v>0</v>
      </c>
      <c r="DA141" s="162" t="n">
        <v>0</v>
      </c>
      <c r="DB141" s="162" t="n">
        <v>71</v>
      </c>
      <c r="DC141" s="162" t="n">
        <v>82</v>
      </c>
      <c r="DD141" s="163" t="n">
        <v>0.348209902986201</v>
      </c>
      <c r="DE141" s="163" t="n">
        <v>0.144470177082473</v>
      </c>
      <c r="DF141" s="163" t="n">
        <v>0.307188443915815</v>
      </c>
      <c r="DG141" s="163" t="n">
        <v>0.0483125285492727</v>
      </c>
      <c r="DH141" s="163" t="n">
        <v>0.0580616598652403</v>
      </c>
      <c r="DI141" s="163" t="n">
        <v>0.115610743885085</v>
      </c>
      <c r="DJ141" s="163" t="n">
        <v>0.19510734165523</v>
      </c>
      <c r="DK141" s="163" t="n">
        <v>0.0553738435314915</v>
      </c>
      <c r="DL141" s="163" t="n">
        <v>0.172774550320597</v>
      </c>
      <c r="DM141" s="163" t="n">
        <v>0.389231362101946</v>
      </c>
      <c r="DN141" s="163" t="n">
        <v>0.176328762221514</v>
      </c>
      <c r="DO141" s="163" t="n">
        <v>0.124645784021332</v>
      </c>
      <c r="DP141" s="163" t="n">
        <v>0.0496112817120544</v>
      </c>
      <c r="DQ141" s="163" t="n">
        <v>0.00631390396999692</v>
      </c>
      <c r="DR141" s="163" t="n">
        <v>0.00151036084130344</v>
      </c>
      <c r="DS141" s="163" t="n">
        <v>0.00349835025686017</v>
      </c>
      <c r="DT141" s="163" t="n">
        <v>0.0309166768174112</v>
      </c>
      <c r="DU141" s="163" t="n">
        <v>0.607174880159801</v>
      </c>
      <c r="DV141" s="163" t="n">
        <v>0.0728829091782761</v>
      </c>
      <c r="DW141" s="163" t="n">
        <v>0.0991356340329452</v>
      </c>
      <c r="DX141" s="163" t="n">
        <v>0.0186521235152551</v>
      </c>
      <c r="DY141" s="163" t="n">
        <v>0.00116605609205765</v>
      </c>
      <c r="DZ141" s="163" t="n">
        <v>0.000326328948498009</v>
      </c>
      <c r="EA141" s="163" t="n">
        <v>0.00268820119512232</v>
      </c>
      <c r="EB141" s="163" t="n">
        <v>0.0272204242166205</v>
      </c>
      <c r="EC141" s="163" t="n">
        <v>0.77792832282055</v>
      </c>
      <c r="ED141" s="162" t="n">
        <v>38</v>
      </c>
      <c r="EE141" s="162" t="n">
        <v>41</v>
      </c>
      <c r="EF141" s="162" t="n">
        <v>47</v>
      </c>
      <c r="EG141" s="162" t="n">
        <v>0</v>
      </c>
      <c r="EH141" s="162" t="n">
        <v>47</v>
      </c>
      <c r="EI141" s="162" t="n">
        <v>44</v>
      </c>
      <c r="EJ141" s="162" t="n">
        <v>48</v>
      </c>
      <c r="EK141" s="162" t="n">
        <v>48</v>
      </c>
      <c r="EL141" s="162" t="n">
        <v>30</v>
      </c>
      <c r="EM141" s="162" t="n">
        <v>37</v>
      </c>
      <c r="EN141" s="162" t="n">
        <v>46</v>
      </c>
      <c r="EO141" s="162" t="n">
        <v>51</v>
      </c>
      <c r="EP141" s="162" t="n">
        <v>0</v>
      </c>
      <c r="EQ141" s="162" t="n">
        <v>0</v>
      </c>
      <c r="ER141" s="162" t="n">
        <v>0</v>
      </c>
      <c r="ES141" s="162" t="n">
        <v>0</v>
      </c>
      <c r="ET141" s="162" t="n">
        <v>75</v>
      </c>
      <c r="EU141" s="162" t="n">
        <v>63</v>
      </c>
      <c r="EV141" s="163" t="n">
        <v>0.272314354311909</v>
      </c>
      <c r="EW141" s="163" t="n">
        <v>0.141948627009641</v>
      </c>
      <c r="EX141" s="163" t="n">
        <v>0.323270683364272</v>
      </c>
      <c r="EY141" s="163" t="n">
        <v>0.0161958555603025</v>
      </c>
      <c r="EZ141" s="163" t="n">
        <v>0.0511045874506616</v>
      </c>
      <c r="FA141" s="163" t="n">
        <v>0.111352012554064</v>
      </c>
      <c r="FB141" s="163" t="n">
        <v>0.21006294983405</v>
      </c>
      <c r="FC141" s="163" t="n">
        <v>0.059067552420983</v>
      </c>
      <c r="FD141" s="163" t="n">
        <v>0.165828854995085</v>
      </c>
      <c r="FE141" s="163" t="n">
        <v>0.221358025319849</v>
      </c>
      <c r="FF141" s="79" t="n">
        <v>8.85354401291676</v>
      </c>
      <c r="FG141" s="80" t="n">
        <v>60.6288646813094</v>
      </c>
      <c r="FH141" s="81" t="n">
        <v>20</v>
      </c>
      <c r="FI141" s="82" t="n">
        <v>0.2</v>
      </c>
      <c r="FJ141" s="83" t="n">
        <v>0.163704925855543</v>
      </c>
      <c r="FK141" s="163" t="n">
        <v>0.322416974169742</v>
      </c>
      <c r="FL141" s="84" t="n">
        <v>5.28826974028373</v>
      </c>
      <c r="FM141" s="85" t="n">
        <v>0.0908341648622976</v>
      </c>
      <c r="FN141" s="86" t="n">
        <v>0.110102187754264</v>
      </c>
      <c r="FO141" s="87" t="n">
        <v>0.227140705213768</v>
      </c>
      <c r="FP141" s="88" t="n">
        <v>0.00037100646964571</v>
      </c>
      <c r="FQ141" s="89" t="n">
        <v>0.0240385148115505</v>
      </c>
      <c r="FR141" s="90" t="n">
        <v>3173.40678170947</v>
      </c>
      <c r="FS141" s="162" t="n">
        <v>69</v>
      </c>
      <c r="FT141" s="162" t="n">
        <v>46</v>
      </c>
      <c r="FU141" s="162" t="n">
        <v>51</v>
      </c>
      <c r="FV141" s="162" t="n">
        <v>30</v>
      </c>
      <c r="FW141" s="162" t="n">
        <v>35</v>
      </c>
      <c r="FX141" s="162" t="n">
        <v>60</v>
      </c>
      <c r="FY141" s="162" t="n">
        <v>11</v>
      </c>
      <c r="FZ141" s="162" t="n">
        <v>63</v>
      </c>
      <c r="GA141" s="162" t="n">
        <v>33</v>
      </c>
      <c r="GB141" s="162" t="n">
        <v>38</v>
      </c>
      <c r="GC141" s="162" t="n">
        <v>40</v>
      </c>
      <c r="GD141" s="162" t="n">
        <v>23</v>
      </c>
      <c r="GE141" s="162" t="n">
        <v>80</v>
      </c>
      <c r="GF141" s="91" t="n">
        <v>8.08189373573191</v>
      </c>
      <c r="GG141" s="92" t="n">
        <v>61.6255472837694</v>
      </c>
      <c r="GH141" s="93" t="n">
        <v>25.2391395180474</v>
      </c>
      <c r="GI141" s="94" t="n">
        <v>0.306164691281415</v>
      </c>
      <c r="GJ141" s="95" t="n">
        <v>0.261231818712494</v>
      </c>
      <c r="GK141" s="163" t="n">
        <v>0.303121038041331</v>
      </c>
      <c r="GL141" s="96" t="n">
        <v>212.089844158098</v>
      </c>
      <c r="GM141" s="97" t="n">
        <v>0.134584451980812</v>
      </c>
      <c r="GN141" s="98" t="n">
        <v>0.426136923302407</v>
      </c>
      <c r="GO141" s="99" t="n">
        <v>1.9332019546488</v>
      </c>
      <c r="GP141" s="100" t="n">
        <v>21.813132352397</v>
      </c>
      <c r="GQ141" s="101" t="n">
        <v>3.94573073547232</v>
      </c>
      <c r="GR141" s="102" t="n">
        <v>4611.7525877926</v>
      </c>
      <c r="GS141" s="162" t="n">
        <v>55</v>
      </c>
      <c r="GT141" s="162" t="n">
        <v>35</v>
      </c>
      <c r="GU141" s="162" t="n">
        <v>0</v>
      </c>
      <c r="GV141" s="162" t="n">
        <v>0</v>
      </c>
      <c r="GW141" s="162" t="n">
        <v>23</v>
      </c>
      <c r="GX141" s="162" t="n">
        <v>48</v>
      </c>
      <c r="GY141" s="162" t="n">
        <v>15</v>
      </c>
      <c r="GZ141" s="162" t="n">
        <v>58</v>
      </c>
      <c r="HA141" s="162" t="n">
        <v>21</v>
      </c>
      <c r="HB141" s="162" t="n">
        <v>43</v>
      </c>
      <c r="HC141" s="162" t="n">
        <v>34</v>
      </c>
      <c r="HD141" s="162" t="n">
        <v>18</v>
      </c>
      <c r="HE141" s="162" t="n">
        <v>60</v>
      </c>
      <c r="HF141" s="103" t="n">
        <v>8.97982196298354</v>
      </c>
      <c r="HG141" s="104" t="n">
        <v>61.4416816209571</v>
      </c>
      <c r="HH141" s="105" t="n">
        <v>21.1804767309875</v>
      </c>
      <c r="HI141" s="106" t="n">
        <v>0.252345819144911</v>
      </c>
      <c r="HJ141" s="107" t="n">
        <v>0.25881047219126</v>
      </c>
      <c r="HK141" s="163" t="n">
        <v>0.375804818560492</v>
      </c>
      <c r="HL141" s="108" t="n">
        <v>95.8507739775226</v>
      </c>
      <c r="HM141" s="109" t="n">
        <v>0.168074630448589</v>
      </c>
      <c r="HN141" s="110" t="n">
        <v>0.51065281953702</v>
      </c>
      <c r="HO141" s="111" t="n">
        <v>1.01679394633744</v>
      </c>
      <c r="HP141" s="112" t="n">
        <v>200.112312635024</v>
      </c>
      <c r="HQ141" s="113" t="n">
        <v>3.23355792989521</v>
      </c>
      <c r="HR141" s="114" t="n">
        <v>15613.2373240138</v>
      </c>
      <c r="HS141" s="115" t="n">
        <v>125.1</v>
      </c>
      <c r="HT141" s="116" t="n">
        <v>0</v>
      </c>
      <c r="HU141" s="117" t="n">
        <v>7.9</v>
      </c>
      <c r="HV141" s="118" t="n">
        <v>24.9</v>
      </c>
      <c r="HW141" s="119" t="n">
        <v>22.9</v>
      </c>
      <c r="HX141" s="120" t="n">
        <v>51.7</v>
      </c>
      <c r="HY141" s="121" t="n">
        <v>33.6</v>
      </c>
      <c r="HZ141" s="122" t="n">
        <v>10.5</v>
      </c>
      <c r="IA141" s="123" t="n">
        <v>5.9</v>
      </c>
      <c r="IB141" s="124" t="n">
        <v>0</v>
      </c>
      <c r="IC141" s="125" t="n">
        <v>0</v>
      </c>
      <c r="ID141" s="126" t="n">
        <v>0</v>
      </c>
      <c r="IE141" s="127" t="n">
        <v>0</v>
      </c>
      <c r="IF141" s="128" t="n">
        <v>17.2</v>
      </c>
      <c r="IG141" s="129" t="n">
        <v>425.5</v>
      </c>
      <c r="IH141" s="130" t="n">
        <v>451.3</v>
      </c>
      <c r="II141" s="131" t="n">
        <v>344.6</v>
      </c>
      <c r="IJ141" s="132" t="n">
        <v>198.5</v>
      </c>
      <c r="IK141" s="133" t="n">
        <v>271.7</v>
      </c>
      <c r="IL141" s="134" t="n">
        <v>69.9</v>
      </c>
      <c r="IM141" s="135" t="n">
        <v>216.8</v>
      </c>
      <c r="IN141" s="136" t="n">
        <v>436.1</v>
      </c>
      <c r="IO141" s="137" t="n">
        <v>7.4</v>
      </c>
      <c r="IP141" s="138" t="n">
        <v>0</v>
      </c>
      <c r="IQ141" s="139" t="n">
        <v>5.1</v>
      </c>
      <c r="IR141" s="140" t="n">
        <v>0</v>
      </c>
      <c r="IS141" s="141" t="n">
        <v>0</v>
      </c>
      <c r="IT141" s="142" t="n">
        <v>0</v>
      </c>
      <c r="IU141" s="143" t="n">
        <v>0</v>
      </c>
      <c r="IV141" s="144" t="n">
        <v>0</v>
      </c>
      <c r="IW141" s="145" t="n">
        <v>89.1</v>
      </c>
      <c r="IX141" s="146" t="n">
        <v>370</v>
      </c>
      <c r="IY141" s="147" t="n">
        <v>240.7</v>
      </c>
      <c r="IZ141" s="148" t="n">
        <v>218.3</v>
      </c>
      <c r="JA141" s="149" t="n">
        <v>173.7</v>
      </c>
      <c r="JB141" s="150" t="n">
        <v>198.5</v>
      </c>
      <c r="JC141" s="151" t="n">
        <v>458</v>
      </c>
      <c r="JD141" t="n">
        <v>74.6</v>
      </c>
      <c r="JE141" s="152" t="n">
        <v>77.530838148274</v>
      </c>
      <c r="JF141" s="153" t="n">
        <v>35100.5674486352</v>
      </c>
      <c r="JG141" s="154" t="n">
        <v>0.108816120906801</v>
      </c>
      <c r="JH141" s="163" t="n">
        <v>0</v>
      </c>
      <c r="JI141" s="163" t="n">
        <v>0</v>
      </c>
      <c r="JJ141" s="163" t="n">
        <v>0</v>
      </c>
      <c r="JK141" s="163" t="n">
        <v>0</v>
      </c>
      <c r="JL141" s="163" t="n">
        <v>0.194117647058824</v>
      </c>
      <c r="JM141" s="163" t="n">
        <v>0.806100217864924</v>
      </c>
      <c r="JN141" s="163" t="n">
        <v>0.524400871459695</v>
      </c>
      <c r="JO141" s="163" t="n">
        <v>0.475599128540305</v>
      </c>
      <c r="JP141" s="155" t="n">
        <v>2</v>
      </c>
      <c r="JQ141" s="156" t="n">
        <v>11</v>
      </c>
      <c r="JR141" s="157" t="n">
        <v>1</v>
      </c>
      <c r="JS141" s="158" t="n">
        <v>21.6</v>
      </c>
      <c r="JT141" s="161" t="n">
        <v>0.0976101979613304</v>
      </c>
      <c r="JU141" s="161" t="n">
        <v>0.701573036107601</v>
      </c>
      <c r="JV141" t="n">
        <v>1</v>
      </c>
      <c r="JW141" t="n">
        <v>1</v>
      </c>
      <c r="JX141" t="n">
        <v>1</v>
      </c>
      <c r="JY141" s="163" t="n">
        <v>0.162882096069869</v>
      </c>
      <c r="JZ141" s="159" t="n">
        <v>0.875062972292191</v>
      </c>
      <c r="KA141" t="n">
        <v>0</v>
      </c>
      <c r="KB141" t="n">
        <v>0.0169685851868837</v>
      </c>
      <c r="KC141" t="n">
        <v>0.0116945654666361</v>
      </c>
      <c r="KD141" t="n">
        <v>0</v>
      </c>
    </row>
    <row r="142">
      <c r="A142" s="1" t="s">
        <v>2816</v>
      </c>
      <c r="B142" s="1" t="s">
        <v>3809</v>
      </c>
      <c r="C142" s="1"/>
      <c r="D142" t="n">
        <v>141</v>
      </c>
      <c r="E142" s="164" t="n">
        <v>3845.2</v>
      </c>
      <c r="F142" t="n">
        <v>-85.911311</v>
      </c>
      <c r="G142" t="n">
        <v>37.798676</v>
      </c>
      <c r="H142" t="s">
        <v>390</v>
      </c>
      <c r="I142" t="s">
        <v>391</v>
      </c>
      <c r="J142" s="17" t="n">
        <v>1.28109566239461</v>
      </c>
      <c r="K142" s="18" t="n">
        <v>1.05393864845059</v>
      </c>
      <c r="L142" s="19" t="n">
        <v>1.2774388439914</v>
      </c>
      <c r="M142" s="20" t="n">
        <v>0.299610523363799</v>
      </c>
      <c r="N142" s="21" t="n">
        <v>1.15169196345025</v>
      </c>
      <c r="O142" s="22" t="n">
        <v>0.682587268459639</v>
      </c>
      <c r="P142" s="23" t="n">
        <v>1.06936290832039</v>
      </c>
      <c r="Q142" s="24" t="n">
        <v>1.09992554386065</v>
      </c>
      <c r="R142" s="25" t="n">
        <v>0.648601261680661</v>
      </c>
      <c r="S142" s="26" t="n">
        <v>1.28398168959136</v>
      </c>
      <c r="T142" s="27" t="n">
        <v>0.419604539715598</v>
      </c>
      <c r="U142" s="28" t="n">
        <v>2.41983958641866</v>
      </c>
      <c r="V142" s="29" t="n">
        <v>0.746466992016672</v>
      </c>
      <c r="W142" s="30" t="n">
        <v>0.00411891750699423</v>
      </c>
      <c r="X142" s="31" t="n">
        <v>0.29271789303672</v>
      </c>
      <c r="Y142" s="32" t="n">
        <v>0</v>
      </c>
      <c r="Z142" s="33" t="n">
        <v>2.80196620508551</v>
      </c>
      <c r="AA142" s="34" t="n">
        <v>0.823871465029548</v>
      </c>
      <c r="AB142" s="35" t="n">
        <v>1.09836437301689</v>
      </c>
      <c r="AC142" s="36" t="n">
        <v>0.94780278876227</v>
      </c>
      <c r="AD142" s="37" t="n">
        <v>1.18863006318216</v>
      </c>
      <c r="AE142" s="38" t="n">
        <v>0.979864786969349</v>
      </c>
      <c r="AF142" s="39" t="n">
        <v>0.662742145771995</v>
      </c>
      <c r="AG142" s="40" t="n">
        <v>0.14441371248906</v>
      </c>
      <c r="AH142" s="41" t="n">
        <v>0.263444183396641</v>
      </c>
      <c r="AI142" s="42" t="n">
        <v>0.355498243973402</v>
      </c>
      <c r="AJ142" s="43" t="n">
        <v>0.16967375542406</v>
      </c>
      <c r="AK142" s="44" t="n">
        <v>0.0792310362915714</v>
      </c>
      <c r="AL142" s="45" t="n">
        <v>0.000000595580575165308</v>
      </c>
      <c r="AM142" s="46" t="n">
        <v>0.350899530621223</v>
      </c>
      <c r="AN142" s="47" t="n">
        <v>0.55068326693039</v>
      </c>
      <c r="AO142" s="48" t="n">
        <v>1.68669107460417</v>
      </c>
      <c r="AP142" s="49" t="n">
        <v>0.964938249320612</v>
      </c>
      <c r="AQ142" s="50" t="n">
        <v>1.06283764067039</v>
      </c>
      <c r="AR142" s="51" t="n">
        <v>1.17249449951285</v>
      </c>
      <c r="AS142" s="52" t="n">
        <v>1.14624553964946</v>
      </c>
      <c r="AT142" s="53" t="n">
        <v>0.602168323079029</v>
      </c>
      <c r="AU142" s="54" t="n">
        <v>0.940283799568734</v>
      </c>
      <c r="AV142" s="55" t="n">
        <v>1.05701212327113</v>
      </c>
      <c r="AW142" s="56" t="n">
        <v>0.656702606274575</v>
      </c>
      <c r="AX142" s="57" t="n">
        <v>3.12863811758088</v>
      </c>
      <c r="AY142" s="58" t="n">
        <v>1.9825456313284</v>
      </c>
      <c r="AZ142" s="59" t="n">
        <v>3.72302756125811</v>
      </c>
      <c r="BA142" s="60" t="n">
        <v>2.77596559725492</v>
      </c>
      <c r="BB142" s="61" t="n">
        <v>0.0232623352576573</v>
      </c>
      <c r="BC142" s="62" t="n">
        <v>0.64630850674041</v>
      </c>
      <c r="BD142" s="63" t="n">
        <v>0</v>
      </c>
      <c r="BE142" s="64" t="n">
        <v>3.40061571174397</v>
      </c>
      <c r="BF142" s="65" t="n">
        <v>0.596386373234516</v>
      </c>
      <c r="BG142" s="66" t="n">
        <v>1.03901772825997</v>
      </c>
      <c r="BH142" s="67" t="n">
        <v>0.984247252807843</v>
      </c>
      <c r="BI142" s="68" t="n">
        <v>1.16964675098125</v>
      </c>
      <c r="BJ142" s="69" t="n">
        <v>0.948205762771787</v>
      </c>
      <c r="BK142" s="70" t="n">
        <v>0.854500563636995</v>
      </c>
      <c r="BL142" s="71" t="n">
        <v>0.179307561749817</v>
      </c>
      <c r="BM142" s="72" t="n">
        <v>0.719471856440619</v>
      </c>
      <c r="BN142" s="73" t="n">
        <v>1.22972771171432</v>
      </c>
      <c r="BO142" s="74" t="n">
        <v>0.21910618849074</v>
      </c>
      <c r="BP142" s="75" t="n">
        <v>0.197093364883026</v>
      </c>
      <c r="BQ142" s="76" t="n">
        <v>0.0000272329883794297</v>
      </c>
      <c r="BR142" s="77" t="n">
        <v>1.23780096230223</v>
      </c>
      <c r="BS142" s="78" t="n">
        <v>0.338047588957079</v>
      </c>
      <c r="BT142" s="163" t="n">
        <v>0.44609019631847</v>
      </c>
      <c r="BU142" s="163" t="n">
        <v>0.152262703175719</v>
      </c>
      <c r="BV142" s="163" t="n">
        <v>0.392414450683335</v>
      </c>
      <c r="BW142" s="163" t="n">
        <v>0.0144749419636761</v>
      </c>
      <c r="BX142" s="163" t="n">
        <v>0.0668691470513794</v>
      </c>
      <c r="BY142" s="163" t="n">
        <v>0.0789144218731069</v>
      </c>
      <c r="BZ142" s="163" t="n">
        <v>0.208640554307098</v>
      </c>
      <c r="CA142" s="163" t="n">
        <v>0.0609071049620306</v>
      </c>
      <c r="CB142" s="163" t="n">
        <v>0.112061791324248</v>
      </c>
      <c r="CC142" s="163" t="n">
        <v>0.499765941953605</v>
      </c>
      <c r="CD142" s="163" t="n">
        <v>0.0739883491105794</v>
      </c>
      <c r="CE142" s="163" t="n">
        <v>0.301622802455009</v>
      </c>
      <c r="CF142" s="163" t="n">
        <v>0.037033184229689</v>
      </c>
      <c r="CG142" s="163" t="n">
        <v>0.0000260064495995007</v>
      </c>
      <c r="CH142" s="163" t="n">
        <v>0.000442109643191511</v>
      </c>
      <c r="CI142" s="163" t="n">
        <v>0</v>
      </c>
      <c r="CJ142" s="163" t="n">
        <v>0.0866274836159368</v>
      </c>
      <c r="CK142" s="163" t="n">
        <v>0.500234058046396</v>
      </c>
      <c r="CL142" s="162" t="n">
        <v>69</v>
      </c>
      <c r="CM142" s="162" t="n">
        <v>62</v>
      </c>
      <c r="CN142" s="162" t="n">
        <v>68</v>
      </c>
      <c r="CO142" s="162" t="n">
        <v>61</v>
      </c>
      <c r="CP142" s="162" t="n">
        <v>68</v>
      </c>
      <c r="CQ142" s="162" t="n">
        <v>49</v>
      </c>
      <c r="CR142" s="162" t="n">
        <v>64</v>
      </c>
      <c r="CS142" s="162" t="n">
        <v>61</v>
      </c>
      <c r="CT142" s="162" t="n">
        <v>31</v>
      </c>
      <c r="CU142" s="162" t="n">
        <v>66</v>
      </c>
      <c r="CV142" s="162" t="n">
        <v>51</v>
      </c>
      <c r="CW142" s="162" t="n">
        <v>86</v>
      </c>
      <c r="CX142" s="162" t="n">
        <v>71</v>
      </c>
      <c r="CY142" s="162" t="n">
        <v>0</v>
      </c>
      <c r="CZ142" s="162" t="n">
        <v>0</v>
      </c>
      <c r="DA142" s="162" t="n">
        <v>0</v>
      </c>
      <c r="DB142" s="162" t="n">
        <v>90</v>
      </c>
      <c r="DC142" s="162" t="n">
        <v>33</v>
      </c>
      <c r="DD142" s="163" t="n">
        <v>0.348209902986201</v>
      </c>
      <c r="DE142" s="163" t="n">
        <v>0.144470177082473</v>
      </c>
      <c r="DF142" s="163" t="n">
        <v>0.307188443915815</v>
      </c>
      <c r="DG142" s="163" t="n">
        <v>0.0483125285492727</v>
      </c>
      <c r="DH142" s="163" t="n">
        <v>0.0580616598652403</v>
      </c>
      <c r="DI142" s="163" t="n">
        <v>0.115610743885085</v>
      </c>
      <c r="DJ142" s="163" t="n">
        <v>0.19510734165523</v>
      </c>
      <c r="DK142" s="163" t="n">
        <v>0.0553738435314915</v>
      </c>
      <c r="DL142" s="163" t="n">
        <v>0.172774550320597</v>
      </c>
      <c r="DM142" s="163" t="n">
        <v>0.389231362101946</v>
      </c>
      <c r="DN142" s="163" t="n">
        <v>0.176328762221514</v>
      </c>
      <c r="DO142" s="163" t="n">
        <v>0.124645784021332</v>
      </c>
      <c r="DP142" s="163" t="n">
        <v>0.0496112817120544</v>
      </c>
      <c r="DQ142" s="163" t="n">
        <v>0.00631390396999692</v>
      </c>
      <c r="DR142" s="163" t="n">
        <v>0.00151036084130344</v>
      </c>
      <c r="DS142" s="163" t="n">
        <v>0.00349835025686017</v>
      </c>
      <c r="DT142" s="163" t="n">
        <v>0.0309166768174112</v>
      </c>
      <c r="DU142" s="163" t="n">
        <v>0.607174880159801</v>
      </c>
      <c r="DV142" s="163" t="n">
        <v>0.0373198719572492</v>
      </c>
      <c r="DW142" s="163" t="n">
        <v>0.0810154632196928</v>
      </c>
      <c r="DX142" s="163" t="n">
        <v>0.0133406495621956</v>
      </c>
      <c r="DY142" s="163" t="n">
        <v>0.00111796383774239</v>
      </c>
      <c r="DZ142" s="163" t="n">
        <v>0.000684053572838219</v>
      </c>
      <c r="EA142" s="163" t="n">
        <v>0.00227280882594983</v>
      </c>
      <c r="EB142" s="163" t="n">
        <v>0.0254740585114543</v>
      </c>
      <c r="EC142" s="163" t="n">
        <v>0.838775130513737</v>
      </c>
      <c r="ED142" s="162" t="n">
        <v>87</v>
      </c>
      <c r="EE142" s="162" t="n">
        <v>49</v>
      </c>
      <c r="EF142" s="162" t="n">
        <v>55</v>
      </c>
      <c r="EG142" s="162" t="n">
        <v>83</v>
      </c>
      <c r="EH142" s="162" t="n">
        <v>68</v>
      </c>
      <c r="EI142" s="162" t="n">
        <v>37</v>
      </c>
      <c r="EJ142" s="162" t="n">
        <v>32</v>
      </c>
      <c r="EK142" s="162" t="n">
        <v>60</v>
      </c>
      <c r="EL142" s="162" t="n">
        <v>25</v>
      </c>
      <c r="EM142" s="162" t="n">
        <v>92</v>
      </c>
      <c r="EN142" s="162" t="n">
        <v>84</v>
      </c>
      <c r="EO142" s="162" t="n">
        <v>92</v>
      </c>
      <c r="EP142" s="162" t="n">
        <v>89</v>
      </c>
      <c r="EQ142" s="162" t="n">
        <v>0</v>
      </c>
      <c r="ER142" s="162" t="n">
        <v>0</v>
      </c>
      <c r="ES142" s="162" t="n">
        <v>0</v>
      </c>
      <c r="ET142" s="162" t="n">
        <v>93</v>
      </c>
      <c r="EU142" s="162" t="n">
        <v>7</v>
      </c>
      <c r="EV142" s="163" t="n">
        <v>0.26447652627981</v>
      </c>
      <c r="EW142" s="163" t="n">
        <v>0.157795282012008</v>
      </c>
      <c r="EX142" s="163" t="n">
        <v>0.369213919104161</v>
      </c>
      <c r="EY142" s="163" t="n">
        <v>0.0123454241957554</v>
      </c>
      <c r="EZ142" s="163" t="n">
        <v>0.0583375417729684</v>
      </c>
      <c r="FA142" s="163" t="n">
        <v>0.131050436976822</v>
      </c>
      <c r="FB142" s="163" t="n">
        <v>0.221891044387654</v>
      </c>
      <c r="FC142" s="163" t="n">
        <v>0.0576219549625803</v>
      </c>
      <c r="FD142" s="163" t="n">
        <v>0.170643134736387</v>
      </c>
      <c r="FE142" s="163" t="n">
        <v>0.159739133505166</v>
      </c>
      <c r="FF142" s="79" t="n">
        <v>8.8768641458363</v>
      </c>
      <c r="FG142" s="80" t="n">
        <v>58.4088655745577</v>
      </c>
      <c r="FH142" s="81" t="n">
        <v>30</v>
      </c>
      <c r="FI142" s="82" t="n">
        <v>0.3</v>
      </c>
      <c r="FJ142" s="83" t="n">
        <v>0.173129336077439</v>
      </c>
      <c r="FK142" s="163" t="n">
        <v>0.0437748344370861</v>
      </c>
      <c r="FL142" s="84" t="n">
        <v>55.873835800951</v>
      </c>
      <c r="FM142" s="85" t="n">
        <v>0.0478445363453014</v>
      </c>
      <c r="FN142" s="86" t="n">
        <v>0.0723042521015741</v>
      </c>
      <c r="FO142" s="87" t="n">
        <v>0.153169594227716</v>
      </c>
      <c r="FP142" s="88" t="n">
        <v>0.0000129914779125976</v>
      </c>
      <c r="FQ142" s="89" t="n">
        <v>1.38455506303497</v>
      </c>
      <c r="FR142" s="90" t="n">
        <v>2539.61498132031</v>
      </c>
      <c r="FS142" s="162" t="n">
        <v>70</v>
      </c>
      <c r="FT142" s="162" t="n">
        <v>27</v>
      </c>
      <c r="FU142" s="162" t="n">
        <v>93</v>
      </c>
      <c r="FV142" s="162" t="n">
        <v>69</v>
      </c>
      <c r="FW142" s="162" t="n">
        <v>38</v>
      </c>
      <c r="FX142" s="162" t="n">
        <v>25</v>
      </c>
      <c r="FY142" s="162" t="n">
        <v>42</v>
      </c>
      <c r="FZ142" s="162" t="n">
        <v>42</v>
      </c>
      <c r="GA142" s="162" t="n">
        <v>19</v>
      </c>
      <c r="GB142" s="162" t="n">
        <v>29</v>
      </c>
      <c r="GC142" s="162" t="n">
        <v>18</v>
      </c>
      <c r="GD142" s="162" t="n">
        <v>52</v>
      </c>
      <c r="GE142" s="162" t="n">
        <v>76</v>
      </c>
      <c r="GF142" s="91" t="n">
        <v>8.08189373573191</v>
      </c>
      <c r="GG142" s="92" t="n">
        <v>61.6255472837694</v>
      </c>
      <c r="GH142" s="93" t="n">
        <v>25.2391395180474</v>
      </c>
      <c r="GI142" s="94" t="n">
        <v>0.306164691281415</v>
      </c>
      <c r="GJ142" s="95" t="n">
        <v>0.261231818712494</v>
      </c>
      <c r="GK142" s="163" t="n">
        <v>0.303121038041331</v>
      </c>
      <c r="GL142" s="96" t="n">
        <v>212.089844158098</v>
      </c>
      <c r="GM142" s="97" t="n">
        <v>0.134584451980812</v>
      </c>
      <c r="GN142" s="98" t="n">
        <v>0.426136923302407</v>
      </c>
      <c r="GO142" s="99" t="n">
        <v>1.9332019546488</v>
      </c>
      <c r="GP142" s="100" t="n">
        <v>21.813132352397</v>
      </c>
      <c r="GQ142" s="101" t="n">
        <v>3.94573073547232</v>
      </c>
      <c r="GR142" s="102" t="n">
        <v>4611.7525877926</v>
      </c>
      <c r="GS142" s="162" t="n">
        <v>69</v>
      </c>
      <c r="GT142" s="162" t="n">
        <v>52</v>
      </c>
      <c r="GU142" s="162" t="n">
        <v>99</v>
      </c>
      <c r="GV142" s="162" t="n">
        <v>82</v>
      </c>
      <c r="GW142" s="162" t="n">
        <v>50</v>
      </c>
      <c r="GX142" s="162" t="n">
        <v>18</v>
      </c>
      <c r="GY142" s="162" t="n">
        <v>63</v>
      </c>
      <c r="GZ142" s="162" t="n">
        <v>76</v>
      </c>
      <c r="HA142" s="162" t="n">
        <v>27</v>
      </c>
      <c r="HB142" s="162" t="n">
        <v>44</v>
      </c>
      <c r="HC142" s="162" t="n">
        <v>19</v>
      </c>
      <c r="HD142" s="162" t="n">
        <v>70</v>
      </c>
      <c r="HE142" s="162" t="n">
        <v>64</v>
      </c>
      <c r="HF142" s="103" t="n">
        <v>8.54351557668054</v>
      </c>
      <c r="HG142" s="104" t="n">
        <v>59.343691748115</v>
      </c>
      <c r="HH142" s="105" t="n">
        <v>25.6487695749441</v>
      </c>
      <c r="HI142" s="106" t="n">
        <v>0.316387024608501</v>
      </c>
      <c r="HJ142" s="107" t="n">
        <v>0.202608802667785</v>
      </c>
      <c r="HK142" s="163" t="n">
        <v>0.244132673546495</v>
      </c>
      <c r="HL142" s="108" t="n">
        <v>77.6595155193017</v>
      </c>
      <c r="HM142" s="109" t="n">
        <v>0.0389066098856982</v>
      </c>
      <c r="HN142" s="110" t="n">
        <v>0.329996393984234</v>
      </c>
      <c r="HO142" s="111" t="n">
        <v>0.77714231688429</v>
      </c>
      <c r="HP142" s="112" t="n">
        <v>0.477049295200032</v>
      </c>
      <c r="HQ142" s="113" t="n">
        <v>1.11856033821447</v>
      </c>
      <c r="HR142" s="114" t="n">
        <v>7512.59604943599</v>
      </c>
      <c r="HS142" s="115" t="n">
        <v>1481.6</v>
      </c>
      <c r="HT142" s="116" t="n">
        <v>21.2</v>
      </c>
      <c r="HU142" s="117" t="n">
        <v>132.1</v>
      </c>
      <c r="HV142" s="118" t="n">
        <v>195.4</v>
      </c>
      <c r="HW142" s="119" t="n">
        <v>234.2</v>
      </c>
      <c r="HX142" s="120" t="n">
        <v>430.9</v>
      </c>
      <c r="HY142" s="121" t="n">
        <v>1921.7</v>
      </c>
      <c r="HZ142" s="122" t="n">
        <v>284.5</v>
      </c>
      <c r="IA142" s="123" t="n">
        <v>1159.8</v>
      </c>
      <c r="IB142" s="124" t="n">
        <v>142.4</v>
      </c>
      <c r="IC142" s="125" t="n">
        <v>0.1</v>
      </c>
      <c r="ID142" s="126" t="n">
        <v>1.7</v>
      </c>
      <c r="IE142" s="127" t="n">
        <v>0</v>
      </c>
      <c r="IF142" s="128" t="n">
        <v>333.1</v>
      </c>
      <c r="IG142" s="129" t="n">
        <v>1923.5</v>
      </c>
      <c r="IH142" s="130" t="n">
        <v>3775.6</v>
      </c>
      <c r="II142" s="131" t="n">
        <v>2476.1</v>
      </c>
      <c r="IJ142" s="132" t="n">
        <v>1464.6</v>
      </c>
      <c r="IK142" s="133" t="n">
        <v>1975.5</v>
      </c>
      <c r="IL142" s="134" t="n">
        <v>66.1</v>
      </c>
      <c r="IM142" s="135" t="n">
        <v>1510</v>
      </c>
      <c r="IN142" s="136" t="n">
        <v>3611</v>
      </c>
      <c r="IO142" s="137" t="n">
        <v>148.4</v>
      </c>
      <c r="IP142" s="138" t="n">
        <v>15.6</v>
      </c>
      <c r="IQ142" s="139" t="n">
        <v>32.3</v>
      </c>
      <c r="IR142" s="140" t="n">
        <v>126.6</v>
      </c>
      <c r="IS142" s="141" t="n">
        <v>8.8</v>
      </c>
      <c r="IT142" s="142" t="n">
        <v>0</v>
      </c>
      <c r="IU142" s="143" t="n">
        <v>12.3</v>
      </c>
      <c r="IV142" s="144" t="n">
        <v>0</v>
      </c>
      <c r="IW142" s="145" t="n">
        <v>1139.4</v>
      </c>
      <c r="IX142" s="146" t="n">
        <v>2705.8</v>
      </c>
      <c r="IY142" s="147" t="n">
        <v>1904.9</v>
      </c>
      <c r="IZ142" s="148" t="n">
        <v>1940.3</v>
      </c>
      <c r="JA142" s="149" t="n">
        <v>891.1</v>
      </c>
      <c r="JB142" s="150" t="n">
        <v>1464.6</v>
      </c>
      <c r="JC142" s="151" t="n">
        <v>4724.4</v>
      </c>
      <c r="JD142" t="n">
        <v>813.1</v>
      </c>
      <c r="JE142" s="152" t="n">
        <v>77.1575459369263</v>
      </c>
      <c r="JF142" s="153" t="n">
        <v>26107.1319881294</v>
      </c>
      <c r="JG142" s="154" t="n">
        <v>0.0661614092585006</v>
      </c>
      <c r="JH142" s="163" t="n">
        <v>0.415094339622642</v>
      </c>
      <c r="JI142" s="163" t="n">
        <v>0</v>
      </c>
      <c r="JJ142" s="163" t="n">
        <v>0.580188679245283</v>
      </c>
      <c r="JK142" s="163" t="n">
        <v>0</v>
      </c>
      <c r="JL142" s="163" t="n">
        <v>0.296317486736711</v>
      </c>
      <c r="JM142" s="163" t="n">
        <v>0.703682513263289</v>
      </c>
      <c r="JN142" s="163" t="n">
        <v>0.495396858420888</v>
      </c>
      <c r="JO142" s="163" t="n">
        <v>0.504603141579112</v>
      </c>
      <c r="JP142" s="155" t="n">
        <v>8</v>
      </c>
      <c r="JQ142" s="156" t="n">
        <v>71</v>
      </c>
      <c r="JR142" s="157" t="n">
        <v>1</v>
      </c>
      <c r="JS142" s="158" t="n">
        <v>96.9</v>
      </c>
      <c r="JT142" s="161" t="n">
        <v>0.138640955090523</v>
      </c>
      <c r="JU142" s="161" t="n">
        <v>0.662558619650383</v>
      </c>
      <c r="JV142" t="n">
        <v>1</v>
      </c>
      <c r="JW142" t="n">
        <v>1</v>
      </c>
      <c r="JX142" t="n">
        <v>1</v>
      </c>
      <c r="JY142" s="163" t="n">
        <v>0.172106510879688</v>
      </c>
      <c r="JZ142" s="159" t="n">
        <v>0.60842550867131</v>
      </c>
      <c r="KA142" t="n">
        <v>0.00432013292716699</v>
      </c>
      <c r="KB142" t="n">
        <v>0.0410966491276655</v>
      </c>
      <c r="KC142" t="n">
        <v>0.00894489061201883</v>
      </c>
      <c r="KD142" t="n">
        <v>0.0350595402935475</v>
      </c>
    </row>
    <row r="143">
      <c r="A143" s="1" t="s">
        <v>2817</v>
      </c>
      <c r="B143" s="1" t="s">
        <v>3810</v>
      </c>
      <c r="C143" s="1"/>
      <c r="D143" t="n">
        <v>142</v>
      </c>
      <c r="E143" s="164" t="n">
        <v>12152.8</v>
      </c>
      <c r="F143" t="n">
        <v>-93.3301</v>
      </c>
      <c r="G143" t="n">
        <v>44.81025</v>
      </c>
      <c r="H143" t="s">
        <v>318</v>
      </c>
      <c r="I143" t="s">
        <v>319</v>
      </c>
      <c r="J143" s="17" t="n">
        <v>0.474880695439515</v>
      </c>
      <c r="K143" s="18" t="n">
        <v>0.562932449457908</v>
      </c>
      <c r="L143" s="19" t="n">
        <v>0.387584223549417</v>
      </c>
      <c r="M143" s="20" t="n">
        <v>0.459458557268857</v>
      </c>
      <c r="N143" s="21" t="n">
        <v>0.97322384966715</v>
      </c>
      <c r="O143" s="22" t="n">
        <v>0.438357222503972</v>
      </c>
      <c r="P143" s="23" t="n">
        <v>0.810784238329085</v>
      </c>
      <c r="Q143" s="24" t="n">
        <v>1.01627579933044</v>
      </c>
      <c r="R143" s="25" t="n">
        <v>1.02814954428455</v>
      </c>
      <c r="S143" s="26" t="n">
        <v>0.543776652828211</v>
      </c>
      <c r="T143" s="27" t="n">
        <v>0.231836641913022</v>
      </c>
      <c r="U143" s="28" t="n">
        <v>0.294957348166621</v>
      </c>
      <c r="V143" s="29" t="n">
        <v>1.059683300064</v>
      </c>
      <c r="W143" s="30" t="n">
        <v>0.221551450829604</v>
      </c>
      <c r="X143" s="31" t="n">
        <v>0</v>
      </c>
      <c r="Y143" s="32" t="n">
        <v>9.65076803542483</v>
      </c>
      <c r="Z143" s="33" t="n">
        <v>1.49710882325709</v>
      </c>
      <c r="AA143" s="34" t="n">
        <v>1.29838222644019</v>
      </c>
      <c r="AB143" s="35" t="n">
        <v>0.928404046639321</v>
      </c>
      <c r="AC143" s="36" t="n">
        <v>0.952397550043703</v>
      </c>
      <c r="AD143" s="37" t="n">
        <v>1.02777250963166</v>
      </c>
      <c r="AE143" s="38" t="n">
        <v>0.979864786969349</v>
      </c>
      <c r="AF143" s="39" t="n">
        <v>0.897432425502394</v>
      </c>
      <c r="AG143" s="40" t="n">
        <v>1.25472898988869</v>
      </c>
      <c r="AH143" s="41" t="n">
        <v>0.70935892880693</v>
      </c>
      <c r="AI143" s="42" t="n">
        <v>2.22107054580861</v>
      </c>
      <c r="AJ143" s="43" t="n">
        <v>0.863424002159039</v>
      </c>
      <c r="AK143" s="44" t="n">
        <v>1.08156772343937</v>
      </c>
      <c r="AL143" s="45" t="n">
        <v>0.000122302574628249</v>
      </c>
      <c r="AM143" s="46" t="n">
        <v>0.164354744484847</v>
      </c>
      <c r="AN143" s="47" t="n">
        <v>0.169286209201514</v>
      </c>
      <c r="AO143" s="48" t="n">
        <v>0.765065082859274</v>
      </c>
      <c r="AP143" s="49" t="n">
        <v>0.769764362338464</v>
      </c>
      <c r="AQ143" s="50" t="n">
        <v>0.51820481998181</v>
      </c>
      <c r="AR143" s="51" t="n">
        <v>1.08597044617954</v>
      </c>
      <c r="AS143" s="52" t="n">
        <v>1.37232352616126</v>
      </c>
      <c r="AT143" s="53" t="n">
        <v>0.770912619983967</v>
      </c>
      <c r="AU143" s="54" t="n">
        <v>0.914343900890331</v>
      </c>
      <c r="AV143" s="55" t="n">
        <v>0.973436338703887</v>
      </c>
      <c r="AW143" s="56" t="n">
        <v>1.05989591824118</v>
      </c>
      <c r="AX143" s="57" t="n">
        <v>1.0451334578248</v>
      </c>
      <c r="AY143" s="58" t="n">
        <v>0.73872133748525</v>
      </c>
      <c r="AZ143" s="59" t="n">
        <v>0.610121997105255</v>
      </c>
      <c r="BA143" s="60" t="n">
        <v>1.1620215803168</v>
      </c>
      <c r="BB143" s="61" t="n">
        <v>0.157048831270653</v>
      </c>
      <c r="BC143" s="62" t="n">
        <v>0</v>
      </c>
      <c r="BD143" s="63" t="n">
        <v>11.6992692110995</v>
      </c>
      <c r="BE143" s="64" t="n">
        <v>1.40658306005981</v>
      </c>
      <c r="BF143" s="65" t="n">
        <v>0.992787782506658</v>
      </c>
      <c r="BG143" s="66" t="n">
        <v>1.1074152210639</v>
      </c>
      <c r="BH143" s="67" t="n">
        <v>1.00761484371274</v>
      </c>
      <c r="BI143" s="68" t="n">
        <v>1.168745888037</v>
      </c>
      <c r="BJ143" s="69" t="n">
        <v>1.13730549060711</v>
      </c>
      <c r="BK143" s="70" t="n">
        <v>1.11816637770582</v>
      </c>
      <c r="BL143" s="71" t="n">
        <v>1.16454585491466</v>
      </c>
      <c r="BM143" s="72" t="n">
        <v>1.05116217226627</v>
      </c>
      <c r="BN143" s="73" t="n">
        <v>1.54474471041957</v>
      </c>
      <c r="BO143" s="74" t="n">
        <v>0.759015747375761</v>
      </c>
      <c r="BP143" s="75" t="n">
        <v>1.61318423168334</v>
      </c>
      <c r="BQ143" s="76" t="n">
        <v>0.0142348647279349</v>
      </c>
      <c r="BR143" s="77" t="n">
        <v>0.353612487586222</v>
      </c>
      <c r="BS143" s="78" t="n">
        <v>0.519677534578408</v>
      </c>
      <c r="BT143" s="163" t="n">
        <v>0.165358160889013</v>
      </c>
      <c r="BU143" s="163" t="n">
        <v>0.081326950658654</v>
      </c>
      <c r="BV143" s="163" t="n">
        <v>0.119061394518465</v>
      </c>
      <c r="BW143" s="163" t="n">
        <v>0.0221976046652593</v>
      </c>
      <c r="BX143" s="163" t="n">
        <v>0.0565069921321138</v>
      </c>
      <c r="BY143" s="163" t="n">
        <v>0.0506788045810838</v>
      </c>
      <c r="BZ143" s="163" t="n">
        <v>0.158189957396349</v>
      </c>
      <c r="CA143" s="163" t="n">
        <v>0.0562750970969653</v>
      </c>
      <c r="CB143" s="163" t="n">
        <v>0.177638075176091</v>
      </c>
      <c r="CC143" s="163" t="n">
        <v>0.211654927259562</v>
      </c>
      <c r="CD143" s="163" t="n">
        <v>0.0408794681061155</v>
      </c>
      <c r="CE143" s="163" t="n">
        <v>0.0367651899150813</v>
      </c>
      <c r="CF143" s="163" t="n">
        <v>0.0525722467250346</v>
      </c>
      <c r="CG143" s="163" t="n">
        <v>0.00139885458495162</v>
      </c>
      <c r="CH143" s="163" t="n">
        <v>0</v>
      </c>
      <c r="CI143" s="163" t="n">
        <v>0.0337617668356264</v>
      </c>
      <c r="CJ143" s="163" t="n">
        <v>0.0462856296491344</v>
      </c>
      <c r="CK143" s="163" t="n">
        <v>0.788345072740439</v>
      </c>
      <c r="CL143" s="162" t="n">
        <v>24</v>
      </c>
      <c r="CM143" s="162" t="n">
        <v>23</v>
      </c>
      <c r="CN143" s="162" t="n">
        <v>21</v>
      </c>
      <c r="CO143" s="162" t="n">
        <v>65</v>
      </c>
      <c r="CP143" s="162" t="n">
        <v>62</v>
      </c>
      <c r="CQ143" s="162" t="n">
        <v>36</v>
      </c>
      <c r="CR143" s="162" t="n">
        <v>16</v>
      </c>
      <c r="CS143" s="162" t="n">
        <v>57</v>
      </c>
      <c r="CT143" s="162" t="n">
        <v>59</v>
      </c>
      <c r="CU143" s="162" t="n">
        <v>39</v>
      </c>
      <c r="CV143" s="162" t="n">
        <v>39</v>
      </c>
      <c r="CW143" s="162" t="n">
        <v>56</v>
      </c>
      <c r="CX143" s="162" t="n">
        <v>76</v>
      </c>
      <c r="CY143" s="162" t="n">
        <v>84</v>
      </c>
      <c r="CZ143" s="162" t="n">
        <v>0</v>
      </c>
      <c r="DA143" s="162" t="n">
        <v>97</v>
      </c>
      <c r="DB143" s="162" t="n">
        <v>77</v>
      </c>
      <c r="DC143" s="162" t="n">
        <v>60</v>
      </c>
      <c r="DD143" s="163" t="n">
        <v>0.348209902986201</v>
      </c>
      <c r="DE143" s="163" t="n">
        <v>0.144470177082473</v>
      </c>
      <c r="DF143" s="163" t="n">
        <v>0.307188443915815</v>
      </c>
      <c r="DG143" s="163" t="n">
        <v>0.0483125285492727</v>
      </c>
      <c r="DH143" s="163" t="n">
        <v>0.0580616598652403</v>
      </c>
      <c r="DI143" s="163" t="n">
        <v>0.115610743885085</v>
      </c>
      <c r="DJ143" s="163" t="n">
        <v>0.19510734165523</v>
      </c>
      <c r="DK143" s="163" t="n">
        <v>0.0553738435314915</v>
      </c>
      <c r="DL143" s="163" t="n">
        <v>0.172774550320597</v>
      </c>
      <c r="DM143" s="163" t="n">
        <v>0.389231362101946</v>
      </c>
      <c r="DN143" s="163" t="n">
        <v>0.176328762221514</v>
      </c>
      <c r="DO143" s="163" t="n">
        <v>0.124645784021332</v>
      </c>
      <c r="DP143" s="163" t="n">
        <v>0.0496112817120544</v>
      </c>
      <c r="DQ143" s="163" t="n">
        <v>0.00631390396999692</v>
      </c>
      <c r="DR143" s="163" t="n">
        <v>0.00151036084130344</v>
      </c>
      <c r="DS143" s="163" t="n">
        <v>0.00349835025686017</v>
      </c>
      <c r="DT143" s="163" t="n">
        <v>0.0309166768174112</v>
      </c>
      <c r="DU143" s="163" t="n">
        <v>0.607174880159801</v>
      </c>
      <c r="DV143" s="163" t="n">
        <v>0.0553381444825692</v>
      </c>
      <c r="DW143" s="163" t="n">
        <v>0.0602587516750994</v>
      </c>
      <c r="DX143" s="163" t="n">
        <v>0.0452420571317632</v>
      </c>
      <c r="DY143" s="163" t="n">
        <v>0.00890713145480769</v>
      </c>
      <c r="DZ143" s="163" t="n">
        <v>0.000389588646920916</v>
      </c>
      <c r="EA143" s="163" t="n">
        <v>0.00288580134591616</v>
      </c>
      <c r="EB143" s="163" t="n">
        <v>0.0329064318797969</v>
      </c>
      <c r="EC143" s="163" t="n">
        <v>0.794072093383312</v>
      </c>
      <c r="ED143" s="162" t="n">
        <v>48</v>
      </c>
      <c r="EE143" s="162" t="n">
        <v>40</v>
      </c>
      <c r="EF143" s="162" t="n">
        <v>30</v>
      </c>
      <c r="EG143" s="162" t="n">
        <v>77</v>
      </c>
      <c r="EH143" s="162" t="n">
        <v>75</v>
      </c>
      <c r="EI143" s="162" t="n">
        <v>54</v>
      </c>
      <c r="EJ143" s="162" t="n">
        <v>31</v>
      </c>
      <c r="EK143" s="162" t="n">
        <v>53</v>
      </c>
      <c r="EL143" s="162" t="n">
        <v>58</v>
      </c>
      <c r="EM143" s="162" t="n">
        <v>66</v>
      </c>
      <c r="EN143" s="162" t="n">
        <v>62</v>
      </c>
      <c r="EO143" s="162" t="n">
        <v>69</v>
      </c>
      <c r="EP143" s="162" t="n">
        <v>76</v>
      </c>
      <c r="EQ143" s="162" t="n">
        <v>72</v>
      </c>
      <c r="ER143" s="162" t="n">
        <v>0</v>
      </c>
      <c r="ES143" s="162" t="n">
        <v>97</v>
      </c>
      <c r="ET143" s="162" t="n">
        <v>75</v>
      </c>
      <c r="EU143" s="162" t="n">
        <v>34</v>
      </c>
      <c r="EV143" s="163" t="n">
        <v>0.216136070765406</v>
      </c>
      <c r="EW143" s="163" t="n">
        <v>0.10565174829813</v>
      </c>
      <c r="EX143" s="163" t="n">
        <v>0.229757404654484</v>
      </c>
      <c r="EY143" s="163" t="n">
        <v>0.0204403395537611</v>
      </c>
      <c r="EZ143" s="163" t="n">
        <v>0.0411761447318317</v>
      </c>
      <c r="FA143" s="163" t="n">
        <v>0.0657387144371016</v>
      </c>
      <c r="FB143" s="163" t="n">
        <v>0.173009255316641</v>
      </c>
      <c r="FC143" s="163" t="n">
        <v>0.0578107626143221</v>
      </c>
      <c r="FD143" s="163" t="n">
        <v>0.167599546444964</v>
      </c>
      <c r="FE143" s="163" t="n">
        <v>0.202514736921802</v>
      </c>
      <c r="FF143" s="79" t="n">
        <v>7.50326284876248</v>
      </c>
      <c r="FG143" s="80" t="n">
        <v>58.6920202531644</v>
      </c>
      <c r="FH143" s="81" t="n">
        <v>25.9400937634073</v>
      </c>
      <c r="FI143" s="82" t="n">
        <v>0.3</v>
      </c>
      <c r="FJ143" s="83" t="n">
        <v>0.234437904685555</v>
      </c>
      <c r="FK143" s="163" t="n">
        <v>0.38033475387561</v>
      </c>
      <c r="FL143" s="84" t="n">
        <v>150.447824662817</v>
      </c>
      <c r="FM143" s="85" t="n">
        <v>0.298921562218376</v>
      </c>
      <c r="FN143" s="86" t="n">
        <v>0.367936847785504</v>
      </c>
      <c r="FO143" s="87" t="n">
        <v>2.09088883703803</v>
      </c>
      <c r="FP143" s="88" t="n">
        <v>0.0026678022474049</v>
      </c>
      <c r="FQ143" s="89" t="n">
        <v>0.648499566834561</v>
      </c>
      <c r="FR143" s="90" t="n">
        <v>780.706113362684</v>
      </c>
      <c r="FS143" s="162" t="n">
        <v>32</v>
      </c>
      <c r="FT143" s="162" t="n">
        <v>29</v>
      </c>
      <c r="FU143" s="162" t="n">
        <v>51</v>
      </c>
      <c r="FV143" s="162" t="n">
        <v>69</v>
      </c>
      <c r="FW143" s="162" t="n">
        <v>54</v>
      </c>
      <c r="FX143" s="162" t="n">
        <v>65</v>
      </c>
      <c r="FY143" s="162" t="n">
        <v>67</v>
      </c>
      <c r="FZ143" s="162" t="n">
        <v>91</v>
      </c>
      <c r="GA143" s="162" t="n">
        <v>71</v>
      </c>
      <c r="GB143" s="162" t="n">
        <v>74</v>
      </c>
      <c r="GC143" s="162" t="n">
        <v>56</v>
      </c>
      <c r="GD143" s="162" t="n">
        <v>42</v>
      </c>
      <c r="GE143" s="162" t="n">
        <v>54</v>
      </c>
      <c r="GF143" s="91" t="n">
        <v>8.08189373573191</v>
      </c>
      <c r="GG143" s="92" t="n">
        <v>61.6255472837694</v>
      </c>
      <c r="GH143" s="93" t="n">
        <v>25.2391395180474</v>
      </c>
      <c r="GI143" s="94" t="n">
        <v>0.306164691281415</v>
      </c>
      <c r="GJ143" s="95" t="n">
        <v>0.261231818712494</v>
      </c>
      <c r="GK143" s="163" t="n">
        <v>0.303121038041331</v>
      </c>
      <c r="GL143" s="96" t="n">
        <v>212.089844158098</v>
      </c>
      <c r="GM143" s="97" t="n">
        <v>0.134584451980812</v>
      </c>
      <c r="GN143" s="98" t="n">
        <v>0.426136923302407</v>
      </c>
      <c r="GO143" s="99" t="n">
        <v>1.9332019546488</v>
      </c>
      <c r="GP143" s="100" t="n">
        <v>21.813132352397</v>
      </c>
      <c r="GQ143" s="101" t="n">
        <v>3.94573073547232</v>
      </c>
      <c r="GR143" s="102" t="n">
        <v>4611.7525877926</v>
      </c>
      <c r="GS143" s="162" t="n">
        <v>67</v>
      </c>
      <c r="GT143" s="162" t="n">
        <v>57</v>
      </c>
      <c r="GU143" s="162" t="n">
        <v>68</v>
      </c>
      <c r="GV143" s="162" t="n">
        <v>82</v>
      </c>
      <c r="GW143" s="162" t="n">
        <v>61</v>
      </c>
      <c r="GX143" s="162" t="n">
        <v>62</v>
      </c>
      <c r="GY143" s="162" t="n">
        <v>77</v>
      </c>
      <c r="GZ143" s="162" t="n">
        <v>84</v>
      </c>
      <c r="HA143" s="162" t="n">
        <v>62</v>
      </c>
      <c r="HB143" s="162" t="n">
        <v>79</v>
      </c>
      <c r="HC143" s="162" t="n">
        <v>79</v>
      </c>
      <c r="HD143" s="162" t="n">
        <v>52</v>
      </c>
      <c r="HE143" s="162" t="n">
        <v>49</v>
      </c>
      <c r="HF143" s="103" t="n">
        <v>6.7754738295488</v>
      </c>
      <c r="HG143" s="104" t="n">
        <v>58.248467278333</v>
      </c>
      <c r="HH143" s="105" t="n">
        <v>22.194810718843</v>
      </c>
      <c r="HI143" s="106" t="n">
        <v>0.263781369629945</v>
      </c>
      <c r="HJ143" s="107" t="n">
        <v>0.209662809900042</v>
      </c>
      <c r="HK143" s="163" t="n">
        <v>0.326594914464301</v>
      </c>
      <c r="HL143" s="108" t="n">
        <v>143.125227136415</v>
      </c>
      <c r="HM143" s="109" t="n">
        <v>0.193508713900814</v>
      </c>
      <c r="HN143" s="110" t="n">
        <v>0.484755222875964</v>
      </c>
      <c r="HO143" s="111" t="n">
        <v>1.29612526329756</v>
      </c>
      <c r="HP143" s="112" t="n">
        <v>0.187413248976615</v>
      </c>
      <c r="HQ143" s="113" t="n">
        <v>1.83392722146566</v>
      </c>
      <c r="HR143" s="114" t="n">
        <v>1502.2895188187</v>
      </c>
      <c r="HS143" s="115" t="n">
        <v>1440.5</v>
      </c>
      <c r="HT143" s="116" t="n">
        <v>106.2</v>
      </c>
      <c r="HU143" s="117" t="n">
        <v>406.5</v>
      </c>
      <c r="HV143" s="118" t="n">
        <v>448.7</v>
      </c>
      <c r="HW143" s="119" t="n">
        <v>683.9</v>
      </c>
      <c r="HX143" s="120" t="n">
        <v>2158.8</v>
      </c>
      <c r="HY143" s="121" t="n">
        <v>2572.2</v>
      </c>
      <c r="HZ143" s="122" t="n">
        <v>496.8</v>
      </c>
      <c r="IA143" s="123" t="n">
        <v>446.8</v>
      </c>
      <c r="IB143" s="124" t="n">
        <v>638.9</v>
      </c>
      <c r="IC143" s="125" t="n">
        <v>17</v>
      </c>
      <c r="ID143" s="126" t="n">
        <v>0</v>
      </c>
      <c r="IE143" s="127" t="n">
        <v>410.3</v>
      </c>
      <c r="IF143" s="128" t="n">
        <v>562.5</v>
      </c>
      <c r="IG143" s="129" t="n">
        <v>9580.6</v>
      </c>
      <c r="IH143" s="130" t="n">
        <v>12098.8</v>
      </c>
      <c r="II143" s="131" t="n">
        <v>8853.8</v>
      </c>
      <c r="IJ143" s="132" t="n">
        <v>4784.3</v>
      </c>
      <c r="IK143" s="133" t="n">
        <v>7193.8</v>
      </c>
      <c r="IL143" s="134" t="n">
        <v>1847.4</v>
      </c>
      <c r="IM143" s="135" t="n">
        <v>4857.3</v>
      </c>
      <c r="IN143" s="136" t="n">
        <v>11468.9</v>
      </c>
      <c r="IO143" s="137" t="n">
        <v>761.1</v>
      </c>
      <c r="IP143" s="138" t="n">
        <v>19.8</v>
      </c>
      <c r="IQ143" s="139" t="n">
        <v>539.8</v>
      </c>
      <c r="IR143" s="140" t="n">
        <v>297.1</v>
      </c>
      <c r="IS143" s="141" t="n">
        <v>32.5</v>
      </c>
      <c r="IT143" s="142" t="n">
        <v>2.1</v>
      </c>
      <c r="IU143" s="143" t="n">
        <v>71.6</v>
      </c>
      <c r="IV143" s="144" t="n">
        <v>0</v>
      </c>
      <c r="IW143" s="145" t="n">
        <v>2423.2</v>
      </c>
      <c r="IX143" s="146" t="n">
        <v>9729.6</v>
      </c>
      <c r="IY143" s="147" t="n">
        <v>6148.8</v>
      </c>
      <c r="IZ143" s="148" t="n">
        <v>6004</v>
      </c>
      <c r="JA143" s="149" t="n">
        <v>3776.3</v>
      </c>
      <c r="JB143" s="150" t="n">
        <v>4784.3</v>
      </c>
      <c r="JC143" s="151" t="n">
        <v>11363.5</v>
      </c>
      <c r="JD143" t="n">
        <v>1297.4</v>
      </c>
      <c r="JE143" s="152" t="n">
        <v>82.076479135336</v>
      </c>
      <c r="JF143" s="153" t="n">
        <v>44737.1781140018</v>
      </c>
      <c r="JG143" s="154" t="n">
        <v>0.0322095186338649</v>
      </c>
      <c r="JH143" s="163" t="n">
        <v>0.306026365348399</v>
      </c>
      <c r="JI143" s="163" t="n">
        <v>0.019774011299435</v>
      </c>
      <c r="JJ143" s="163" t="n">
        <v>0.674199623352166</v>
      </c>
      <c r="JK143" s="163" t="n">
        <v>0</v>
      </c>
      <c r="JL143" s="163" t="n">
        <v>0.19939437825028</v>
      </c>
      <c r="JM143" s="163" t="n">
        <v>0.80060562174972</v>
      </c>
      <c r="JN143" s="163" t="n">
        <v>0.505957474820617</v>
      </c>
      <c r="JO143" s="163" t="n">
        <v>0.494042525179383</v>
      </c>
      <c r="JP143" s="155" t="n">
        <v>15</v>
      </c>
      <c r="JQ143" s="156" t="n">
        <v>151</v>
      </c>
      <c r="JR143" s="157" t="n">
        <v>1</v>
      </c>
      <c r="JS143" s="158" t="n">
        <v>154.1</v>
      </c>
      <c r="JT143" s="161" t="n">
        <v>0.125434204936028</v>
      </c>
      <c r="JU143" s="161" t="n">
        <v>0.7460225975467</v>
      </c>
      <c r="JV143" t="n">
        <v>1</v>
      </c>
      <c r="JW143" t="n">
        <v>1</v>
      </c>
      <c r="JX143" t="n">
        <v>1</v>
      </c>
      <c r="JY143" s="163" t="n">
        <v>0.114172570070841</v>
      </c>
      <c r="JZ143" s="159" t="n">
        <v>0.78931087097381</v>
      </c>
      <c r="KA143" t="n">
        <v>0.00172640793798882</v>
      </c>
      <c r="KB143" t="n">
        <v>0.0663620748284491</v>
      </c>
      <c r="KC143" t="n">
        <v>0.0470664143902205</v>
      </c>
      <c r="KD143" t="n">
        <v>0.0259048383018424</v>
      </c>
    </row>
    <row r="144">
      <c r="A144" s="1" t="s">
        <v>2818</v>
      </c>
      <c r="B144" s="1" t="s">
        <v>3811</v>
      </c>
      <c r="C144" s="1"/>
      <c r="D144" t="n">
        <v>143</v>
      </c>
      <c r="E144" s="164" t="n">
        <v>4581.9</v>
      </c>
      <c r="F144" t="n">
        <v>-81.54026</v>
      </c>
      <c r="G144" t="n">
        <v>30.16427</v>
      </c>
      <c r="H144" t="s">
        <v>444</v>
      </c>
      <c r="I144" t="s">
        <v>445</v>
      </c>
      <c r="J144" s="17" t="n">
        <v>0.856249629814577</v>
      </c>
      <c r="K144" s="18" t="n">
        <v>0.765596779772002</v>
      </c>
      <c r="L144" s="19" t="n">
        <v>0.630497253531044</v>
      </c>
      <c r="M144" s="20" t="n">
        <v>2.10328903629071</v>
      </c>
      <c r="N144" s="21" t="n">
        <v>0.528891130043146</v>
      </c>
      <c r="O144" s="22" t="n">
        <v>0.340720036886635</v>
      </c>
      <c r="P144" s="23" t="n">
        <v>0.961694390930883</v>
      </c>
      <c r="Q144" s="24" t="n">
        <v>1.28371165100522</v>
      </c>
      <c r="R144" s="25" t="n">
        <v>1.02774544850611</v>
      </c>
      <c r="S144" s="26" t="n">
        <v>1.03441749575297</v>
      </c>
      <c r="T144" s="27" t="n">
        <v>0.128725496004662</v>
      </c>
      <c r="U144" s="28" t="n">
        <v>0.481514637477258</v>
      </c>
      <c r="V144" s="29" t="n">
        <v>3.87657717897476</v>
      </c>
      <c r="W144" s="30" t="n">
        <v>1.81128882718884</v>
      </c>
      <c r="X144" s="31" t="n">
        <v>0</v>
      </c>
      <c r="Y144" s="32" t="n">
        <v>9.60129302389217</v>
      </c>
      <c r="Z144" s="33" t="n">
        <v>2.67053287521521</v>
      </c>
      <c r="AA144" s="34" t="n">
        <v>0.983855374564848</v>
      </c>
      <c r="AB144" s="35" t="n">
        <v>0.99328716534702</v>
      </c>
      <c r="AC144" s="36" t="n">
        <v>0.989430946866683</v>
      </c>
      <c r="AD144" s="37" t="n">
        <v>1.18863006318216</v>
      </c>
      <c r="AE144" s="38" t="n">
        <v>0.979864786969349</v>
      </c>
      <c r="AF144" s="39" t="n">
        <v>0.906555106242043</v>
      </c>
      <c r="AG144" s="40" t="n">
        <v>0.0384636254724496</v>
      </c>
      <c r="AH144" s="41" t="n">
        <v>0.603587736282963</v>
      </c>
      <c r="AI144" s="42" t="n">
        <v>0.469702062351851</v>
      </c>
      <c r="AJ144" s="43" t="n">
        <v>0.13193164612599</v>
      </c>
      <c r="AK144" s="44" t="n">
        <v>0.0621386665544418</v>
      </c>
      <c r="AL144" s="45" t="n">
        <v>0.000000355893223713149</v>
      </c>
      <c r="AM144" s="46" t="n">
        <v>0.521559696662326</v>
      </c>
      <c r="AN144" s="47" t="n">
        <v>0.0313052418684302</v>
      </c>
      <c r="AO144" s="48" t="n">
        <v>0.771256173037244</v>
      </c>
      <c r="AP144" s="49" t="n">
        <v>0.738059769535036</v>
      </c>
      <c r="AQ144" s="50" t="n">
        <v>0.593531381474649</v>
      </c>
      <c r="AR144" s="51" t="n">
        <v>1.46102223993847</v>
      </c>
      <c r="AS144" s="52" t="n">
        <v>0.566680419509234</v>
      </c>
      <c r="AT144" s="53" t="n">
        <v>0.353035457166726</v>
      </c>
      <c r="AU144" s="54" t="n">
        <v>0.967940848116405</v>
      </c>
      <c r="AV144" s="55" t="n">
        <v>1.48060816550391</v>
      </c>
      <c r="AW144" s="56" t="n">
        <v>0.77861415505419</v>
      </c>
      <c r="AX144" s="57" t="n">
        <v>0.901044263518035</v>
      </c>
      <c r="AY144" s="58" t="n">
        <v>0.0911666622801447</v>
      </c>
      <c r="AZ144" s="59" t="n">
        <v>0.415435634034082</v>
      </c>
      <c r="BA144" s="60" t="n">
        <v>7.82085549843713</v>
      </c>
      <c r="BB144" s="61" t="n">
        <v>7.07805373476851</v>
      </c>
      <c r="BC144" s="62" t="n">
        <v>0</v>
      </c>
      <c r="BD144" s="63" t="n">
        <v>7.60844375835392</v>
      </c>
      <c r="BE144" s="64" t="n">
        <v>3.2260108253384</v>
      </c>
      <c r="BF144" s="65" t="n">
        <v>1.0864093178815</v>
      </c>
      <c r="BG144" s="66" t="n">
        <v>1.06708042016538</v>
      </c>
      <c r="BH144" s="67" t="n">
        <v>1.02718506846287</v>
      </c>
      <c r="BI144" s="68" t="n">
        <v>1.21633957097216</v>
      </c>
      <c r="BJ144" s="69" t="n">
        <v>0.949479834687188</v>
      </c>
      <c r="BK144" s="70" t="n">
        <v>0.806966601442328</v>
      </c>
      <c r="BL144" s="71" t="n">
        <v>0.0849707911379804</v>
      </c>
      <c r="BM144" s="72" t="n">
        <v>0.812997721771177</v>
      </c>
      <c r="BN144" s="73" t="n">
        <v>0.500333947121247</v>
      </c>
      <c r="BO144" s="74" t="n">
        <v>0.178545775757492</v>
      </c>
      <c r="BP144" s="75" t="n">
        <v>0.230677812145576</v>
      </c>
      <c r="BQ144" s="76" t="n">
        <v>0.0000149756837492751</v>
      </c>
      <c r="BR144" s="77" t="n">
        <v>0.293081481762103</v>
      </c>
      <c r="BS144" s="78" t="n">
        <v>0.0765499871141165</v>
      </c>
      <c r="BT144" s="163" t="n">
        <v>0.298154600529704</v>
      </c>
      <c r="BU144" s="163" t="n">
        <v>0.110605902347432</v>
      </c>
      <c r="BV144" s="163" t="n">
        <v>0.193681470205396</v>
      </c>
      <c r="BW144" s="163" t="n">
        <v>0.101615211613167</v>
      </c>
      <c r="BX144" s="163" t="n">
        <v>0.0307082968983077</v>
      </c>
      <c r="BY144" s="163" t="n">
        <v>0.0393908969210174</v>
      </c>
      <c r="BZ144" s="163" t="n">
        <v>0.187633636099271</v>
      </c>
      <c r="CA144" s="163" t="n">
        <v>0.0710840481023156</v>
      </c>
      <c r="CB144" s="163" t="n">
        <v>0.177568257709684</v>
      </c>
      <c r="CC144" s="163" t="n">
        <v>0.402627730854013</v>
      </c>
      <c r="CD144" s="163" t="n">
        <v>0.0226980073768524</v>
      </c>
      <c r="CE144" s="163" t="n">
        <v>0.0600187695061001</v>
      </c>
      <c r="CF144" s="163" t="n">
        <v>0.192321962504638</v>
      </c>
      <c r="CG144" s="163" t="n">
        <v>0.0114363037167987</v>
      </c>
      <c r="CH144" s="163" t="n">
        <v>0</v>
      </c>
      <c r="CI144" s="163" t="n">
        <v>0.0335886859163229</v>
      </c>
      <c r="CJ144" s="163" t="n">
        <v>0.0825640018333006</v>
      </c>
      <c r="CK144" s="163" t="n">
        <v>0.597372269145988</v>
      </c>
      <c r="CL144" s="162" t="n">
        <v>50</v>
      </c>
      <c r="CM144" s="162" t="n">
        <v>41</v>
      </c>
      <c r="CN144" s="162" t="n">
        <v>36</v>
      </c>
      <c r="CO144" s="162" t="n">
        <v>85</v>
      </c>
      <c r="CP144" s="162" t="n">
        <v>43</v>
      </c>
      <c r="CQ144" s="162" t="n">
        <v>30</v>
      </c>
      <c r="CR144" s="162" t="n">
        <v>43</v>
      </c>
      <c r="CS144" s="162" t="n">
        <v>69</v>
      </c>
      <c r="CT144" s="162" t="n">
        <v>59</v>
      </c>
      <c r="CU144" s="162" t="n">
        <v>59</v>
      </c>
      <c r="CV144" s="162" t="n">
        <v>30</v>
      </c>
      <c r="CW144" s="162" t="n">
        <v>62</v>
      </c>
      <c r="CX144" s="162" t="n">
        <v>92</v>
      </c>
      <c r="CY144" s="162" t="n">
        <v>91</v>
      </c>
      <c r="CZ144" s="162" t="n">
        <v>0</v>
      </c>
      <c r="DA144" s="162" t="n">
        <v>97</v>
      </c>
      <c r="DB144" s="162" t="n">
        <v>90</v>
      </c>
      <c r="DC144" s="162" t="n">
        <v>41</v>
      </c>
      <c r="DD144" s="163" t="n">
        <v>0.348209902986201</v>
      </c>
      <c r="DE144" s="163" t="n">
        <v>0.144470177082473</v>
      </c>
      <c r="DF144" s="163" t="n">
        <v>0.307188443915815</v>
      </c>
      <c r="DG144" s="163" t="n">
        <v>0.0483125285492727</v>
      </c>
      <c r="DH144" s="163" t="n">
        <v>0.0580616598652403</v>
      </c>
      <c r="DI144" s="163" t="n">
        <v>0.115610743885085</v>
      </c>
      <c r="DJ144" s="163" t="n">
        <v>0.19510734165523</v>
      </c>
      <c r="DK144" s="163" t="n">
        <v>0.0553738435314915</v>
      </c>
      <c r="DL144" s="163" t="n">
        <v>0.172774550320597</v>
      </c>
      <c r="DM144" s="163" t="n">
        <v>0.389231362101946</v>
      </c>
      <c r="DN144" s="163" t="n">
        <v>0.176328762221514</v>
      </c>
      <c r="DO144" s="163" t="n">
        <v>0.124645784021332</v>
      </c>
      <c r="DP144" s="163" t="n">
        <v>0.0496112817120544</v>
      </c>
      <c r="DQ144" s="163" t="n">
        <v>0.00631390396999692</v>
      </c>
      <c r="DR144" s="163" t="n">
        <v>0.00151036084130344</v>
      </c>
      <c r="DS144" s="163" t="n">
        <v>0.00349835025686017</v>
      </c>
      <c r="DT144" s="163" t="n">
        <v>0.0309166768174112</v>
      </c>
      <c r="DU144" s="163" t="n">
        <v>0.607174880159801</v>
      </c>
      <c r="DV144" s="163" t="n">
        <v>0.248972670592064</v>
      </c>
      <c r="DW144" s="163" t="n">
        <v>0.14447188586903</v>
      </c>
      <c r="DX144" s="163" t="n">
        <v>0.0245909111276983</v>
      </c>
      <c r="DY144" s="163" t="n">
        <v>0.00161574129631452</v>
      </c>
      <c r="DZ144" s="163" t="n">
        <v>0.000481610934264108</v>
      </c>
      <c r="EA144" s="163" t="n">
        <v>0.00441465915804966</v>
      </c>
      <c r="EB144" s="163" t="n">
        <v>0.0255932190880482</v>
      </c>
      <c r="EC144" s="163" t="n">
        <v>0.549859301934988</v>
      </c>
      <c r="ED144" s="162" t="n">
        <v>41</v>
      </c>
      <c r="EE144" s="162" t="n">
        <v>36</v>
      </c>
      <c r="EF144" s="162" t="n">
        <v>30</v>
      </c>
      <c r="EG144" s="162" t="n">
        <v>78</v>
      </c>
      <c r="EH144" s="162" t="n">
        <v>45</v>
      </c>
      <c r="EI144" s="162" t="n">
        <v>29</v>
      </c>
      <c r="EJ144" s="162" t="n">
        <v>44</v>
      </c>
      <c r="EK144" s="162" t="n">
        <v>74</v>
      </c>
      <c r="EL144" s="162" t="n">
        <v>49</v>
      </c>
      <c r="EM144" s="162" t="n">
        <v>50</v>
      </c>
      <c r="EN144" s="162" t="n">
        <v>14</v>
      </c>
      <c r="EO144" s="162" t="n">
        <v>53</v>
      </c>
      <c r="EP144" s="162" t="n">
        <v>98</v>
      </c>
      <c r="EQ144" s="162" t="n">
        <v>96</v>
      </c>
      <c r="ER144" s="162" t="n">
        <v>0</v>
      </c>
      <c r="ES144" s="162" t="n">
        <v>96</v>
      </c>
      <c r="ET144" s="162" t="n">
        <v>92</v>
      </c>
      <c r="EU144" s="162" t="n">
        <v>49</v>
      </c>
      <c r="EV144" s="163" t="n">
        <v>0.38658309774761</v>
      </c>
      <c r="EW144" s="163" t="n">
        <v>0.149860359435539</v>
      </c>
      <c r="EX144" s="163" t="n">
        <v>0.326320521964969</v>
      </c>
      <c r="EY144" s="163" t="n">
        <v>0.0695507630448162</v>
      </c>
      <c r="EZ144" s="163" t="n">
        <v>0.0541897970021661</v>
      </c>
      <c r="FA144" s="163" t="n">
        <v>0.111577735667538</v>
      </c>
      <c r="FB144" s="163" t="n">
        <v>0.193848246475394</v>
      </c>
      <c r="FC144" s="163" t="n">
        <v>0.0480100338215566</v>
      </c>
      <c r="FD144" s="163" t="n">
        <v>0.228056806515835</v>
      </c>
      <c r="FE144" s="163" t="n">
        <v>0.446845673576561</v>
      </c>
      <c r="FF144" s="79" t="n">
        <v>8.02764131940098</v>
      </c>
      <c r="FG144" s="80" t="n">
        <v>60.9742236001575</v>
      </c>
      <c r="FH144" s="81" t="n">
        <v>30</v>
      </c>
      <c r="FI144" s="82" t="n">
        <v>0.3</v>
      </c>
      <c r="FJ144" s="83" t="n">
        <v>0.236821039166707</v>
      </c>
      <c r="FK144" s="163" t="n">
        <v>0.0116591340800419</v>
      </c>
      <c r="FL144" s="84" t="n">
        <v>128.014828923993</v>
      </c>
      <c r="FM144" s="85" t="n">
        <v>0.0632145946558812</v>
      </c>
      <c r="FN144" s="86" t="n">
        <v>0.0562209457663515</v>
      </c>
      <c r="FO144" s="87" t="n">
        <v>0.120126591642317</v>
      </c>
      <c r="FP144" s="88" t="n">
        <v>0.00000776314599217614</v>
      </c>
      <c r="FQ144" s="89" t="n">
        <v>2.05793412550416</v>
      </c>
      <c r="FR144" s="90" t="n">
        <v>144.372030198207</v>
      </c>
      <c r="FS144" s="162" t="n">
        <v>45</v>
      </c>
      <c r="FT144" s="162" t="n">
        <v>49</v>
      </c>
      <c r="FU144" s="162" t="n">
        <v>93</v>
      </c>
      <c r="FV144" s="162" t="n">
        <v>69</v>
      </c>
      <c r="FW144" s="162" t="n">
        <v>55</v>
      </c>
      <c r="FX144" s="162" t="n">
        <v>16</v>
      </c>
      <c r="FY144" s="162" t="n">
        <v>63</v>
      </c>
      <c r="FZ144" s="162" t="n">
        <v>51</v>
      </c>
      <c r="GA144" s="162" t="n">
        <v>12</v>
      </c>
      <c r="GB144" s="162" t="n">
        <v>23</v>
      </c>
      <c r="GC144" s="162" t="n">
        <v>16</v>
      </c>
      <c r="GD144" s="162" t="n">
        <v>59</v>
      </c>
      <c r="GE144" s="162" t="n">
        <v>28</v>
      </c>
      <c r="GF144" s="91" t="n">
        <v>8.08189373573191</v>
      </c>
      <c r="GG144" s="92" t="n">
        <v>61.6255472837694</v>
      </c>
      <c r="GH144" s="93" t="n">
        <v>25.2391395180474</v>
      </c>
      <c r="GI144" s="94" t="n">
        <v>0.306164691281415</v>
      </c>
      <c r="GJ144" s="95" t="n">
        <v>0.261231818712494</v>
      </c>
      <c r="GK144" s="163" t="n">
        <v>0.303121038041331</v>
      </c>
      <c r="GL144" s="96" t="n">
        <v>212.089844158098</v>
      </c>
      <c r="GM144" s="97" t="n">
        <v>0.134584451980812</v>
      </c>
      <c r="GN144" s="98" t="n">
        <v>0.426136923302407</v>
      </c>
      <c r="GO144" s="99" t="n">
        <v>1.9332019546488</v>
      </c>
      <c r="GP144" s="100" t="n">
        <v>21.813132352397</v>
      </c>
      <c r="GQ144" s="101" t="n">
        <v>3.94573073547232</v>
      </c>
      <c r="GR144" s="102" t="n">
        <v>4611.7525877926</v>
      </c>
      <c r="GS144" s="162" t="n">
        <v>83</v>
      </c>
      <c r="GT144" s="162" t="n">
        <v>66</v>
      </c>
      <c r="GU144" s="162" t="n">
        <v>99</v>
      </c>
      <c r="GV144" s="162" t="n">
        <v>74</v>
      </c>
      <c r="GW144" s="162" t="n">
        <v>40</v>
      </c>
      <c r="GX144" s="162" t="n">
        <v>37</v>
      </c>
      <c r="GY144" s="162" t="n">
        <v>62</v>
      </c>
      <c r="GZ144" s="162" t="n">
        <v>48</v>
      </c>
      <c r="HA144" s="162" t="n">
        <v>12</v>
      </c>
      <c r="HB144" s="162" t="n">
        <v>31</v>
      </c>
      <c r="HC144" s="162" t="n">
        <v>23</v>
      </c>
      <c r="HD144" s="162" t="n">
        <v>45</v>
      </c>
      <c r="HE144" s="162" t="n">
        <v>34</v>
      </c>
      <c r="HF144" s="103" t="n">
        <v>7.52299561279253</v>
      </c>
      <c r="HG144" s="104" t="n">
        <v>59.3605042287095</v>
      </c>
      <c r="HH144" s="105" t="n">
        <v>24.6641651031895</v>
      </c>
      <c r="HI144" s="106" t="n">
        <v>0.315962476547842</v>
      </c>
      <c r="HJ144" s="107" t="n">
        <v>0.293470682359625</v>
      </c>
      <c r="HK144" s="163" t="n">
        <v>0.137213434450777</v>
      </c>
      <c r="HL144" s="108" t="n">
        <v>157.460255417571</v>
      </c>
      <c r="HM144" s="109" t="n">
        <v>0.126344804344372</v>
      </c>
      <c r="HN144" s="110" t="n">
        <v>0.314882530980251</v>
      </c>
      <c r="HO144" s="111" t="n">
        <v>0.520754859450927</v>
      </c>
      <c r="HP144" s="112" t="n">
        <v>0.518383408874529</v>
      </c>
      <c r="HQ144" s="113" t="n">
        <v>7.02171325575118</v>
      </c>
      <c r="HR144" s="114" t="n">
        <v>1885.9837295986</v>
      </c>
      <c r="HS144" s="115" t="n">
        <v>877.9</v>
      </c>
      <c r="HT144" s="116" t="n">
        <v>149.1</v>
      </c>
      <c r="HU144" s="117" t="n">
        <v>59.7</v>
      </c>
      <c r="HV144" s="118" t="n">
        <v>117.7</v>
      </c>
      <c r="HW144" s="119" t="n">
        <v>325.7</v>
      </c>
      <c r="HX144" s="120" t="n">
        <v>813.6</v>
      </c>
      <c r="HY144" s="121" t="n">
        <v>1844.8</v>
      </c>
      <c r="HZ144" s="122" t="n">
        <v>104</v>
      </c>
      <c r="IA144" s="123" t="n">
        <v>275</v>
      </c>
      <c r="IB144" s="124" t="n">
        <v>881.2</v>
      </c>
      <c r="IC144" s="125" t="n">
        <v>52.4</v>
      </c>
      <c r="ID144" s="126" t="n">
        <v>0</v>
      </c>
      <c r="IE144" s="127" t="n">
        <v>153.9</v>
      </c>
      <c r="IF144" s="128" t="n">
        <v>378.3</v>
      </c>
      <c r="IG144" s="129" t="n">
        <v>2737.1</v>
      </c>
      <c r="IH144" s="130" t="n">
        <v>4532.7</v>
      </c>
      <c r="II144" s="131" t="n">
        <v>2988</v>
      </c>
      <c r="IJ144" s="132" t="n">
        <v>1467.3</v>
      </c>
      <c r="IK144" s="133" t="n">
        <v>1944.1</v>
      </c>
      <c r="IL144" s="134" t="n">
        <v>17.8</v>
      </c>
      <c r="IM144" s="135" t="n">
        <v>1526.7</v>
      </c>
      <c r="IN144" s="136" t="n">
        <v>4256.2</v>
      </c>
      <c r="IO144" s="137" t="n">
        <v>114.5</v>
      </c>
      <c r="IP144" s="138" t="n">
        <v>0</v>
      </c>
      <c r="IQ144" s="139" t="n">
        <v>1163.8</v>
      </c>
      <c r="IR144" s="140" t="n">
        <v>221.1</v>
      </c>
      <c r="IS144" s="141" t="n">
        <v>0</v>
      </c>
      <c r="IT144" s="142" t="n">
        <v>136.1</v>
      </c>
      <c r="IU144" s="143" t="n">
        <v>12.9</v>
      </c>
      <c r="IV144" s="144" t="n">
        <v>0</v>
      </c>
      <c r="IW144" s="145" t="n">
        <v>1206.3</v>
      </c>
      <c r="IX144" s="146" t="n">
        <v>3375.7</v>
      </c>
      <c r="IY144" s="147" t="n">
        <v>2357.2</v>
      </c>
      <c r="IZ144" s="148" t="n">
        <v>2224.7</v>
      </c>
      <c r="JA144" s="149" t="n">
        <v>942.6</v>
      </c>
      <c r="JB144" s="150" t="n">
        <v>1467.3</v>
      </c>
      <c r="JC144" s="151" t="n">
        <v>4586.9</v>
      </c>
      <c r="JD144" t="n">
        <v>307.3</v>
      </c>
      <c r="JE144" s="152" t="n">
        <v>79.2057204600756</v>
      </c>
      <c r="JF144" s="153" t="n">
        <v>44699.8273365928</v>
      </c>
      <c r="JG144" s="154" t="n">
        <v>0.0610645403121379</v>
      </c>
      <c r="JH144" s="163" t="n">
        <v>0</v>
      </c>
      <c r="JI144" s="163" t="n">
        <v>0.912810194500335</v>
      </c>
      <c r="JJ144" s="163" t="n">
        <v>0.0865191146881288</v>
      </c>
      <c r="JK144" s="163" t="n">
        <v>0</v>
      </c>
      <c r="JL144" s="163" t="n">
        <v>0.263275060564395</v>
      </c>
      <c r="JM144" s="163" t="n">
        <v>0.736746764442698</v>
      </c>
      <c r="JN144" s="163" t="n">
        <v>0.514459067199197</v>
      </c>
      <c r="JO144" s="163" t="n">
        <v>0.485540932800803</v>
      </c>
      <c r="JP144" s="155" t="n">
        <v>5</v>
      </c>
      <c r="JQ144" s="156" t="n">
        <v>39</v>
      </c>
      <c r="JR144" s="157" t="n">
        <v>1</v>
      </c>
      <c r="JS144" s="158" t="n">
        <v>89.6</v>
      </c>
      <c r="JT144" s="161" t="n">
        <v>0.121151201426983</v>
      </c>
      <c r="JU144" s="161" t="n">
        <v>0.698102297923112</v>
      </c>
      <c r="JV144" t="n">
        <v>1</v>
      </c>
      <c r="JW144" t="n">
        <v>1</v>
      </c>
      <c r="JX144" t="n">
        <v>1</v>
      </c>
      <c r="JY144" s="163" t="n">
        <v>0.0669951383287188</v>
      </c>
      <c r="JZ144" s="159" t="n">
        <v>0.642404416274791</v>
      </c>
      <c r="KA144" t="n">
        <v>0</v>
      </c>
      <c r="KB144" t="n">
        <v>0.0269019313002209</v>
      </c>
      <c r="KC144" t="n">
        <v>0.273436398665476</v>
      </c>
      <c r="KD144" t="n">
        <v>0.051947746816409</v>
      </c>
    </row>
    <row r="145">
      <c r="A145" s="1" t="s">
        <v>2819</v>
      </c>
      <c r="B145" s="1" t="s">
        <v>3812</v>
      </c>
      <c r="C145" s="1"/>
      <c r="D145" t="n">
        <v>144</v>
      </c>
      <c r="E145" s="164" t="n">
        <v>1750.4</v>
      </c>
      <c r="F145" t="n">
        <v>-83.62525</v>
      </c>
      <c r="G145" t="n">
        <v>34.0752</v>
      </c>
      <c r="H145" t="s">
        <v>356</v>
      </c>
      <c r="I145" t="s">
        <v>357</v>
      </c>
      <c r="J145" s="17" t="n">
        <v>0.427723004036173</v>
      </c>
      <c r="K145" s="18" t="n">
        <v>0.842711455456626</v>
      </c>
      <c r="L145" s="19" t="n">
        <v>0.675466260940962</v>
      </c>
      <c r="M145" s="20" t="n">
        <v>0</v>
      </c>
      <c r="N145" s="21" t="n">
        <v>1.27777393967965</v>
      </c>
      <c r="O145" s="22" t="n">
        <v>1.1432887728945</v>
      </c>
      <c r="P145" s="23" t="n">
        <v>0.998792732999014</v>
      </c>
      <c r="Q145" s="24" t="n">
        <v>1.32987537237191</v>
      </c>
      <c r="R145" s="25" t="n">
        <v>0.729438080703436</v>
      </c>
      <c r="S145" s="26" t="n">
        <v>0.232199536482995</v>
      </c>
      <c r="T145" s="27" t="n">
        <v>0.0677151465269728</v>
      </c>
      <c r="U145" s="28" t="n">
        <v>0.29058578105114</v>
      </c>
      <c r="V145" s="29" t="n">
        <v>0.0138185824509896</v>
      </c>
      <c r="W145" s="30" t="n">
        <v>0</v>
      </c>
      <c r="X145" s="31" t="n">
        <v>0</v>
      </c>
      <c r="Y145" s="32" t="n">
        <v>4.99713212822811</v>
      </c>
      <c r="Z145" s="33" t="n">
        <v>0.776102673680388</v>
      </c>
      <c r="AA145" s="34" t="n">
        <v>1.49811971453082</v>
      </c>
      <c r="AB145" s="35" t="n">
        <v>1.22350902416369</v>
      </c>
      <c r="AC145" s="36" t="n">
        <v>1.00106567355789</v>
      </c>
      <c r="AD145" s="37" t="n">
        <v>1.18863006318216</v>
      </c>
      <c r="AE145" s="38" t="n">
        <v>1.3064863826258</v>
      </c>
      <c r="AF145" s="39" t="n">
        <v>0.653053164965928</v>
      </c>
      <c r="AG145" s="40" t="n">
        <v>0.0995021877833019</v>
      </c>
      <c r="AH145" s="41" t="n">
        <v>0.0223645955065125</v>
      </c>
      <c r="AI145" s="42" t="n">
        <v>0.093371485503709</v>
      </c>
      <c r="AJ145" s="43" t="n">
        <v>0.241893199718355</v>
      </c>
      <c r="AK145" s="44" t="n">
        <v>0.0516014733759528</v>
      </c>
      <c r="AL145" s="45" t="n">
        <v>0.00000316464649946824</v>
      </c>
      <c r="AM145" s="46" t="n">
        <v>0.0571033992740661</v>
      </c>
      <c r="AN145" s="47" t="n">
        <v>0.213992067569926</v>
      </c>
      <c r="AO145" s="48" t="n">
        <v>0.360976699480831</v>
      </c>
      <c r="AP145" s="49" t="n">
        <v>0.804276425969442</v>
      </c>
      <c r="AQ145" s="50" t="n">
        <v>0.607767499773574</v>
      </c>
      <c r="AR145" s="51" t="n">
        <v>0</v>
      </c>
      <c r="AS145" s="52" t="n">
        <v>1.27275952886061</v>
      </c>
      <c r="AT145" s="53" t="n">
        <v>1.05852691724476</v>
      </c>
      <c r="AU145" s="54" t="n">
        <v>0.922105177449813</v>
      </c>
      <c r="AV145" s="55" t="n">
        <v>1.27723398050606</v>
      </c>
      <c r="AW145" s="56" t="n">
        <v>0.822955231374563</v>
      </c>
      <c r="AX145" s="57" t="n">
        <v>0.186817086846315</v>
      </c>
      <c r="AY145" s="58" t="n">
        <v>0.129085083554321</v>
      </c>
      <c r="AZ145" s="59" t="n">
        <v>0.112438578131114</v>
      </c>
      <c r="BA145" s="60" t="n">
        <v>0.0181581321314248</v>
      </c>
      <c r="BB145" s="61" t="n">
        <v>0</v>
      </c>
      <c r="BC145" s="62" t="n">
        <v>0</v>
      </c>
      <c r="BD145" s="63" t="n">
        <v>4.39268956893548</v>
      </c>
      <c r="BE145" s="64" t="n">
        <v>0.901006149315061</v>
      </c>
      <c r="BF145" s="65" t="n">
        <v>1.76543699481623</v>
      </c>
      <c r="BG145" s="66" t="n">
        <v>1.02873271503799</v>
      </c>
      <c r="BH145" s="67" t="n">
        <v>0.96464154173851</v>
      </c>
      <c r="BI145" s="68" t="n">
        <v>0.848533272457482</v>
      </c>
      <c r="BJ145" s="69" t="n">
        <v>0.911448275862069</v>
      </c>
      <c r="BK145" s="70" t="n">
        <v>0.614783226732131</v>
      </c>
      <c r="BL145" s="71" t="n">
        <v>0.214562103174209</v>
      </c>
      <c r="BM145" s="72" t="n">
        <v>0.0413565353215045</v>
      </c>
      <c r="BN145" s="73" t="n">
        <v>0.189190394464474</v>
      </c>
      <c r="BO145" s="74" t="n">
        <v>0.274374174447899</v>
      </c>
      <c r="BP145" s="75" t="n">
        <v>0.224065674554526</v>
      </c>
      <c r="BQ145" s="76" t="n">
        <v>0.00037890609658382</v>
      </c>
      <c r="BR145" s="77" t="n">
        <v>0.0975945401602755</v>
      </c>
      <c r="BS145" s="78" t="n">
        <v>0.633297189216978</v>
      </c>
      <c r="BT145" s="163" t="n">
        <v>0.148937385740402</v>
      </c>
      <c r="BU145" s="163" t="n">
        <v>0.121746673199247</v>
      </c>
      <c r="BV145" s="163" t="n">
        <v>0.207495429616088</v>
      </c>
      <c r="BW145" s="163" t="n">
        <v>0</v>
      </c>
      <c r="BX145" s="163" t="n">
        <v>0.0741896758703481</v>
      </c>
      <c r="BY145" s="163" t="n">
        <v>0.132176465509799</v>
      </c>
      <c r="BZ145" s="163" t="n">
        <v>0.194871795</v>
      </c>
      <c r="CA145" s="163" t="n">
        <v>0.073640310786106</v>
      </c>
      <c r="CB145" s="163" t="n">
        <v>0.126028336380256</v>
      </c>
      <c r="CC145" s="163" t="n">
        <v>0.0903793418647166</v>
      </c>
      <c r="CD145" s="163" t="n">
        <v>0.0119401279707495</v>
      </c>
      <c r="CE145" s="163" t="n">
        <v>0.0362202925045704</v>
      </c>
      <c r="CF145" s="163" t="n">
        <v>0.000685557586837294</v>
      </c>
      <c r="CG145" s="163" t="n">
        <v>0</v>
      </c>
      <c r="CH145" s="163" t="n">
        <v>0</v>
      </c>
      <c r="CI145" s="163" t="n">
        <v>0.017481718464351</v>
      </c>
      <c r="CJ145" s="163" t="n">
        <v>0.0239945155393053</v>
      </c>
      <c r="CK145" s="163" t="n">
        <v>0.909620658135283</v>
      </c>
      <c r="CL145" s="162" t="n">
        <v>20</v>
      </c>
      <c r="CM145" s="162" t="n">
        <v>47</v>
      </c>
      <c r="CN145" s="162" t="n">
        <v>39</v>
      </c>
      <c r="CO145" s="162" t="n">
        <v>0</v>
      </c>
      <c r="CP145" s="162" t="n">
        <v>72</v>
      </c>
      <c r="CQ145" s="162" t="n">
        <v>67</v>
      </c>
      <c r="CR145" s="162" t="n">
        <v>50</v>
      </c>
      <c r="CS145" s="162" t="n">
        <v>71</v>
      </c>
      <c r="CT145" s="162" t="n">
        <v>37</v>
      </c>
      <c r="CU145" s="162" t="n">
        <v>21</v>
      </c>
      <c r="CV145" s="162" t="n">
        <v>24</v>
      </c>
      <c r="CW145" s="162" t="n">
        <v>55</v>
      </c>
      <c r="CX145" s="162" t="n">
        <v>46</v>
      </c>
      <c r="CY145" s="162" t="n">
        <v>0</v>
      </c>
      <c r="CZ145" s="162" t="n">
        <v>0</v>
      </c>
      <c r="DA145" s="162" t="n">
        <v>94</v>
      </c>
      <c r="DB145" s="162" t="n">
        <v>59</v>
      </c>
      <c r="DC145" s="162" t="n">
        <v>79</v>
      </c>
      <c r="DD145" s="163" t="n">
        <v>0.348209902986201</v>
      </c>
      <c r="DE145" s="163" t="n">
        <v>0.144470177082473</v>
      </c>
      <c r="DF145" s="163" t="n">
        <v>0.307188443915815</v>
      </c>
      <c r="DG145" s="163" t="n">
        <v>0.0483125285492727</v>
      </c>
      <c r="DH145" s="163" t="n">
        <v>0.0580616598652403</v>
      </c>
      <c r="DI145" s="163" t="n">
        <v>0.115610743885085</v>
      </c>
      <c r="DJ145" s="163" t="n">
        <v>0.19510734165523</v>
      </c>
      <c r="DK145" s="163" t="n">
        <v>0.0553738435314915</v>
      </c>
      <c r="DL145" s="163" t="n">
        <v>0.172774550320597</v>
      </c>
      <c r="DM145" s="163" t="n">
        <v>0.389231362101946</v>
      </c>
      <c r="DN145" s="163" t="n">
        <v>0.176328762221514</v>
      </c>
      <c r="DO145" s="163" t="n">
        <v>0.124645784021332</v>
      </c>
      <c r="DP145" s="163" t="n">
        <v>0.0496112817120544</v>
      </c>
      <c r="DQ145" s="163" t="n">
        <v>0.00631390396999692</v>
      </c>
      <c r="DR145" s="163" t="n">
        <v>0.00151036084130344</v>
      </c>
      <c r="DS145" s="163" t="n">
        <v>0.00349835025686017</v>
      </c>
      <c r="DT145" s="163" t="n">
        <v>0.0309166768174112</v>
      </c>
      <c r="DU145" s="163" t="n">
        <v>0.607174880159801</v>
      </c>
      <c r="DV145" s="163" t="n">
        <v>0.0924981232686341</v>
      </c>
      <c r="DW145" s="163" t="n">
        <v>0.322134031811876</v>
      </c>
      <c r="DX145" s="163" t="n">
        <v>0.0377548517587256</v>
      </c>
      <c r="DY145" s="163" t="n">
        <v>0.00131922654220563</v>
      </c>
      <c r="DZ145" s="163" t="n">
        <v>0.00044499094632351</v>
      </c>
      <c r="EA145" s="163" t="n">
        <v>0.00397973000140493</v>
      </c>
      <c r="EB145" s="163" t="n">
        <v>0.0266308010855928</v>
      </c>
      <c r="EC145" s="163" t="n">
        <v>0.515238244585426</v>
      </c>
      <c r="ED145" s="162" t="n">
        <v>12</v>
      </c>
      <c r="EE145" s="162" t="n">
        <v>39</v>
      </c>
      <c r="EF145" s="162" t="n">
        <v>33</v>
      </c>
      <c r="EG145" s="162" t="n">
        <v>0</v>
      </c>
      <c r="EH145" s="162" t="n">
        <v>71</v>
      </c>
      <c r="EI145" s="162" t="n">
        <v>61</v>
      </c>
      <c r="EJ145" s="162" t="n">
        <v>31</v>
      </c>
      <c r="EK145" s="162" t="n">
        <v>69</v>
      </c>
      <c r="EL145" s="162" t="n">
        <v>46</v>
      </c>
      <c r="EM145" s="162" t="n">
        <v>10</v>
      </c>
      <c r="EN145" s="162" t="n">
        <v>34</v>
      </c>
      <c r="EO145" s="162" t="n">
        <v>21</v>
      </c>
      <c r="EP145" s="162" t="n">
        <v>0</v>
      </c>
      <c r="EQ145" s="162" t="n">
        <v>0</v>
      </c>
      <c r="ER145" s="162" t="n">
        <v>0</v>
      </c>
      <c r="ES145" s="162" t="n">
        <v>94</v>
      </c>
      <c r="ET145" s="162" t="n">
        <v>66</v>
      </c>
      <c r="EU145" s="162" t="n">
        <v>89</v>
      </c>
      <c r="EV145" s="163" t="n">
        <v>0.4125955662917</v>
      </c>
      <c r="EW145" s="163" t="n">
        <v>0.151374165980929</v>
      </c>
      <c r="EX145" s="163" t="n">
        <v>0.341405931862745</v>
      </c>
      <c r="EY145" s="163" t="n">
        <v>0.0264600160138329</v>
      </c>
      <c r="EZ145" s="163" t="n">
        <v>0.0582904108655654</v>
      </c>
      <c r="FA145" s="163" t="n">
        <v>0.124868308359925</v>
      </c>
      <c r="FB145" s="163" t="n">
        <v>0.211333587280076</v>
      </c>
      <c r="FC145" s="163" t="n">
        <v>0.0576560848756379</v>
      </c>
      <c r="FD145" s="163" t="n">
        <v>0.153141181410019</v>
      </c>
      <c r="FE145" s="163" t="n">
        <v>0.483785200756648</v>
      </c>
      <c r="FF145" s="79" t="n">
        <v>9.888269918</v>
      </c>
      <c r="FG145" s="80" t="n">
        <v>61.69122</v>
      </c>
      <c r="FH145" s="81" t="n">
        <v>30</v>
      </c>
      <c r="FI145" s="82" t="n">
        <v>0.4</v>
      </c>
      <c r="FJ145" s="83" t="n">
        <v>0.170598266</v>
      </c>
      <c r="FK145" s="163" t="n">
        <v>0.0301612064482579</v>
      </c>
      <c r="FL145" s="84" t="n">
        <v>4.74330357563512</v>
      </c>
      <c r="FM145" s="85" t="n">
        <v>0.012566350207151</v>
      </c>
      <c r="FN145" s="86" t="n">
        <v>0.103079623895755</v>
      </c>
      <c r="FO145" s="87" t="n">
        <v>0.0997560691931499</v>
      </c>
      <c r="FP145" s="88" t="n">
        <v>0.0000690308529414507</v>
      </c>
      <c r="FQ145" s="89" t="n">
        <v>0.22531463761563</v>
      </c>
      <c r="FR145" s="90" t="n">
        <v>986.878471382697</v>
      </c>
      <c r="FS145" s="162" t="n">
        <v>89</v>
      </c>
      <c r="FT145" s="162" t="n">
        <v>55</v>
      </c>
      <c r="FU145" s="162" t="n">
        <v>93</v>
      </c>
      <c r="FV145" s="162" t="n">
        <v>91</v>
      </c>
      <c r="FW145" s="162" t="n">
        <v>37</v>
      </c>
      <c r="FX145" s="162" t="n">
        <v>21</v>
      </c>
      <c r="FY145" s="162" t="n">
        <v>11</v>
      </c>
      <c r="FZ145" s="162" t="n">
        <v>7</v>
      </c>
      <c r="GA145" s="162" t="n">
        <v>30</v>
      </c>
      <c r="GB145" s="162" t="n">
        <v>20</v>
      </c>
      <c r="GC145" s="162" t="n">
        <v>28</v>
      </c>
      <c r="GD145" s="162" t="n">
        <v>32</v>
      </c>
      <c r="GE145" s="162" t="n">
        <v>59</v>
      </c>
      <c r="GF145" s="91" t="n">
        <v>8.08189373573191</v>
      </c>
      <c r="GG145" s="92" t="n">
        <v>61.6255472837694</v>
      </c>
      <c r="GH145" s="93" t="n">
        <v>25.2391395180474</v>
      </c>
      <c r="GI145" s="94" t="n">
        <v>0.306164691281415</v>
      </c>
      <c r="GJ145" s="95" t="n">
        <v>0.261231818712494</v>
      </c>
      <c r="GK145" s="163" t="n">
        <v>0.303121038041331</v>
      </c>
      <c r="GL145" s="96" t="n">
        <v>212.089844158098</v>
      </c>
      <c r="GM145" s="97" t="n">
        <v>0.134584451980812</v>
      </c>
      <c r="GN145" s="98" t="n">
        <v>0.426136923302407</v>
      </c>
      <c r="GO145" s="99" t="n">
        <v>1.9332019546488</v>
      </c>
      <c r="GP145" s="100" t="n">
        <v>21.813132352397</v>
      </c>
      <c r="GQ145" s="101" t="n">
        <v>3.94573073547232</v>
      </c>
      <c r="GR145" s="102" t="n">
        <v>4611.7525877926</v>
      </c>
      <c r="GS145" s="162" t="n">
        <v>59</v>
      </c>
      <c r="GT145" s="162" t="n">
        <v>37</v>
      </c>
      <c r="GU145" s="162" t="n">
        <v>49</v>
      </c>
      <c r="GV145" s="162" t="n">
        <v>58</v>
      </c>
      <c r="GW145" s="162" t="n">
        <v>32</v>
      </c>
      <c r="GX145" s="162" t="n">
        <v>39</v>
      </c>
      <c r="GY145" s="162" t="n">
        <v>11</v>
      </c>
      <c r="GZ145" s="162" t="n">
        <v>11</v>
      </c>
      <c r="HA145" s="162" t="n">
        <v>32</v>
      </c>
      <c r="HB145" s="162" t="n">
        <v>27</v>
      </c>
      <c r="HC145" s="162" t="n">
        <v>40</v>
      </c>
      <c r="HD145" s="162" t="n">
        <v>27</v>
      </c>
      <c r="HE145" s="162" t="n">
        <v>68</v>
      </c>
      <c r="HF145" s="103" t="n">
        <v>9.61208851770098</v>
      </c>
      <c r="HG145" s="104" t="n">
        <v>63.9524811349281</v>
      </c>
      <c r="HH145" s="105" t="n">
        <v>35.3551251008878</v>
      </c>
      <c r="HI145" s="106" t="n">
        <v>0.438861985472155</v>
      </c>
      <c r="HJ145" s="107" t="n">
        <v>0.277493364460856</v>
      </c>
      <c r="HK145" s="163" t="n">
        <v>0.140570986218238</v>
      </c>
      <c r="HL145" s="108" t="n">
        <v>114.692963004778</v>
      </c>
      <c r="HM145" s="109" t="n">
        <v>0.0664217136537064</v>
      </c>
      <c r="HN145" s="110" t="n">
        <v>0.375689964637428</v>
      </c>
      <c r="HO145" s="111" t="n">
        <v>0.445209063777748</v>
      </c>
      <c r="HP145" s="112" t="n">
        <v>0.182184592868328</v>
      </c>
      <c r="HQ145" s="113" t="n">
        <v>2.30868076478054</v>
      </c>
      <c r="HR145" s="114" t="n">
        <v>1558.31809802108</v>
      </c>
      <c r="HS145" s="115" t="n">
        <v>363.2</v>
      </c>
      <c r="HT145" s="116" t="n">
        <v>0</v>
      </c>
      <c r="HU145" s="117" t="n">
        <v>61.8</v>
      </c>
      <c r="HV145" s="118" t="n">
        <v>153.1</v>
      </c>
      <c r="HW145" s="119" t="n">
        <v>128.9</v>
      </c>
      <c r="HX145" s="120" t="n">
        <v>220.6</v>
      </c>
      <c r="HY145" s="121" t="n">
        <v>158.2</v>
      </c>
      <c r="HZ145" s="122" t="n">
        <v>20.9</v>
      </c>
      <c r="IA145" s="123" t="n">
        <v>63.4</v>
      </c>
      <c r="IB145" s="124" t="n">
        <v>1.2</v>
      </c>
      <c r="IC145" s="125" t="n">
        <v>0</v>
      </c>
      <c r="ID145" s="126" t="n">
        <v>0</v>
      </c>
      <c r="IE145" s="127" t="n">
        <v>30.6</v>
      </c>
      <c r="IF145" s="128" t="n">
        <v>42</v>
      </c>
      <c r="IG145" s="129" t="n">
        <v>1592.2</v>
      </c>
      <c r="IH145" s="130" t="n">
        <v>1750.4</v>
      </c>
      <c r="II145" s="131" t="n">
        <v>1158.3</v>
      </c>
      <c r="IJ145" s="132" t="n">
        <v>571.3</v>
      </c>
      <c r="IK145" s="133" t="n">
        <v>833</v>
      </c>
      <c r="IL145" s="134" t="n">
        <v>17.4</v>
      </c>
      <c r="IM145" s="135" t="n">
        <v>576.9</v>
      </c>
      <c r="IN145" s="136" t="n">
        <v>1621.5</v>
      </c>
      <c r="IO145" s="137" t="n">
        <v>15.3</v>
      </c>
      <c r="IP145" s="138" t="n">
        <v>0</v>
      </c>
      <c r="IQ145" s="139" t="n">
        <v>0</v>
      </c>
      <c r="IR145" s="140" t="n">
        <v>0</v>
      </c>
      <c r="IS145" s="141" t="n">
        <v>0</v>
      </c>
      <c r="IT145" s="142" t="n">
        <v>0</v>
      </c>
      <c r="IU145" s="143" t="n">
        <v>0</v>
      </c>
      <c r="IV145" s="144" t="n">
        <v>0</v>
      </c>
      <c r="IW145" s="145" t="n">
        <v>478.1</v>
      </c>
      <c r="IX145" s="146" t="n">
        <v>1272.3</v>
      </c>
      <c r="IY145" s="147" t="n">
        <v>872.4</v>
      </c>
      <c r="IZ145" s="148" t="n">
        <v>877.9</v>
      </c>
      <c r="JA145" s="149" t="n">
        <v>521.5</v>
      </c>
      <c r="JB145" s="150" t="n">
        <v>571.3</v>
      </c>
      <c r="JC145" s="151" t="n">
        <v>1658.9</v>
      </c>
      <c r="JD145" t="n">
        <v>255.7</v>
      </c>
      <c r="JE145" s="152" t="n">
        <v>78.5</v>
      </c>
      <c r="JF145" s="153" t="n">
        <v>31121.216598152</v>
      </c>
      <c r="JG145" s="154" t="n">
        <v>0.0964467005076142</v>
      </c>
      <c r="JH145" s="163" t="n">
        <v>0</v>
      </c>
      <c r="JI145" s="163" t="n">
        <v>0</v>
      </c>
      <c r="JJ145" s="163" t="n">
        <v>0</v>
      </c>
      <c r="JK145" s="163" t="n">
        <v>0</v>
      </c>
      <c r="JL145" s="163" t="n">
        <v>0.273137568555759</v>
      </c>
      <c r="JM145" s="163" t="n">
        <v>0.726862431444241</v>
      </c>
      <c r="JN145" s="163" t="n">
        <v>0.498400365630713</v>
      </c>
      <c r="JO145" s="163" t="n">
        <v>0.501542504570384</v>
      </c>
      <c r="JP145" s="155" t="n">
        <v>2</v>
      </c>
      <c r="JQ145" s="156" t="n">
        <v>18</v>
      </c>
      <c r="JR145" s="157" t="n">
        <v>1</v>
      </c>
      <c r="JS145" s="158" t="n">
        <v>55.1</v>
      </c>
      <c r="JT145" s="161" t="n">
        <v>0.118121825158596</v>
      </c>
      <c r="JU145" s="161" t="n">
        <v>0.685714389498682</v>
      </c>
      <c r="JV145" t="n">
        <v>1</v>
      </c>
      <c r="JW145" t="n">
        <v>1</v>
      </c>
      <c r="JX145" t="n">
        <v>1</v>
      </c>
      <c r="JY145" s="163" t="n">
        <v>0.154138284405329</v>
      </c>
      <c r="JZ145" s="159" t="n">
        <v>0.912830386837038</v>
      </c>
      <c r="KA145" t="n">
        <v>0</v>
      </c>
      <c r="KB145" t="n">
        <v>0.00943570767807586</v>
      </c>
      <c r="KC145" t="n">
        <v>0</v>
      </c>
      <c r="KD145" t="n">
        <v>0</v>
      </c>
    </row>
    <row r="146">
      <c r="A146" s="1" t="s">
        <v>2820</v>
      </c>
      <c r="B146" s="1" t="s">
        <v>3813</v>
      </c>
      <c r="C146" s="1"/>
      <c r="D146" t="n">
        <v>145</v>
      </c>
      <c r="E146" s="164" t="n">
        <v>9729</v>
      </c>
      <c r="F146" t="n">
        <v>-98.54361</v>
      </c>
      <c r="G146" t="n">
        <v>29.36824</v>
      </c>
      <c r="H146" t="s">
        <v>306</v>
      </c>
      <c r="I146" t="s">
        <v>307</v>
      </c>
      <c r="J146" s="17" t="n">
        <v>2.21667335039501</v>
      </c>
      <c r="K146" s="18" t="n">
        <v>1.92307772242932</v>
      </c>
      <c r="L146" s="19" t="n">
        <v>1.89645018553221</v>
      </c>
      <c r="M146" s="20" t="n">
        <v>3.30978647063671</v>
      </c>
      <c r="N146" s="21" t="n">
        <v>1.28663403448994</v>
      </c>
      <c r="O146" s="22" t="n">
        <v>2.99443777279436</v>
      </c>
      <c r="P146" s="23" t="n">
        <v>1.15716749905029</v>
      </c>
      <c r="Q146" s="24" t="n">
        <v>1.09293649678173</v>
      </c>
      <c r="R146" s="25" t="n">
        <v>0.999034102401188</v>
      </c>
      <c r="S146" s="26" t="n">
        <v>2.46939927434996</v>
      </c>
      <c r="T146" s="27" t="n">
        <v>5.39270554888433</v>
      </c>
      <c r="U146" s="28" t="n">
        <v>0.07767926466308</v>
      </c>
      <c r="V146" s="29" t="n">
        <v>0.00393645191114221</v>
      </c>
      <c r="W146" s="30" t="n">
        <v>0</v>
      </c>
      <c r="X146" s="31" t="n">
        <v>0</v>
      </c>
      <c r="Y146" s="32" t="n">
        <v>0</v>
      </c>
      <c r="Z146" s="33" t="n">
        <v>0.0129659277565834</v>
      </c>
      <c r="AA146" s="34" t="n">
        <v>0.0639558027515723</v>
      </c>
      <c r="AB146" s="35" t="n">
        <v>1.15672823070155</v>
      </c>
      <c r="AC146" s="36" t="n">
        <v>1.0370436125156</v>
      </c>
      <c r="AD146" s="37" t="n">
        <v>0.981560201085444</v>
      </c>
      <c r="AE146" s="38" t="n">
        <v>0.979864786969349</v>
      </c>
      <c r="AF146" s="39" t="n">
        <v>0.993317765660079</v>
      </c>
      <c r="AG146" s="40" t="n">
        <v>1.87503230026797</v>
      </c>
      <c r="AH146" s="41" t="n">
        <v>0.738292062775598</v>
      </c>
      <c r="AI146" s="42" t="n">
        <v>7.38956798822072</v>
      </c>
      <c r="AJ146" s="43" t="n">
        <v>1.20298586310452</v>
      </c>
      <c r="AK146" s="44" t="n">
        <v>1.10992358728509</v>
      </c>
      <c r="AL146" s="45" t="n">
        <v>0.107026739326361</v>
      </c>
      <c r="AM146" s="46" t="n">
        <v>1.23849548329647</v>
      </c>
      <c r="AN146" s="47" t="n">
        <v>0.0276669679277128</v>
      </c>
      <c r="AO146" s="48" t="n">
        <v>1.68215554892313</v>
      </c>
      <c r="AP146" s="49" t="n">
        <v>1.66696446109526</v>
      </c>
      <c r="AQ146" s="50" t="n">
        <v>1.70048396906557</v>
      </c>
      <c r="AR146" s="51" t="n">
        <v>2.06437209692726</v>
      </c>
      <c r="AS146" s="52" t="n">
        <v>1.37409694007971</v>
      </c>
      <c r="AT146" s="53" t="n">
        <v>2.10755222588292</v>
      </c>
      <c r="AU146" s="54" t="n">
        <v>1.13337632656283</v>
      </c>
      <c r="AV146" s="55" t="n">
        <v>0.951749271006344</v>
      </c>
      <c r="AW146" s="56" t="n">
        <v>1.21035485501545</v>
      </c>
      <c r="AX146" s="57" t="n">
        <v>1.67123767976384</v>
      </c>
      <c r="AY146" s="58" t="n">
        <v>2.39881572910349</v>
      </c>
      <c r="AZ146" s="59" t="n">
        <v>0.0852883327836401</v>
      </c>
      <c r="BA146" s="60" t="n">
        <v>0.00457208853604178</v>
      </c>
      <c r="BB146" s="61" t="n">
        <v>0</v>
      </c>
      <c r="BC146" s="62" t="n">
        <v>0</v>
      </c>
      <c r="BD146" s="63" t="n">
        <v>0</v>
      </c>
      <c r="BE146" s="64" t="n">
        <v>0.0185402007325791</v>
      </c>
      <c r="BF146" s="65" t="n">
        <v>0.0923221556431169</v>
      </c>
      <c r="BG146" s="66" t="n">
        <v>1.02671246272359</v>
      </c>
      <c r="BH146" s="67" t="n">
        <v>0.989449337114965</v>
      </c>
      <c r="BI146" s="68" t="n">
        <v>0.897186183089799</v>
      </c>
      <c r="BJ146" s="69" t="n">
        <v>1.01403922993098</v>
      </c>
      <c r="BK146" s="70" t="n">
        <v>1.19005667073313</v>
      </c>
      <c r="BL146" s="71" t="n">
        <v>3.41846766710469</v>
      </c>
      <c r="BM146" s="72" t="n">
        <v>1.06557815368686</v>
      </c>
      <c r="BN146" s="73" t="n">
        <v>11.7394685744877</v>
      </c>
      <c r="BO146" s="74" t="n">
        <v>0.813731312175764</v>
      </c>
      <c r="BP146" s="75" t="n">
        <v>2.85225774200211</v>
      </c>
      <c r="BQ146" s="76" t="n">
        <v>2.56061209598191</v>
      </c>
      <c r="BR146" s="77" t="n">
        <v>2.12527072618104</v>
      </c>
      <c r="BS146" s="78" t="n">
        <v>0.0104123473448766</v>
      </c>
      <c r="BT146" s="163" t="n">
        <v>0.771867612293144</v>
      </c>
      <c r="BU146" s="163" t="n">
        <v>0.277827379102722</v>
      </c>
      <c r="BV146" s="163" t="n">
        <v>0.582567581457498</v>
      </c>
      <c r="BW146" s="163" t="n">
        <v>0.159904153354633</v>
      </c>
      <c r="BX146" s="163" t="n">
        <v>0.0747041076815967</v>
      </c>
      <c r="BY146" s="163" t="n">
        <v>0.346189178430352</v>
      </c>
      <c r="BZ146" s="163" t="n">
        <v>0.225771874589533</v>
      </c>
      <c r="CA146" s="163" t="n">
        <v>0.0605200945626478</v>
      </c>
      <c r="CB146" s="163" t="n">
        <v>0.172607667797307</v>
      </c>
      <c r="CC146" s="163" t="n">
        <v>0.96116764312879</v>
      </c>
      <c r="CD146" s="163" t="n">
        <v>0.950889094459862</v>
      </c>
      <c r="CE146" s="163" t="n">
        <v>0.00968239284613013</v>
      </c>
      <c r="CF146" s="163" t="n">
        <v>0.000195292424709631</v>
      </c>
      <c r="CG146" s="163" t="n">
        <v>0</v>
      </c>
      <c r="CH146" s="163" t="n">
        <v>0</v>
      </c>
      <c r="CI146" s="163" t="n">
        <v>0</v>
      </c>
      <c r="CJ146" s="163" t="n">
        <v>0.00040086339808819</v>
      </c>
      <c r="CK146" s="163" t="n">
        <v>0.0388323568712098</v>
      </c>
      <c r="CL146" s="162" t="n">
        <v>94</v>
      </c>
      <c r="CM146" s="162" t="n">
        <v>92</v>
      </c>
      <c r="CN146" s="162" t="n">
        <v>87</v>
      </c>
      <c r="CO146" s="162" t="n">
        <v>91</v>
      </c>
      <c r="CP146" s="162" t="n">
        <v>72</v>
      </c>
      <c r="CQ146" s="162" t="n">
        <v>94</v>
      </c>
      <c r="CR146" s="162" t="n">
        <v>78</v>
      </c>
      <c r="CS146" s="162" t="n">
        <v>61</v>
      </c>
      <c r="CT146" s="162" t="n">
        <v>57</v>
      </c>
      <c r="CU146" s="162" t="n">
        <v>93</v>
      </c>
      <c r="CV146" s="162" t="n">
        <v>97</v>
      </c>
      <c r="CW146" s="162" t="n">
        <v>41</v>
      </c>
      <c r="CX146" s="162" t="n">
        <v>0</v>
      </c>
      <c r="CY146" s="162" t="n">
        <v>0</v>
      </c>
      <c r="CZ146" s="162" t="n">
        <v>0</v>
      </c>
      <c r="DA146" s="162" t="n">
        <v>0</v>
      </c>
      <c r="DB146" s="162" t="n">
        <v>0</v>
      </c>
      <c r="DC146" s="162" t="n">
        <v>6</v>
      </c>
      <c r="DD146" s="163" t="n">
        <v>0.348209902986201</v>
      </c>
      <c r="DE146" s="163" t="n">
        <v>0.144470177082473</v>
      </c>
      <c r="DF146" s="163" t="n">
        <v>0.307188443915815</v>
      </c>
      <c r="DG146" s="163" t="n">
        <v>0.0483125285492727</v>
      </c>
      <c r="DH146" s="163" t="n">
        <v>0.0580616598652403</v>
      </c>
      <c r="DI146" s="163" t="n">
        <v>0.115610743885085</v>
      </c>
      <c r="DJ146" s="163" t="n">
        <v>0.19510734165523</v>
      </c>
      <c r="DK146" s="163" t="n">
        <v>0.0553738435314915</v>
      </c>
      <c r="DL146" s="163" t="n">
        <v>0.172774550320597</v>
      </c>
      <c r="DM146" s="163" t="n">
        <v>0.389231362101946</v>
      </c>
      <c r="DN146" s="163" t="n">
        <v>0.176328762221514</v>
      </c>
      <c r="DO146" s="163" t="n">
        <v>0.124645784021332</v>
      </c>
      <c r="DP146" s="163" t="n">
        <v>0.0496112817120544</v>
      </c>
      <c r="DQ146" s="163" t="n">
        <v>0.00631390396999692</v>
      </c>
      <c r="DR146" s="163" t="n">
        <v>0.00151036084130344</v>
      </c>
      <c r="DS146" s="163" t="n">
        <v>0.00349835025686017</v>
      </c>
      <c r="DT146" s="163" t="n">
        <v>0.0309166768174112</v>
      </c>
      <c r="DU146" s="163" t="n">
        <v>0.607174880159801</v>
      </c>
      <c r="DV146" s="163" t="n">
        <v>0.39639939113424</v>
      </c>
      <c r="DW146" s="163" t="n">
        <v>0.113525408811689</v>
      </c>
      <c r="DX146" s="163" t="n">
        <v>0.0427140513947051</v>
      </c>
      <c r="DY146" s="163" t="n">
        <v>0.00201794627720231</v>
      </c>
      <c r="DZ146" s="163" t="n">
        <v>0.000774855470332955</v>
      </c>
      <c r="EA146" s="163" t="n">
        <v>0.00232907739629588</v>
      </c>
      <c r="EB146" s="163" t="n">
        <v>0.0216213084135485</v>
      </c>
      <c r="EC146" s="163" t="n">
        <v>0.420617961102655</v>
      </c>
      <c r="ED146" s="162" t="n">
        <v>89</v>
      </c>
      <c r="EE146" s="162" t="n">
        <v>86</v>
      </c>
      <c r="EF146" s="162" t="n">
        <v>82</v>
      </c>
      <c r="EG146" s="162" t="n">
        <v>83</v>
      </c>
      <c r="EH146" s="162" t="n">
        <v>73</v>
      </c>
      <c r="EI146" s="162" t="n">
        <v>85</v>
      </c>
      <c r="EJ146" s="162" t="n">
        <v>79</v>
      </c>
      <c r="EK146" s="162" t="n">
        <v>54</v>
      </c>
      <c r="EL146" s="162" t="n">
        <v>69</v>
      </c>
      <c r="EM146" s="162" t="n">
        <v>88</v>
      </c>
      <c r="EN146" s="162" t="n">
        <v>93</v>
      </c>
      <c r="EO146" s="162" t="n">
        <v>36</v>
      </c>
      <c r="EP146" s="162" t="n">
        <v>0</v>
      </c>
      <c r="EQ146" s="162" t="n">
        <v>0</v>
      </c>
      <c r="ER146" s="162" t="n">
        <v>0</v>
      </c>
      <c r="ES146" s="162" t="n">
        <v>0</v>
      </c>
      <c r="ET146" s="162" t="n">
        <v>0</v>
      </c>
      <c r="EU146" s="162" t="n">
        <v>11</v>
      </c>
      <c r="EV146" s="163" t="n">
        <v>0.458856264979343</v>
      </c>
      <c r="EW146" s="163" t="n">
        <v>0.166666648022105</v>
      </c>
      <c r="EX146" s="163" t="n">
        <v>0.342589281672336</v>
      </c>
      <c r="EY146" s="163" t="n">
        <v>0.0774589782494366</v>
      </c>
      <c r="EZ146" s="163" t="n">
        <v>0.0543659661139071</v>
      </c>
      <c r="FA146" s="163" t="n">
        <v>0.164261257291179</v>
      </c>
      <c r="FB146" s="163" t="n">
        <v>0.199202920775862</v>
      </c>
      <c r="FC146" s="163" t="n">
        <v>0.0635882751963194</v>
      </c>
      <c r="FD146" s="163" t="n">
        <v>0.142609142337107</v>
      </c>
      <c r="FE146" s="163" t="n">
        <v>0.575123248336892</v>
      </c>
      <c r="FF146" s="79" t="n">
        <v>9.34855464165108</v>
      </c>
      <c r="FG146" s="80" t="n">
        <v>63.9083801784113</v>
      </c>
      <c r="FH146" s="81" t="n">
        <v>24.7737348605581</v>
      </c>
      <c r="FI146" s="82" t="n">
        <v>0.3</v>
      </c>
      <c r="FJ146" s="83" t="n">
        <v>0.259486206482813</v>
      </c>
      <c r="FK146" s="163" t="n">
        <v>0.568361737218252</v>
      </c>
      <c r="FL146" s="84" t="n">
        <v>156.584248537237</v>
      </c>
      <c r="FM146" s="85" t="n">
        <v>0.99452095806964</v>
      </c>
      <c r="FN146" s="86" t="n">
        <v>0.512636694479652</v>
      </c>
      <c r="FO146" s="87" t="n">
        <v>2.14570644845034</v>
      </c>
      <c r="FP146" s="88" t="n">
        <v>2.3345884301714</v>
      </c>
      <c r="FQ146" s="89" t="n">
        <v>4.88676969418653</v>
      </c>
      <c r="FR146" s="90" t="n">
        <v>127.593210937005</v>
      </c>
      <c r="FS146" s="162" t="n">
        <v>80</v>
      </c>
      <c r="FT146" s="162" t="n">
        <v>69</v>
      </c>
      <c r="FU146" s="162" t="n">
        <v>51</v>
      </c>
      <c r="FV146" s="162" t="n">
        <v>69</v>
      </c>
      <c r="FW146" s="162" t="n">
        <v>60</v>
      </c>
      <c r="FX146" s="162" t="n">
        <v>78</v>
      </c>
      <c r="FY146" s="162" t="n">
        <v>68</v>
      </c>
      <c r="FZ146" s="162" t="n">
        <v>98</v>
      </c>
      <c r="GA146" s="162" t="n">
        <v>77</v>
      </c>
      <c r="GB146" s="162" t="n">
        <v>75</v>
      </c>
      <c r="GC146" s="162" t="n">
        <v>93</v>
      </c>
      <c r="GD146" s="162" t="n">
        <v>77</v>
      </c>
      <c r="GE146" s="162" t="n">
        <v>26</v>
      </c>
      <c r="GF146" s="91" t="n">
        <v>8.08189373573191</v>
      </c>
      <c r="GG146" s="92" t="n">
        <v>61.6255472837694</v>
      </c>
      <c r="GH146" s="93" t="n">
        <v>25.2391395180474</v>
      </c>
      <c r="GI146" s="94" t="n">
        <v>0.306164691281415</v>
      </c>
      <c r="GJ146" s="95" t="n">
        <v>0.261231818712494</v>
      </c>
      <c r="GK146" s="163" t="n">
        <v>0.303121038041331</v>
      </c>
      <c r="GL146" s="96" t="n">
        <v>212.089844158098</v>
      </c>
      <c r="GM146" s="97" t="n">
        <v>0.134584451980812</v>
      </c>
      <c r="GN146" s="98" t="n">
        <v>0.426136923302407</v>
      </c>
      <c r="GO146" s="99" t="n">
        <v>1.9332019546488</v>
      </c>
      <c r="GP146" s="100" t="n">
        <v>21.813132352397</v>
      </c>
      <c r="GQ146" s="101" t="n">
        <v>3.94573073547232</v>
      </c>
      <c r="GR146" s="102" t="n">
        <v>4611.7525877926</v>
      </c>
      <c r="GS146" s="162" t="n">
        <v>53</v>
      </c>
      <c r="GT146" s="162" t="n">
        <v>46</v>
      </c>
      <c r="GU146" s="162" t="n">
        <v>43</v>
      </c>
      <c r="GV146" s="162" t="n">
        <v>79</v>
      </c>
      <c r="GW146" s="162" t="n">
        <v>64</v>
      </c>
      <c r="GX146" s="162" t="n">
        <v>91</v>
      </c>
      <c r="GY146" s="162" t="n">
        <v>72</v>
      </c>
      <c r="GZ146" s="162" t="n">
        <v>99</v>
      </c>
      <c r="HA146" s="162" t="n">
        <v>64</v>
      </c>
      <c r="HB146" s="162" t="n">
        <v>91</v>
      </c>
      <c r="HC146" s="162" t="n">
        <v>98</v>
      </c>
      <c r="HD146" s="162" t="n">
        <v>85</v>
      </c>
      <c r="HE146" s="162" t="n">
        <v>37</v>
      </c>
      <c r="HF146" s="103" t="n">
        <v>9.10532888327068</v>
      </c>
      <c r="HG146" s="104" t="n">
        <v>64.5898458679605</v>
      </c>
      <c r="HH146" s="105" t="n">
        <v>27.6127021653861</v>
      </c>
      <c r="HI146" s="106" t="n">
        <v>0.295846542367417</v>
      </c>
      <c r="HJ146" s="107" t="n">
        <v>0.21804525184751</v>
      </c>
      <c r="HK146" s="163" t="n">
        <v>0.166262136303788</v>
      </c>
      <c r="HL146" s="108" t="n">
        <v>146.947690317657</v>
      </c>
      <c r="HM146" s="109" t="n">
        <v>0.0847160117819083</v>
      </c>
      <c r="HN146" s="110" t="n">
        <v>0.629982755743979</v>
      </c>
      <c r="HO146" s="111" t="n">
        <v>0.752283503995043</v>
      </c>
      <c r="HP146" s="112" t="n">
        <v>0.911730610753116</v>
      </c>
      <c r="HQ146" s="113" t="n">
        <v>2.29936338650263</v>
      </c>
      <c r="HR146" s="114" t="n">
        <v>12254.0294432059</v>
      </c>
      <c r="HS146" s="115" t="n">
        <v>5667.8</v>
      </c>
      <c r="HT146" s="116" t="n">
        <v>500.5</v>
      </c>
      <c r="HU146" s="117" t="n">
        <v>321.9</v>
      </c>
      <c r="HV146" s="118" t="n">
        <v>2261.1</v>
      </c>
      <c r="HW146" s="119" t="n">
        <v>588.8</v>
      </c>
      <c r="HX146" s="120" t="n">
        <v>1679.3</v>
      </c>
      <c r="HY146" s="121" t="n">
        <v>9351.2</v>
      </c>
      <c r="HZ146" s="122" t="n">
        <v>9251.2</v>
      </c>
      <c r="IA146" s="123" t="n">
        <v>94.2</v>
      </c>
      <c r="IB146" s="124" t="n">
        <v>1.9</v>
      </c>
      <c r="IC146" s="125" t="n">
        <v>0</v>
      </c>
      <c r="ID146" s="126" t="n">
        <v>0</v>
      </c>
      <c r="IE146" s="127" t="n">
        <v>0</v>
      </c>
      <c r="IF146" s="128" t="n">
        <v>3.9</v>
      </c>
      <c r="IG146" s="129" t="n">
        <v>377.8</v>
      </c>
      <c r="IH146" s="130" t="n">
        <v>9729</v>
      </c>
      <c r="II146" s="131" t="n">
        <v>6531.4</v>
      </c>
      <c r="IJ146" s="132" t="n">
        <v>3130</v>
      </c>
      <c r="IK146" s="133" t="n">
        <v>4309</v>
      </c>
      <c r="IL146" s="134" t="n">
        <v>2067.7</v>
      </c>
      <c r="IM146" s="135" t="n">
        <v>3638</v>
      </c>
      <c r="IN146" s="136" t="n">
        <v>9140.1</v>
      </c>
      <c r="IO146" s="137" t="n">
        <v>6386.5</v>
      </c>
      <c r="IP146" s="138" t="n">
        <v>596.8</v>
      </c>
      <c r="IQ146" s="139" t="n">
        <v>1.9</v>
      </c>
      <c r="IR146" s="140" t="n">
        <v>1.6</v>
      </c>
      <c r="IS146" s="141" t="n">
        <v>500.5</v>
      </c>
      <c r="IT146" s="142" t="n">
        <v>0</v>
      </c>
      <c r="IU146" s="143" t="n">
        <v>0</v>
      </c>
      <c r="IV146" s="144" t="n">
        <v>0</v>
      </c>
      <c r="IW146" s="145" t="n">
        <v>2507.8</v>
      </c>
      <c r="IX146" s="146" t="n">
        <v>7221.2</v>
      </c>
      <c r="IY146" s="147" t="n">
        <v>5108.4</v>
      </c>
      <c r="IZ146" s="148" t="n">
        <v>4620.6</v>
      </c>
      <c r="JA146" s="149" t="n">
        <v>2087.7</v>
      </c>
      <c r="JB146" s="150" t="n">
        <v>3130</v>
      </c>
      <c r="JC146" s="151" t="n">
        <v>10429.9</v>
      </c>
      <c r="JD146" t="n">
        <v>2882.7</v>
      </c>
      <c r="JE146" s="152" t="n">
        <v>75.487242247089</v>
      </c>
      <c r="JF146" s="153" t="n">
        <v>17040.0910460821</v>
      </c>
      <c r="JG146" s="154" t="n">
        <v>0.262300319488818</v>
      </c>
      <c r="JH146" s="163" t="n">
        <v>1</v>
      </c>
      <c r="JI146" s="163" t="n">
        <v>0</v>
      </c>
      <c r="JJ146" s="163" t="n">
        <v>0</v>
      </c>
      <c r="JK146" s="163" t="n">
        <v>0</v>
      </c>
      <c r="JL146" s="163" t="n">
        <v>0.257765443519375</v>
      </c>
      <c r="JM146" s="163" t="n">
        <v>0.742234556480625</v>
      </c>
      <c r="JN146" s="163" t="n">
        <v>0.525069380203515</v>
      </c>
      <c r="JO146" s="163" t="n">
        <v>0.474930619796485</v>
      </c>
      <c r="JP146" s="155" t="n">
        <v>18</v>
      </c>
      <c r="JQ146" s="156" t="n">
        <v>263</v>
      </c>
      <c r="JR146" s="157" t="n">
        <v>1</v>
      </c>
      <c r="JS146" s="158" t="n">
        <v>821</v>
      </c>
      <c r="JT146" s="161" t="n">
        <v>0.107389077544212</v>
      </c>
      <c r="JU146" s="161" t="n">
        <v>0.754467713657976</v>
      </c>
      <c r="JV146" t="n">
        <v>1</v>
      </c>
      <c r="JW146" t="n">
        <v>1</v>
      </c>
      <c r="JX146" t="n">
        <v>1</v>
      </c>
      <c r="JY146" s="163" t="n">
        <v>0.276388076587503</v>
      </c>
      <c r="JZ146" s="159" t="n">
        <v>0.666996805111821</v>
      </c>
      <c r="KA146" t="n">
        <v>0.0652946904300828</v>
      </c>
      <c r="KB146" t="n">
        <v>0.698734149516964</v>
      </c>
      <c r="KC146" t="n">
        <v>0.000207875187361189</v>
      </c>
      <c r="KD146" t="n">
        <v>0.00017505278935679</v>
      </c>
    </row>
    <row r="147">
      <c r="A147" s="1" t="s">
        <v>2821</v>
      </c>
      <c r="B147" s="1" t="s">
        <v>3814</v>
      </c>
      <c r="C147" s="1"/>
      <c r="D147" t="n">
        <v>146</v>
      </c>
      <c r="E147" s="164" t="n">
        <v>1190.2</v>
      </c>
      <c r="F147" t="n">
        <v>-76.28454</v>
      </c>
      <c r="G147" t="n">
        <v>43.21693</v>
      </c>
      <c r="H147" t="s">
        <v>412</v>
      </c>
      <c r="I147" t="s">
        <v>413</v>
      </c>
      <c r="J147" s="17" t="n">
        <v>0.401642873455068</v>
      </c>
      <c r="K147" s="18" t="n">
        <v>0.73318397208246</v>
      </c>
      <c r="L147" s="19" t="n">
        <v>0.770517499985262</v>
      </c>
      <c r="M147" s="20" t="n">
        <v>0</v>
      </c>
      <c r="N147" s="21" t="n">
        <v>0.993638621875609</v>
      </c>
      <c r="O147" s="22" t="n">
        <v>0.392087427826679</v>
      </c>
      <c r="P147" s="23" t="n">
        <v>0.973311363227788</v>
      </c>
      <c r="Q147" s="24" t="n">
        <v>1.32916681876429</v>
      </c>
      <c r="R147" s="25" t="n">
        <v>1.28041614578435</v>
      </c>
      <c r="S147" s="26" t="n">
        <v>0.110520334073524</v>
      </c>
      <c r="T147" s="27" t="n">
        <v>0.147712955922538</v>
      </c>
      <c r="U147" s="28" t="n">
        <v>0.0040443963595858</v>
      </c>
      <c r="V147" s="29" t="n">
        <v>0.277743212796364</v>
      </c>
      <c r="W147" s="30" t="n">
        <v>0</v>
      </c>
      <c r="X147" s="31" t="n">
        <v>0</v>
      </c>
      <c r="Y147" s="32" t="n">
        <v>0</v>
      </c>
      <c r="Z147" s="33" t="n">
        <v>0.0869635432226774</v>
      </c>
      <c r="AA147" s="34" t="n">
        <v>1.57612254903684</v>
      </c>
      <c r="AB147" s="35" t="n">
        <v>0.823194366940877</v>
      </c>
      <c r="AC147" s="36" t="n">
        <v>0.895512069262808</v>
      </c>
      <c r="AD147" s="37" t="n">
        <v>0.79242004212144</v>
      </c>
      <c r="AE147" s="38" t="n">
        <v>0.653243191312899</v>
      </c>
      <c r="AF147" s="39" t="n">
        <v>0.361878861354957</v>
      </c>
      <c r="AG147" s="40" t="n">
        <v>1.80409301311505</v>
      </c>
      <c r="AH147" s="41" t="n">
        <v>0.210689355259273</v>
      </c>
      <c r="AI147" s="42" t="n">
        <v>0.483660711128101</v>
      </c>
      <c r="AJ147" s="43" t="n">
        <v>0.365944420453297</v>
      </c>
      <c r="AK147" s="44" t="n">
        <v>0.0399211006364007</v>
      </c>
      <c r="AL147" s="45" t="n">
        <v>0.000656555740332118</v>
      </c>
      <c r="AM147" s="46" t="n">
        <v>0.259918186995643</v>
      </c>
      <c r="AN147" s="47" t="n">
        <v>0.180417790914751</v>
      </c>
      <c r="AO147" s="48" t="n">
        <v>0.402491686675494</v>
      </c>
      <c r="AP147" s="49" t="n">
        <v>0.756617622813498</v>
      </c>
      <c r="AQ147" s="50" t="n">
        <v>0.856026470185861</v>
      </c>
      <c r="AR147" s="51" t="n">
        <v>0</v>
      </c>
      <c r="AS147" s="52" t="n">
        <v>0.937944756969002</v>
      </c>
      <c r="AT147" s="53" t="n">
        <v>0.373408066816074</v>
      </c>
      <c r="AU147" s="54" t="n">
        <v>1.10378040274016</v>
      </c>
      <c r="AV147" s="55" t="n">
        <v>1.38101031332353</v>
      </c>
      <c r="AW147" s="56" t="n">
        <v>1.3031747611568</v>
      </c>
      <c r="AX147" s="57" t="n">
        <v>0.102803667621091</v>
      </c>
      <c r="AY147" s="58" t="n">
        <v>0.147010408908134</v>
      </c>
      <c r="AZ147" s="59" t="n">
        <v>0.00372358906121969</v>
      </c>
      <c r="BA147" s="60" t="n">
        <v>0.169608546208547</v>
      </c>
      <c r="BB147" s="61" t="n">
        <v>0</v>
      </c>
      <c r="BC147" s="62" t="n">
        <v>0</v>
      </c>
      <c r="BD147" s="63" t="n">
        <v>0</v>
      </c>
      <c r="BE147" s="64" t="n">
        <v>0.0981935246983786</v>
      </c>
      <c r="BF147" s="65" t="n">
        <v>1.68039891065889</v>
      </c>
      <c r="BG147" s="66" t="n">
        <v>0.863332655408717</v>
      </c>
      <c r="BH147" s="67" t="n">
        <v>0.881903648465947</v>
      </c>
      <c r="BI147" s="68" t="n">
        <v>0.800710142028405</v>
      </c>
      <c r="BJ147" s="69" t="n">
        <v>0.61044283889662</v>
      </c>
      <c r="BK147" s="70" t="n">
        <v>0.180031931181178</v>
      </c>
      <c r="BL147" s="71" t="n">
        <v>0.995383167927244</v>
      </c>
      <c r="BM147" s="72" t="n">
        <v>0.104442363142154</v>
      </c>
      <c r="BN147" s="73" t="n">
        <v>0.267934059056827</v>
      </c>
      <c r="BO147" s="74" t="n">
        <v>0.750153821457856</v>
      </c>
      <c r="BP147" s="75" t="n">
        <v>0.0178957933943796</v>
      </c>
      <c r="BQ147" s="76" t="n">
        <v>0.00285055508220978</v>
      </c>
      <c r="BR147" s="77" t="n">
        <v>0.133592347163948</v>
      </c>
      <c r="BS147" s="78" t="n">
        <v>1.84224738174946</v>
      </c>
      <c r="BT147" s="163" t="n">
        <v>0.139856026000888</v>
      </c>
      <c r="BU147" s="163" t="n">
        <v>0.105923218280784</v>
      </c>
      <c r="BV147" s="163" t="n">
        <v>0.236694071830376</v>
      </c>
      <c r="BW147" s="163" t="n">
        <v>0</v>
      </c>
      <c r="BX147" s="163" t="n">
        <v>0.0576923076923077</v>
      </c>
      <c r="BY147" s="163" t="n">
        <v>0.0453295191990318</v>
      </c>
      <c r="BZ147" s="163" t="n">
        <v>0.189900192682202</v>
      </c>
      <c r="CA147" s="163" t="n">
        <v>0.0736010754495043</v>
      </c>
      <c r="CB147" s="163" t="n">
        <v>0.221223323811124</v>
      </c>
      <c r="CC147" s="163" t="n">
        <v>0.0430179801713998</v>
      </c>
      <c r="CD147" s="163" t="n">
        <v>0.0260460426819022</v>
      </c>
      <c r="CE147" s="163" t="n">
        <v>0.000504116955133591</v>
      </c>
      <c r="CF147" s="163" t="n">
        <v>0.0137791967736515</v>
      </c>
      <c r="CG147" s="163" t="n">
        <v>0</v>
      </c>
      <c r="CH147" s="163" t="n">
        <v>0</v>
      </c>
      <c r="CI147" s="163" t="n">
        <v>0</v>
      </c>
      <c r="CJ147" s="163" t="n">
        <v>0.00268862376071249</v>
      </c>
      <c r="CK147" s="163" t="n">
        <v>0.9569820198286</v>
      </c>
      <c r="CL147" s="162" t="n">
        <v>18</v>
      </c>
      <c r="CM147" s="162" t="n">
        <v>38</v>
      </c>
      <c r="CN147" s="162" t="n">
        <v>44</v>
      </c>
      <c r="CO147" s="162" t="n">
        <v>0</v>
      </c>
      <c r="CP147" s="162" t="n">
        <v>63</v>
      </c>
      <c r="CQ147" s="162" t="n">
        <v>33</v>
      </c>
      <c r="CR147" s="162" t="n">
        <v>46</v>
      </c>
      <c r="CS147" s="162" t="n">
        <v>71</v>
      </c>
      <c r="CT147" s="162" t="n">
        <v>73</v>
      </c>
      <c r="CU147" s="162" t="n">
        <v>11</v>
      </c>
      <c r="CV147" s="162" t="n">
        <v>32</v>
      </c>
      <c r="CW147" s="162" t="n">
        <v>0</v>
      </c>
      <c r="CX147" s="162" t="n">
        <v>58</v>
      </c>
      <c r="CY147" s="162" t="n">
        <v>0</v>
      </c>
      <c r="CZ147" s="162" t="n">
        <v>0</v>
      </c>
      <c r="DA147" s="162" t="n">
        <v>0</v>
      </c>
      <c r="DB147" s="162" t="n">
        <v>33</v>
      </c>
      <c r="DC147" s="162" t="n">
        <v>89</v>
      </c>
      <c r="DD147" s="163" t="n">
        <v>0.348209902986201</v>
      </c>
      <c r="DE147" s="163" t="n">
        <v>0.144470177082473</v>
      </c>
      <c r="DF147" s="163" t="n">
        <v>0.307188443915815</v>
      </c>
      <c r="DG147" s="163" t="n">
        <v>0.0483125285492727</v>
      </c>
      <c r="DH147" s="163" t="n">
        <v>0.0580616598652403</v>
      </c>
      <c r="DI147" s="163" t="n">
        <v>0.115610743885085</v>
      </c>
      <c r="DJ147" s="163" t="n">
        <v>0.19510734165523</v>
      </c>
      <c r="DK147" s="163" t="n">
        <v>0.0553738435314915</v>
      </c>
      <c r="DL147" s="163" t="n">
        <v>0.172774550320597</v>
      </c>
      <c r="DM147" s="163" t="n">
        <v>0.389231362101946</v>
      </c>
      <c r="DN147" s="163" t="n">
        <v>0.176328762221514</v>
      </c>
      <c r="DO147" s="163" t="n">
        <v>0.124645784021332</v>
      </c>
      <c r="DP147" s="163" t="n">
        <v>0.0496112817120544</v>
      </c>
      <c r="DQ147" s="163" t="n">
        <v>0.00631390396999692</v>
      </c>
      <c r="DR147" s="163" t="n">
        <v>0.00151036084130344</v>
      </c>
      <c r="DS147" s="163" t="n">
        <v>0.00349835025686017</v>
      </c>
      <c r="DT147" s="163" t="n">
        <v>0.0309166768174112</v>
      </c>
      <c r="DU147" s="163" t="n">
        <v>0.607174880159801</v>
      </c>
      <c r="DV147" s="163" t="n">
        <v>0.177171418509408</v>
      </c>
      <c r="DW147" s="163" t="n">
        <v>0.135384691179768</v>
      </c>
      <c r="DX147" s="163" t="n">
        <v>0.0812411702220999</v>
      </c>
      <c r="DY147" s="163" t="n">
        <v>0.00231340804816453</v>
      </c>
      <c r="DZ147" s="163" t="n">
        <v>0.000261505519209347</v>
      </c>
      <c r="EA147" s="163" t="n">
        <v>0.00675001090481562</v>
      </c>
      <c r="EB147" s="163" t="n">
        <v>0.027380866192258</v>
      </c>
      <c r="EC147" s="163" t="n">
        <v>0.569496929424551</v>
      </c>
      <c r="ED147" s="162" t="n">
        <v>21</v>
      </c>
      <c r="EE147" s="162" t="n">
        <v>42</v>
      </c>
      <c r="EF147" s="162" t="n">
        <v>50</v>
      </c>
      <c r="EG147" s="162" t="n">
        <v>0</v>
      </c>
      <c r="EH147" s="162" t="n">
        <v>60</v>
      </c>
      <c r="EI147" s="162" t="n">
        <v>31</v>
      </c>
      <c r="EJ147" s="162" t="n">
        <v>69</v>
      </c>
      <c r="EK147" s="162" t="n">
        <v>73</v>
      </c>
      <c r="EL147" s="162" t="n">
        <v>74</v>
      </c>
      <c r="EM147" s="162" t="n">
        <v>13</v>
      </c>
      <c r="EN147" s="162" t="n">
        <v>26</v>
      </c>
      <c r="EO147" s="162" t="n">
        <v>0</v>
      </c>
      <c r="EP147" s="162" t="n">
        <v>45</v>
      </c>
      <c r="EQ147" s="162" t="n">
        <v>0</v>
      </c>
      <c r="ER147" s="162" t="n">
        <v>0</v>
      </c>
      <c r="ES147" s="162" t="n">
        <v>0</v>
      </c>
      <c r="ET147" s="162" t="n">
        <v>37</v>
      </c>
      <c r="EU147" s="162" t="n">
        <v>89</v>
      </c>
      <c r="EV147" s="163" t="n">
        <v>0.347475564417424</v>
      </c>
      <c r="EW147" s="163" t="n">
        <v>0.13999570600392</v>
      </c>
      <c r="EX147" s="163" t="n">
        <v>0.276503215816428</v>
      </c>
      <c r="EY147" s="163" t="n">
        <v>0.0719198253552582</v>
      </c>
      <c r="EZ147" s="163" t="n">
        <v>0.0615092810782825</v>
      </c>
      <c r="FA147" s="163" t="n">
        <v>0.121394054460423</v>
      </c>
      <c r="FB147" s="163" t="n">
        <v>0.172045265716596</v>
      </c>
      <c r="FC147" s="163" t="n">
        <v>0.053295094713939</v>
      </c>
      <c r="FD147" s="163" t="n">
        <v>0.169757219373055</v>
      </c>
      <c r="FE147" s="163" t="n">
        <v>0.418447913064281</v>
      </c>
      <c r="FF147" s="79" t="n">
        <v>6.65296939746927</v>
      </c>
      <c r="FG147" s="80" t="n">
        <v>55.1864213675413</v>
      </c>
      <c r="FH147" s="81" t="n">
        <v>20</v>
      </c>
      <c r="FI147" s="82" t="n">
        <v>0.2</v>
      </c>
      <c r="FJ147" s="83" t="n">
        <v>0.094534273105362</v>
      </c>
      <c r="FK147" s="163" t="n">
        <v>0.546858546858547</v>
      </c>
      <c r="FL147" s="84" t="n">
        <v>44.6850725227093</v>
      </c>
      <c r="FM147" s="85" t="n">
        <v>0.0650932117518254</v>
      </c>
      <c r="FN147" s="86" t="n">
        <v>0.155942429431651</v>
      </c>
      <c r="FO147" s="87" t="n">
        <v>0.0771755497820212</v>
      </c>
      <c r="FP147" s="88" t="n">
        <v>0.0143215372605905</v>
      </c>
      <c r="FQ147" s="89" t="n">
        <v>1.02556717913695</v>
      </c>
      <c r="FR147" s="90" t="n">
        <v>832.042214134928</v>
      </c>
      <c r="FS147" s="162" t="n">
        <v>14</v>
      </c>
      <c r="FT147" s="162" t="n">
        <v>9</v>
      </c>
      <c r="FU147" s="162" t="n">
        <v>4</v>
      </c>
      <c r="FV147" s="162" t="n">
        <v>3</v>
      </c>
      <c r="FW147" s="162" t="n">
        <v>14</v>
      </c>
      <c r="FX147" s="162" t="n">
        <v>76</v>
      </c>
      <c r="FY147" s="162" t="n">
        <v>37</v>
      </c>
      <c r="FZ147" s="162" t="n">
        <v>52</v>
      </c>
      <c r="GA147" s="162" t="n">
        <v>47</v>
      </c>
      <c r="GB147" s="162" t="n">
        <v>15</v>
      </c>
      <c r="GC147" s="162" t="n">
        <v>70</v>
      </c>
      <c r="GD147" s="162" t="n">
        <v>48</v>
      </c>
      <c r="GE147" s="162" t="n">
        <v>56</v>
      </c>
      <c r="GF147" s="91" t="n">
        <v>8.08189373573191</v>
      </c>
      <c r="GG147" s="92" t="n">
        <v>61.6255472837694</v>
      </c>
      <c r="GH147" s="93" t="n">
        <v>25.2391395180474</v>
      </c>
      <c r="GI147" s="94" t="n">
        <v>0.306164691281415</v>
      </c>
      <c r="GJ147" s="95" t="n">
        <v>0.261231818712494</v>
      </c>
      <c r="GK147" s="163" t="n">
        <v>0.303121038041331</v>
      </c>
      <c r="GL147" s="96" t="n">
        <v>212.089844158098</v>
      </c>
      <c r="GM147" s="97" t="n">
        <v>0.134584451980812</v>
      </c>
      <c r="GN147" s="98" t="n">
        <v>0.426136923302407</v>
      </c>
      <c r="GO147" s="99" t="n">
        <v>1.9332019546488</v>
      </c>
      <c r="GP147" s="100" t="n">
        <v>21.813132352397</v>
      </c>
      <c r="GQ147" s="101" t="n">
        <v>3.94573073547232</v>
      </c>
      <c r="GR147" s="102" t="n">
        <v>4611.7525877926</v>
      </c>
      <c r="GS147" s="162" t="n">
        <v>14</v>
      </c>
      <c r="GT147" s="162" t="n">
        <v>18</v>
      </c>
      <c r="GU147" s="162" t="n">
        <v>0</v>
      </c>
      <c r="GV147" s="162" t="n">
        <v>0</v>
      </c>
      <c r="GW147" s="162" t="n">
        <v>12</v>
      </c>
      <c r="GX147" s="162" t="n">
        <v>46</v>
      </c>
      <c r="GY147" s="162" t="n">
        <v>24</v>
      </c>
      <c r="GZ147" s="162" t="n">
        <v>25</v>
      </c>
      <c r="HA147" s="162" t="n">
        <v>72</v>
      </c>
      <c r="HB147" s="162" t="n">
        <v>6</v>
      </c>
      <c r="HC147" s="162" t="n">
        <v>59</v>
      </c>
      <c r="HD147" s="162" t="n">
        <v>35</v>
      </c>
      <c r="HE147" s="162" t="n">
        <v>92</v>
      </c>
      <c r="HF147" s="103" t="n">
        <v>7.70614821041332</v>
      </c>
      <c r="HG147" s="104" t="n">
        <v>62.57647472435</v>
      </c>
      <c r="HH147" s="105" t="n">
        <v>24.9778277434264</v>
      </c>
      <c r="HI147" s="106" t="n">
        <v>0.327631003684967</v>
      </c>
      <c r="HJ147" s="107" t="n">
        <v>0.52509725627631</v>
      </c>
      <c r="HK147" s="163" t="n">
        <v>0.549395011367641</v>
      </c>
      <c r="HL147" s="108" t="n">
        <v>427.844326558273</v>
      </c>
      <c r="HM147" s="109" t="n">
        <v>0.242944894654171</v>
      </c>
      <c r="HN147" s="110" t="n">
        <v>0.207880603912129</v>
      </c>
      <c r="HO147" s="111" t="n">
        <v>4.31249669021431</v>
      </c>
      <c r="HP147" s="112" t="n">
        <v>5.0241222665616</v>
      </c>
      <c r="HQ147" s="113" t="n">
        <v>7.67684078398851</v>
      </c>
      <c r="HR147" s="114" t="n">
        <v>451.645214631703</v>
      </c>
      <c r="HS147" s="115" t="n">
        <v>273.5</v>
      </c>
      <c r="HT147" s="116" t="n">
        <v>0</v>
      </c>
      <c r="HU147" s="117" t="n">
        <v>34.5</v>
      </c>
      <c r="HV147" s="118" t="n">
        <v>41.2</v>
      </c>
      <c r="HW147" s="119" t="n">
        <v>87.6</v>
      </c>
      <c r="HX147" s="120" t="n">
        <v>263.3</v>
      </c>
      <c r="HY147" s="121" t="n">
        <v>51.2</v>
      </c>
      <c r="HZ147" s="122" t="n">
        <v>31</v>
      </c>
      <c r="IA147" s="123" t="n">
        <v>0.6</v>
      </c>
      <c r="IB147" s="124" t="n">
        <v>16.4</v>
      </c>
      <c r="IC147" s="125" t="n">
        <v>0</v>
      </c>
      <c r="ID147" s="126" t="n">
        <v>0</v>
      </c>
      <c r="IE147" s="127" t="n">
        <v>0</v>
      </c>
      <c r="IF147" s="128" t="n">
        <v>3.2</v>
      </c>
      <c r="IG147" s="129" t="n">
        <v>1139</v>
      </c>
      <c r="IH147" s="130" t="n">
        <v>1155.5</v>
      </c>
      <c r="II147" s="131" t="n">
        <v>908.9</v>
      </c>
      <c r="IJ147" s="132" t="n">
        <v>513.7</v>
      </c>
      <c r="IK147" s="133" t="n">
        <v>598</v>
      </c>
      <c r="IL147" s="134" t="n">
        <v>311.6</v>
      </c>
      <c r="IM147" s="135" t="n">
        <v>569.8</v>
      </c>
      <c r="IN147" s="136" t="n">
        <v>1102.6</v>
      </c>
      <c r="IO147" s="137" t="n">
        <v>0.8</v>
      </c>
      <c r="IP147" s="138" t="n">
        <v>0</v>
      </c>
      <c r="IQ147" s="139" t="n">
        <v>0</v>
      </c>
      <c r="IR147" s="140" t="n">
        <v>3.9</v>
      </c>
      <c r="IS147" s="141" t="n">
        <v>0</v>
      </c>
      <c r="IT147" s="142" t="n">
        <v>0</v>
      </c>
      <c r="IU147" s="143" t="n">
        <v>0</v>
      </c>
      <c r="IV147" s="144" t="n">
        <v>0</v>
      </c>
      <c r="IW147" s="145" t="n">
        <v>213.8</v>
      </c>
      <c r="IX147" s="146" t="n">
        <v>976.5</v>
      </c>
      <c r="IY147" s="147" t="n">
        <v>604.4</v>
      </c>
      <c r="IZ147" s="148" t="n">
        <v>585.8</v>
      </c>
      <c r="JA147" s="149" t="n">
        <v>332.6</v>
      </c>
      <c r="JB147" s="150" t="n">
        <v>513.7</v>
      </c>
      <c r="JC147" s="151" t="n">
        <v>1346.6</v>
      </c>
      <c r="JD147" t="n">
        <v>113.1</v>
      </c>
      <c r="JE147" s="152" t="n">
        <v>78.984731204503</v>
      </c>
      <c r="JF147" s="153" t="n">
        <v>39500.2177947443</v>
      </c>
      <c r="JG147" s="154" t="n">
        <v>0.0763091298423204</v>
      </c>
      <c r="JH147" s="163" t="n">
        <v>0</v>
      </c>
      <c r="JI147" s="163" t="n">
        <v>0</v>
      </c>
      <c r="JJ147" s="163" t="n">
        <v>0</v>
      </c>
      <c r="JK147" s="163" t="n">
        <v>0</v>
      </c>
      <c r="JL147" s="163" t="n">
        <v>0.179633675012603</v>
      </c>
      <c r="JM147" s="163" t="n">
        <v>0.820450344479919</v>
      </c>
      <c r="JN147" s="163" t="n">
        <v>0.507813812804571</v>
      </c>
      <c r="JO147" s="163" t="n">
        <v>0.492186187195429</v>
      </c>
      <c r="JP147" s="155" t="n">
        <v>4</v>
      </c>
      <c r="JQ147" s="156" t="n">
        <v>36</v>
      </c>
      <c r="JR147" s="157" t="n">
        <v>1</v>
      </c>
      <c r="JS147" s="158" t="n">
        <v>39.2</v>
      </c>
      <c r="JT147" s="161" t="n">
        <v>0.135</v>
      </c>
      <c r="JU147" s="161" t="n">
        <v>0.713172443205364</v>
      </c>
      <c r="JV147" t="n">
        <v>1</v>
      </c>
      <c r="JW147" t="n">
        <v>1</v>
      </c>
      <c r="JX147" t="n">
        <v>1</v>
      </c>
      <c r="JY147" s="163" t="n">
        <v>0.083989306401307</v>
      </c>
      <c r="JZ147" s="159" t="n">
        <v>0.647459606774382</v>
      </c>
      <c r="KA147" t="n">
        <v>0</v>
      </c>
      <c r="KB147" t="n">
        <v>0.000725557772537638</v>
      </c>
      <c r="KC147" t="n">
        <v>0</v>
      </c>
      <c r="KD147" t="n">
        <v>0.00353709414112099</v>
      </c>
    </row>
    <row r="148">
      <c r="A148" s="1" t="s">
        <v>2822</v>
      </c>
      <c r="B148" s="1" t="s">
        <v>3815</v>
      </c>
      <c r="C148" s="1"/>
      <c r="D148" t="n">
        <v>147</v>
      </c>
      <c r="E148" s="164" t="n">
        <v>9111.2</v>
      </c>
      <c r="F148" t="n">
        <v>-74.49135</v>
      </c>
      <c r="G148" t="n">
        <v>39.33875</v>
      </c>
      <c r="H148" t="s">
        <v>364</v>
      </c>
      <c r="I148" t="s">
        <v>365</v>
      </c>
      <c r="J148" s="17" t="n">
        <v>0.551428277638107</v>
      </c>
      <c r="K148" s="18" t="n">
        <v>0.732321848834227</v>
      </c>
      <c r="L148" s="19" t="n">
        <v>0.629519425073716</v>
      </c>
      <c r="M148" s="20" t="n">
        <v>0.255002769749972</v>
      </c>
      <c r="N148" s="21" t="n">
        <v>1.46235299576606</v>
      </c>
      <c r="O148" s="22" t="n">
        <v>0.520092929160426</v>
      </c>
      <c r="P148" s="23" t="n">
        <v>0.913637798200651</v>
      </c>
      <c r="Q148" s="24" t="n">
        <v>0.588477616377075</v>
      </c>
      <c r="R148" s="25" t="n">
        <v>1.52371056238638</v>
      </c>
      <c r="S148" s="26" t="n">
        <v>0.489797328991493</v>
      </c>
      <c r="T148" s="27" t="n">
        <v>0.494719603233742</v>
      </c>
      <c r="U148" s="28" t="n">
        <v>0.265305319618535</v>
      </c>
      <c r="V148" s="29" t="n">
        <v>0.946421838667642</v>
      </c>
      <c r="W148" s="30" t="n">
        <v>0.1390645499859</v>
      </c>
      <c r="X148" s="31" t="n">
        <v>0.0290672331482079</v>
      </c>
      <c r="Y148" s="32" t="n">
        <v>0.272948293589385</v>
      </c>
      <c r="Z148" s="33" t="n">
        <v>0.695805224344474</v>
      </c>
      <c r="AA148" s="34" t="n">
        <v>1.33298584136046</v>
      </c>
      <c r="AB148" s="35" t="n">
        <v>0.84914745725347</v>
      </c>
      <c r="AC148" s="36" t="n">
        <v>0.988342474859568</v>
      </c>
      <c r="AD148" s="37" t="n">
        <v>0.79242004212144</v>
      </c>
      <c r="AE148" s="38" t="n">
        <v>0.653243191312899</v>
      </c>
      <c r="AF148" s="39" t="n">
        <v>0.505252543718327</v>
      </c>
      <c r="AG148" s="40" t="n">
        <v>1.73821620529597</v>
      </c>
      <c r="AH148" s="41" t="n">
        <v>0.347910194099507</v>
      </c>
      <c r="AI148" s="42" t="n">
        <v>0.829561778303416</v>
      </c>
      <c r="AJ148" s="43" t="n">
        <v>0.0440114555256665</v>
      </c>
      <c r="AK148" s="44" t="n">
        <v>0.0515448125001675</v>
      </c>
      <c r="AL148" s="45" t="n">
        <v>0.000000335440963418646</v>
      </c>
      <c r="AM148" s="46" t="n">
        <v>1.22886733675722</v>
      </c>
      <c r="AN148" s="47" t="n">
        <v>0.00000859489569536863</v>
      </c>
      <c r="AO148" s="48" t="n">
        <v>0.577902720468488</v>
      </c>
      <c r="AP148" s="49" t="n">
        <v>0.853089424211291</v>
      </c>
      <c r="AQ148" s="50" t="n">
        <v>0.890200679237687</v>
      </c>
      <c r="AR148" s="51" t="n">
        <v>0.18226718832118</v>
      </c>
      <c r="AS148" s="52" t="n">
        <v>1.34641187611494</v>
      </c>
      <c r="AT148" s="53" t="n">
        <v>0.628424968532608</v>
      </c>
      <c r="AU148" s="54" t="n">
        <v>0.986463914639154</v>
      </c>
      <c r="AV148" s="55" t="n">
        <v>0.603066964356873</v>
      </c>
      <c r="AW148" s="56" t="n">
        <v>1.5436520719864</v>
      </c>
      <c r="AX148" s="57" t="n">
        <v>0.426228059589954</v>
      </c>
      <c r="AY148" s="58" t="n">
        <v>0.429649274006068</v>
      </c>
      <c r="AZ148" s="59" t="n">
        <v>0.258551269381797</v>
      </c>
      <c r="BA148" s="60" t="n">
        <v>0.516227668650404</v>
      </c>
      <c r="BB148" s="61" t="n">
        <v>0.908139004656138</v>
      </c>
      <c r="BC148" s="62" t="n">
        <v>0.205978349337489</v>
      </c>
      <c r="BD148" s="63" t="n">
        <v>0.172935668519788</v>
      </c>
      <c r="BE148" s="64" t="n">
        <v>0.894791034913707</v>
      </c>
      <c r="BF148" s="65" t="n">
        <v>1.47863387614791</v>
      </c>
      <c r="BG148" s="66" t="n">
        <v>0.852863410532259</v>
      </c>
      <c r="BH148" s="67" t="n">
        <v>0.95254609621118</v>
      </c>
      <c r="BI148" s="68" t="n">
        <v>0.738777111472286</v>
      </c>
      <c r="BJ148" s="69" t="n">
        <v>0.604789869700862</v>
      </c>
      <c r="BK148" s="70" t="n">
        <v>0.319152782709039</v>
      </c>
      <c r="BL148" s="71" t="n">
        <v>1.20692039081638</v>
      </c>
      <c r="BM148" s="72" t="n">
        <v>0.354113130951893</v>
      </c>
      <c r="BN148" s="73" t="n">
        <v>0.24794001205095</v>
      </c>
      <c r="BO148" s="74" t="n">
        <v>0.0629717467215458</v>
      </c>
      <c r="BP148" s="75" t="n">
        <v>0.035857720293056</v>
      </c>
      <c r="BQ148" s="76" t="n">
        <v>0.000163368296718666</v>
      </c>
      <c r="BR148" s="77" t="n">
        <v>0.320605546529793</v>
      </c>
      <c r="BS148" s="78" t="n">
        <v>0.0000361315010502612</v>
      </c>
      <c r="BT148" s="163" t="n">
        <v>0.192012787060213</v>
      </c>
      <c r="BU148" s="163" t="n">
        <v>0.105798667182445</v>
      </c>
      <c r="BV148" s="163" t="n">
        <v>0.193381092603173</v>
      </c>
      <c r="BW148" s="163" t="n">
        <v>0.0123198285936891</v>
      </c>
      <c r="BX148" s="163" t="n">
        <v>0.084906642243084</v>
      </c>
      <c r="BY148" s="163" t="n">
        <v>0.0601283304296095</v>
      </c>
      <c r="BZ148" s="163" t="n">
        <v>0.178257442042667</v>
      </c>
      <c r="CA148" s="163" t="n">
        <v>0.0325862674510493</v>
      </c>
      <c r="CB148" s="163" t="n">
        <v>0.263258407235051</v>
      </c>
      <c r="CC148" s="163" t="n">
        <v>0.190644481517253</v>
      </c>
      <c r="CD148" s="163" t="n">
        <v>0.087233295284924</v>
      </c>
      <c r="CE148" s="163" t="n">
        <v>0.0330691895688823</v>
      </c>
      <c r="CF148" s="163" t="n">
        <v>0.0469532004565809</v>
      </c>
      <c r="CG148" s="163" t="n">
        <v>0.000878040214241812</v>
      </c>
      <c r="CH148" s="163" t="n">
        <v>0.0000439020107120906</v>
      </c>
      <c r="CI148" s="163" t="n">
        <v>0.000954868732987971</v>
      </c>
      <c r="CJ148" s="163" t="n">
        <v>0.0215119852489244</v>
      </c>
      <c r="CK148" s="163" t="n">
        <v>0.809355518482746</v>
      </c>
      <c r="CL148" s="162" t="n">
        <v>30</v>
      </c>
      <c r="CM148" s="162" t="n">
        <v>38</v>
      </c>
      <c r="CN148" s="162" t="n">
        <v>36</v>
      </c>
      <c r="CO148" s="162" t="n">
        <v>60</v>
      </c>
      <c r="CP148" s="162" t="n">
        <v>76</v>
      </c>
      <c r="CQ148" s="162" t="n">
        <v>41</v>
      </c>
      <c r="CR148" s="162" t="n">
        <v>34</v>
      </c>
      <c r="CS148" s="162" t="n">
        <v>34</v>
      </c>
      <c r="CT148" s="162" t="n">
        <v>83</v>
      </c>
      <c r="CU148" s="162" t="n">
        <v>37</v>
      </c>
      <c r="CV148" s="162" t="n">
        <v>54</v>
      </c>
      <c r="CW148" s="162" t="n">
        <v>54</v>
      </c>
      <c r="CX148" s="162" t="n">
        <v>74</v>
      </c>
      <c r="CY148" s="162" t="n">
        <v>0</v>
      </c>
      <c r="CZ148" s="162" t="n">
        <v>0</v>
      </c>
      <c r="DA148" s="162" t="n">
        <v>87</v>
      </c>
      <c r="DB148" s="162" t="n">
        <v>57</v>
      </c>
      <c r="DC148" s="162" t="n">
        <v>63</v>
      </c>
      <c r="DD148" s="163" t="n">
        <v>0.348209902986201</v>
      </c>
      <c r="DE148" s="163" t="n">
        <v>0.144470177082473</v>
      </c>
      <c r="DF148" s="163" t="n">
        <v>0.307188443915815</v>
      </c>
      <c r="DG148" s="163" t="n">
        <v>0.0483125285492727</v>
      </c>
      <c r="DH148" s="163" t="n">
        <v>0.0580616598652403</v>
      </c>
      <c r="DI148" s="163" t="n">
        <v>0.115610743885085</v>
      </c>
      <c r="DJ148" s="163" t="n">
        <v>0.19510734165523</v>
      </c>
      <c r="DK148" s="163" t="n">
        <v>0.0553738435314915</v>
      </c>
      <c r="DL148" s="163" t="n">
        <v>0.172774550320597</v>
      </c>
      <c r="DM148" s="163" t="n">
        <v>0.389231362101946</v>
      </c>
      <c r="DN148" s="163" t="n">
        <v>0.176328762221514</v>
      </c>
      <c r="DO148" s="163" t="n">
        <v>0.124645784021332</v>
      </c>
      <c r="DP148" s="163" t="n">
        <v>0.0496112817120544</v>
      </c>
      <c r="DQ148" s="163" t="n">
        <v>0.00631390396999692</v>
      </c>
      <c r="DR148" s="163" t="n">
        <v>0.00151036084130344</v>
      </c>
      <c r="DS148" s="163" t="n">
        <v>0.00349835025686017</v>
      </c>
      <c r="DT148" s="163" t="n">
        <v>0.0309166768174112</v>
      </c>
      <c r="DU148" s="163" t="n">
        <v>0.607174880159801</v>
      </c>
      <c r="DV148" s="163" t="n">
        <v>0.203033731377123</v>
      </c>
      <c r="DW148" s="163" t="n">
        <v>0.127901865065105</v>
      </c>
      <c r="DX148" s="163" t="n">
        <v>0.0909544437618632</v>
      </c>
      <c r="DY148" s="163" t="n">
        <v>0.000966856626287379</v>
      </c>
      <c r="DZ148" s="163" t="n">
        <v>0.000213138957823953</v>
      </c>
      <c r="EA148" s="163" t="n">
        <v>0.00552152566998467</v>
      </c>
      <c r="EB148" s="163" t="n">
        <v>0.0240413508959653</v>
      </c>
      <c r="EC148" s="163" t="n">
        <v>0.547367087646642</v>
      </c>
      <c r="ED148" s="162" t="n">
        <v>34</v>
      </c>
      <c r="EE148" s="162" t="n">
        <v>53</v>
      </c>
      <c r="EF148" s="162" t="n">
        <v>57</v>
      </c>
      <c r="EG148" s="162" t="n">
        <v>43</v>
      </c>
      <c r="EH148" s="162" t="n">
        <v>73</v>
      </c>
      <c r="EI148" s="162" t="n">
        <v>50</v>
      </c>
      <c r="EJ148" s="162" t="n">
        <v>50</v>
      </c>
      <c r="EK148" s="162" t="n">
        <v>36</v>
      </c>
      <c r="EL148" s="162" t="n">
        <v>85</v>
      </c>
      <c r="EM148" s="162" t="n">
        <v>27</v>
      </c>
      <c r="EN148" s="162" t="n">
        <v>41</v>
      </c>
      <c r="EO148" s="162" t="n">
        <v>49</v>
      </c>
      <c r="EP148" s="162" t="n">
        <v>57</v>
      </c>
      <c r="EQ148" s="162" t="n">
        <v>0</v>
      </c>
      <c r="ER148" s="162" t="n">
        <v>0</v>
      </c>
      <c r="ES148" s="162" t="n">
        <v>0</v>
      </c>
      <c r="ET148" s="162" t="n">
        <v>64</v>
      </c>
      <c r="EU148" s="162" t="n">
        <v>73</v>
      </c>
      <c r="EV148" s="163" t="n">
        <v>0.332257973979694</v>
      </c>
      <c r="EW148" s="163" t="n">
        <v>0.124018261368389</v>
      </c>
      <c r="EX148" s="163" t="n">
        <v>0.217233144293681</v>
      </c>
      <c r="EY148" s="163" t="n">
        <v>0.0675921360677375</v>
      </c>
      <c r="EZ148" s="163" t="n">
        <v>0.063061418091529</v>
      </c>
      <c r="FA148" s="163" t="n">
        <v>0.0956810016158509</v>
      </c>
      <c r="FB148" s="163" t="n">
        <v>0.180703459495397</v>
      </c>
      <c r="FC148" s="163" t="n">
        <v>0.0540342439181694</v>
      </c>
      <c r="FD148" s="163" t="n">
        <v>0.170542580165934</v>
      </c>
      <c r="FE148" s="163" t="n">
        <v>0.447282803719351</v>
      </c>
      <c r="FF148" s="79" t="n">
        <v>6.86271951548949</v>
      </c>
      <c r="FG148" s="80" t="n">
        <v>60.907145917016</v>
      </c>
      <c r="FH148" s="81" t="n">
        <v>20</v>
      </c>
      <c r="FI148" s="82" t="n">
        <v>0.2</v>
      </c>
      <c r="FJ148" s="83" t="n">
        <v>0.131988040904652</v>
      </c>
      <c r="FK148" s="163" t="n">
        <v>0.526889900489577</v>
      </c>
      <c r="FL148" s="84" t="n">
        <v>73.7882188475781</v>
      </c>
      <c r="FM148" s="85" t="n">
        <v>0.111646117317193</v>
      </c>
      <c r="FN148" s="86" t="n">
        <v>0.0187549062477683</v>
      </c>
      <c r="FO148" s="87" t="n">
        <v>0.0996465322773298</v>
      </c>
      <c r="FP148" s="88" t="n">
        <v>0.00000731701813146647</v>
      </c>
      <c r="FQ148" s="89" t="n">
        <v>4.84877962046099</v>
      </c>
      <c r="FR148" s="90" t="n">
        <v>0.0396375324649238</v>
      </c>
      <c r="FS148" s="162" t="n">
        <v>17</v>
      </c>
      <c r="FT148" s="162" t="n">
        <v>48</v>
      </c>
      <c r="FU148" s="162" t="n">
        <v>4</v>
      </c>
      <c r="FV148" s="162" t="n">
        <v>30</v>
      </c>
      <c r="FW148" s="162" t="n">
        <v>26</v>
      </c>
      <c r="FX148" s="162" t="n">
        <v>75</v>
      </c>
      <c r="FY148" s="162" t="n">
        <v>49</v>
      </c>
      <c r="FZ148" s="162" t="n">
        <v>70</v>
      </c>
      <c r="GA148" s="162" t="n">
        <v>1</v>
      </c>
      <c r="GB148" s="162" t="n">
        <v>20</v>
      </c>
      <c r="GC148" s="162" t="n">
        <v>16</v>
      </c>
      <c r="GD148" s="162" t="n">
        <v>77</v>
      </c>
      <c r="GE148" s="162" t="n">
        <v>2</v>
      </c>
      <c r="GF148" s="91" t="n">
        <v>8.08189373573191</v>
      </c>
      <c r="GG148" s="92" t="n">
        <v>61.6255472837694</v>
      </c>
      <c r="GH148" s="93" t="n">
        <v>25.2391395180474</v>
      </c>
      <c r="GI148" s="94" t="n">
        <v>0.306164691281415</v>
      </c>
      <c r="GJ148" s="95" t="n">
        <v>0.261231818712494</v>
      </c>
      <c r="GK148" s="163" t="n">
        <v>0.303121038041331</v>
      </c>
      <c r="GL148" s="96" t="n">
        <v>212.089844158098</v>
      </c>
      <c r="GM148" s="97" t="n">
        <v>0.134584451980812</v>
      </c>
      <c r="GN148" s="98" t="n">
        <v>0.426136923302407</v>
      </c>
      <c r="GO148" s="99" t="n">
        <v>1.9332019546488</v>
      </c>
      <c r="GP148" s="100" t="n">
        <v>21.813132352397</v>
      </c>
      <c r="GQ148" s="101" t="n">
        <v>3.94573073547232</v>
      </c>
      <c r="GR148" s="102" t="n">
        <v>4611.7525877926</v>
      </c>
      <c r="GS148" s="162" t="n">
        <v>5</v>
      </c>
      <c r="GT148" s="162" t="n">
        <v>5</v>
      </c>
      <c r="GU148" s="162" t="n">
        <v>0</v>
      </c>
      <c r="GV148" s="162" t="n">
        <v>0</v>
      </c>
      <c r="GW148" s="162" t="n">
        <v>2</v>
      </c>
      <c r="GX148" s="162" t="n">
        <v>59</v>
      </c>
      <c r="GY148" s="162" t="n">
        <v>36</v>
      </c>
      <c r="GZ148" s="162" t="n">
        <v>20</v>
      </c>
      <c r="HA148" s="162" t="n">
        <v>1</v>
      </c>
      <c r="HB148" s="162" t="n">
        <v>5</v>
      </c>
      <c r="HC148" s="162" t="n">
        <v>10</v>
      </c>
      <c r="HD148" s="162" t="n">
        <v>40</v>
      </c>
      <c r="HE148" s="162" t="n">
        <v>1</v>
      </c>
      <c r="HF148" s="103" t="n">
        <v>8.0466806650863</v>
      </c>
      <c r="HG148" s="104" t="n">
        <v>63.9414157060519</v>
      </c>
      <c r="HH148" s="105" t="n">
        <v>27.0717645273858</v>
      </c>
      <c r="HI148" s="106" t="n">
        <v>0.330693369746624</v>
      </c>
      <c r="HJ148" s="107" t="n">
        <v>0.413557543770445</v>
      </c>
      <c r="HK148" s="163" t="n">
        <v>0.436557294498257</v>
      </c>
      <c r="HL148" s="108" t="n">
        <v>208.37470400837</v>
      </c>
      <c r="HM148" s="109" t="n">
        <v>0.450294877352233</v>
      </c>
      <c r="HN148" s="110" t="n">
        <v>0.297830491040695</v>
      </c>
      <c r="HO148" s="111" t="n">
        <v>2.77894220443865</v>
      </c>
      <c r="HP148" s="112" t="n">
        <v>0.0447884827009429</v>
      </c>
      <c r="HQ148" s="113" t="n">
        <v>15.1238170173404</v>
      </c>
      <c r="HR148" s="114" t="n">
        <v>1097.03531026252</v>
      </c>
      <c r="HS148" s="115" t="n">
        <v>1760</v>
      </c>
      <c r="HT148" s="116" t="n">
        <v>50.6</v>
      </c>
      <c r="HU148" s="117" t="n">
        <v>407.9</v>
      </c>
      <c r="HV148" s="118" t="n">
        <v>424.5</v>
      </c>
      <c r="HW148" s="119" t="n">
        <v>296.9</v>
      </c>
      <c r="HX148" s="120" t="n">
        <v>2398.6</v>
      </c>
      <c r="HY148" s="121" t="n">
        <v>1737</v>
      </c>
      <c r="HZ148" s="122" t="n">
        <v>794.8</v>
      </c>
      <c r="IA148" s="123" t="n">
        <v>301.3</v>
      </c>
      <c r="IB148" s="124" t="n">
        <v>427.8</v>
      </c>
      <c r="IC148" s="125" t="n">
        <v>8</v>
      </c>
      <c r="ID148" s="126" t="n">
        <v>0.4</v>
      </c>
      <c r="IE148" s="127" t="n">
        <v>8.7</v>
      </c>
      <c r="IF148" s="128" t="n">
        <v>196</v>
      </c>
      <c r="IG148" s="129" t="n">
        <v>7374.2</v>
      </c>
      <c r="IH148" s="130" t="n">
        <v>9101.2</v>
      </c>
      <c r="II148" s="131" t="n">
        <v>7059.9</v>
      </c>
      <c r="IJ148" s="132" t="n">
        <v>4107.2</v>
      </c>
      <c r="IK148" s="133" t="n">
        <v>4804.1</v>
      </c>
      <c r="IL148" s="134" t="n">
        <v>4294.1</v>
      </c>
      <c r="IM148" s="135" t="n">
        <v>8149.9</v>
      </c>
      <c r="IN148" s="136" t="n">
        <v>8814.3</v>
      </c>
      <c r="IO148" s="137" t="n">
        <v>603.8</v>
      </c>
      <c r="IP148" s="138" t="n">
        <v>45.9</v>
      </c>
      <c r="IQ148" s="139" t="n">
        <v>311.7</v>
      </c>
      <c r="IR148" s="140" t="n">
        <v>305.2</v>
      </c>
      <c r="IS148" s="141" t="n">
        <v>10</v>
      </c>
      <c r="IT148" s="142" t="n">
        <v>26.1</v>
      </c>
      <c r="IU148" s="143" t="n">
        <v>14.5</v>
      </c>
      <c r="IV148" s="144" t="n">
        <v>0</v>
      </c>
      <c r="IW148" s="145" t="n">
        <v>1276.7</v>
      </c>
      <c r="IX148" s="146" t="n">
        <v>7834.6</v>
      </c>
      <c r="IY148" s="147" t="n">
        <v>4315.1</v>
      </c>
      <c r="IZ148" s="148" t="n">
        <v>4796.1</v>
      </c>
      <c r="JA148" s="149" t="n">
        <v>3058.6</v>
      </c>
      <c r="JB148" s="150" t="n">
        <v>4107.2</v>
      </c>
      <c r="JC148" s="151" t="n">
        <v>9192</v>
      </c>
      <c r="JD148" t="n">
        <v>1408.4</v>
      </c>
      <c r="JE148" s="152" t="n">
        <v>80.1198993725787</v>
      </c>
      <c r="JF148" s="153" t="n">
        <v>50455.9710104896</v>
      </c>
      <c r="JG148" s="154" t="n">
        <v>0.0787884690299961</v>
      </c>
      <c r="JH148" s="163" t="n">
        <v>0.197628458498024</v>
      </c>
      <c r="JI148" s="163" t="n">
        <v>0.515810276679842</v>
      </c>
      <c r="JJ148" s="163" t="n">
        <v>0.286561264822134</v>
      </c>
      <c r="JK148" s="163" t="n">
        <v>0</v>
      </c>
      <c r="JL148" s="163" t="n">
        <v>0.140124242690315</v>
      </c>
      <c r="JM148" s="163" t="n">
        <v>0.859886732812363</v>
      </c>
      <c r="JN148" s="163" t="n">
        <v>0.473603916059356</v>
      </c>
      <c r="JO148" s="163" t="n">
        <v>0.526396083940645</v>
      </c>
      <c r="JP148" s="155" t="n">
        <v>14</v>
      </c>
      <c r="JQ148" s="156" t="n">
        <v>333</v>
      </c>
      <c r="JR148" s="157" t="n">
        <v>1</v>
      </c>
      <c r="JS148" s="158" t="n">
        <v>323.6</v>
      </c>
      <c r="JT148" s="161" t="n">
        <v>0.036</v>
      </c>
      <c r="JU148" s="161" t="n">
        <v>0.663216889401917</v>
      </c>
      <c r="JV148" t="n">
        <v>2</v>
      </c>
      <c r="JW148" t="n">
        <v>1</v>
      </c>
      <c r="JX148" t="n">
        <v>1.58138943292817</v>
      </c>
      <c r="JY148" s="163" t="n">
        <v>0.153220191470844</v>
      </c>
      <c r="JZ148" s="159" t="n">
        <v>0.744692247760031</v>
      </c>
      <c r="KA148" t="n">
        <v>0.00520744698955107</v>
      </c>
      <c r="KB148" t="n">
        <v>0.0685023200934844</v>
      </c>
      <c r="KC148" t="n">
        <v>0.0353629896872128</v>
      </c>
      <c r="KD148" t="n">
        <v>0.0346255516603701</v>
      </c>
    </row>
    <row r="149">
      <c r="A149" s="1" t="s">
        <v>2823</v>
      </c>
      <c r="B149" s="1" t="s">
        <v>3816</v>
      </c>
      <c r="C149" s="1"/>
      <c r="D149" t="n">
        <v>148</v>
      </c>
      <c r="E149" s="164" t="n">
        <v>159.4</v>
      </c>
      <c r="F149" t="n">
        <v>-73.321547</v>
      </c>
      <c r="G149" t="n">
        <v>42.82367</v>
      </c>
      <c r="H149" t="s">
        <v>412</v>
      </c>
      <c r="I149" t="s">
        <v>413</v>
      </c>
      <c r="J149" s="17" t="n">
        <v>0.392414755870447</v>
      </c>
      <c r="K149" s="18" t="n">
        <v>0.70848241109357</v>
      </c>
      <c r="L149" s="19" t="n">
        <v>0.70991727102521</v>
      </c>
      <c r="M149" s="20" t="n">
        <v>0</v>
      </c>
      <c r="N149" s="21" t="n">
        <v>0.446298619326932</v>
      </c>
      <c r="O149" s="22" t="n">
        <v>0.965369991633984</v>
      </c>
      <c r="P149" s="23" t="n">
        <v>0.800454418278492</v>
      </c>
      <c r="Q149" s="24" t="n">
        <v>0.917681618305762</v>
      </c>
      <c r="R149" s="25" t="n">
        <v>1.09657629805081</v>
      </c>
      <c r="S149" s="26" t="n">
        <v>0.141836017659719</v>
      </c>
      <c r="T149" s="27" t="n">
        <v>0.110293575996867</v>
      </c>
      <c r="U149" s="28" t="n">
        <v>0.0553639126087089</v>
      </c>
      <c r="V149" s="29" t="n">
        <v>0</v>
      </c>
      <c r="W149" s="30" t="n">
        <v>0.0993604868123852</v>
      </c>
      <c r="X149" s="31" t="n">
        <v>0</v>
      </c>
      <c r="Y149" s="32" t="n">
        <v>0.358656238560061</v>
      </c>
      <c r="Z149" s="33" t="n">
        <v>0.89283571249995</v>
      </c>
      <c r="AA149" s="34" t="n">
        <v>1.55604753181247</v>
      </c>
      <c r="AB149" s="35" t="n">
        <v>0.775846516368635</v>
      </c>
      <c r="AC149" s="36" t="n">
        <v>0.90183302408941</v>
      </c>
      <c r="AD149" s="37" t="n">
        <v>0.79242004212144</v>
      </c>
      <c r="AE149" s="38" t="n">
        <v>0.653243191312899</v>
      </c>
      <c r="AF149" s="39" t="n">
        <v>0.206305542596676</v>
      </c>
      <c r="AG149" s="40" t="n">
        <v>1.2438898426986</v>
      </c>
      <c r="AH149" s="41" t="n">
        <v>0.010876109506808</v>
      </c>
      <c r="AI149" s="42" t="n">
        <v>1.12723964420914</v>
      </c>
      <c r="AJ149" s="43" t="n">
        <v>0.0993255074660176</v>
      </c>
      <c r="AK149" s="44" t="n">
        <v>0.0936766256430895</v>
      </c>
      <c r="AL149" s="45" t="n">
        <v>0.0000100499041297957</v>
      </c>
      <c r="AM149" s="46" t="n">
        <v>0.0103303010862715</v>
      </c>
      <c r="AN149" s="47" t="n">
        <v>0.00390196123716224</v>
      </c>
      <c r="AO149" s="48" t="n">
        <v>0.393244066819768</v>
      </c>
      <c r="AP149" s="49" t="n">
        <v>0.731126563179294</v>
      </c>
      <c r="AQ149" s="50" t="n">
        <v>0.78870106863415</v>
      </c>
      <c r="AR149" s="51" t="n">
        <v>0</v>
      </c>
      <c r="AS149" s="52" t="n">
        <v>0.421283393000604</v>
      </c>
      <c r="AT149" s="53" t="n">
        <v>0.919378987325356</v>
      </c>
      <c r="AU149" s="54" t="n">
        <v>0.907752579043714</v>
      </c>
      <c r="AV149" s="55" t="n">
        <v>0.953475336080014</v>
      </c>
      <c r="AW149" s="56" t="n">
        <v>1.11606727235323</v>
      </c>
      <c r="AX149" s="57" t="n">
        <v>0.131932851437897</v>
      </c>
      <c r="AY149" s="58" t="n">
        <v>0.109769001682849</v>
      </c>
      <c r="AZ149" s="59" t="n">
        <v>0.0509723679499168</v>
      </c>
      <c r="BA149" s="60" t="n">
        <v>0</v>
      </c>
      <c r="BB149" s="61" t="n">
        <v>0.271181114219469</v>
      </c>
      <c r="BC149" s="62" t="n">
        <v>0</v>
      </c>
      <c r="BD149" s="63" t="n">
        <v>0.185881943301152</v>
      </c>
      <c r="BE149" s="64" t="n">
        <v>1.00813148059607</v>
      </c>
      <c r="BF149" s="65" t="n">
        <v>1.65899572910052</v>
      </c>
      <c r="BG149" s="66" t="n">
        <v>0.813676162113781</v>
      </c>
      <c r="BH149" s="67" t="n">
        <v>0.888128548514427</v>
      </c>
      <c r="BI149" s="68" t="n">
        <v>0.800710142028406</v>
      </c>
      <c r="BJ149" s="69" t="n">
        <v>0.61044283889662</v>
      </c>
      <c r="BK149" s="70" t="n">
        <v>0.102635409838513</v>
      </c>
      <c r="BL149" s="71" t="n">
        <v>0.686298878814458</v>
      </c>
      <c r="BM149" s="72" t="n">
        <v>0.00539147588774007</v>
      </c>
      <c r="BN149" s="73" t="n">
        <v>0.624458192393335</v>
      </c>
      <c r="BO149" s="74" t="n">
        <v>0.203608539519686</v>
      </c>
      <c r="BP149" s="75" t="n">
        <v>0.0419932695157906</v>
      </c>
      <c r="BQ149" s="76" t="n">
        <v>0.0000436334701428683</v>
      </c>
      <c r="BR149" s="77" t="n">
        <v>0.00530955215168697</v>
      </c>
      <c r="BS149" s="78" t="n">
        <v>0.0398429547130782</v>
      </c>
      <c r="BT149" s="163" t="n">
        <v>0.136642704072002</v>
      </c>
      <c r="BU149" s="163" t="n">
        <v>0.102354579390505</v>
      </c>
      <c r="BV149" s="163" t="n">
        <v>0.218078381795196</v>
      </c>
      <c r="BW149" s="163" t="n">
        <v>0</v>
      </c>
      <c r="BX149" s="163" t="n">
        <v>0.0259128386336867</v>
      </c>
      <c r="BY149" s="163" t="n">
        <v>0.111607142857143</v>
      </c>
      <c r="BZ149" s="163" t="n">
        <v>0.156174533666501</v>
      </c>
      <c r="CA149" s="163" t="n">
        <v>0.0508155583437892</v>
      </c>
      <c r="CB149" s="163" t="n">
        <v>0.189460476787955</v>
      </c>
      <c r="CC149" s="163" t="n">
        <v>0.055207026348808</v>
      </c>
      <c r="CD149" s="163" t="n">
        <v>0.0194479297365119</v>
      </c>
      <c r="CE149" s="163" t="n">
        <v>0.006900878293601</v>
      </c>
      <c r="CF149" s="163" t="n">
        <v>0</v>
      </c>
      <c r="CG149" s="163" t="n">
        <v>0.000627352572145546</v>
      </c>
      <c r="CH149" s="163" t="n">
        <v>0</v>
      </c>
      <c r="CI149" s="163" t="n">
        <v>0.00125470514429109</v>
      </c>
      <c r="CJ149" s="163" t="n">
        <v>0.027603513174404</v>
      </c>
      <c r="CK149" s="163" t="n">
        <v>0.944792973651192</v>
      </c>
      <c r="CL149" s="162" t="n">
        <v>18</v>
      </c>
      <c r="CM149" s="162" t="n">
        <v>36</v>
      </c>
      <c r="CN149" s="162" t="n">
        <v>41</v>
      </c>
      <c r="CO149" s="162" t="n">
        <v>0</v>
      </c>
      <c r="CP149" s="162" t="n">
        <v>39</v>
      </c>
      <c r="CQ149" s="162" t="n">
        <v>61</v>
      </c>
      <c r="CR149" s="162" t="n">
        <v>15</v>
      </c>
      <c r="CS149" s="162" t="n">
        <v>52</v>
      </c>
      <c r="CT149" s="162" t="n">
        <v>63</v>
      </c>
      <c r="CU149" s="162" t="n">
        <v>14</v>
      </c>
      <c r="CV149" s="162" t="n">
        <v>28</v>
      </c>
      <c r="CW149" s="162" t="n">
        <v>38</v>
      </c>
      <c r="CX149" s="162" t="n">
        <v>0</v>
      </c>
      <c r="CY149" s="162" t="n">
        <v>0</v>
      </c>
      <c r="CZ149" s="162" t="n">
        <v>0</v>
      </c>
      <c r="DA149" s="162" t="n">
        <v>87</v>
      </c>
      <c r="DB149" s="162" t="n">
        <v>63</v>
      </c>
      <c r="DC149" s="162" t="n">
        <v>86</v>
      </c>
      <c r="DD149" s="163" t="n">
        <v>0.348209902986201</v>
      </c>
      <c r="DE149" s="163" t="n">
        <v>0.144470177082473</v>
      </c>
      <c r="DF149" s="163" t="n">
        <v>0.307188443915815</v>
      </c>
      <c r="DG149" s="163" t="n">
        <v>0.0483125285492727</v>
      </c>
      <c r="DH149" s="163" t="n">
        <v>0.0580616598652403</v>
      </c>
      <c r="DI149" s="163" t="n">
        <v>0.115610743885085</v>
      </c>
      <c r="DJ149" s="163" t="n">
        <v>0.19510734165523</v>
      </c>
      <c r="DK149" s="163" t="n">
        <v>0.0553738435314915</v>
      </c>
      <c r="DL149" s="163" t="n">
        <v>0.172774550320597</v>
      </c>
      <c r="DM149" s="163" t="n">
        <v>0.389231362101946</v>
      </c>
      <c r="DN149" s="163" t="n">
        <v>0.176328762221514</v>
      </c>
      <c r="DO149" s="163" t="n">
        <v>0.124645784021332</v>
      </c>
      <c r="DP149" s="163" t="n">
        <v>0.0496112817120544</v>
      </c>
      <c r="DQ149" s="163" t="n">
        <v>0.00631390396999692</v>
      </c>
      <c r="DR149" s="163" t="n">
        <v>0.00151036084130344</v>
      </c>
      <c r="DS149" s="163" t="n">
        <v>0.00349835025686017</v>
      </c>
      <c r="DT149" s="163" t="n">
        <v>0.0309166768174112</v>
      </c>
      <c r="DU149" s="163" t="n">
        <v>0.607174880159801</v>
      </c>
      <c r="DV149" s="163" t="n">
        <v>0.177171418509408</v>
      </c>
      <c r="DW149" s="163" t="n">
        <v>0.135384691179768</v>
      </c>
      <c r="DX149" s="163" t="n">
        <v>0.0812411702220999</v>
      </c>
      <c r="DY149" s="163" t="n">
        <v>0.00231340804816453</v>
      </c>
      <c r="DZ149" s="163" t="n">
        <v>0.000261505519209347</v>
      </c>
      <c r="EA149" s="163" t="n">
        <v>0.00675001090481562</v>
      </c>
      <c r="EB149" s="163" t="n">
        <v>0.027380866192258</v>
      </c>
      <c r="EC149" s="163" t="n">
        <v>0.569496929424551</v>
      </c>
      <c r="ED149" s="162" t="n">
        <v>21</v>
      </c>
      <c r="EE149" s="162" t="n">
        <v>39</v>
      </c>
      <c r="EF149" s="162" t="n">
        <v>47</v>
      </c>
      <c r="EG149" s="162" t="n">
        <v>0</v>
      </c>
      <c r="EH149" s="162" t="n">
        <v>35</v>
      </c>
      <c r="EI149" s="162" t="n">
        <v>59</v>
      </c>
      <c r="EJ149" s="162" t="n">
        <v>31</v>
      </c>
      <c r="EK149" s="162" t="n">
        <v>55</v>
      </c>
      <c r="EL149" s="162" t="n">
        <v>63</v>
      </c>
      <c r="EM149" s="162" t="n">
        <v>15</v>
      </c>
      <c r="EN149" s="162" t="n">
        <v>23</v>
      </c>
      <c r="EO149" s="162" t="n">
        <v>36</v>
      </c>
      <c r="EP149" s="162" t="n">
        <v>0</v>
      </c>
      <c r="EQ149" s="162" t="n">
        <v>91</v>
      </c>
      <c r="ER149" s="162" t="n">
        <v>0</v>
      </c>
      <c r="ES149" s="162" t="n">
        <v>82</v>
      </c>
      <c r="ET149" s="162" t="n">
        <v>67</v>
      </c>
      <c r="EU149" s="162" t="n">
        <v>86</v>
      </c>
      <c r="EV149" s="163" t="n">
        <v>0.347475564417424</v>
      </c>
      <c r="EW149" s="163" t="n">
        <v>0.13999570600392</v>
      </c>
      <c r="EX149" s="163" t="n">
        <v>0.276503215816428</v>
      </c>
      <c r="EY149" s="163" t="n">
        <v>0.0719198253552582</v>
      </c>
      <c r="EZ149" s="163" t="n">
        <v>0.0615092810782825</v>
      </c>
      <c r="FA149" s="163" t="n">
        <v>0.121394054460423</v>
      </c>
      <c r="FB149" s="163" t="n">
        <v>0.172045265716596</v>
      </c>
      <c r="FC149" s="163" t="n">
        <v>0.053295094713939</v>
      </c>
      <c r="FD149" s="163" t="n">
        <v>0.169757219373055</v>
      </c>
      <c r="FE149" s="163" t="n">
        <v>0.418447913064281</v>
      </c>
      <c r="FF149" s="79" t="n">
        <v>6.27030910052909</v>
      </c>
      <c r="FG149" s="80" t="n">
        <v>55.5759536680866</v>
      </c>
      <c r="FH149" s="81" t="n">
        <v>20</v>
      </c>
      <c r="FI149" s="82" t="n">
        <v>0.2</v>
      </c>
      <c r="FJ149" s="83" t="n">
        <v>0.0538935721029977</v>
      </c>
      <c r="FK149" s="163" t="n">
        <v>0.377049180327869</v>
      </c>
      <c r="FL149" s="84" t="n">
        <v>2.30671237034531</v>
      </c>
      <c r="FM149" s="85" t="n">
        <v>0.151708929766933</v>
      </c>
      <c r="FN149" s="86" t="n">
        <v>0.042326266157019</v>
      </c>
      <c r="FO149" s="87" t="n">
        <v>0.181095835798124</v>
      </c>
      <c r="FP149" s="88" t="n">
        <v>0.000219219888912135</v>
      </c>
      <c r="FQ149" s="89" t="n">
        <v>0.0407605865027845</v>
      </c>
      <c r="FR149" s="90" t="n">
        <v>17.9948798329494</v>
      </c>
      <c r="FS149" s="162" t="n">
        <v>10</v>
      </c>
      <c r="FT149" s="162" t="n">
        <v>11</v>
      </c>
      <c r="FU149" s="162" t="n">
        <v>51</v>
      </c>
      <c r="FV149" s="162" t="n">
        <v>30</v>
      </c>
      <c r="FW149" s="162" t="n">
        <v>4</v>
      </c>
      <c r="FX149" s="162" t="n">
        <v>64</v>
      </c>
      <c r="FY149" s="162" t="n">
        <v>7</v>
      </c>
      <c r="FZ149" s="162" t="n">
        <v>79</v>
      </c>
      <c r="GA149" s="162" t="n">
        <v>8</v>
      </c>
      <c r="GB149" s="162" t="n">
        <v>33</v>
      </c>
      <c r="GC149" s="162" t="n">
        <v>36</v>
      </c>
      <c r="GD149" s="162" t="n">
        <v>24</v>
      </c>
      <c r="GE149" s="162" t="n">
        <v>11</v>
      </c>
      <c r="GF149" s="91" t="n">
        <v>8.08189373573191</v>
      </c>
      <c r="GG149" s="92" t="n">
        <v>61.6255472837694</v>
      </c>
      <c r="GH149" s="93" t="n">
        <v>25.2391395180474</v>
      </c>
      <c r="GI149" s="94" t="n">
        <v>0.306164691281415</v>
      </c>
      <c r="GJ149" s="95" t="n">
        <v>0.261231818712494</v>
      </c>
      <c r="GK149" s="163" t="n">
        <v>0.303121038041331</v>
      </c>
      <c r="GL149" s="96" t="n">
        <v>212.089844158098</v>
      </c>
      <c r="GM149" s="97" t="n">
        <v>0.134584451980812</v>
      </c>
      <c r="GN149" s="98" t="n">
        <v>0.426136923302407</v>
      </c>
      <c r="GO149" s="99" t="n">
        <v>1.9332019546488</v>
      </c>
      <c r="GP149" s="100" t="n">
        <v>21.813132352397</v>
      </c>
      <c r="GQ149" s="101" t="n">
        <v>3.94573073547232</v>
      </c>
      <c r="GR149" s="102" t="n">
        <v>4611.7525877926</v>
      </c>
      <c r="GS149" s="162" t="n">
        <v>5</v>
      </c>
      <c r="GT149" s="162" t="n">
        <v>20</v>
      </c>
      <c r="GU149" s="162" t="n">
        <v>53</v>
      </c>
      <c r="GV149" s="162" t="n">
        <v>40</v>
      </c>
      <c r="GW149" s="162" t="n">
        <v>3</v>
      </c>
      <c r="GX149" s="162" t="n">
        <v>30</v>
      </c>
      <c r="GY149" s="162" t="n">
        <v>5</v>
      </c>
      <c r="GZ149" s="162" t="n">
        <v>58</v>
      </c>
      <c r="HA149" s="162" t="n">
        <v>7</v>
      </c>
      <c r="HB149" s="162" t="n">
        <v>16</v>
      </c>
      <c r="HC149" s="162" t="n">
        <v>35</v>
      </c>
      <c r="HD149" s="162" t="n">
        <v>16</v>
      </c>
      <c r="HE149" s="162" t="n">
        <v>7</v>
      </c>
      <c r="HF149" s="103" t="n">
        <v>7.70614821041332</v>
      </c>
      <c r="HG149" s="104" t="n">
        <v>62.57647472435</v>
      </c>
      <c r="HH149" s="105" t="n">
        <v>24.9778277434264</v>
      </c>
      <c r="HI149" s="106" t="n">
        <v>0.327631003684967</v>
      </c>
      <c r="HJ149" s="107" t="n">
        <v>0.52509725627631</v>
      </c>
      <c r="HK149" s="163" t="n">
        <v>0.549395011367641</v>
      </c>
      <c r="HL149" s="108" t="n">
        <v>427.844326558273</v>
      </c>
      <c r="HM149" s="109" t="n">
        <v>0.242944894654171</v>
      </c>
      <c r="HN149" s="110" t="n">
        <v>0.207880603912129</v>
      </c>
      <c r="HO149" s="111" t="n">
        <v>4.31249669021431</v>
      </c>
      <c r="HP149" s="112" t="n">
        <v>5.0241222665616</v>
      </c>
      <c r="HQ149" s="113" t="n">
        <v>7.67684078398851</v>
      </c>
      <c r="HR149" s="114" t="n">
        <v>451.645214631703</v>
      </c>
      <c r="HS149" s="115" t="n">
        <v>34.5</v>
      </c>
      <c r="HT149" s="116" t="n">
        <v>0</v>
      </c>
      <c r="HU149" s="117" t="n">
        <v>2.2</v>
      </c>
      <c r="HV149" s="118" t="n">
        <v>12.5</v>
      </c>
      <c r="HW149" s="119" t="n">
        <v>8.1</v>
      </c>
      <c r="HX149" s="120" t="n">
        <v>30.2</v>
      </c>
      <c r="HY149" s="121" t="n">
        <v>8.8</v>
      </c>
      <c r="HZ149" s="122" t="n">
        <v>3.1</v>
      </c>
      <c r="IA149" s="123" t="n">
        <v>1.1</v>
      </c>
      <c r="IB149" s="124" t="n">
        <v>0</v>
      </c>
      <c r="IC149" s="125" t="n">
        <v>0.1</v>
      </c>
      <c r="ID149" s="126" t="n">
        <v>0</v>
      </c>
      <c r="IE149" s="127" t="n">
        <v>0.2</v>
      </c>
      <c r="IF149" s="128" t="n">
        <v>4.4</v>
      </c>
      <c r="IG149" s="129" t="n">
        <v>150.6</v>
      </c>
      <c r="IH149" s="130" t="n">
        <v>158.2</v>
      </c>
      <c r="II149" s="131" t="n">
        <v>112</v>
      </c>
      <c r="IJ149" s="132" t="n">
        <v>66.3</v>
      </c>
      <c r="IK149" s="133" t="n">
        <v>84.9</v>
      </c>
      <c r="IL149" s="134" t="n">
        <v>29.9</v>
      </c>
      <c r="IM149" s="135" t="n">
        <v>79.3</v>
      </c>
      <c r="IN149" s="136" t="n">
        <v>151.3</v>
      </c>
      <c r="IO149" s="137" t="n">
        <v>2.1</v>
      </c>
      <c r="IP149" s="138" t="n">
        <v>0</v>
      </c>
      <c r="IQ149" s="139" t="n">
        <v>3.8</v>
      </c>
      <c r="IR149" s="140" t="n">
        <v>0</v>
      </c>
      <c r="IS149" s="141" t="n">
        <v>0</v>
      </c>
      <c r="IT149" s="142" t="n">
        <v>0</v>
      </c>
      <c r="IU149" s="143" t="n">
        <v>0</v>
      </c>
      <c r="IV149" s="144" t="n">
        <v>0</v>
      </c>
      <c r="IW149" s="145" t="n">
        <v>32.8</v>
      </c>
      <c r="IX149" s="146" t="n">
        <v>126.6</v>
      </c>
      <c r="IY149" s="147" t="n">
        <v>79.8</v>
      </c>
      <c r="IZ149" s="148" t="n">
        <v>79.6</v>
      </c>
      <c r="JA149" s="149" t="n">
        <v>57.9</v>
      </c>
      <c r="JB149" s="150" t="n">
        <v>66.3</v>
      </c>
      <c r="JC149" s="151" t="n">
        <v>157.1</v>
      </c>
      <c r="JD149" t="n">
        <v>24.2</v>
      </c>
      <c r="JE149" s="152" t="n">
        <v>82.2729829768408</v>
      </c>
      <c r="JF149" s="153" t="n">
        <v>33563.8826118333</v>
      </c>
      <c r="JG149" s="154" t="n">
        <v>0.052790346907994</v>
      </c>
      <c r="JH149" s="163" t="n">
        <v>0</v>
      </c>
      <c r="JI149" s="163" t="n">
        <v>0</v>
      </c>
      <c r="JJ149" s="163" t="n">
        <v>0</v>
      </c>
      <c r="JK149" s="163" t="n">
        <v>0</v>
      </c>
      <c r="JL149" s="163" t="n">
        <v>0.205771643663739</v>
      </c>
      <c r="JM149" s="163" t="n">
        <v>0.794228356336261</v>
      </c>
      <c r="JN149" s="163" t="n">
        <v>0.500627352572146</v>
      </c>
      <c r="JO149" s="163" t="n">
        <v>0.499372647427854</v>
      </c>
      <c r="JP149" s="155" t="n">
        <v>2</v>
      </c>
      <c r="JQ149" s="156" t="n">
        <v>12</v>
      </c>
      <c r="JR149" s="157" t="n">
        <v>1</v>
      </c>
      <c r="JS149" s="158" t="n">
        <v>3.5</v>
      </c>
      <c r="JT149" s="161" t="n">
        <v>0.155742004513741</v>
      </c>
      <c r="JU149" s="161" t="n">
        <v>0.726198797731445</v>
      </c>
      <c r="JV149" t="n">
        <v>1</v>
      </c>
      <c r="JW149" t="n">
        <v>1</v>
      </c>
      <c r="JX149" t="n">
        <v>1</v>
      </c>
      <c r="JY149" s="163" t="n">
        <v>0.15404201145767</v>
      </c>
      <c r="JZ149" s="159" t="n">
        <v>0.873303167420814</v>
      </c>
      <c r="KA149" t="n">
        <v>0</v>
      </c>
      <c r="KB149" t="n">
        <v>0.0138797091870456</v>
      </c>
      <c r="KC149" t="n">
        <v>0.0251156642432254</v>
      </c>
      <c r="KD149" t="n">
        <v>0</v>
      </c>
    </row>
    <row r="150">
      <c r="A150" s="1" t="s">
        <v>2824</v>
      </c>
      <c r="B150" s="1" t="s">
        <v>3817</v>
      </c>
      <c r="C150" s="1"/>
      <c r="D150" t="n">
        <v>149</v>
      </c>
      <c r="E150" s="164" t="n">
        <v>101.2</v>
      </c>
      <c r="F150" t="n">
        <v>-89.542335</v>
      </c>
      <c r="G150" t="n">
        <v>43.90128</v>
      </c>
      <c r="H150" t="s">
        <v>438</v>
      </c>
      <c r="I150" t="s">
        <v>439</v>
      </c>
      <c r="J150" s="17" t="n">
        <v>0.471928962485291</v>
      </c>
      <c r="K150" s="18" t="n">
        <v>0.795637680442814</v>
      </c>
      <c r="L150" s="19" t="n">
        <v>0.902629258258378</v>
      </c>
      <c r="M150" s="20" t="n">
        <v>0.100235180345978</v>
      </c>
      <c r="N150" s="21" t="n">
        <v>0.316989008205716</v>
      </c>
      <c r="O150" s="22" t="n">
        <v>0.81272491107763</v>
      </c>
      <c r="P150" s="23" t="n">
        <v>0.923825057518052</v>
      </c>
      <c r="Q150" s="24" t="n">
        <v>1.23130008382103</v>
      </c>
      <c r="R150" s="25" t="n">
        <v>1.23535980722747</v>
      </c>
      <c r="S150" s="26" t="n">
        <v>0.132012484636395</v>
      </c>
      <c r="T150" s="27" t="n">
        <v>0.156911350372694</v>
      </c>
      <c r="U150" s="28" t="n">
        <v>0.00792760300918811</v>
      </c>
      <c r="V150" s="29" t="n">
        <v>0.139423852977178</v>
      </c>
      <c r="W150" s="30" t="n">
        <v>0.313005169918858</v>
      </c>
      <c r="X150" s="31" t="n">
        <v>0</v>
      </c>
      <c r="Y150" s="32" t="n">
        <v>0.282459508035937</v>
      </c>
      <c r="Z150" s="33" t="n">
        <v>0.41549904856324</v>
      </c>
      <c r="AA150" s="34" t="n">
        <v>1.56234493848107</v>
      </c>
      <c r="AB150" s="35" t="n">
        <v>0.9366495135268</v>
      </c>
      <c r="AC150" s="36" t="n">
        <v>0.927334384597308</v>
      </c>
      <c r="AD150" s="37" t="n">
        <v>0.79242004212144</v>
      </c>
      <c r="AE150" s="38" t="n">
        <v>0.653243191312899</v>
      </c>
      <c r="AF150" s="39" t="n">
        <v>0.304327475972937</v>
      </c>
      <c r="AG150" s="40" t="n">
        <v>0.784274370679868</v>
      </c>
      <c r="AH150" s="41" t="n">
        <v>0.0248161973807591</v>
      </c>
      <c r="AI150" s="42" t="n">
        <v>0.162240516957604</v>
      </c>
      <c r="AJ150" s="43" t="n">
        <v>0.291270969974681</v>
      </c>
      <c r="AK150" s="44" t="n">
        <v>0.0253014115023126</v>
      </c>
      <c r="AL150" s="45" t="n">
        <v>0.000000593366328864172</v>
      </c>
      <c r="AM150" s="46" t="n">
        <v>0.00310122213904052</v>
      </c>
      <c r="AN150" s="47" t="n">
        <v>0.00645351247790441</v>
      </c>
      <c r="AO150" s="48" t="n">
        <v>0.674883719317932</v>
      </c>
      <c r="AP150" s="49" t="n">
        <v>0.973580941702161</v>
      </c>
      <c r="AQ150" s="50" t="n">
        <v>0.997617725090129</v>
      </c>
      <c r="AR150" s="51" t="n">
        <v>0.324020153971614</v>
      </c>
      <c r="AS150" s="52" t="n">
        <v>0.483778861045151</v>
      </c>
      <c r="AT150" s="53" t="n">
        <v>1.19879206803604</v>
      </c>
      <c r="AU150" s="54" t="n">
        <v>0.957291246860728</v>
      </c>
      <c r="AV150" s="55" t="n">
        <v>1.2418990207355</v>
      </c>
      <c r="AW150" s="56" t="n">
        <v>1.21843688285679</v>
      </c>
      <c r="AX150" s="57" t="n">
        <v>0.24579573099695</v>
      </c>
      <c r="AY150" s="58" t="n">
        <v>0.374100436740212</v>
      </c>
      <c r="AZ150" s="59" t="n">
        <v>0.0132565223639373</v>
      </c>
      <c r="BA150" s="60" t="n">
        <v>0.272599558215583</v>
      </c>
      <c r="BB150" s="61" t="n">
        <v>0.283883921582582</v>
      </c>
      <c r="BC150" s="62" t="n">
        <v>0</v>
      </c>
      <c r="BD150" s="63" t="n">
        <v>0.494978392591205</v>
      </c>
      <c r="BE150" s="64" t="n">
        <v>0.480496230434855</v>
      </c>
      <c r="BF150" s="65" t="n">
        <v>1.20076385111023</v>
      </c>
      <c r="BG150" s="66" t="n">
        <v>0.948570285713824</v>
      </c>
      <c r="BH150" s="67" t="n">
        <v>0.974397058207889</v>
      </c>
      <c r="BI150" s="68" t="n">
        <v>1.05506657639359</v>
      </c>
      <c r="BJ150" s="69" t="n">
        <v>0.946739570676387</v>
      </c>
      <c r="BK150" s="70" t="n">
        <v>0.444996785521297</v>
      </c>
      <c r="BL150" s="71" t="n">
        <v>0.59757432348551</v>
      </c>
      <c r="BM150" s="72" t="n">
        <v>0.0164837291272316</v>
      </c>
      <c r="BN150" s="73" t="n">
        <v>0.184997733032355</v>
      </c>
      <c r="BO150" s="74" t="n">
        <v>0.21078232394284</v>
      </c>
      <c r="BP150" s="75" t="n">
        <v>0.0351499421363913</v>
      </c>
      <c r="BQ150" s="76" t="n">
        <v>0.000467630813410325</v>
      </c>
      <c r="BR150" s="77" t="n">
        <v>0.00375644974308783</v>
      </c>
      <c r="BS150" s="78" t="n">
        <v>0.00367345703046355</v>
      </c>
      <c r="BT150" s="163" t="n">
        <v>0.164330338243382</v>
      </c>
      <c r="BU150" s="163" t="n">
        <v>0.114945916587061</v>
      </c>
      <c r="BV150" s="163" t="n">
        <v>0.277277277277277</v>
      </c>
      <c r="BW150" s="163" t="n">
        <v>0.00484261501210654</v>
      </c>
      <c r="BX150" s="163" t="n">
        <v>0.0184049079754601</v>
      </c>
      <c r="BY150" s="163" t="n">
        <v>0.0939597315436242</v>
      </c>
      <c r="BZ150" s="163" t="n">
        <v>0.180245051126838</v>
      </c>
      <c r="CA150" s="163" t="n">
        <v>0.0681818181818182</v>
      </c>
      <c r="CB150" s="163" t="n">
        <v>0.213438735177866</v>
      </c>
      <c r="CC150" s="163" t="n">
        <v>0.0513833992094862</v>
      </c>
      <c r="CD150" s="163" t="n">
        <v>0.0276679841897233</v>
      </c>
      <c r="CE150" s="163" t="n">
        <v>0.000988142292490119</v>
      </c>
      <c r="CF150" s="163" t="n">
        <v>0.00691699604743083</v>
      </c>
      <c r="CG150" s="163" t="n">
        <v>0.00197628458498024</v>
      </c>
      <c r="CH150" s="163" t="n">
        <v>0</v>
      </c>
      <c r="CI150" s="163" t="n">
        <v>0.000988142292490119</v>
      </c>
      <c r="CJ150" s="163" t="n">
        <v>0.0128458498023715</v>
      </c>
      <c r="CK150" s="163" t="n">
        <v>0.948616600790514</v>
      </c>
      <c r="CL150" s="162" t="n">
        <v>24</v>
      </c>
      <c r="CM150" s="162" t="n">
        <v>43</v>
      </c>
      <c r="CN150" s="162" t="n">
        <v>51</v>
      </c>
      <c r="CO150" s="162" t="n">
        <v>57</v>
      </c>
      <c r="CP150" s="162" t="n">
        <v>32</v>
      </c>
      <c r="CQ150" s="162" t="n">
        <v>55</v>
      </c>
      <c r="CR150" s="162" t="n">
        <v>36</v>
      </c>
      <c r="CS150" s="162" t="n">
        <v>67</v>
      </c>
      <c r="CT150" s="162" t="n">
        <v>71</v>
      </c>
      <c r="CU150" s="162" t="n">
        <v>13</v>
      </c>
      <c r="CV150" s="162" t="n">
        <v>33</v>
      </c>
      <c r="CW150" s="162" t="n">
        <v>33</v>
      </c>
      <c r="CX150" s="162" t="n">
        <v>51</v>
      </c>
      <c r="CY150" s="162" t="n">
        <v>84</v>
      </c>
      <c r="CZ150" s="162" t="n">
        <v>0</v>
      </c>
      <c r="DA150" s="162" t="n">
        <v>87</v>
      </c>
      <c r="DB150" s="162" t="n">
        <v>46</v>
      </c>
      <c r="DC150" s="162" t="n">
        <v>87</v>
      </c>
      <c r="DD150" s="163" t="n">
        <v>0.348209902986201</v>
      </c>
      <c r="DE150" s="163" t="n">
        <v>0.144470177082473</v>
      </c>
      <c r="DF150" s="163" t="n">
        <v>0.307188443915815</v>
      </c>
      <c r="DG150" s="163" t="n">
        <v>0.0483125285492727</v>
      </c>
      <c r="DH150" s="163" t="n">
        <v>0.0580616598652403</v>
      </c>
      <c r="DI150" s="163" t="n">
        <v>0.115610743885085</v>
      </c>
      <c r="DJ150" s="163" t="n">
        <v>0.19510734165523</v>
      </c>
      <c r="DK150" s="163" t="n">
        <v>0.0553738435314915</v>
      </c>
      <c r="DL150" s="163" t="n">
        <v>0.172774550320597</v>
      </c>
      <c r="DM150" s="163" t="n">
        <v>0.389231362101946</v>
      </c>
      <c r="DN150" s="163" t="n">
        <v>0.176328762221514</v>
      </c>
      <c r="DO150" s="163" t="n">
        <v>0.124645784021332</v>
      </c>
      <c r="DP150" s="163" t="n">
        <v>0.0496112817120544</v>
      </c>
      <c r="DQ150" s="163" t="n">
        <v>0.00631390396999692</v>
      </c>
      <c r="DR150" s="163" t="n">
        <v>0.00151036084130344</v>
      </c>
      <c r="DS150" s="163" t="n">
        <v>0.00349835025686017</v>
      </c>
      <c r="DT150" s="163" t="n">
        <v>0.0309166768174112</v>
      </c>
      <c r="DU150" s="163" t="n">
        <v>0.607174880159801</v>
      </c>
      <c r="DV150" s="163" t="n">
        <v>0.0739587059315222</v>
      </c>
      <c r="DW150" s="163" t="n">
        <v>0.0745400841459174</v>
      </c>
      <c r="DX150" s="163" t="n">
        <v>0.0253742012375551</v>
      </c>
      <c r="DY150" s="163" t="n">
        <v>0.00696159392882466</v>
      </c>
      <c r="DZ150" s="163" t="n">
        <v>0.000423573635600514</v>
      </c>
      <c r="EA150" s="163" t="n">
        <v>0.00199633419818026</v>
      </c>
      <c r="EB150" s="163" t="n">
        <v>0.0267345485535774</v>
      </c>
      <c r="EC150" s="163" t="n">
        <v>0.79001095836906</v>
      </c>
      <c r="ED150" s="162" t="n">
        <v>45</v>
      </c>
      <c r="EE150" s="162" t="n">
        <v>58</v>
      </c>
      <c r="EF150" s="162" t="n">
        <v>58</v>
      </c>
      <c r="EG150" s="162" t="n">
        <v>71</v>
      </c>
      <c r="EH150" s="162" t="n">
        <v>41</v>
      </c>
      <c r="EI150" s="162" t="n">
        <v>71</v>
      </c>
      <c r="EJ150" s="162" t="n">
        <v>42</v>
      </c>
      <c r="EK150" s="162" t="n">
        <v>70</v>
      </c>
      <c r="EL150" s="162" t="n">
        <v>70</v>
      </c>
      <c r="EM150" s="162" t="n">
        <v>26</v>
      </c>
      <c r="EN150" s="162" t="n">
        <v>48</v>
      </c>
      <c r="EO150" s="162" t="n">
        <v>45</v>
      </c>
      <c r="EP150" s="162" t="n">
        <v>59</v>
      </c>
      <c r="EQ150" s="162" t="n">
        <v>75</v>
      </c>
      <c r="ER150" s="162" t="n">
        <v>0</v>
      </c>
      <c r="ES150" s="162" t="n">
        <v>0</v>
      </c>
      <c r="ET150" s="162" t="n">
        <v>46</v>
      </c>
      <c r="EU150" s="162" t="n">
        <v>73</v>
      </c>
      <c r="EV150" s="163" t="n">
        <v>0.243494299150469</v>
      </c>
      <c r="EW150" s="163" t="n">
        <v>0.118065084949275</v>
      </c>
      <c r="EX150" s="163" t="n">
        <v>0.277939405349105</v>
      </c>
      <c r="EY150" s="163" t="n">
        <v>0.0149454129712276</v>
      </c>
      <c r="EZ150" s="163" t="n">
        <v>0.0380440516472719</v>
      </c>
      <c r="FA150" s="163" t="n">
        <v>0.0783786730400682</v>
      </c>
      <c r="FB150" s="163" t="n">
        <v>0.188286534237015</v>
      </c>
      <c r="FC150" s="163" t="n">
        <v>0.0549012577056692</v>
      </c>
      <c r="FD150" s="163" t="n">
        <v>0.175174223778772</v>
      </c>
      <c r="FE150" s="163" t="n">
        <v>0.209049193007033</v>
      </c>
      <c r="FF150" s="79" t="n">
        <v>7.56990183594858</v>
      </c>
      <c r="FG150" s="80" t="n">
        <v>57.1474889658666</v>
      </c>
      <c r="FH150" s="81" t="n">
        <v>20</v>
      </c>
      <c r="FI150" s="82" t="n">
        <v>0.2</v>
      </c>
      <c r="FJ150" s="83" t="n">
        <v>0.0795000200325931</v>
      </c>
      <c r="FK150" s="163" t="n">
        <v>0.237730061349693</v>
      </c>
      <c r="FL150" s="84" t="n">
        <v>5.26326343508179</v>
      </c>
      <c r="FM150" s="85" t="n">
        <v>0.0218350510638229</v>
      </c>
      <c r="FN150" s="86" t="n">
        <v>0.124121314992318</v>
      </c>
      <c r="FO150" s="87" t="n">
        <v>0.0489127381716443</v>
      </c>
      <c r="FP150" s="88" t="n">
        <v>0.0000129431782649701</v>
      </c>
      <c r="FQ150" s="89" t="n">
        <v>0.0122365875115394</v>
      </c>
      <c r="FR150" s="90" t="n">
        <v>29.7620028703275</v>
      </c>
      <c r="FS150" s="162" t="n">
        <v>34</v>
      </c>
      <c r="FT150" s="162" t="n">
        <v>18</v>
      </c>
      <c r="FU150" s="162" t="n">
        <v>51</v>
      </c>
      <c r="FV150" s="162" t="n">
        <v>30</v>
      </c>
      <c r="FW150" s="162" t="n">
        <v>10</v>
      </c>
      <c r="FX150" s="162" t="n">
        <v>52</v>
      </c>
      <c r="FY150" s="162" t="n">
        <v>11</v>
      </c>
      <c r="FZ150" s="162" t="n">
        <v>20</v>
      </c>
      <c r="GA150" s="162" t="n">
        <v>37</v>
      </c>
      <c r="GB150" s="162" t="n">
        <v>9</v>
      </c>
      <c r="GC150" s="162" t="n">
        <v>18</v>
      </c>
      <c r="GD150" s="162" t="n">
        <v>22</v>
      </c>
      <c r="GE150" s="162" t="n">
        <v>14</v>
      </c>
      <c r="GF150" s="91" t="n">
        <v>8.08189373573191</v>
      </c>
      <c r="GG150" s="92" t="n">
        <v>61.6255472837694</v>
      </c>
      <c r="GH150" s="93" t="n">
        <v>25.2391395180474</v>
      </c>
      <c r="GI150" s="94" t="n">
        <v>0.306164691281415</v>
      </c>
      <c r="GJ150" s="95" t="n">
        <v>0.261231818712494</v>
      </c>
      <c r="GK150" s="163" t="n">
        <v>0.303121038041331</v>
      </c>
      <c r="GL150" s="96" t="n">
        <v>212.089844158098</v>
      </c>
      <c r="GM150" s="97" t="n">
        <v>0.134584451980812</v>
      </c>
      <c r="GN150" s="98" t="n">
        <v>0.426136923302407</v>
      </c>
      <c r="GO150" s="99" t="n">
        <v>1.9332019546488</v>
      </c>
      <c r="GP150" s="100" t="n">
        <v>21.813132352397</v>
      </c>
      <c r="GQ150" s="101" t="n">
        <v>3.94573073547232</v>
      </c>
      <c r="GR150" s="102" t="n">
        <v>4611.7525877926</v>
      </c>
      <c r="GS150" s="162" t="n">
        <v>24</v>
      </c>
      <c r="GT150" s="162" t="n">
        <v>25</v>
      </c>
      <c r="GU150" s="162" t="n">
        <v>98</v>
      </c>
      <c r="GV150" s="162" t="n">
        <v>84</v>
      </c>
      <c r="GW150" s="162" t="n">
        <v>16</v>
      </c>
      <c r="GX150" s="162" t="n">
        <v>34</v>
      </c>
      <c r="GY150" s="162" t="n">
        <v>17</v>
      </c>
      <c r="GZ150" s="162" t="n">
        <v>12</v>
      </c>
      <c r="HA150" s="162" t="n">
        <v>34</v>
      </c>
      <c r="HB150" s="162" t="n">
        <v>9</v>
      </c>
      <c r="HC150" s="162" t="n">
        <v>22</v>
      </c>
      <c r="HD150" s="162" t="n">
        <v>13</v>
      </c>
      <c r="HE150" s="162" t="n">
        <v>3</v>
      </c>
      <c r="HF150" s="103" t="n">
        <v>7.98032781540487</v>
      </c>
      <c r="HG150" s="104" t="n">
        <v>58.6490778933305</v>
      </c>
      <c r="HH150" s="105" t="n">
        <v>18.9561497326203</v>
      </c>
      <c r="HI150" s="106" t="n">
        <v>0.211251336898396</v>
      </c>
      <c r="HJ150" s="107" t="n">
        <v>0.178653020918931</v>
      </c>
      <c r="HK150" s="163" t="n">
        <v>0.397825093894714</v>
      </c>
      <c r="HL150" s="108" t="n">
        <v>319.30052929508</v>
      </c>
      <c r="HM150" s="109" t="n">
        <v>0.118028749357724</v>
      </c>
      <c r="HN150" s="110" t="n">
        <v>0.588860169441806</v>
      </c>
      <c r="HO150" s="111" t="n">
        <v>1.39154533972914</v>
      </c>
      <c r="HP150" s="112" t="n">
        <v>0.0276781980438339</v>
      </c>
      <c r="HQ150" s="113" t="n">
        <v>3.25748734800877</v>
      </c>
      <c r="HR150" s="114" t="n">
        <v>8101.90581338361</v>
      </c>
      <c r="HS150" s="115" t="n">
        <v>27.7</v>
      </c>
      <c r="HT150" s="116" t="n">
        <v>0.2</v>
      </c>
      <c r="HU150" s="117" t="n">
        <v>0.9</v>
      </c>
      <c r="HV150" s="118" t="n">
        <v>7</v>
      </c>
      <c r="HW150" s="119" t="n">
        <v>6.9</v>
      </c>
      <c r="HX150" s="120" t="n">
        <v>21.6</v>
      </c>
      <c r="HY150" s="121" t="n">
        <v>5.2</v>
      </c>
      <c r="HZ150" s="122" t="n">
        <v>2.8</v>
      </c>
      <c r="IA150" s="123" t="n">
        <v>0.1</v>
      </c>
      <c r="IB150" s="124" t="n">
        <v>0.7</v>
      </c>
      <c r="IC150" s="125" t="n">
        <v>0.2</v>
      </c>
      <c r="ID150" s="126" t="n">
        <v>0</v>
      </c>
      <c r="IE150" s="127" t="n">
        <v>0.1</v>
      </c>
      <c r="IF150" s="128" t="n">
        <v>1.3</v>
      </c>
      <c r="IG150" s="129" t="n">
        <v>96</v>
      </c>
      <c r="IH150" s="130" t="n">
        <v>99.9</v>
      </c>
      <c r="II150" s="131" t="n">
        <v>74.5</v>
      </c>
      <c r="IJ150" s="132" t="n">
        <v>41.3</v>
      </c>
      <c r="IK150" s="133" t="n">
        <v>48.9</v>
      </c>
      <c r="IL150" s="134" t="n">
        <v>15.5</v>
      </c>
      <c r="IM150" s="135" t="n">
        <v>65.2</v>
      </c>
      <c r="IN150" s="136" t="n">
        <v>94.3</v>
      </c>
      <c r="IO150" s="137" t="n">
        <v>0.7</v>
      </c>
      <c r="IP150" s="138" t="n">
        <v>0</v>
      </c>
      <c r="IQ150" s="139" t="n">
        <v>1.4</v>
      </c>
      <c r="IR150" s="140" t="n">
        <v>0.3</v>
      </c>
      <c r="IS150" s="141" t="n">
        <v>0</v>
      </c>
      <c r="IT150" s="142" t="n">
        <v>0.2</v>
      </c>
      <c r="IU150" s="143" t="n">
        <v>0</v>
      </c>
      <c r="IV150" s="144" t="n">
        <v>0</v>
      </c>
      <c r="IW150" s="145" t="n">
        <v>21</v>
      </c>
      <c r="IX150" s="146" t="n">
        <v>80.2</v>
      </c>
      <c r="IY150" s="147" t="n">
        <v>53.6</v>
      </c>
      <c r="IZ150" s="148" t="n">
        <v>47.6</v>
      </c>
      <c r="JA150" s="149" t="n">
        <v>36.3</v>
      </c>
      <c r="JB150" s="150" t="n">
        <v>41.3</v>
      </c>
      <c r="JC150" s="151" t="n">
        <v>101.1</v>
      </c>
      <c r="JD150" t="n">
        <v>18.2</v>
      </c>
      <c r="JE150" s="152" t="n">
        <v>79.926107509589</v>
      </c>
      <c r="JF150" s="153" t="n">
        <v>30698.9457953753</v>
      </c>
      <c r="JG150" s="154" t="n">
        <v>0.101694915254237</v>
      </c>
      <c r="JH150" s="163" t="n">
        <v>0</v>
      </c>
      <c r="JI150" s="163" t="n">
        <v>1</v>
      </c>
      <c r="JJ150" s="163" t="n">
        <v>0</v>
      </c>
      <c r="JK150" s="163" t="n">
        <v>0</v>
      </c>
      <c r="JL150" s="163" t="n">
        <v>0.207509881422925</v>
      </c>
      <c r="JM150" s="163" t="n">
        <v>0.792490118577075</v>
      </c>
      <c r="JN150" s="163" t="n">
        <v>0.529644268774704</v>
      </c>
      <c r="JO150" s="163" t="n">
        <v>0.470355731225296</v>
      </c>
      <c r="JP150" s="155" t="n">
        <v>2</v>
      </c>
      <c r="JQ150" s="156" t="n">
        <v>3</v>
      </c>
      <c r="JR150" s="157" t="n">
        <v>1</v>
      </c>
      <c r="JS150" s="158" t="n">
        <v>4.2</v>
      </c>
      <c r="JT150" s="161" t="n">
        <v>0.504</v>
      </c>
      <c r="JU150" s="161" t="n">
        <v>0.734825894632507</v>
      </c>
      <c r="JV150" t="n">
        <v>1</v>
      </c>
      <c r="JW150" t="n">
        <v>1</v>
      </c>
      <c r="JX150" t="n">
        <v>1</v>
      </c>
      <c r="JY150" s="163" t="n">
        <v>0.18001978239367</v>
      </c>
      <c r="JZ150" s="159" t="n">
        <v>0.878934624697337</v>
      </c>
      <c r="KA150" t="n">
        <v>0</v>
      </c>
      <c r="KB150" t="n">
        <v>0.00742311770943796</v>
      </c>
      <c r="KC150" t="n">
        <v>0.0148462354188759</v>
      </c>
      <c r="KD150" t="n">
        <v>0.0031813361611877</v>
      </c>
    </row>
    <row r="151">
      <c r="A151" s="1" t="s">
        <v>2825</v>
      </c>
      <c r="B151" s="1" t="s">
        <v>3818</v>
      </c>
      <c r="C151" s="1"/>
      <c r="D151" t="n">
        <v>150</v>
      </c>
      <c r="E151" s="164" t="n">
        <v>8425.8</v>
      </c>
      <c r="F151" t="n">
        <v>-73.72036</v>
      </c>
      <c r="G151" t="n">
        <v>41.19696</v>
      </c>
      <c r="H151" t="s">
        <v>412</v>
      </c>
      <c r="I151" t="s">
        <v>413</v>
      </c>
      <c r="J151" s="17" t="n">
        <v>1.00187849628265</v>
      </c>
      <c r="K151" s="18" t="n">
        <v>0.902019240530861</v>
      </c>
      <c r="L151" s="19" t="n">
        <v>0.582780948214508</v>
      </c>
      <c r="M151" s="20" t="n">
        <v>2.35731914332214</v>
      </c>
      <c r="N151" s="21" t="n">
        <v>0.637257751975503</v>
      </c>
      <c r="O151" s="22" t="n">
        <v>1.47877100032347</v>
      </c>
      <c r="P151" s="23" t="n">
        <v>0.772399011312867</v>
      </c>
      <c r="Q151" s="24" t="n">
        <v>1.61991069285153</v>
      </c>
      <c r="R151" s="25" t="n">
        <v>0.955168684770009</v>
      </c>
      <c r="S151" s="26" t="n">
        <v>1.33263787522711</v>
      </c>
      <c r="T151" s="27" t="n">
        <v>2.30394758172026</v>
      </c>
      <c r="U151" s="28" t="n">
        <v>0.58253326820878</v>
      </c>
      <c r="V151" s="29" t="n">
        <v>0.47893048274218</v>
      </c>
      <c r="W151" s="30" t="n">
        <v>0</v>
      </c>
      <c r="X151" s="31" t="n">
        <v>0</v>
      </c>
      <c r="Y151" s="32" t="n">
        <v>0.848136147702202</v>
      </c>
      <c r="Z151" s="33" t="n">
        <v>0.424571828909627</v>
      </c>
      <c r="AA151" s="34" t="n">
        <v>0.792660717783322</v>
      </c>
      <c r="AB151" s="35" t="n">
        <v>0.990881474997794</v>
      </c>
      <c r="AC151" s="36" t="n">
        <v>1.08250670096182</v>
      </c>
      <c r="AD151" s="37" t="n">
        <v>0.79242004212144</v>
      </c>
      <c r="AE151" s="38" t="n">
        <v>0.973130440340512</v>
      </c>
      <c r="AF151" s="39" t="n">
        <v>0.909484563540956</v>
      </c>
      <c r="AG151" s="40" t="n">
        <v>1.19041466900956</v>
      </c>
      <c r="AH151" s="41" t="n">
        <v>0.950269942996198</v>
      </c>
      <c r="AI151" s="42" t="n">
        <v>0.511057865805156</v>
      </c>
      <c r="AJ151" s="43" t="n">
        <v>0.178620402444535</v>
      </c>
      <c r="AK151" s="44" t="n">
        <v>0.426237478337818</v>
      </c>
      <c r="AL151" s="45" t="n">
        <v>0.00000118560839033919</v>
      </c>
      <c r="AM151" s="46" t="n">
        <v>0.548956703730867</v>
      </c>
      <c r="AN151" s="47" t="n">
        <v>0.0385756152365977</v>
      </c>
      <c r="AO151" s="48" t="n">
        <v>1.00399581933034</v>
      </c>
      <c r="AP151" s="49" t="n">
        <v>0.930849117669663</v>
      </c>
      <c r="AQ151" s="50" t="n">
        <v>0.647455661943015</v>
      </c>
      <c r="AR151" s="51" t="n">
        <v>1.58354178210155</v>
      </c>
      <c r="AS151" s="52" t="n">
        <v>0.601539185519</v>
      </c>
      <c r="AT151" s="53" t="n">
        <v>1.40832115825594</v>
      </c>
      <c r="AU151" s="54" t="n">
        <v>0.875936441300431</v>
      </c>
      <c r="AV151" s="55" t="n">
        <v>1.6830945084612</v>
      </c>
      <c r="AW151" s="56" t="n">
        <v>0.972146225067403</v>
      </c>
      <c r="AX151" s="57" t="n">
        <v>1.23959145013971</v>
      </c>
      <c r="AY151" s="58" t="n">
        <v>2.29298962962476</v>
      </c>
      <c r="AZ151" s="59" t="n">
        <v>0.536325896980314</v>
      </c>
      <c r="BA151" s="60" t="n">
        <v>0.292466923295856</v>
      </c>
      <c r="BB151" s="61" t="n">
        <v>0</v>
      </c>
      <c r="BC151" s="62" t="n">
        <v>0</v>
      </c>
      <c r="BD151" s="63" t="n">
        <v>0.439566298781771</v>
      </c>
      <c r="BE151" s="64" t="n">
        <v>0.479398640203999</v>
      </c>
      <c r="BF151" s="65" t="n">
        <v>0.845103198034421</v>
      </c>
      <c r="BG151" s="66" t="n">
        <v>1.03919605060489</v>
      </c>
      <c r="BH151" s="67" t="n">
        <v>1.06605666392967</v>
      </c>
      <c r="BI151" s="68" t="n">
        <v>0.800710142028406</v>
      </c>
      <c r="BJ151" s="69" t="n">
        <v>0.909371144648699</v>
      </c>
      <c r="BK151" s="70" t="n">
        <v>0.45246152743126</v>
      </c>
      <c r="BL151" s="71" t="n">
        <v>0.656794697264446</v>
      </c>
      <c r="BM151" s="72" t="n">
        <v>0.471065272127052</v>
      </c>
      <c r="BN151" s="73" t="n">
        <v>0.283111291133648</v>
      </c>
      <c r="BO151" s="74" t="n">
        <v>0.366156088178993</v>
      </c>
      <c r="BP151" s="75" t="n">
        <v>0.191073335345864</v>
      </c>
      <c r="BQ151" s="76" t="n">
        <v>0.00000514753251701425</v>
      </c>
      <c r="BR151" s="77" t="n">
        <v>0.282151916302879</v>
      </c>
      <c r="BS151" s="78" t="n">
        <v>0.393895889139758</v>
      </c>
      <c r="BT151" s="163" t="n">
        <v>0.348864013994543</v>
      </c>
      <c r="BU151" s="163" t="n">
        <v>0.130314879411291</v>
      </c>
      <c r="BV151" s="163" t="n">
        <v>0.179023572625798</v>
      </c>
      <c r="BW151" s="163" t="n">
        <v>0.113888048411498</v>
      </c>
      <c r="BX151" s="163" t="n">
        <v>0.0370002428416893</v>
      </c>
      <c r="BY151" s="163" t="n">
        <v>0.170961815383088</v>
      </c>
      <c r="BZ151" s="163" t="n">
        <v>0.150700717794382</v>
      </c>
      <c r="CA151" s="163" t="n">
        <v>0.0897006812409504</v>
      </c>
      <c r="CB151" s="163" t="n">
        <v>0.165028839991455</v>
      </c>
      <c r="CC151" s="163" t="n">
        <v>0.518704455363289</v>
      </c>
      <c r="CD151" s="163" t="n">
        <v>0.406252225307983</v>
      </c>
      <c r="CE151" s="163" t="n">
        <v>0.072610315934392</v>
      </c>
      <c r="CF151" s="163" t="n">
        <v>0.0237603550998125</v>
      </c>
      <c r="CG151" s="163" t="n">
        <v>0</v>
      </c>
      <c r="CH151" s="163" t="n">
        <v>0</v>
      </c>
      <c r="CI151" s="163" t="n">
        <v>0.00296707731016639</v>
      </c>
      <c r="CJ151" s="163" t="n">
        <v>0.0131263500201761</v>
      </c>
      <c r="CK151" s="163" t="n">
        <v>0.48128367632747</v>
      </c>
      <c r="CL151" s="162" t="n">
        <v>58</v>
      </c>
      <c r="CM151" s="162" t="n">
        <v>52</v>
      </c>
      <c r="CN151" s="162" t="n">
        <v>33</v>
      </c>
      <c r="CO151" s="162" t="n">
        <v>87</v>
      </c>
      <c r="CP151" s="162" t="n">
        <v>48</v>
      </c>
      <c r="CQ151" s="162" t="n">
        <v>76</v>
      </c>
      <c r="CR151" s="162" t="n">
        <v>11</v>
      </c>
      <c r="CS151" s="162" t="n">
        <v>81</v>
      </c>
      <c r="CT151" s="162" t="n">
        <v>54</v>
      </c>
      <c r="CU151" s="162" t="n">
        <v>67</v>
      </c>
      <c r="CV151" s="162" t="n">
        <v>85</v>
      </c>
      <c r="CW151" s="162" t="n">
        <v>65</v>
      </c>
      <c r="CX151" s="162" t="n">
        <v>65</v>
      </c>
      <c r="CY151" s="162" t="n">
        <v>0</v>
      </c>
      <c r="CZ151" s="162" t="n">
        <v>0</v>
      </c>
      <c r="DA151" s="162" t="n">
        <v>88</v>
      </c>
      <c r="DB151" s="162" t="n">
        <v>47</v>
      </c>
      <c r="DC151" s="162" t="n">
        <v>32</v>
      </c>
      <c r="DD151" s="163" t="n">
        <v>0.348209902986201</v>
      </c>
      <c r="DE151" s="163" t="n">
        <v>0.144470177082473</v>
      </c>
      <c r="DF151" s="163" t="n">
        <v>0.307188443915815</v>
      </c>
      <c r="DG151" s="163" t="n">
        <v>0.0483125285492727</v>
      </c>
      <c r="DH151" s="163" t="n">
        <v>0.0580616598652403</v>
      </c>
      <c r="DI151" s="163" t="n">
        <v>0.115610743885085</v>
      </c>
      <c r="DJ151" s="163" t="n">
        <v>0.19510734165523</v>
      </c>
      <c r="DK151" s="163" t="n">
        <v>0.0553738435314915</v>
      </c>
      <c r="DL151" s="163" t="n">
        <v>0.172774550320597</v>
      </c>
      <c r="DM151" s="163" t="n">
        <v>0.389231362101946</v>
      </c>
      <c r="DN151" s="163" t="n">
        <v>0.176328762221514</v>
      </c>
      <c r="DO151" s="163" t="n">
        <v>0.124645784021332</v>
      </c>
      <c r="DP151" s="163" t="n">
        <v>0.0496112817120544</v>
      </c>
      <c r="DQ151" s="163" t="n">
        <v>0.00631390396999692</v>
      </c>
      <c r="DR151" s="163" t="n">
        <v>0.00151036084130344</v>
      </c>
      <c r="DS151" s="163" t="n">
        <v>0.00349835025686017</v>
      </c>
      <c r="DT151" s="163" t="n">
        <v>0.0309166768174112</v>
      </c>
      <c r="DU151" s="163" t="n">
        <v>0.607174880159801</v>
      </c>
      <c r="DV151" s="163" t="n">
        <v>0.177171418509408</v>
      </c>
      <c r="DW151" s="163" t="n">
        <v>0.135384691179768</v>
      </c>
      <c r="DX151" s="163" t="n">
        <v>0.0812411702220999</v>
      </c>
      <c r="DY151" s="163" t="n">
        <v>0.00231340804816453</v>
      </c>
      <c r="DZ151" s="163" t="n">
        <v>0.000261505519209347</v>
      </c>
      <c r="EA151" s="163" t="n">
        <v>0.00675001090481562</v>
      </c>
      <c r="EB151" s="163" t="n">
        <v>0.027380866192258</v>
      </c>
      <c r="EC151" s="163" t="n">
        <v>0.569496929424551</v>
      </c>
      <c r="ED151" s="162" t="n">
        <v>58</v>
      </c>
      <c r="EE151" s="162" t="n">
        <v>55</v>
      </c>
      <c r="EF151" s="162" t="n">
        <v>39</v>
      </c>
      <c r="EG151" s="162" t="n">
        <v>78</v>
      </c>
      <c r="EH151" s="162" t="n">
        <v>45</v>
      </c>
      <c r="EI151" s="162" t="n">
        <v>74</v>
      </c>
      <c r="EJ151" s="162" t="n">
        <v>25</v>
      </c>
      <c r="EK151" s="162" t="n">
        <v>81</v>
      </c>
      <c r="EL151" s="162" t="n">
        <v>54</v>
      </c>
      <c r="EM151" s="162" t="n">
        <v>63</v>
      </c>
      <c r="EN151" s="162" t="n">
        <v>85</v>
      </c>
      <c r="EO151" s="162" t="n">
        <v>64</v>
      </c>
      <c r="EP151" s="162" t="n">
        <v>52</v>
      </c>
      <c r="EQ151" s="162" t="n">
        <v>0</v>
      </c>
      <c r="ER151" s="162" t="n">
        <v>0</v>
      </c>
      <c r="ES151" s="162" t="n">
        <v>82</v>
      </c>
      <c r="ET151" s="162" t="n">
        <v>52</v>
      </c>
      <c r="EU151" s="162" t="n">
        <v>37</v>
      </c>
      <c r="EV151" s="163" t="n">
        <v>0.347475564417424</v>
      </c>
      <c r="EW151" s="163" t="n">
        <v>0.13999570600392</v>
      </c>
      <c r="EX151" s="163" t="n">
        <v>0.276503215816428</v>
      </c>
      <c r="EY151" s="163" t="n">
        <v>0.0719198253552582</v>
      </c>
      <c r="EZ151" s="163" t="n">
        <v>0.0615092810782825</v>
      </c>
      <c r="FA151" s="163" t="n">
        <v>0.121394054460423</v>
      </c>
      <c r="FB151" s="163" t="n">
        <v>0.172045265716596</v>
      </c>
      <c r="FC151" s="163" t="n">
        <v>0.053295094713939</v>
      </c>
      <c r="FD151" s="163" t="n">
        <v>0.169757219373055</v>
      </c>
      <c r="FE151" s="163" t="n">
        <v>0.418447913064281</v>
      </c>
      <c r="FF151" s="79" t="n">
        <v>8.00819878563747</v>
      </c>
      <c r="FG151" s="80" t="n">
        <v>66.7100678851196</v>
      </c>
      <c r="FH151" s="81" t="n">
        <v>20</v>
      </c>
      <c r="FI151" s="82" t="n">
        <v>0.2979381808434</v>
      </c>
      <c r="FJ151" s="83" t="n">
        <v>0.237586306624743</v>
      </c>
      <c r="FK151" s="163" t="n">
        <v>0.360839730169807</v>
      </c>
      <c r="FL151" s="84" t="n">
        <v>201.542604118188</v>
      </c>
      <c r="FM151" s="85" t="n">
        <v>0.0687804427998705</v>
      </c>
      <c r="FN151" s="86" t="n">
        <v>0.0761167487367519</v>
      </c>
      <c r="FO151" s="87" t="n">
        <v>0.824003126267245</v>
      </c>
      <c r="FP151" s="88" t="n">
        <v>0.0000258618327365812</v>
      </c>
      <c r="FQ151" s="89" t="n">
        <v>2.16603533835445</v>
      </c>
      <c r="FR151" s="90" t="n">
        <v>177.901193393071</v>
      </c>
      <c r="FS151" s="162" t="n">
        <v>45</v>
      </c>
      <c r="FT151" s="162" t="n">
        <v>84</v>
      </c>
      <c r="FU151" s="162" t="n">
        <v>51</v>
      </c>
      <c r="FV151" s="162" t="n">
        <v>30</v>
      </c>
      <c r="FW151" s="162" t="n">
        <v>55</v>
      </c>
      <c r="FX151" s="162" t="n">
        <v>63</v>
      </c>
      <c r="FY151" s="162" t="n">
        <v>75</v>
      </c>
      <c r="FZ151" s="162" t="n">
        <v>54</v>
      </c>
      <c r="GA151" s="162" t="n">
        <v>20</v>
      </c>
      <c r="GB151" s="162" t="n">
        <v>58</v>
      </c>
      <c r="GC151" s="162" t="n">
        <v>22</v>
      </c>
      <c r="GD151" s="162" t="n">
        <v>60</v>
      </c>
      <c r="GE151" s="162" t="n">
        <v>30</v>
      </c>
      <c r="GF151" s="91" t="n">
        <v>8.08189373573191</v>
      </c>
      <c r="GG151" s="92" t="n">
        <v>61.6255472837694</v>
      </c>
      <c r="GH151" s="93" t="n">
        <v>25.2391395180474</v>
      </c>
      <c r="GI151" s="94" t="n">
        <v>0.306164691281415</v>
      </c>
      <c r="GJ151" s="95" t="n">
        <v>0.261231818712494</v>
      </c>
      <c r="GK151" s="163" t="n">
        <v>0.303121038041331</v>
      </c>
      <c r="GL151" s="96" t="n">
        <v>212.089844158098</v>
      </c>
      <c r="GM151" s="97" t="n">
        <v>0.134584451980812</v>
      </c>
      <c r="GN151" s="98" t="n">
        <v>0.426136923302407</v>
      </c>
      <c r="GO151" s="99" t="n">
        <v>1.9332019546488</v>
      </c>
      <c r="GP151" s="100" t="n">
        <v>21.813132352397</v>
      </c>
      <c r="GQ151" s="101" t="n">
        <v>3.94573073547232</v>
      </c>
      <c r="GR151" s="102" t="n">
        <v>4611.7525877926</v>
      </c>
      <c r="GS151" s="162" t="n">
        <v>54</v>
      </c>
      <c r="GT151" s="162" t="n">
        <v>71</v>
      </c>
      <c r="GU151" s="162" t="n">
        <v>53</v>
      </c>
      <c r="GV151" s="162" t="n">
        <v>40</v>
      </c>
      <c r="GW151" s="162" t="n">
        <v>37</v>
      </c>
      <c r="GX151" s="162" t="n">
        <v>28</v>
      </c>
      <c r="GY151" s="162" t="n">
        <v>54</v>
      </c>
      <c r="GZ151" s="162" t="n">
        <v>27</v>
      </c>
      <c r="HA151" s="162" t="n">
        <v>34</v>
      </c>
      <c r="HB151" s="162" t="n">
        <v>32</v>
      </c>
      <c r="HC151" s="162" t="n">
        <v>24</v>
      </c>
      <c r="HD151" s="162" t="n">
        <v>44</v>
      </c>
      <c r="HE151" s="162" t="n">
        <v>41</v>
      </c>
      <c r="HF151" s="103" t="n">
        <v>7.70614821041332</v>
      </c>
      <c r="HG151" s="104" t="n">
        <v>62.57647472435</v>
      </c>
      <c r="HH151" s="105" t="n">
        <v>24.9778277434264</v>
      </c>
      <c r="HI151" s="106" t="n">
        <v>0.327631003684967</v>
      </c>
      <c r="HJ151" s="107" t="n">
        <v>0.52509725627631</v>
      </c>
      <c r="HK151" s="163" t="n">
        <v>0.549395011367641</v>
      </c>
      <c r="HL151" s="108" t="n">
        <v>427.844326558273</v>
      </c>
      <c r="HM151" s="109" t="n">
        <v>0.242944894654171</v>
      </c>
      <c r="HN151" s="110" t="n">
        <v>0.207880603912129</v>
      </c>
      <c r="HO151" s="111" t="n">
        <v>4.31249669021431</v>
      </c>
      <c r="HP151" s="112" t="n">
        <v>5.0241222665616</v>
      </c>
      <c r="HQ151" s="113" t="n">
        <v>7.67684078398851</v>
      </c>
      <c r="HR151" s="114" t="n">
        <v>451.645214631703</v>
      </c>
      <c r="HS151" s="115" t="n">
        <v>1506</v>
      </c>
      <c r="HT151" s="116" t="n">
        <v>376.4</v>
      </c>
      <c r="HU151" s="117" t="n">
        <v>167.6</v>
      </c>
      <c r="HV151" s="118" t="n">
        <v>1032.9</v>
      </c>
      <c r="HW151" s="119" t="n">
        <v>755.8</v>
      </c>
      <c r="HX151" s="120" t="n">
        <v>1390.5</v>
      </c>
      <c r="HY151" s="121" t="n">
        <v>4370.5</v>
      </c>
      <c r="HZ151" s="122" t="n">
        <v>3423</v>
      </c>
      <c r="IA151" s="123" t="n">
        <v>611.8</v>
      </c>
      <c r="IB151" s="124" t="n">
        <v>200.2</v>
      </c>
      <c r="IC151" s="125" t="n">
        <v>0</v>
      </c>
      <c r="ID151" s="126" t="n">
        <v>0</v>
      </c>
      <c r="IE151" s="127" t="n">
        <v>25</v>
      </c>
      <c r="IF151" s="128" t="n">
        <v>110.6</v>
      </c>
      <c r="IG151" s="129" t="n">
        <v>4055.2</v>
      </c>
      <c r="IH151" s="130" t="n">
        <v>8412.3</v>
      </c>
      <c r="II151" s="131" t="n">
        <v>6041.7</v>
      </c>
      <c r="IJ151" s="132" t="n">
        <v>3305</v>
      </c>
      <c r="IK151" s="133" t="n">
        <v>4529.7</v>
      </c>
      <c r="IL151" s="134" t="n">
        <v>1241</v>
      </c>
      <c r="IM151" s="135" t="n">
        <v>3439.2</v>
      </c>
      <c r="IN151" s="136" t="n">
        <v>7670</v>
      </c>
      <c r="IO151" s="137" t="n">
        <v>2410.7</v>
      </c>
      <c r="IP151" s="138" t="n">
        <v>174.7</v>
      </c>
      <c r="IQ151" s="139" t="n">
        <v>1026</v>
      </c>
      <c r="IR151" s="140" t="n">
        <v>123.3</v>
      </c>
      <c r="IS151" s="141" t="n">
        <v>230.3</v>
      </c>
      <c r="IT151" s="142" t="n">
        <v>69.2</v>
      </c>
      <c r="IU151" s="143" t="n">
        <v>8.5</v>
      </c>
      <c r="IV151" s="144" t="n">
        <v>68.4</v>
      </c>
      <c r="IW151" s="145" t="n">
        <v>1822.8</v>
      </c>
      <c r="IX151" s="146" t="n">
        <v>6603</v>
      </c>
      <c r="IY151" s="147" t="n">
        <v>4459.2</v>
      </c>
      <c r="IZ151" s="148" t="n">
        <v>3966.6</v>
      </c>
      <c r="JA151" s="149" t="n">
        <v>2059.2</v>
      </c>
      <c r="JB151" s="150" t="n">
        <v>3305</v>
      </c>
      <c r="JC151" s="151" t="n">
        <v>8250.6</v>
      </c>
      <c r="JD151" t="n">
        <v>732.4</v>
      </c>
      <c r="JE151" s="152" t="n">
        <v>82.806679983619</v>
      </c>
      <c r="JF151" s="153" t="n">
        <v>48480.0885515773</v>
      </c>
      <c r="JG151" s="154" t="n">
        <v>0.0992738275340393</v>
      </c>
      <c r="JH151" s="163" t="n">
        <v>0.611849096705632</v>
      </c>
      <c r="JI151" s="163" t="n">
        <v>0.18384697130712</v>
      </c>
      <c r="JJ151" s="163" t="n">
        <v>0.0225823591923486</v>
      </c>
      <c r="JK151" s="163" t="n">
        <v>0.181721572794899</v>
      </c>
      <c r="JL151" s="163" t="n">
        <v>0.216335540838852</v>
      </c>
      <c r="JM151" s="163" t="n">
        <v>0.783664459161148</v>
      </c>
      <c r="JN151" s="163" t="n">
        <v>0.529231645659759</v>
      </c>
      <c r="JO151" s="163" t="n">
        <v>0.470768354340241</v>
      </c>
      <c r="JP151" s="155" t="n">
        <v>9</v>
      </c>
      <c r="JQ151" s="156" t="n">
        <v>72</v>
      </c>
      <c r="JR151" s="157" t="n">
        <v>1</v>
      </c>
      <c r="JS151" s="158" t="n">
        <v>328.1</v>
      </c>
      <c r="JT151" s="161" t="n">
        <v>0.0390558242797852</v>
      </c>
      <c r="JU151" s="161" t="n">
        <v>0.677856389863204</v>
      </c>
      <c r="JV151" t="n">
        <v>1</v>
      </c>
      <c r="JW151" t="n">
        <v>1</v>
      </c>
      <c r="JX151" t="n">
        <v>1</v>
      </c>
      <c r="JY151" s="163" t="n">
        <v>0.0887693016265484</v>
      </c>
      <c r="JZ151" s="159" t="n">
        <v>0.623055975794251</v>
      </c>
      <c r="KA151" t="n">
        <v>0.0227770534550196</v>
      </c>
      <c r="KB151" t="n">
        <v>0.314302477183833</v>
      </c>
      <c r="KC151" t="n">
        <v>0.133767926988266</v>
      </c>
      <c r="KD151" t="n">
        <v>0.0160756192959583</v>
      </c>
    </row>
    <row r="152">
      <c r="A152" s="1" t="s">
        <v>2826</v>
      </c>
      <c r="B152" s="1" t="s">
        <v>3819</v>
      </c>
      <c r="C152" s="1"/>
      <c r="D152" t="n">
        <v>151</v>
      </c>
      <c r="E152" s="164" t="n">
        <v>1932.6</v>
      </c>
      <c r="F152" t="n">
        <v>-82.211734</v>
      </c>
      <c r="G152" t="n">
        <v>33.52881</v>
      </c>
      <c r="H152" t="s">
        <v>356</v>
      </c>
      <c r="I152" t="s">
        <v>357</v>
      </c>
      <c r="J152" s="17" t="n">
        <v>0.367709088938687</v>
      </c>
      <c r="K152" s="18" t="n">
        <v>0.414417835820165</v>
      </c>
      <c r="L152" s="19" t="n">
        <v>0.183602947416404</v>
      </c>
      <c r="M152" s="20" t="n">
        <v>0</v>
      </c>
      <c r="N152" s="21" t="n">
        <v>1.13567488335725</v>
      </c>
      <c r="O152" s="22" t="n">
        <v>0.0318472574559665</v>
      </c>
      <c r="P152" s="23" t="n">
        <v>0.888399849690399</v>
      </c>
      <c r="Q152" s="24" t="n">
        <v>1.35027181567735</v>
      </c>
      <c r="R152" s="25" t="n">
        <v>0.47049437819331</v>
      </c>
      <c r="S152" s="26" t="n">
        <v>0.513008991822883</v>
      </c>
      <c r="T152" s="27" t="n">
        <v>0.600693190194296</v>
      </c>
      <c r="U152" s="28" t="n">
        <v>0.0763832712995394</v>
      </c>
      <c r="V152" s="29" t="n">
        <v>0.860461664158172</v>
      </c>
      <c r="W152" s="30" t="n">
        <v>0.368784420938238</v>
      </c>
      <c r="X152" s="31" t="n">
        <v>0</v>
      </c>
      <c r="Y152" s="32" t="n">
        <v>0</v>
      </c>
      <c r="Z152" s="33" t="n">
        <v>1.2703020370876</v>
      </c>
      <c r="AA152" s="34" t="n">
        <v>1.31810593206952</v>
      </c>
      <c r="AB152" s="35" t="n">
        <v>1.20874827985044</v>
      </c>
      <c r="AC152" s="36" t="n">
        <v>0.977250063560269</v>
      </c>
      <c r="AD152" s="37" t="n">
        <v>1.18863006318216</v>
      </c>
      <c r="AE152" s="38" t="n">
        <v>1.3064863826258</v>
      </c>
      <c r="AF152" s="39" t="n">
        <v>0.555029401527745</v>
      </c>
      <c r="AG152" s="40" t="n">
        <v>0.16923996736891</v>
      </c>
      <c r="AH152" s="41" t="n">
        <v>0.0701658962507789</v>
      </c>
      <c r="AI152" s="42" t="n">
        <v>0.427299885242295</v>
      </c>
      <c r="AJ152" s="43" t="n">
        <v>0.141352748354421</v>
      </c>
      <c r="AK152" s="44" t="n">
        <v>0.0834344058588443</v>
      </c>
      <c r="AL152" s="45" t="n">
        <v>0.000000130297749505285</v>
      </c>
      <c r="AM152" s="46" t="n">
        <v>0.0386096138686024</v>
      </c>
      <c r="AN152" s="47" t="n">
        <v>0.0840835959192385</v>
      </c>
      <c r="AO152" s="48" t="n">
        <v>0.310327974043138</v>
      </c>
      <c r="AP152" s="49" t="n">
        <v>0.395516749764402</v>
      </c>
      <c r="AQ152" s="50" t="n">
        <v>0.165201299835285</v>
      </c>
      <c r="AR152" s="51" t="n">
        <v>0</v>
      </c>
      <c r="AS152" s="52" t="n">
        <v>1.13121811659657</v>
      </c>
      <c r="AT152" s="53" t="n">
        <v>0.0294861456324955</v>
      </c>
      <c r="AU152" s="54" t="n">
        <v>0.820188287299004</v>
      </c>
      <c r="AV152" s="55" t="n">
        <v>1.29682305705592</v>
      </c>
      <c r="AW152" s="56" t="n">
        <v>0.530813814235079</v>
      </c>
      <c r="AX152" s="57" t="n">
        <v>0.412743482738755</v>
      </c>
      <c r="AY152" s="58" t="n">
        <v>1.14509876480672</v>
      </c>
      <c r="AZ152" s="59" t="n">
        <v>0.0295555632035962</v>
      </c>
      <c r="BA152" s="60" t="n">
        <v>1.13067868192883</v>
      </c>
      <c r="BB152" s="61" t="n">
        <v>1.76502620659979</v>
      </c>
      <c r="BC152" s="62" t="n">
        <v>0</v>
      </c>
      <c r="BD152" s="63" t="n">
        <v>0</v>
      </c>
      <c r="BE152" s="64" t="n">
        <v>1.47474037355877</v>
      </c>
      <c r="BF152" s="65" t="n">
        <v>1.55330241835249</v>
      </c>
      <c r="BG152" s="66" t="n">
        <v>1.01632180488248</v>
      </c>
      <c r="BH152" s="67" t="n">
        <v>0.941692471210604</v>
      </c>
      <c r="BI152" s="68" t="n">
        <v>0.848533272457482</v>
      </c>
      <c r="BJ152" s="69" t="n">
        <v>0.911448275862069</v>
      </c>
      <c r="BK152" s="70" t="n">
        <v>0.522503809349478</v>
      </c>
      <c r="BL152" s="71" t="n">
        <v>0.364941557052896</v>
      </c>
      <c r="BM152" s="72" t="n">
        <v>0.129750541019862</v>
      </c>
      <c r="BN152" s="73" t="n">
        <v>0.86580001814797</v>
      </c>
      <c r="BO152" s="74" t="n">
        <v>0.160333335872372</v>
      </c>
      <c r="BP152" s="75" t="n">
        <v>0.362291717789014</v>
      </c>
      <c r="BQ152" s="76" t="n">
        <v>0.0000156006718813617</v>
      </c>
      <c r="BR152" s="77" t="n">
        <v>0.0659870963755979</v>
      </c>
      <c r="BS152" s="78" t="n">
        <v>0.248840555444932</v>
      </c>
      <c r="BT152" s="163" t="n">
        <v>0.128039946186485</v>
      </c>
      <c r="BU152" s="163" t="n">
        <v>0.0598710181270743</v>
      </c>
      <c r="BV152" s="163" t="n">
        <v>0.0564007037152023</v>
      </c>
      <c r="BW152" s="163" t="n">
        <v>0</v>
      </c>
      <c r="BX152" s="163" t="n">
        <v>0.0659391687949849</v>
      </c>
      <c r="BY152" s="163" t="n">
        <v>0.00368188512518409</v>
      </c>
      <c r="BZ152" s="163" t="n">
        <v>0.173333333</v>
      </c>
      <c r="CA152" s="163" t="n">
        <v>0.0747697402463003</v>
      </c>
      <c r="CB152" s="163" t="n">
        <v>0.0812894546207182</v>
      </c>
      <c r="CC152" s="163" t="n">
        <v>0.199679188657767</v>
      </c>
      <c r="CD152" s="163" t="n">
        <v>0.105919486701852</v>
      </c>
      <c r="CE152" s="163" t="n">
        <v>0.00952085273724516</v>
      </c>
      <c r="CF152" s="163" t="n">
        <v>0.0426886060229742</v>
      </c>
      <c r="CG152" s="163" t="n">
        <v>0.00232846941943496</v>
      </c>
      <c r="CH152" s="163" t="n">
        <v>0</v>
      </c>
      <c r="CI152" s="163" t="n">
        <v>0</v>
      </c>
      <c r="CJ152" s="163" t="n">
        <v>0.0392735175411363</v>
      </c>
      <c r="CK152" s="163" t="n">
        <v>0.800320811342233</v>
      </c>
      <c r="CL152" s="162" t="n">
        <v>16</v>
      </c>
      <c r="CM152" s="162" t="n">
        <v>10</v>
      </c>
      <c r="CN152" s="162" t="n">
        <v>9</v>
      </c>
      <c r="CO152" s="162" t="n">
        <v>0</v>
      </c>
      <c r="CP152" s="162" t="n">
        <v>68</v>
      </c>
      <c r="CQ152" s="162" t="n">
        <v>0</v>
      </c>
      <c r="CR152" s="162" t="n">
        <v>30</v>
      </c>
      <c r="CS152" s="162" t="n">
        <v>72</v>
      </c>
      <c r="CT152" s="162" t="n">
        <v>19</v>
      </c>
      <c r="CU152" s="162" t="n">
        <v>38</v>
      </c>
      <c r="CV152" s="162" t="n">
        <v>58</v>
      </c>
      <c r="CW152" s="162" t="n">
        <v>41</v>
      </c>
      <c r="CX152" s="162" t="n">
        <v>73</v>
      </c>
      <c r="CY152" s="162" t="n">
        <v>85</v>
      </c>
      <c r="CZ152" s="162" t="n">
        <v>0</v>
      </c>
      <c r="DA152" s="162" t="n">
        <v>0</v>
      </c>
      <c r="DB152" s="162" t="n">
        <v>72</v>
      </c>
      <c r="DC152" s="162" t="n">
        <v>62</v>
      </c>
      <c r="DD152" s="163" t="n">
        <v>0.348209902986201</v>
      </c>
      <c r="DE152" s="163" t="n">
        <v>0.144470177082473</v>
      </c>
      <c r="DF152" s="163" t="n">
        <v>0.307188443915815</v>
      </c>
      <c r="DG152" s="163" t="n">
        <v>0.0483125285492727</v>
      </c>
      <c r="DH152" s="163" t="n">
        <v>0.0580616598652403</v>
      </c>
      <c r="DI152" s="163" t="n">
        <v>0.115610743885085</v>
      </c>
      <c r="DJ152" s="163" t="n">
        <v>0.19510734165523</v>
      </c>
      <c r="DK152" s="163" t="n">
        <v>0.0553738435314915</v>
      </c>
      <c r="DL152" s="163" t="n">
        <v>0.172774550320597</v>
      </c>
      <c r="DM152" s="163" t="n">
        <v>0.389231362101946</v>
      </c>
      <c r="DN152" s="163" t="n">
        <v>0.176328762221514</v>
      </c>
      <c r="DO152" s="163" t="n">
        <v>0.124645784021332</v>
      </c>
      <c r="DP152" s="163" t="n">
        <v>0.0496112817120544</v>
      </c>
      <c r="DQ152" s="163" t="n">
        <v>0.00631390396999692</v>
      </c>
      <c r="DR152" s="163" t="n">
        <v>0.00151036084130344</v>
      </c>
      <c r="DS152" s="163" t="n">
        <v>0.00349835025686017</v>
      </c>
      <c r="DT152" s="163" t="n">
        <v>0.0309166768174112</v>
      </c>
      <c r="DU152" s="163" t="n">
        <v>0.607174880159801</v>
      </c>
      <c r="DV152" s="163" t="n">
        <v>0.0924981232686341</v>
      </c>
      <c r="DW152" s="163" t="n">
        <v>0.322134031811876</v>
      </c>
      <c r="DX152" s="163" t="n">
        <v>0.0377548517587256</v>
      </c>
      <c r="DY152" s="163" t="n">
        <v>0.00131922654220563</v>
      </c>
      <c r="DZ152" s="163" t="n">
        <v>0.00044499094632351</v>
      </c>
      <c r="EA152" s="163" t="n">
        <v>0.00397973000140493</v>
      </c>
      <c r="EB152" s="163" t="n">
        <v>0.0266308010855928</v>
      </c>
      <c r="EC152" s="163" t="n">
        <v>0.515238244585426</v>
      </c>
      <c r="ED152" s="162" t="n">
        <v>9</v>
      </c>
      <c r="EE152" s="162" t="n">
        <v>9</v>
      </c>
      <c r="EF152" s="162" t="n">
        <v>8</v>
      </c>
      <c r="EG152" s="162" t="n">
        <v>0</v>
      </c>
      <c r="EH152" s="162" t="n">
        <v>67</v>
      </c>
      <c r="EI152" s="162" t="n">
        <v>0</v>
      </c>
      <c r="EJ152" s="162" t="n">
        <v>13</v>
      </c>
      <c r="EK152" s="162" t="n">
        <v>70</v>
      </c>
      <c r="EL152" s="162" t="n">
        <v>25</v>
      </c>
      <c r="EM152" s="162" t="n">
        <v>23</v>
      </c>
      <c r="EN152" s="162" t="n">
        <v>72</v>
      </c>
      <c r="EO152" s="162" t="n">
        <v>13</v>
      </c>
      <c r="EP152" s="162" t="n">
        <v>77</v>
      </c>
      <c r="EQ152" s="162" t="n">
        <v>92</v>
      </c>
      <c r="ER152" s="162" t="n">
        <v>0</v>
      </c>
      <c r="ES152" s="162" t="n">
        <v>0</v>
      </c>
      <c r="ET152" s="162" t="n">
        <v>76</v>
      </c>
      <c r="EU152" s="162" t="n">
        <v>76</v>
      </c>
      <c r="EV152" s="163" t="n">
        <v>0.4125955662917</v>
      </c>
      <c r="EW152" s="163" t="n">
        <v>0.151374165980929</v>
      </c>
      <c r="EX152" s="163" t="n">
        <v>0.341405931862745</v>
      </c>
      <c r="EY152" s="163" t="n">
        <v>0.0264600160138329</v>
      </c>
      <c r="EZ152" s="163" t="n">
        <v>0.0582904108655654</v>
      </c>
      <c r="FA152" s="163" t="n">
        <v>0.124868308359925</v>
      </c>
      <c r="FB152" s="163" t="n">
        <v>0.211333587280076</v>
      </c>
      <c r="FC152" s="163" t="n">
        <v>0.0576560848756379</v>
      </c>
      <c r="FD152" s="163" t="n">
        <v>0.153141181410019</v>
      </c>
      <c r="FE152" s="163" t="n">
        <v>0.483785200756648</v>
      </c>
      <c r="FF152" s="79" t="n">
        <v>9.768975151</v>
      </c>
      <c r="FG152" s="80" t="n">
        <v>60.22357</v>
      </c>
      <c r="FH152" s="81" t="n">
        <v>30</v>
      </c>
      <c r="FI152" s="82" t="n">
        <v>0.4</v>
      </c>
      <c r="FJ152" s="83" t="n">
        <v>0.14499134</v>
      </c>
      <c r="FK152" s="163" t="n">
        <v>0.051300194586945</v>
      </c>
      <c r="FL152" s="84" t="n">
        <v>14.881474001041</v>
      </c>
      <c r="FM152" s="85" t="n">
        <v>0.0575079208867983</v>
      </c>
      <c r="FN152" s="86" t="n">
        <v>0.0602356252840924</v>
      </c>
      <c r="FO152" s="87" t="n">
        <v>0.161295556491279</v>
      </c>
      <c r="FP152" s="88" t="n">
        <v>0.00000284220205517826</v>
      </c>
      <c r="FQ152" s="89" t="n">
        <v>0.152343140126063</v>
      </c>
      <c r="FR152" s="90" t="n">
        <v>387.772741071456</v>
      </c>
      <c r="FS152" s="162" t="n">
        <v>87</v>
      </c>
      <c r="FT152" s="162" t="n">
        <v>42</v>
      </c>
      <c r="FU152" s="162" t="n">
        <v>93</v>
      </c>
      <c r="FV152" s="162" t="n">
        <v>91</v>
      </c>
      <c r="FW152" s="162" t="n">
        <v>30</v>
      </c>
      <c r="FX152" s="162" t="n">
        <v>26</v>
      </c>
      <c r="FY152" s="162" t="n">
        <v>20</v>
      </c>
      <c r="FZ152" s="162" t="n">
        <v>48</v>
      </c>
      <c r="GA152" s="162" t="n">
        <v>14</v>
      </c>
      <c r="GB152" s="162" t="n">
        <v>30</v>
      </c>
      <c r="GC152" s="162" t="n">
        <v>12</v>
      </c>
      <c r="GD152" s="162" t="n">
        <v>30</v>
      </c>
      <c r="GE152" s="162" t="n">
        <v>42</v>
      </c>
      <c r="GF152" s="91" t="n">
        <v>8.08189373573191</v>
      </c>
      <c r="GG152" s="92" t="n">
        <v>61.6255472837694</v>
      </c>
      <c r="GH152" s="93" t="n">
        <v>25.2391395180474</v>
      </c>
      <c r="GI152" s="94" t="n">
        <v>0.306164691281415</v>
      </c>
      <c r="GJ152" s="95" t="n">
        <v>0.261231818712494</v>
      </c>
      <c r="GK152" s="163" t="n">
        <v>0.303121038041331</v>
      </c>
      <c r="GL152" s="96" t="n">
        <v>212.089844158098</v>
      </c>
      <c r="GM152" s="97" t="n">
        <v>0.134584451980812</v>
      </c>
      <c r="GN152" s="98" t="n">
        <v>0.426136923302407</v>
      </c>
      <c r="GO152" s="99" t="n">
        <v>1.9332019546488</v>
      </c>
      <c r="GP152" s="100" t="n">
        <v>21.813132352397</v>
      </c>
      <c r="GQ152" s="101" t="n">
        <v>3.94573073547232</v>
      </c>
      <c r="GR152" s="102" t="n">
        <v>4611.7525877926</v>
      </c>
      <c r="GS152" s="162" t="n">
        <v>52</v>
      </c>
      <c r="GT152" s="162" t="n">
        <v>20</v>
      </c>
      <c r="GU152" s="162" t="n">
        <v>49</v>
      </c>
      <c r="GV152" s="162" t="n">
        <v>58</v>
      </c>
      <c r="GW152" s="162" t="n">
        <v>26</v>
      </c>
      <c r="GX152" s="162" t="n">
        <v>46</v>
      </c>
      <c r="GY152" s="162" t="n">
        <v>26</v>
      </c>
      <c r="GZ152" s="162" t="n">
        <v>76</v>
      </c>
      <c r="HA152" s="162" t="n">
        <v>15</v>
      </c>
      <c r="HB152" s="162" t="n">
        <v>47</v>
      </c>
      <c r="HC152" s="162" t="n">
        <v>19</v>
      </c>
      <c r="HD152" s="162" t="n">
        <v>23</v>
      </c>
      <c r="HE152" s="162" t="n">
        <v>37</v>
      </c>
      <c r="HF152" s="103" t="n">
        <v>9.61208851770098</v>
      </c>
      <c r="HG152" s="104" t="n">
        <v>63.9524811349281</v>
      </c>
      <c r="HH152" s="105" t="n">
        <v>35.3551251008878</v>
      </c>
      <c r="HI152" s="106" t="n">
        <v>0.438861985472155</v>
      </c>
      <c r="HJ152" s="107" t="n">
        <v>0.277493364460856</v>
      </c>
      <c r="HK152" s="163" t="n">
        <v>0.140570986218238</v>
      </c>
      <c r="HL152" s="108" t="n">
        <v>114.692963004778</v>
      </c>
      <c r="HM152" s="109" t="n">
        <v>0.0664217136537064</v>
      </c>
      <c r="HN152" s="110" t="n">
        <v>0.375689964637428</v>
      </c>
      <c r="HO152" s="111" t="n">
        <v>0.445209063777748</v>
      </c>
      <c r="HP152" s="112" t="n">
        <v>0.182184592868328</v>
      </c>
      <c r="HQ152" s="113" t="n">
        <v>2.30868076478054</v>
      </c>
      <c r="HR152" s="114" t="n">
        <v>1558.31809802108</v>
      </c>
      <c r="HS152" s="115" t="n">
        <v>109</v>
      </c>
      <c r="HT152" s="116" t="n">
        <v>0</v>
      </c>
      <c r="HU152" s="117" t="n">
        <v>56.8</v>
      </c>
      <c r="HV152" s="118" t="n">
        <v>4.5</v>
      </c>
      <c r="HW152" s="119" t="n">
        <v>144.5</v>
      </c>
      <c r="HX152" s="120" t="n">
        <v>157.1</v>
      </c>
      <c r="HY152" s="121" t="n">
        <v>385.9</v>
      </c>
      <c r="HZ152" s="122" t="n">
        <v>204.7</v>
      </c>
      <c r="IA152" s="123" t="n">
        <v>18.4</v>
      </c>
      <c r="IB152" s="124" t="n">
        <v>82.5</v>
      </c>
      <c r="IC152" s="125" t="n">
        <v>4.5</v>
      </c>
      <c r="ID152" s="126" t="n">
        <v>0</v>
      </c>
      <c r="IE152" s="127" t="n">
        <v>0</v>
      </c>
      <c r="IF152" s="128" t="n">
        <v>75.9</v>
      </c>
      <c r="IG152" s="129" t="n">
        <v>1546.7</v>
      </c>
      <c r="IH152" s="130" t="n">
        <v>1932.6</v>
      </c>
      <c r="II152" s="131" t="n">
        <v>1222.2</v>
      </c>
      <c r="IJ152" s="132" t="n">
        <v>535.2</v>
      </c>
      <c r="IK152" s="133" t="n">
        <v>861.4</v>
      </c>
      <c r="IL152" s="134" t="n">
        <v>29</v>
      </c>
      <c r="IM152" s="135" t="n">
        <v>565.3</v>
      </c>
      <c r="IN152" s="136" t="n">
        <v>1788.1</v>
      </c>
      <c r="IO152" s="137" t="n">
        <v>168.5</v>
      </c>
      <c r="IP152" s="138" t="n">
        <v>0</v>
      </c>
      <c r="IQ152" s="139" t="n">
        <v>61.3</v>
      </c>
      <c r="IR152" s="140" t="n">
        <v>22.8</v>
      </c>
      <c r="IS152" s="141" t="n">
        <v>0</v>
      </c>
      <c r="IT152" s="142" t="n">
        <v>0</v>
      </c>
      <c r="IU152" s="143" t="n">
        <v>0</v>
      </c>
      <c r="IV152" s="144" t="n">
        <v>0</v>
      </c>
      <c r="IW152" s="145" t="n">
        <v>615.1</v>
      </c>
      <c r="IX152" s="146" t="n">
        <v>1317.5</v>
      </c>
      <c r="IY152" s="147" t="n">
        <v>944.8</v>
      </c>
      <c r="IZ152" s="148" t="n">
        <v>987.8</v>
      </c>
      <c r="JA152" s="149" t="n">
        <v>509.3</v>
      </c>
      <c r="JB152" s="150" t="n">
        <v>535.2</v>
      </c>
      <c r="JC152" s="151" t="n">
        <v>1642.8</v>
      </c>
      <c r="JD152" t="n">
        <v>197.4</v>
      </c>
      <c r="JE152" s="152" t="n">
        <v>80.6</v>
      </c>
      <c r="JF152" s="153" t="n">
        <v>42763.4750648901</v>
      </c>
      <c r="JG152" s="154" t="n">
        <v>0.0145739910313901</v>
      </c>
      <c r="JH152" s="163" t="n">
        <v>0</v>
      </c>
      <c r="JI152" s="163" t="n">
        <v>0</v>
      </c>
      <c r="JJ152" s="163" t="n">
        <v>0</v>
      </c>
      <c r="JK152" s="163" t="n">
        <v>0</v>
      </c>
      <c r="JL152" s="163" t="n">
        <v>0.318275897754321</v>
      </c>
      <c r="JM152" s="163" t="n">
        <v>0.681724102245679</v>
      </c>
      <c r="JN152" s="163" t="n">
        <v>0.488875090551589</v>
      </c>
      <c r="JO152" s="163" t="n">
        <v>0.511124909448411</v>
      </c>
      <c r="JP152" s="155" t="n">
        <v>2</v>
      </c>
      <c r="JQ152" s="156" t="n">
        <v>15</v>
      </c>
      <c r="JR152" s="157" t="n">
        <v>1</v>
      </c>
      <c r="JS152" s="158" t="n">
        <v>7.8</v>
      </c>
      <c r="JT152" s="161" t="n">
        <v>0.413966178894043</v>
      </c>
      <c r="JU152" s="161" t="n">
        <v>0.631595818525423</v>
      </c>
      <c r="JV152" t="n">
        <v>1</v>
      </c>
      <c r="JW152" t="n">
        <v>1</v>
      </c>
      <c r="JX152" t="n">
        <v>1</v>
      </c>
      <c r="JY152" s="163" t="n">
        <v>0.120160701241782</v>
      </c>
      <c r="JZ152" s="159" t="n">
        <v>0.95160687593423</v>
      </c>
      <c r="KA152" t="n">
        <v>0</v>
      </c>
      <c r="KB152" t="n">
        <v>0.0942341032380739</v>
      </c>
      <c r="KC152" t="n">
        <v>0.0342821989821598</v>
      </c>
      <c r="KD152" t="n">
        <v>0.0127509647111459</v>
      </c>
    </row>
    <row r="153">
      <c r="A153" s="1" t="s">
        <v>2827</v>
      </c>
      <c r="B153" s="1" t="s">
        <v>3820</v>
      </c>
      <c r="C153" s="1"/>
      <c r="D153" t="n">
        <v>152</v>
      </c>
      <c r="E153" s="164" t="n">
        <v>38062.7</v>
      </c>
      <c r="F153" t="n">
        <v>-93.27995</v>
      </c>
      <c r="G153" t="n">
        <v>44.97365</v>
      </c>
      <c r="H153" t="s">
        <v>318</v>
      </c>
      <c r="I153" t="s">
        <v>319</v>
      </c>
      <c r="J153" s="17" t="n">
        <v>1.06337439302145</v>
      </c>
      <c r="K153" s="18" t="n">
        <v>0.976540569215932</v>
      </c>
      <c r="L153" s="19" t="n">
        <v>1.13932107762616</v>
      </c>
      <c r="M153" s="20" t="n">
        <v>0.848510748570769</v>
      </c>
      <c r="N153" s="21" t="n">
        <v>0.794634283833145</v>
      </c>
      <c r="O153" s="22" t="n">
        <v>0.600693789549095</v>
      </c>
      <c r="P153" s="23" t="n">
        <v>1.0191340471561</v>
      </c>
      <c r="Q153" s="24" t="n">
        <v>0.5677337825326</v>
      </c>
      <c r="R153" s="25" t="n">
        <v>0.500375146291594</v>
      </c>
      <c r="S153" s="26" t="n">
        <v>1.00343589323939</v>
      </c>
      <c r="T153" s="27" t="n">
        <v>0.439794166401585</v>
      </c>
      <c r="U153" s="28" t="n">
        <v>1.54442487357898</v>
      </c>
      <c r="V153" s="29" t="n">
        <v>1.2021674076391</v>
      </c>
      <c r="W153" s="30" t="n">
        <v>1.7264176626898</v>
      </c>
      <c r="X153" s="31" t="n">
        <v>0.191342910596166</v>
      </c>
      <c r="Y153" s="32" t="n">
        <v>1.70400794273224</v>
      </c>
      <c r="Z153" s="33" t="n">
        <v>1.41420744601038</v>
      </c>
      <c r="AA153" s="34" t="n">
        <v>1.00371190107216</v>
      </c>
      <c r="AB153" s="35" t="n">
        <v>0.965176078182234</v>
      </c>
      <c r="AC153" s="36" t="n">
        <v>0.949626141903018</v>
      </c>
      <c r="AD153" s="37" t="n">
        <v>1.18863006318216</v>
      </c>
      <c r="AE153" s="38" t="n">
        <v>1.3064863826258</v>
      </c>
      <c r="AF153" s="39" t="n">
        <v>2.13034165593148</v>
      </c>
      <c r="AG153" s="40" t="n">
        <v>1.30105198294412</v>
      </c>
      <c r="AH153" s="41" t="n">
        <v>6.73357979617034</v>
      </c>
      <c r="AI153" s="42" t="n">
        <v>3.79907597274985</v>
      </c>
      <c r="AJ153" s="43" t="n">
        <v>0.90535634858518</v>
      </c>
      <c r="AK153" s="44" t="n">
        <v>4.29066896774494</v>
      </c>
      <c r="AL153" s="45" t="n">
        <v>0.000113977672366357</v>
      </c>
      <c r="AM153" s="46" t="n">
        <v>2.0966983889218</v>
      </c>
      <c r="AN153" s="47" t="n">
        <v>0.373577390300547</v>
      </c>
      <c r="AO153" s="48" t="n">
        <v>1.71316843560975</v>
      </c>
      <c r="AP153" s="49" t="n">
        <v>1.33533984278934</v>
      </c>
      <c r="AQ153" s="50" t="n">
        <v>1.52328613514236</v>
      </c>
      <c r="AR153" s="51" t="n">
        <v>2.00552929450465</v>
      </c>
      <c r="AS153" s="52" t="n">
        <v>1.12049794378908</v>
      </c>
      <c r="AT153" s="53" t="n">
        <v>1.05640422773049</v>
      </c>
      <c r="AU153" s="54" t="n">
        <v>1.14930576613977</v>
      </c>
      <c r="AV153" s="55" t="n">
        <v>0.543801884282939</v>
      </c>
      <c r="AW153" s="56" t="n">
        <v>0.515825327251242</v>
      </c>
      <c r="AX153" s="57" t="n">
        <v>1.92859406403773</v>
      </c>
      <c r="AY153" s="58" t="n">
        <v>1.40135455785404</v>
      </c>
      <c r="AZ153" s="59" t="n">
        <v>3.19465710586313</v>
      </c>
      <c r="BA153" s="60" t="n">
        <v>1.31826600527325</v>
      </c>
      <c r="BB153" s="61" t="n">
        <v>1.22378741008098</v>
      </c>
      <c r="BC153" s="62" t="n">
        <v>0.741799951588781</v>
      </c>
      <c r="BD153" s="63" t="n">
        <v>2.06570581602407</v>
      </c>
      <c r="BE153" s="64" t="n">
        <v>1.32869448504149</v>
      </c>
      <c r="BF153" s="65" t="n">
        <v>0.767472699678761</v>
      </c>
      <c r="BG153" s="66" t="n">
        <v>1.15127748942375</v>
      </c>
      <c r="BH153" s="67" t="n">
        <v>1.00468275723225</v>
      </c>
      <c r="BI153" s="68" t="n">
        <v>1.35166730548103</v>
      </c>
      <c r="BJ153" s="69" t="n">
        <v>1.51640732080948</v>
      </c>
      <c r="BK153" s="70" t="n">
        <v>2.65432398584798</v>
      </c>
      <c r="BL153" s="71" t="n">
        <v>1.20753940171614</v>
      </c>
      <c r="BM153" s="72" t="n">
        <v>9.97814234547705</v>
      </c>
      <c r="BN153" s="73" t="n">
        <v>2.64224048374423</v>
      </c>
      <c r="BO153" s="74" t="n">
        <v>0.795877487589458</v>
      </c>
      <c r="BP153" s="75" t="n">
        <v>6.39963579916057</v>
      </c>
      <c r="BQ153" s="76" t="n">
        <v>0.013265924720486</v>
      </c>
      <c r="BR153" s="77" t="n">
        <v>4.5110881060876</v>
      </c>
      <c r="BS153" s="78" t="n">
        <v>1.14681389630814</v>
      </c>
      <c r="BT153" s="163" t="n">
        <v>0.370277494232009</v>
      </c>
      <c r="BU153" s="163" t="n">
        <v>0.141080988962844</v>
      </c>
      <c r="BV153" s="163" t="n">
        <v>0.349986268956468</v>
      </c>
      <c r="BW153" s="163" t="n">
        <v>0.04099369976469</v>
      </c>
      <c r="BX153" s="163" t="n">
        <v>0.0461377855051788</v>
      </c>
      <c r="BY153" s="163" t="n">
        <v>0.0694466558569214</v>
      </c>
      <c r="BZ153" s="163" t="n">
        <v>0.198840534730963</v>
      </c>
      <c r="CA153" s="163" t="n">
        <v>0.031437601641502</v>
      </c>
      <c r="CB153" s="163" t="n">
        <v>0.0864520908921333</v>
      </c>
      <c r="CC153" s="163" t="n">
        <v>0.390568719507549</v>
      </c>
      <c r="CD153" s="163" t="n">
        <v>0.0775483609938339</v>
      </c>
      <c r="CE153" s="163" t="n">
        <v>0.192506049229298</v>
      </c>
      <c r="CF153" s="163" t="n">
        <v>0.0596410659254336</v>
      </c>
      <c r="CG153" s="163" t="n">
        <v>0.0109004353343299</v>
      </c>
      <c r="CH153" s="163" t="n">
        <v>0.000288996839425474</v>
      </c>
      <c r="CI153" s="163" t="n">
        <v>0.0059612166241491</v>
      </c>
      <c r="CJ153" s="163" t="n">
        <v>0.0437225945610795</v>
      </c>
      <c r="CK153" s="163" t="n">
        <v>0.609428653248456</v>
      </c>
      <c r="CL153" s="162" t="n">
        <v>61</v>
      </c>
      <c r="CM153" s="162" t="n">
        <v>57</v>
      </c>
      <c r="CN153" s="162" t="n">
        <v>63</v>
      </c>
      <c r="CO153" s="162" t="n">
        <v>72</v>
      </c>
      <c r="CP153" s="162" t="n">
        <v>55</v>
      </c>
      <c r="CQ153" s="162" t="n">
        <v>45</v>
      </c>
      <c r="CR153" s="162" t="n">
        <v>55</v>
      </c>
      <c r="CS153" s="162" t="n">
        <v>33</v>
      </c>
      <c r="CT153" s="162" t="n">
        <v>21</v>
      </c>
      <c r="CU153" s="162" t="n">
        <v>58</v>
      </c>
      <c r="CV153" s="162" t="n">
        <v>52</v>
      </c>
      <c r="CW153" s="162" t="n">
        <v>80</v>
      </c>
      <c r="CX153" s="162" t="n">
        <v>77</v>
      </c>
      <c r="CY153" s="162" t="n">
        <v>91</v>
      </c>
      <c r="CZ153" s="162" t="n">
        <v>0</v>
      </c>
      <c r="DA153" s="162" t="n">
        <v>89</v>
      </c>
      <c r="DB153" s="162" t="n">
        <v>75</v>
      </c>
      <c r="DC153" s="162" t="n">
        <v>42</v>
      </c>
      <c r="DD153" s="163" t="n">
        <v>0.348209902986201</v>
      </c>
      <c r="DE153" s="163" t="n">
        <v>0.144470177082473</v>
      </c>
      <c r="DF153" s="163" t="n">
        <v>0.307188443915815</v>
      </c>
      <c r="DG153" s="163" t="n">
        <v>0.0483125285492727</v>
      </c>
      <c r="DH153" s="163" t="n">
        <v>0.0580616598652403</v>
      </c>
      <c r="DI153" s="163" t="n">
        <v>0.115610743885085</v>
      </c>
      <c r="DJ153" s="163" t="n">
        <v>0.19510734165523</v>
      </c>
      <c r="DK153" s="163" t="n">
        <v>0.0553738435314915</v>
      </c>
      <c r="DL153" s="163" t="n">
        <v>0.172774550320597</v>
      </c>
      <c r="DM153" s="163" t="n">
        <v>0.389231362101946</v>
      </c>
      <c r="DN153" s="163" t="n">
        <v>0.176328762221514</v>
      </c>
      <c r="DO153" s="163" t="n">
        <v>0.124645784021332</v>
      </c>
      <c r="DP153" s="163" t="n">
        <v>0.0496112817120544</v>
      </c>
      <c r="DQ153" s="163" t="n">
        <v>0.00631390396999692</v>
      </c>
      <c r="DR153" s="163" t="n">
        <v>0.00151036084130344</v>
      </c>
      <c r="DS153" s="163" t="n">
        <v>0.00349835025686017</v>
      </c>
      <c r="DT153" s="163" t="n">
        <v>0.0309166768174112</v>
      </c>
      <c r="DU153" s="163" t="n">
        <v>0.607174880159801</v>
      </c>
      <c r="DV153" s="163" t="n">
        <v>0.0553381444825692</v>
      </c>
      <c r="DW153" s="163" t="n">
        <v>0.0602587516750994</v>
      </c>
      <c r="DX153" s="163" t="n">
        <v>0.0452420571317632</v>
      </c>
      <c r="DY153" s="163" t="n">
        <v>0.00890713145480769</v>
      </c>
      <c r="DZ153" s="163" t="n">
        <v>0.000389588646920916</v>
      </c>
      <c r="EA153" s="163" t="n">
        <v>0.00288580134591616</v>
      </c>
      <c r="EB153" s="163" t="n">
        <v>0.0329064318797969</v>
      </c>
      <c r="EC153" s="163" t="n">
        <v>0.794072093383312</v>
      </c>
      <c r="ED153" s="162" t="n">
        <v>85</v>
      </c>
      <c r="EE153" s="162" t="n">
        <v>79</v>
      </c>
      <c r="EF153" s="162" t="n">
        <v>79</v>
      </c>
      <c r="EG153" s="162" t="n">
        <v>84</v>
      </c>
      <c r="EH153" s="162" t="n">
        <v>68</v>
      </c>
      <c r="EI153" s="162" t="n">
        <v>66</v>
      </c>
      <c r="EJ153" s="162" t="n">
        <v>79</v>
      </c>
      <c r="EK153" s="162" t="n">
        <v>26</v>
      </c>
      <c r="EL153" s="162" t="n">
        <v>21</v>
      </c>
      <c r="EM153" s="162" t="n">
        <v>84</v>
      </c>
      <c r="EN153" s="162" t="n">
        <v>78</v>
      </c>
      <c r="EO153" s="162" t="n">
        <v>89</v>
      </c>
      <c r="EP153" s="162" t="n">
        <v>78</v>
      </c>
      <c r="EQ153" s="162" t="n">
        <v>86</v>
      </c>
      <c r="ER153" s="162" t="n">
        <v>0</v>
      </c>
      <c r="ES153" s="162" t="n">
        <v>90</v>
      </c>
      <c r="ET153" s="162" t="n">
        <v>73</v>
      </c>
      <c r="EU153" s="162" t="n">
        <v>16</v>
      </c>
      <c r="EV153" s="163" t="n">
        <v>0.216136070765406</v>
      </c>
      <c r="EW153" s="163" t="n">
        <v>0.10565174829813</v>
      </c>
      <c r="EX153" s="163" t="n">
        <v>0.229757404654484</v>
      </c>
      <c r="EY153" s="163" t="n">
        <v>0.0204403395537611</v>
      </c>
      <c r="EZ153" s="163" t="n">
        <v>0.0411761447318317</v>
      </c>
      <c r="FA153" s="163" t="n">
        <v>0.0657387144371016</v>
      </c>
      <c r="FB153" s="163" t="n">
        <v>0.173009255316641</v>
      </c>
      <c r="FC153" s="163" t="n">
        <v>0.0578107626143221</v>
      </c>
      <c r="FD153" s="163" t="n">
        <v>0.167599546444964</v>
      </c>
      <c r="FE153" s="163" t="n">
        <v>0.202514736921802</v>
      </c>
      <c r="FF153" s="79" t="n">
        <v>7.80045050013929</v>
      </c>
      <c r="FG153" s="80" t="n">
        <v>58.521230709748</v>
      </c>
      <c r="FH153" s="81" t="n">
        <v>30</v>
      </c>
      <c r="FI153" s="82" t="n">
        <v>0.4</v>
      </c>
      <c r="FJ153" s="83" t="n">
        <v>0.556513025257967</v>
      </c>
      <c r="FK153" s="163" t="n">
        <v>0.394376227615755</v>
      </c>
      <c r="FL153" s="84" t="n">
        <v>1428.12388959588</v>
      </c>
      <c r="FM153" s="85" t="n">
        <v>0.51129655782601</v>
      </c>
      <c r="FN153" s="86" t="n">
        <v>0.38580576887839</v>
      </c>
      <c r="FO153" s="87" t="n">
        <v>8.29472963519547</v>
      </c>
      <c r="FP153" s="88" t="n">
        <v>0.00248621005254548</v>
      </c>
      <c r="FQ153" s="89" t="n">
        <v>8.27300727618402</v>
      </c>
      <c r="FR153" s="90" t="n">
        <v>1722.84649645935</v>
      </c>
      <c r="FS153" s="162" t="n">
        <v>40</v>
      </c>
      <c r="FT153" s="162" t="n">
        <v>28</v>
      </c>
      <c r="FU153" s="162" t="n">
        <v>51</v>
      </c>
      <c r="FV153" s="162" t="n">
        <v>69</v>
      </c>
      <c r="FW153" s="162" t="n">
        <v>93</v>
      </c>
      <c r="FX153" s="162" t="n">
        <v>66</v>
      </c>
      <c r="FY153" s="162" t="n">
        <v>97</v>
      </c>
      <c r="FZ153" s="162" t="n">
        <v>95</v>
      </c>
      <c r="GA153" s="162" t="n">
        <v>72</v>
      </c>
      <c r="GB153" s="162" t="n">
        <v>94</v>
      </c>
      <c r="GC153" s="162" t="n">
        <v>56</v>
      </c>
      <c r="GD153" s="162" t="n">
        <v>86</v>
      </c>
      <c r="GE153" s="162" t="n">
        <v>69</v>
      </c>
      <c r="GF153" s="91" t="n">
        <v>8.08189373573191</v>
      </c>
      <c r="GG153" s="92" t="n">
        <v>61.6255472837694</v>
      </c>
      <c r="GH153" s="93" t="n">
        <v>25.2391395180474</v>
      </c>
      <c r="GI153" s="94" t="n">
        <v>0.306164691281415</v>
      </c>
      <c r="GJ153" s="95" t="n">
        <v>0.261231818712494</v>
      </c>
      <c r="GK153" s="163" t="n">
        <v>0.303121038041331</v>
      </c>
      <c r="GL153" s="96" t="n">
        <v>212.089844158098</v>
      </c>
      <c r="GM153" s="97" t="n">
        <v>0.134584451980812</v>
      </c>
      <c r="GN153" s="98" t="n">
        <v>0.426136923302407</v>
      </c>
      <c r="GO153" s="99" t="n">
        <v>1.9332019546488</v>
      </c>
      <c r="GP153" s="100" t="n">
        <v>21.813132352397</v>
      </c>
      <c r="GQ153" s="101" t="n">
        <v>3.94573073547232</v>
      </c>
      <c r="GR153" s="102" t="n">
        <v>4611.7525877926</v>
      </c>
      <c r="GS153" s="162" t="n">
        <v>86</v>
      </c>
      <c r="GT153" s="162" t="n">
        <v>48</v>
      </c>
      <c r="GU153" s="162" t="n">
        <v>68</v>
      </c>
      <c r="GV153" s="162" t="n">
        <v>82</v>
      </c>
      <c r="GW153" s="162" t="n">
        <v>98</v>
      </c>
      <c r="GX153" s="162" t="n">
        <v>63</v>
      </c>
      <c r="GY153" s="162" t="n">
        <v>98</v>
      </c>
      <c r="GZ153" s="162" t="n">
        <v>90</v>
      </c>
      <c r="HA153" s="162" t="n">
        <v>63</v>
      </c>
      <c r="HB153" s="162" t="n">
        <v>97</v>
      </c>
      <c r="HC153" s="162" t="n">
        <v>78</v>
      </c>
      <c r="HD153" s="162" t="n">
        <v>95</v>
      </c>
      <c r="HE153" s="162" t="n">
        <v>77</v>
      </c>
      <c r="HF153" s="103" t="n">
        <v>6.7754738295488</v>
      </c>
      <c r="HG153" s="104" t="n">
        <v>58.248467278333</v>
      </c>
      <c r="HH153" s="105" t="n">
        <v>22.194810718843</v>
      </c>
      <c r="HI153" s="106" t="n">
        <v>0.263781369629945</v>
      </c>
      <c r="HJ153" s="107" t="n">
        <v>0.209662809900042</v>
      </c>
      <c r="HK153" s="163" t="n">
        <v>0.326594914464301</v>
      </c>
      <c r="HL153" s="108" t="n">
        <v>143.125227136415</v>
      </c>
      <c r="HM153" s="109" t="n">
        <v>0.193508713900814</v>
      </c>
      <c r="HN153" s="110" t="n">
        <v>0.484755222875964</v>
      </c>
      <c r="HO153" s="111" t="n">
        <v>1.29612526329756</v>
      </c>
      <c r="HP153" s="112" t="n">
        <v>0.187413248976615</v>
      </c>
      <c r="HQ153" s="113" t="n">
        <v>1.83392722146566</v>
      </c>
      <c r="HR153" s="114" t="n">
        <v>1502.2895188187</v>
      </c>
      <c r="HS153" s="115" t="n">
        <v>12616.9</v>
      </c>
      <c r="HT153" s="116" t="n">
        <v>972.1</v>
      </c>
      <c r="HU153" s="117" t="n">
        <v>1241.9</v>
      </c>
      <c r="HV153" s="118" t="n">
        <v>2137.2</v>
      </c>
      <c r="HW153" s="119" t="n">
        <v>1196.6</v>
      </c>
      <c r="HX153" s="120" t="n">
        <v>3290.6</v>
      </c>
      <c r="HY153" s="121" t="n">
        <v>14866.1</v>
      </c>
      <c r="HZ153" s="122" t="n">
        <v>2951.7</v>
      </c>
      <c r="IA153" s="123" t="n">
        <v>7327.3</v>
      </c>
      <c r="IB153" s="124" t="n">
        <v>2270.1</v>
      </c>
      <c r="IC153" s="125" t="n">
        <v>414.9</v>
      </c>
      <c r="ID153" s="126" t="n">
        <v>11</v>
      </c>
      <c r="IE153" s="127" t="n">
        <v>226.9</v>
      </c>
      <c r="IF153" s="128" t="n">
        <v>1664.2</v>
      </c>
      <c r="IG153" s="129" t="n">
        <v>23196.5</v>
      </c>
      <c r="IH153" s="130" t="n">
        <v>36049.7</v>
      </c>
      <c r="II153" s="131" t="n">
        <v>30774.7</v>
      </c>
      <c r="IJ153" s="132" t="n">
        <v>23713.4</v>
      </c>
      <c r="IK153" s="133" t="n">
        <v>26917.2</v>
      </c>
      <c r="IL153" s="134" t="n">
        <v>10300.2</v>
      </c>
      <c r="IM153" s="135" t="n">
        <v>26117.7</v>
      </c>
      <c r="IN153" s="136" t="n">
        <v>36866.1</v>
      </c>
      <c r="IO153" s="137" t="n">
        <v>2619.1</v>
      </c>
      <c r="IP153" s="138" t="n">
        <v>281.8</v>
      </c>
      <c r="IQ153" s="139" t="n">
        <v>1450.3</v>
      </c>
      <c r="IR153" s="140" t="n">
        <v>1058.4</v>
      </c>
      <c r="IS153" s="141" t="n">
        <v>167.3</v>
      </c>
      <c r="IT153" s="142" t="n">
        <v>84</v>
      </c>
      <c r="IU153" s="143" t="n">
        <v>117.8</v>
      </c>
      <c r="IV153" s="144" t="n">
        <v>603.1</v>
      </c>
      <c r="IW153" s="145" t="n">
        <v>3132.7</v>
      </c>
      <c r="IX153" s="146" t="n">
        <v>34930</v>
      </c>
      <c r="IY153" s="147" t="n">
        <v>21359.5</v>
      </c>
      <c r="IZ153" s="148" t="n">
        <v>16703.1</v>
      </c>
      <c r="JA153" s="149" t="n">
        <v>4856.8</v>
      </c>
      <c r="JB153" s="150" t="n">
        <v>23713.4</v>
      </c>
      <c r="JC153" s="151" t="n">
        <v>37464.9</v>
      </c>
      <c r="JD153" t="n">
        <v>5363.4</v>
      </c>
      <c r="JE153" s="152" t="n">
        <v>78.1130478564803</v>
      </c>
      <c r="JF153" s="153" t="n">
        <v>55123.1533243065</v>
      </c>
      <c r="JG153" s="154" t="n">
        <v>0.174698693565663</v>
      </c>
      <c r="JH153" s="163" t="n">
        <v>0.172101635634194</v>
      </c>
      <c r="JI153" s="163" t="n">
        <v>0.0864108630799301</v>
      </c>
      <c r="JJ153" s="163" t="n">
        <v>0.121180948462092</v>
      </c>
      <c r="JK153" s="163" t="n">
        <v>0.620409422898879</v>
      </c>
      <c r="JL153" s="163" t="n">
        <v>0.0823036726243803</v>
      </c>
      <c r="JM153" s="163" t="n">
        <v>0.91769632737562</v>
      </c>
      <c r="JN153" s="163" t="n">
        <v>0.561166181064402</v>
      </c>
      <c r="JO153" s="163" t="n">
        <v>0.438831191691604</v>
      </c>
      <c r="JP153" s="155" t="n">
        <v>49</v>
      </c>
      <c r="JQ153" s="156" t="n">
        <v>443</v>
      </c>
      <c r="JR153" s="157" t="n">
        <v>1</v>
      </c>
      <c r="JS153" s="158" t="n">
        <v>4142.7</v>
      </c>
      <c r="JT153" s="161" t="n">
        <v>0.036</v>
      </c>
      <c r="JU153" s="161" t="n">
        <v>0.725713894833427</v>
      </c>
      <c r="JV153" t="n">
        <v>1</v>
      </c>
      <c r="JW153" t="n">
        <v>1</v>
      </c>
      <c r="JX153" t="n">
        <v>1</v>
      </c>
      <c r="JY153" s="163" t="n">
        <v>0.143157995884148</v>
      </c>
      <c r="JZ153" s="159" t="n">
        <v>0.204812468899441</v>
      </c>
      <c r="KA153" t="n">
        <v>0.00764387879379701</v>
      </c>
      <c r="KB153" t="n">
        <v>0.0710435874692468</v>
      </c>
      <c r="KC153" t="n">
        <v>0.0393396643528879</v>
      </c>
      <c r="KD153" t="n">
        <v>0.0287093020417131</v>
      </c>
    </row>
    <row r="154">
      <c r="A154" s="1" t="s">
        <v>2828</v>
      </c>
      <c r="B154" s="1" t="s">
        <v>3821</v>
      </c>
      <c r="C154" s="1"/>
      <c r="D154" t="n">
        <v>153</v>
      </c>
      <c r="E154" s="164" t="n">
        <v>22220</v>
      </c>
      <c r="F154" t="n">
        <v>-75.3543</v>
      </c>
      <c r="G154" t="n">
        <v>39.86212</v>
      </c>
      <c r="H154" t="s">
        <v>430</v>
      </c>
      <c r="I154" t="s">
        <v>431</v>
      </c>
      <c r="J154" s="17" t="n">
        <v>1.63353479865264</v>
      </c>
      <c r="K154" s="18" t="n">
        <v>1.41632048002429</v>
      </c>
      <c r="L154" s="19" t="n">
        <v>1.60320638139112</v>
      </c>
      <c r="M154" s="20" t="n">
        <v>0.41315694000572</v>
      </c>
      <c r="N154" s="21" t="n">
        <v>2.06637486531649</v>
      </c>
      <c r="O154" s="22" t="n">
        <v>1.28188761760675</v>
      </c>
      <c r="P154" s="23" t="n">
        <v>1.24268049089699</v>
      </c>
      <c r="Q154" s="24" t="n">
        <v>1.35199187421537</v>
      </c>
      <c r="R154" s="25" t="n">
        <v>0.743647418537175</v>
      </c>
      <c r="S154" s="26" t="n">
        <v>1.65747053492165</v>
      </c>
      <c r="T154" s="27" t="n">
        <v>0.564850899485544</v>
      </c>
      <c r="U154" s="28" t="n">
        <v>4.00165463159614</v>
      </c>
      <c r="V154" s="29" t="n">
        <v>0.283844877714528</v>
      </c>
      <c r="W154" s="30" t="n">
        <v>0.0071278405031027</v>
      </c>
      <c r="X154" s="31" t="n">
        <v>0</v>
      </c>
      <c r="Y154" s="32" t="n">
        <v>1.35077170674612</v>
      </c>
      <c r="Z154" s="33" t="n">
        <v>0.902370264234595</v>
      </c>
      <c r="AA154" s="34" t="n">
        <v>0.584445268808239</v>
      </c>
      <c r="AB154" s="35" t="n">
        <v>1.08463021502422</v>
      </c>
      <c r="AC154" s="36" t="n">
        <v>1.07446722982156</v>
      </c>
      <c r="AD154" s="37" t="n">
        <v>1.18863006318216</v>
      </c>
      <c r="AE154" s="38" t="n">
        <v>0.99879764605883</v>
      </c>
      <c r="AF154" s="39" t="n">
        <v>1.24920825508447</v>
      </c>
      <c r="AG154" s="40" t="n">
        <v>2.27820700620666</v>
      </c>
      <c r="AH154" s="41" t="n">
        <v>6.11291048278452</v>
      </c>
      <c r="AI154" s="42" t="n">
        <v>1.35197766187312</v>
      </c>
      <c r="AJ154" s="43" t="n">
        <v>0.770711246417073</v>
      </c>
      <c r="AK154" s="44" t="n">
        <v>1.3104397069743</v>
      </c>
      <c r="AL154" s="45" t="n">
        <v>0.0215005651045598</v>
      </c>
      <c r="AM154" s="46" t="n">
        <v>1.63066957180182</v>
      </c>
      <c r="AN154" s="47" t="n">
        <v>0.588012799412126</v>
      </c>
      <c r="AO154" s="48" t="n">
        <v>2.16346216325233</v>
      </c>
      <c r="AP154" s="49" t="n">
        <v>1.58222815509162</v>
      </c>
      <c r="AQ154" s="50" t="n">
        <v>1.74320924935151</v>
      </c>
      <c r="AR154" s="51" t="n">
        <v>0.854581016863048</v>
      </c>
      <c r="AS154" s="52" t="n">
        <v>2.096254737945</v>
      </c>
      <c r="AT154" s="53" t="n">
        <v>1.66032637515477</v>
      </c>
      <c r="AU154" s="54" t="n">
        <v>1.22796990172811</v>
      </c>
      <c r="AV154" s="55" t="n">
        <v>1.45385448734994</v>
      </c>
      <c r="AW154" s="56" t="n">
        <v>0.691982368860283</v>
      </c>
      <c r="AX154" s="57" t="n">
        <v>2.65141739226652</v>
      </c>
      <c r="AY154" s="58" t="n">
        <v>1.32221568735702</v>
      </c>
      <c r="AZ154" s="59" t="n">
        <v>4.51345597791587</v>
      </c>
      <c r="BA154" s="60" t="n">
        <v>0.456198579760456</v>
      </c>
      <c r="BB154" s="61" t="n">
        <v>0.0573895542405372</v>
      </c>
      <c r="BC154" s="62" t="n">
        <v>0</v>
      </c>
      <c r="BD154" s="63" t="n">
        <v>1.64769751180202</v>
      </c>
      <c r="BE154" s="64" t="n">
        <v>1.06122612049641</v>
      </c>
      <c r="BF154" s="65" t="n">
        <v>0.471191080331581</v>
      </c>
      <c r="BG154" s="66" t="n">
        <v>1.01321908549841</v>
      </c>
      <c r="BH154" s="67" t="n">
        <v>1.07409503832554</v>
      </c>
      <c r="BI154" s="68" t="n">
        <v>1.13623490833209</v>
      </c>
      <c r="BJ154" s="69" t="n">
        <v>1.09866255480636</v>
      </c>
      <c r="BK154" s="70" t="n">
        <v>1.40349598580835</v>
      </c>
      <c r="BL154" s="71" t="n">
        <v>1.4225675470093</v>
      </c>
      <c r="BM154" s="72" t="n">
        <v>6.57654851975079</v>
      </c>
      <c r="BN154" s="73" t="n">
        <v>1.00398521367695</v>
      </c>
      <c r="BO154" s="74" t="n">
        <v>0.737592514768763</v>
      </c>
      <c r="BP154" s="75" t="n">
        <v>1.80742012409558</v>
      </c>
      <c r="BQ154" s="76" t="n">
        <v>0.271674637325536</v>
      </c>
      <c r="BR154" s="77" t="n">
        <v>1.76674362497377</v>
      </c>
      <c r="BS154" s="78" t="n">
        <v>0.672690668487247</v>
      </c>
      <c r="BT154" s="163" t="n">
        <v>0.568812993763418</v>
      </c>
      <c r="BU154" s="163" t="n">
        <v>0.204616070554642</v>
      </c>
      <c r="BV154" s="163" t="n">
        <v>0.492486473575442</v>
      </c>
      <c r="BW154" s="163" t="n">
        <v>0.0199606564593565</v>
      </c>
      <c r="BX154" s="163" t="n">
        <v>0.119977154584088</v>
      </c>
      <c r="BY154" s="163" t="n">
        <v>0.148199981048596</v>
      </c>
      <c r="BZ154" s="163" t="n">
        <v>0.242456087105729</v>
      </c>
      <c r="CA154" s="163" t="n">
        <v>0.0748649864986499</v>
      </c>
      <c r="CB154" s="163" t="n">
        <v>0.128483348334833</v>
      </c>
      <c r="CC154" s="163" t="n">
        <v>0.645139513951395</v>
      </c>
      <c r="CD154" s="163" t="n">
        <v>0.0995994599459946</v>
      </c>
      <c r="CE154" s="163" t="n">
        <v>0.498789378937894</v>
      </c>
      <c r="CF154" s="163" t="n">
        <v>0.0140819081908191</v>
      </c>
      <c r="CG154" s="163" t="n">
        <v>0.000045004500450045</v>
      </c>
      <c r="CH154" s="163" t="n">
        <v>0</v>
      </c>
      <c r="CI154" s="163" t="n">
        <v>0.00472547254725473</v>
      </c>
      <c r="CJ154" s="163" t="n">
        <v>0.0278982898289829</v>
      </c>
      <c r="CK154" s="163" t="n">
        <v>0.354860486048605</v>
      </c>
      <c r="CL154" s="162" t="n">
        <v>80</v>
      </c>
      <c r="CM154" s="162" t="n">
        <v>80</v>
      </c>
      <c r="CN154" s="162" t="n">
        <v>80</v>
      </c>
      <c r="CO154" s="162" t="n">
        <v>64</v>
      </c>
      <c r="CP154" s="162" t="n">
        <v>86</v>
      </c>
      <c r="CQ154" s="162" t="n">
        <v>71</v>
      </c>
      <c r="CR154" s="162" t="n">
        <v>88</v>
      </c>
      <c r="CS154" s="162" t="n">
        <v>72</v>
      </c>
      <c r="CT154" s="162" t="n">
        <v>38</v>
      </c>
      <c r="CU154" s="162" t="n">
        <v>75</v>
      </c>
      <c r="CV154" s="162" t="n">
        <v>57</v>
      </c>
      <c r="CW154" s="162" t="n">
        <v>91</v>
      </c>
      <c r="CX154" s="162" t="n">
        <v>58</v>
      </c>
      <c r="CY154" s="162" t="n">
        <v>0</v>
      </c>
      <c r="CZ154" s="162" t="n">
        <v>0</v>
      </c>
      <c r="DA154" s="162" t="n">
        <v>89</v>
      </c>
      <c r="DB154" s="162" t="n">
        <v>63</v>
      </c>
      <c r="DC154" s="162" t="n">
        <v>24</v>
      </c>
      <c r="DD154" s="163" t="n">
        <v>0.348209902986201</v>
      </c>
      <c r="DE154" s="163" t="n">
        <v>0.144470177082473</v>
      </c>
      <c r="DF154" s="163" t="n">
        <v>0.307188443915815</v>
      </c>
      <c r="DG154" s="163" t="n">
        <v>0.0483125285492727</v>
      </c>
      <c r="DH154" s="163" t="n">
        <v>0.0580616598652403</v>
      </c>
      <c r="DI154" s="163" t="n">
        <v>0.115610743885085</v>
      </c>
      <c r="DJ154" s="163" t="n">
        <v>0.19510734165523</v>
      </c>
      <c r="DK154" s="163" t="n">
        <v>0.0553738435314915</v>
      </c>
      <c r="DL154" s="163" t="n">
        <v>0.172774550320597</v>
      </c>
      <c r="DM154" s="163" t="n">
        <v>0.389231362101946</v>
      </c>
      <c r="DN154" s="163" t="n">
        <v>0.176328762221514</v>
      </c>
      <c r="DO154" s="163" t="n">
        <v>0.124645784021332</v>
      </c>
      <c r="DP154" s="163" t="n">
        <v>0.0496112817120544</v>
      </c>
      <c r="DQ154" s="163" t="n">
        <v>0.00631390396999692</v>
      </c>
      <c r="DR154" s="163" t="n">
        <v>0.00151036084130344</v>
      </c>
      <c r="DS154" s="163" t="n">
        <v>0.00349835025686017</v>
      </c>
      <c r="DT154" s="163" t="n">
        <v>0.0309166768174112</v>
      </c>
      <c r="DU154" s="163" t="n">
        <v>0.607174880159801</v>
      </c>
      <c r="DV154" s="163" t="n">
        <v>0.0753276949429364</v>
      </c>
      <c r="DW154" s="163" t="n">
        <v>0.110511630417677</v>
      </c>
      <c r="DX154" s="163" t="n">
        <v>0.0308679351834311</v>
      </c>
      <c r="DY154" s="163" t="n">
        <v>0.00078419323944245</v>
      </c>
      <c r="DZ154" s="163" t="n">
        <v>0.000238129004656892</v>
      </c>
      <c r="EA154" s="163" t="n">
        <v>0.00286792479408837</v>
      </c>
      <c r="EB154" s="163" t="n">
        <v>0.0262887327122452</v>
      </c>
      <c r="EC154" s="163" t="n">
        <v>0.753113759706332</v>
      </c>
      <c r="ED154" s="162" t="n">
        <v>88</v>
      </c>
      <c r="EE154" s="162" t="n">
        <v>86</v>
      </c>
      <c r="EF154" s="162" t="n">
        <v>84</v>
      </c>
      <c r="EG154" s="162" t="n">
        <v>76</v>
      </c>
      <c r="EH154" s="162" t="n">
        <v>87</v>
      </c>
      <c r="EI154" s="162" t="n">
        <v>82</v>
      </c>
      <c r="EJ154" s="162" t="n">
        <v>87</v>
      </c>
      <c r="EK154" s="162" t="n">
        <v>77</v>
      </c>
      <c r="EL154" s="162" t="n">
        <v>29</v>
      </c>
      <c r="EM154" s="162" t="n">
        <v>87</v>
      </c>
      <c r="EN154" s="162" t="n">
        <v>79</v>
      </c>
      <c r="EO154" s="162" t="n">
        <v>92</v>
      </c>
      <c r="EP154" s="162" t="n">
        <v>65</v>
      </c>
      <c r="EQ154" s="162" t="n">
        <v>0</v>
      </c>
      <c r="ER154" s="162" t="n">
        <v>0</v>
      </c>
      <c r="ES154" s="162" t="n">
        <v>90</v>
      </c>
      <c r="ET154" s="162" t="n">
        <v>68</v>
      </c>
      <c r="EU154" s="162" t="n">
        <v>12</v>
      </c>
      <c r="EV154" s="163" t="n">
        <v>0.262917930077558</v>
      </c>
      <c r="EW154" s="163" t="n">
        <v>0.129321469786887</v>
      </c>
      <c r="EX154" s="163" t="n">
        <v>0.282517129689767</v>
      </c>
      <c r="EY154" s="163" t="n">
        <v>0.0233572429827976</v>
      </c>
      <c r="EZ154" s="163" t="n">
        <v>0.0572340529098594</v>
      </c>
      <c r="FA154" s="163" t="n">
        <v>0.0892595475602084</v>
      </c>
      <c r="FB154" s="163" t="n">
        <v>0.197444649713746</v>
      </c>
      <c r="FC154" s="163" t="n">
        <v>0.0514941399913496</v>
      </c>
      <c r="FD154" s="163" t="n">
        <v>0.185674309226187</v>
      </c>
      <c r="FE154" s="163" t="n">
        <v>0.243318730514892</v>
      </c>
      <c r="FF154" s="79" t="n">
        <v>8.76586614038982</v>
      </c>
      <c r="FG154" s="80" t="n">
        <v>66.2146310762293</v>
      </c>
      <c r="FH154" s="81" t="n">
        <v>30</v>
      </c>
      <c r="FI154" s="82" t="n">
        <v>0.305796572958205</v>
      </c>
      <c r="FJ154" s="83" t="n">
        <v>0.326332944426379</v>
      </c>
      <c r="FK154" s="163" t="n">
        <v>0.690572472594397</v>
      </c>
      <c r="FL154" s="84" t="n">
        <v>1296.48623164617</v>
      </c>
      <c r="FM154" s="85" t="n">
        <v>0.181955172713494</v>
      </c>
      <c r="FN154" s="86" t="n">
        <v>0.328428519302734</v>
      </c>
      <c r="FO154" s="87" t="n">
        <v>2.53334460297211</v>
      </c>
      <c r="FP154" s="88" t="n">
        <v>0.46899467227709</v>
      </c>
      <c r="FQ154" s="89" t="n">
        <v>6.43418304885791</v>
      </c>
      <c r="FR154" s="90" t="n">
        <v>2711.76954934404</v>
      </c>
      <c r="FS154" s="162" t="n">
        <v>67</v>
      </c>
      <c r="FT154" s="162" t="n">
        <v>81</v>
      </c>
      <c r="FU154" s="162" t="n">
        <v>93</v>
      </c>
      <c r="FV154" s="162" t="n">
        <v>69</v>
      </c>
      <c r="FW154" s="162" t="n">
        <v>73</v>
      </c>
      <c r="FX154" s="162" t="n">
        <v>85</v>
      </c>
      <c r="FY154" s="162" t="n">
        <v>97</v>
      </c>
      <c r="FZ154" s="162" t="n">
        <v>83</v>
      </c>
      <c r="GA154" s="162" t="n">
        <v>69</v>
      </c>
      <c r="GB154" s="162" t="n">
        <v>78</v>
      </c>
      <c r="GC154" s="162" t="n">
        <v>89</v>
      </c>
      <c r="GD154" s="162" t="n">
        <v>82</v>
      </c>
      <c r="GE154" s="162" t="n">
        <v>77</v>
      </c>
      <c r="GF154" s="91" t="n">
        <v>8.08189373573191</v>
      </c>
      <c r="GG154" s="92" t="n">
        <v>61.6255472837694</v>
      </c>
      <c r="GH154" s="93" t="n">
        <v>25.2391395180474</v>
      </c>
      <c r="GI154" s="94" t="n">
        <v>0.306164691281415</v>
      </c>
      <c r="GJ154" s="95" t="n">
        <v>0.261231818712494</v>
      </c>
      <c r="GK154" s="163" t="n">
        <v>0.303121038041331</v>
      </c>
      <c r="GL154" s="96" t="n">
        <v>212.089844158098</v>
      </c>
      <c r="GM154" s="97" t="n">
        <v>0.134584451980812</v>
      </c>
      <c r="GN154" s="98" t="n">
        <v>0.426136923302407</v>
      </c>
      <c r="GO154" s="99" t="n">
        <v>1.9332019546488</v>
      </c>
      <c r="GP154" s="100" t="n">
        <v>21.813132352397</v>
      </c>
      <c r="GQ154" s="101" t="n">
        <v>3.94573073547232</v>
      </c>
      <c r="GR154" s="102" t="n">
        <v>4611.7525877926</v>
      </c>
      <c r="GS154" s="162" t="n">
        <v>63</v>
      </c>
      <c r="GT154" s="162" t="n">
        <v>80</v>
      </c>
      <c r="GU154" s="162" t="n">
        <v>94</v>
      </c>
      <c r="GV154" s="162" t="n">
        <v>90</v>
      </c>
      <c r="GW154" s="162" t="n">
        <v>80</v>
      </c>
      <c r="GX154" s="162" t="n">
        <v>70</v>
      </c>
      <c r="GY154" s="162" t="n">
        <v>97</v>
      </c>
      <c r="GZ154" s="162" t="n">
        <v>76</v>
      </c>
      <c r="HA154" s="162" t="n">
        <v>62</v>
      </c>
      <c r="HB154" s="162" t="n">
        <v>83</v>
      </c>
      <c r="HC154" s="162" t="n">
        <v>89</v>
      </c>
      <c r="HD154" s="162" t="n">
        <v>81</v>
      </c>
      <c r="HE154" s="162" t="n">
        <v>70</v>
      </c>
      <c r="HF154" s="103" t="n">
        <v>8.65150120625472</v>
      </c>
      <c r="HG154" s="104" t="n">
        <v>61.6469015436984</v>
      </c>
      <c r="HH154" s="105" t="n">
        <v>26.4029909484455</v>
      </c>
      <c r="HI154" s="106" t="n">
        <v>0.278335301062574</v>
      </c>
      <c r="HJ154" s="107" t="n">
        <v>0.23251434113538</v>
      </c>
      <c r="HK154" s="163" t="n">
        <v>0.485440901591074</v>
      </c>
      <c r="HL154" s="108" t="n">
        <v>197.13778857596</v>
      </c>
      <c r="HM154" s="109" t="n">
        <v>0.181232920798813</v>
      </c>
      <c r="HN154" s="110" t="n">
        <v>0.445270949374666</v>
      </c>
      <c r="HO154" s="111" t="n">
        <v>1.40163571778298</v>
      </c>
      <c r="HP154" s="112" t="n">
        <v>1.726310107171</v>
      </c>
      <c r="HQ154" s="113" t="n">
        <v>3.64183176206646</v>
      </c>
      <c r="HR154" s="114" t="n">
        <v>4031.22813557425</v>
      </c>
      <c r="HS154" s="115" t="n">
        <v>9484.6</v>
      </c>
      <c r="HT154" s="116" t="n">
        <v>145.1</v>
      </c>
      <c r="HU154" s="117" t="n">
        <v>1239.4</v>
      </c>
      <c r="HV154" s="118" t="n">
        <v>2033.2</v>
      </c>
      <c r="HW154" s="119" t="n">
        <v>1663.5</v>
      </c>
      <c r="HX154" s="120" t="n">
        <v>2854.9</v>
      </c>
      <c r="HY154" s="121" t="n">
        <v>14335</v>
      </c>
      <c r="HZ154" s="122" t="n">
        <v>2213.1</v>
      </c>
      <c r="IA154" s="123" t="n">
        <v>11083.1</v>
      </c>
      <c r="IB154" s="124" t="n">
        <v>312.9</v>
      </c>
      <c r="IC154" s="125" t="n">
        <v>1</v>
      </c>
      <c r="ID154" s="126" t="n">
        <v>0</v>
      </c>
      <c r="IE154" s="127" t="n">
        <v>105</v>
      </c>
      <c r="IF154" s="128" t="n">
        <v>619.9</v>
      </c>
      <c r="IG154" s="129" t="n">
        <v>7885</v>
      </c>
      <c r="IH154" s="130" t="n">
        <v>19258.6</v>
      </c>
      <c r="II154" s="131" t="n">
        <v>13719.3</v>
      </c>
      <c r="IJ154" s="132" t="n">
        <v>7269.3</v>
      </c>
      <c r="IK154" s="133" t="n">
        <v>10330.3</v>
      </c>
      <c r="IL154" s="134" t="n">
        <v>5669.6</v>
      </c>
      <c r="IM154" s="135" t="n">
        <v>8210</v>
      </c>
      <c r="IN154" s="136" t="n">
        <v>20556.5</v>
      </c>
      <c r="IO154" s="137" t="n">
        <v>1294.7</v>
      </c>
      <c r="IP154" s="138" t="n">
        <v>90.8</v>
      </c>
      <c r="IQ154" s="139" t="n">
        <v>302</v>
      </c>
      <c r="IR154" s="140" t="n">
        <v>231.2</v>
      </c>
      <c r="IS154" s="141" t="n">
        <v>105.3</v>
      </c>
      <c r="IT154" s="142" t="n">
        <v>37.1</v>
      </c>
      <c r="IU154" s="143" t="n">
        <v>0</v>
      </c>
      <c r="IV154" s="144" t="n">
        <v>2.6</v>
      </c>
      <c r="IW154" s="145" t="n">
        <v>4622.8</v>
      </c>
      <c r="IX154" s="146" t="n">
        <v>17597.2</v>
      </c>
      <c r="IY154" s="147" t="n">
        <v>11268.6</v>
      </c>
      <c r="IZ154" s="148" t="n">
        <v>10951.4</v>
      </c>
      <c r="JA154" s="149" t="n">
        <v>2818.2</v>
      </c>
      <c r="JB154" s="150" t="n">
        <v>7269.3</v>
      </c>
      <c r="JC154" s="151" t="n">
        <v>21636.1</v>
      </c>
      <c r="JD154" t="n">
        <v>2935.2</v>
      </c>
      <c r="JE154" s="152" t="n">
        <v>73.8605315304659</v>
      </c>
      <c r="JF154" s="153" t="n">
        <v>20898.322425392</v>
      </c>
      <c r="JG154" s="154" t="n">
        <v>0.226541757803365</v>
      </c>
      <c r="JH154" s="163" t="n">
        <v>0.725706409372846</v>
      </c>
      <c r="JI154" s="163" t="n">
        <v>0.255685733976568</v>
      </c>
      <c r="JJ154" s="163" t="n">
        <v>0</v>
      </c>
      <c r="JK154" s="163" t="n">
        <v>0.0179186767746382</v>
      </c>
      <c r="JL154" s="163" t="n">
        <v>0.208046804680468</v>
      </c>
      <c r="JM154" s="163" t="n">
        <v>0.791953195319532</v>
      </c>
      <c r="JN154" s="163" t="n">
        <v>0.507137713771377</v>
      </c>
      <c r="JO154" s="163" t="n">
        <v>0.492862286228623</v>
      </c>
      <c r="JP154" s="155" t="n">
        <v>27</v>
      </c>
      <c r="JQ154" s="156" t="n">
        <v>413</v>
      </c>
      <c r="JR154" s="157" t="n">
        <v>1</v>
      </c>
      <c r="JS154" s="158" t="n">
        <v>1646.8</v>
      </c>
      <c r="JT154" s="161" t="n">
        <v>0.027</v>
      </c>
      <c r="JU154" s="161" t="n">
        <v>0.659633971835296</v>
      </c>
      <c r="JV154" t="n">
        <v>1</v>
      </c>
      <c r="JW154" t="n">
        <v>1</v>
      </c>
      <c r="JX154" t="n">
        <v>1</v>
      </c>
      <c r="JY154" s="163" t="n">
        <v>0.135662157227966</v>
      </c>
      <c r="JZ154" s="159" t="n">
        <v>0.387685196648921</v>
      </c>
      <c r="KA154" t="n">
        <v>0.00441709434971907</v>
      </c>
      <c r="KB154" t="n">
        <v>0.0629825116143312</v>
      </c>
      <c r="KC154" t="n">
        <v>0.0146912168900348</v>
      </c>
      <c r="KD154" t="n">
        <v>0.0112470508111789</v>
      </c>
    </row>
    <row r="155">
      <c r="A155" s="1" t="s">
        <v>2829</v>
      </c>
      <c r="B155" s="1" t="s">
        <v>3822</v>
      </c>
      <c r="C155" s="1"/>
      <c r="D155" t="n">
        <v>154</v>
      </c>
      <c r="E155" s="164" t="n">
        <v>13793.6</v>
      </c>
      <c r="F155" t="n">
        <v>-73.20754</v>
      </c>
      <c r="G155" t="n">
        <v>40.74075</v>
      </c>
      <c r="H155" t="s">
        <v>412</v>
      </c>
      <c r="I155" t="s">
        <v>413</v>
      </c>
      <c r="J155" s="17" t="n">
        <v>0.476127625056218</v>
      </c>
      <c r="K155" s="18" t="n">
        <v>0.620610192468017</v>
      </c>
      <c r="L155" s="19" t="n">
        <v>0.305398916615211</v>
      </c>
      <c r="M155" s="20" t="n">
        <v>0.32457538938291</v>
      </c>
      <c r="N155" s="21" t="n">
        <v>0.710512713326523</v>
      </c>
      <c r="O155" s="22" t="n">
        <v>1.02346733616201</v>
      </c>
      <c r="P155" s="23" t="n">
        <v>0.918596282453007</v>
      </c>
      <c r="Q155" s="24" t="n">
        <v>0.919606867690795</v>
      </c>
      <c r="R155" s="25" t="n">
        <v>0.897413235376602</v>
      </c>
      <c r="S155" s="26" t="n">
        <v>0.610869815338451</v>
      </c>
      <c r="T155" s="27" t="n">
        <v>0.910407178401108</v>
      </c>
      <c r="U155" s="28" t="n">
        <v>0.213224566054285</v>
      </c>
      <c r="V155" s="29" t="n">
        <v>0.74804384624635</v>
      </c>
      <c r="W155" s="30" t="n">
        <v>0</v>
      </c>
      <c r="X155" s="31" t="n">
        <v>0</v>
      </c>
      <c r="Y155" s="32" t="n">
        <v>0.435189469375634</v>
      </c>
      <c r="Z155" s="33" t="n">
        <v>0.38902360326819</v>
      </c>
      <c r="AA155" s="34" t="n">
        <v>1.25536000397321</v>
      </c>
      <c r="AB155" s="35" t="n">
        <v>0.864987854905383</v>
      </c>
      <c r="AC155" s="36" t="n">
        <v>1.09784881673657</v>
      </c>
      <c r="AD155" s="37" t="n">
        <v>0.79242004212144</v>
      </c>
      <c r="AE155" s="38" t="n">
        <v>0.653243191312899</v>
      </c>
      <c r="AF155" s="39" t="n">
        <v>1.07266136437931</v>
      </c>
      <c r="AG155" s="40" t="n">
        <v>1.41447356663118</v>
      </c>
      <c r="AH155" s="41" t="n">
        <v>1.59687360810263</v>
      </c>
      <c r="AI155" s="42" t="n">
        <v>1.39661954293782</v>
      </c>
      <c r="AJ155" s="43" t="n">
        <v>0.406340498238243</v>
      </c>
      <c r="AK155" s="44" t="n">
        <v>0.469519948847934</v>
      </c>
      <c r="AL155" s="45" t="n">
        <v>0.0000000319322067158597</v>
      </c>
      <c r="AM155" s="46" t="n">
        <v>0.245234177771044</v>
      </c>
      <c r="AN155" s="47" t="n">
        <v>0.00440467678971145</v>
      </c>
      <c r="AO155" s="48" t="n">
        <v>0.47713385085896</v>
      </c>
      <c r="AP155" s="49" t="n">
        <v>0.640445817691944</v>
      </c>
      <c r="AQ155" s="50" t="n">
        <v>0.33929087476106</v>
      </c>
      <c r="AR155" s="51" t="n">
        <v>0.218035259241723</v>
      </c>
      <c r="AS155" s="52" t="n">
        <v>0.670688175311143</v>
      </c>
      <c r="AT155" s="53" t="n">
        <v>0.974708527544504</v>
      </c>
      <c r="AU155" s="54" t="n">
        <v>1.0417309536376</v>
      </c>
      <c r="AV155" s="55" t="n">
        <v>0.955475678865371</v>
      </c>
      <c r="AW155" s="56" t="n">
        <v>0.913364207817339</v>
      </c>
      <c r="AX155" s="57" t="n">
        <v>0.568218129109473</v>
      </c>
      <c r="AY155" s="58" t="n">
        <v>0.906077132731899</v>
      </c>
      <c r="AZ155" s="59" t="n">
        <v>0.196311288793753</v>
      </c>
      <c r="BA155" s="60" t="n">
        <v>0.456805507449486</v>
      </c>
      <c r="BB155" s="61" t="n">
        <v>0</v>
      </c>
      <c r="BC155" s="62" t="n">
        <v>0</v>
      </c>
      <c r="BD155" s="63" t="n">
        <v>0.225547071470202</v>
      </c>
      <c r="BE155" s="64" t="n">
        <v>0.439259917204086</v>
      </c>
      <c r="BF155" s="65" t="n">
        <v>1.3384146965288</v>
      </c>
      <c r="BG155" s="66" t="n">
        <v>0.907163959888211</v>
      </c>
      <c r="BH155" s="67" t="n">
        <v>1.08116563715443</v>
      </c>
      <c r="BI155" s="68" t="n">
        <v>0.800710142028406</v>
      </c>
      <c r="BJ155" s="69" t="n">
        <v>0.61044283889662</v>
      </c>
      <c r="BK155" s="70" t="n">
        <v>0.533640722228382</v>
      </c>
      <c r="BL155" s="71" t="n">
        <v>0.780416070273259</v>
      </c>
      <c r="BM155" s="72" t="n">
        <v>0.791597909938718</v>
      </c>
      <c r="BN155" s="73" t="n">
        <v>0.773686872817571</v>
      </c>
      <c r="BO155" s="74" t="n">
        <v>0.832962221937766</v>
      </c>
      <c r="BP155" s="75" t="n">
        <v>0.210475960461392</v>
      </c>
      <c r="BQ155" s="76" t="n">
        <v>0.000000138639430818201</v>
      </c>
      <c r="BR155" s="77" t="n">
        <v>0.126045082846796</v>
      </c>
      <c r="BS155" s="78" t="n">
        <v>0.0449761868946323</v>
      </c>
      <c r="BT155" s="163" t="n">
        <v>0.165792354129876</v>
      </c>
      <c r="BU155" s="163" t="n">
        <v>0.0896596644050417</v>
      </c>
      <c r="BV155" s="163" t="n">
        <v>0.0938150179686022</v>
      </c>
      <c r="BW155" s="163" t="n">
        <v>0.0156810577659532</v>
      </c>
      <c r="BX155" s="163" t="n">
        <v>0.0412535474910935</v>
      </c>
      <c r="BY155" s="163" t="n">
        <v>0.118323820075776</v>
      </c>
      <c r="BZ155" s="163" t="n">
        <v>0.179224878723783</v>
      </c>
      <c r="CA155" s="163" t="n">
        <v>0.0509221668019951</v>
      </c>
      <c r="CB155" s="163" t="n">
        <v>0.155050168193945</v>
      </c>
      <c r="CC155" s="163" t="n">
        <v>0.237769690291149</v>
      </c>
      <c r="CD155" s="163" t="n">
        <v>0.160530970885048</v>
      </c>
      <c r="CE155" s="163" t="n">
        <v>0.0265775432084445</v>
      </c>
      <c r="CF155" s="163" t="n">
        <v>0.0371114139890964</v>
      </c>
      <c r="CG155" s="163" t="n">
        <v>0</v>
      </c>
      <c r="CH155" s="163" t="n">
        <v>0</v>
      </c>
      <c r="CI155" s="163" t="n">
        <v>0.00152244519197309</v>
      </c>
      <c r="CJ155" s="163" t="n">
        <v>0.0120273170165874</v>
      </c>
      <c r="CK155" s="163" t="n">
        <v>0.762223059969841</v>
      </c>
      <c r="CL155" s="162" t="n">
        <v>24</v>
      </c>
      <c r="CM155" s="162" t="n">
        <v>28</v>
      </c>
      <c r="CN155" s="162" t="n">
        <v>16</v>
      </c>
      <c r="CO155" s="162" t="n">
        <v>61</v>
      </c>
      <c r="CP155" s="162" t="n">
        <v>52</v>
      </c>
      <c r="CQ155" s="162" t="n">
        <v>64</v>
      </c>
      <c r="CR155" s="162" t="n">
        <v>35</v>
      </c>
      <c r="CS155" s="162" t="n">
        <v>52</v>
      </c>
      <c r="CT155" s="162" t="n">
        <v>50</v>
      </c>
      <c r="CU155" s="162" t="n">
        <v>42</v>
      </c>
      <c r="CV155" s="162" t="n">
        <v>67</v>
      </c>
      <c r="CW155" s="162" t="n">
        <v>51</v>
      </c>
      <c r="CX155" s="162" t="n">
        <v>71</v>
      </c>
      <c r="CY155" s="162" t="n">
        <v>0</v>
      </c>
      <c r="CZ155" s="162" t="n">
        <v>0</v>
      </c>
      <c r="DA155" s="162" t="n">
        <v>87</v>
      </c>
      <c r="DB155" s="162" t="n">
        <v>45</v>
      </c>
      <c r="DC155" s="162" t="n">
        <v>57</v>
      </c>
      <c r="DD155" s="163" t="n">
        <v>0.348209902986201</v>
      </c>
      <c r="DE155" s="163" t="n">
        <v>0.144470177082473</v>
      </c>
      <c r="DF155" s="163" t="n">
        <v>0.307188443915815</v>
      </c>
      <c r="DG155" s="163" t="n">
        <v>0.0483125285492727</v>
      </c>
      <c r="DH155" s="163" t="n">
        <v>0.0580616598652403</v>
      </c>
      <c r="DI155" s="163" t="n">
        <v>0.115610743885085</v>
      </c>
      <c r="DJ155" s="163" t="n">
        <v>0.19510734165523</v>
      </c>
      <c r="DK155" s="163" t="n">
        <v>0.0553738435314915</v>
      </c>
      <c r="DL155" s="163" t="n">
        <v>0.172774550320597</v>
      </c>
      <c r="DM155" s="163" t="n">
        <v>0.389231362101946</v>
      </c>
      <c r="DN155" s="163" t="n">
        <v>0.176328762221514</v>
      </c>
      <c r="DO155" s="163" t="n">
        <v>0.124645784021332</v>
      </c>
      <c r="DP155" s="163" t="n">
        <v>0.0496112817120544</v>
      </c>
      <c r="DQ155" s="163" t="n">
        <v>0.00631390396999692</v>
      </c>
      <c r="DR155" s="163" t="n">
        <v>0.00151036084130344</v>
      </c>
      <c r="DS155" s="163" t="n">
        <v>0.00349835025686017</v>
      </c>
      <c r="DT155" s="163" t="n">
        <v>0.0309166768174112</v>
      </c>
      <c r="DU155" s="163" t="n">
        <v>0.607174880159801</v>
      </c>
      <c r="DV155" s="163" t="n">
        <v>0.177171418509408</v>
      </c>
      <c r="DW155" s="163" t="n">
        <v>0.135384691179768</v>
      </c>
      <c r="DX155" s="163" t="n">
        <v>0.0812411702220999</v>
      </c>
      <c r="DY155" s="163" t="n">
        <v>0.00231340804816453</v>
      </c>
      <c r="DZ155" s="163" t="n">
        <v>0.000261505519209347</v>
      </c>
      <c r="EA155" s="163" t="n">
        <v>0.00675001090481562</v>
      </c>
      <c r="EB155" s="163" t="n">
        <v>0.027380866192258</v>
      </c>
      <c r="EC155" s="163" t="n">
        <v>0.569496929424551</v>
      </c>
      <c r="ED155" s="162" t="n">
        <v>27</v>
      </c>
      <c r="EE155" s="162" t="n">
        <v>32</v>
      </c>
      <c r="EF155" s="162" t="n">
        <v>21</v>
      </c>
      <c r="EG155" s="162" t="n">
        <v>51</v>
      </c>
      <c r="EH155" s="162" t="n">
        <v>48</v>
      </c>
      <c r="EI155" s="162" t="n">
        <v>61</v>
      </c>
      <c r="EJ155" s="162" t="n">
        <v>58</v>
      </c>
      <c r="EK155" s="162" t="n">
        <v>55</v>
      </c>
      <c r="EL155" s="162" t="n">
        <v>49</v>
      </c>
      <c r="EM155" s="162" t="n">
        <v>42</v>
      </c>
      <c r="EN155" s="162" t="n">
        <v>64</v>
      </c>
      <c r="EO155" s="162" t="n">
        <v>50</v>
      </c>
      <c r="EP155" s="162" t="n">
        <v>59</v>
      </c>
      <c r="EQ155" s="162" t="n">
        <v>0</v>
      </c>
      <c r="ER155" s="162" t="n">
        <v>0</v>
      </c>
      <c r="ES155" s="162" t="n">
        <v>82</v>
      </c>
      <c r="ET155" s="162" t="n">
        <v>50</v>
      </c>
      <c r="EU155" s="162" t="n">
        <v>59</v>
      </c>
      <c r="EV155" s="163" t="n">
        <v>0.347475564417424</v>
      </c>
      <c r="EW155" s="163" t="n">
        <v>0.13999570600392</v>
      </c>
      <c r="EX155" s="163" t="n">
        <v>0.276503215816428</v>
      </c>
      <c r="EY155" s="163" t="n">
        <v>0.0719198253552582</v>
      </c>
      <c r="EZ155" s="163" t="n">
        <v>0.0615092810782825</v>
      </c>
      <c r="FA155" s="163" t="n">
        <v>0.121394054460423</v>
      </c>
      <c r="FB155" s="163" t="n">
        <v>0.172045265716596</v>
      </c>
      <c r="FC155" s="163" t="n">
        <v>0.053295094713939</v>
      </c>
      <c r="FD155" s="163" t="n">
        <v>0.169757219373055</v>
      </c>
      <c r="FE155" s="163" t="n">
        <v>0.418447913064281</v>
      </c>
      <c r="FF155" s="79" t="n">
        <v>6.990739926044</v>
      </c>
      <c r="FG155" s="80" t="n">
        <v>67.65553416623</v>
      </c>
      <c r="FH155" s="81" t="n">
        <v>20</v>
      </c>
      <c r="FI155" s="82" t="n">
        <v>0.2</v>
      </c>
      <c r="FJ155" s="83" t="n">
        <v>0.280213279079432</v>
      </c>
      <c r="FK155" s="163" t="n">
        <v>0.428756695799267</v>
      </c>
      <c r="FL155" s="84" t="n">
        <v>338.680674682667</v>
      </c>
      <c r="FM155" s="85" t="n">
        <v>0.18796327581198</v>
      </c>
      <c r="FN155" s="86" t="n">
        <v>0.173156689732412</v>
      </c>
      <c r="FO155" s="87" t="n">
        <v>0.907676882859431</v>
      </c>
      <c r="FP155" s="88" t="n">
        <v>0.000000696541451397148</v>
      </c>
      <c r="FQ155" s="89" t="n">
        <v>0.967628032619491</v>
      </c>
      <c r="FR155" s="90" t="n">
        <v>20.3132795833418</v>
      </c>
      <c r="FS155" s="162" t="n">
        <v>20</v>
      </c>
      <c r="FT155" s="162" t="n">
        <v>87</v>
      </c>
      <c r="FU155" s="162" t="n">
        <v>51</v>
      </c>
      <c r="FV155" s="162" t="n">
        <v>30</v>
      </c>
      <c r="FW155" s="162" t="n">
        <v>64</v>
      </c>
      <c r="FX155" s="162" t="n">
        <v>68</v>
      </c>
      <c r="FY155" s="162" t="n">
        <v>85</v>
      </c>
      <c r="FZ155" s="162" t="n">
        <v>84</v>
      </c>
      <c r="GA155" s="162" t="n">
        <v>51</v>
      </c>
      <c r="GB155" s="162" t="n">
        <v>59</v>
      </c>
      <c r="GC155" s="162" t="n">
        <v>7</v>
      </c>
      <c r="GD155" s="162" t="n">
        <v>47</v>
      </c>
      <c r="GE155" s="162" t="n">
        <v>12</v>
      </c>
      <c r="GF155" s="91" t="n">
        <v>8.08189373573191</v>
      </c>
      <c r="GG155" s="92" t="n">
        <v>61.6255472837694</v>
      </c>
      <c r="GH155" s="93" t="n">
        <v>25.2391395180474</v>
      </c>
      <c r="GI155" s="94" t="n">
        <v>0.306164691281415</v>
      </c>
      <c r="GJ155" s="95" t="n">
        <v>0.261231818712494</v>
      </c>
      <c r="GK155" s="163" t="n">
        <v>0.303121038041331</v>
      </c>
      <c r="GL155" s="96" t="n">
        <v>212.089844158098</v>
      </c>
      <c r="GM155" s="97" t="n">
        <v>0.134584451980812</v>
      </c>
      <c r="GN155" s="98" t="n">
        <v>0.426136923302407</v>
      </c>
      <c r="GO155" s="99" t="n">
        <v>1.9332019546488</v>
      </c>
      <c r="GP155" s="100" t="n">
        <v>21.813132352397</v>
      </c>
      <c r="GQ155" s="101" t="n">
        <v>3.94573073547232</v>
      </c>
      <c r="GR155" s="102" t="n">
        <v>4611.7525877926</v>
      </c>
      <c r="GS155" s="162" t="n">
        <v>27</v>
      </c>
      <c r="GT155" s="162" t="n">
        <v>79</v>
      </c>
      <c r="GU155" s="162" t="n">
        <v>53</v>
      </c>
      <c r="GV155" s="162" t="n">
        <v>40</v>
      </c>
      <c r="GW155" s="162" t="n">
        <v>43</v>
      </c>
      <c r="GX155" s="162" t="n">
        <v>34</v>
      </c>
      <c r="GY155" s="162" t="n">
        <v>67</v>
      </c>
      <c r="GZ155" s="162" t="n">
        <v>67</v>
      </c>
      <c r="HA155" s="162" t="n">
        <v>75</v>
      </c>
      <c r="HB155" s="162" t="n">
        <v>33</v>
      </c>
      <c r="HC155" s="162" t="n">
        <v>10</v>
      </c>
      <c r="HD155" s="162" t="n">
        <v>34</v>
      </c>
      <c r="HE155" s="162" t="n">
        <v>8</v>
      </c>
      <c r="HF155" s="103" t="n">
        <v>7.70614821041332</v>
      </c>
      <c r="HG155" s="104" t="n">
        <v>62.57647472435</v>
      </c>
      <c r="HH155" s="105" t="n">
        <v>24.9778277434264</v>
      </c>
      <c r="HI155" s="106" t="n">
        <v>0.327631003684967</v>
      </c>
      <c r="HJ155" s="107" t="n">
        <v>0.52509725627631</v>
      </c>
      <c r="HK155" s="163" t="n">
        <v>0.549395011367641</v>
      </c>
      <c r="HL155" s="108" t="n">
        <v>427.844326558273</v>
      </c>
      <c r="HM155" s="109" t="n">
        <v>0.242944894654171</v>
      </c>
      <c r="HN155" s="110" t="n">
        <v>0.207880603912129</v>
      </c>
      <c r="HO155" s="111" t="n">
        <v>4.31249669021431</v>
      </c>
      <c r="HP155" s="112" t="n">
        <v>5.0241222665616</v>
      </c>
      <c r="HQ155" s="113" t="n">
        <v>7.67684078398851</v>
      </c>
      <c r="HR155" s="114" t="n">
        <v>451.645214631703</v>
      </c>
      <c r="HS155" s="115" t="n">
        <v>1289.6</v>
      </c>
      <c r="HT155" s="116" t="n">
        <v>77.8</v>
      </c>
      <c r="HU155" s="117" t="n">
        <v>341.6</v>
      </c>
      <c r="HV155" s="118" t="n">
        <v>1196.1</v>
      </c>
      <c r="HW155" s="119" t="n">
        <v>702.4</v>
      </c>
      <c r="HX155" s="120" t="n">
        <v>2138.7</v>
      </c>
      <c r="HY155" s="121" t="n">
        <v>3279.7</v>
      </c>
      <c r="HZ155" s="122" t="n">
        <v>2214.3</v>
      </c>
      <c r="IA155" s="123" t="n">
        <v>366.6</v>
      </c>
      <c r="IB155" s="124" t="n">
        <v>511.9</v>
      </c>
      <c r="IC155" s="125" t="n">
        <v>0</v>
      </c>
      <c r="ID155" s="126" t="n">
        <v>0</v>
      </c>
      <c r="IE155" s="127" t="n">
        <v>21</v>
      </c>
      <c r="IF155" s="128" t="n">
        <v>165.9</v>
      </c>
      <c r="IG155" s="129" t="n">
        <v>10513.8</v>
      </c>
      <c r="IH155" s="130" t="n">
        <v>13746.2</v>
      </c>
      <c r="II155" s="131" t="n">
        <v>10108.7</v>
      </c>
      <c r="IJ155" s="132" t="n">
        <v>4961.4</v>
      </c>
      <c r="IK155" s="133" t="n">
        <v>8280.5</v>
      </c>
      <c r="IL155" s="134" t="n">
        <v>2281.2</v>
      </c>
      <c r="IM155" s="135" t="n">
        <v>5320.5</v>
      </c>
      <c r="IN155" s="136" t="n">
        <v>13091.2</v>
      </c>
      <c r="IO155" s="137" t="n">
        <v>1320.3</v>
      </c>
      <c r="IP155" s="138" t="n">
        <v>79.4</v>
      </c>
      <c r="IQ155" s="139" t="n">
        <v>237.2</v>
      </c>
      <c r="IR155" s="140" t="n">
        <v>297.6</v>
      </c>
      <c r="IS155" s="141" t="n">
        <v>19.2</v>
      </c>
      <c r="IT155" s="142" t="n">
        <v>1.5</v>
      </c>
      <c r="IU155" s="143" t="n">
        <v>57.1</v>
      </c>
      <c r="IV155" s="144" t="n">
        <v>0</v>
      </c>
      <c r="IW155" s="145" t="n">
        <v>2551.5</v>
      </c>
      <c r="IX155" s="146" t="n">
        <v>11242.1</v>
      </c>
      <c r="IY155" s="147" t="n">
        <v>6539</v>
      </c>
      <c r="IZ155" s="148" t="n">
        <v>7254.5</v>
      </c>
      <c r="JA155" s="149" t="n">
        <v>4245.7</v>
      </c>
      <c r="JB155" s="150" t="n">
        <v>4961.4</v>
      </c>
      <c r="JC155" s="151" t="n">
        <v>13723</v>
      </c>
      <c r="JD155" t="n">
        <v>1262</v>
      </c>
      <c r="JE155" s="152" t="n">
        <v>80.0255743256545</v>
      </c>
      <c r="JF155" s="153" t="n">
        <v>48028.766924909</v>
      </c>
      <c r="JG155" s="154" t="n">
        <v>0.044201233522796</v>
      </c>
      <c r="JH155" s="163" t="n">
        <v>0.246786632390745</v>
      </c>
      <c r="JI155" s="163" t="n">
        <v>0.019280205655527</v>
      </c>
      <c r="JJ155" s="163" t="n">
        <v>0.733933161953728</v>
      </c>
      <c r="JK155" s="163" t="n">
        <v>0</v>
      </c>
      <c r="JL155" s="163" t="n">
        <v>0.18497709082473</v>
      </c>
      <c r="JM155" s="163" t="n">
        <v>0.81502290917527</v>
      </c>
      <c r="JN155" s="163" t="n">
        <v>0.474060433824382</v>
      </c>
      <c r="JO155" s="163" t="n">
        <v>0.525932316436608</v>
      </c>
      <c r="JP155" s="155" t="n">
        <v>18</v>
      </c>
      <c r="JQ155" s="156" t="n">
        <v>267</v>
      </c>
      <c r="JR155" s="157" t="n">
        <v>1</v>
      </c>
      <c r="JS155" s="158" t="n">
        <v>219.3</v>
      </c>
      <c r="JT155" s="161" t="n">
        <v>0.0509682670235634</v>
      </c>
      <c r="JU155" s="161" t="n">
        <v>0.781101320066414</v>
      </c>
      <c r="JV155" t="n">
        <v>1</v>
      </c>
      <c r="JW155" t="n">
        <v>1</v>
      </c>
      <c r="JX155" t="n">
        <v>1</v>
      </c>
      <c r="JY155" s="163" t="n">
        <v>0.0919623988923705</v>
      </c>
      <c r="JZ155" s="159" t="n">
        <v>0.855746361913976</v>
      </c>
      <c r="KA155" t="n">
        <v>0.00606514299682229</v>
      </c>
      <c r="KB155" t="n">
        <v>0.100854008799804</v>
      </c>
      <c r="KC155" t="n">
        <v>0.0181190417990711</v>
      </c>
      <c r="KD155" t="n">
        <v>0.0227328281593742</v>
      </c>
    </row>
    <row r="156">
      <c r="A156" s="1" t="s">
        <v>2830</v>
      </c>
      <c r="B156" s="1" t="s">
        <v>3823</v>
      </c>
      <c r="C156" s="1"/>
      <c r="D156" t="n">
        <v>155</v>
      </c>
      <c r="E156" s="164" t="n">
        <v>37.1</v>
      </c>
      <c r="F156" t="n">
        <v>-94.193136</v>
      </c>
      <c r="G156" t="n">
        <v>44.682148</v>
      </c>
      <c r="H156" t="s">
        <v>318</v>
      </c>
      <c r="I156" t="s">
        <v>319</v>
      </c>
      <c r="J156" s="17" t="n">
        <v>0.50702137910221</v>
      </c>
      <c r="K156" s="18" t="n">
        <v>0.698985724335183</v>
      </c>
      <c r="L156" s="19" t="n">
        <v>0.956417941177742</v>
      </c>
      <c r="M156" s="20" t="n">
        <v>0.263675983967444</v>
      </c>
      <c r="N156" s="21" t="n">
        <v>0.42843456332945</v>
      </c>
      <c r="O156" s="22" t="n">
        <v>0.462741961421919</v>
      </c>
      <c r="P156" s="23" t="n">
        <v>0.615046050968441</v>
      </c>
      <c r="Q156" s="24" t="n">
        <v>1.16824158896227</v>
      </c>
      <c r="R156" s="25" t="n">
        <v>0.904845253631619</v>
      </c>
      <c r="S156" s="26" t="n">
        <v>0.152349469103499</v>
      </c>
      <c r="T156" s="27" t="n">
        <v>0.305726389251379</v>
      </c>
      <c r="U156" s="28" t="n">
        <v>0</v>
      </c>
      <c r="V156" s="29" t="n">
        <v>0.0543307428621117</v>
      </c>
      <c r="W156" s="30" t="n">
        <v>0</v>
      </c>
      <c r="X156" s="31" t="n">
        <v>0</v>
      </c>
      <c r="Y156" s="32" t="n">
        <v>0</v>
      </c>
      <c r="Z156" s="33" t="n">
        <v>0.174366592223097</v>
      </c>
      <c r="AA156" s="34" t="n">
        <v>1.54930785077564</v>
      </c>
      <c r="AB156" s="35" t="n">
        <v>0.780589809305217</v>
      </c>
      <c r="AC156" s="36" t="n">
        <v>0.96450080558805</v>
      </c>
      <c r="AD156" s="37" t="n">
        <v>0.79242004212144</v>
      </c>
      <c r="AE156" s="38" t="n">
        <v>0.653243191312899</v>
      </c>
      <c r="AF156" s="39" t="n">
        <v>0.344378844979106</v>
      </c>
      <c r="AG156" s="40" t="n">
        <v>1.63985986127441</v>
      </c>
      <c r="AH156" s="41" t="n">
        <v>0.00280709176982659</v>
      </c>
      <c r="AI156" s="42" t="n">
        <v>0.137457467989226</v>
      </c>
      <c r="AJ156" s="43" t="n">
        <v>0.236971178693986</v>
      </c>
      <c r="AK156" s="44" t="n">
        <v>0.0306284249597486</v>
      </c>
      <c r="AL156" s="45" t="n">
        <v>0.00199880733750781</v>
      </c>
      <c r="AM156" s="46" t="n">
        <v>0.0233083882722147</v>
      </c>
      <c r="AN156" s="47" t="n">
        <v>0.036104833602901</v>
      </c>
      <c r="AO156" s="48" t="n">
        <v>0.816845909171439</v>
      </c>
      <c r="AP156" s="49" t="n">
        <v>0.955806155595927</v>
      </c>
      <c r="AQ156" s="50" t="n">
        <v>1.27874241757468</v>
      </c>
      <c r="AR156" s="51" t="n">
        <v>0.623221227302982</v>
      </c>
      <c r="AS156" s="52" t="n">
        <v>0.604127026766468</v>
      </c>
      <c r="AT156" s="53" t="n">
        <v>0.813796601362167</v>
      </c>
      <c r="AU156" s="54" t="n">
        <v>0.693604511390888</v>
      </c>
      <c r="AV156" s="55" t="n">
        <v>1.1189962565578</v>
      </c>
      <c r="AW156" s="56" t="n">
        <v>0.93278433696279</v>
      </c>
      <c r="AX156" s="57" t="n">
        <v>0.292814203430344</v>
      </c>
      <c r="AY156" s="58" t="n">
        <v>0.974162691922725</v>
      </c>
      <c r="AZ156" s="59" t="n">
        <v>0</v>
      </c>
      <c r="BA156" s="60" t="n">
        <v>0.0595777018252566</v>
      </c>
      <c r="BB156" s="61" t="n">
        <v>0</v>
      </c>
      <c r="BC156" s="62" t="n">
        <v>0</v>
      </c>
      <c r="BD156" s="63" t="n">
        <v>0</v>
      </c>
      <c r="BE156" s="64" t="n">
        <v>0.163823157709924</v>
      </c>
      <c r="BF156" s="65" t="n">
        <v>1.18465415982229</v>
      </c>
      <c r="BG156" s="66" t="n">
        <v>0.931100030596696</v>
      </c>
      <c r="BH156" s="67" t="n">
        <v>1.0204198114945</v>
      </c>
      <c r="BI156" s="68" t="n">
        <v>0.901111536987352</v>
      </c>
      <c r="BJ156" s="69" t="n">
        <v>0.758203660404741</v>
      </c>
      <c r="BK156" s="70" t="n">
        <v>0.429082830869671</v>
      </c>
      <c r="BL156" s="71" t="n">
        <v>1.52199560182113</v>
      </c>
      <c r="BM156" s="72" t="n">
        <v>0.00415968357159396</v>
      </c>
      <c r="BN156" s="73" t="n">
        <v>0.0956010591310233</v>
      </c>
      <c r="BO156" s="74" t="n">
        <v>0.208315793692518</v>
      </c>
      <c r="BP156" s="75" t="n">
        <v>0.0456830313216468</v>
      </c>
      <c r="BQ156" s="76" t="n">
        <v>0.232642298439852</v>
      </c>
      <c r="BR156" s="77" t="n">
        <v>0.0501484589592925</v>
      </c>
      <c r="BS156" s="78" t="n">
        <v>0.110835200348685</v>
      </c>
      <c r="BT156" s="163" t="n">
        <v>0.176549865229111</v>
      </c>
      <c r="BU156" s="163" t="n">
        <v>0.100982591372824</v>
      </c>
      <c r="BV156" s="163" t="n">
        <v>0.293800539083558</v>
      </c>
      <c r="BW156" s="163" t="n">
        <v>0.0127388535031847</v>
      </c>
      <c r="BX156" s="163" t="n">
        <v>0.0248756218905473</v>
      </c>
      <c r="BY156" s="163" t="n">
        <v>0.0534979423868313</v>
      </c>
      <c r="BZ156" s="163" t="n">
        <v>0.12</v>
      </c>
      <c r="CA156" s="163" t="n">
        <v>0.0646900269541779</v>
      </c>
      <c r="CB156" s="163" t="n">
        <v>0.15633423180593</v>
      </c>
      <c r="CC156" s="163" t="n">
        <v>0.0592991913746631</v>
      </c>
      <c r="CD156" s="163" t="n">
        <v>0.0539083557951482</v>
      </c>
      <c r="CE156" s="163" t="n">
        <v>0</v>
      </c>
      <c r="CF156" s="163" t="n">
        <v>0.00269541778975741</v>
      </c>
      <c r="CG156" s="163" t="n">
        <v>0</v>
      </c>
      <c r="CH156" s="163" t="n">
        <v>0</v>
      </c>
      <c r="CI156" s="163" t="n">
        <v>0</v>
      </c>
      <c r="CJ156" s="163" t="n">
        <v>0.00539083557951483</v>
      </c>
      <c r="CK156" s="163" t="n">
        <v>0.940700808625337</v>
      </c>
      <c r="CL156" s="162" t="n">
        <v>27</v>
      </c>
      <c r="CM156" s="162" t="n">
        <v>35</v>
      </c>
      <c r="CN156" s="162" t="n">
        <v>54</v>
      </c>
      <c r="CO156" s="162" t="n">
        <v>60</v>
      </c>
      <c r="CP156" s="162" t="n">
        <v>38</v>
      </c>
      <c r="CQ156" s="162" t="n">
        <v>37</v>
      </c>
      <c r="CR156" s="162" t="n">
        <v>2</v>
      </c>
      <c r="CS156" s="162" t="n">
        <v>65</v>
      </c>
      <c r="CT156" s="162" t="n">
        <v>50</v>
      </c>
      <c r="CU156" s="162" t="n">
        <v>14</v>
      </c>
      <c r="CV156" s="162" t="n">
        <v>44</v>
      </c>
      <c r="CW156" s="162" t="n">
        <v>0</v>
      </c>
      <c r="CX156" s="162" t="n">
        <v>47</v>
      </c>
      <c r="CY156" s="162" t="n">
        <v>0</v>
      </c>
      <c r="CZ156" s="162" t="n">
        <v>0</v>
      </c>
      <c r="DA156" s="162" t="n">
        <v>0</v>
      </c>
      <c r="DB156" s="162" t="n">
        <v>36</v>
      </c>
      <c r="DC156" s="162" t="n">
        <v>85</v>
      </c>
      <c r="DD156" s="163" t="n">
        <v>0.348209902986201</v>
      </c>
      <c r="DE156" s="163" t="n">
        <v>0.144470177082473</v>
      </c>
      <c r="DF156" s="163" t="n">
        <v>0.307188443915815</v>
      </c>
      <c r="DG156" s="163" t="n">
        <v>0.0483125285492727</v>
      </c>
      <c r="DH156" s="163" t="n">
        <v>0.0580616598652403</v>
      </c>
      <c r="DI156" s="163" t="n">
        <v>0.115610743885085</v>
      </c>
      <c r="DJ156" s="163" t="n">
        <v>0.19510734165523</v>
      </c>
      <c r="DK156" s="163" t="n">
        <v>0.0553738435314915</v>
      </c>
      <c r="DL156" s="163" t="n">
        <v>0.172774550320597</v>
      </c>
      <c r="DM156" s="163" t="n">
        <v>0.389231362101946</v>
      </c>
      <c r="DN156" s="163" t="n">
        <v>0.176328762221514</v>
      </c>
      <c r="DO156" s="163" t="n">
        <v>0.124645784021332</v>
      </c>
      <c r="DP156" s="163" t="n">
        <v>0.0496112817120544</v>
      </c>
      <c r="DQ156" s="163" t="n">
        <v>0.00631390396999692</v>
      </c>
      <c r="DR156" s="163" t="n">
        <v>0.00151036084130344</v>
      </c>
      <c r="DS156" s="163" t="n">
        <v>0.00349835025686017</v>
      </c>
      <c r="DT156" s="163" t="n">
        <v>0.0309166768174112</v>
      </c>
      <c r="DU156" s="163" t="n">
        <v>0.607174880159801</v>
      </c>
      <c r="DV156" s="163" t="n">
        <v>0.0553381444825692</v>
      </c>
      <c r="DW156" s="163" t="n">
        <v>0.0602587516750994</v>
      </c>
      <c r="DX156" s="163" t="n">
        <v>0.0452420571317632</v>
      </c>
      <c r="DY156" s="163" t="n">
        <v>0.00890713145480769</v>
      </c>
      <c r="DZ156" s="163" t="n">
        <v>0.000389588646920916</v>
      </c>
      <c r="EA156" s="163" t="n">
        <v>0.00288580134591616</v>
      </c>
      <c r="EB156" s="163" t="n">
        <v>0.0329064318797969</v>
      </c>
      <c r="EC156" s="163" t="n">
        <v>0.794072093383312</v>
      </c>
      <c r="ED156" s="162" t="n">
        <v>52</v>
      </c>
      <c r="EE156" s="162" t="n">
        <v>56</v>
      </c>
      <c r="EF156" s="162" t="n">
        <v>70</v>
      </c>
      <c r="EG156" s="162" t="n">
        <v>73</v>
      </c>
      <c r="EH156" s="162" t="n">
        <v>45</v>
      </c>
      <c r="EI156" s="162" t="n">
        <v>56</v>
      </c>
      <c r="EJ156" s="162" t="n">
        <v>6</v>
      </c>
      <c r="EK156" s="162" t="n">
        <v>63</v>
      </c>
      <c r="EL156" s="162" t="n">
        <v>49</v>
      </c>
      <c r="EM156" s="162" t="n">
        <v>26</v>
      </c>
      <c r="EN156" s="162" t="n">
        <v>69</v>
      </c>
      <c r="EO156" s="162" t="n">
        <v>0</v>
      </c>
      <c r="EP156" s="162" t="n">
        <v>38</v>
      </c>
      <c r="EQ156" s="162" t="n">
        <v>0</v>
      </c>
      <c r="ER156" s="162" t="n">
        <v>0</v>
      </c>
      <c r="ES156" s="162" t="n">
        <v>0</v>
      </c>
      <c r="ET156" s="162" t="n">
        <v>25</v>
      </c>
      <c r="EU156" s="162" t="n">
        <v>74</v>
      </c>
      <c r="EV156" s="163" t="n">
        <v>0.216136070765406</v>
      </c>
      <c r="EW156" s="163" t="n">
        <v>0.10565174829813</v>
      </c>
      <c r="EX156" s="163" t="n">
        <v>0.229757404654484</v>
      </c>
      <c r="EY156" s="163" t="n">
        <v>0.0204403395537611</v>
      </c>
      <c r="EZ156" s="163" t="n">
        <v>0.0411761447318317</v>
      </c>
      <c r="FA156" s="163" t="n">
        <v>0.0657387144371016</v>
      </c>
      <c r="FB156" s="163" t="n">
        <v>0.173009255316641</v>
      </c>
      <c r="FC156" s="163" t="n">
        <v>0.0578107626143221</v>
      </c>
      <c r="FD156" s="163" t="n">
        <v>0.167599546444964</v>
      </c>
      <c r="FE156" s="163" t="n">
        <v>0.202514736921802</v>
      </c>
      <c r="FF156" s="79" t="n">
        <v>6.30864389</v>
      </c>
      <c r="FG156" s="80" t="n">
        <v>59.43789</v>
      </c>
      <c r="FH156" s="81" t="n">
        <v>20</v>
      </c>
      <c r="FI156" s="82" t="n">
        <v>0.2</v>
      </c>
      <c r="FJ156" s="83" t="n">
        <v>0.089962712</v>
      </c>
      <c r="FK156" s="163" t="n">
        <v>0.497076023391813</v>
      </c>
      <c r="FL156" s="84" t="n">
        <v>0.595355656</v>
      </c>
      <c r="FM156" s="85" t="n">
        <v>0.018499638</v>
      </c>
      <c r="FN156" s="86" t="n">
        <v>0.100982169</v>
      </c>
      <c r="FO156" s="87" t="n">
        <v>0.059210931</v>
      </c>
      <c r="FP156" s="88" t="n">
        <v>0.043600249</v>
      </c>
      <c r="FQ156" s="89" t="n">
        <v>0.091968624</v>
      </c>
      <c r="FR156" s="90" t="n">
        <v>166.5065598</v>
      </c>
      <c r="FS156" s="162" t="n">
        <v>10</v>
      </c>
      <c r="FT156" s="162" t="n">
        <v>35</v>
      </c>
      <c r="FU156" s="162" t="n">
        <v>51</v>
      </c>
      <c r="FV156" s="162" t="n">
        <v>30</v>
      </c>
      <c r="FW156" s="162" t="n">
        <v>13</v>
      </c>
      <c r="FX156" s="162" t="n">
        <v>73</v>
      </c>
      <c r="FY156" s="162" t="n">
        <v>2</v>
      </c>
      <c r="FZ156" s="162" t="n">
        <v>16</v>
      </c>
      <c r="GA156" s="162" t="n">
        <v>29</v>
      </c>
      <c r="GB156" s="162" t="n">
        <v>11</v>
      </c>
      <c r="GC156" s="162" t="n">
        <v>77</v>
      </c>
      <c r="GD156" s="162" t="n">
        <v>28</v>
      </c>
      <c r="GE156" s="162" t="n">
        <v>29</v>
      </c>
      <c r="GF156" s="91" t="n">
        <v>8.08189373573191</v>
      </c>
      <c r="GG156" s="92" t="n">
        <v>61.6255472837694</v>
      </c>
      <c r="GH156" s="93" t="n">
        <v>25.2391395180474</v>
      </c>
      <c r="GI156" s="94" t="n">
        <v>0.306164691281415</v>
      </c>
      <c r="GJ156" s="95" t="n">
        <v>0.261231818712494</v>
      </c>
      <c r="GK156" s="163" t="n">
        <v>0.303121038041331</v>
      </c>
      <c r="GL156" s="96" t="n">
        <v>212.089844158098</v>
      </c>
      <c r="GM156" s="97" t="n">
        <v>0.134584451980812</v>
      </c>
      <c r="GN156" s="98" t="n">
        <v>0.426136923302407</v>
      </c>
      <c r="GO156" s="99" t="n">
        <v>1.9332019546488</v>
      </c>
      <c r="GP156" s="100" t="n">
        <v>21.813132352397</v>
      </c>
      <c r="GQ156" s="101" t="n">
        <v>3.94573073547232</v>
      </c>
      <c r="GR156" s="102" t="n">
        <v>4611.7525877926</v>
      </c>
      <c r="GS156" s="162" t="n">
        <v>30</v>
      </c>
      <c r="GT156" s="162" t="n">
        <v>84</v>
      </c>
      <c r="GU156" s="162" t="n">
        <v>68</v>
      </c>
      <c r="GV156" s="162" t="n">
        <v>49</v>
      </c>
      <c r="GW156" s="162" t="n">
        <v>23</v>
      </c>
      <c r="GX156" s="162" t="n">
        <v>71</v>
      </c>
      <c r="GY156" s="162" t="n">
        <v>3</v>
      </c>
      <c r="GZ156" s="162" t="n">
        <v>21</v>
      </c>
      <c r="HA156" s="162" t="n">
        <v>22</v>
      </c>
      <c r="HB156" s="162" t="n">
        <v>21</v>
      </c>
      <c r="HC156" s="162" t="n">
        <v>94</v>
      </c>
      <c r="HD156" s="162" t="n">
        <v>36</v>
      </c>
      <c r="HE156" s="162" t="n">
        <v>28</v>
      </c>
      <c r="HF156" s="103" t="n">
        <v>6.7754738295488</v>
      </c>
      <c r="HG156" s="104" t="n">
        <v>58.248467278333</v>
      </c>
      <c r="HH156" s="105" t="n">
        <v>22.194810718843</v>
      </c>
      <c r="HI156" s="106" t="n">
        <v>0.263781369629945</v>
      </c>
      <c r="HJ156" s="107" t="n">
        <v>0.209662809900042</v>
      </c>
      <c r="HK156" s="163" t="n">
        <v>0.326594914464301</v>
      </c>
      <c r="HL156" s="108" t="n">
        <v>143.125227136415</v>
      </c>
      <c r="HM156" s="109" t="n">
        <v>0.193508713900814</v>
      </c>
      <c r="HN156" s="110" t="n">
        <v>0.484755222875964</v>
      </c>
      <c r="HO156" s="111" t="n">
        <v>1.29612526329756</v>
      </c>
      <c r="HP156" s="112" t="n">
        <v>0.187413248976615</v>
      </c>
      <c r="HQ156" s="113" t="n">
        <v>1.83392722146566</v>
      </c>
      <c r="HR156" s="114" t="n">
        <v>1502.2895188187</v>
      </c>
      <c r="HS156" s="115" t="n">
        <v>10.9</v>
      </c>
      <c r="HT156" s="116" t="n">
        <v>0.2</v>
      </c>
      <c r="HU156" s="117" t="n">
        <v>0.5</v>
      </c>
      <c r="HV156" s="118" t="n">
        <v>1.3</v>
      </c>
      <c r="HW156" s="119" t="n">
        <v>2.4</v>
      </c>
      <c r="HX156" s="120" t="n">
        <v>5.8</v>
      </c>
      <c r="HY156" s="121" t="n">
        <v>2.2</v>
      </c>
      <c r="HZ156" s="122" t="n">
        <v>2</v>
      </c>
      <c r="IA156" s="123" t="n">
        <v>0</v>
      </c>
      <c r="IB156" s="124" t="n">
        <v>0.1</v>
      </c>
      <c r="IC156" s="125" t="n">
        <v>0</v>
      </c>
      <c r="ID156" s="126" t="n">
        <v>0</v>
      </c>
      <c r="IE156" s="127" t="n">
        <v>0</v>
      </c>
      <c r="IF156" s="128" t="n">
        <v>0.2</v>
      </c>
      <c r="IG156" s="129" t="n">
        <v>34.9</v>
      </c>
      <c r="IH156" s="130" t="n">
        <v>37.1</v>
      </c>
      <c r="II156" s="131" t="n">
        <v>24.3</v>
      </c>
      <c r="IJ156" s="132" t="n">
        <v>15.7</v>
      </c>
      <c r="IK156" s="133" t="n">
        <v>20.1</v>
      </c>
      <c r="IL156" s="134" t="n">
        <v>8.5</v>
      </c>
      <c r="IM156" s="135" t="n">
        <v>17.1</v>
      </c>
      <c r="IN156" s="136" t="n">
        <v>34.8</v>
      </c>
      <c r="IO156" s="137" t="n">
        <v>1</v>
      </c>
      <c r="IP156" s="138" t="n">
        <v>0</v>
      </c>
      <c r="IQ156" s="139" t="n">
        <v>0.7</v>
      </c>
      <c r="IR156" s="140" t="n">
        <v>0.1</v>
      </c>
      <c r="IS156" s="141" t="n">
        <v>0</v>
      </c>
      <c r="IT156" s="142" t="n">
        <v>0.2</v>
      </c>
      <c r="IU156" s="143" t="n">
        <v>0</v>
      </c>
      <c r="IV156" s="144" t="n">
        <v>0</v>
      </c>
      <c r="IW156" s="145" t="n">
        <v>7.1</v>
      </c>
      <c r="IX156" s="146" t="n">
        <v>30.1</v>
      </c>
      <c r="IY156" s="147" t="n">
        <v>20.2</v>
      </c>
      <c r="IZ156" s="148" t="n">
        <v>17</v>
      </c>
      <c r="JA156" s="149" t="n">
        <v>12</v>
      </c>
      <c r="JB156" s="150" t="n">
        <v>15.7</v>
      </c>
      <c r="JC156" s="151" t="n">
        <v>34.6</v>
      </c>
      <c r="JD156" t="n">
        <v>3</v>
      </c>
      <c r="JE156" s="152" t="n">
        <v>85.8</v>
      </c>
      <c r="JF156" s="153" t="n">
        <v>29813</v>
      </c>
      <c r="JG156" s="154" t="n">
        <v>0.0573248407643312</v>
      </c>
      <c r="JH156" s="163" t="n">
        <v>0</v>
      </c>
      <c r="JI156" s="163" t="n">
        <v>1</v>
      </c>
      <c r="JJ156" s="163" t="n">
        <v>0</v>
      </c>
      <c r="JK156" s="163" t="n">
        <v>0</v>
      </c>
      <c r="JL156" s="163" t="n">
        <v>0.191374663072776</v>
      </c>
      <c r="JM156" s="163" t="n">
        <v>0.811320754716981</v>
      </c>
      <c r="JN156" s="163" t="n">
        <v>0.544474393530997</v>
      </c>
      <c r="JO156" s="163" t="n">
        <v>0.45822102425876</v>
      </c>
      <c r="JP156" s="155" t="n">
        <v>1</v>
      </c>
      <c r="JQ156" s="156" t="n">
        <v>3</v>
      </c>
      <c r="JR156" s="157" t="n">
        <v>1</v>
      </c>
      <c r="JS156" s="158" t="n">
        <v>0.9</v>
      </c>
      <c r="JT156" s="161" t="n">
        <v>0.635828673839569</v>
      </c>
      <c r="JU156" s="161" t="n">
        <v>0.735059119973863</v>
      </c>
      <c r="JV156" t="n">
        <v>1</v>
      </c>
      <c r="JW156" t="n">
        <v>1</v>
      </c>
      <c r="JX156" t="n">
        <v>1</v>
      </c>
      <c r="JY156" s="163" t="n">
        <v>0.0867052023121387</v>
      </c>
      <c r="JZ156" s="159" t="n">
        <v>0.764331210191083</v>
      </c>
      <c r="KA156" t="n">
        <v>0</v>
      </c>
      <c r="KB156" t="n">
        <v>0.028735632183908</v>
      </c>
      <c r="KC156" t="n">
        <v>0.0201149425287356</v>
      </c>
      <c r="KD156" t="n">
        <v>0.0028735632183908</v>
      </c>
    </row>
    <row r="157">
      <c r="A157" s="1" t="s">
        <v>2831</v>
      </c>
      <c r="B157" s="1" t="s">
        <v>3824</v>
      </c>
      <c r="C157" s="1"/>
      <c r="D157" t="n">
        <v>156</v>
      </c>
      <c r="E157" s="164" t="n">
        <v>30113.8</v>
      </c>
      <c r="F157" t="n">
        <v>-118.424624</v>
      </c>
      <c r="G157" t="n">
        <v>34.290544</v>
      </c>
      <c r="H157" t="s">
        <v>310</v>
      </c>
      <c r="I157" t="s">
        <v>311</v>
      </c>
      <c r="J157" s="17" t="n">
        <v>1.83307590050237</v>
      </c>
      <c r="K157" s="18" t="n">
        <v>1.47409863190306</v>
      </c>
      <c r="L157" s="19" t="n">
        <v>1.03262222332202</v>
      </c>
      <c r="M157" s="20" t="n">
        <v>2.7157691327427</v>
      </c>
      <c r="N157" s="21" t="n">
        <v>0.970918911506473</v>
      </c>
      <c r="O157" s="22" t="n">
        <v>3.38511017414761</v>
      </c>
      <c r="P157" s="23" t="n">
        <v>0.864513317912709</v>
      </c>
      <c r="Q157" s="24" t="n">
        <v>1.01953992289451</v>
      </c>
      <c r="R157" s="25" t="n">
        <v>0.669127057730805</v>
      </c>
      <c r="S157" s="26" t="n">
        <v>2.46480844668957</v>
      </c>
      <c r="T157" s="27" t="n">
        <v>5.06266648689069</v>
      </c>
      <c r="U157" s="28" t="n">
        <v>0.254665026170085</v>
      </c>
      <c r="V157" s="29" t="n">
        <v>0.511651992177976</v>
      </c>
      <c r="W157" s="30" t="n">
        <v>0.205642664983384</v>
      </c>
      <c r="X157" s="31" t="n">
        <v>0.00439727591104331</v>
      </c>
      <c r="Y157" s="32" t="n">
        <v>1.37923021723705</v>
      </c>
      <c r="Z157" s="33" t="n">
        <v>0.110953741977692</v>
      </c>
      <c r="AA157" s="34" t="n">
        <v>0.0668987672282255</v>
      </c>
      <c r="AB157" s="35" t="n">
        <v>1.04761006168684</v>
      </c>
      <c r="AC157" s="36" t="n">
        <v>1.3009456428055</v>
      </c>
      <c r="AD157" s="37" t="n">
        <v>1.18863006318216</v>
      </c>
      <c r="AE157" s="38" t="n">
        <v>1.3064863826258</v>
      </c>
      <c r="AF157" s="39" t="n">
        <v>0.947008791169851</v>
      </c>
      <c r="AG157" s="40" t="n">
        <v>1.81821285129037</v>
      </c>
      <c r="AH157" s="41" t="n">
        <v>3.12867266221116</v>
      </c>
      <c r="AI157" s="42" t="n">
        <v>0.56624653659563</v>
      </c>
      <c r="AJ157" s="43" t="n">
        <v>0.447121216934168</v>
      </c>
      <c r="AK157" s="44" t="n">
        <v>4.63368178249608</v>
      </c>
      <c r="AL157" s="45" t="n">
        <v>0.0000000427960565295885</v>
      </c>
      <c r="AM157" s="46" t="n">
        <v>0.0206135892801032</v>
      </c>
      <c r="AN157" s="47" t="n">
        <v>0.0669692596838458</v>
      </c>
      <c r="AO157" s="48" t="n">
        <v>1.43400889272773</v>
      </c>
      <c r="AP157" s="49" t="n">
        <v>1.395393449803</v>
      </c>
      <c r="AQ157" s="50" t="n">
        <v>1.13013377553451</v>
      </c>
      <c r="AR157" s="51" t="n">
        <v>1.53541399075899</v>
      </c>
      <c r="AS157" s="52" t="n">
        <v>0.860591664265443</v>
      </c>
      <c r="AT157" s="53" t="n">
        <v>2.48521842045044</v>
      </c>
      <c r="AU157" s="54" t="n">
        <v>0.955700085990974</v>
      </c>
      <c r="AV157" s="55" t="n">
        <v>1.00287338579642</v>
      </c>
      <c r="AW157" s="56" t="n">
        <v>0.732029337554574</v>
      </c>
      <c r="AX157" s="57" t="n">
        <v>1.57393806489599</v>
      </c>
      <c r="AY157" s="58" t="n">
        <v>2.39979004426877</v>
      </c>
      <c r="AZ157" s="59" t="n">
        <v>0.608530946077386</v>
      </c>
      <c r="BA157" s="60" t="n">
        <v>0.180563467547163</v>
      </c>
      <c r="BB157" s="61" t="n">
        <v>0.361721283954345</v>
      </c>
      <c r="BC157" s="62" t="n">
        <v>0.0020616556657111</v>
      </c>
      <c r="BD157" s="63" t="n">
        <v>1.25457308223088</v>
      </c>
      <c r="BE157" s="64" t="n">
        <v>0.0944300947758788</v>
      </c>
      <c r="BF157" s="65" t="n">
        <v>0.104612078511146</v>
      </c>
      <c r="BG157" s="66" t="n">
        <v>0.978705498402232</v>
      </c>
      <c r="BH157" s="67" t="n">
        <v>1.21724322046905</v>
      </c>
      <c r="BI157" s="68" t="n">
        <v>1.12998611010869</v>
      </c>
      <c r="BJ157" s="69" t="n">
        <v>1.17433787930799</v>
      </c>
      <c r="BK157" s="70" t="n">
        <v>0.952896691429195</v>
      </c>
      <c r="BL157" s="71" t="n">
        <v>1.7847080449961</v>
      </c>
      <c r="BM157" s="72" t="n">
        <v>1.30598308777473</v>
      </c>
      <c r="BN157" s="73" t="n">
        <v>0.445662723050361</v>
      </c>
      <c r="BO157" s="74" t="n">
        <v>0.333458482524689</v>
      </c>
      <c r="BP157" s="75" t="n">
        <v>1.50971884743419</v>
      </c>
      <c r="BQ157" s="76" t="n">
        <v>0.000000235517585309268</v>
      </c>
      <c r="BR157" s="77" t="n">
        <v>0.0557174563165536</v>
      </c>
      <c r="BS157" s="78" t="n">
        <v>0.396689742581556</v>
      </c>
      <c r="BT157" s="163" t="n">
        <v>0.638295181480273</v>
      </c>
      <c r="BU157" s="163" t="n">
        <v>0.212963290388066</v>
      </c>
      <c r="BV157" s="163" t="n">
        <v>0.317209613935181</v>
      </c>
      <c r="BW157" s="163" t="n">
        <v>0.131205673758865</v>
      </c>
      <c r="BX157" s="163" t="n">
        <v>0.0563731635966181</v>
      </c>
      <c r="BY157" s="163" t="n">
        <v>0.391355105366174</v>
      </c>
      <c r="BZ157" s="163" t="n">
        <v>0.168672895283492</v>
      </c>
      <c r="CA157" s="163" t="n">
        <v>0.0564558441644694</v>
      </c>
      <c r="CB157" s="163" t="n">
        <v>0.115608126506784</v>
      </c>
      <c r="CC157" s="163" t="n">
        <v>0.959380749025364</v>
      </c>
      <c r="CD157" s="163" t="n">
        <v>0.892693715173774</v>
      </c>
      <c r="CE157" s="163" t="n">
        <v>0.0317429218497832</v>
      </c>
      <c r="CF157" s="163" t="n">
        <v>0.0253837111224754</v>
      </c>
      <c r="CG157" s="163" t="n">
        <v>0.00129840803883934</v>
      </c>
      <c r="CH157" s="163" t="n">
        <v>0.00000664147334444673</v>
      </c>
      <c r="CI157" s="163" t="n">
        <v>0.00482503038474055</v>
      </c>
      <c r="CJ157" s="163" t="n">
        <v>0.00343032098240674</v>
      </c>
      <c r="CK157" s="163" t="n">
        <v>0.0406192509746362</v>
      </c>
      <c r="CL157" s="162" t="n">
        <v>86</v>
      </c>
      <c r="CM157" s="162" t="n">
        <v>82</v>
      </c>
      <c r="CN157" s="162" t="n">
        <v>58</v>
      </c>
      <c r="CO157" s="162" t="n">
        <v>88</v>
      </c>
      <c r="CP157" s="162" t="n">
        <v>62</v>
      </c>
      <c r="CQ157" s="162" t="n">
        <v>96</v>
      </c>
      <c r="CR157" s="162" t="n">
        <v>25</v>
      </c>
      <c r="CS157" s="162" t="n">
        <v>57</v>
      </c>
      <c r="CT157" s="162" t="n">
        <v>33</v>
      </c>
      <c r="CU157" s="162" t="n">
        <v>93</v>
      </c>
      <c r="CV157" s="162" t="n">
        <v>96</v>
      </c>
      <c r="CW157" s="162" t="n">
        <v>54</v>
      </c>
      <c r="CX157" s="162" t="n">
        <v>65</v>
      </c>
      <c r="CY157" s="162" t="n">
        <v>84</v>
      </c>
      <c r="CZ157" s="162" t="n">
        <v>0</v>
      </c>
      <c r="DA157" s="162" t="n">
        <v>89</v>
      </c>
      <c r="DB157" s="162" t="n">
        <v>33</v>
      </c>
      <c r="DC157" s="162" t="n">
        <v>6</v>
      </c>
      <c r="DD157" s="163" t="n">
        <v>0.348209902986201</v>
      </c>
      <c r="DE157" s="163" t="n">
        <v>0.144470177082473</v>
      </c>
      <c r="DF157" s="163" t="n">
        <v>0.307188443915815</v>
      </c>
      <c r="DG157" s="163" t="n">
        <v>0.0483125285492727</v>
      </c>
      <c r="DH157" s="163" t="n">
        <v>0.0580616598652403</v>
      </c>
      <c r="DI157" s="163" t="n">
        <v>0.115610743885085</v>
      </c>
      <c r="DJ157" s="163" t="n">
        <v>0.19510734165523</v>
      </c>
      <c r="DK157" s="163" t="n">
        <v>0.0553738435314915</v>
      </c>
      <c r="DL157" s="163" t="n">
        <v>0.172774550320597</v>
      </c>
      <c r="DM157" s="163" t="n">
        <v>0.389231362101946</v>
      </c>
      <c r="DN157" s="163" t="n">
        <v>0.176328762221514</v>
      </c>
      <c r="DO157" s="163" t="n">
        <v>0.124645784021332</v>
      </c>
      <c r="DP157" s="163" t="n">
        <v>0.0496112817120544</v>
      </c>
      <c r="DQ157" s="163" t="n">
        <v>0.00631390396999692</v>
      </c>
      <c r="DR157" s="163" t="n">
        <v>0.00151036084130344</v>
      </c>
      <c r="DS157" s="163" t="n">
        <v>0.00349835025686017</v>
      </c>
      <c r="DT157" s="163" t="n">
        <v>0.0309166768174112</v>
      </c>
      <c r="DU157" s="163" t="n">
        <v>0.607174880159801</v>
      </c>
      <c r="DV157" s="163" t="n">
        <v>0.371988256766764</v>
      </c>
      <c r="DW157" s="163" t="n">
        <v>0.052163200662841</v>
      </c>
      <c r="DX157" s="163" t="n">
        <v>0.140580547478937</v>
      </c>
      <c r="DY157" s="163" t="n">
        <v>0.00358952623590492</v>
      </c>
      <c r="DZ157" s="163" t="n">
        <v>0.00322142705734324</v>
      </c>
      <c r="EA157" s="163" t="n">
        <v>0.00384595401661311</v>
      </c>
      <c r="EB157" s="163" t="n">
        <v>0.0363265650696242</v>
      </c>
      <c r="EC157" s="163" t="n">
        <v>0.388284522712246</v>
      </c>
      <c r="ED157" s="162" t="n">
        <v>80</v>
      </c>
      <c r="EE157" s="162" t="n">
        <v>77</v>
      </c>
      <c r="EF157" s="162" t="n">
        <v>62</v>
      </c>
      <c r="EG157" s="162" t="n">
        <v>76</v>
      </c>
      <c r="EH157" s="162" t="n">
        <v>53</v>
      </c>
      <c r="EI157" s="162" t="n">
        <v>90</v>
      </c>
      <c r="EJ157" s="162" t="n">
        <v>42</v>
      </c>
      <c r="EK157" s="162" t="n">
        <v>55</v>
      </c>
      <c r="EL157" s="162" t="n">
        <v>41</v>
      </c>
      <c r="EM157" s="162" t="n">
        <v>89</v>
      </c>
      <c r="EN157" s="162" t="n">
        <v>94</v>
      </c>
      <c r="EO157" s="162" t="n">
        <v>63</v>
      </c>
      <c r="EP157" s="162" t="n">
        <v>30</v>
      </c>
      <c r="EQ157" s="162" t="n">
        <v>84</v>
      </c>
      <c r="ER157" s="162" t="n">
        <v>0</v>
      </c>
      <c r="ES157" s="162" t="n">
        <v>85</v>
      </c>
      <c r="ET157" s="162" t="n">
        <v>26</v>
      </c>
      <c r="EU157" s="162" t="n">
        <v>10</v>
      </c>
      <c r="EV157" s="163" t="n">
        <v>0.445112429021361</v>
      </c>
      <c r="EW157" s="163" t="n">
        <v>0.152618811861366</v>
      </c>
      <c r="EX157" s="163" t="n">
        <v>0.280683243702855</v>
      </c>
      <c r="EY157" s="163" t="n">
        <v>0.0854529622294295</v>
      </c>
      <c r="EZ157" s="163" t="n">
        <v>0.0655051239018628</v>
      </c>
      <c r="FA157" s="163" t="n">
        <v>0.157473122742766</v>
      </c>
      <c r="FB157" s="163" t="n">
        <v>0.176491451404018</v>
      </c>
      <c r="FC157" s="163" t="n">
        <v>0.0562940895271996</v>
      </c>
      <c r="FD157" s="163" t="n">
        <v>0.157928269504862</v>
      </c>
      <c r="FE157" s="163" t="n">
        <v>0.609541614389229</v>
      </c>
      <c r="FF157" s="79" t="n">
        <v>8.46667319503655</v>
      </c>
      <c r="FG157" s="80" t="n">
        <v>80.171487224324</v>
      </c>
      <c r="FH157" s="81" t="n">
        <v>30</v>
      </c>
      <c r="FI157" s="82" t="n">
        <v>0.4</v>
      </c>
      <c r="FJ157" s="83" t="n">
        <v>0.247388828854021</v>
      </c>
      <c r="FK157" s="163" t="n">
        <v>0.551138566863225</v>
      </c>
      <c r="FL157" s="84" t="n">
        <v>663.559697350067</v>
      </c>
      <c r="FM157" s="85" t="n">
        <v>0.0762079798137558</v>
      </c>
      <c r="FN157" s="86" t="n">
        <v>0.190534859727554</v>
      </c>
      <c r="FO157" s="87" t="n">
        <v>8.95784267914196</v>
      </c>
      <c r="FP157" s="88" t="n">
        <v>0.000000933516045240577</v>
      </c>
      <c r="FQ157" s="89" t="n">
        <v>0.0813356727909057</v>
      </c>
      <c r="FR157" s="90" t="n">
        <v>308.845656649531</v>
      </c>
      <c r="FS157" s="162" t="n">
        <v>57</v>
      </c>
      <c r="FT157" s="162" t="n">
        <v>98</v>
      </c>
      <c r="FU157" s="162" t="n">
        <v>93</v>
      </c>
      <c r="FV157" s="162" t="n">
        <v>91</v>
      </c>
      <c r="FW157" s="162" t="n">
        <v>57</v>
      </c>
      <c r="FX157" s="162" t="n">
        <v>77</v>
      </c>
      <c r="FY157" s="162" t="n">
        <v>93</v>
      </c>
      <c r="FZ157" s="162" t="n">
        <v>57</v>
      </c>
      <c r="GA157" s="162" t="n">
        <v>55</v>
      </c>
      <c r="GB157" s="162" t="n">
        <v>95</v>
      </c>
      <c r="GC157" s="162" t="n">
        <v>8</v>
      </c>
      <c r="GD157" s="162" t="n">
        <v>27</v>
      </c>
      <c r="GE157" s="162" t="n">
        <v>39</v>
      </c>
      <c r="GF157" s="91" t="n">
        <v>8.08189373573191</v>
      </c>
      <c r="GG157" s="92" t="n">
        <v>61.6255472837694</v>
      </c>
      <c r="GH157" s="93" t="n">
        <v>25.2391395180474</v>
      </c>
      <c r="GI157" s="94" t="n">
        <v>0.306164691281415</v>
      </c>
      <c r="GJ157" s="95" t="n">
        <v>0.261231818712494</v>
      </c>
      <c r="GK157" s="163" t="n">
        <v>0.303121038041331</v>
      </c>
      <c r="GL157" s="96" t="n">
        <v>212.089844158098</v>
      </c>
      <c r="GM157" s="97" t="n">
        <v>0.134584451980812</v>
      </c>
      <c r="GN157" s="98" t="n">
        <v>0.426136923302407</v>
      </c>
      <c r="GO157" s="99" t="n">
        <v>1.9332019546488</v>
      </c>
      <c r="GP157" s="100" t="n">
        <v>21.813132352397</v>
      </c>
      <c r="GQ157" s="101" t="n">
        <v>3.94573073547232</v>
      </c>
      <c r="GR157" s="102" t="n">
        <v>4611.7525877926</v>
      </c>
      <c r="GS157" s="162" t="n">
        <v>46</v>
      </c>
      <c r="GT157" s="162" t="n">
        <v>89</v>
      </c>
      <c r="GU157" s="162" t="n">
        <v>90</v>
      </c>
      <c r="GV157" s="162" t="n">
        <v>86</v>
      </c>
      <c r="GW157" s="162" t="n">
        <v>51</v>
      </c>
      <c r="GX157" s="162" t="n">
        <v>75</v>
      </c>
      <c r="GY157" s="162" t="n">
        <v>80</v>
      </c>
      <c r="GZ157" s="162" t="n">
        <v>46</v>
      </c>
      <c r="HA157" s="162" t="n">
        <v>45</v>
      </c>
      <c r="HB157" s="162" t="n">
        <v>77</v>
      </c>
      <c r="HC157" s="162" t="n">
        <v>4</v>
      </c>
      <c r="HD157" s="162" t="n">
        <v>74</v>
      </c>
      <c r="HE157" s="162" t="n">
        <v>53</v>
      </c>
      <c r="HF157" s="103" t="n">
        <v>8.65088957695514</v>
      </c>
      <c r="HG157" s="104" t="n">
        <v>65.8631618366549</v>
      </c>
      <c r="HH157" s="105" t="n">
        <v>26.5489989050524</v>
      </c>
      <c r="HI157" s="106" t="n">
        <v>0.340617472235257</v>
      </c>
      <c r="HJ157" s="107" t="n">
        <v>0.259617680572462</v>
      </c>
      <c r="HK157" s="163" t="n">
        <v>0.308811611181161</v>
      </c>
      <c r="HL157" s="108" t="n">
        <v>508.092105909815</v>
      </c>
      <c r="HM157" s="109" t="n">
        <v>0.170999224014399</v>
      </c>
      <c r="HN157" s="110" t="n">
        <v>0.571390052173729</v>
      </c>
      <c r="HO157" s="111" t="n">
        <v>5.93345091661674</v>
      </c>
      <c r="HP157" s="112" t="n">
        <v>3.96367873768211</v>
      </c>
      <c r="HQ157" s="113" t="n">
        <v>1.45978797612017</v>
      </c>
      <c r="HR157" s="114" t="n">
        <v>778.557203520419</v>
      </c>
      <c r="HS157" s="115" t="n">
        <v>9469.5</v>
      </c>
      <c r="HT157" s="116" t="n">
        <v>936.1</v>
      </c>
      <c r="HU157" s="117" t="n">
        <v>876.8</v>
      </c>
      <c r="HV157" s="118" t="n">
        <v>7877.9</v>
      </c>
      <c r="HW157" s="119" t="n">
        <v>1700.1</v>
      </c>
      <c r="HX157" s="120" t="n">
        <v>3481.4</v>
      </c>
      <c r="HY157" s="121" t="n">
        <v>28890.6</v>
      </c>
      <c r="HZ157" s="122" t="n">
        <v>26882.4</v>
      </c>
      <c r="IA157" s="123" t="n">
        <v>955.9</v>
      </c>
      <c r="IB157" s="124" t="n">
        <v>764.4</v>
      </c>
      <c r="IC157" s="125" t="n">
        <v>39.1</v>
      </c>
      <c r="ID157" s="126" t="n">
        <v>0.2</v>
      </c>
      <c r="IE157" s="127" t="n">
        <v>145.3</v>
      </c>
      <c r="IF157" s="128" t="n">
        <v>103.3</v>
      </c>
      <c r="IG157" s="129" t="n">
        <v>1223.2</v>
      </c>
      <c r="IH157" s="130" t="n">
        <v>29852.5</v>
      </c>
      <c r="II157" s="131" t="n">
        <v>20129.8</v>
      </c>
      <c r="IJ157" s="132" t="n">
        <v>7134.6</v>
      </c>
      <c r="IK157" s="133" t="n">
        <v>15553.5</v>
      </c>
      <c r="IL157" s="134" t="n">
        <v>4121.8</v>
      </c>
      <c r="IM157" s="135" t="n">
        <v>7478.7</v>
      </c>
      <c r="IN157" s="136" t="n">
        <v>28413.7</v>
      </c>
      <c r="IO157" s="137" t="n">
        <v>20598.4</v>
      </c>
      <c r="IP157" s="138" t="n">
        <v>1609.5</v>
      </c>
      <c r="IQ157" s="139" t="n">
        <v>245.6</v>
      </c>
      <c r="IR157" s="140" t="n">
        <v>498.5</v>
      </c>
      <c r="IS157" s="141" t="n">
        <v>911.3</v>
      </c>
      <c r="IT157" s="142" t="n">
        <v>12.2</v>
      </c>
      <c r="IU157" s="143" t="n">
        <v>12.6</v>
      </c>
      <c r="IV157" s="144" t="n">
        <v>0.1</v>
      </c>
      <c r="IW157" s="145" t="n">
        <v>7130.8</v>
      </c>
      <c r="IX157" s="146" t="n">
        <v>22983</v>
      </c>
      <c r="IY157" s="147" t="n">
        <v>15433.5</v>
      </c>
      <c r="IZ157" s="148" t="n">
        <v>14680.3</v>
      </c>
      <c r="JA157" s="149" t="n">
        <v>4777.3</v>
      </c>
      <c r="JB157" s="150" t="n">
        <v>7134.6</v>
      </c>
      <c r="JC157" s="151" t="n">
        <v>30396</v>
      </c>
      <c r="JD157" t="n">
        <v>3426.7</v>
      </c>
      <c r="JE157" s="152" t="n">
        <v>81.0543926990895</v>
      </c>
      <c r="JF157" s="153" t="n">
        <v>25102.8593383106</v>
      </c>
      <c r="JG157" s="154" t="n">
        <v>0.119502144479018</v>
      </c>
      <c r="JH157" s="163" t="n">
        <v>0.973507103941886</v>
      </c>
      <c r="JI157" s="163" t="n">
        <v>0.0130327956414913</v>
      </c>
      <c r="JJ157" s="163" t="n">
        <v>0.0134601004166222</v>
      </c>
      <c r="JK157" s="163" t="n">
        <v>0.000106826193782716</v>
      </c>
      <c r="JL157" s="163" t="n">
        <v>0.236795090622904</v>
      </c>
      <c r="JM157" s="163" t="n">
        <v>0.763204909377096</v>
      </c>
      <c r="JN157" s="163" t="n">
        <v>0.512505894307593</v>
      </c>
      <c r="JO157" s="163" t="n">
        <v>0.487494105692407</v>
      </c>
      <c r="JP157" s="155" t="n">
        <v>25</v>
      </c>
      <c r="JQ157" s="156" t="n">
        <v>259</v>
      </c>
      <c r="JR157" s="157" t="n">
        <v>1</v>
      </c>
      <c r="JS157" s="158" t="n">
        <v>852.6</v>
      </c>
      <c r="JT157" s="161" t="n">
        <v>0.0935938656330109</v>
      </c>
      <c r="JU157" s="161" t="n">
        <v>0.724636562025122</v>
      </c>
      <c r="JV157" t="n">
        <v>1</v>
      </c>
      <c r="JW157" t="n">
        <v>1</v>
      </c>
      <c r="JX157" t="n">
        <v>1</v>
      </c>
      <c r="JY157" s="163" t="n">
        <v>0.112735228319516</v>
      </c>
      <c r="JZ157" s="159" t="n">
        <v>0.669596053037311</v>
      </c>
      <c r="KA157" t="n">
        <v>0.0566452098811489</v>
      </c>
      <c r="KB157" t="n">
        <v>0.724946064750455</v>
      </c>
      <c r="KC157" t="n">
        <v>0.00864371764324956</v>
      </c>
      <c r="KD157" t="n">
        <v>0.0175443536040713</v>
      </c>
    </row>
    <row r="158">
      <c r="A158" s="1" t="s">
        <v>2832</v>
      </c>
      <c r="B158" s="1" t="s">
        <v>3825</v>
      </c>
      <c r="C158" s="1"/>
      <c r="D158" t="n">
        <v>157</v>
      </c>
      <c r="E158" s="164" t="n">
        <v>368.4</v>
      </c>
      <c r="F158" t="n">
        <v>-91.19475</v>
      </c>
      <c r="G158" t="n">
        <v>38.785164</v>
      </c>
      <c r="H158" t="s">
        <v>322</v>
      </c>
      <c r="I158" t="s">
        <v>323</v>
      </c>
      <c r="J158" s="17" t="n">
        <v>0.273354856369223</v>
      </c>
      <c r="K158" s="18" t="n">
        <v>0.841053934295283</v>
      </c>
      <c r="L158" s="19" t="n">
        <v>0.524283313099997</v>
      </c>
      <c r="M158" s="20" t="n">
        <v>0</v>
      </c>
      <c r="N158" s="21" t="n">
        <v>1.92122126776174</v>
      </c>
      <c r="O158" s="22" t="n">
        <v>1.22890509308175</v>
      </c>
      <c r="P158" s="23" t="n">
        <v>0.988473061082086</v>
      </c>
      <c r="Q158" s="24" t="n">
        <v>0.524516901432267</v>
      </c>
      <c r="R158" s="25" t="n">
        <v>1.28829244383827</v>
      </c>
      <c r="S158" s="26" t="n">
        <v>0.0753175714149514</v>
      </c>
      <c r="T158" s="27" t="n">
        <v>0</v>
      </c>
      <c r="U158" s="28" t="n">
        <v>0</v>
      </c>
      <c r="V158" s="29" t="n">
        <v>0.016414255376094</v>
      </c>
      <c r="W158" s="30" t="n">
        <v>0</v>
      </c>
      <c r="X158" s="31" t="n">
        <v>0</v>
      </c>
      <c r="Y158" s="32" t="n">
        <v>0</v>
      </c>
      <c r="Z158" s="33" t="n">
        <v>0.921885260593208</v>
      </c>
      <c r="AA158" s="34" t="n">
        <v>1.59868939049731</v>
      </c>
      <c r="AB158" s="35" t="n">
        <v>0.954951688733495</v>
      </c>
      <c r="AC158" s="36" t="n">
        <v>0.952643638093279</v>
      </c>
      <c r="AD158" s="37" t="n">
        <v>0.79242004212144</v>
      </c>
      <c r="AE158" s="38" t="n">
        <v>0.979864786969349</v>
      </c>
      <c r="AF158" s="39" t="n">
        <v>0.492711645586136</v>
      </c>
      <c r="AG158" s="40" t="n">
        <v>0.214480015131357</v>
      </c>
      <c r="AH158" s="41" t="n">
        <v>0.0573409474529622</v>
      </c>
      <c r="AI158" s="42" t="n">
        <v>0.399559307725122</v>
      </c>
      <c r="AJ158" s="43" t="n">
        <v>0.244340867595652</v>
      </c>
      <c r="AK158" s="44" t="n">
        <v>0.0250854191680788</v>
      </c>
      <c r="AL158" s="45" t="n">
        <v>0.000369228283640995</v>
      </c>
      <c r="AM158" s="46" t="n">
        <v>0.0549530171083966</v>
      </c>
      <c r="AN158" s="47" t="n">
        <v>0.00918468668560792</v>
      </c>
      <c r="AO158" s="48" t="n">
        <v>0.34106645260269</v>
      </c>
      <c r="AP158" s="49" t="n">
        <v>0.875943095877562</v>
      </c>
      <c r="AQ158" s="50" t="n">
        <v>0.488438336223185</v>
      </c>
      <c r="AR158" s="51" t="n">
        <v>0</v>
      </c>
      <c r="AS158" s="52" t="n">
        <v>2.30765423039673</v>
      </c>
      <c r="AT158" s="53" t="n">
        <v>1.4479854286639</v>
      </c>
      <c r="AU158" s="54" t="n">
        <v>0.919880025197195</v>
      </c>
      <c r="AV158" s="55" t="n">
        <v>0.500039951477827</v>
      </c>
      <c r="AW158" s="56" t="n">
        <v>1.26426000135798</v>
      </c>
      <c r="AX158" s="57" t="n">
        <v>0.128337750700829</v>
      </c>
      <c r="AY158" s="58" t="n">
        <v>0</v>
      </c>
      <c r="AZ158" s="59" t="n">
        <v>0</v>
      </c>
      <c r="BA158" s="60" t="n">
        <v>0.0445662145946533</v>
      </c>
      <c r="BB158" s="61" t="n">
        <v>0</v>
      </c>
      <c r="BC158" s="62" t="n">
        <v>0</v>
      </c>
      <c r="BD158" s="63" t="n">
        <v>0</v>
      </c>
      <c r="BE158" s="64" t="n">
        <v>0.825046168323799</v>
      </c>
      <c r="BF158" s="65" t="n">
        <v>1.25939932619886</v>
      </c>
      <c r="BG158" s="66" t="n">
        <v>0.959263620547479</v>
      </c>
      <c r="BH158" s="67" t="n">
        <v>0.980483025756518</v>
      </c>
      <c r="BI158" s="68" t="n">
        <v>0.792467696186574</v>
      </c>
      <c r="BJ158" s="69" t="n">
        <v>0.957904761904762</v>
      </c>
      <c r="BK158" s="70" t="n">
        <v>0.479895828262027</v>
      </c>
      <c r="BL158" s="71" t="n">
        <v>0.207995219976876</v>
      </c>
      <c r="BM158" s="72" t="n">
        <v>0.109271397454933</v>
      </c>
      <c r="BN158" s="73" t="n">
        <v>0.557062018697115</v>
      </c>
      <c r="BO158" s="74" t="n">
        <v>0.233640703912058</v>
      </c>
      <c r="BP158" s="75" t="n">
        <v>0.0384405428912647</v>
      </c>
      <c r="BQ158" s="76" t="n">
        <v>0.0165480404308591</v>
      </c>
      <c r="BR158" s="77" t="n">
        <v>0.108347617194688</v>
      </c>
      <c r="BS158" s="78" t="n">
        <v>0.00947501867558907</v>
      </c>
      <c r="BT158" s="163" t="n">
        <v>0.0951848680171342</v>
      </c>
      <c r="BU158" s="163" t="n">
        <v>0.12150721082355</v>
      </c>
      <c r="BV158" s="163" t="n">
        <v>0.161053775122216</v>
      </c>
      <c r="BW158" s="163" t="n">
        <v>0</v>
      </c>
      <c r="BX158" s="163" t="n">
        <v>0.111549295774648</v>
      </c>
      <c r="BY158" s="163" t="n">
        <v>0.142074631975351</v>
      </c>
      <c r="BZ158" s="163" t="n">
        <v>0.192858351245534</v>
      </c>
      <c r="CA158" s="163" t="n">
        <v>0.0290445168295331</v>
      </c>
      <c r="CB158" s="163" t="n">
        <v>0.222584147665581</v>
      </c>
      <c r="CC158" s="163" t="n">
        <v>0.0293159609120521</v>
      </c>
      <c r="CD158" s="163" t="n">
        <v>0</v>
      </c>
      <c r="CE158" s="163" t="n">
        <v>0</v>
      </c>
      <c r="CF158" s="163" t="n">
        <v>0.000814332247557003</v>
      </c>
      <c r="CG158" s="163" t="n">
        <v>0</v>
      </c>
      <c r="CH158" s="163" t="n">
        <v>0</v>
      </c>
      <c r="CI158" s="163" t="n">
        <v>0</v>
      </c>
      <c r="CJ158" s="163" t="n">
        <v>0.0285016286644951</v>
      </c>
      <c r="CK158" s="163" t="n">
        <v>0.970684039087948</v>
      </c>
      <c r="CL158" s="162" t="n">
        <v>9</v>
      </c>
      <c r="CM158" s="162" t="n">
        <v>47</v>
      </c>
      <c r="CN158" s="162" t="n">
        <v>30</v>
      </c>
      <c r="CO158" s="162" t="n">
        <v>0</v>
      </c>
      <c r="CP158" s="162" t="n">
        <v>84</v>
      </c>
      <c r="CQ158" s="162" t="n">
        <v>70</v>
      </c>
      <c r="CR158" s="162" t="n">
        <v>49</v>
      </c>
      <c r="CS158" s="162" t="n">
        <v>31</v>
      </c>
      <c r="CT158" s="162" t="n">
        <v>74</v>
      </c>
      <c r="CU158" s="162" t="n">
        <v>8</v>
      </c>
      <c r="CV158" s="162" t="n">
        <v>0</v>
      </c>
      <c r="CW158" s="162" t="n">
        <v>0</v>
      </c>
      <c r="CX158" s="162" t="n">
        <v>46</v>
      </c>
      <c r="CY158" s="162" t="n">
        <v>0</v>
      </c>
      <c r="CZ158" s="162" t="n">
        <v>0</v>
      </c>
      <c r="DA158" s="162" t="n">
        <v>0</v>
      </c>
      <c r="DB158" s="162" t="n">
        <v>64</v>
      </c>
      <c r="DC158" s="162" t="n">
        <v>92</v>
      </c>
      <c r="DD158" s="163" t="n">
        <v>0.348209902986201</v>
      </c>
      <c r="DE158" s="163" t="n">
        <v>0.144470177082473</v>
      </c>
      <c r="DF158" s="163" t="n">
        <v>0.307188443915815</v>
      </c>
      <c r="DG158" s="163" t="n">
        <v>0.0483125285492727</v>
      </c>
      <c r="DH158" s="163" t="n">
        <v>0.0580616598652403</v>
      </c>
      <c r="DI158" s="163" t="n">
        <v>0.115610743885085</v>
      </c>
      <c r="DJ158" s="163" t="n">
        <v>0.19510734165523</v>
      </c>
      <c r="DK158" s="163" t="n">
        <v>0.0553738435314915</v>
      </c>
      <c r="DL158" s="163" t="n">
        <v>0.172774550320597</v>
      </c>
      <c r="DM158" s="163" t="n">
        <v>0.389231362101946</v>
      </c>
      <c r="DN158" s="163" t="n">
        <v>0.176328762221514</v>
      </c>
      <c r="DO158" s="163" t="n">
        <v>0.124645784021332</v>
      </c>
      <c r="DP158" s="163" t="n">
        <v>0.0496112817120544</v>
      </c>
      <c r="DQ158" s="163" t="n">
        <v>0.00631390396999692</v>
      </c>
      <c r="DR158" s="163" t="n">
        <v>0.00151036084130344</v>
      </c>
      <c r="DS158" s="163" t="n">
        <v>0.00349835025686017</v>
      </c>
      <c r="DT158" s="163" t="n">
        <v>0.0309166768174112</v>
      </c>
      <c r="DU158" s="163" t="n">
        <v>0.607174880159801</v>
      </c>
      <c r="DV158" s="163" t="n">
        <v>0.0447234629708298</v>
      </c>
      <c r="DW158" s="163" t="n">
        <v>0.125050552948015</v>
      </c>
      <c r="DX158" s="163" t="n">
        <v>0.0182724122962577</v>
      </c>
      <c r="DY158" s="163" t="n">
        <v>0.00261452915252344</v>
      </c>
      <c r="DZ158" s="163" t="n">
        <v>0.00137769838662278</v>
      </c>
      <c r="EA158" s="163" t="n">
        <v>0.00266425403826052</v>
      </c>
      <c r="EB158" s="163" t="n">
        <v>0.0345454954628785</v>
      </c>
      <c r="EC158" s="163" t="n">
        <v>0.770751594744524</v>
      </c>
      <c r="ED158" s="162" t="n">
        <v>11</v>
      </c>
      <c r="EE158" s="162" t="n">
        <v>44</v>
      </c>
      <c r="EF158" s="162" t="n">
        <v>24</v>
      </c>
      <c r="EG158" s="162" t="n">
        <v>0</v>
      </c>
      <c r="EH158" s="162" t="n">
        <v>88</v>
      </c>
      <c r="EI158" s="162" t="n">
        <v>75</v>
      </c>
      <c r="EJ158" s="162" t="n">
        <v>33</v>
      </c>
      <c r="EK158" s="162" t="n">
        <v>28</v>
      </c>
      <c r="EL158" s="162" t="n">
        <v>73</v>
      </c>
      <c r="EM158" s="162" t="n">
        <v>14</v>
      </c>
      <c r="EN158" s="162" t="n">
        <v>0</v>
      </c>
      <c r="EO158" s="162" t="n">
        <v>0</v>
      </c>
      <c r="EP158" s="162" t="n">
        <v>60</v>
      </c>
      <c r="EQ158" s="162" t="n">
        <v>0</v>
      </c>
      <c r="ER158" s="162" t="n">
        <v>0</v>
      </c>
      <c r="ES158" s="162" t="n">
        <v>0</v>
      </c>
      <c r="ET158" s="162" t="n">
        <v>60</v>
      </c>
      <c r="EU158" s="162" t="n">
        <v>85</v>
      </c>
      <c r="EV158" s="163" t="n">
        <v>0.279080124388591</v>
      </c>
      <c r="EW158" s="163" t="n">
        <v>0.138715872521169</v>
      </c>
      <c r="EX158" s="163" t="n">
        <v>0.329732052499304</v>
      </c>
      <c r="EY158" s="163" t="n">
        <v>0.0110487082599881</v>
      </c>
      <c r="EZ158" s="163" t="n">
        <v>0.0483388257674419</v>
      </c>
      <c r="FA158" s="163" t="n">
        <v>0.0981188271393361</v>
      </c>
      <c r="FB158" s="163" t="n">
        <v>0.209655983348688</v>
      </c>
      <c r="FC158" s="163" t="n">
        <v>0.0580843925444246</v>
      </c>
      <c r="FD158" s="163" t="n">
        <v>0.176058838709203</v>
      </c>
      <c r="FE158" s="163" t="n">
        <v>0.228428196317631</v>
      </c>
      <c r="FF158" s="79" t="n">
        <v>7.71781807110184</v>
      </c>
      <c r="FG158" s="80" t="n">
        <v>58.7071855638994</v>
      </c>
      <c r="FH158" s="81" t="n">
        <v>20</v>
      </c>
      <c r="FI158" s="82" t="n">
        <v>0.3</v>
      </c>
      <c r="FJ158" s="83" t="n">
        <v>0.128711959277292</v>
      </c>
      <c r="FK158" s="163" t="n">
        <v>0.0650134048257373</v>
      </c>
      <c r="FL158" s="84" t="n">
        <v>12.1614326091764</v>
      </c>
      <c r="FM158" s="85" t="n">
        <v>0.0537744704640183</v>
      </c>
      <c r="FN158" s="86" t="n">
        <v>0.104122665554252</v>
      </c>
      <c r="FO158" s="87" t="n">
        <v>0.0484951813689144</v>
      </c>
      <c r="FP158" s="88" t="n">
        <v>0.0080540254193094</v>
      </c>
      <c r="FQ158" s="89" t="n">
        <v>0.216829808611536</v>
      </c>
      <c r="FR158" s="90" t="n">
        <v>42.3575025904166</v>
      </c>
      <c r="FS158" s="162" t="n">
        <v>37</v>
      </c>
      <c r="FT158" s="162" t="n">
        <v>29</v>
      </c>
      <c r="FU158" s="162" t="n">
        <v>51</v>
      </c>
      <c r="FV158" s="162" t="n">
        <v>69</v>
      </c>
      <c r="FW158" s="162" t="n">
        <v>25</v>
      </c>
      <c r="FX158" s="162" t="n">
        <v>29</v>
      </c>
      <c r="FY158" s="162" t="n">
        <v>18</v>
      </c>
      <c r="FZ158" s="162" t="n">
        <v>46</v>
      </c>
      <c r="GA158" s="162" t="n">
        <v>31</v>
      </c>
      <c r="GB158" s="162" t="n">
        <v>9</v>
      </c>
      <c r="GC158" s="162" t="n">
        <v>66</v>
      </c>
      <c r="GD158" s="162" t="n">
        <v>32</v>
      </c>
      <c r="GE158" s="162" t="n">
        <v>16</v>
      </c>
      <c r="GF158" s="91" t="n">
        <v>8.08189373573191</v>
      </c>
      <c r="GG158" s="92" t="n">
        <v>61.6255472837694</v>
      </c>
      <c r="GH158" s="93" t="n">
        <v>25.2391395180474</v>
      </c>
      <c r="GI158" s="94" t="n">
        <v>0.306164691281415</v>
      </c>
      <c r="GJ158" s="95" t="n">
        <v>0.261231818712494</v>
      </c>
      <c r="GK158" s="163" t="n">
        <v>0.303121038041331</v>
      </c>
      <c r="GL158" s="96" t="n">
        <v>212.089844158098</v>
      </c>
      <c r="GM158" s="97" t="n">
        <v>0.134584451980812</v>
      </c>
      <c r="GN158" s="98" t="n">
        <v>0.426136923302407</v>
      </c>
      <c r="GO158" s="99" t="n">
        <v>1.9332019546488</v>
      </c>
      <c r="GP158" s="100" t="n">
        <v>21.813132352397</v>
      </c>
      <c r="GQ158" s="101" t="n">
        <v>3.94573073547232</v>
      </c>
      <c r="GR158" s="102" t="n">
        <v>4611.7525877926</v>
      </c>
      <c r="GS158" s="162" t="n">
        <v>37</v>
      </c>
      <c r="GT158" s="162" t="n">
        <v>54</v>
      </c>
      <c r="GU158" s="162" t="n">
        <v>0</v>
      </c>
      <c r="GV158" s="162" t="n">
        <v>75</v>
      </c>
      <c r="GW158" s="162" t="n">
        <v>26</v>
      </c>
      <c r="GX158" s="162" t="n">
        <v>23</v>
      </c>
      <c r="GY158" s="162" t="n">
        <v>27</v>
      </c>
      <c r="GZ158" s="162" t="n">
        <v>43</v>
      </c>
      <c r="HA158" s="162" t="n">
        <v>32</v>
      </c>
      <c r="HB158" s="162" t="n">
        <v>16</v>
      </c>
      <c r="HC158" s="162" t="n">
        <v>57</v>
      </c>
      <c r="HD158" s="162" t="n">
        <v>37</v>
      </c>
      <c r="HE158" s="162" t="n">
        <v>19</v>
      </c>
      <c r="HF158" s="103" t="n">
        <v>8.0455652708867</v>
      </c>
      <c r="HG158" s="104" t="n">
        <v>59.8757796124031</v>
      </c>
      <c r="HH158" s="105" t="n">
        <v>25.2376217935971</v>
      </c>
      <c r="HI158" s="106" t="n">
        <v>0.313183535494134</v>
      </c>
      <c r="HJ158" s="107" t="n">
        <v>0.268208122882482</v>
      </c>
      <c r="HK158" s="163" t="n">
        <v>0.312571629448817</v>
      </c>
      <c r="HL158" s="108" t="n">
        <v>111.295662839786</v>
      </c>
      <c r="HM158" s="109" t="n">
        <v>0.0965322866380099</v>
      </c>
      <c r="HN158" s="110" t="n">
        <v>0.445652935515224</v>
      </c>
      <c r="HO158" s="111" t="n">
        <v>1.26156338390149</v>
      </c>
      <c r="HP158" s="112" t="n">
        <v>0.486705688988414</v>
      </c>
      <c r="HQ158" s="113" t="n">
        <v>2.0012420598223</v>
      </c>
      <c r="HR158" s="114" t="n">
        <v>4470.44001079852</v>
      </c>
      <c r="HS158" s="115" t="n">
        <v>59.3</v>
      </c>
      <c r="HT158" s="116" t="n">
        <v>0</v>
      </c>
      <c r="HU158" s="117" t="n">
        <v>19.8</v>
      </c>
      <c r="HV158" s="118" t="n">
        <v>41.5</v>
      </c>
      <c r="HW158" s="119" t="n">
        <v>10.7</v>
      </c>
      <c r="HX158" s="120" t="n">
        <v>82</v>
      </c>
      <c r="HY158" s="121" t="n">
        <v>10.8</v>
      </c>
      <c r="HZ158" s="122" t="n">
        <v>0</v>
      </c>
      <c r="IA158" s="123" t="n">
        <v>0</v>
      </c>
      <c r="IB158" s="124" t="n">
        <v>0.3</v>
      </c>
      <c r="IC158" s="125" t="n">
        <v>0</v>
      </c>
      <c r="ID158" s="126" t="n">
        <v>0</v>
      </c>
      <c r="IE158" s="127" t="n">
        <v>0</v>
      </c>
      <c r="IF158" s="128" t="n">
        <v>10.5</v>
      </c>
      <c r="IG158" s="129" t="n">
        <v>357.6</v>
      </c>
      <c r="IH158" s="130" t="n">
        <v>368.2</v>
      </c>
      <c r="II158" s="131" t="n">
        <v>292.1</v>
      </c>
      <c r="IJ158" s="132" t="n">
        <v>135.3</v>
      </c>
      <c r="IK158" s="133" t="n">
        <v>177.5</v>
      </c>
      <c r="IL158" s="134" t="n">
        <v>9.7</v>
      </c>
      <c r="IM158" s="135" t="n">
        <v>149.2</v>
      </c>
      <c r="IN158" s="136" t="n">
        <v>357.6</v>
      </c>
      <c r="IO158" s="137" t="n">
        <v>0</v>
      </c>
      <c r="IP158" s="138" t="n">
        <v>0</v>
      </c>
      <c r="IQ158" s="139" t="n">
        <v>1.3</v>
      </c>
      <c r="IR158" s="140" t="n">
        <v>0</v>
      </c>
      <c r="IS158" s="141" t="n">
        <v>0</v>
      </c>
      <c r="IT158" s="142" t="n">
        <v>0</v>
      </c>
      <c r="IU158" s="143" t="n">
        <v>0</v>
      </c>
      <c r="IV158" s="144" t="n">
        <v>0</v>
      </c>
      <c r="IW158" s="145" t="n">
        <v>53.7</v>
      </c>
      <c r="IX158" s="146" t="n">
        <v>314.7</v>
      </c>
      <c r="IY158" s="147" t="n">
        <v>187</v>
      </c>
      <c r="IZ158" s="148" t="n">
        <v>181.4</v>
      </c>
      <c r="JA158" s="149" t="n">
        <v>127.9</v>
      </c>
      <c r="JB158" s="150" t="n">
        <v>135.3</v>
      </c>
      <c r="JC158" s="151" t="n">
        <v>371.2</v>
      </c>
      <c r="JD158" t="n">
        <v>52.9</v>
      </c>
      <c r="JE158" s="152" t="n">
        <v>78.69631072873</v>
      </c>
      <c r="JF158" s="153" t="n">
        <v>34916.0433298783</v>
      </c>
      <c r="JG158" s="154" t="n">
        <v>0.0798226164079823</v>
      </c>
      <c r="JH158" s="163" t="n">
        <v>0</v>
      </c>
      <c r="JI158" s="163" t="n">
        <v>0</v>
      </c>
      <c r="JJ158" s="163" t="n">
        <v>0</v>
      </c>
      <c r="JK158" s="163" t="n">
        <v>0</v>
      </c>
      <c r="JL158" s="163" t="n">
        <v>0.145765472312704</v>
      </c>
      <c r="JM158" s="163" t="n">
        <v>0.854234527687296</v>
      </c>
      <c r="JN158" s="163" t="n">
        <v>0.507600434310532</v>
      </c>
      <c r="JO158" s="163" t="n">
        <v>0.492399565689468</v>
      </c>
      <c r="JP158" s="155" t="n">
        <v>4</v>
      </c>
      <c r="JQ158" s="156" t="n">
        <v>12</v>
      </c>
      <c r="JR158" s="157" t="n">
        <v>1</v>
      </c>
      <c r="JS158" s="158" t="n">
        <v>10.8</v>
      </c>
      <c r="JT158" s="161" t="n">
        <v>0.202837288379669</v>
      </c>
      <c r="JU158" s="161" t="n">
        <v>0.616820348317871</v>
      </c>
      <c r="JV158" t="n">
        <v>1</v>
      </c>
      <c r="JW158" t="n">
        <v>1</v>
      </c>
      <c r="JX158" t="n">
        <v>1</v>
      </c>
      <c r="JY158" s="163" t="n">
        <v>0.142510775862069</v>
      </c>
      <c r="JZ158" s="159" t="n">
        <v>0.945306725794531</v>
      </c>
      <c r="KA158" t="n">
        <v>0</v>
      </c>
      <c r="KB158" t="n">
        <v>0</v>
      </c>
      <c r="KC158" t="n">
        <v>0.00363534675615213</v>
      </c>
      <c r="KD158" t="n">
        <v>0</v>
      </c>
    </row>
    <row r="159">
      <c r="A159" s="1" t="s">
        <v>2833</v>
      </c>
      <c r="B159" s="1" t="s">
        <v>3826</v>
      </c>
      <c r="C159" s="1"/>
      <c r="D159" t="n">
        <v>158</v>
      </c>
      <c r="E159" s="164" t="n">
        <v>7036.7</v>
      </c>
      <c r="F159" t="n">
        <v>-82.75304</v>
      </c>
      <c r="G159" t="n">
        <v>42.67607</v>
      </c>
      <c r="H159" t="s">
        <v>518</v>
      </c>
      <c r="I159" t="s">
        <v>519</v>
      </c>
      <c r="J159" s="17" t="n">
        <v>0.530512316085887</v>
      </c>
      <c r="K159" s="18" t="n">
        <v>0.757711958422483</v>
      </c>
      <c r="L159" s="19" t="n">
        <v>0.832661009374113</v>
      </c>
      <c r="M159" s="20" t="n">
        <v>0.0929353661163989</v>
      </c>
      <c r="N159" s="21" t="n">
        <v>0.789978546284045</v>
      </c>
      <c r="O159" s="22" t="n">
        <v>0.493613712703414</v>
      </c>
      <c r="P159" s="23" t="n">
        <v>0.943714398502428</v>
      </c>
      <c r="Q159" s="24" t="n">
        <v>1.36610084856013</v>
      </c>
      <c r="R159" s="25" t="n">
        <v>1.17975327394919</v>
      </c>
      <c r="S159" s="26" t="n">
        <v>0.292051092290256</v>
      </c>
      <c r="T159" s="27" t="n">
        <v>0.232677607273437</v>
      </c>
      <c r="U159" s="28" t="n">
        <v>0.250029931643232</v>
      </c>
      <c r="V159" s="29" t="n">
        <v>0.134918475115726</v>
      </c>
      <c r="W159" s="30" t="n">
        <v>0.249836548007767</v>
      </c>
      <c r="X159" s="31" t="n">
        <v>0</v>
      </c>
      <c r="Y159" s="32" t="n">
        <v>0</v>
      </c>
      <c r="Z159" s="33" t="n">
        <v>1.07422899480876</v>
      </c>
      <c r="AA159" s="34" t="n">
        <v>1.4597282814208</v>
      </c>
      <c r="AB159" s="35" t="n">
        <v>1.13555665363286</v>
      </c>
      <c r="AC159" s="36" t="n">
        <v>1.0311543648866</v>
      </c>
      <c r="AD159" s="37" t="n">
        <v>0.79242004212144</v>
      </c>
      <c r="AE159" s="38" t="n">
        <v>0.653243191312899</v>
      </c>
      <c r="AF159" s="39" t="n">
        <v>0.574775059786393</v>
      </c>
      <c r="AG159" s="40" t="n">
        <v>0.500455636172862</v>
      </c>
      <c r="AH159" s="41" t="n">
        <v>0.397024522639217</v>
      </c>
      <c r="AI159" s="42" t="n">
        <v>0.600991763279958</v>
      </c>
      <c r="AJ159" s="43" t="n">
        <v>0.11371506769814</v>
      </c>
      <c r="AK159" s="44" t="n">
        <v>0.0854397599611288</v>
      </c>
      <c r="AL159" s="45" t="n">
        <v>0.0000885902117731634</v>
      </c>
      <c r="AM159" s="46" t="n">
        <v>4.17158981262271</v>
      </c>
      <c r="AN159" s="47" t="n">
        <v>0.0822309352842601</v>
      </c>
      <c r="AO159" s="48" t="n">
        <v>0.650073040065031</v>
      </c>
      <c r="AP159" s="49" t="n">
        <v>0.808487026897017</v>
      </c>
      <c r="AQ159" s="50" t="n">
        <v>0.826832803535417</v>
      </c>
      <c r="AR159" s="51" t="n">
        <v>0.298104194238229</v>
      </c>
      <c r="AS159" s="52" t="n">
        <v>0.692686354915534</v>
      </c>
      <c r="AT159" s="53" t="n">
        <v>0.652951335941023</v>
      </c>
      <c r="AU159" s="54" t="n">
        <v>0.904875256862361</v>
      </c>
      <c r="AV159" s="55" t="n">
        <v>1.44004456835557</v>
      </c>
      <c r="AW159" s="56" t="n">
        <v>1.16012999572869</v>
      </c>
      <c r="AX159" s="57" t="n">
        <v>0.438933069258521</v>
      </c>
      <c r="AY159" s="58" t="n">
        <v>0.772316748623422</v>
      </c>
      <c r="AZ159" s="59" t="n">
        <v>0.214302778461441</v>
      </c>
      <c r="BA159" s="60" t="n">
        <v>0.239183209733066</v>
      </c>
      <c r="BB159" s="61" t="n">
        <v>0.368222365758196</v>
      </c>
      <c r="BC159" s="62" t="n">
        <v>0</v>
      </c>
      <c r="BD159" s="63" t="n">
        <v>0</v>
      </c>
      <c r="BE159" s="64" t="n">
        <v>0.999602154023093</v>
      </c>
      <c r="BF159" s="65" t="n">
        <v>1.20910838782744</v>
      </c>
      <c r="BG159" s="66" t="n">
        <v>1.07781923031129</v>
      </c>
      <c r="BH159" s="67" t="n">
        <v>1.05893734938749</v>
      </c>
      <c r="BI159" s="68" t="n">
        <v>1.05570695227834</v>
      </c>
      <c r="BJ159" s="69" t="n">
        <v>0.989198273148891</v>
      </c>
      <c r="BK159" s="70" t="n">
        <v>0.819713044137541</v>
      </c>
      <c r="BL159" s="71" t="n">
        <v>0.396657022336328</v>
      </c>
      <c r="BM159" s="72" t="n">
        <v>0.718563124753178</v>
      </c>
      <c r="BN159" s="73" t="n">
        <v>0.545938681911029</v>
      </c>
      <c r="BO159" s="74" t="n">
        <v>0.154336130501299</v>
      </c>
      <c r="BP159" s="75" t="n">
        <v>0.156812692058</v>
      </c>
      <c r="BQ159" s="76" t="n">
        <v>0.0147791707089483</v>
      </c>
      <c r="BR159" s="77" t="n">
        <v>2.05149258664325</v>
      </c>
      <c r="BS159" s="78" t="n">
        <v>0.148791055665066</v>
      </c>
      <c r="BT159" s="163" t="n">
        <v>0.184729642117252</v>
      </c>
      <c r="BU159" s="163" t="n">
        <v>0.109466780810803</v>
      </c>
      <c r="BV159" s="163" t="n">
        <v>0.255783839779006</v>
      </c>
      <c r="BW159" s="163" t="n">
        <v>0.00448994252873563</v>
      </c>
      <c r="BX159" s="163" t="n">
        <v>0.0458674656551812</v>
      </c>
      <c r="BY159" s="163" t="n">
        <v>0.0570670485175202</v>
      </c>
      <c r="BZ159" s="163" t="n">
        <v>0.184125607573574</v>
      </c>
      <c r="CA159" s="163" t="n">
        <v>0.0756462546364063</v>
      </c>
      <c r="CB159" s="163" t="n">
        <v>0.203831341395825</v>
      </c>
      <c r="CC159" s="163" t="n">
        <v>0.113675444455498</v>
      </c>
      <c r="CD159" s="163" t="n">
        <v>0.0410277544871886</v>
      </c>
      <c r="CE159" s="163" t="n">
        <v>0.0311651768584706</v>
      </c>
      <c r="CF159" s="163" t="n">
        <v>0.00669347847712706</v>
      </c>
      <c r="CG159" s="163" t="n">
        <v>0.00157744397231657</v>
      </c>
      <c r="CH159" s="163" t="n">
        <v>0</v>
      </c>
      <c r="CI159" s="163" t="n">
        <v>0</v>
      </c>
      <c r="CJ159" s="163" t="n">
        <v>0.0332115906603948</v>
      </c>
      <c r="CK159" s="163" t="n">
        <v>0.886310344337545</v>
      </c>
      <c r="CL159" s="162" t="n">
        <v>28</v>
      </c>
      <c r="CM159" s="162" t="n">
        <v>40</v>
      </c>
      <c r="CN159" s="162" t="n">
        <v>47</v>
      </c>
      <c r="CO159" s="162" t="n">
        <v>57</v>
      </c>
      <c r="CP159" s="162" t="n">
        <v>55</v>
      </c>
      <c r="CQ159" s="162" t="n">
        <v>39</v>
      </c>
      <c r="CR159" s="162" t="n">
        <v>40</v>
      </c>
      <c r="CS159" s="162" t="n">
        <v>73</v>
      </c>
      <c r="CT159" s="162" t="n">
        <v>68</v>
      </c>
      <c r="CU159" s="162" t="n">
        <v>25</v>
      </c>
      <c r="CV159" s="162" t="n">
        <v>39</v>
      </c>
      <c r="CW159" s="162" t="n">
        <v>53</v>
      </c>
      <c r="CX159" s="162" t="n">
        <v>51</v>
      </c>
      <c r="CY159" s="162" t="n">
        <v>84</v>
      </c>
      <c r="CZ159" s="162" t="n">
        <v>0</v>
      </c>
      <c r="DA159" s="162" t="n">
        <v>0</v>
      </c>
      <c r="DB159" s="162" t="n">
        <v>68</v>
      </c>
      <c r="DC159" s="162" t="n">
        <v>75</v>
      </c>
      <c r="DD159" s="163" t="n">
        <v>0.348209902986201</v>
      </c>
      <c r="DE159" s="163" t="n">
        <v>0.144470177082473</v>
      </c>
      <c r="DF159" s="163" t="n">
        <v>0.307188443915815</v>
      </c>
      <c r="DG159" s="163" t="n">
        <v>0.0483125285492727</v>
      </c>
      <c r="DH159" s="163" t="n">
        <v>0.0580616598652403</v>
      </c>
      <c r="DI159" s="163" t="n">
        <v>0.115610743885085</v>
      </c>
      <c r="DJ159" s="163" t="n">
        <v>0.19510734165523</v>
      </c>
      <c r="DK159" s="163" t="n">
        <v>0.0553738435314915</v>
      </c>
      <c r="DL159" s="163" t="n">
        <v>0.172774550320597</v>
      </c>
      <c r="DM159" s="163" t="n">
        <v>0.389231362101946</v>
      </c>
      <c r="DN159" s="163" t="n">
        <v>0.176328762221514</v>
      </c>
      <c r="DO159" s="163" t="n">
        <v>0.124645784021332</v>
      </c>
      <c r="DP159" s="163" t="n">
        <v>0.0496112817120544</v>
      </c>
      <c r="DQ159" s="163" t="n">
        <v>0.00631390396999692</v>
      </c>
      <c r="DR159" s="163" t="n">
        <v>0.00151036084130344</v>
      </c>
      <c r="DS159" s="163" t="n">
        <v>0.00349835025686017</v>
      </c>
      <c r="DT159" s="163" t="n">
        <v>0.0309166768174112</v>
      </c>
      <c r="DU159" s="163" t="n">
        <v>0.607174880159801</v>
      </c>
      <c r="DV159" s="163" t="n">
        <v>0.0531229635513104</v>
      </c>
      <c r="DW159" s="163" t="n">
        <v>0.145425911330767</v>
      </c>
      <c r="DX159" s="163" t="n">
        <v>0.0279847338974886</v>
      </c>
      <c r="DY159" s="163" t="n">
        <v>0.00428394393987584</v>
      </c>
      <c r="DZ159" s="163" t="n">
        <v>0.000242667360830977</v>
      </c>
      <c r="EA159" s="163" t="n">
        <v>0.00268693697350707</v>
      </c>
      <c r="EB159" s="163" t="n">
        <v>0.0332248090169957</v>
      </c>
      <c r="EC159" s="163" t="n">
        <v>0.733028033930106</v>
      </c>
      <c r="ED159" s="162" t="n">
        <v>40</v>
      </c>
      <c r="EE159" s="162" t="n">
        <v>42</v>
      </c>
      <c r="EF159" s="162" t="n">
        <v>47</v>
      </c>
      <c r="EG159" s="162" t="n">
        <v>73</v>
      </c>
      <c r="EH159" s="162" t="n">
        <v>51</v>
      </c>
      <c r="EI159" s="162" t="n">
        <v>45</v>
      </c>
      <c r="EJ159" s="162" t="n">
        <v>30</v>
      </c>
      <c r="EK159" s="162" t="n">
        <v>76</v>
      </c>
      <c r="EL159" s="162" t="n">
        <v>65</v>
      </c>
      <c r="EM159" s="162" t="n">
        <v>43</v>
      </c>
      <c r="EN159" s="162" t="n">
        <v>64</v>
      </c>
      <c r="EO159" s="162" t="n">
        <v>55</v>
      </c>
      <c r="EP159" s="162" t="n">
        <v>62</v>
      </c>
      <c r="EQ159" s="162" t="n">
        <v>79</v>
      </c>
      <c r="ER159" s="162" t="n">
        <v>0</v>
      </c>
      <c r="ES159" s="162" t="n">
        <v>0</v>
      </c>
      <c r="ET159" s="162" t="n">
        <v>66</v>
      </c>
      <c r="EU159" s="162" t="n">
        <v>58</v>
      </c>
      <c r="EV159" s="163" t="n">
        <v>0.284167517697353</v>
      </c>
      <c r="EW159" s="163" t="n">
        <v>0.135397077713093</v>
      </c>
      <c r="EX159" s="163" t="n">
        <v>0.309353763766158</v>
      </c>
      <c r="EY159" s="163" t="n">
        <v>0.0150616550035774</v>
      </c>
      <c r="EZ159" s="163" t="n">
        <v>0.0662167882039113</v>
      </c>
      <c r="FA159" s="163" t="n">
        <v>0.0873986243328166</v>
      </c>
      <c r="FB159" s="163" t="n">
        <v>0.203481757487796</v>
      </c>
      <c r="FC159" s="163" t="n">
        <v>0.0525304954434772</v>
      </c>
      <c r="FD159" s="163" t="n">
        <v>0.175696984084784</v>
      </c>
      <c r="FE159" s="163" t="n">
        <v>0.258981271672073</v>
      </c>
      <c r="FF159" s="79" t="n">
        <v>9.17744820556413</v>
      </c>
      <c r="FG159" s="80" t="n">
        <v>63.5454520701844</v>
      </c>
      <c r="FH159" s="81" t="n">
        <v>20</v>
      </c>
      <c r="FI159" s="82" t="n">
        <v>0.2</v>
      </c>
      <c r="FJ159" s="83" t="n">
        <v>0.150149534218582</v>
      </c>
      <c r="FK159" s="163" t="n">
        <v>0.151698631930353</v>
      </c>
      <c r="FL159" s="84" t="n">
        <v>84.2048691334946</v>
      </c>
      <c r="FM159" s="85" t="n">
        <v>0.0808841471060153</v>
      </c>
      <c r="FN159" s="86" t="n">
        <v>0.0484581890820104</v>
      </c>
      <c r="FO159" s="87" t="n">
        <v>0.165172310961578</v>
      </c>
      <c r="FP159" s="88" t="n">
        <v>0.00193243001453489</v>
      </c>
      <c r="FQ159" s="89" t="n">
        <v>16.4599701394486</v>
      </c>
      <c r="FR159" s="90" t="n">
        <v>379.228728593793</v>
      </c>
      <c r="FS159" s="162" t="n">
        <v>77</v>
      </c>
      <c r="FT159" s="162" t="n">
        <v>67</v>
      </c>
      <c r="FU159" s="162" t="n">
        <v>51</v>
      </c>
      <c r="FV159" s="162" t="n">
        <v>30</v>
      </c>
      <c r="FW159" s="162" t="n">
        <v>31</v>
      </c>
      <c r="FX159" s="162" t="n">
        <v>42</v>
      </c>
      <c r="FY159" s="162" t="n">
        <v>52</v>
      </c>
      <c r="FZ159" s="162" t="n">
        <v>59</v>
      </c>
      <c r="GA159" s="162" t="n">
        <v>10</v>
      </c>
      <c r="GB159" s="162" t="n">
        <v>30</v>
      </c>
      <c r="GC159" s="162" t="n">
        <v>54</v>
      </c>
      <c r="GD159" s="162" t="n">
        <v>94</v>
      </c>
      <c r="GE159" s="162" t="n">
        <v>42</v>
      </c>
      <c r="GF159" s="91" t="n">
        <v>8.08189373573191</v>
      </c>
      <c r="GG159" s="92" t="n">
        <v>61.6255472837694</v>
      </c>
      <c r="GH159" s="93" t="n">
        <v>25.2391395180474</v>
      </c>
      <c r="GI159" s="94" t="n">
        <v>0.306164691281415</v>
      </c>
      <c r="GJ159" s="95" t="n">
        <v>0.261231818712494</v>
      </c>
      <c r="GK159" s="163" t="n">
        <v>0.303121038041331</v>
      </c>
      <c r="GL159" s="96" t="n">
        <v>212.089844158098</v>
      </c>
      <c r="GM159" s="97" t="n">
        <v>0.134584451980812</v>
      </c>
      <c r="GN159" s="98" t="n">
        <v>0.426136923302407</v>
      </c>
      <c r="GO159" s="99" t="n">
        <v>1.9332019546488</v>
      </c>
      <c r="GP159" s="100" t="n">
        <v>21.813132352397</v>
      </c>
      <c r="GQ159" s="101" t="n">
        <v>3.94573073547232</v>
      </c>
      <c r="GR159" s="102" t="n">
        <v>4611.7525877926</v>
      </c>
      <c r="GS159" s="162" t="n">
        <v>63</v>
      </c>
      <c r="GT159" s="162" t="n">
        <v>85</v>
      </c>
      <c r="GU159" s="162" t="n">
        <v>97</v>
      </c>
      <c r="GV159" s="162" t="n">
        <v>87</v>
      </c>
      <c r="GW159" s="162" t="n">
        <v>40</v>
      </c>
      <c r="GX159" s="162" t="n">
        <v>28</v>
      </c>
      <c r="GY159" s="162" t="n">
        <v>58</v>
      </c>
      <c r="GZ159" s="162" t="n">
        <v>61</v>
      </c>
      <c r="HA159" s="162" t="n">
        <v>13</v>
      </c>
      <c r="HB159" s="162" t="n">
        <v>31</v>
      </c>
      <c r="HC159" s="162" t="n">
        <v>68</v>
      </c>
      <c r="HD159" s="162" t="n">
        <v>83</v>
      </c>
      <c r="HE159" s="162" t="n">
        <v>27</v>
      </c>
      <c r="HF159" s="103" t="n">
        <v>8.51483063900575</v>
      </c>
      <c r="HG159" s="104" t="n">
        <v>60.0086984437185</v>
      </c>
      <c r="HH159" s="105" t="n">
        <v>18.9446512186337</v>
      </c>
      <c r="HI159" s="106" t="n">
        <v>0.202183935646536</v>
      </c>
      <c r="HJ159" s="107" t="n">
        <v>0.183173288863009</v>
      </c>
      <c r="HK159" s="163" t="n">
        <v>0.382442824374672</v>
      </c>
      <c r="HL159" s="108" t="n">
        <v>117.185068691659</v>
      </c>
      <c r="HM159" s="109" t="n">
        <v>0.148156102115506</v>
      </c>
      <c r="HN159" s="110" t="n">
        <v>0.313978255931475</v>
      </c>
      <c r="HO159" s="111" t="n">
        <v>1.05330958096482</v>
      </c>
      <c r="HP159" s="112" t="n">
        <v>0.130753616193422</v>
      </c>
      <c r="HQ159" s="113" t="n">
        <v>8.02341195216367</v>
      </c>
      <c r="HR159" s="114" t="n">
        <v>2548.7333690773</v>
      </c>
      <c r="HS159" s="115" t="n">
        <v>1777.8</v>
      </c>
      <c r="HT159" s="116" t="n">
        <v>12.5</v>
      </c>
      <c r="HU159" s="117" t="n">
        <v>143.9</v>
      </c>
      <c r="HV159" s="118" t="n">
        <v>271</v>
      </c>
      <c r="HW159" s="119" t="n">
        <v>532.3</v>
      </c>
      <c r="HX159" s="120" t="n">
        <v>1434.3</v>
      </c>
      <c r="HY159" s="121" t="n">
        <v>799.9</v>
      </c>
      <c r="HZ159" s="122" t="n">
        <v>288.7</v>
      </c>
      <c r="IA159" s="123" t="n">
        <v>219.3</v>
      </c>
      <c r="IB159" s="124" t="n">
        <v>47.1</v>
      </c>
      <c r="IC159" s="125" t="n">
        <v>11.1</v>
      </c>
      <c r="ID159" s="126" t="n">
        <v>0</v>
      </c>
      <c r="IE159" s="127" t="n">
        <v>0</v>
      </c>
      <c r="IF159" s="128" t="n">
        <v>233.7</v>
      </c>
      <c r="IG159" s="129" t="n">
        <v>6236.7</v>
      </c>
      <c r="IH159" s="130" t="n">
        <v>6950.4</v>
      </c>
      <c r="II159" s="131" t="n">
        <v>4748.8</v>
      </c>
      <c r="IJ159" s="132" t="n">
        <v>2784</v>
      </c>
      <c r="IK159" s="133" t="n">
        <v>3137.3</v>
      </c>
      <c r="IL159" s="134" t="n">
        <v>463.5</v>
      </c>
      <c r="IM159" s="135" t="n">
        <v>3055.4</v>
      </c>
      <c r="IN159" s="136" t="n">
        <v>6504.3</v>
      </c>
      <c r="IO159" s="137" t="n">
        <v>62.6</v>
      </c>
      <c r="IP159" s="138" t="n">
        <v>1</v>
      </c>
      <c r="IQ159" s="139" t="n">
        <v>109.1</v>
      </c>
      <c r="IR159" s="140" t="n">
        <v>47.1</v>
      </c>
      <c r="IS159" s="141" t="n">
        <v>0</v>
      </c>
      <c r="IT159" s="142" t="n">
        <v>9</v>
      </c>
      <c r="IU159" s="143" t="n">
        <v>3.5</v>
      </c>
      <c r="IV159" s="144" t="n">
        <v>0</v>
      </c>
      <c r="IW159" s="145" t="n">
        <v>1671</v>
      </c>
      <c r="IX159" s="146" t="n">
        <v>5365.7</v>
      </c>
      <c r="IY159" s="147" t="n">
        <v>3209.3</v>
      </c>
      <c r="IZ159" s="148" t="n">
        <v>3827.4</v>
      </c>
      <c r="JA159" s="149" t="n">
        <v>1922.6</v>
      </c>
      <c r="JB159" s="150" t="n">
        <v>2784</v>
      </c>
      <c r="JC159" s="151" t="n">
        <v>6774.3</v>
      </c>
      <c r="JD159" t="n">
        <v>877.6</v>
      </c>
      <c r="JE159" s="152" t="n">
        <v>79.5477532752332</v>
      </c>
      <c r="JF159" s="153" t="n">
        <v>34546.6489798456</v>
      </c>
      <c r="JG159" s="154" t="n">
        <v>0.124209770114943</v>
      </c>
      <c r="JH159" s="163" t="n">
        <v>0</v>
      </c>
      <c r="JI159" s="163" t="n">
        <v>0.72</v>
      </c>
      <c r="JJ159" s="163" t="n">
        <v>0.28</v>
      </c>
      <c r="JK159" s="163" t="n">
        <v>0</v>
      </c>
      <c r="JL159" s="163" t="n">
        <v>0.237469268264954</v>
      </c>
      <c r="JM159" s="163" t="n">
        <v>0.762530731735046</v>
      </c>
      <c r="JN159" s="163" t="n">
        <v>0.456080264896898</v>
      </c>
      <c r="JO159" s="163" t="n">
        <v>0.543919735103102</v>
      </c>
      <c r="JP159" s="155" t="n">
        <v>8</v>
      </c>
      <c r="JQ159" s="156" t="n">
        <v>82</v>
      </c>
      <c r="JR159" s="157" t="n">
        <v>1</v>
      </c>
      <c r="JS159" s="158" t="n">
        <v>345.8</v>
      </c>
      <c r="JT159" s="161" t="n">
        <v>0.081</v>
      </c>
      <c r="JU159" s="161" t="n">
        <v>0.703488258007695</v>
      </c>
      <c r="JV159" t="n">
        <v>1</v>
      </c>
      <c r="JW159" t="n">
        <v>1</v>
      </c>
      <c r="JX159" t="n">
        <v>1</v>
      </c>
      <c r="JY159" s="163" t="n">
        <v>0.129548440429269</v>
      </c>
      <c r="JZ159" s="159" t="n">
        <v>0.69058908045977</v>
      </c>
      <c r="KA159" t="n">
        <v>0.000153744445981889</v>
      </c>
      <c r="KB159" t="n">
        <v>0.00962440231846625</v>
      </c>
      <c r="KC159" t="n">
        <v>0.0167735190566241</v>
      </c>
      <c r="KD159" t="n">
        <v>0.00724136340574697</v>
      </c>
    </row>
    <row r="160">
      <c r="A160" s="1" t="s">
        <v>2834</v>
      </c>
      <c r="B160" s="1" t="s">
        <v>3827</v>
      </c>
      <c r="C160" s="1"/>
      <c r="D160" t="n">
        <v>159</v>
      </c>
      <c r="E160" s="164" t="n">
        <v>2920.9</v>
      </c>
      <c r="F160" t="n">
        <v>-96.73275</v>
      </c>
      <c r="G160" t="n">
        <v>40.81773</v>
      </c>
      <c r="H160" t="s">
        <v>512</v>
      </c>
      <c r="I160" t="s">
        <v>513</v>
      </c>
      <c r="J160" s="17" t="n">
        <v>0.910094048448947</v>
      </c>
      <c r="K160" s="18" t="n">
        <v>0.985897641097079</v>
      </c>
      <c r="L160" s="19" t="n">
        <v>1.39176941602244</v>
      </c>
      <c r="M160" s="20" t="n">
        <v>0.171879973567811</v>
      </c>
      <c r="N160" s="21" t="n">
        <v>0.742973900030819</v>
      </c>
      <c r="O160" s="22" t="n">
        <v>0.237240138242728</v>
      </c>
      <c r="P160" s="23" t="n">
        <v>1.0545927598893</v>
      </c>
      <c r="Q160" s="24" t="n">
        <v>1.1122689289253</v>
      </c>
      <c r="R160" s="25" t="n">
        <v>0.599416811197437</v>
      </c>
      <c r="S160" s="26" t="n">
        <v>0.529947120206292</v>
      </c>
      <c r="T160" s="27" t="n">
        <v>0.486177075545727</v>
      </c>
      <c r="U160" s="28" t="n">
        <v>0.134311925980037</v>
      </c>
      <c r="V160" s="29" t="n">
        <v>1.2870093446348</v>
      </c>
      <c r="W160" s="30" t="n">
        <v>0.140980383287771</v>
      </c>
      <c r="X160" s="31" t="n">
        <v>1.47338400432203</v>
      </c>
      <c r="Y160" s="32" t="n">
        <v>0.146795006059281</v>
      </c>
      <c r="Z160" s="33" t="n">
        <v>1.17380612238788</v>
      </c>
      <c r="AA160" s="34" t="n">
        <v>1.30724769172137</v>
      </c>
      <c r="AB160" s="35" t="n">
        <v>0.891535526901618</v>
      </c>
      <c r="AC160" s="36" t="n">
        <v>0.898954017957418</v>
      </c>
      <c r="AD160" s="37" t="n">
        <v>0.79242004212144</v>
      </c>
      <c r="AE160" s="38" t="n">
        <v>0.979864786969349</v>
      </c>
      <c r="AF160" s="39" t="n">
        <v>0.985447581548244</v>
      </c>
      <c r="AG160" s="40" t="n">
        <v>0.470154305762023</v>
      </c>
      <c r="AH160" s="41" t="n">
        <v>0.93920813035148</v>
      </c>
      <c r="AI160" s="42" t="n">
        <v>0.160246239587644</v>
      </c>
      <c r="AJ160" s="43" t="n">
        <v>2.8798166437258</v>
      </c>
      <c r="AK160" s="44" t="n">
        <v>1.32798992365601</v>
      </c>
      <c r="AL160" s="45" t="n">
        <v>0.0000165833673208067</v>
      </c>
      <c r="AM160" s="46" t="n">
        <v>3.91055346411646</v>
      </c>
      <c r="AN160" s="47" t="n">
        <v>0.323858668630506</v>
      </c>
      <c r="AO160" s="48" t="n">
        <v>1.27030826840141</v>
      </c>
      <c r="AP160" s="49" t="n">
        <v>1.16352239582175</v>
      </c>
      <c r="AQ160" s="50" t="n">
        <v>1.52385370694584</v>
      </c>
      <c r="AR160" s="51" t="n">
        <v>0.311184802221927</v>
      </c>
      <c r="AS160" s="52" t="n">
        <v>1.26984230852894</v>
      </c>
      <c r="AT160" s="53" t="n">
        <v>0.315313917101252</v>
      </c>
      <c r="AU160" s="54" t="n">
        <v>1.0904982616805</v>
      </c>
      <c r="AV160" s="55" t="n">
        <v>0.948232105110427</v>
      </c>
      <c r="AW160" s="56" t="n">
        <v>0.623087220518381</v>
      </c>
      <c r="AX160" s="57" t="n">
        <v>0.944564595219907</v>
      </c>
      <c r="AY160" s="58" t="n">
        <v>0.754680184211469</v>
      </c>
      <c r="AZ160" s="59" t="n">
        <v>0.35473758783326</v>
      </c>
      <c r="BA160" s="60" t="n">
        <v>2.8904008607316</v>
      </c>
      <c r="BB160" s="61" t="n">
        <v>0.137840971997914</v>
      </c>
      <c r="BC160" s="62" t="n">
        <v>4.99099737530478</v>
      </c>
      <c r="BD160" s="63" t="n">
        <v>0.275359723564883</v>
      </c>
      <c r="BE160" s="64" t="n">
        <v>1.35759111476409</v>
      </c>
      <c r="BF160" s="65" t="n">
        <v>1.01548813391322</v>
      </c>
      <c r="BG160" s="66" t="n">
        <v>1.07392210417351</v>
      </c>
      <c r="BH160" s="67" t="n">
        <v>0.994499556285776</v>
      </c>
      <c r="BI160" s="68" t="n">
        <v>1.06254029658285</v>
      </c>
      <c r="BJ160" s="69" t="n">
        <v>1.30793650793651</v>
      </c>
      <c r="BK160" s="70" t="n">
        <v>1.5857655544354</v>
      </c>
      <c r="BL160" s="71" t="n">
        <v>0.397960766768662</v>
      </c>
      <c r="BM160" s="72" t="n">
        <v>1.55202858847247</v>
      </c>
      <c r="BN160" s="73" t="n">
        <v>0.148094822247126</v>
      </c>
      <c r="BO160" s="74" t="n">
        <v>1.47044789578276</v>
      </c>
      <c r="BP160" s="75" t="n">
        <v>2.68716718612779</v>
      </c>
      <c r="BQ160" s="76" t="n">
        <v>0.000586148084908224</v>
      </c>
      <c r="BR160" s="77" t="n">
        <v>3.0389816003845</v>
      </c>
      <c r="BS160" s="78" t="n">
        <v>0.450076387521626</v>
      </c>
      <c r="BT160" s="163" t="n">
        <v>0.316903760318727</v>
      </c>
      <c r="BU160" s="163" t="n">
        <v>0.142432806794487</v>
      </c>
      <c r="BV160" s="163" t="n">
        <v>0.427535481197555</v>
      </c>
      <c r="BW160" s="163" t="n">
        <v>0.00830395613004309</v>
      </c>
      <c r="BX160" s="163" t="n">
        <v>0.0431382978723404</v>
      </c>
      <c r="BY160" s="163" t="n">
        <v>0.0274275088616422</v>
      </c>
      <c r="BZ160" s="163" t="n">
        <v>0.205758789910855</v>
      </c>
      <c r="CA160" s="163" t="n">
        <v>0.0615906056352494</v>
      </c>
      <c r="CB160" s="163" t="n">
        <v>0.103563970009244</v>
      </c>
      <c r="CC160" s="163" t="n">
        <v>0.206272039439899</v>
      </c>
      <c r="CD160" s="163" t="n">
        <v>0.0857270019514533</v>
      </c>
      <c r="CE160" s="163" t="n">
        <v>0.0167414153171968</v>
      </c>
      <c r="CF160" s="163" t="n">
        <v>0.0638501831627238</v>
      </c>
      <c r="CG160" s="163" t="n">
        <v>0.000890136601732343</v>
      </c>
      <c r="CH160" s="163" t="n">
        <v>0.00222534150433086</v>
      </c>
      <c r="CI160" s="163" t="n">
        <v>0.000513540347153275</v>
      </c>
      <c r="CJ160" s="163" t="n">
        <v>0.0362901845321647</v>
      </c>
      <c r="CK160" s="163" t="n">
        <v>0.793727960560101</v>
      </c>
      <c r="CL160" s="162" t="n">
        <v>53</v>
      </c>
      <c r="CM160" s="162" t="n">
        <v>58</v>
      </c>
      <c r="CN160" s="162" t="n">
        <v>73</v>
      </c>
      <c r="CO160" s="162" t="n">
        <v>58</v>
      </c>
      <c r="CP160" s="162" t="n">
        <v>53</v>
      </c>
      <c r="CQ160" s="162" t="n">
        <v>23</v>
      </c>
      <c r="CR160" s="162" t="n">
        <v>61</v>
      </c>
      <c r="CS160" s="162" t="n">
        <v>62</v>
      </c>
      <c r="CT160" s="162" t="n">
        <v>28</v>
      </c>
      <c r="CU160" s="162" t="n">
        <v>39</v>
      </c>
      <c r="CV160" s="162" t="n">
        <v>54</v>
      </c>
      <c r="CW160" s="162" t="n">
        <v>46</v>
      </c>
      <c r="CX160" s="162" t="n">
        <v>78</v>
      </c>
      <c r="CY160" s="162" t="n">
        <v>0</v>
      </c>
      <c r="CZ160" s="162" t="n">
        <v>0</v>
      </c>
      <c r="DA160" s="162" t="n">
        <v>0</v>
      </c>
      <c r="DB160" s="162" t="n">
        <v>70</v>
      </c>
      <c r="DC160" s="162" t="n">
        <v>61</v>
      </c>
      <c r="DD160" s="163" t="n">
        <v>0.348209902986201</v>
      </c>
      <c r="DE160" s="163" t="n">
        <v>0.144470177082473</v>
      </c>
      <c r="DF160" s="163" t="n">
        <v>0.307188443915815</v>
      </c>
      <c r="DG160" s="163" t="n">
        <v>0.0483125285492727</v>
      </c>
      <c r="DH160" s="163" t="n">
        <v>0.0580616598652403</v>
      </c>
      <c r="DI160" s="163" t="n">
        <v>0.115610743885085</v>
      </c>
      <c r="DJ160" s="163" t="n">
        <v>0.19510734165523</v>
      </c>
      <c r="DK160" s="163" t="n">
        <v>0.0553738435314915</v>
      </c>
      <c r="DL160" s="163" t="n">
        <v>0.172774550320597</v>
      </c>
      <c r="DM160" s="163" t="n">
        <v>0.389231362101946</v>
      </c>
      <c r="DN160" s="163" t="n">
        <v>0.176328762221514</v>
      </c>
      <c r="DO160" s="163" t="n">
        <v>0.124645784021332</v>
      </c>
      <c r="DP160" s="163" t="n">
        <v>0.0496112817120544</v>
      </c>
      <c r="DQ160" s="163" t="n">
        <v>0.00631390396999692</v>
      </c>
      <c r="DR160" s="163" t="n">
        <v>0.00151036084130344</v>
      </c>
      <c r="DS160" s="163" t="n">
        <v>0.00349835025686017</v>
      </c>
      <c r="DT160" s="163" t="n">
        <v>0.0309166768174112</v>
      </c>
      <c r="DU160" s="163" t="n">
        <v>0.607174880159801</v>
      </c>
      <c r="DV160" s="163" t="n">
        <v>0.113593815956657</v>
      </c>
      <c r="DW160" s="163" t="n">
        <v>0.0471938015349697</v>
      </c>
      <c r="DX160" s="163" t="n">
        <v>0.0220904249061711</v>
      </c>
      <c r="DY160" s="163" t="n">
        <v>0.00645770694177791</v>
      </c>
      <c r="DZ160" s="163" t="n">
        <v>0.000445871102906553</v>
      </c>
      <c r="EA160" s="163" t="n">
        <v>0.00186497989068568</v>
      </c>
      <c r="EB160" s="163" t="n">
        <v>0.0267313067517172</v>
      </c>
      <c r="EC160" s="163" t="n">
        <v>0.781622092915498</v>
      </c>
      <c r="ED160" s="162" t="n">
        <v>74</v>
      </c>
      <c r="EE160" s="162" t="n">
        <v>70</v>
      </c>
      <c r="EF160" s="162" t="n">
        <v>80</v>
      </c>
      <c r="EG160" s="162" t="n">
        <v>64</v>
      </c>
      <c r="EH160" s="162" t="n">
        <v>72</v>
      </c>
      <c r="EI160" s="162" t="n">
        <v>27</v>
      </c>
      <c r="EJ160" s="162" t="n">
        <v>70</v>
      </c>
      <c r="EK160" s="162" t="n">
        <v>52</v>
      </c>
      <c r="EL160" s="162" t="n">
        <v>27</v>
      </c>
      <c r="EM160" s="162" t="n">
        <v>61</v>
      </c>
      <c r="EN160" s="162" t="n">
        <v>61</v>
      </c>
      <c r="EO160" s="162" t="n">
        <v>64</v>
      </c>
      <c r="EP160" s="162" t="n">
        <v>89</v>
      </c>
      <c r="EQ160" s="162" t="n">
        <v>72</v>
      </c>
      <c r="ER160" s="162" t="n">
        <v>96</v>
      </c>
      <c r="ES160" s="162" t="n">
        <v>0</v>
      </c>
      <c r="ET160" s="162" t="n">
        <v>74</v>
      </c>
      <c r="EU160" s="162" t="n">
        <v>38</v>
      </c>
      <c r="EV160" s="163" t="n">
        <v>0.249469965835558</v>
      </c>
      <c r="EW160" s="163" t="n">
        <v>0.122415182815534</v>
      </c>
      <c r="EX160" s="163" t="n">
        <v>0.280562024588592</v>
      </c>
      <c r="EY160" s="163" t="n">
        <v>0.026684966845267</v>
      </c>
      <c r="EZ160" s="163" t="n">
        <v>0.0339713817870146</v>
      </c>
      <c r="FA160" s="163" t="n">
        <v>0.0869847709666262</v>
      </c>
      <c r="FB160" s="163" t="n">
        <v>0.18868328097449</v>
      </c>
      <c r="FC160" s="163" t="n">
        <v>0.0649530903913835</v>
      </c>
      <c r="FD160" s="163" t="n">
        <v>0.166211032097694</v>
      </c>
      <c r="FE160" s="163" t="n">
        <v>0.218377907115898</v>
      </c>
      <c r="FF160" s="79" t="n">
        <v>7.20529539004863</v>
      </c>
      <c r="FG160" s="80" t="n">
        <v>55.3985333395693</v>
      </c>
      <c r="FH160" s="81" t="n">
        <v>20</v>
      </c>
      <c r="FI160" s="82" t="n">
        <v>0.3</v>
      </c>
      <c r="FJ160" s="83" t="n">
        <v>0.257430263973677</v>
      </c>
      <c r="FK160" s="163" t="n">
        <v>0.142513661202186</v>
      </c>
      <c r="FL160" s="84" t="n">
        <v>199.196505998264</v>
      </c>
      <c r="FM160" s="85" t="n">
        <v>0.0215666523368891</v>
      </c>
      <c r="FN160" s="86" t="n">
        <v>1.22719620423238</v>
      </c>
      <c r="FO160" s="87" t="n">
        <v>2.56727271616572</v>
      </c>
      <c r="FP160" s="88" t="n">
        <v>0.000361735186217172</v>
      </c>
      <c r="FQ160" s="89" t="n">
        <v>15.4299909960721</v>
      </c>
      <c r="FR160" s="90" t="n">
        <v>1493.5560531358</v>
      </c>
      <c r="FS160" s="162" t="n">
        <v>25</v>
      </c>
      <c r="FT160" s="162" t="n">
        <v>10</v>
      </c>
      <c r="FU160" s="162" t="n">
        <v>51</v>
      </c>
      <c r="FV160" s="162" t="n">
        <v>69</v>
      </c>
      <c r="FW160" s="162" t="n">
        <v>59</v>
      </c>
      <c r="FX160" s="162" t="n">
        <v>41</v>
      </c>
      <c r="FY160" s="162" t="n">
        <v>74</v>
      </c>
      <c r="FZ160" s="162" t="n">
        <v>19</v>
      </c>
      <c r="GA160" s="162" t="n">
        <v>91</v>
      </c>
      <c r="GB160" s="162" t="n">
        <v>78</v>
      </c>
      <c r="GC160" s="162" t="n">
        <v>40</v>
      </c>
      <c r="GD160" s="162" t="n">
        <v>93</v>
      </c>
      <c r="GE160" s="162" t="n">
        <v>67</v>
      </c>
      <c r="GF160" s="91" t="n">
        <v>8.08189373573191</v>
      </c>
      <c r="GG160" s="92" t="n">
        <v>61.6255472837694</v>
      </c>
      <c r="GH160" s="93" t="n">
        <v>25.2391395180474</v>
      </c>
      <c r="GI160" s="94" t="n">
        <v>0.306164691281415</v>
      </c>
      <c r="GJ160" s="95" t="n">
        <v>0.261231818712494</v>
      </c>
      <c r="GK160" s="163" t="n">
        <v>0.303121038041331</v>
      </c>
      <c r="GL160" s="96" t="n">
        <v>212.089844158098</v>
      </c>
      <c r="GM160" s="97" t="n">
        <v>0.134584451980812</v>
      </c>
      <c r="GN160" s="98" t="n">
        <v>0.426136923302407</v>
      </c>
      <c r="GO160" s="99" t="n">
        <v>1.9332019546488</v>
      </c>
      <c r="GP160" s="100" t="n">
        <v>21.813132352397</v>
      </c>
      <c r="GQ160" s="101" t="n">
        <v>3.94573073547232</v>
      </c>
      <c r="GR160" s="102" t="n">
        <v>4611.7525877926</v>
      </c>
      <c r="GS160" s="162" t="n">
        <v>49</v>
      </c>
      <c r="GT160" s="162" t="n">
        <v>41</v>
      </c>
      <c r="GU160" s="162" t="n">
        <v>97</v>
      </c>
      <c r="GV160" s="162" t="n">
        <v>99</v>
      </c>
      <c r="GW160" s="162" t="n">
        <v>94</v>
      </c>
      <c r="GX160" s="162" t="n">
        <v>34</v>
      </c>
      <c r="GY160" s="162" t="n">
        <v>80</v>
      </c>
      <c r="GZ160" s="162" t="n">
        <v>31</v>
      </c>
      <c r="HA160" s="162" t="n">
        <v>76</v>
      </c>
      <c r="HB160" s="162" t="n">
        <v>89</v>
      </c>
      <c r="HC160" s="162" t="n">
        <v>49</v>
      </c>
      <c r="HD160" s="162" t="n">
        <v>91</v>
      </c>
      <c r="HE160" s="162" t="n">
        <v>77</v>
      </c>
      <c r="HF160" s="103" t="n">
        <v>6.7093277641341</v>
      </c>
      <c r="HG160" s="104" t="n">
        <v>55.7049352002427</v>
      </c>
      <c r="HH160" s="105" t="n">
        <v>18.8228155339806</v>
      </c>
      <c r="HI160" s="106" t="n">
        <v>0.229368932038835</v>
      </c>
      <c r="HJ160" s="107" t="n">
        <v>0.162338161056432</v>
      </c>
      <c r="HK160" s="163" t="n">
        <v>0.358109826652913</v>
      </c>
      <c r="HL160" s="108" t="n">
        <v>128.345899990358</v>
      </c>
      <c r="HM160" s="109" t="n">
        <v>0.145627321804005</v>
      </c>
      <c r="HN160" s="110" t="n">
        <v>0.834573062909587</v>
      </c>
      <c r="HO160" s="111" t="n">
        <v>0.955382578880461</v>
      </c>
      <c r="HP160" s="112" t="n">
        <v>0.61713958559433</v>
      </c>
      <c r="HQ160" s="113" t="n">
        <v>5.07735584648483</v>
      </c>
      <c r="HR160" s="114" t="n">
        <v>3318.45014434141</v>
      </c>
      <c r="HS160" s="115" t="n">
        <v>1238.1</v>
      </c>
      <c r="HT160" s="116" t="n">
        <v>10.6</v>
      </c>
      <c r="HU160" s="117" t="n">
        <v>81.1</v>
      </c>
      <c r="HV160" s="118" t="n">
        <v>47.2</v>
      </c>
      <c r="HW160" s="119" t="n">
        <v>179.9</v>
      </c>
      <c r="HX160" s="120" t="n">
        <v>302.5</v>
      </c>
      <c r="HY160" s="121" t="n">
        <v>602.5</v>
      </c>
      <c r="HZ160" s="122" t="n">
        <v>250.4</v>
      </c>
      <c r="IA160" s="123" t="n">
        <v>48.9</v>
      </c>
      <c r="IB160" s="124" t="n">
        <v>186.5</v>
      </c>
      <c r="IC160" s="125" t="n">
        <v>2.6</v>
      </c>
      <c r="ID160" s="126" t="n">
        <v>6.5</v>
      </c>
      <c r="IE160" s="127" t="n">
        <v>1.5</v>
      </c>
      <c r="IF160" s="128" t="n">
        <v>106</v>
      </c>
      <c r="IG160" s="129" t="n">
        <v>2318.4</v>
      </c>
      <c r="IH160" s="130" t="n">
        <v>2895.9</v>
      </c>
      <c r="II160" s="131" t="n">
        <v>1720.9</v>
      </c>
      <c r="IJ160" s="132" t="n">
        <v>1276.5</v>
      </c>
      <c r="IK160" s="133" t="n">
        <v>1880</v>
      </c>
      <c r="IL160" s="134" t="n">
        <v>195.6</v>
      </c>
      <c r="IM160" s="135" t="n">
        <v>1372.5</v>
      </c>
      <c r="IN160" s="136" t="n">
        <v>2740.9</v>
      </c>
      <c r="IO160" s="137" t="n">
        <v>81.3</v>
      </c>
      <c r="IP160" s="138" t="n">
        <v>3.8</v>
      </c>
      <c r="IQ160" s="139" t="n">
        <v>70.3</v>
      </c>
      <c r="IR160" s="140" t="n">
        <v>99.9</v>
      </c>
      <c r="IS160" s="141" t="n">
        <v>3.3</v>
      </c>
      <c r="IT160" s="142" t="n">
        <v>0</v>
      </c>
      <c r="IU160" s="143" t="n">
        <v>7.3</v>
      </c>
      <c r="IV160" s="144" t="n">
        <v>0</v>
      </c>
      <c r="IW160" s="145" t="n">
        <v>512.3</v>
      </c>
      <c r="IX160" s="146" t="n">
        <v>2408.6</v>
      </c>
      <c r="IY160" s="147" t="n">
        <v>1578.8</v>
      </c>
      <c r="IZ160" s="148" t="n">
        <v>1342.1</v>
      </c>
      <c r="JA160" s="149" t="n">
        <v>608.6</v>
      </c>
      <c r="JB160" s="150" t="n">
        <v>1276.5</v>
      </c>
      <c r="JC160" s="151" t="n">
        <v>2936.7</v>
      </c>
      <c r="JD160" t="n">
        <v>276.1</v>
      </c>
      <c r="JE160" s="152" t="n">
        <v>77.4385179734012</v>
      </c>
      <c r="JF160" s="153" t="n">
        <v>29975.3260222893</v>
      </c>
      <c r="JG160" s="154" t="n">
        <v>0.188484136310223</v>
      </c>
      <c r="JH160" s="163" t="n">
        <v>0.311320754716981</v>
      </c>
      <c r="JI160" s="163" t="n">
        <v>0</v>
      </c>
      <c r="JJ160" s="163" t="n">
        <v>0.688679245283019</v>
      </c>
      <c r="JK160" s="163" t="n">
        <v>0</v>
      </c>
      <c r="JL160" s="163" t="n">
        <v>0.175391146564415</v>
      </c>
      <c r="JM160" s="163" t="n">
        <v>0.824608853435585</v>
      </c>
      <c r="JN160" s="163" t="n">
        <v>0.540518333390393</v>
      </c>
      <c r="JO160" s="163" t="n">
        <v>0.459481666609607</v>
      </c>
      <c r="JP160" s="155" t="n">
        <v>6</v>
      </c>
      <c r="JQ160" s="156" t="n">
        <v>82</v>
      </c>
      <c r="JR160" s="157" t="n">
        <v>1</v>
      </c>
      <c r="JS160" s="158" t="n">
        <v>240.6</v>
      </c>
      <c r="JT160" s="161" t="n">
        <v>0.036</v>
      </c>
      <c r="JU160" s="161" t="n">
        <v>0.635496442692722</v>
      </c>
      <c r="JV160" t="n">
        <v>1</v>
      </c>
      <c r="JW160" t="n">
        <v>1</v>
      </c>
      <c r="JX160" t="n">
        <v>1</v>
      </c>
      <c r="JY160" s="163" t="n">
        <v>0.094017094017094</v>
      </c>
      <c r="JZ160" s="159" t="n">
        <v>0.476772424598512</v>
      </c>
      <c r="KA160" t="n">
        <v>0.00138640592506111</v>
      </c>
      <c r="KB160" t="n">
        <v>0.029661789923018</v>
      </c>
      <c r="KC160" t="n">
        <v>0.0256485096136306</v>
      </c>
      <c r="KD160" t="n">
        <v>0.0364478820825276</v>
      </c>
    </row>
    <row r="161">
      <c r="A161" s="1" t="s">
        <v>2835</v>
      </c>
      <c r="B161" s="1" t="s">
        <v>3828</v>
      </c>
      <c r="C161" s="1"/>
      <c r="D161" t="n">
        <v>160</v>
      </c>
      <c r="E161" s="164" t="n">
        <v>1620.8</v>
      </c>
      <c r="F161" t="n">
        <v>-84.775512</v>
      </c>
      <c r="G161" t="n">
        <v>34.750275</v>
      </c>
      <c r="H161" t="s">
        <v>356</v>
      </c>
      <c r="I161" t="s">
        <v>357</v>
      </c>
      <c r="J161" s="17" t="n">
        <v>0.819728088097473</v>
      </c>
      <c r="K161" s="18" t="n">
        <v>1.46154160914455</v>
      </c>
      <c r="L161" s="19" t="n">
        <v>1.35405933957066</v>
      </c>
      <c r="M161" s="20" t="n">
        <v>0</v>
      </c>
      <c r="N161" s="21" t="n">
        <v>2.03247289901291</v>
      </c>
      <c r="O161" s="22" t="n">
        <v>2.42397832981968</v>
      </c>
      <c r="P161" s="23" t="n">
        <v>1.238025201263</v>
      </c>
      <c r="Q161" s="24" t="n">
        <v>0.920335024810619</v>
      </c>
      <c r="R161" s="25" t="n">
        <v>0.880253426495345</v>
      </c>
      <c r="S161" s="26" t="n">
        <v>0.398024182157258</v>
      </c>
      <c r="T161" s="27" t="n">
        <v>0.457322954617552</v>
      </c>
      <c r="U161" s="28" t="n">
        <v>0.202944289275193</v>
      </c>
      <c r="V161" s="29" t="n">
        <v>0.406666012574211</v>
      </c>
      <c r="W161" s="30" t="n">
        <v>0</v>
      </c>
      <c r="X161" s="31" t="n">
        <v>0</v>
      </c>
      <c r="Y161" s="32" t="n">
        <v>0</v>
      </c>
      <c r="Z161" s="33" t="n">
        <v>0.931954364165757</v>
      </c>
      <c r="AA161" s="34" t="n">
        <v>1.39181730510163</v>
      </c>
      <c r="AB161" s="35" t="n">
        <v>1.08271414752116</v>
      </c>
      <c r="AC161" s="36" t="n">
        <v>1.00140422266651</v>
      </c>
      <c r="AD161" s="37" t="n">
        <v>1.18863006318216</v>
      </c>
      <c r="AE161" s="38" t="n">
        <v>1.13515883427635</v>
      </c>
      <c r="AF161" s="39" t="n">
        <v>0.494713244207552</v>
      </c>
      <c r="AG161" s="40" t="n">
        <v>0.296508892743715</v>
      </c>
      <c r="AH161" s="41" t="n">
        <v>0.135119646257196</v>
      </c>
      <c r="AI161" s="42" t="n">
        <v>0.136358231180879</v>
      </c>
      <c r="AJ161" s="43" t="n">
        <v>0.165510174593462</v>
      </c>
      <c r="AK161" s="44" t="n">
        <v>0.0400679076587437</v>
      </c>
      <c r="AL161" s="45" t="n">
        <v>0.000109534762855014</v>
      </c>
      <c r="AM161" s="46" t="n">
        <v>0.343341038383654</v>
      </c>
      <c r="AN161" s="47" t="n">
        <v>0.0702399920180869</v>
      </c>
      <c r="AO161" s="48" t="n">
        <v>0.691809271236047</v>
      </c>
      <c r="AP161" s="49" t="n">
        <v>1.39488250005035</v>
      </c>
      <c r="AQ161" s="50" t="n">
        <v>1.21834843121476</v>
      </c>
      <c r="AR161" s="51" t="n">
        <v>0</v>
      </c>
      <c r="AS161" s="52" t="n">
        <v>2.02449679793764</v>
      </c>
      <c r="AT161" s="53" t="n">
        <v>2.24426791355266</v>
      </c>
      <c r="AU161" s="54" t="n">
        <v>1.14296931703756</v>
      </c>
      <c r="AV161" s="55" t="n">
        <v>0.883904756459597</v>
      </c>
      <c r="AW161" s="56" t="n">
        <v>0.993105763783461</v>
      </c>
      <c r="AX161" s="57" t="n">
        <v>0.320231983798346</v>
      </c>
      <c r="AY161" s="58" t="n">
        <v>0.871792720475043</v>
      </c>
      <c r="AZ161" s="59" t="n">
        <v>0.078526785596286</v>
      </c>
      <c r="BA161" s="60" t="n">
        <v>0.534374290262556</v>
      </c>
      <c r="BB161" s="61" t="n">
        <v>0</v>
      </c>
      <c r="BC161" s="62" t="n">
        <v>0</v>
      </c>
      <c r="BD161" s="63" t="n">
        <v>0</v>
      </c>
      <c r="BE161" s="64" t="n">
        <v>1.08194011110978</v>
      </c>
      <c r="BF161" s="65" t="n">
        <v>1.64016649445227</v>
      </c>
      <c r="BG161" s="66" t="n">
        <v>0.910351654619644</v>
      </c>
      <c r="BH161" s="67" t="n">
        <v>0.964967772616985</v>
      </c>
      <c r="BI161" s="68" t="n">
        <v>0.848533272457482</v>
      </c>
      <c r="BJ161" s="69" t="n">
        <v>0.791924490059625</v>
      </c>
      <c r="BK161" s="70" t="n">
        <v>0.465722273311251</v>
      </c>
      <c r="BL161" s="71" t="n">
        <v>0.639378621257049</v>
      </c>
      <c r="BM161" s="72" t="n">
        <v>0.249862798611211</v>
      </c>
      <c r="BN161" s="73" t="n">
        <v>0.276290640621366</v>
      </c>
      <c r="BO161" s="74" t="n">
        <v>0.187734576952487</v>
      </c>
      <c r="BP161" s="75" t="n">
        <v>0.173984232817055</v>
      </c>
      <c r="BQ161" s="76" t="n">
        <v>0.0131146999959084</v>
      </c>
      <c r="BR161" s="77" t="n">
        <v>0.586798880367568</v>
      </c>
      <c r="BS161" s="78" t="n">
        <v>0.207871207661199</v>
      </c>
      <c r="BT161" s="163" t="n">
        <v>0.285437438031485</v>
      </c>
      <c r="BU161" s="163" t="n">
        <v>0.211149175086516</v>
      </c>
      <c r="BV161" s="163" t="n">
        <v>0.415951381492388</v>
      </c>
      <c r="BW161" s="163" t="n">
        <v>0</v>
      </c>
      <c r="BX161" s="163" t="n">
        <v>0.118008750147807</v>
      </c>
      <c r="BY161" s="163" t="n">
        <v>0.280237937871778</v>
      </c>
      <c r="BZ161" s="163" t="n">
        <v>0.241547805920606</v>
      </c>
      <c r="CA161" s="163" t="n">
        <v>0.0509624876604146</v>
      </c>
      <c r="CB161" s="163" t="n">
        <v>0.152085389930898</v>
      </c>
      <c r="CC161" s="163" t="n">
        <v>0.154923494570582</v>
      </c>
      <c r="CD161" s="163" t="n">
        <v>0.0806391905231984</v>
      </c>
      <c r="CE161" s="163" t="n">
        <v>0.0252961500493583</v>
      </c>
      <c r="CF161" s="163" t="n">
        <v>0.020175222112537</v>
      </c>
      <c r="CG161" s="163" t="n">
        <v>0</v>
      </c>
      <c r="CH161" s="163" t="n">
        <v>0</v>
      </c>
      <c r="CI161" s="163" t="n">
        <v>0</v>
      </c>
      <c r="CJ161" s="163" t="n">
        <v>0.0288129318854887</v>
      </c>
      <c r="CK161" s="163" t="n">
        <v>0.845076505429418</v>
      </c>
      <c r="CL161" s="162" t="n">
        <v>48</v>
      </c>
      <c r="CM161" s="162" t="n">
        <v>81</v>
      </c>
      <c r="CN161" s="162" t="n">
        <v>71</v>
      </c>
      <c r="CO161" s="162" t="n">
        <v>0</v>
      </c>
      <c r="CP161" s="162" t="n">
        <v>86</v>
      </c>
      <c r="CQ161" s="162" t="n">
        <v>90</v>
      </c>
      <c r="CR161" s="162" t="n">
        <v>87</v>
      </c>
      <c r="CS161" s="162" t="n">
        <v>52</v>
      </c>
      <c r="CT161" s="162" t="n">
        <v>49</v>
      </c>
      <c r="CU161" s="162" t="n">
        <v>32</v>
      </c>
      <c r="CV161" s="162" t="n">
        <v>52</v>
      </c>
      <c r="CW161" s="162" t="n">
        <v>51</v>
      </c>
      <c r="CX161" s="162" t="n">
        <v>62</v>
      </c>
      <c r="CY161" s="162" t="n">
        <v>0</v>
      </c>
      <c r="CZ161" s="162" t="n">
        <v>0</v>
      </c>
      <c r="DA161" s="162" t="n">
        <v>0</v>
      </c>
      <c r="DB161" s="162" t="n">
        <v>64</v>
      </c>
      <c r="DC161" s="162" t="n">
        <v>68</v>
      </c>
      <c r="DD161" s="163" t="n">
        <v>0.348209902986201</v>
      </c>
      <c r="DE161" s="163" t="n">
        <v>0.144470177082473</v>
      </c>
      <c r="DF161" s="163" t="n">
        <v>0.307188443915815</v>
      </c>
      <c r="DG161" s="163" t="n">
        <v>0.0483125285492727</v>
      </c>
      <c r="DH161" s="163" t="n">
        <v>0.0580616598652403</v>
      </c>
      <c r="DI161" s="163" t="n">
        <v>0.115610743885085</v>
      </c>
      <c r="DJ161" s="163" t="n">
        <v>0.19510734165523</v>
      </c>
      <c r="DK161" s="163" t="n">
        <v>0.0553738435314915</v>
      </c>
      <c r="DL161" s="163" t="n">
        <v>0.172774550320597</v>
      </c>
      <c r="DM161" s="163" t="n">
        <v>0.389231362101946</v>
      </c>
      <c r="DN161" s="163" t="n">
        <v>0.176328762221514</v>
      </c>
      <c r="DO161" s="163" t="n">
        <v>0.124645784021332</v>
      </c>
      <c r="DP161" s="163" t="n">
        <v>0.0496112817120544</v>
      </c>
      <c r="DQ161" s="163" t="n">
        <v>0.00631390396999692</v>
      </c>
      <c r="DR161" s="163" t="n">
        <v>0.00151036084130344</v>
      </c>
      <c r="DS161" s="163" t="n">
        <v>0.00349835025686017</v>
      </c>
      <c r="DT161" s="163" t="n">
        <v>0.0309166768174112</v>
      </c>
      <c r="DU161" s="163" t="n">
        <v>0.607174880159801</v>
      </c>
      <c r="DV161" s="163" t="n">
        <v>0.0924981232686341</v>
      </c>
      <c r="DW161" s="163" t="n">
        <v>0.322134031811876</v>
      </c>
      <c r="DX161" s="163" t="n">
        <v>0.0377548517587256</v>
      </c>
      <c r="DY161" s="163" t="n">
        <v>0.00131922654220563</v>
      </c>
      <c r="DZ161" s="163" t="n">
        <v>0.00044499094632351</v>
      </c>
      <c r="EA161" s="163" t="n">
        <v>0.00397973000140493</v>
      </c>
      <c r="EB161" s="163" t="n">
        <v>0.0266308010855928</v>
      </c>
      <c r="EC161" s="163" t="n">
        <v>0.515238244585426</v>
      </c>
      <c r="ED161" s="162" t="n">
        <v>35</v>
      </c>
      <c r="EE161" s="162" t="n">
        <v>79</v>
      </c>
      <c r="EF161" s="162" t="n">
        <v>64</v>
      </c>
      <c r="EG161" s="162" t="n">
        <v>0</v>
      </c>
      <c r="EH161" s="162" t="n">
        <v>85</v>
      </c>
      <c r="EI161" s="162" t="n">
        <v>89</v>
      </c>
      <c r="EJ161" s="162" t="n">
        <v>81</v>
      </c>
      <c r="EK161" s="162" t="n">
        <v>51</v>
      </c>
      <c r="EL161" s="162" t="n">
        <v>57</v>
      </c>
      <c r="EM161" s="162" t="n">
        <v>18</v>
      </c>
      <c r="EN161" s="162" t="n">
        <v>66</v>
      </c>
      <c r="EO161" s="162" t="n">
        <v>18</v>
      </c>
      <c r="EP161" s="162" t="n">
        <v>68</v>
      </c>
      <c r="EQ161" s="162" t="n">
        <v>0</v>
      </c>
      <c r="ER161" s="162" t="n">
        <v>0</v>
      </c>
      <c r="ES161" s="162" t="n">
        <v>0</v>
      </c>
      <c r="ET161" s="162" t="n">
        <v>70</v>
      </c>
      <c r="EU161" s="162" t="n">
        <v>82</v>
      </c>
      <c r="EV161" s="163" t="n">
        <v>0.4125955662917</v>
      </c>
      <c r="EW161" s="163" t="n">
        <v>0.151374165980929</v>
      </c>
      <c r="EX161" s="163" t="n">
        <v>0.341405931862745</v>
      </c>
      <c r="EY161" s="163" t="n">
        <v>0.0264600160138329</v>
      </c>
      <c r="EZ161" s="163" t="n">
        <v>0.0582904108655654</v>
      </c>
      <c r="FA161" s="163" t="n">
        <v>0.124868308359925</v>
      </c>
      <c r="FB161" s="163" t="n">
        <v>0.211333587280076</v>
      </c>
      <c r="FC161" s="163" t="n">
        <v>0.0576560848756379</v>
      </c>
      <c r="FD161" s="163" t="n">
        <v>0.153141181410019</v>
      </c>
      <c r="FE161" s="163" t="n">
        <v>0.483785200756648</v>
      </c>
      <c r="FF161" s="79" t="n">
        <v>8.75038068643957</v>
      </c>
      <c r="FG161" s="80" t="n">
        <v>61.7120832741013</v>
      </c>
      <c r="FH161" s="81" t="n">
        <v>30</v>
      </c>
      <c r="FI161" s="82" t="n">
        <v>0.347545554051591</v>
      </c>
      <c r="FJ161" s="83" t="n">
        <v>0.129234840525497</v>
      </c>
      <c r="FK161" s="163" t="n">
        <v>0.0898780833569606</v>
      </c>
      <c r="FL161" s="84" t="n">
        <v>28.657504717386</v>
      </c>
      <c r="FM161" s="85" t="n">
        <v>0.0183516978165515</v>
      </c>
      <c r="FN161" s="86" t="n">
        <v>0.0705299965765022</v>
      </c>
      <c r="FO161" s="87" t="n">
        <v>0.077459357404571</v>
      </c>
      <c r="FP161" s="88" t="n">
        <v>0.00238929627934484</v>
      </c>
      <c r="FQ161" s="89" t="n">
        <v>1.35473128789936</v>
      </c>
      <c r="FR161" s="90" t="n">
        <v>323.929464955944</v>
      </c>
      <c r="FS161" s="162" t="n">
        <v>66</v>
      </c>
      <c r="FT161" s="162" t="n">
        <v>55</v>
      </c>
      <c r="FU161" s="162" t="n">
        <v>93</v>
      </c>
      <c r="FV161" s="162" t="n">
        <v>69</v>
      </c>
      <c r="FW161" s="162" t="n">
        <v>25</v>
      </c>
      <c r="FX161" s="162" t="n">
        <v>33</v>
      </c>
      <c r="FY161" s="162" t="n">
        <v>29</v>
      </c>
      <c r="FZ161" s="162" t="n">
        <v>15</v>
      </c>
      <c r="GA161" s="162" t="n">
        <v>18</v>
      </c>
      <c r="GB161" s="162" t="n">
        <v>15</v>
      </c>
      <c r="GC161" s="162" t="n">
        <v>56</v>
      </c>
      <c r="GD161" s="162" t="n">
        <v>52</v>
      </c>
      <c r="GE161" s="162" t="n">
        <v>39</v>
      </c>
      <c r="GF161" s="91" t="n">
        <v>8.08189373573191</v>
      </c>
      <c r="GG161" s="92" t="n">
        <v>61.6255472837694</v>
      </c>
      <c r="GH161" s="93" t="n">
        <v>25.2391395180474</v>
      </c>
      <c r="GI161" s="94" t="n">
        <v>0.306164691281415</v>
      </c>
      <c r="GJ161" s="95" t="n">
        <v>0.261231818712494</v>
      </c>
      <c r="GK161" s="163" t="n">
        <v>0.303121038041331</v>
      </c>
      <c r="GL161" s="96" t="n">
        <v>212.089844158098</v>
      </c>
      <c r="GM161" s="97" t="n">
        <v>0.134584451980812</v>
      </c>
      <c r="GN161" s="98" t="n">
        <v>0.426136923302407</v>
      </c>
      <c r="GO161" s="99" t="n">
        <v>1.9332019546488</v>
      </c>
      <c r="GP161" s="100" t="n">
        <v>21.813132352397</v>
      </c>
      <c r="GQ161" s="101" t="n">
        <v>3.94573073547232</v>
      </c>
      <c r="GR161" s="102" t="n">
        <v>4611.7525877926</v>
      </c>
      <c r="GS161" s="162" t="n">
        <v>12</v>
      </c>
      <c r="GT161" s="162" t="n">
        <v>38</v>
      </c>
      <c r="GU161" s="162" t="n">
        <v>49</v>
      </c>
      <c r="GV161" s="162" t="n">
        <v>0</v>
      </c>
      <c r="GW161" s="162" t="n">
        <v>22</v>
      </c>
      <c r="GX161" s="162" t="n">
        <v>57</v>
      </c>
      <c r="GY161" s="162" t="n">
        <v>40</v>
      </c>
      <c r="GZ161" s="162" t="n">
        <v>26</v>
      </c>
      <c r="HA161" s="162" t="n">
        <v>19</v>
      </c>
      <c r="HB161" s="162" t="n">
        <v>20</v>
      </c>
      <c r="HC161" s="162" t="n">
        <v>76</v>
      </c>
      <c r="HD161" s="162" t="n">
        <v>54</v>
      </c>
      <c r="HE161" s="162" t="n">
        <v>32</v>
      </c>
      <c r="HF161" s="103" t="n">
        <v>9.61208851770098</v>
      </c>
      <c r="HG161" s="104" t="n">
        <v>63.9524811349281</v>
      </c>
      <c r="HH161" s="105" t="n">
        <v>35.3551251008878</v>
      </c>
      <c r="HI161" s="106" t="n">
        <v>0.438861985472155</v>
      </c>
      <c r="HJ161" s="107" t="n">
        <v>0.277493364460856</v>
      </c>
      <c r="HK161" s="163" t="n">
        <v>0.140570986218238</v>
      </c>
      <c r="HL161" s="108" t="n">
        <v>114.692963004778</v>
      </c>
      <c r="HM161" s="109" t="n">
        <v>0.0664217136537064</v>
      </c>
      <c r="HN161" s="110" t="n">
        <v>0.375689964637428</v>
      </c>
      <c r="HO161" s="111" t="n">
        <v>0.445209063777748</v>
      </c>
      <c r="HP161" s="112" t="n">
        <v>0.182184592868328</v>
      </c>
      <c r="HQ161" s="113" t="n">
        <v>2.30868076478054</v>
      </c>
      <c r="HR161" s="114" t="n">
        <v>1558.31809802108</v>
      </c>
      <c r="HS161" s="115" t="n">
        <v>663.9</v>
      </c>
      <c r="HT161" s="116" t="n">
        <v>0</v>
      </c>
      <c r="HU161" s="117" t="n">
        <v>99.8</v>
      </c>
      <c r="HV161" s="118" t="n">
        <v>296.8</v>
      </c>
      <c r="HW161" s="119" t="n">
        <v>82.6</v>
      </c>
      <c r="HX161" s="120" t="n">
        <v>246.5</v>
      </c>
      <c r="HY161" s="121" t="n">
        <v>251.1</v>
      </c>
      <c r="HZ161" s="122" t="n">
        <v>130.7</v>
      </c>
      <c r="IA161" s="123" t="n">
        <v>41</v>
      </c>
      <c r="IB161" s="124" t="n">
        <v>32.7</v>
      </c>
      <c r="IC161" s="125" t="n">
        <v>0</v>
      </c>
      <c r="ID161" s="126" t="n">
        <v>0</v>
      </c>
      <c r="IE161" s="127" t="n">
        <v>0</v>
      </c>
      <c r="IF161" s="128" t="n">
        <v>46.7</v>
      </c>
      <c r="IG161" s="129" t="n">
        <v>1369.7</v>
      </c>
      <c r="IH161" s="130" t="n">
        <v>1596.1</v>
      </c>
      <c r="II161" s="131" t="n">
        <v>1059.1</v>
      </c>
      <c r="IJ161" s="132" t="n">
        <v>601.7</v>
      </c>
      <c r="IK161" s="133" t="n">
        <v>845.7</v>
      </c>
      <c r="IL161" s="134" t="n">
        <v>63.4</v>
      </c>
      <c r="IM161" s="135" t="n">
        <v>705.4</v>
      </c>
      <c r="IN161" s="136" t="n">
        <v>1538.2</v>
      </c>
      <c r="IO161" s="137" t="n">
        <v>102.7</v>
      </c>
      <c r="IP161" s="138" t="n">
        <v>0</v>
      </c>
      <c r="IQ161" s="139" t="n">
        <v>0</v>
      </c>
      <c r="IR161" s="140" t="n">
        <v>0</v>
      </c>
      <c r="IS161" s="141" t="n">
        <v>0</v>
      </c>
      <c r="IT161" s="142" t="n">
        <v>0</v>
      </c>
      <c r="IU161" s="143" t="n">
        <v>0</v>
      </c>
      <c r="IV161" s="144" t="n">
        <v>0</v>
      </c>
      <c r="IW161" s="145" t="n">
        <v>357.9</v>
      </c>
      <c r="IX161" s="146" t="n">
        <v>1262.9</v>
      </c>
      <c r="IY161" s="147" t="n">
        <v>772</v>
      </c>
      <c r="IZ161" s="148" t="n">
        <v>848.8</v>
      </c>
      <c r="JA161" s="149" t="n">
        <v>321.3</v>
      </c>
      <c r="JB161" s="150" t="n">
        <v>601.7</v>
      </c>
      <c r="JC161" s="151" t="n">
        <v>1878.7</v>
      </c>
      <c r="JD161" t="n">
        <v>230.7</v>
      </c>
      <c r="JE161" s="152" t="n">
        <v>73.9490889189682</v>
      </c>
      <c r="JF161" s="153" t="n">
        <v>25862.3792672254</v>
      </c>
      <c r="JG161" s="154" t="n">
        <v>0.193618082100715</v>
      </c>
      <c r="JH161" s="163" t="n">
        <v>0</v>
      </c>
      <c r="JI161" s="163" t="n">
        <v>0</v>
      </c>
      <c r="JJ161" s="163" t="n">
        <v>0</v>
      </c>
      <c r="JK161" s="163" t="n">
        <v>0</v>
      </c>
      <c r="JL161" s="163" t="n">
        <v>0.220816880552813</v>
      </c>
      <c r="JM161" s="163" t="n">
        <v>0.779183119447187</v>
      </c>
      <c r="JN161" s="163" t="n">
        <v>0.476307996051333</v>
      </c>
      <c r="JO161" s="163" t="n">
        <v>0.523692003948667</v>
      </c>
      <c r="JP161" s="155" t="n">
        <v>2</v>
      </c>
      <c r="JQ161" s="156" t="n">
        <v>41</v>
      </c>
      <c r="JR161" s="157" t="n">
        <v>1</v>
      </c>
      <c r="JS161" s="158" t="n">
        <v>116.5</v>
      </c>
      <c r="JT161" s="161" t="n">
        <v>0.207</v>
      </c>
      <c r="JU161" s="161" t="n">
        <v>0.713846898843677</v>
      </c>
      <c r="JV161" t="n">
        <v>1</v>
      </c>
      <c r="JW161" t="n">
        <v>1</v>
      </c>
      <c r="JX161" t="n">
        <v>1</v>
      </c>
      <c r="JY161" s="163" t="n">
        <v>0.122797679246287</v>
      </c>
      <c r="JZ161" s="159" t="n">
        <v>0.533987036729267</v>
      </c>
      <c r="KA161" t="n">
        <v>0</v>
      </c>
      <c r="KB161" t="n">
        <v>0.0667663502795475</v>
      </c>
      <c r="KC161" t="n">
        <v>0</v>
      </c>
      <c r="KD161" t="n">
        <v>0</v>
      </c>
    </row>
    <row r="162">
      <c r="A162" s="1" t="s">
        <v>2836</v>
      </c>
      <c r="B162" s="1" t="s">
        <v>3829</v>
      </c>
      <c r="C162" s="1"/>
      <c r="D162" t="n">
        <v>161</v>
      </c>
      <c r="E162" s="164" t="n">
        <v>179819.7</v>
      </c>
      <c r="F162" t="n">
        <v>-73.934736</v>
      </c>
      <c r="G162" t="n">
        <v>40.804121</v>
      </c>
      <c r="H162" t="s">
        <v>412</v>
      </c>
      <c r="I162" t="s">
        <v>413</v>
      </c>
      <c r="J162" s="17" t="n">
        <v>1.99233981362212</v>
      </c>
      <c r="K162" s="18" t="n">
        <v>1.57671789256362</v>
      </c>
      <c r="L162" s="19" t="n">
        <v>1.63065001513727</v>
      </c>
      <c r="M162" s="20" t="n">
        <v>2.40276865858522</v>
      </c>
      <c r="N162" s="21" t="n">
        <v>1.53219683745649</v>
      </c>
      <c r="O162" s="22" t="n">
        <v>1.91699490444767</v>
      </c>
      <c r="P162" s="23" t="n">
        <v>1.0832795693855</v>
      </c>
      <c r="Q162" s="24" t="n">
        <v>1.18196605756819</v>
      </c>
      <c r="R162" s="25" t="n">
        <v>0.748081616423382</v>
      </c>
      <c r="S162" s="26" t="n">
        <v>2.27779195624087</v>
      </c>
      <c r="T162" s="27" t="n">
        <v>2.29506468967123</v>
      </c>
      <c r="U162" s="28" t="n">
        <v>3.26402957628464</v>
      </c>
      <c r="V162" s="29" t="n">
        <v>0.979140902982835</v>
      </c>
      <c r="W162" s="30" t="n">
        <v>0.077332005797758</v>
      </c>
      <c r="X162" s="31" t="n">
        <v>0</v>
      </c>
      <c r="Y162" s="32" t="n">
        <v>1.93570756847323</v>
      </c>
      <c r="Z162" s="33" t="n">
        <v>0.621610762750408</v>
      </c>
      <c r="AA162" s="34" t="n">
        <v>0.186786275245219</v>
      </c>
      <c r="AB162" s="35" t="n">
        <v>1.10300968196043</v>
      </c>
      <c r="AC162" s="36" t="n">
        <v>1.06848593933277</v>
      </c>
      <c r="AD162" s="37" t="n">
        <v>1.58480308291049</v>
      </c>
      <c r="AE162" s="38" t="n">
        <v>1.6861518429115</v>
      </c>
      <c r="AF162" s="39" t="n">
        <v>4.55176498036967</v>
      </c>
      <c r="AG162" s="40" t="n">
        <v>1.67860077760825</v>
      </c>
      <c r="AH162" s="41" t="n">
        <v>5.20547788999286</v>
      </c>
      <c r="AI162" s="42" t="n">
        <v>1.76932000873065</v>
      </c>
      <c r="AJ162" s="43" t="n">
        <v>0.235478438798148</v>
      </c>
      <c r="AK162" s="44" t="n">
        <v>8.58892118097993</v>
      </c>
      <c r="AL162" s="45" t="n">
        <v>0.0162536240332934</v>
      </c>
      <c r="AM162" s="46" t="n">
        <v>5.41449350020388</v>
      </c>
      <c r="AN162" s="47" t="n">
        <v>0.0730413237215201</v>
      </c>
      <c r="AO162" s="48" t="n">
        <v>1.99655033118673</v>
      </c>
      <c r="AP162" s="49" t="n">
        <v>1.62711214257808</v>
      </c>
      <c r="AQ162" s="50" t="n">
        <v>1.81161307380193</v>
      </c>
      <c r="AR162" s="51" t="n">
        <v>1.61407273782692</v>
      </c>
      <c r="AS162" s="52" t="n">
        <v>1.44631655684244</v>
      </c>
      <c r="AT162" s="53" t="n">
        <v>1.82566772246136</v>
      </c>
      <c r="AU162" s="54" t="n">
        <v>1.22848946858199</v>
      </c>
      <c r="AV162" s="55" t="n">
        <v>1.22806805922041</v>
      </c>
      <c r="AW162" s="56" t="n">
        <v>0.761378310495409</v>
      </c>
      <c r="AX162" s="57" t="n">
        <v>2.11875370394377</v>
      </c>
      <c r="AY162" s="58" t="n">
        <v>2.28414898606538</v>
      </c>
      <c r="AZ162" s="59" t="n">
        <v>3.00512208625264</v>
      </c>
      <c r="BA162" s="60" t="n">
        <v>0.597928796949586</v>
      </c>
      <c r="BB162" s="61" t="n">
        <v>0.211059548617756</v>
      </c>
      <c r="BC162" s="62" t="n">
        <v>0</v>
      </c>
      <c r="BD162" s="63" t="n">
        <v>1.00322550064969</v>
      </c>
      <c r="BE162" s="64" t="n">
        <v>0.701882070612244</v>
      </c>
      <c r="BF162" s="65" t="n">
        <v>0.199144066329047</v>
      </c>
      <c r="BG162" s="66" t="n">
        <v>1.1567915378323</v>
      </c>
      <c r="BH162" s="67" t="n">
        <v>1.0522489652293</v>
      </c>
      <c r="BI162" s="68" t="n">
        <v>1.60138289562575</v>
      </c>
      <c r="BJ162" s="69" t="n">
        <v>1.57567553934847</v>
      </c>
      <c r="BK162" s="70" t="n">
        <v>2.26446782945694</v>
      </c>
      <c r="BL162" s="71" t="n">
        <v>0.926144576556976</v>
      </c>
      <c r="BM162" s="72" t="n">
        <v>2.58044556378298</v>
      </c>
      <c r="BN162" s="73" t="n">
        <v>0.980152162047555</v>
      </c>
      <c r="BO162" s="74" t="n">
        <v>0.482710053391576</v>
      </c>
      <c r="BP162" s="75" t="n">
        <v>3.85023349770264</v>
      </c>
      <c r="BQ162" s="76" t="n">
        <v>0.0705680382430203</v>
      </c>
      <c r="BR162" s="77" t="n">
        <v>2.7829329827093</v>
      </c>
      <c r="BS162" s="78" t="n">
        <v>0.745825490397819</v>
      </c>
      <c r="BT162" s="163" t="n">
        <v>0.693752453216904</v>
      </c>
      <c r="BU162" s="163" t="n">
        <v>0.22778871314777</v>
      </c>
      <c r="BV162" s="163" t="n">
        <v>0.500916840721319</v>
      </c>
      <c r="BW162" s="163" t="n">
        <v>0.116083829415196</v>
      </c>
      <c r="BX162" s="163" t="n">
        <v>0.0889618916229956</v>
      </c>
      <c r="BY162" s="163" t="n">
        <v>0.221625206927112</v>
      </c>
      <c r="BZ162" s="163" t="n">
        <v>0.211355797052227</v>
      </c>
      <c r="CA162" s="163" t="n">
        <v>0.065450003531315</v>
      </c>
      <c r="CB162" s="163" t="n">
        <v>0.129249464880655</v>
      </c>
      <c r="CC162" s="163" t="n">
        <v>0.886588065712489</v>
      </c>
      <c r="CD162" s="163" t="n">
        <v>0.40468591594803</v>
      </c>
      <c r="CE162" s="163" t="n">
        <v>0.406847525604814</v>
      </c>
      <c r="CF162" s="163" t="n">
        <v>0.0485764351736767</v>
      </c>
      <c r="CG162" s="163" t="n">
        <v>0.000488266858414289</v>
      </c>
      <c r="CH162" s="163" t="n">
        <v>0</v>
      </c>
      <c r="CI162" s="163" t="n">
        <v>0.00677178306937449</v>
      </c>
      <c r="CJ162" s="163" t="n">
        <v>0.0192181390581788</v>
      </c>
      <c r="CK162" s="163" t="n">
        <v>0.113411934287511</v>
      </c>
      <c r="CL162" s="162" t="n">
        <v>89</v>
      </c>
      <c r="CM162" s="162" t="n">
        <v>85</v>
      </c>
      <c r="CN162" s="162" t="n">
        <v>80</v>
      </c>
      <c r="CO162" s="162" t="n">
        <v>87</v>
      </c>
      <c r="CP162" s="162" t="n">
        <v>78</v>
      </c>
      <c r="CQ162" s="162" t="n">
        <v>84</v>
      </c>
      <c r="CR162" s="162" t="n">
        <v>67</v>
      </c>
      <c r="CS162" s="162" t="n">
        <v>65</v>
      </c>
      <c r="CT162" s="162" t="n">
        <v>39</v>
      </c>
      <c r="CU162" s="162" t="n">
        <v>88</v>
      </c>
      <c r="CV162" s="162" t="n">
        <v>85</v>
      </c>
      <c r="CW162" s="162" t="n">
        <v>89</v>
      </c>
      <c r="CX162" s="162" t="n">
        <v>75</v>
      </c>
      <c r="CY162" s="162" t="n">
        <v>0</v>
      </c>
      <c r="CZ162" s="162" t="n">
        <v>0</v>
      </c>
      <c r="DA162" s="162" t="n">
        <v>90</v>
      </c>
      <c r="DB162" s="162" t="n">
        <v>54</v>
      </c>
      <c r="DC162" s="162" t="n">
        <v>11</v>
      </c>
      <c r="DD162" s="163" t="n">
        <v>0.348209902986201</v>
      </c>
      <c r="DE162" s="163" t="n">
        <v>0.144470177082473</v>
      </c>
      <c r="DF162" s="163" t="n">
        <v>0.307188443915815</v>
      </c>
      <c r="DG162" s="163" t="n">
        <v>0.0483125285492727</v>
      </c>
      <c r="DH162" s="163" t="n">
        <v>0.0580616598652403</v>
      </c>
      <c r="DI162" s="163" t="n">
        <v>0.115610743885085</v>
      </c>
      <c r="DJ162" s="163" t="n">
        <v>0.19510734165523</v>
      </c>
      <c r="DK162" s="163" t="n">
        <v>0.0553738435314915</v>
      </c>
      <c r="DL162" s="163" t="n">
        <v>0.172774550320597</v>
      </c>
      <c r="DM162" s="163" t="n">
        <v>0.389231362101946</v>
      </c>
      <c r="DN162" s="163" t="n">
        <v>0.176328762221514</v>
      </c>
      <c r="DO162" s="163" t="n">
        <v>0.124645784021332</v>
      </c>
      <c r="DP162" s="163" t="n">
        <v>0.0496112817120544</v>
      </c>
      <c r="DQ162" s="163" t="n">
        <v>0.00631390396999692</v>
      </c>
      <c r="DR162" s="163" t="n">
        <v>0.00151036084130344</v>
      </c>
      <c r="DS162" s="163" t="n">
        <v>0.00349835025686017</v>
      </c>
      <c r="DT162" s="163" t="n">
        <v>0.0309166768174112</v>
      </c>
      <c r="DU162" s="163" t="n">
        <v>0.607174880159801</v>
      </c>
      <c r="DV162" s="163" t="n">
        <v>0.177171418509408</v>
      </c>
      <c r="DW162" s="163" t="n">
        <v>0.135384691179768</v>
      </c>
      <c r="DX162" s="163" t="n">
        <v>0.0812411702220999</v>
      </c>
      <c r="DY162" s="163" t="n">
        <v>0.00231340804816453</v>
      </c>
      <c r="DZ162" s="163" t="n">
        <v>0.000261505519209347</v>
      </c>
      <c r="EA162" s="163" t="n">
        <v>0.00675001090481562</v>
      </c>
      <c r="EB162" s="163" t="n">
        <v>0.027380866192258</v>
      </c>
      <c r="EC162" s="163" t="n">
        <v>0.569496929424551</v>
      </c>
      <c r="ED162" s="162" t="n">
        <v>88</v>
      </c>
      <c r="EE162" s="162" t="n">
        <v>84</v>
      </c>
      <c r="EF162" s="162" t="n">
        <v>84</v>
      </c>
      <c r="EG162" s="162" t="n">
        <v>78</v>
      </c>
      <c r="EH162" s="162" t="n">
        <v>76</v>
      </c>
      <c r="EI162" s="162" t="n">
        <v>82</v>
      </c>
      <c r="EJ162" s="162" t="n">
        <v>84</v>
      </c>
      <c r="EK162" s="162" t="n">
        <v>67</v>
      </c>
      <c r="EL162" s="162" t="n">
        <v>37</v>
      </c>
      <c r="EM162" s="162" t="n">
        <v>82</v>
      </c>
      <c r="EN162" s="162" t="n">
        <v>85</v>
      </c>
      <c r="EO162" s="162" t="n">
        <v>87</v>
      </c>
      <c r="EP162" s="162" t="n">
        <v>63</v>
      </c>
      <c r="EQ162" s="162" t="n">
        <v>0</v>
      </c>
      <c r="ER162" s="162" t="n">
        <v>0</v>
      </c>
      <c r="ES162" s="162" t="n">
        <v>85</v>
      </c>
      <c r="ET162" s="162" t="n">
        <v>59</v>
      </c>
      <c r="EU162" s="162" t="n">
        <v>17</v>
      </c>
      <c r="EV162" s="163" t="n">
        <v>0.347475564417424</v>
      </c>
      <c r="EW162" s="163" t="n">
        <v>0.13999570600392</v>
      </c>
      <c r="EX162" s="163" t="n">
        <v>0.276503215816428</v>
      </c>
      <c r="EY162" s="163" t="n">
        <v>0.0719198253552582</v>
      </c>
      <c r="EZ162" s="163" t="n">
        <v>0.0615092810782825</v>
      </c>
      <c r="FA162" s="163" t="n">
        <v>0.121394054460423</v>
      </c>
      <c r="FB162" s="163" t="n">
        <v>0.172045265716596</v>
      </c>
      <c r="FC162" s="163" t="n">
        <v>0.053295094713939</v>
      </c>
      <c r="FD162" s="163" t="n">
        <v>0.169757219373055</v>
      </c>
      <c r="FE162" s="163" t="n">
        <v>0.418447913064281</v>
      </c>
      <c r="FF162" s="79" t="n">
        <v>8.91440703908768</v>
      </c>
      <c r="FG162" s="80" t="n">
        <v>65.8460307763945</v>
      </c>
      <c r="FH162" s="81" t="n">
        <v>39.9990661182094</v>
      </c>
      <c r="FI162" s="82" t="n">
        <v>0.516240158438589</v>
      </c>
      <c r="FJ162" s="83" t="n">
        <v>1.18906584417381</v>
      </c>
      <c r="FK162" s="163" t="n">
        <v>0.508819210165599</v>
      </c>
      <c r="FL162" s="84" t="n">
        <v>1104.02899445701</v>
      </c>
      <c r="FM162" s="85" t="n">
        <v>0.238122963753701</v>
      </c>
      <c r="FN162" s="86" t="n">
        <v>0.100346057413497</v>
      </c>
      <c r="FO162" s="87" t="n">
        <v>16.6041192153949</v>
      </c>
      <c r="FP162" s="88" t="n">
        <v>0.354542452244329</v>
      </c>
      <c r="FQ162" s="89" t="n">
        <v>21.3641334207695</v>
      </c>
      <c r="FR162" s="90" t="n">
        <v>336.848513688518</v>
      </c>
      <c r="FS162" s="162" t="n">
        <v>71</v>
      </c>
      <c r="FT162" s="162" t="n">
        <v>79</v>
      </c>
      <c r="FU162" s="162" t="n">
        <v>93</v>
      </c>
      <c r="FV162" s="162" t="n">
        <v>99</v>
      </c>
      <c r="FW162" s="162" t="n">
        <v>99</v>
      </c>
      <c r="FX162" s="162" t="n">
        <v>74</v>
      </c>
      <c r="FY162" s="162" t="n">
        <v>96</v>
      </c>
      <c r="FZ162" s="162" t="n">
        <v>88</v>
      </c>
      <c r="GA162" s="162" t="n">
        <v>29</v>
      </c>
      <c r="GB162" s="162" t="n">
        <v>98</v>
      </c>
      <c r="GC162" s="162" t="n">
        <v>88</v>
      </c>
      <c r="GD162" s="162" t="n">
        <v>96</v>
      </c>
      <c r="GE162" s="162" t="n">
        <v>40</v>
      </c>
      <c r="GF162" s="91" t="n">
        <v>8.08189373573191</v>
      </c>
      <c r="GG162" s="92" t="n">
        <v>61.6255472837694</v>
      </c>
      <c r="GH162" s="93" t="n">
        <v>25.2391395180474</v>
      </c>
      <c r="GI162" s="94" t="n">
        <v>0.306164691281415</v>
      </c>
      <c r="GJ162" s="95" t="n">
        <v>0.261231818712494</v>
      </c>
      <c r="GK162" s="163" t="n">
        <v>0.303121038041331</v>
      </c>
      <c r="GL162" s="96" t="n">
        <v>212.089844158098</v>
      </c>
      <c r="GM162" s="97" t="n">
        <v>0.134584451980812</v>
      </c>
      <c r="GN162" s="98" t="n">
        <v>0.426136923302407</v>
      </c>
      <c r="GO162" s="99" t="n">
        <v>1.9332019546488</v>
      </c>
      <c r="GP162" s="100" t="n">
        <v>21.813132352397</v>
      </c>
      <c r="GQ162" s="101" t="n">
        <v>3.94573073547232</v>
      </c>
      <c r="GR162" s="102" t="n">
        <v>4611.7525877926</v>
      </c>
      <c r="GS162" s="162" t="n">
        <v>96</v>
      </c>
      <c r="GT162" s="162" t="n">
        <v>65</v>
      </c>
      <c r="GU162" s="162" t="n">
        <v>92</v>
      </c>
      <c r="GV162" s="162" t="n">
        <v>97</v>
      </c>
      <c r="GW162" s="162" t="n">
        <v>94</v>
      </c>
      <c r="GX162" s="162" t="n">
        <v>42</v>
      </c>
      <c r="GY162" s="162" t="n">
        <v>90</v>
      </c>
      <c r="GZ162" s="162" t="n">
        <v>76</v>
      </c>
      <c r="HA162" s="162" t="n">
        <v>50</v>
      </c>
      <c r="HB162" s="162" t="n">
        <v>94</v>
      </c>
      <c r="HC162" s="162" t="n">
        <v>72</v>
      </c>
      <c r="HD162" s="162" t="n">
        <v>88</v>
      </c>
      <c r="HE162" s="162" t="n">
        <v>64</v>
      </c>
      <c r="HF162" s="103" t="n">
        <v>7.70614821041332</v>
      </c>
      <c r="HG162" s="104" t="n">
        <v>62.57647472435</v>
      </c>
      <c r="HH162" s="105" t="n">
        <v>24.9778277434264</v>
      </c>
      <c r="HI162" s="106" t="n">
        <v>0.327631003684967</v>
      </c>
      <c r="HJ162" s="107" t="n">
        <v>0.52509725627631</v>
      </c>
      <c r="HK162" s="163" t="n">
        <v>0.549395011367641</v>
      </c>
      <c r="HL162" s="108" t="n">
        <v>427.844326558273</v>
      </c>
      <c r="HM162" s="109" t="n">
        <v>0.242944894654171</v>
      </c>
      <c r="HN162" s="110" t="n">
        <v>0.207880603912129</v>
      </c>
      <c r="HO162" s="111" t="n">
        <v>4.31249669021431</v>
      </c>
      <c r="HP162" s="112" t="n">
        <v>5.0241222665616</v>
      </c>
      <c r="HQ162" s="113" t="n">
        <v>7.67684078398851</v>
      </c>
      <c r="HR162" s="114" t="n">
        <v>451.645214631703</v>
      </c>
      <c r="HS162" s="115" t="n">
        <v>89191.8</v>
      </c>
      <c r="HT162" s="116" t="n">
        <v>8617.1</v>
      </c>
      <c r="HU162" s="117" t="n">
        <v>7493.1</v>
      </c>
      <c r="HV162" s="118" t="n">
        <v>27833.4</v>
      </c>
      <c r="HW162" s="119" t="n">
        <v>11769.2</v>
      </c>
      <c r="HX162" s="120" t="n">
        <v>23241.6</v>
      </c>
      <c r="HY162" s="121" t="n">
        <v>159426</v>
      </c>
      <c r="HZ162" s="122" t="n">
        <v>72770.5</v>
      </c>
      <c r="IA162" s="123" t="n">
        <v>73159.2</v>
      </c>
      <c r="IB162" s="124" t="n">
        <v>8735</v>
      </c>
      <c r="IC162" s="125" t="n">
        <v>87.8</v>
      </c>
      <c r="ID162" s="126" t="n">
        <v>0</v>
      </c>
      <c r="IE162" s="127" t="n">
        <v>1217.7</v>
      </c>
      <c r="IF162" s="128" t="n">
        <v>3455.8</v>
      </c>
      <c r="IG162" s="129" t="n">
        <v>20393.7</v>
      </c>
      <c r="IH162" s="130" t="n">
        <v>178057.1</v>
      </c>
      <c r="II162" s="131" t="n">
        <v>125587.7</v>
      </c>
      <c r="IJ162" s="132" t="n">
        <v>74231.7</v>
      </c>
      <c r="IK162" s="133" t="n">
        <v>84228.2</v>
      </c>
      <c r="IL162" s="134" t="n">
        <v>41612.1</v>
      </c>
      <c r="IM162" s="135" t="n">
        <v>81781.7</v>
      </c>
      <c r="IN162" s="136" t="n">
        <v>168050.4</v>
      </c>
      <c r="IO162" s="137" t="n">
        <v>54153.6</v>
      </c>
      <c r="IP162" s="138" t="n">
        <v>5040.6</v>
      </c>
      <c r="IQ162" s="139" t="n">
        <v>10794</v>
      </c>
      <c r="IR162" s="140" t="n">
        <v>5341</v>
      </c>
      <c r="IS162" s="141" t="n">
        <v>7021</v>
      </c>
      <c r="IT162" s="142" t="n">
        <v>559.3</v>
      </c>
      <c r="IU162" s="143" t="n">
        <v>676.5</v>
      </c>
      <c r="IV162" s="144" t="n">
        <v>360.4</v>
      </c>
      <c r="IW162" s="145" t="n">
        <v>39615.2</v>
      </c>
      <c r="IX162" s="146" t="n">
        <v>140204.5</v>
      </c>
      <c r="IY162" s="147" t="n">
        <v>83614.6</v>
      </c>
      <c r="IZ162" s="148" t="n">
        <v>96205.1</v>
      </c>
      <c r="JA162" s="149" t="n">
        <v>7549.1</v>
      </c>
      <c r="JB162" s="150" t="n">
        <v>74231.7</v>
      </c>
      <c r="JC162" s="151" t="n">
        <v>177061.9</v>
      </c>
      <c r="JD162" t="n">
        <v>27565.8</v>
      </c>
      <c r="JE162" s="152" t="n">
        <v>76.8928097866808</v>
      </c>
      <c r="JF162" s="153" t="n">
        <v>32536.9468990492</v>
      </c>
      <c r="JG162" s="154" t="n">
        <v>0.307324229406035</v>
      </c>
      <c r="JH162" s="163" t="n">
        <v>0.814775272423437</v>
      </c>
      <c r="JI162" s="163" t="n">
        <v>0.0649058267862738</v>
      </c>
      <c r="JJ162" s="163" t="n">
        <v>0.0785066901857934</v>
      </c>
      <c r="JK162" s="163" t="n">
        <v>0.0418238154367479</v>
      </c>
      <c r="JL162" s="163" t="n">
        <v>0.220305116736375</v>
      </c>
      <c r="JM162" s="163" t="n">
        <v>0.779694883263625</v>
      </c>
      <c r="JN162" s="163" t="n">
        <v>0.464991321862955</v>
      </c>
      <c r="JO162" s="163" t="n">
        <v>0.535008678137045</v>
      </c>
      <c r="JP162" s="155" t="n">
        <v>134</v>
      </c>
      <c r="JQ162" s="156" t="n">
        <v>448</v>
      </c>
      <c r="JR162" s="157" t="n">
        <v>1</v>
      </c>
      <c r="JS162" s="158" t="n">
        <v>22813.2</v>
      </c>
      <c r="JT162" s="161" t="n">
        <v>0.045</v>
      </c>
      <c r="JU162" s="161" t="n">
        <v>0.702855839844908</v>
      </c>
      <c r="JV162" t="n">
        <v>2</v>
      </c>
      <c r="JW162" t="n">
        <v>1</v>
      </c>
      <c r="JX162" t="n">
        <v>1.22459133418574</v>
      </c>
      <c r="JY162" s="163" t="n">
        <v>0.155684537441426</v>
      </c>
      <c r="JZ162" s="159" t="n">
        <v>0.101696445049756</v>
      </c>
      <c r="KA162" t="n">
        <v>0.0299945730566544</v>
      </c>
      <c r="KB162" t="n">
        <v>0.322246183287871</v>
      </c>
      <c r="KC162" t="n">
        <v>0.0642307307807658</v>
      </c>
      <c r="KD162" t="n">
        <v>0.0317821320270585</v>
      </c>
    </row>
    <row r="163">
      <c r="A163" s="1" t="s">
        <v>2837</v>
      </c>
      <c r="B163" s="1" t="s">
        <v>3830</v>
      </c>
      <c r="C163" s="1"/>
      <c r="D163" t="n">
        <v>162</v>
      </c>
      <c r="E163" s="164" t="n">
        <v>10354.5</v>
      </c>
      <c r="F163" t="n">
        <v>-90.42247</v>
      </c>
      <c r="G163" t="n">
        <v>38.57332</v>
      </c>
      <c r="H163" t="s">
        <v>322</v>
      </c>
      <c r="I163" t="s">
        <v>323</v>
      </c>
      <c r="J163" s="17" t="n">
        <v>0.285190443304105</v>
      </c>
      <c r="K163" s="18" t="n">
        <v>0.439177456673078</v>
      </c>
      <c r="L163" s="19" t="n">
        <v>0.355173828017949</v>
      </c>
      <c r="M163" s="20" t="n">
        <v>0.0619450551130355</v>
      </c>
      <c r="N163" s="21" t="n">
        <v>0.241115859679582</v>
      </c>
      <c r="O163" s="22" t="n">
        <v>0.136427493084854</v>
      </c>
      <c r="P163" s="23" t="n">
        <v>0.89883924616225</v>
      </c>
      <c r="Q163" s="24" t="n">
        <v>1.31067550571012</v>
      </c>
      <c r="R163" s="25" t="n">
        <v>1.33276013874488</v>
      </c>
      <c r="S163" s="26" t="n">
        <v>0.229958287942706</v>
      </c>
      <c r="T163" s="27" t="n">
        <v>0.0766241064690491</v>
      </c>
      <c r="U163" s="28" t="n">
        <v>0.227948081990128</v>
      </c>
      <c r="V163" s="29" t="n">
        <v>0.307377837126957</v>
      </c>
      <c r="W163" s="30" t="n">
        <v>0</v>
      </c>
      <c r="X163" s="31" t="n">
        <v>0.0831253530006126</v>
      </c>
      <c r="Y163" s="32" t="n">
        <v>3.17195930687229</v>
      </c>
      <c r="Z163" s="33" t="n">
        <v>0.683166944315033</v>
      </c>
      <c r="AA163" s="34" t="n">
        <v>1.49955647394009</v>
      </c>
      <c r="AB163" s="35" t="n">
        <v>1.09606821230094</v>
      </c>
      <c r="AC163" s="36" t="n">
        <v>1.07572659916533</v>
      </c>
      <c r="AD163" s="37" t="n">
        <v>1.18863006318216</v>
      </c>
      <c r="AE163" s="38" t="n">
        <v>1.3064863826258</v>
      </c>
      <c r="AF163" s="39" t="n">
        <v>1.78051981513351</v>
      </c>
      <c r="AG163" s="40" t="n">
        <v>1.46232857952743</v>
      </c>
      <c r="AH163" s="41" t="n">
        <v>0.681472367367466</v>
      </c>
      <c r="AI163" s="42" t="n">
        <v>1.65199009996862</v>
      </c>
      <c r="AJ163" s="43" t="n">
        <v>1.22283665504273</v>
      </c>
      <c r="AK163" s="44" t="n">
        <v>0.775230575795082</v>
      </c>
      <c r="AL163" s="45" t="n">
        <v>0.000247148014736034</v>
      </c>
      <c r="AM163" s="46" t="n">
        <v>0.435239341618699</v>
      </c>
      <c r="AN163" s="47" t="n">
        <v>0.158715491057131</v>
      </c>
      <c r="AO163" s="48" t="n">
        <v>0.355833783624234</v>
      </c>
      <c r="AP163" s="49" t="n">
        <v>0.457395709539347</v>
      </c>
      <c r="AQ163" s="50" t="n">
        <v>0.330890778501697</v>
      </c>
      <c r="AR163" s="51" t="n">
        <v>0.270866256327238</v>
      </c>
      <c r="AS163" s="52" t="n">
        <v>0.289613717556627</v>
      </c>
      <c r="AT163" s="53" t="n">
        <v>0.160748802464986</v>
      </c>
      <c r="AU163" s="54" t="n">
        <v>0.836466162773146</v>
      </c>
      <c r="AV163" s="55" t="n">
        <v>1.24951191179699</v>
      </c>
      <c r="AW163" s="56" t="n">
        <v>1.30789817395761</v>
      </c>
      <c r="AX163" s="57" t="n">
        <v>0.391838569342424</v>
      </c>
      <c r="AY163" s="58" t="n">
        <v>0.302101692322646</v>
      </c>
      <c r="AZ163" s="59" t="n">
        <v>0.227210249982899</v>
      </c>
      <c r="BA163" s="60" t="n">
        <v>0.834559127853666</v>
      </c>
      <c r="BB163" s="61" t="n">
        <v>0</v>
      </c>
      <c r="BC163" s="62" t="n">
        <v>0.0911297271672184</v>
      </c>
      <c r="BD163" s="63" t="n">
        <v>4.16500247220855</v>
      </c>
      <c r="BE163" s="64" t="n">
        <v>0.611403928260992</v>
      </c>
      <c r="BF163" s="65" t="n">
        <v>1.18130540185158</v>
      </c>
      <c r="BG163" s="66" t="n">
        <v>1.10101733323624</v>
      </c>
      <c r="BH163" s="67" t="n">
        <v>1.10716287671583</v>
      </c>
      <c r="BI163" s="68" t="n">
        <v>1.18870154427986</v>
      </c>
      <c r="BJ163" s="69" t="n">
        <v>1.27720634920635</v>
      </c>
      <c r="BK163" s="70" t="n">
        <v>1.73420709470743</v>
      </c>
      <c r="BL163" s="71" t="n">
        <v>1.41811513017192</v>
      </c>
      <c r="BM163" s="72" t="n">
        <v>1.29864331192381</v>
      </c>
      <c r="BN163" s="73" t="n">
        <v>2.3031898448209</v>
      </c>
      <c r="BO163" s="74" t="n">
        <v>1.16928625024959</v>
      </c>
      <c r="BP163" s="75" t="n">
        <v>1.18795241170981</v>
      </c>
      <c r="BQ163" s="76" t="n">
        <v>0.0110766577791072</v>
      </c>
      <c r="BR163" s="77" t="n">
        <v>0.858135695820888</v>
      </c>
      <c r="BS163" s="78" t="n">
        <v>0.163732557608966</v>
      </c>
      <c r="BT163" s="163" t="n">
        <v>0.099306136595514</v>
      </c>
      <c r="BU163" s="163" t="n">
        <v>0.0634480449361896</v>
      </c>
      <c r="BV163" s="163" t="n">
        <v>0.109105295548457</v>
      </c>
      <c r="BW163" s="163" t="n">
        <v>0.0029927222436348</v>
      </c>
      <c r="BX163" s="163" t="n">
        <v>0.0139995870328309</v>
      </c>
      <c r="BY163" s="163" t="n">
        <v>0.0157724839619172</v>
      </c>
      <c r="BZ163" s="163" t="n">
        <v>0.175370135894108</v>
      </c>
      <c r="CA163" s="163" t="n">
        <v>0.0725771403737505</v>
      </c>
      <c r="CB163" s="163" t="n">
        <v>0.230267033656864</v>
      </c>
      <c r="CC163" s="163" t="n">
        <v>0.0895069776425709</v>
      </c>
      <c r="CD163" s="163" t="n">
        <v>0.0135110338500169</v>
      </c>
      <c r="CE163" s="163" t="n">
        <v>0.0284127673958182</v>
      </c>
      <c r="CF163" s="163" t="n">
        <v>0.0152494084697475</v>
      </c>
      <c r="CG163" s="163" t="n">
        <v>0</v>
      </c>
      <c r="CH163" s="163" t="n">
        <v>0.000125549278091651</v>
      </c>
      <c r="CI163" s="163" t="n">
        <v>0.0110966246559467</v>
      </c>
      <c r="CJ163" s="163" t="n">
        <v>0.0211212516297262</v>
      </c>
      <c r="CK163" s="163" t="n">
        <v>0.910493022357429</v>
      </c>
      <c r="CL163" s="162" t="n">
        <v>10</v>
      </c>
      <c r="CM163" s="162" t="n">
        <v>12</v>
      </c>
      <c r="CN163" s="162" t="n">
        <v>19</v>
      </c>
      <c r="CO163" s="162" t="n">
        <v>57</v>
      </c>
      <c r="CP163" s="162" t="n">
        <v>28</v>
      </c>
      <c r="CQ163" s="162" t="n">
        <v>16</v>
      </c>
      <c r="CR163" s="162" t="n">
        <v>31</v>
      </c>
      <c r="CS163" s="162" t="n">
        <v>71</v>
      </c>
      <c r="CT163" s="162" t="n">
        <v>76</v>
      </c>
      <c r="CU163" s="162" t="n">
        <v>21</v>
      </c>
      <c r="CV163" s="162" t="n">
        <v>25</v>
      </c>
      <c r="CW163" s="162" t="n">
        <v>52</v>
      </c>
      <c r="CX163" s="162" t="n">
        <v>59</v>
      </c>
      <c r="CY163" s="162" t="n">
        <v>0</v>
      </c>
      <c r="CZ163" s="162" t="n">
        <v>0</v>
      </c>
      <c r="DA163" s="162" t="n">
        <v>92</v>
      </c>
      <c r="DB163" s="162" t="n">
        <v>56</v>
      </c>
      <c r="DC163" s="162" t="n">
        <v>79</v>
      </c>
      <c r="DD163" s="163" t="n">
        <v>0.348209902986201</v>
      </c>
      <c r="DE163" s="163" t="n">
        <v>0.144470177082473</v>
      </c>
      <c r="DF163" s="163" t="n">
        <v>0.307188443915815</v>
      </c>
      <c r="DG163" s="163" t="n">
        <v>0.0483125285492727</v>
      </c>
      <c r="DH163" s="163" t="n">
        <v>0.0580616598652403</v>
      </c>
      <c r="DI163" s="163" t="n">
        <v>0.115610743885085</v>
      </c>
      <c r="DJ163" s="163" t="n">
        <v>0.19510734165523</v>
      </c>
      <c r="DK163" s="163" t="n">
        <v>0.0553738435314915</v>
      </c>
      <c r="DL163" s="163" t="n">
        <v>0.172774550320597</v>
      </c>
      <c r="DM163" s="163" t="n">
        <v>0.389231362101946</v>
      </c>
      <c r="DN163" s="163" t="n">
        <v>0.176328762221514</v>
      </c>
      <c r="DO163" s="163" t="n">
        <v>0.124645784021332</v>
      </c>
      <c r="DP163" s="163" t="n">
        <v>0.0496112817120544</v>
      </c>
      <c r="DQ163" s="163" t="n">
        <v>0.00631390396999692</v>
      </c>
      <c r="DR163" s="163" t="n">
        <v>0.00151036084130344</v>
      </c>
      <c r="DS163" s="163" t="n">
        <v>0.00349835025686017</v>
      </c>
      <c r="DT163" s="163" t="n">
        <v>0.0309166768174112</v>
      </c>
      <c r="DU163" s="163" t="n">
        <v>0.607174880159801</v>
      </c>
      <c r="DV163" s="163" t="n">
        <v>0.0447234629708298</v>
      </c>
      <c r="DW163" s="163" t="n">
        <v>0.125050552948015</v>
      </c>
      <c r="DX163" s="163" t="n">
        <v>0.0182724122962577</v>
      </c>
      <c r="DY163" s="163" t="n">
        <v>0.00261452915252344</v>
      </c>
      <c r="DZ163" s="163" t="n">
        <v>0.00137769838662278</v>
      </c>
      <c r="EA163" s="163" t="n">
        <v>0.00266425403826052</v>
      </c>
      <c r="EB163" s="163" t="n">
        <v>0.0345454954628785</v>
      </c>
      <c r="EC163" s="163" t="n">
        <v>0.770751594744524</v>
      </c>
      <c r="ED163" s="162" t="n">
        <v>12</v>
      </c>
      <c r="EE163" s="162" t="n">
        <v>11</v>
      </c>
      <c r="EF163" s="162" t="n">
        <v>16</v>
      </c>
      <c r="EG163" s="162" t="n">
        <v>79</v>
      </c>
      <c r="EH163" s="162" t="n">
        <v>34</v>
      </c>
      <c r="EI163" s="162" t="n">
        <v>15</v>
      </c>
      <c r="EJ163" s="162" t="n">
        <v>19</v>
      </c>
      <c r="EK163" s="162" t="n">
        <v>69</v>
      </c>
      <c r="EL163" s="162" t="n">
        <v>75</v>
      </c>
      <c r="EM163" s="162" t="n">
        <v>38</v>
      </c>
      <c r="EN163" s="162" t="n">
        <v>47</v>
      </c>
      <c r="EO163" s="162" t="n">
        <v>57</v>
      </c>
      <c r="EP163" s="162" t="n">
        <v>74</v>
      </c>
      <c r="EQ163" s="162" t="n">
        <v>0</v>
      </c>
      <c r="ER163" s="162" t="n">
        <v>0</v>
      </c>
      <c r="ES163" s="162" t="n">
        <v>94</v>
      </c>
      <c r="ET163" s="162" t="n">
        <v>52</v>
      </c>
      <c r="EU163" s="162" t="n">
        <v>61</v>
      </c>
      <c r="EV163" s="163" t="n">
        <v>0.279080124388591</v>
      </c>
      <c r="EW163" s="163" t="n">
        <v>0.138715872521169</v>
      </c>
      <c r="EX163" s="163" t="n">
        <v>0.329732052499304</v>
      </c>
      <c r="EY163" s="163" t="n">
        <v>0.0110487082599881</v>
      </c>
      <c r="EZ163" s="163" t="n">
        <v>0.0483388257674419</v>
      </c>
      <c r="FA163" s="163" t="n">
        <v>0.0981188271393361</v>
      </c>
      <c r="FB163" s="163" t="n">
        <v>0.209655983348688</v>
      </c>
      <c r="FC163" s="163" t="n">
        <v>0.0580843925444246</v>
      </c>
      <c r="FD163" s="163" t="n">
        <v>0.176058838709203</v>
      </c>
      <c r="FE163" s="163" t="n">
        <v>0.228428196317631</v>
      </c>
      <c r="FF163" s="79" t="n">
        <v>8.85830681892981</v>
      </c>
      <c r="FG163" s="80" t="n">
        <v>66.2922404012713</v>
      </c>
      <c r="FH163" s="81" t="n">
        <v>30</v>
      </c>
      <c r="FI163" s="82" t="n">
        <v>0.4</v>
      </c>
      <c r="FJ163" s="83" t="n">
        <v>0.465128429560961</v>
      </c>
      <c r="FK163" s="163" t="n">
        <v>0.44326255698386</v>
      </c>
      <c r="FL163" s="84" t="n">
        <v>144.533368193016</v>
      </c>
      <c r="FM163" s="85" t="n">
        <v>0.222332182282005</v>
      </c>
      <c r="FN163" s="86" t="n">
        <v>0.521095849881316</v>
      </c>
      <c r="FO163" s="87" t="n">
        <v>1.49867726443057</v>
      </c>
      <c r="FP163" s="88" t="n">
        <v>0.00539107235606927</v>
      </c>
      <c r="FQ163" s="89" t="n">
        <v>1.71733724751164</v>
      </c>
      <c r="FR163" s="90" t="n">
        <v>731.956576605496</v>
      </c>
      <c r="FS163" s="162" t="n">
        <v>69</v>
      </c>
      <c r="FT163" s="162" t="n">
        <v>82</v>
      </c>
      <c r="FU163" s="162" t="n">
        <v>93</v>
      </c>
      <c r="FV163" s="162" t="n">
        <v>69</v>
      </c>
      <c r="FW163" s="162" t="n">
        <v>89</v>
      </c>
      <c r="FX163" s="162" t="n">
        <v>69</v>
      </c>
      <c r="FY163" s="162" t="n">
        <v>66</v>
      </c>
      <c r="FZ163" s="162" t="n">
        <v>87</v>
      </c>
      <c r="GA163" s="162" t="n">
        <v>77</v>
      </c>
      <c r="GB163" s="162" t="n">
        <v>68</v>
      </c>
      <c r="GC163" s="162" t="n">
        <v>62</v>
      </c>
      <c r="GD163" s="162" t="n">
        <v>56</v>
      </c>
      <c r="GE163" s="162" t="n">
        <v>53</v>
      </c>
      <c r="GF163" s="91" t="n">
        <v>8.08189373573191</v>
      </c>
      <c r="GG163" s="92" t="n">
        <v>61.6255472837694</v>
      </c>
      <c r="GH163" s="93" t="n">
        <v>25.2391395180474</v>
      </c>
      <c r="GI163" s="94" t="n">
        <v>0.306164691281415</v>
      </c>
      <c r="GJ163" s="95" t="n">
        <v>0.261231818712494</v>
      </c>
      <c r="GK163" s="163" t="n">
        <v>0.303121038041331</v>
      </c>
      <c r="GL163" s="96" t="n">
        <v>212.089844158098</v>
      </c>
      <c r="GM163" s="97" t="n">
        <v>0.134584451980812</v>
      </c>
      <c r="GN163" s="98" t="n">
        <v>0.426136923302407</v>
      </c>
      <c r="GO163" s="99" t="n">
        <v>1.9332019546488</v>
      </c>
      <c r="GP163" s="100" t="n">
        <v>21.813132352397</v>
      </c>
      <c r="GQ163" s="101" t="n">
        <v>3.94573073547232</v>
      </c>
      <c r="GR163" s="102" t="n">
        <v>4611.7525877926</v>
      </c>
      <c r="GS163" s="162" t="n">
        <v>80</v>
      </c>
      <c r="GT163" s="162" t="n">
        <v>85</v>
      </c>
      <c r="GU163" s="162" t="n">
        <v>99</v>
      </c>
      <c r="GV163" s="162" t="n">
        <v>75</v>
      </c>
      <c r="GW163" s="162" t="n">
        <v>83</v>
      </c>
      <c r="GX163" s="162" t="n">
        <v>71</v>
      </c>
      <c r="GY163" s="162" t="n">
        <v>77</v>
      </c>
      <c r="GZ163" s="162" t="n">
        <v>92</v>
      </c>
      <c r="HA163" s="162" t="n">
        <v>73</v>
      </c>
      <c r="HB163" s="162" t="n">
        <v>71</v>
      </c>
      <c r="HC163" s="162" t="n">
        <v>54</v>
      </c>
      <c r="HD163" s="162" t="n">
        <v>65</v>
      </c>
      <c r="HE163" s="162" t="n">
        <v>51</v>
      </c>
      <c r="HF163" s="103" t="n">
        <v>8.0455652708867</v>
      </c>
      <c r="HG163" s="104" t="n">
        <v>59.8757796124031</v>
      </c>
      <c r="HH163" s="105" t="n">
        <v>25.2376217935971</v>
      </c>
      <c r="HI163" s="106" t="n">
        <v>0.313183535494134</v>
      </c>
      <c r="HJ163" s="107" t="n">
        <v>0.268208122882482</v>
      </c>
      <c r="HK163" s="163" t="n">
        <v>0.312571629448817</v>
      </c>
      <c r="HL163" s="108" t="n">
        <v>111.295662839786</v>
      </c>
      <c r="HM163" s="109" t="n">
        <v>0.0965322866380099</v>
      </c>
      <c r="HN163" s="110" t="n">
        <v>0.445652935515224</v>
      </c>
      <c r="HO163" s="111" t="n">
        <v>1.26156338390149</v>
      </c>
      <c r="HP163" s="112" t="n">
        <v>0.486705688988414</v>
      </c>
      <c r="HQ163" s="113" t="n">
        <v>2.0012420598223</v>
      </c>
      <c r="HR163" s="114" t="n">
        <v>4470.44001079852</v>
      </c>
      <c r="HS163" s="115" t="n">
        <v>1116.9</v>
      </c>
      <c r="HT163" s="116" t="n">
        <v>13.2</v>
      </c>
      <c r="HU163" s="117" t="n">
        <v>67.8</v>
      </c>
      <c r="HV163" s="118" t="n">
        <v>115.8</v>
      </c>
      <c r="HW163" s="119" t="n">
        <v>751.5</v>
      </c>
      <c r="HX163" s="120" t="n">
        <v>2384.3</v>
      </c>
      <c r="HY163" s="121" t="n">
        <v>926.8</v>
      </c>
      <c r="HZ163" s="122" t="n">
        <v>139.9</v>
      </c>
      <c r="IA163" s="123" t="n">
        <v>294.2</v>
      </c>
      <c r="IB163" s="124" t="n">
        <v>157.9</v>
      </c>
      <c r="IC163" s="125" t="n">
        <v>0</v>
      </c>
      <c r="ID163" s="126" t="n">
        <v>1.3</v>
      </c>
      <c r="IE163" s="127" t="n">
        <v>114.9</v>
      </c>
      <c r="IF163" s="128" t="n">
        <v>218.7</v>
      </c>
      <c r="IG163" s="129" t="n">
        <v>9427.7</v>
      </c>
      <c r="IH163" s="130" t="n">
        <v>10236.9</v>
      </c>
      <c r="II163" s="131" t="n">
        <v>7341.9</v>
      </c>
      <c r="IJ163" s="132" t="n">
        <v>4410.7</v>
      </c>
      <c r="IK163" s="133" t="n">
        <v>4843</v>
      </c>
      <c r="IL163" s="134" t="n">
        <v>2158.6</v>
      </c>
      <c r="IM163" s="135" t="n">
        <v>4869.8</v>
      </c>
      <c r="IN163" s="136" t="n">
        <v>9603</v>
      </c>
      <c r="IO163" s="137" t="n">
        <v>116.4</v>
      </c>
      <c r="IP163" s="138" t="n">
        <v>22.5</v>
      </c>
      <c r="IQ163" s="139" t="n">
        <v>268.9</v>
      </c>
      <c r="IR163" s="140" t="n">
        <v>63.7</v>
      </c>
      <c r="IS163" s="141" t="n">
        <v>4.7</v>
      </c>
      <c r="IT163" s="142" t="n">
        <v>8</v>
      </c>
      <c r="IU163" s="143" t="n">
        <v>0.5</v>
      </c>
      <c r="IV163" s="144" t="n">
        <v>0</v>
      </c>
      <c r="IW163" s="145" t="n">
        <v>2592.5</v>
      </c>
      <c r="IX163" s="146" t="n">
        <v>7762</v>
      </c>
      <c r="IY163" s="147" t="n">
        <v>5054.9</v>
      </c>
      <c r="IZ163" s="148" t="n">
        <v>5299.6</v>
      </c>
      <c r="JA163" s="149" t="n">
        <v>3383.5</v>
      </c>
      <c r="JB163" s="150" t="n">
        <v>4410.7</v>
      </c>
      <c r="JC163" s="151" t="n">
        <v>10368.2</v>
      </c>
      <c r="JD163" t="n">
        <v>773</v>
      </c>
      <c r="JE163" s="152" t="n">
        <v>80.4014117492583</v>
      </c>
      <c r="JF163" s="153" t="n">
        <v>54456.9335388864</v>
      </c>
      <c r="JG163" s="154" t="n">
        <v>0.0703743170018364</v>
      </c>
      <c r="JH163" s="163" t="n">
        <v>0.356060606060606</v>
      </c>
      <c r="JI163" s="163" t="n">
        <v>0.606060606060606</v>
      </c>
      <c r="JJ163" s="163" t="n">
        <v>0.0378787878787879</v>
      </c>
      <c r="JK163" s="163" t="n">
        <v>0</v>
      </c>
      <c r="JL163" s="163" t="n">
        <v>0.250374233425081</v>
      </c>
      <c r="JM163" s="163" t="n">
        <v>0.749625766574919</v>
      </c>
      <c r="JN163" s="163" t="n">
        <v>0.48818388140422</v>
      </c>
      <c r="JO163" s="163" t="n">
        <v>0.51181611859578</v>
      </c>
      <c r="JP163" s="155" t="n">
        <v>13</v>
      </c>
      <c r="JQ163" s="156" t="n">
        <v>122</v>
      </c>
      <c r="JR163" s="157" t="n">
        <v>1</v>
      </c>
      <c r="JS163" s="158" t="n">
        <v>310.4</v>
      </c>
      <c r="JT163" s="161" t="n">
        <v>0.081</v>
      </c>
      <c r="JU163" s="161" t="n">
        <v>0.733342667079265</v>
      </c>
      <c r="JV163" t="n">
        <v>1</v>
      </c>
      <c r="JW163" t="n">
        <v>1</v>
      </c>
      <c r="JX163" t="n">
        <v>1</v>
      </c>
      <c r="JY163" s="163" t="n">
        <v>0.0745548889874809</v>
      </c>
      <c r="JZ163" s="159" t="n">
        <v>0.76711179631351</v>
      </c>
      <c r="KA163" t="n">
        <v>0.00234301780693533</v>
      </c>
      <c r="KB163" t="n">
        <v>0.0121212121212121</v>
      </c>
      <c r="KC163" t="n">
        <v>0.028001666145996</v>
      </c>
      <c r="KD163" t="n">
        <v>0.00663334374674581</v>
      </c>
    </row>
    <row r="164">
      <c r="A164" s="1" t="s">
        <v>2838</v>
      </c>
      <c r="B164" s="1" t="s">
        <v>3831</v>
      </c>
      <c r="C164" s="1"/>
      <c r="D164" t="n">
        <v>163</v>
      </c>
      <c r="E164" s="164" t="n">
        <v>24.3</v>
      </c>
      <c r="F164" t="n">
        <v>-92.62522</v>
      </c>
      <c r="G164" t="n">
        <v>32.28969</v>
      </c>
      <c r="H164" t="s">
        <v>342</v>
      </c>
      <c r="I164" t="s">
        <v>343</v>
      </c>
      <c r="J164" s="17" t="n">
        <v>0.673639374477708</v>
      </c>
      <c r="K164" s="18" t="n">
        <v>1.06574571573776</v>
      </c>
      <c r="L164" s="19" t="n">
        <v>1.19228164759119</v>
      </c>
      <c r="M164" s="20" t="n">
        <v>0</v>
      </c>
      <c r="N164" s="21" t="n">
        <v>0</v>
      </c>
      <c r="O164" s="22" t="n">
        <v>1.4061113257455</v>
      </c>
      <c r="P164" s="23" t="n">
        <v>1.23534890565989</v>
      </c>
      <c r="Q164" s="24" t="n">
        <v>0</v>
      </c>
      <c r="R164" s="25" t="n">
        <v>1.8102041131969</v>
      </c>
      <c r="S164" s="26" t="n">
        <v>0.264317494563216</v>
      </c>
      <c r="T164" s="27" t="n">
        <v>0</v>
      </c>
      <c r="U164" s="28" t="n">
        <v>0.825384181615058</v>
      </c>
      <c r="V164" s="29" t="n">
        <v>0</v>
      </c>
      <c r="W164" s="30" t="n">
        <v>0</v>
      </c>
      <c r="X164" s="31" t="n">
        <v>0</v>
      </c>
      <c r="Y164" s="32" t="n">
        <v>0</v>
      </c>
      <c r="Z164" s="33" t="n">
        <v>0</v>
      </c>
      <c r="AA164" s="34" t="n">
        <v>1.484308059095</v>
      </c>
      <c r="AB164" s="35" t="n">
        <v>1.10867688440209</v>
      </c>
      <c r="AC164" s="36" t="n">
        <v>0.947032725425725</v>
      </c>
      <c r="AD164" s="37" t="n">
        <v>1.18863006318216</v>
      </c>
      <c r="AE164" s="38" t="n">
        <v>1.3064863826258</v>
      </c>
      <c r="AF164" s="39" t="n">
        <v>0.249438886584161</v>
      </c>
      <c r="AG164" s="40" t="n">
        <v>0.698943260912074</v>
      </c>
      <c r="AH164" s="41" t="n">
        <v>0.00613887692816379</v>
      </c>
      <c r="AI164" s="42" t="n">
        <v>0.185576956568213</v>
      </c>
      <c r="AJ164" s="43" t="n">
        <v>0.116318406806595</v>
      </c>
      <c r="AK164" s="44" t="n">
        <v>0.0188686137587869</v>
      </c>
      <c r="AL164" s="45" t="n">
        <v>0.0000472460801754935</v>
      </c>
      <c r="AM164" s="46" t="n">
        <v>0.00326614811399626</v>
      </c>
      <c r="AN164" s="47" t="n">
        <v>0.0762986050100362</v>
      </c>
      <c r="AO164" s="48" t="n">
        <v>0.565297977154639</v>
      </c>
      <c r="AP164" s="49" t="n">
        <v>0.892356320914373</v>
      </c>
      <c r="AQ164" s="50" t="n">
        <v>0.905276372998274</v>
      </c>
      <c r="AR164" s="51" t="n">
        <v>0</v>
      </c>
      <c r="AS164" s="52" t="n">
        <v>0</v>
      </c>
      <c r="AT164" s="53" t="n">
        <v>1.0937982087546</v>
      </c>
      <c r="AU164" s="54" t="n">
        <v>1.07689851210958</v>
      </c>
      <c r="AV164" s="55" t="n">
        <v>0</v>
      </c>
      <c r="AW164" s="56" t="n">
        <v>1.85797205138426</v>
      </c>
      <c r="AX164" s="57" t="n">
        <v>0.241894040678464</v>
      </c>
      <c r="AY164" s="58" t="n">
        <v>0</v>
      </c>
      <c r="AZ164" s="59" t="n">
        <v>0.311824889919342</v>
      </c>
      <c r="BA164" s="60" t="n">
        <v>0</v>
      </c>
      <c r="BB164" s="61" t="n">
        <v>0</v>
      </c>
      <c r="BC164" s="62" t="n">
        <v>0</v>
      </c>
      <c r="BD164" s="63" t="n">
        <v>0</v>
      </c>
      <c r="BE164" s="64" t="n">
        <v>0</v>
      </c>
      <c r="BF164" s="65" t="n">
        <v>1.57559629429433</v>
      </c>
      <c r="BG164" s="66" t="n">
        <v>1.03969824221891</v>
      </c>
      <c r="BH164" s="67" t="n">
        <v>0.975768419941721</v>
      </c>
      <c r="BI164" s="68" t="n">
        <v>0.924574560138448</v>
      </c>
      <c r="BJ164" s="69" t="n">
        <v>1.06153368519093</v>
      </c>
      <c r="BK164" s="70" t="n">
        <v>0.263696832144406</v>
      </c>
      <c r="BL164" s="71" t="n">
        <v>0.979209673415605</v>
      </c>
      <c r="BM164" s="72" t="n">
        <v>0.0151847212256048</v>
      </c>
      <c r="BN164" s="73" t="n">
        <v>0.328620740208985</v>
      </c>
      <c r="BO164" s="74" t="n">
        <v>0.0804791034575771</v>
      </c>
      <c r="BP164" s="75" t="n">
        <v>0.0321810235747937</v>
      </c>
      <c r="BQ164" s="76" t="n">
        <v>0.0000211716428030565</v>
      </c>
      <c r="BR164" s="77" t="n">
        <v>0.00579507857922338</v>
      </c>
      <c r="BS164" s="78" t="n">
        <v>0.0241397359780873</v>
      </c>
      <c r="BT164" s="163" t="n">
        <v>0.234567901234568</v>
      </c>
      <c r="BU164" s="163" t="n">
        <v>0.15396847227752</v>
      </c>
      <c r="BV164" s="163" t="n">
        <v>0.366255144032922</v>
      </c>
      <c r="BW164" s="163" t="n">
        <v>0</v>
      </c>
      <c r="BX164" s="163" t="n">
        <v>0</v>
      </c>
      <c r="BY164" s="163" t="n">
        <v>0.16256157635468</v>
      </c>
      <c r="BZ164" s="163" t="n">
        <v>0.241025641</v>
      </c>
      <c r="CA164" s="163" t="n">
        <v>0</v>
      </c>
      <c r="CB164" s="163" t="n">
        <v>0.31275720164609</v>
      </c>
      <c r="CC164" s="163" t="n">
        <v>0.102880658436214</v>
      </c>
      <c r="CD164" s="163" t="n">
        <v>0</v>
      </c>
      <c r="CE164" s="163" t="n">
        <v>0.102880658436214</v>
      </c>
      <c r="CF164" s="163" t="n">
        <v>0</v>
      </c>
      <c r="CG164" s="163" t="n">
        <v>0</v>
      </c>
      <c r="CH164" s="163" t="n">
        <v>0</v>
      </c>
      <c r="CI164" s="163" t="n">
        <v>0</v>
      </c>
      <c r="CJ164" s="163" t="n">
        <v>0</v>
      </c>
      <c r="CK164" s="163" t="n">
        <v>0.901234567901234</v>
      </c>
      <c r="CL164" s="162" t="n">
        <v>39</v>
      </c>
      <c r="CM164" s="162" t="n">
        <v>63</v>
      </c>
      <c r="CN164" s="162" t="n">
        <v>65</v>
      </c>
      <c r="CO164" s="162" t="n">
        <v>0</v>
      </c>
      <c r="CP164" s="162" t="n">
        <v>0</v>
      </c>
      <c r="CQ164" s="162" t="n">
        <v>74</v>
      </c>
      <c r="CR164" s="162" t="n">
        <v>87</v>
      </c>
      <c r="CS164" s="162" t="n">
        <v>0</v>
      </c>
      <c r="CT164" s="162" t="n">
        <v>90</v>
      </c>
      <c r="CU164" s="162" t="n">
        <v>23</v>
      </c>
      <c r="CV164" s="162" t="n">
        <v>0</v>
      </c>
      <c r="CW164" s="162" t="n">
        <v>70</v>
      </c>
      <c r="CX164" s="162" t="n">
        <v>0</v>
      </c>
      <c r="CY164" s="162" t="n">
        <v>0</v>
      </c>
      <c r="CZ164" s="162" t="n">
        <v>0</v>
      </c>
      <c r="DA164" s="162" t="n">
        <v>0</v>
      </c>
      <c r="DB164" s="162" t="n">
        <v>0</v>
      </c>
      <c r="DC164" s="162" t="n">
        <v>77</v>
      </c>
      <c r="DD164" s="163" t="n">
        <v>0.348209902986201</v>
      </c>
      <c r="DE164" s="163" t="n">
        <v>0.144470177082473</v>
      </c>
      <c r="DF164" s="163" t="n">
        <v>0.307188443915815</v>
      </c>
      <c r="DG164" s="163" t="n">
        <v>0.0483125285492727</v>
      </c>
      <c r="DH164" s="163" t="n">
        <v>0.0580616598652403</v>
      </c>
      <c r="DI164" s="163" t="n">
        <v>0.115610743885085</v>
      </c>
      <c r="DJ164" s="163" t="n">
        <v>0.19510734165523</v>
      </c>
      <c r="DK164" s="163" t="n">
        <v>0.0553738435314915</v>
      </c>
      <c r="DL164" s="163" t="n">
        <v>0.172774550320597</v>
      </c>
      <c r="DM164" s="163" t="n">
        <v>0.389231362101946</v>
      </c>
      <c r="DN164" s="163" t="n">
        <v>0.176328762221514</v>
      </c>
      <c r="DO164" s="163" t="n">
        <v>0.124645784021332</v>
      </c>
      <c r="DP164" s="163" t="n">
        <v>0.0496112817120544</v>
      </c>
      <c r="DQ164" s="163" t="n">
        <v>0.00631390396999692</v>
      </c>
      <c r="DR164" s="163" t="n">
        <v>0.00151036084130344</v>
      </c>
      <c r="DS164" s="163" t="n">
        <v>0.00349835025686017</v>
      </c>
      <c r="DT164" s="163" t="n">
        <v>0.0309166768174112</v>
      </c>
      <c r="DU164" s="163" t="n">
        <v>0.607174880159801</v>
      </c>
      <c r="DV164" s="163" t="n">
        <v>0.0499243283948184</v>
      </c>
      <c r="DW164" s="163" t="n">
        <v>0.329930873904343</v>
      </c>
      <c r="DX164" s="163" t="n">
        <v>0.0145488569913663</v>
      </c>
      <c r="DY164" s="163" t="n">
        <v>0.00455162776130302</v>
      </c>
      <c r="DZ164" s="163" t="n">
        <v>0.000369304469587532</v>
      </c>
      <c r="EA164" s="163" t="n">
        <v>0.00353642170330912</v>
      </c>
      <c r="EB164" s="163" t="n">
        <v>0.0251427200890837</v>
      </c>
      <c r="EC164" s="163" t="n">
        <v>0.57199586668543</v>
      </c>
      <c r="ED164" s="162" t="n">
        <v>28</v>
      </c>
      <c r="EE164" s="162" t="n">
        <v>45</v>
      </c>
      <c r="EF164" s="162" t="n">
        <v>47</v>
      </c>
      <c r="EG164" s="162" t="n">
        <v>0</v>
      </c>
      <c r="EH164" s="162" t="n">
        <v>0</v>
      </c>
      <c r="EI164" s="162" t="n">
        <v>62</v>
      </c>
      <c r="EJ164" s="162" t="n">
        <v>70</v>
      </c>
      <c r="EK164" s="162" t="n">
        <v>0</v>
      </c>
      <c r="EL164" s="162" t="n">
        <v>90</v>
      </c>
      <c r="EM164" s="162" t="n">
        <v>20</v>
      </c>
      <c r="EN164" s="162" t="n">
        <v>0</v>
      </c>
      <c r="EO164" s="162" t="n">
        <v>36</v>
      </c>
      <c r="EP164" s="162" t="n">
        <v>0</v>
      </c>
      <c r="EQ164" s="162" t="n">
        <v>0</v>
      </c>
      <c r="ER164" s="162" t="n">
        <v>0</v>
      </c>
      <c r="ES164" s="162" t="n">
        <v>0</v>
      </c>
      <c r="ET164" s="162" t="n">
        <v>0</v>
      </c>
      <c r="EU164" s="162" t="n">
        <v>80</v>
      </c>
      <c r="EV164" s="163" t="n">
        <v>0.414945587485096</v>
      </c>
      <c r="EW164" s="163" t="n">
        <v>0.17254147101211</v>
      </c>
      <c r="EX164" s="163" t="n">
        <v>0.404578264668374</v>
      </c>
      <c r="EY164" s="163" t="n">
        <v>0.017658511503959</v>
      </c>
      <c r="EZ164" s="163" t="n">
        <v>0.0723423745561248</v>
      </c>
      <c r="FA164" s="163" t="n">
        <v>0.148621176240335</v>
      </c>
      <c r="FB164" s="163" t="n">
        <v>0.223814629038576</v>
      </c>
      <c r="FC164" s="163" t="n">
        <v>0.0598291494250116</v>
      </c>
      <c r="FD164" s="163" t="n">
        <v>0.168332565289707</v>
      </c>
      <c r="FE164" s="163" t="n">
        <v>0.425312910345598</v>
      </c>
      <c r="FF164" s="79" t="n">
        <v>8.960208767</v>
      </c>
      <c r="FG164" s="80" t="n">
        <v>58.36141</v>
      </c>
      <c r="FH164" s="81" t="n">
        <v>30</v>
      </c>
      <c r="FI164" s="82" t="n">
        <v>0.4</v>
      </c>
      <c r="FJ164" s="83" t="n">
        <v>0.065161374</v>
      </c>
      <c r="FK164" s="163" t="n">
        <v>0.211864406779661</v>
      </c>
      <c r="FL164" s="84" t="n">
        <v>1.301993451</v>
      </c>
      <c r="FM164" s="85" t="n">
        <v>0.024975773</v>
      </c>
      <c r="FN164" s="86" t="n">
        <v>0.049567568</v>
      </c>
      <c r="FO164" s="87" t="n">
        <v>0.036476841</v>
      </c>
      <c r="FP164" s="88" t="n">
        <v>0.001030585</v>
      </c>
      <c r="FQ164" s="89" t="n">
        <v>0.012887341</v>
      </c>
      <c r="FR164" s="90" t="n">
        <v>351.8702891</v>
      </c>
      <c r="FS164" s="162" t="n">
        <v>72</v>
      </c>
      <c r="FT164" s="162" t="n">
        <v>27</v>
      </c>
      <c r="FU164" s="162" t="n">
        <v>93</v>
      </c>
      <c r="FV164" s="162" t="n">
        <v>91</v>
      </c>
      <c r="FW164" s="162" t="n">
        <v>6</v>
      </c>
      <c r="FX164" s="162" t="n">
        <v>49</v>
      </c>
      <c r="FY164" s="162" t="n">
        <v>5</v>
      </c>
      <c r="FZ164" s="162" t="n">
        <v>23</v>
      </c>
      <c r="GA164" s="162" t="n">
        <v>10</v>
      </c>
      <c r="GB164" s="162" t="n">
        <v>6</v>
      </c>
      <c r="GC164" s="162" t="n">
        <v>49</v>
      </c>
      <c r="GD164" s="162" t="n">
        <v>22</v>
      </c>
      <c r="GE164" s="162" t="n">
        <v>41</v>
      </c>
      <c r="GF164" s="91" t="n">
        <v>8.08189373573191</v>
      </c>
      <c r="GG164" s="92" t="n">
        <v>61.6255472837694</v>
      </c>
      <c r="GH164" s="93" t="n">
        <v>25.2391395180474</v>
      </c>
      <c r="GI164" s="94" t="n">
        <v>0.306164691281415</v>
      </c>
      <c r="GJ164" s="95" t="n">
        <v>0.261231818712494</v>
      </c>
      <c r="GK164" s="163" t="n">
        <v>0.303121038041331</v>
      </c>
      <c r="GL164" s="96" t="n">
        <v>212.089844158098</v>
      </c>
      <c r="GM164" s="97" t="n">
        <v>0.134584451980812</v>
      </c>
      <c r="GN164" s="98" t="n">
        <v>0.426136923302407</v>
      </c>
      <c r="GO164" s="99" t="n">
        <v>1.9332019546488</v>
      </c>
      <c r="GP164" s="100" t="n">
        <v>21.813132352397</v>
      </c>
      <c r="GQ164" s="101" t="n">
        <v>3.94573073547232</v>
      </c>
      <c r="GR164" s="102" t="n">
        <v>4611.7525877926</v>
      </c>
      <c r="GS164" s="162" t="n">
        <v>76</v>
      </c>
      <c r="GT164" s="162" t="n">
        <v>10</v>
      </c>
      <c r="GU164" s="162" t="n">
        <v>76</v>
      </c>
      <c r="GV164" s="162" t="n">
        <v>88</v>
      </c>
      <c r="GW164" s="162" t="n">
        <v>0</v>
      </c>
      <c r="GX164" s="162" t="n">
        <v>63</v>
      </c>
      <c r="GY164" s="162" t="n">
        <v>8</v>
      </c>
      <c r="GZ164" s="162" t="n">
        <v>38</v>
      </c>
      <c r="HA164" s="162" t="n">
        <v>7</v>
      </c>
      <c r="HB164" s="162" t="n">
        <v>5</v>
      </c>
      <c r="HC164" s="162" t="n">
        <v>41</v>
      </c>
      <c r="HD164" s="162" t="n">
        <v>15</v>
      </c>
      <c r="HE164" s="162" t="n">
        <v>29</v>
      </c>
      <c r="HF164" s="103" t="n">
        <v>8.61808590526925</v>
      </c>
      <c r="HG164" s="104" t="n">
        <v>59.8107182065656</v>
      </c>
      <c r="HH164" s="105" t="n">
        <v>32.4473561066916</v>
      </c>
      <c r="HI164" s="106" t="n">
        <v>0.3768132896584</v>
      </c>
      <c r="HJ164" s="107" t="n">
        <v>0.247107155099672</v>
      </c>
      <c r="HK164" s="163" t="n">
        <v>0.216362657081043</v>
      </c>
      <c r="HL164" s="108" t="n">
        <v>85.7436519021864</v>
      </c>
      <c r="HM164" s="109" t="n">
        <v>0.0760018159052188</v>
      </c>
      <c r="HN164" s="110" t="n">
        <v>0.615906065928387</v>
      </c>
      <c r="HO164" s="111" t="n">
        <v>1.13348914820009</v>
      </c>
      <c r="HP164" s="112" t="n">
        <v>48.6776113496122</v>
      </c>
      <c r="HQ164" s="113" t="n">
        <v>2.22384232134555</v>
      </c>
      <c r="HR164" s="114" t="n">
        <v>14576.3934377496</v>
      </c>
      <c r="HS164" s="115" t="n">
        <v>8.9</v>
      </c>
      <c r="HT164" s="116" t="n">
        <v>0</v>
      </c>
      <c r="HU164" s="117" t="n">
        <v>0</v>
      </c>
      <c r="HV164" s="118" t="n">
        <v>3.3</v>
      </c>
      <c r="HW164" s="119" t="n">
        <v>0</v>
      </c>
      <c r="HX164" s="120" t="n">
        <v>7.6</v>
      </c>
      <c r="HY164" s="121" t="n">
        <v>2.5</v>
      </c>
      <c r="HZ164" s="122" t="n">
        <v>0</v>
      </c>
      <c r="IA164" s="123" t="n">
        <v>2.5</v>
      </c>
      <c r="IB164" s="124" t="n">
        <v>0</v>
      </c>
      <c r="IC164" s="125" t="n">
        <v>0</v>
      </c>
      <c r="ID164" s="126" t="n">
        <v>0</v>
      </c>
      <c r="IE164" s="127" t="n">
        <v>0</v>
      </c>
      <c r="IF164" s="128" t="n">
        <v>0</v>
      </c>
      <c r="IG164" s="129" t="n">
        <v>21.9</v>
      </c>
      <c r="IH164" s="130" t="n">
        <v>24.3</v>
      </c>
      <c r="II164" s="131" t="n">
        <v>20.3</v>
      </c>
      <c r="IJ164" s="132" t="n">
        <v>9.6</v>
      </c>
      <c r="IK164" s="133" t="n">
        <v>10.4</v>
      </c>
      <c r="IL164" s="134" t="n">
        <v>2.5</v>
      </c>
      <c r="IM164" s="135" t="n">
        <v>11.8</v>
      </c>
      <c r="IN164" s="136" t="n">
        <v>24.3</v>
      </c>
      <c r="IO164" s="137" t="n">
        <v>0</v>
      </c>
      <c r="IP164" s="138" t="n">
        <v>0</v>
      </c>
      <c r="IQ164" s="139" t="n">
        <v>0</v>
      </c>
      <c r="IR164" s="140" t="n">
        <v>0</v>
      </c>
      <c r="IS164" s="141" t="n">
        <v>0</v>
      </c>
      <c r="IT164" s="142" t="n">
        <v>0</v>
      </c>
      <c r="IU164" s="143" t="n">
        <v>0</v>
      </c>
      <c r="IV164" s="144" t="n">
        <v>0</v>
      </c>
      <c r="IW164" s="145" t="n">
        <v>2.2</v>
      </c>
      <c r="IX164" s="146" t="n">
        <v>22.1</v>
      </c>
      <c r="IY164" s="147" t="n">
        <v>12.8</v>
      </c>
      <c r="IZ164" s="148" t="n">
        <v>11.6</v>
      </c>
      <c r="JA164" s="149" t="n">
        <v>7.2</v>
      </c>
      <c r="JB164" s="150" t="n">
        <v>9.6</v>
      </c>
      <c r="JC164" s="151" t="n">
        <v>20.3</v>
      </c>
      <c r="JD164" t="n">
        <v>2.7</v>
      </c>
      <c r="JE164" s="152" t="n">
        <v>74</v>
      </c>
      <c r="JF164" s="153" t="n">
        <v>26676</v>
      </c>
      <c r="JG164" s="154" t="n">
        <v>0</v>
      </c>
      <c r="JH164" s="163" t="n">
        <v>0</v>
      </c>
      <c r="JI164" s="163" t="n">
        <v>0</v>
      </c>
      <c r="JJ164" s="163" t="n">
        <v>0</v>
      </c>
      <c r="JK164" s="163" t="n">
        <v>0</v>
      </c>
      <c r="JL164" s="163" t="n">
        <v>0.0905349794238683</v>
      </c>
      <c r="JM164" s="163" t="n">
        <v>0.909465020576132</v>
      </c>
      <c r="JN164" s="163" t="n">
        <v>0.526748971193416</v>
      </c>
      <c r="JO164" s="163" t="n">
        <v>0.477366255144033</v>
      </c>
      <c r="JP164" s="155" t="n">
        <v>1</v>
      </c>
      <c r="JQ164" s="156" t="n">
        <v>4</v>
      </c>
      <c r="JR164" s="157" t="n">
        <v>1</v>
      </c>
      <c r="JS164" s="158" t="n">
        <v>0</v>
      </c>
      <c r="JT164" s="161" t="n">
        <v>0.439391702413559</v>
      </c>
      <c r="JU164" s="161" t="n">
        <v>0.686574419104136</v>
      </c>
      <c r="JV164" t="n">
        <v>1</v>
      </c>
      <c r="JW164" t="n">
        <v>1</v>
      </c>
      <c r="JX164" t="n">
        <v>1</v>
      </c>
      <c r="JY164" s="163" t="n">
        <v>0.133004926108374</v>
      </c>
      <c r="JZ164" s="159" t="n">
        <v>0.75</v>
      </c>
      <c r="KA164" t="n">
        <v>0</v>
      </c>
      <c r="KB164" t="n">
        <v>0</v>
      </c>
      <c r="KC164" t="n">
        <v>0</v>
      </c>
      <c r="KD164" t="n">
        <v>0</v>
      </c>
    </row>
    <row r="165">
      <c r="A165" s="1" t="s">
        <v>2839</v>
      </c>
      <c r="B165" s="1" t="s">
        <v>3832</v>
      </c>
      <c r="C165" s="1"/>
      <c r="D165" t="n">
        <v>164</v>
      </c>
      <c r="E165" s="164" t="n">
        <v>624.7</v>
      </c>
      <c r="F165" t="n">
        <v>-76.479872</v>
      </c>
      <c r="G165" t="n">
        <v>43.41892</v>
      </c>
      <c r="H165" t="s">
        <v>412</v>
      </c>
      <c r="I165" t="s">
        <v>413</v>
      </c>
      <c r="J165" s="17" t="n">
        <v>0.363183810987157</v>
      </c>
      <c r="K165" s="18" t="n">
        <v>0.715593820154965</v>
      </c>
      <c r="L165" s="19" t="n">
        <v>0.626388650516561</v>
      </c>
      <c r="M165" s="20" t="n">
        <v>0</v>
      </c>
      <c r="N165" s="21" t="n">
        <v>1.21980542632811</v>
      </c>
      <c r="O165" s="22" t="n">
        <v>0.627085848457812</v>
      </c>
      <c r="P165" s="23" t="n">
        <v>0.928559038443202</v>
      </c>
      <c r="Q165" s="24" t="n">
        <v>1.21993383258038</v>
      </c>
      <c r="R165" s="25" t="n">
        <v>1.13960365689936</v>
      </c>
      <c r="S165" s="26" t="n">
        <v>0.15545778226739</v>
      </c>
      <c r="T165" s="27" t="n">
        <v>0.1116632969482</v>
      </c>
      <c r="U165" s="28" t="n">
        <v>0.00256850784225976</v>
      </c>
      <c r="V165" s="29" t="n">
        <v>0.145197975361446</v>
      </c>
      <c r="W165" s="30" t="n">
        <v>0</v>
      </c>
      <c r="X165" s="31" t="n">
        <v>0</v>
      </c>
      <c r="Y165" s="32" t="n">
        <v>0</v>
      </c>
      <c r="Z165" s="33" t="n">
        <v>1.07695863523867</v>
      </c>
      <c r="AA165" s="34" t="n">
        <v>1.5475788989299</v>
      </c>
      <c r="AB165" s="35" t="n">
        <v>0.793617259822753</v>
      </c>
      <c r="AC165" s="36" t="n">
        <v>0.939026215518986</v>
      </c>
      <c r="AD165" s="37" t="n">
        <v>0.79242004212144</v>
      </c>
      <c r="AE165" s="38" t="n">
        <v>0.653243191312899</v>
      </c>
      <c r="AF165" s="39" t="n">
        <v>0.253050488225281</v>
      </c>
      <c r="AG165" s="40" t="n">
        <v>1.07696619262999</v>
      </c>
      <c r="AH165" s="41" t="n">
        <v>0.0490112233842067</v>
      </c>
      <c r="AI165" s="42" t="n">
        <v>1.31504223155122</v>
      </c>
      <c r="AJ165" s="43" t="n">
        <v>0.369201398769341</v>
      </c>
      <c r="AK165" s="44" t="n">
        <v>0.11891640537688</v>
      </c>
      <c r="AL165" s="45" t="n">
        <v>0.000940713915905616</v>
      </c>
      <c r="AM165" s="46" t="n">
        <v>0.0806189945485358</v>
      </c>
      <c r="AN165" s="47" t="n">
        <v>0.160097183373765</v>
      </c>
      <c r="AO165" s="48" t="n">
        <v>0.363951346627859</v>
      </c>
      <c r="AP165" s="49" t="n">
        <v>0.738465263456122</v>
      </c>
      <c r="AQ165" s="50" t="n">
        <v>0.695902773754566</v>
      </c>
      <c r="AR165" s="51" t="n">
        <v>0</v>
      </c>
      <c r="AS165" s="52" t="n">
        <v>1.15143481639949</v>
      </c>
      <c r="AT165" s="53" t="n">
        <v>0.59721097332368</v>
      </c>
      <c r="AU165" s="54" t="n">
        <v>1.0530291827909</v>
      </c>
      <c r="AV165" s="55" t="n">
        <v>1.26751674852378</v>
      </c>
      <c r="AW165" s="56" t="n">
        <v>1.15985941623963</v>
      </c>
      <c r="AX165" s="57" t="n">
        <v>0.144603527588841</v>
      </c>
      <c r="AY165" s="58" t="n">
        <v>0.111132208016972</v>
      </c>
      <c r="AZ165" s="59" t="n">
        <v>0.00236477013001637</v>
      </c>
      <c r="BA165" s="60" t="n">
        <v>0.0886675763037828</v>
      </c>
      <c r="BB165" s="61" t="n">
        <v>0</v>
      </c>
      <c r="BC165" s="62" t="n">
        <v>0</v>
      </c>
      <c r="BD165" s="63" t="n">
        <v>0</v>
      </c>
      <c r="BE165" s="64" t="n">
        <v>1.21603099907806</v>
      </c>
      <c r="BF165" s="65" t="n">
        <v>1.64996681096256</v>
      </c>
      <c r="BG165" s="66" t="n">
        <v>0.832313392579588</v>
      </c>
      <c r="BH165" s="67" t="n">
        <v>0.924756543095045</v>
      </c>
      <c r="BI165" s="68" t="n">
        <v>0.800710142028405</v>
      </c>
      <c r="BJ165" s="69" t="n">
        <v>0.61044283889662</v>
      </c>
      <c r="BK165" s="70" t="n">
        <v>0.125890658301955</v>
      </c>
      <c r="BL165" s="71" t="n">
        <v>0.594201082082578</v>
      </c>
      <c r="BM165" s="72" t="n">
        <v>0.0242957124456302</v>
      </c>
      <c r="BN165" s="73" t="n">
        <v>0.728495399406851</v>
      </c>
      <c r="BO165" s="74" t="n">
        <v>0.75683034005912</v>
      </c>
      <c r="BP165" s="75" t="n">
        <v>0.0533077342032626</v>
      </c>
      <c r="BQ165" s="76" t="n">
        <v>0.00408427901724498</v>
      </c>
      <c r="BR165" s="77" t="n">
        <v>0.0414364259470499</v>
      </c>
      <c r="BS165" s="78" t="n">
        <v>1.63475350962003</v>
      </c>
      <c r="BT165" s="163" t="n">
        <v>0.126464199589997</v>
      </c>
      <c r="BU165" s="163" t="n">
        <v>0.103381965916911</v>
      </c>
      <c r="BV165" s="163" t="n">
        <v>0.19241935483871</v>
      </c>
      <c r="BW165" s="163" t="n">
        <v>0</v>
      </c>
      <c r="BX165" s="163" t="n">
        <v>0.070823927765237</v>
      </c>
      <c r="BY165" s="163" t="n">
        <v>0.0724978614200171</v>
      </c>
      <c r="BZ165" s="163" t="n">
        <v>0.18116868556059</v>
      </c>
      <c r="CA165" s="163" t="n">
        <v>0.0675524251640788</v>
      </c>
      <c r="CB165" s="163" t="n">
        <v>0.196894509364495</v>
      </c>
      <c r="CC165" s="163" t="n">
        <v>0.0605090443412838</v>
      </c>
      <c r="CD165" s="163" t="n">
        <v>0.0196894509364495</v>
      </c>
      <c r="CE165" s="163" t="n">
        <v>0.000320153673763406</v>
      </c>
      <c r="CF165" s="163" t="n">
        <v>0.00720345765967664</v>
      </c>
      <c r="CG165" s="163" t="n">
        <v>0</v>
      </c>
      <c r="CH165" s="163" t="n">
        <v>0</v>
      </c>
      <c r="CI165" s="163" t="n">
        <v>0</v>
      </c>
      <c r="CJ165" s="163" t="n">
        <v>0.0332959820713943</v>
      </c>
      <c r="CK165" s="163" t="n">
        <v>0.939651032495598</v>
      </c>
      <c r="CL165" s="162" t="n">
        <v>15</v>
      </c>
      <c r="CM165" s="162" t="n">
        <v>37</v>
      </c>
      <c r="CN165" s="162" t="n">
        <v>36</v>
      </c>
      <c r="CO165" s="162" t="n">
        <v>0</v>
      </c>
      <c r="CP165" s="162" t="n">
        <v>70</v>
      </c>
      <c r="CQ165" s="162" t="n">
        <v>47</v>
      </c>
      <c r="CR165" s="162" t="n">
        <v>37</v>
      </c>
      <c r="CS165" s="162" t="n">
        <v>67</v>
      </c>
      <c r="CT165" s="162" t="n">
        <v>66</v>
      </c>
      <c r="CU165" s="162" t="n">
        <v>15</v>
      </c>
      <c r="CV165" s="162" t="n">
        <v>29</v>
      </c>
      <c r="CW165" s="162" t="n">
        <v>0</v>
      </c>
      <c r="CX165" s="162" t="n">
        <v>52</v>
      </c>
      <c r="CY165" s="162" t="n">
        <v>0</v>
      </c>
      <c r="CZ165" s="162" t="n">
        <v>0</v>
      </c>
      <c r="DA165" s="162" t="n">
        <v>0</v>
      </c>
      <c r="DB165" s="162" t="n">
        <v>68</v>
      </c>
      <c r="DC165" s="162" t="n">
        <v>85</v>
      </c>
      <c r="DD165" s="163" t="n">
        <v>0.348209902986201</v>
      </c>
      <c r="DE165" s="163" t="n">
        <v>0.144470177082473</v>
      </c>
      <c r="DF165" s="163" t="n">
        <v>0.307188443915815</v>
      </c>
      <c r="DG165" s="163" t="n">
        <v>0.0483125285492727</v>
      </c>
      <c r="DH165" s="163" t="n">
        <v>0.0580616598652403</v>
      </c>
      <c r="DI165" s="163" t="n">
        <v>0.115610743885085</v>
      </c>
      <c r="DJ165" s="163" t="n">
        <v>0.19510734165523</v>
      </c>
      <c r="DK165" s="163" t="n">
        <v>0.0553738435314915</v>
      </c>
      <c r="DL165" s="163" t="n">
        <v>0.172774550320597</v>
      </c>
      <c r="DM165" s="163" t="n">
        <v>0.389231362101946</v>
      </c>
      <c r="DN165" s="163" t="n">
        <v>0.176328762221514</v>
      </c>
      <c r="DO165" s="163" t="n">
        <v>0.124645784021332</v>
      </c>
      <c r="DP165" s="163" t="n">
        <v>0.0496112817120544</v>
      </c>
      <c r="DQ165" s="163" t="n">
        <v>0.00631390396999692</v>
      </c>
      <c r="DR165" s="163" t="n">
        <v>0.00151036084130344</v>
      </c>
      <c r="DS165" s="163" t="n">
        <v>0.00349835025686017</v>
      </c>
      <c r="DT165" s="163" t="n">
        <v>0.0309166768174112</v>
      </c>
      <c r="DU165" s="163" t="n">
        <v>0.607174880159801</v>
      </c>
      <c r="DV165" s="163" t="n">
        <v>0.177171418509408</v>
      </c>
      <c r="DW165" s="163" t="n">
        <v>0.135384691179768</v>
      </c>
      <c r="DX165" s="163" t="n">
        <v>0.0812411702220999</v>
      </c>
      <c r="DY165" s="163" t="n">
        <v>0.00231340804816453</v>
      </c>
      <c r="DZ165" s="163" t="n">
        <v>0.000261505519209347</v>
      </c>
      <c r="EA165" s="163" t="n">
        <v>0.00675001090481562</v>
      </c>
      <c r="EB165" s="163" t="n">
        <v>0.027380866192258</v>
      </c>
      <c r="EC165" s="163" t="n">
        <v>0.569496929424551</v>
      </c>
      <c r="ED165" s="162" t="n">
        <v>18</v>
      </c>
      <c r="EE165" s="162" t="n">
        <v>40</v>
      </c>
      <c r="EF165" s="162" t="n">
        <v>42</v>
      </c>
      <c r="EG165" s="162" t="n">
        <v>0</v>
      </c>
      <c r="EH165" s="162" t="n">
        <v>68</v>
      </c>
      <c r="EI165" s="162" t="n">
        <v>44</v>
      </c>
      <c r="EJ165" s="162" t="n">
        <v>60</v>
      </c>
      <c r="EK165" s="162" t="n">
        <v>69</v>
      </c>
      <c r="EL165" s="162" t="n">
        <v>66</v>
      </c>
      <c r="EM165" s="162" t="n">
        <v>16</v>
      </c>
      <c r="EN165" s="162" t="n">
        <v>23</v>
      </c>
      <c r="EO165" s="162" t="n">
        <v>0</v>
      </c>
      <c r="EP165" s="162" t="n">
        <v>40</v>
      </c>
      <c r="EQ165" s="162" t="n">
        <v>0</v>
      </c>
      <c r="ER165" s="162" t="n">
        <v>0</v>
      </c>
      <c r="ES165" s="162" t="n">
        <v>0</v>
      </c>
      <c r="ET165" s="162" t="n">
        <v>72</v>
      </c>
      <c r="EU165" s="162" t="n">
        <v>85</v>
      </c>
      <c r="EV165" s="163" t="n">
        <v>0.347475564417424</v>
      </c>
      <c r="EW165" s="163" t="n">
        <v>0.13999570600392</v>
      </c>
      <c r="EX165" s="163" t="n">
        <v>0.276503215816428</v>
      </c>
      <c r="EY165" s="163" t="n">
        <v>0.0719198253552582</v>
      </c>
      <c r="EZ165" s="163" t="n">
        <v>0.0615092810782825</v>
      </c>
      <c r="FA165" s="163" t="n">
        <v>0.121394054460423</v>
      </c>
      <c r="FB165" s="163" t="n">
        <v>0.172045265716596</v>
      </c>
      <c r="FC165" s="163" t="n">
        <v>0.053295094713939</v>
      </c>
      <c r="FD165" s="163" t="n">
        <v>0.169757219373055</v>
      </c>
      <c r="FE165" s="163" t="n">
        <v>0.418447913064281</v>
      </c>
      <c r="FF165" s="79" t="n">
        <v>6.41393036073023</v>
      </c>
      <c r="FG165" s="80" t="n">
        <v>57.8680044451643</v>
      </c>
      <c r="FH165" s="81" t="n">
        <v>20</v>
      </c>
      <c r="FI165" s="82" t="n">
        <v>0.2</v>
      </c>
      <c r="FJ165" s="83" t="n">
        <v>0.0661048392651749</v>
      </c>
      <c r="FK165" s="163" t="n">
        <v>0.326451110245423</v>
      </c>
      <c r="FL165" s="84" t="n">
        <v>10.3947827295541</v>
      </c>
      <c r="FM165" s="85" t="n">
        <v>0.176984238064946</v>
      </c>
      <c r="FN165" s="86" t="n">
        <v>0.157330348150512</v>
      </c>
      <c r="FO165" s="87" t="n">
        <v>0.229889427314394</v>
      </c>
      <c r="FP165" s="88" t="n">
        <v>0.0205199171533909</v>
      </c>
      <c r="FQ165" s="89" t="n">
        <v>0.318100844653033</v>
      </c>
      <c r="FR165" s="90" t="n">
        <v>738.328599722267</v>
      </c>
      <c r="FS165" s="162" t="n">
        <v>11</v>
      </c>
      <c r="FT165" s="162" t="n">
        <v>23</v>
      </c>
      <c r="FU165" s="162" t="n">
        <v>4</v>
      </c>
      <c r="FV165" s="162" t="n">
        <v>3</v>
      </c>
      <c r="FW165" s="162" t="n">
        <v>7</v>
      </c>
      <c r="FX165" s="162" t="n">
        <v>60</v>
      </c>
      <c r="FY165" s="162" t="n">
        <v>17</v>
      </c>
      <c r="FZ165" s="162" t="n">
        <v>83</v>
      </c>
      <c r="GA165" s="162" t="n">
        <v>47</v>
      </c>
      <c r="GB165" s="162" t="n">
        <v>38</v>
      </c>
      <c r="GC165" s="162" t="n">
        <v>73</v>
      </c>
      <c r="GD165" s="162" t="n">
        <v>35</v>
      </c>
      <c r="GE165" s="162" t="n">
        <v>53</v>
      </c>
      <c r="GF165" s="91" t="n">
        <v>8.08189373573191</v>
      </c>
      <c r="GG165" s="92" t="n">
        <v>61.6255472837694</v>
      </c>
      <c r="GH165" s="93" t="n">
        <v>25.2391395180474</v>
      </c>
      <c r="GI165" s="94" t="n">
        <v>0.306164691281415</v>
      </c>
      <c r="GJ165" s="95" t="n">
        <v>0.261231818712494</v>
      </c>
      <c r="GK165" s="163" t="n">
        <v>0.303121038041331</v>
      </c>
      <c r="GL165" s="96" t="n">
        <v>212.089844158098</v>
      </c>
      <c r="GM165" s="97" t="n">
        <v>0.134584451980812</v>
      </c>
      <c r="GN165" s="98" t="n">
        <v>0.426136923302407</v>
      </c>
      <c r="GO165" s="99" t="n">
        <v>1.9332019546488</v>
      </c>
      <c r="GP165" s="100" t="n">
        <v>21.813132352397</v>
      </c>
      <c r="GQ165" s="101" t="n">
        <v>3.94573073547232</v>
      </c>
      <c r="GR165" s="102" t="n">
        <v>4611.7525877926</v>
      </c>
      <c r="GS165" s="162" t="n">
        <v>7</v>
      </c>
      <c r="GT165" s="162" t="n">
        <v>25</v>
      </c>
      <c r="GU165" s="162" t="n">
        <v>0</v>
      </c>
      <c r="GV165" s="162" t="n">
        <v>0</v>
      </c>
      <c r="GW165" s="162" t="n">
        <v>6</v>
      </c>
      <c r="GX165" s="162" t="n">
        <v>25</v>
      </c>
      <c r="GY165" s="162" t="n">
        <v>11</v>
      </c>
      <c r="GZ165" s="162" t="n">
        <v>64</v>
      </c>
      <c r="HA165" s="162" t="n">
        <v>73</v>
      </c>
      <c r="HB165" s="162" t="n">
        <v>19</v>
      </c>
      <c r="HC165" s="162" t="n">
        <v>61</v>
      </c>
      <c r="HD165" s="162" t="n">
        <v>24</v>
      </c>
      <c r="HE165" s="162" t="n">
        <v>91</v>
      </c>
      <c r="HF165" s="103" t="n">
        <v>7.70614821041332</v>
      </c>
      <c r="HG165" s="104" t="n">
        <v>62.57647472435</v>
      </c>
      <c r="HH165" s="105" t="n">
        <v>24.9778277434264</v>
      </c>
      <c r="HI165" s="106" t="n">
        <v>0.327631003684967</v>
      </c>
      <c r="HJ165" s="107" t="n">
        <v>0.52509725627631</v>
      </c>
      <c r="HK165" s="163" t="n">
        <v>0.549395011367641</v>
      </c>
      <c r="HL165" s="108" t="n">
        <v>427.844326558273</v>
      </c>
      <c r="HM165" s="109" t="n">
        <v>0.242944894654171</v>
      </c>
      <c r="HN165" s="110" t="n">
        <v>0.207880603912129</v>
      </c>
      <c r="HO165" s="111" t="n">
        <v>4.31249669021431</v>
      </c>
      <c r="HP165" s="112" t="n">
        <v>5.0241222665616</v>
      </c>
      <c r="HQ165" s="113" t="n">
        <v>7.67684078398851</v>
      </c>
      <c r="HR165" s="114" t="n">
        <v>451.645214631703</v>
      </c>
      <c r="HS165" s="115" t="n">
        <v>119.3</v>
      </c>
      <c r="HT165" s="116" t="n">
        <v>0</v>
      </c>
      <c r="HU165" s="117" t="n">
        <v>25.1</v>
      </c>
      <c r="HV165" s="118" t="n">
        <v>33.9</v>
      </c>
      <c r="HW165" s="119" t="n">
        <v>42.2</v>
      </c>
      <c r="HX165" s="120" t="n">
        <v>123</v>
      </c>
      <c r="HY165" s="121" t="n">
        <v>37.8</v>
      </c>
      <c r="HZ165" s="122" t="n">
        <v>12.3</v>
      </c>
      <c r="IA165" s="123" t="n">
        <v>0.2</v>
      </c>
      <c r="IB165" s="124" t="n">
        <v>4.5</v>
      </c>
      <c r="IC165" s="125" t="n">
        <v>0</v>
      </c>
      <c r="ID165" s="126" t="n">
        <v>0</v>
      </c>
      <c r="IE165" s="127" t="n">
        <v>0</v>
      </c>
      <c r="IF165" s="128" t="n">
        <v>20.8</v>
      </c>
      <c r="IG165" s="129" t="n">
        <v>587</v>
      </c>
      <c r="IH165" s="130" t="n">
        <v>620</v>
      </c>
      <c r="II165" s="131" t="n">
        <v>467.6</v>
      </c>
      <c r="IJ165" s="132" t="n">
        <v>248.8</v>
      </c>
      <c r="IK165" s="133" t="n">
        <v>354.4</v>
      </c>
      <c r="IL165" s="134" t="n">
        <v>83.8</v>
      </c>
      <c r="IM165" s="135" t="n">
        <v>256.7</v>
      </c>
      <c r="IN165" s="136" t="n">
        <v>582.5</v>
      </c>
      <c r="IO165" s="137" t="n">
        <v>7</v>
      </c>
      <c r="IP165" s="138" t="n">
        <v>0</v>
      </c>
      <c r="IQ165" s="139" t="n">
        <v>8.5</v>
      </c>
      <c r="IR165" s="140" t="n">
        <v>2.4</v>
      </c>
      <c r="IS165" s="141" t="n">
        <v>0</v>
      </c>
      <c r="IT165" s="142" t="n">
        <v>0</v>
      </c>
      <c r="IU165" s="143" t="n">
        <v>0</v>
      </c>
      <c r="IV165" s="144" t="n">
        <v>0</v>
      </c>
      <c r="IW165" s="145" t="n">
        <v>120.7</v>
      </c>
      <c r="IX165" s="146" t="n">
        <v>504.1</v>
      </c>
      <c r="IY165" s="147" t="n">
        <v>316.3</v>
      </c>
      <c r="IZ165" s="148" t="n">
        <v>308.4</v>
      </c>
      <c r="JA165" s="149" t="n">
        <v>217.2</v>
      </c>
      <c r="JB165" s="150" t="n">
        <v>248.8</v>
      </c>
      <c r="JC165" s="151" t="n">
        <v>607.8</v>
      </c>
      <c r="JD165" t="n">
        <v>87.5</v>
      </c>
      <c r="JE165" s="152" t="n">
        <v>79.8360531129041</v>
      </c>
      <c r="JF165" s="153" t="n">
        <v>40954.447180334</v>
      </c>
      <c r="JG165" s="154" t="n">
        <v>0.0687299035369775</v>
      </c>
      <c r="JH165" s="163" t="n">
        <v>0</v>
      </c>
      <c r="JI165" s="163" t="n">
        <v>0</v>
      </c>
      <c r="JJ165" s="163" t="n">
        <v>0</v>
      </c>
      <c r="JK165" s="163" t="n">
        <v>0</v>
      </c>
      <c r="JL165" s="163" t="n">
        <v>0.193212742116216</v>
      </c>
      <c r="JM165" s="163" t="n">
        <v>0.806947334720666</v>
      </c>
      <c r="JN165" s="163" t="n">
        <v>0.506323035056827</v>
      </c>
      <c r="JO165" s="163" t="n">
        <v>0.493676964943173</v>
      </c>
      <c r="JP165" s="155" t="n">
        <v>4</v>
      </c>
      <c r="JQ165" s="156" t="n">
        <v>18</v>
      </c>
      <c r="JR165" s="157" t="n">
        <v>1</v>
      </c>
      <c r="JS165" s="158" t="n">
        <v>17.1</v>
      </c>
      <c r="JT165" s="161" t="n">
        <v>0.202722474932671</v>
      </c>
      <c r="JU165" s="161" t="n">
        <v>0.660222354925821</v>
      </c>
      <c r="JV165" t="n">
        <v>1</v>
      </c>
      <c r="JW165" t="n">
        <v>1</v>
      </c>
      <c r="JX165" t="n">
        <v>1</v>
      </c>
      <c r="JY165" s="163" t="n">
        <v>0.143961829549194</v>
      </c>
      <c r="JZ165" s="159" t="n">
        <v>0.872990353697749</v>
      </c>
      <c r="KA165" t="n">
        <v>0</v>
      </c>
      <c r="KB165" t="n">
        <v>0.0120171673819742</v>
      </c>
      <c r="KC165" t="n">
        <v>0.0145922746781116</v>
      </c>
      <c r="KD165" t="n">
        <v>0.00412017167381974</v>
      </c>
    </row>
    <row r="166">
      <c r="A166" s="1" t="s">
        <v>2840</v>
      </c>
      <c r="B166" s="1" t="s">
        <v>3833</v>
      </c>
      <c r="C166" s="1"/>
      <c r="D166" t="n">
        <v>165</v>
      </c>
      <c r="E166" s="164" t="n">
        <v>21.6</v>
      </c>
      <c r="F166" t="n">
        <v>-102.39655</v>
      </c>
      <c r="G166" t="n">
        <v>33.95692</v>
      </c>
      <c r="H166" t="s">
        <v>306</v>
      </c>
      <c r="I166" t="s">
        <v>307</v>
      </c>
      <c r="J166" s="17" t="n">
        <v>1.66612953856189</v>
      </c>
      <c r="K166" s="18" t="n">
        <v>1.38585077471733</v>
      </c>
      <c r="L166" s="19" t="n">
        <v>1.71251998937522</v>
      </c>
      <c r="M166" s="20" t="n">
        <v>1.27375783024273</v>
      </c>
      <c r="N166" s="21" t="n">
        <v>0.410073082043902</v>
      </c>
      <c r="O166" s="22" t="n">
        <v>1.7299430250081</v>
      </c>
      <c r="P166" s="23" t="n">
        <v>0.972060797397986</v>
      </c>
      <c r="Q166" s="24" t="n">
        <v>1.42131552885514</v>
      </c>
      <c r="R166" s="25" t="n">
        <v>0.964648244532559</v>
      </c>
      <c r="S166" s="26" t="n">
        <v>1.62951735398222</v>
      </c>
      <c r="T166" s="27" t="n">
        <v>3.22944729646022</v>
      </c>
      <c r="U166" s="28" t="n">
        <v>0.334280593554098</v>
      </c>
      <c r="V166" s="29" t="n">
        <v>0.373272325960064</v>
      </c>
      <c r="W166" s="30" t="n">
        <v>0</v>
      </c>
      <c r="X166" s="31" t="n">
        <v>0</v>
      </c>
      <c r="Y166" s="32" t="n">
        <v>0</v>
      </c>
      <c r="Z166" s="33" t="n">
        <v>0.149745383599003</v>
      </c>
      <c r="AA166" s="34" t="n">
        <v>0.602364743160129</v>
      </c>
      <c r="AB166" s="35" t="n">
        <v>0.753994999402193</v>
      </c>
      <c r="AC166" s="36" t="n">
        <v>0.99922765029166</v>
      </c>
      <c r="AD166" s="37" t="n">
        <v>0.79242004212144</v>
      </c>
      <c r="AE166" s="38" t="n">
        <v>0.653243191312899</v>
      </c>
      <c r="AF166" s="39" t="n">
        <v>0.175722980664465</v>
      </c>
      <c r="AG166" s="40" t="n">
        <v>1.75132745968783</v>
      </c>
      <c r="AH166" s="41" t="n">
        <v>0.0287060173033681</v>
      </c>
      <c r="AI166" s="42" t="n">
        <v>0.171829261350461</v>
      </c>
      <c r="AJ166" s="43" t="n">
        <v>0.773088666638154</v>
      </c>
      <c r="AK166" s="44" t="n">
        <v>0.011139888576542</v>
      </c>
      <c r="AL166" s="45"/>
      <c r="AM166" s="46" t="n">
        <v>0.00656597117494993</v>
      </c>
      <c r="AN166" s="47" t="n">
        <v>0.000203906934766663</v>
      </c>
      <c r="AO166" s="48" t="n">
        <v>1.26436718699089</v>
      </c>
      <c r="AP166" s="49" t="n">
        <v>1.20128477538433</v>
      </c>
      <c r="AQ166" s="50" t="n">
        <v>1.53555986381981</v>
      </c>
      <c r="AR166" s="51" t="n">
        <v>0.794465185692133</v>
      </c>
      <c r="AS166" s="52" t="n">
        <v>0.437949060992282</v>
      </c>
      <c r="AT166" s="53" t="n">
        <v>1.2175725627466</v>
      </c>
      <c r="AU166" s="54" t="n">
        <v>0.952075388096246</v>
      </c>
      <c r="AV166" s="55" t="n">
        <v>1.2377077922104</v>
      </c>
      <c r="AW166" s="56" t="n">
        <v>1.16869552635476</v>
      </c>
      <c r="AX166" s="57" t="n">
        <v>1.10282319675543</v>
      </c>
      <c r="AY166" s="58" t="n">
        <v>1.43654217736072</v>
      </c>
      <c r="AZ166" s="59" t="n">
        <v>0.367025030808579</v>
      </c>
      <c r="BA166" s="60" t="n">
        <v>0.433546290128173</v>
      </c>
      <c r="BB166" s="61" t="n">
        <v>0</v>
      </c>
      <c r="BC166" s="62" t="n">
        <v>0</v>
      </c>
      <c r="BD166" s="63" t="n">
        <v>0</v>
      </c>
      <c r="BE166" s="64" t="n">
        <v>0.214123472135876</v>
      </c>
      <c r="BF166" s="65" t="n">
        <v>0.869531913905785</v>
      </c>
      <c r="BG166" s="66" t="n">
        <v>0.669246277708629</v>
      </c>
      <c r="BH166" s="67" t="n">
        <v>0.953368907802951</v>
      </c>
      <c r="BI166" s="68" t="n">
        <v>0.724304339365635</v>
      </c>
      <c r="BJ166" s="69" t="n">
        <v>0.676026153287323</v>
      </c>
      <c r="BK166" s="70" t="n">
        <v>0.210527096736149</v>
      </c>
      <c r="BL166" s="71" t="n">
        <v>3.19293502015931</v>
      </c>
      <c r="BM166" s="72" t="n">
        <v>0.0414314421894622</v>
      </c>
      <c r="BN166" s="73" t="n">
        <v>0.272977285954556</v>
      </c>
      <c r="BO166" s="74" t="n">
        <v>0.522937529380607</v>
      </c>
      <c r="BP166" s="75" t="n">
        <v>0.0286270458628622</v>
      </c>
      <c r="BQ166" s="76"/>
      <c r="BR166" s="77" t="n">
        <v>0.0112672726830843</v>
      </c>
      <c r="BS166" s="78" t="n">
        <v>0.0000767395197177687</v>
      </c>
      <c r="BT166" s="163" t="n">
        <v>0.58016280498508</v>
      </c>
      <c r="BU166" s="163" t="n">
        <v>0.200214106833294</v>
      </c>
      <c r="BV166" s="163" t="n">
        <v>0.5260663507109</v>
      </c>
      <c r="BW166" s="163" t="n">
        <v>0.0615384615384615</v>
      </c>
      <c r="BX166" s="163" t="n">
        <v>0.0238095238095238</v>
      </c>
      <c r="BY166" s="163" t="n">
        <v>0.2</v>
      </c>
      <c r="BZ166" s="163" t="n">
        <v>0.189656198107585</v>
      </c>
      <c r="CA166" s="163" t="n">
        <v>0.0787037037037037</v>
      </c>
      <c r="CB166" s="163" t="n">
        <v>0.166666666666667</v>
      </c>
      <c r="CC166" s="163" t="n">
        <v>0.634259259259259</v>
      </c>
      <c r="CD166" s="163" t="n">
        <v>0.569444444444444</v>
      </c>
      <c r="CE166" s="163" t="n">
        <v>0.0416666666666667</v>
      </c>
      <c r="CF166" s="163" t="n">
        <v>0.0185185185185185</v>
      </c>
      <c r="CG166" s="163" t="n">
        <v>0</v>
      </c>
      <c r="CH166" s="163" t="n">
        <v>0</v>
      </c>
      <c r="CI166" s="163" t="n">
        <v>0</v>
      </c>
      <c r="CJ166" s="163" t="n">
        <v>0.00462962962962963</v>
      </c>
      <c r="CK166" s="163" t="n">
        <v>0.365740740740741</v>
      </c>
      <c r="CL166" s="162" t="n">
        <v>81</v>
      </c>
      <c r="CM166" s="162" t="n">
        <v>78</v>
      </c>
      <c r="CN166" s="162" t="n">
        <v>83</v>
      </c>
      <c r="CO166" s="162" t="n">
        <v>78</v>
      </c>
      <c r="CP166" s="162" t="n">
        <v>37</v>
      </c>
      <c r="CQ166" s="162" t="n">
        <v>81</v>
      </c>
      <c r="CR166" s="162" t="n">
        <v>45</v>
      </c>
      <c r="CS166" s="162" t="n">
        <v>75</v>
      </c>
      <c r="CT166" s="162" t="n">
        <v>55</v>
      </c>
      <c r="CU166" s="162" t="n">
        <v>74</v>
      </c>
      <c r="CV166" s="162" t="n">
        <v>90</v>
      </c>
      <c r="CW166" s="162" t="n">
        <v>57</v>
      </c>
      <c r="CX166" s="162" t="n">
        <v>61</v>
      </c>
      <c r="CY166" s="162" t="n">
        <v>0</v>
      </c>
      <c r="CZ166" s="162" t="n">
        <v>0</v>
      </c>
      <c r="DA166" s="162" t="n">
        <v>0</v>
      </c>
      <c r="DB166" s="162" t="n">
        <v>35</v>
      </c>
      <c r="DC166" s="162" t="n">
        <v>25</v>
      </c>
      <c r="DD166" s="163" t="n">
        <v>0.348209902986201</v>
      </c>
      <c r="DE166" s="163" t="n">
        <v>0.144470177082473</v>
      </c>
      <c r="DF166" s="163" t="n">
        <v>0.307188443915815</v>
      </c>
      <c r="DG166" s="163" t="n">
        <v>0.0483125285492727</v>
      </c>
      <c r="DH166" s="163" t="n">
        <v>0.0580616598652403</v>
      </c>
      <c r="DI166" s="163" t="n">
        <v>0.115610743885085</v>
      </c>
      <c r="DJ166" s="163" t="n">
        <v>0.19510734165523</v>
      </c>
      <c r="DK166" s="163" t="n">
        <v>0.0553738435314915</v>
      </c>
      <c r="DL166" s="163" t="n">
        <v>0.172774550320597</v>
      </c>
      <c r="DM166" s="163" t="n">
        <v>0.389231362101946</v>
      </c>
      <c r="DN166" s="163" t="n">
        <v>0.176328762221514</v>
      </c>
      <c r="DO166" s="163" t="n">
        <v>0.124645784021332</v>
      </c>
      <c r="DP166" s="163" t="n">
        <v>0.0496112817120544</v>
      </c>
      <c r="DQ166" s="163" t="n">
        <v>0.00631390396999692</v>
      </c>
      <c r="DR166" s="163" t="n">
        <v>0.00151036084130344</v>
      </c>
      <c r="DS166" s="163" t="n">
        <v>0.00349835025686017</v>
      </c>
      <c r="DT166" s="163" t="n">
        <v>0.0309166768174112</v>
      </c>
      <c r="DU166" s="163" t="n">
        <v>0.607174880159801</v>
      </c>
      <c r="DV166" s="163" t="n">
        <v>0.39639939113424</v>
      </c>
      <c r="DW166" s="163" t="n">
        <v>0.113525408811689</v>
      </c>
      <c r="DX166" s="163" t="n">
        <v>0.0427140513947051</v>
      </c>
      <c r="DY166" s="163" t="n">
        <v>0.00201794627720231</v>
      </c>
      <c r="DZ166" s="163" t="n">
        <v>0.000774855470332955</v>
      </c>
      <c r="EA166" s="163" t="n">
        <v>0.00232907739629588</v>
      </c>
      <c r="EB166" s="163" t="n">
        <v>0.0216213084135485</v>
      </c>
      <c r="EC166" s="163" t="n">
        <v>0.420617961102655</v>
      </c>
      <c r="ED166" s="162" t="n">
        <v>66</v>
      </c>
      <c r="EE166" s="162" t="n">
        <v>68</v>
      </c>
      <c r="EF166" s="162" t="n">
        <v>76</v>
      </c>
      <c r="EG166" s="162" t="n">
        <v>64</v>
      </c>
      <c r="EH166" s="162" t="n">
        <v>40</v>
      </c>
      <c r="EI166" s="162" t="n">
        <v>67</v>
      </c>
      <c r="EJ166" s="162" t="n">
        <v>38</v>
      </c>
      <c r="EK166" s="162" t="n">
        <v>67</v>
      </c>
      <c r="EL166" s="162" t="n">
        <v>67</v>
      </c>
      <c r="EM166" s="162" t="n">
        <v>54</v>
      </c>
      <c r="EN166" s="162" t="n">
        <v>70</v>
      </c>
      <c r="EO166" s="162" t="n">
        <v>52</v>
      </c>
      <c r="EP166" s="162" t="n">
        <v>65</v>
      </c>
      <c r="EQ166" s="162" t="n">
        <v>0</v>
      </c>
      <c r="ER166" s="162" t="n">
        <v>0</v>
      </c>
      <c r="ES166" s="162" t="n">
        <v>0</v>
      </c>
      <c r="ET166" s="162" t="n">
        <v>47</v>
      </c>
      <c r="EU166" s="162" t="n">
        <v>45</v>
      </c>
      <c r="EV166" s="163" t="n">
        <v>0.458856264979343</v>
      </c>
      <c r="EW166" s="163" t="n">
        <v>0.166666648022105</v>
      </c>
      <c r="EX166" s="163" t="n">
        <v>0.342589281672336</v>
      </c>
      <c r="EY166" s="163" t="n">
        <v>0.0774589782494366</v>
      </c>
      <c r="EZ166" s="163" t="n">
        <v>0.0543659661139071</v>
      </c>
      <c r="FA166" s="163" t="n">
        <v>0.164261257291179</v>
      </c>
      <c r="FB166" s="163" t="n">
        <v>0.199202920775862</v>
      </c>
      <c r="FC166" s="163" t="n">
        <v>0.0635882751963194</v>
      </c>
      <c r="FD166" s="163" t="n">
        <v>0.142609142337107</v>
      </c>
      <c r="FE166" s="163" t="n">
        <v>0.575123248336892</v>
      </c>
      <c r="FF166" s="79" t="n">
        <v>6.09370746244177</v>
      </c>
      <c r="FG166" s="80" t="n">
        <v>61.5779508102985</v>
      </c>
      <c r="FH166" s="81" t="n">
        <v>20</v>
      </c>
      <c r="FI166" s="82" t="n">
        <v>0.2</v>
      </c>
      <c r="FJ166" s="83" t="n">
        <v>0.0459044338285587</v>
      </c>
      <c r="FK166" s="163" t="n">
        <v>0.530864197530864</v>
      </c>
      <c r="FL166" s="84" t="n">
        <v>6.088254736271</v>
      </c>
      <c r="FM166" s="85" t="n">
        <v>0.0231255469731196</v>
      </c>
      <c r="FN166" s="86" t="n">
        <v>0.329441625841143</v>
      </c>
      <c r="FO166" s="87" t="n">
        <v>0.0215356543707408</v>
      </c>
      <c r="FP166" s="88"/>
      <c r="FQ166" s="89" t="n">
        <v>0.0259075542732252</v>
      </c>
      <c r="FR166" s="90" t="n">
        <v>0.940368334079018</v>
      </c>
      <c r="FS166" s="162" t="n">
        <v>9</v>
      </c>
      <c r="FT166" s="162" t="n">
        <v>54</v>
      </c>
      <c r="FU166" s="162" t="n">
        <v>51</v>
      </c>
      <c r="FV166" s="162" t="n">
        <v>3</v>
      </c>
      <c r="FW166" s="162" t="n">
        <v>3</v>
      </c>
      <c r="FX166" s="162" t="n">
        <v>75</v>
      </c>
      <c r="FY166" s="162" t="n">
        <v>12</v>
      </c>
      <c r="FZ166" s="162" t="n">
        <v>21</v>
      </c>
      <c r="GA166" s="162" t="n">
        <v>69</v>
      </c>
      <c r="GB166" s="162" t="n">
        <v>2</v>
      </c>
      <c r="GC166" s="162"/>
      <c r="GD166" s="162" t="n">
        <v>23</v>
      </c>
      <c r="GE166" s="162" t="n">
        <v>4</v>
      </c>
      <c r="GF166" s="91" t="n">
        <v>8.08189373573191</v>
      </c>
      <c r="GG166" s="92" t="n">
        <v>61.6255472837694</v>
      </c>
      <c r="GH166" s="93" t="n">
        <v>25.2391395180474</v>
      </c>
      <c r="GI166" s="94" t="n">
        <v>0.306164691281415</v>
      </c>
      <c r="GJ166" s="95" t="n">
        <v>0.261231818712494</v>
      </c>
      <c r="GK166" s="163" t="n">
        <v>0.303121038041331</v>
      </c>
      <c r="GL166" s="96" t="n">
        <v>212.089844158098</v>
      </c>
      <c r="GM166" s="97" t="n">
        <v>0.134584451980812</v>
      </c>
      <c r="GN166" s="98" t="n">
        <v>0.426136923302407</v>
      </c>
      <c r="GO166" s="99" t="n">
        <v>1.9332019546488</v>
      </c>
      <c r="GP166" s="100" t="n">
        <v>21.813132352397</v>
      </c>
      <c r="GQ166" s="101" t="n">
        <v>3.94573073547232</v>
      </c>
      <c r="GR166" s="102" t="n">
        <v>4611.7525877926</v>
      </c>
      <c r="GS166" s="162" t="n">
        <v>2</v>
      </c>
      <c r="GT166" s="162" t="n">
        <v>24</v>
      </c>
      <c r="GU166" s="162" t="n">
        <v>43</v>
      </c>
      <c r="GV166" s="162" t="n">
        <v>0</v>
      </c>
      <c r="GW166" s="162" t="n">
        <v>2</v>
      </c>
      <c r="GX166" s="162" t="n">
        <v>89</v>
      </c>
      <c r="GY166" s="162" t="n">
        <v>8</v>
      </c>
      <c r="GZ166" s="162" t="n">
        <v>33</v>
      </c>
      <c r="HA166" s="162" t="n">
        <v>54</v>
      </c>
      <c r="HB166" s="162" t="n">
        <v>3</v>
      </c>
      <c r="HC166" s="162"/>
      <c r="HD166" s="162" t="n">
        <v>14</v>
      </c>
      <c r="HE166" s="162" t="n">
        <v>7</v>
      </c>
      <c r="HF166" s="103" t="n">
        <v>9.10532888327068</v>
      </c>
      <c r="HG166" s="104" t="n">
        <v>64.5898458679605</v>
      </c>
      <c r="HH166" s="105" t="n">
        <v>27.6127021653861</v>
      </c>
      <c r="HI166" s="106" t="n">
        <v>0.295846542367417</v>
      </c>
      <c r="HJ166" s="107" t="n">
        <v>0.21804525184751</v>
      </c>
      <c r="HK166" s="163" t="n">
        <v>0.166262136303788</v>
      </c>
      <c r="HL166" s="108" t="n">
        <v>146.947690317657</v>
      </c>
      <c r="HM166" s="109" t="n">
        <v>0.0847160117819083</v>
      </c>
      <c r="HN166" s="110" t="n">
        <v>0.629982755743979</v>
      </c>
      <c r="HO166" s="111" t="n">
        <v>0.752283503995043</v>
      </c>
      <c r="HP166" s="112" t="n">
        <v>0.911730610753116</v>
      </c>
      <c r="HQ166" s="113" t="n">
        <v>2.29936338650263</v>
      </c>
      <c r="HR166" s="114" t="n">
        <v>12254.0294432059</v>
      </c>
      <c r="HS166" s="115" t="n">
        <v>11.1</v>
      </c>
      <c r="HT166" s="116" t="n">
        <v>0.4</v>
      </c>
      <c r="HU166" s="117" t="n">
        <v>0.2</v>
      </c>
      <c r="HV166" s="118" t="n">
        <v>2.7</v>
      </c>
      <c r="HW166" s="119" t="n">
        <v>1.7</v>
      </c>
      <c r="HX166" s="120" t="n">
        <v>3.6</v>
      </c>
      <c r="HY166" s="121" t="n">
        <v>13.7</v>
      </c>
      <c r="HZ166" s="122" t="n">
        <v>12.3</v>
      </c>
      <c r="IA166" s="123" t="n">
        <v>0.9</v>
      </c>
      <c r="IB166" s="124" t="n">
        <v>0.4</v>
      </c>
      <c r="IC166" s="125" t="n">
        <v>0</v>
      </c>
      <c r="ID166" s="126" t="n">
        <v>0</v>
      </c>
      <c r="IE166" s="127" t="n">
        <v>0</v>
      </c>
      <c r="IF166" s="128" t="n">
        <v>0.1</v>
      </c>
      <c r="IG166" s="129" t="n">
        <v>7.9</v>
      </c>
      <c r="IH166" s="130" t="n">
        <v>21.1</v>
      </c>
      <c r="II166" s="131" t="n">
        <v>13.5</v>
      </c>
      <c r="IJ166" s="132" t="n">
        <v>6.5</v>
      </c>
      <c r="IK166" s="133" t="n">
        <v>8.4</v>
      </c>
      <c r="IL166" s="134" t="n">
        <v>4.3</v>
      </c>
      <c r="IM166" s="135" t="n">
        <v>8.1</v>
      </c>
      <c r="IN166" s="136" t="n">
        <v>19.9</v>
      </c>
      <c r="IO166" s="137" t="n">
        <v>9.2</v>
      </c>
      <c r="IP166" s="138" t="n">
        <v>1.1</v>
      </c>
      <c r="IQ166" s="139" t="n">
        <v>0.3</v>
      </c>
      <c r="IR166" s="140" t="n">
        <v>0</v>
      </c>
      <c r="IS166" s="141" t="n">
        <v>0.4</v>
      </c>
      <c r="IT166" s="142" t="n">
        <v>0</v>
      </c>
      <c r="IU166" s="143" t="n">
        <v>0</v>
      </c>
      <c r="IV166" s="144" t="n">
        <v>0</v>
      </c>
      <c r="IW166" s="145" t="n">
        <v>6.8</v>
      </c>
      <c r="IX166" s="146" t="n">
        <v>14.9</v>
      </c>
      <c r="IY166" s="147" t="n">
        <v>9.7</v>
      </c>
      <c r="IZ166" s="148" t="n">
        <v>11.9</v>
      </c>
      <c r="JA166" s="149" t="n">
        <v>5.1</v>
      </c>
      <c r="JB166" s="150" t="n">
        <v>6.5</v>
      </c>
      <c r="JC166" s="151" t="n">
        <v>20.8</v>
      </c>
      <c r="JD166" t="n">
        <v>2.9</v>
      </c>
      <c r="JE166" s="152" t="n">
        <v>79.0085206869679</v>
      </c>
      <c r="JF166" s="153" t="n">
        <v>19461.0903951242</v>
      </c>
      <c r="JG166" s="154" t="n">
        <v>0.215384615384615</v>
      </c>
      <c r="JH166" s="163" t="n">
        <v>1</v>
      </c>
      <c r="JI166" s="163" t="n">
        <v>0</v>
      </c>
      <c r="JJ166" s="163" t="n">
        <v>0</v>
      </c>
      <c r="JK166" s="163" t="n">
        <v>0</v>
      </c>
      <c r="JL166" s="163" t="n">
        <v>0.314814814814815</v>
      </c>
      <c r="JM166" s="163" t="n">
        <v>0.689814814814815</v>
      </c>
      <c r="JN166" s="163" t="n">
        <v>0.449074074074074</v>
      </c>
      <c r="JO166" s="163" t="n">
        <v>0.550925925925926</v>
      </c>
      <c r="JP166" s="155" t="n">
        <v>2</v>
      </c>
      <c r="JQ166" s="156" t="n">
        <v>5</v>
      </c>
      <c r="JR166" s="157" t="n">
        <v>1</v>
      </c>
      <c r="JS166" s="158" t="n">
        <v>1.4</v>
      </c>
      <c r="JT166" s="161" t="n">
        <v>0.426453918218613</v>
      </c>
      <c r="JU166" s="161" t="n">
        <v>0.713458808164327</v>
      </c>
      <c r="JV166" t="n">
        <v>1</v>
      </c>
      <c r="JW166" t="n">
        <v>1</v>
      </c>
      <c r="JX166" t="n">
        <v>1</v>
      </c>
      <c r="JY166" s="163" t="n">
        <v>0.139423076923077</v>
      </c>
      <c r="JZ166" s="159" t="n">
        <v>0.784615384615385</v>
      </c>
      <c r="KA166" t="n">
        <v>0.0552763819095477</v>
      </c>
      <c r="KB166" t="n">
        <v>0.462311557788945</v>
      </c>
      <c r="KC166" t="n">
        <v>0.0150753768844221</v>
      </c>
      <c r="KD166" t="n">
        <v>0</v>
      </c>
    </row>
    <row r="167">
      <c r="A167" s="1" t="s">
        <v>2841</v>
      </c>
      <c r="B167" s="1" t="s">
        <v>3834</v>
      </c>
      <c r="C167" s="1"/>
      <c r="D167" t="n">
        <v>166</v>
      </c>
      <c r="E167" s="164" t="n">
        <v>155052</v>
      </c>
      <c r="F167" t="n">
        <v>-73.97562</v>
      </c>
      <c r="G167" t="n">
        <v>40.74914</v>
      </c>
      <c r="H167" t="s">
        <v>412</v>
      </c>
      <c r="I167" t="s">
        <v>413</v>
      </c>
      <c r="J167" s="17" t="n">
        <v>0.716977485977946</v>
      </c>
      <c r="K167" s="18" t="n">
        <v>0.556067561750516</v>
      </c>
      <c r="L167" s="19" t="n">
        <v>0.458716472714438</v>
      </c>
      <c r="M167" s="20" t="n">
        <v>0.864205811412919</v>
      </c>
      <c r="N167" s="21" t="n">
        <v>0.709499634808673</v>
      </c>
      <c r="O167" s="22" t="n">
        <v>0.307984704527091</v>
      </c>
      <c r="P167" s="23" t="n">
        <v>0.728883186653547</v>
      </c>
      <c r="Q167" s="24" t="n">
        <v>0.72428681744399</v>
      </c>
      <c r="R167" s="25" t="n">
        <v>1.03586766972193</v>
      </c>
      <c r="S167" s="26" t="n">
        <v>0.920801757299738</v>
      </c>
      <c r="T167" s="27" t="n">
        <v>0.567714987708922</v>
      </c>
      <c r="U167" s="28" t="n">
        <v>0.396510958056461</v>
      </c>
      <c r="V167" s="29" t="n">
        <v>3.37787188392681</v>
      </c>
      <c r="W167" s="30" t="n">
        <v>0.061594504705068</v>
      </c>
      <c r="X167" s="31" t="n">
        <v>0.209236761833734</v>
      </c>
      <c r="Y167" s="32" t="n">
        <v>1.74899367500566</v>
      </c>
      <c r="Z167" s="33" t="n">
        <v>1.1150276989204</v>
      </c>
      <c r="AA167" s="34" t="n">
        <v>1.05668910020042</v>
      </c>
      <c r="AB167" s="35" t="n">
        <v>1.09202532238118</v>
      </c>
      <c r="AC167" s="36" t="n">
        <v>1.0466727135573</v>
      </c>
      <c r="AD167" s="37" t="n">
        <v>1.54512725576036</v>
      </c>
      <c r="AE167" s="38" t="n">
        <v>1.93958244357829</v>
      </c>
      <c r="AF167" s="39" t="n">
        <v>5.10595360898619</v>
      </c>
      <c r="AG167" s="40" t="n">
        <v>1.50989711369266</v>
      </c>
      <c r="AH167" s="41" t="n">
        <v>6.81043896391638</v>
      </c>
      <c r="AI167" s="42" t="n">
        <v>2.10269596464228</v>
      </c>
      <c r="AJ167" s="43" t="n">
        <v>0.246637648930097</v>
      </c>
      <c r="AK167" s="44" t="n">
        <v>10.9904602199329</v>
      </c>
      <c r="AL167" s="45" t="n">
        <v>2.25978306849788</v>
      </c>
      <c r="AM167" s="46" t="n">
        <v>5.95632443393257</v>
      </c>
      <c r="AN167" s="47" t="n">
        <v>0.111956930034943</v>
      </c>
      <c r="AO167" s="48" t="n">
        <v>0.718492712586129</v>
      </c>
      <c r="AP167" s="49" t="n">
        <v>0.57384030845679</v>
      </c>
      <c r="AQ167" s="50" t="n">
        <v>0.509623003969878</v>
      </c>
      <c r="AR167" s="51" t="n">
        <v>0.580534890485262</v>
      </c>
      <c r="AS167" s="52" t="n">
        <v>0.66973188027259</v>
      </c>
      <c r="AT167" s="53" t="n">
        <v>0.293312065025502</v>
      </c>
      <c r="AU167" s="54" t="n">
        <v>0.826587470063985</v>
      </c>
      <c r="AV167" s="55" t="n">
        <v>0.752537266634706</v>
      </c>
      <c r="AW167" s="56" t="n">
        <v>1.05427958521485</v>
      </c>
      <c r="AX167" s="57" t="n">
        <v>0.856510239458608</v>
      </c>
      <c r="AY167" s="58" t="n">
        <v>0.565014842233145</v>
      </c>
      <c r="AZ167" s="59" t="n">
        <v>0.365059142280503</v>
      </c>
      <c r="BA167" s="60" t="n">
        <v>2.06275405884213</v>
      </c>
      <c r="BB167" s="61" t="n">
        <v>0.168107735293771</v>
      </c>
      <c r="BC167" s="62" t="n">
        <v>1.20847549447634</v>
      </c>
      <c r="BD167" s="63" t="n">
        <v>0.906456679623691</v>
      </c>
      <c r="BE167" s="64" t="n">
        <v>1.25901608692464</v>
      </c>
      <c r="BF167" s="65" t="n">
        <v>1.12659971394167</v>
      </c>
      <c r="BG167" s="66" t="n">
        <v>1.14527158980501</v>
      </c>
      <c r="BH167" s="67" t="n">
        <v>1.03076721857675</v>
      </c>
      <c r="BI167" s="68" t="n">
        <v>1.56129198991441</v>
      </c>
      <c r="BJ167" s="69" t="n">
        <v>1.81250142194723</v>
      </c>
      <c r="BK167" s="70" t="n">
        <v>2.54017238062887</v>
      </c>
      <c r="BL167" s="71" t="n">
        <v>0.83306468200138</v>
      </c>
      <c r="BM167" s="72" t="n">
        <v>3.37605257062707</v>
      </c>
      <c r="BN167" s="73" t="n">
        <v>1.16483280904701</v>
      </c>
      <c r="BO167" s="74" t="n">
        <v>0.505585451012241</v>
      </c>
      <c r="BP167" s="75" t="n">
        <v>4.92679315624201</v>
      </c>
      <c r="BQ167" s="76" t="n">
        <v>9.81125548813229</v>
      </c>
      <c r="BR167" s="77" t="n">
        <v>3.06142240678358</v>
      </c>
      <c r="BS167" s="78" t="n">
        <v>1.14319303090812</v>
      </c>
      <c r="BT167" s="163" t="n">
        <v>0.249658660835671</v>
      </c>
      <c r="BU167" s="163" t="n">
        <v>0.0803351791159157</v>
      </c>
      <c r="BV167" s="163" t="n">
        <v>0.1409123994517</v>
      </c>
      <c r="BW167" s="163" t="n">
        <v>0.041751967936334</v>
      </c>
      <c r="BX167" s="163" t="n">
        <v>0.0411947264707734</v>
      </c>
      <c r="BY167" s="163" t="n">
        <v>0.035606340795605</v>
      </c>
      <c r="BZ167" s="163" t="n">
        <v>0.142210460925167</v>
      </c>
      <c r="CA167" s="163" t="n">
        <v>0.0401065449010655</v>
      </c>
      <c r="CB167" s="163" t="n">
        <v>0.178971570827851</v>
      </c>
      <c r="CC167" s="163" t="n">
        <v>0.358404922219642</v>
      </c>
      <c r="CD167" s="163" t="n">
        <v>0.100104481077316</v>
      </c>
      <c r="CE167" s="163" t="n">
        <v>0.0494234192399969</v>
      </c>
      <c r="CF167" s="163" t="n">
        <v>0.167580553620721</v>
      </c>
      <c r="CG167" s="163" t="n">
        <v>0.000388901787787323</v>
      </c>
      <c r="CH167" s="163" t="n">
        <v>0.000316023011634806</v>
      </c>
      <c r="CI167" s="163" t="n">
        <v>0.00611859247220287</v>
      </c>
      <c r="CJ167" s="163" t="n">
        <v>0.0344729510099838</v>
      </c>
      <c r="CK167" s="163" t="n">
        <v>0.641595077780358</v>
      </c>
      <c r="CL167" s="162" t="n">
        <v>42</v>
      </c>
      <c r="CM167" s="162" t="n">
        <v>22</v>
      </c>
      <c r="CN167" s="162" t="n">
        <v>26</v>
      </c>
      <c r="CO167" s="162" t="n">
        <v>73</v>
      </c>
      <c r="CP167" s="162" t="n">
        <v>52</v>
      </c>
      <c r="CQ167" s="162" t="n">
        <v>28</v>
      </c>
      <c r="CR167" s="162" t="n">
        <v>8</v>
      </c>
      <c r="CS167" s="162" t="n">
        <v>41</v>
      </c>
      <c r="CT167" s="162" t="n">
        <v>59</v>
      </c>
      <c r="CU167" s="162" t="n">
        <v>55</v>
      </c>
      <c r="CV167" s="162" t="n">
        <v>57</v>
      </c>
      <c r="CW167" s="162" t="n">
        <v>60</v>
      </c>
      <c r="CX167" s="162" t="n">
        <v>91</v>
      </c>
      <c r="CY167" s="162" t="n">
        <v>0</v>
      </c>
      <c r="CZ167" s="162" t="n">
        <v>0</v>
      </c>
      <c r="DA167" s="162" t="n">
        <v>89</v>
      </c>
      <c r="DB167" s="162" t="n">
        <v>69</v>
      </c>
      <c r="DC167" s="162" t="n">
        <v>44</v>
      </c>
      <c r="DD167" s="163" t="n">
        <v>0.348209902986201</v>
      </c>
      <c r="DE167" s="163" t="n">
        <v>0.144470177082473</v>
      </c>
      <c r="DF167" s="163" t="n">
        <v>0.307188443915815</v>
      </c>
      <c r="DG167" s="163" t="n">
        <v>0.0483125285492727</v>
      </c>
      <c r="DH167" s="163" t="n">
        <v>0.0580616598652403</v>
      </c>
      <c r="DI167" s="163" t="n">
        <v>0.115610743885085</v>
      </c>
      <c r="DJ167" s="163" t="n">
        <v>0.19510734165523</v>
      </c>
      <c r="DK167" s="163" t="n">
        <v>0.0553738435314915</v>
      </c>
      <c r="DL167" s="163" t="n">
        <v>0.172774550320597</v>
      </c>
      <c r="DM167" s="163" t="n">
        <v>0.389231362101946</v>
      </c>
      <c r="DN167" s="163" t="n">
        <v>0.176328762221514</v>
      </c>
      <c r="DO167" s="163" t="n">
        <v>0.124645784021332</v>
      </c>
      <c r="DP167" s="163" t="n">
        <v>0.0496112817120544</v>
      </c>
      <c r="DQ167" s="163" t="n">
        <v>0.00631390396999692</v>
      </c>
      <c r="DR167" s="163" t="n">
        <v>0.00151036084130344</v>
      </c>
      <c r="DS167" s="163" t="n">
        <v>0.00349835025686017</v>
      </c>
      <c r="DT167" s="163" t="n">
        <v>0.0309166768174112</v>
      </c>
      <c r="DU167" s="163" t="n">
        <v>0.607174880159801</v>
      </c>
      <c r="DV167" s="163" t="n">
        <v>0.177171418509408</v>
      </c>
      <c r="DW167" s="163" t="n">
        <v>0.135384691179768</v>
      </c>
      <c r="DX167" s="163" t="n">
        <v>0.0812411702220999</v>
      </c>
      <c r="DY167" s="163" t="n">
        <v>0.00231340804816453</v>
      </c>
      <c r="DZ167" s="163" t="n">
        <v>0.000261505519209347</v>
      </c>
      <c r="EA167" s="163" t="n">
        <v>0.00675001090481562</v>
      </c>
      <c r="EB167" s="163" t="n">
        <v>0.027380866192258</v>
      </c>
      <c r="EC167" s="163" t="n">
        <v>0.569496929424551</v>
      </c>
      <c r="ED167" s="162" t="n">
        <v>45</v>
      </c>
      <c r="EE167" s="162" t="n">
        <v>26</v>
      </c>
      <c r="EF167" s="162" t="n">
        <v>31</v>
      </c>
      <c r="EG167" s="162" t="n">
        <v>62</v>
      </c>
      <c r="EH167" s="162" t="n">
        <v>48</v>
      </c>
      <c r="EI167" s="162" t="n">
        <v>26</v>
      </c>
      <c r="EJ167" s="162" t="n">
        <v>18</v>
      </c>
      <c r="EK167" s="162" t="n">
        <v>45</v>
      </c>
      <c r="EL167" s="162" t="n">
        <v>59</v>
      </c>
      <c r="EM167" s="162" t="n">
        <v>53</v>
      </c>
      <c r="EN167" s="162" t="n">
        <v>52</v>
      </c>
      <c r="EO167" s="162" t="n">
        <v>58</v>
      </c>
      <c r="EP167" s="162" t="n">
        <v>84</v>
      </c>
      <c r="EQ167" s="162" t="n">
        <v>0</v>
      </c>
      <c r="ER167" s="162" t="n">
        <v>0</v>
      </c>
      <c r="ES167" s="162" t="n">
        <v>85</v>
      </c>
      <c r="ET167" s="162" t="n">
        <v>73</v>
      </c>
      <c r="EU167" s="162" t="n">
        <v>47</v>
      </c>
      <c r="EV167" s="163" t="n">
        <v>0.347475564417424</v>
      </c>
      <c r="EW167" s="163" t="n">
        <v>0.13999570600392</v>
      </c>
      <c r="EX167" s="163" t="n">
        <v>0.276503215816428</v>
      </c>
      <c r="EY167" s="163" t="n">
        <v>0.0719198253552582</v>
      </c>
      <c r="EZ167" s="163" t="n">
        <v>0.0615092810782825</v>
      </c>
      <c r="FA167" s="163" t="n">
        <v>0.121394054460423</v>
      </c>
      <c r="FB167" s="163" t="n">
        <v>0.172045265716596</v>
      </c>
      <c r="FC167" s="163" t="n">
        <v>0.053295094713939</v>
      </c>
      <c r="FD167" s="163" t="n">
        <v>0.169757219373055</v>
      </c>
      <c r="FE167" s="163" t="n">
        <v>0.418447913064281</v>
      </c>
      <c r="FF167" s="79" t="n">
        <v>8.82563261221308</v>
      </c>
      <c r="FG167" s="80" t="n">
        <v>64.5017787999568</v>
      </c>
      <c r="FH167" s="81" t="n">
        <v>38.9976823812735</v>
      </c>
      <c r="FI167" s="82" t="n">
        <v>0.593831660053</v>
      </c>
      <c r="FJ167" s="83" t="n">
        <v>1.33383754753708</v>
      </c>
      <c r="FK167" s="163" t="n">
        <v>0.457681580438129</v>
      </c>
      <c r="FL167" s="84" t="n">
        <v>1444.42493850526</v>
      </c>
      <c r="FM167" s="85" t="n">
        <v>0.282990184083648</v>
      </c>
      <c r="FN167" s="86" t="n">
        <v>0.105101408885611</v>
      </c>
      <c r="FO167" s="87" t="n">
        <v>21.2467791796642</v>
      </c>
      <c r="FP167" s="88" t="n">
        <v>49.2929471608502</v>
      </c>
      <c r="FQ167" s="89" t="n">
        <v>23.5020523894125</v>
      </c>
      <c r="FR167" s="90" t="n">
        <v>516.317661809965</v>
      </c>
      <c r="FS167" s="162" t="n">
        <v>68</v>
      </c>
      <c r="FT167" s="162" t="n">
        <v>72</v>
      </c>
      <c r="FU167" s="162" t="n">
        <v>93</v>
      </c>
      <c r="FV167" s="162" t="n">
        <v>99</v>
      </c>
      <c r="FW167" s="162" t="n">
        <v>99</v>
      </c>
      <c r="FX167" s="162" t="n">
        <v>70</v>
      </c>
      <c r="FY167" s="162" t="n">
        <v>97</v>
      </c>
      <c r="FZ167" s="162" t="n">
        <v>90</v>
      </c>
      <c r="GA167" s="162" t="n">
        <v>31</v>
      </c>
      <c r="GB167" s="162" t="n">
        <v>99</v>
      </c>
      <c r="GC167" s="162" t="n">
        <v>98</v>
      </c>
      <c r="GD167" s="162" t="n">
        <v>97</v>
      </c>
      <c r="GE167" s="162" t="n">
        <v>47</v>
      </c>
      <c r="GF167" s="91" t="n">
        <v>8.08189373573191</v>
      </c>
      <c r="GG167" s="92" t="n">
        <v>61.6255472837694</v>
      </c>
      <c r="GH167" s="93" t="n">
        <v>25.2391395180474</v>
      </c>
      <c r="GI167" s="94" t="n">
        <v>0.306164691281415</v>
      </c>
      <c r="GJ167" s="95" t="n">
        <v>0.261231818712494</v>
      </c>
      <c r="GK167" s="163" t="n">
        <v>0.303121038041331</v>
      </c>
      <c r="GL167" s="96" t="n">
        <v>212.089844158098</v>
      </c>
      <c r="GM167" s="97" t="n">
        <v>0.134584451980812</v>
      </c>
      <c r="GN167" s="98" t="n">
        <v>0.426136923302407</v>
      </c>
      <c r="GO167" s="99" t="n">
        <v>1.9332019546488</v>
      </c>
      <c r="GP167" s="100" t="n">
        <v>21.813132352397</v>
      </c>
      <c r="GQ167" s="101" t="n">
        <v>3.94573073547232</v>
      </c>
      <c r="GR167" s="102" t="n">
        <v>4611.7525877926</v>
      </c>
      <c r="GS167" s="162" t="n">
        <v>89</v>
      </c>
      <c r="GT167" s="162" t="n">
        <v>56</v>
      </c>
      <c r="GU167" s="162" t="n">
        <v>92</v>
      </c>
      <c r="GV167" s="162" t="n">
        <v>97</v>
      </c>
      <c r="GW167" s="162" t="n">
        <v>99</v>
      </c>
      <c r="GX167" s="162" t="n">
        <v>37</v>
      </c>
      <c r="GY167" s="162" t="n">
        <v>93</v>
      </c>
      <c r="GZ167" s="162" t="n">
        <v>80</v>
      </c>
      <c r="HA167" s="162" t="n">
        <v>52</v>
      </c>
      <c r="HB167" s="162" t="n">
        <v>98</v>
      </c>
      <c r="HC167" s="162" t="n">
        <v>97</v>
      </c>
      <c r="HD167" s="162" t="n">
        <v>91</v>
      </c>
      <c r="HE167" s="162" t="n">
        <v>84</v>
      </c>
      <c r="HF167" s="103" t="n">
        <v>7.70614821041332</v>
      </c>
      <c r="HG167" s="104" t="n">
        <v>62.57647472435</v>
      </c>
      <c r="HH167" s="105" t="n">
        <v>24.9778277434264</v>
      </c>
      <c r="HI167" s="106" t="n">
        <v>0.327631003684967</v>
      </c>
      <c r="HJ167" s="107" t="n">
        <v>0.52509725627631</v>
      </c>
      <c r="HK167" s="163" t="n">
        <v>0.549395011367641</v>
      </c>
      <c r="HL167" s="108" t="n">
        <v>427.844326558273</v>
      </c>
      <c r="HM167" s="109" t="n">
        <v>0.242944894654171</v>
      </c>
      <c r="HN167" s="110" t="n">
        <v>0.207880603912129</v>
      </c>
      <c r="HO167" s="111" t="n">
        <v>4.31249669021431</v>
      </c>
      <c r="HP167" s="112" t="n">
        <v>5.0241222665616</v>
      </c>
      <c r="HQ167" s="113" t="n">
        <v>7.67684078398851</v>
      </c>
      <c r="HR167" s="114" t="n">
        <v>451.645214631703</v>
      </c>
      <c r="HS167" s="115" t="n">
        <v>21217.8</v>
      </c>
      <c r="HT167" s="116" t="n">
        <v>3475.2</v>
      </c>
      <c r="HU167" s="117" t="n">
        <v>4254.2</v>
      </c>
      <c r="HV167" s="118" t="n">
        <v>4418.9</v>
      </c>
      <c r="HW167" s="119" t="n">
        <v>6218.6</v>
      </c>
      <c r="HX167" s="120" t="n">
        <v>27749.9</v>
      </c>
      <c r="HY167" s="121" t="n">
        <v>55571.4</v>
      </c>
      <c r="HZ167" s="122" t="n">
        <v>15521.4</v>
      </c>
      <c r="IA167" s="123" t="n">
        <v>7663.2</v>
      </c>
      <c r="IB167" s="124" t="n">
        <v>25983.7</v>
      </c>
      <c r="IC167" s="125" t="n">
        <v>60.3</v>
      </c>
      <c r="ID167" s="126" t="n">
        <v>49</v>
      </c>
      <c r="IE167" s="127" t="n">
        <v>948.7</v>
      </c>
      <c r="IF167" s="128" t="n">
        <v>5345.1</v>
      </c>
      <c r="IG167" s="129" t="n">
        <v>99480.6</v>
      </c>
      <c r="IH167" s="130" t="n">
        <v>150574.4</v>
      </c>
      <c r="II167" s="131" t="n">
        <v>124104.3</v>
      </c>
      <c r="IJ167" s="132" t="n">
        <v>83234.4</v>
      </c>
      <c r="IK167" s="133" t="n">
        <v>103270.5</v>
      </c>
      <c r="IL167" s="134" t="n">
        <v>48556.4</v>
      </c>
      <c r="IM167" s="135" t="n">
        <v>106092.1</v>
      </c>
      <c r="IN167" s="136" t="n">
        <v>148833.4</v>
      </c>
      <c r="IO167" s="137" t="n">
        <v>11554.2</v>
      </c>
      <c r="IP167" s="138" t="n">
        <v>944.7</v>
      </c>
      <c r="IQ167" s="139" t="n">
        <v>15135.7</v>
      </c>
      <c r="IR167" s="140" t="n">
        <v>12876.7</v>
      </c>
      <c r="IS167" s="141" t="n">
        <v>736.4</v>
      </c>
      <c r="IT167" s="142" t="n">
        <v>906.7</v>
      </c>
      <c r="IU167" s="143" t="n">
        <v>1802</v>
      </c>
      <c r="IV167" s="144" t="n">
        <v>30</v>
      </c>
      <c r="IW167" s="145" t="n">
        <v>15537.2</v>
      </c>
      <c r="IX167" s="146" t="n">
        <v>139514.8</v>
      </c>
      <c r="IY167" s="147" t="n">
        <v>74093</v>
      </c>
      <c r="IZ167" s="148" t="n">
        <v>80959</v>
      </c>
      <c r="JA167" s="149" t="n">
        <v>26453.2</v>
      </c>
      <c r="JB167" s="150" t="n">
        <v>83234.4</v>
      </c>
      <c r="JC167" s="151" t="n">
        <v>154740.8</v>
      </c>
      <c r="JD167" t="n">
        <v>10051.9</v>
      </c>
      <c r="JE167" s="152" t="n">
        <v>83.6344800476654</v>
      </c>
      <c r="JF167" s="153" t="n">
        <v>120497.123829997</v>
      </c>
      <c r="JG167" s="154" t="n">
        <v>0.0863609276933576</v>
      </c>
      <c r="JH167" s="163" t="n">
        <v>0.211901473296501</v>
      </c>
      <c r="JI167" s="163" t="n">
        <v>0.260905847145488</v>
      </c>
      <c r="JJ167" s="163" t="n">
        <v>0.518531307550645</v>
      </c>
      <c r="JK167" s="163" t="n">
        <v>0.00863259668508287</v>
      </c>
      <c r="JL167" s="163" t="n">
        <v>0.100206382374945</v>
      </c>
      <c r="JM167" s="163" t="n">
        <v>0.899793617625055</v>
      </c>
      <c r="JN167" s="163" t="n">
        <v>0.477859040837912</v>
      </c>
      <c r="JO167" s="163" t="n">
        <v>0.522140959162088</v>
      </c>
      <c r="JP167" s="155" t="n">
        <v>155</v>
      </c>
      <c r="JQ167" s="156" t="n">
        <v>476</v>
      </c>
      <c r="JR167" s="157" t="n">
        <v>1</v>
      </c>
      <c r="JS167" s="158" t="n">
        <v>7188.2</v>
      </c>
      <c r="JT167" s="161" t="n">
        <v>0.027</v>
      </c>
      <c r="JU167" s="161" t="n">
        <v>0.627068381696819</v>
      </c>
      <c r="JV167" t="n">
        <v>3</v>
      </c>
      <c r="JW167" t="n">
        <v>1</v>
      </c>
      <c r="JX167" t="n">
        <v>1.08681571759535</v>
      </c>
      <c r="JY167" s="163" t="n">
        <v>0.0649595969518059</v>
      </c>
      <c r="JZ167" s="159" t="n">
        <v>0.317815710811876</v>
      </c>
      <c r="KA167" t="n">
        <v>0.00634736557788776</v>
      </c>
      <c r="KB167" t="n">
        <v>0.0776317681380658</v>
      </c>
      <c r="KC167" t="n">
        <v>0.101695587146434</v>
      </c>
      <c r="KD167" t="n">
        <v>0.0865175424333517</v>
      </c>
    </row>
    <row r="168">
      <c r="A168" s="1" t="s">
        <v>2842</v>
      </c>
      <c r="B168" s="1" t="s">
        <v>3835</v>
      </c>
      <c r="C168" s="1"/>
      <c r="D168" t="n">
        <v>167</v>
      </c>
      <c r="E168" s="164" t="n">
        <v>4308.2</v>
      </c>
      <c r="F168" t="n">
        <v>-82.80134</v>
      </c>
      <c r="G168" t="n">
        <v>42.73185</v>
      </c>
      <c r="H168" t="s">
        <v>518</v>
      </c>
      <c r="I168" t="s">
        <v>519</v>
      </c>
      <c r="J168" s="17" t="n">
        <v>1.0738403491097</v>
      </c>
      <c r="K168" s="18" t="n">
        <v>1.29363995360389</v>
      </c>
      <c r="L168" s="19" t="n">
        <v>1.57829379119629</v>
      </c>
      <c r="M168" s="20" t="n">
        <v>0</v>
      </c>
      <c r="N168" s="21" t="n">
        <v>1.03799748892363</v>
      </c>
      <c r="O168" s="22" t="n">
        <v>1.43386977211146</v>
      </c>
      <c r="P168" s="23" t="n">
        <v>1.14598324236871</v>
      </c>
      <c r="Q168" s="24" t="n">
        <v>0.849675749159201</v>
      </c>
      <c r="R168" s="25" t="n">
        <v>0.270035231165282</v>
      </c>
      <c r="S168" s="26" t="n">
        <v>0.675716551699251</v>
      </c>
      <c r="T168" s="27" t="n">
        <v>0.160466614609984</v>
      </c>
      <c r="U168" s="28" t="n">
        <v>0.62849282943879</v>
      </c>
      <c r="V168" s="29" t="n">
        <v>0.00421081543142359</v>
      </c>
      <c r="W168" s="30" t="n">
        <v>0.294100767798973</v>
      </c>
      <c r="X168" s="31" t="n">
        <v>0</v>
      </c>
      <c r="Y168" s="32" t="n">
        <v>0</v>
      </c>
      <c r="Z168" s="33" t="n">
        <v>4.9911698388165</v>
      </c>
      <c r="AA168" s="34" t="n">
        <v>1.21376351149976</v>
      </c>
      <c r="AB168" s="35" t="n">
        <v>1.11411949184513</v>
      </c>
      <c r="AC168" s="36" t="n">
        <v>1.02429370256684</v>
      </c>
      <c r="AD168" s="37" t="n">
        <v>0.79242004212144</v>
      </c>
      <c r="AE168" s="38" t="n">
        <v>0.653243191312899</v>
      </c>
      <c r="AF168" s="39" t="n">
        <v>0.498506459289033</v>
      </c>
      <c r="AG168" s="40" t="n">
        <v>0.559676944168962</v>
      </c>
      <c r="AH168" s="41" t="n">
        <v>0.15162669357495</v>
      </c>
      <c r="AI168" s="42" t="n">
        <v>0.685909659083079</v>
      </c>
      <c r="AJ168" s="43" t="n">
        <v>0.115385867022918</v>
      </c>
      <c r="AK168" s="44" t="n">
        <v>0.0735045793287764</v>
      </c>
      <c r="AL168" s="45" t="n">
        <v>0.000000207311859670132</v>
      </c>
      <c r="AM168" s="46" t="n">
        <v>0.619341126816911</v>
      </c>
      <c r="AN168" s="47" t="n">
        <v>0.0750706889060176</v>
      </c>
      <c r="AO168" s="48" t="n">
        <v>1.31585005498198</v>
      </c>
      <c r="AP168" s="49" t="n">
        <v>1.38032811590027</v>
      </c>
      <c r="AQ168" s="50" t="n">
        <v>1.56724653308589</v>
      </c>
      <c r="AR168" s="51" t="n">
        <v>0</v>
      </c>
      <c r="AS168" s="52" t="n">
        <v>0.910159776358607</v>
      </c>
      <c r="AT168" s="53" t="n">
        <v>1.89672036892574</v>
      </c>
      <c r="AU168" s="54" t="n">
        <v>1.09881960309592</v>
      </c>
      <c r="AV168" s="55" t="n">
        <v>0.895666633052605</v>
      </c>
      <c r="AW168" s="56" t="n">
        <v>0.265543633991954</v>
      </c>
      <c r="AX168" s="57" t="n">
        <v>1.01555634550192</v>
      </c>
      <c r="AY168" s="58" t="n">
        <v>0.532629914457346</v>
      </c>
      <c r="AZ168" s="59" t="n">
        <v>0.538686543273594</v>
      </c>
      <c r="BA168" s="60" t="n">
        <v>0.00746492539007379</v>
      </c>
      <c r="BB168" s="61" t="n">
        <v>0.433461322427785</v>
      </c>
      <c r="BC168" s="62" t="n">
        <v>0</v>
      </c>
      <c r="BD168" s="63" t="n">
        <v>0</v>
      </c>
      <c r="BE168" s="64" t="n">
        <v>4.64443256148033</v>
      </c>
      <c r="BF168" s="65" t="n">
        <v>1.00537316517894</v>
      </c>
      <c r="BG168" s="66" t="n">
        <v>1.05747204186922</v>
      </c>
      <c r="BH168" s="67" t="n">
        <v>1.05189183630107</v>
      </c>
      <c r="BI168" s="68" t="n">
        <v>1.05570695227834</v>
      </c>
      <c r="BJ168" s="69" t="n">
        <v>0.98919827314889</v>
      </c>
      <c r="BK168" s="70" t="n">
        <v>0.710942898980172</v>
      </c>
      <c r="BL168" s="71" t="n">
        <v>0.443595344118924</v>
      </c>
      <c r="BM168" s="72" t="n">
        <v>0.274424738318284</v>
      </c>
      <c r="BN168" s="73" t="n">
        <v>0.623077782540962</v>
      </c>
      <c r="BO168" s="74" t="n">
        <v>0.156603769327447</v>
      </c>
      <c r="BP168" s="75" t="n">
        <v>0.134907342534439</v>
      </c>
      <c r="BQ168" s="76" t="n">
        <v>0.0000345850551966122</v>
      </c>
      <c r="BR168" s="77" t="n">
        <v>0.304577819809506</v>
      </c>
      <c r="BS168" s="78" t="n">
        <v>0.135835096770061</v>
      </c>
      <c r="BT168" s="163" t="n">
        <v>0.373921843786155</v>
      </c>
      <c r="BU168" s="163" t="n">
        <v>0.186892393178116</v>
      </c>
      <c r="BV168" s="163" t="n">
        <v>0.484833613759581</v>
      </c>
      <c r="BW168" s="163" t="n">
        <v>0</v>
      </c>
      <c r="BX168" s="163" t="n">
        <v>0.0602678571428571</v>
      </c>
      <c r="BY168" s="163" t="n">
        <v>0.165770750988142</v>
      </c>
      <c r="BZ168" s="163" t="n">
        <v>0.223589744</v>
      </c>
      <c r="CA168" s="163" t="n">
        <v>0.0470498119864445</v>
      </c>
      <c r="CB168" s="163" t="n">
        <v>0.0466552156353001</v>
      </c>
      <c r="CC168" s="163" t="n">
        <v>0.263010073812729</v>
      </c>
      <c r="CD168" s="163" t="n">
        <v>0.0282948795320552</v>
      </c>
      <c r="CE168" s="163" t="n">
        <v>0.078338981477183</v>
      </c>
      <c r="CF168" s="163" t="n">
        <v>0.000208903950605821</v>
      </c>
      <c r="CG168" s="163" t="n">
        <v>0.00185692400538508</v>
      </c>
      <c r="CH168" s="163" t="n">
        <v>0</v>
      </c>
      <c r="CI168" s="163" t="n">
        <v>0</v>
      </c>
      <c r="CJ168" s="163" t="n">
        <v>0.1543103848475</v>
      </c>
      <c r="CK168" s="163" t="n">
        <v>0.736966714637204</v>
      </c>
      <c r="CL168" s="162" t="n">
        <v>61</v>
      </c>
      <c r="CM168" s="162" t="n">
        <v>75</v>
      </c>
      <c r="CN168" s="162" t="n">
        <v>79</v>
      </c>
      <c r="CO168" s="162" t="n">
        <v>0</v>
      </c>
      <c r="CP168" s="162" t="n">
        <v>65</v>
      </c>
      <c r="CQ168" s="162" t="n">
        <v>75</v>
      </c>
      <c r="CR168" s="162" t="n">
        <v>77</v>
      </c>
      <c r="CS168" s="162" t="n">
        <v>48</v>
      </c>
      <c r="CT168" s="162" t="n">
        <v>8</v>
      </c>
      <c r="CU168" s="162" t="n">
        <v>45</v>
      </c>
      <c r="CV168" s="162" t="n">
        <v>33</v>
      </c>
      <c r="CW168" s="162" t="n">
        <v>66</v>
      </c>
      <c r="CX168" s="162" t="n">
        <v>0</v>
      </c>
      <c r="CY168" s="162" t="n">
        <v>84</v>
      </c>
      <c r="CZ168" s="162" t="n">
        <v>0</v>
      </c>
      <c r="DA168" s="162" t="n">
        <v>0</v>
      </c>
      <c r="DB168" s="162" t="n">
        <v>97</v>
      </c>
      <c r="DC168" s="162" t="n">
        <v>54</v>
      </c>
      <c r="DD168" s="163" t="n">
        <v>0.348209902986201</v>
      </c>
      <c r="DE168" s="163" t="n">
        <v>0.144470177082473</v>
      </c>
      <c r="DF168" s="163" t="n">
        <v>0.307188443915815</v>
      </c>
      <c r="DG168" s="163" t="n">
        <v>0.0483125285492727</v>
      </c>
      <c r="DH168" s="163" t="n">
        <v>0.0580616598652403</v>
      </c>
      <c r="DI168" s="163" t="n">
        <v>0.115610743885085</v>
      </c>
      <c r="DJ168" s="163" t="n">
        <v>0.19510734165523</v>
      </c>
      <c r="DK168" s="163" t="n">
        <v>0.0553738435314915</v>
      </c>
      <c r="DL168" s="163" t="n">
        <v>0.172774550320597</v>
      </c>
      <c r="DM168" s="163" t="n">
        <v>0.389231362101946</v>
      </c>
      <c r="DN168" s="163" t="n">
        <v>0.176328762221514</v>
      </c>
      <c r="DO168" s="163" t="n">
        <v>0.124645784021332</v>
      </c>
      <c r="DP168" s="163" t="n">
        <v>0.0496112817120544</v>
      </c>
      <c r="DQ168" s="163" t="n">
        <v>0.00631390396999692</v>
      </c>
      <c r="DR168" s="163" t="n">
        <v>0.00151036084130344</v>
      </c>
      <c r="DS168" s="163" t="n">
        <v>0.00349835025686017</v>
      </c>
      <c r="DT168" s="163" t="n">
        <v>0.0309166768174112</v>
      </c>
      <c r="DU168" s="163" t="n">
        <v>0.607174880159801</v>
      </c>
      <c r="DV168" s="163" t="n">
        <v>0.0531229635513104</v>
      </c>
      <c r="DW168" s="163" t="n">
        <v>0.145425911330767</v>
      </c>
      <c r="DX168" s="163" t="n">
        <v>0.0279847338974886</v>
      </c>
      <c r="DY168" s="163" t="n">
        <v>0.00428394393987584</v>
      </c>
      <c r="DZ168" s="163" t="n">
        <v>0.000242667360830977</v>
      </c>
      <c r="EA168" s="163" t="n">
        <v>0.00268693697350707</v>
      </c>
      <c r="EB168" s="163" t="n">
        <v>0.0332248090169957</v>
      </c>
      <c r="EC168" s="163" t="n">
        <v>0.733028033930106</v>
      </c>
      <c r="ED168" s="162" t="n">
        <v>74</v>
      </c>
      <c r="EE168" s="162" t="n">
        <v>79</v>
      </c>
      <c r="EF168" s="162" t="n">
        <v>79</v>
      </c>
      <c r="EG168" s="162" t="n">
        <v>0</v>
      </c>
      <c r="EH168" s="162" t="n">
        <v>61</v>
      </c>
      <c r="EI168" s="162" t="n">
        <v>85</v>
      </c>
      <c r="EJ168" s="162" t="n">
        <v>73</v>
      </c>
      <c r="EK168" s="162" t="n">
        <v>51</v>
      </c>
      <c r="EL168" s="162" t="n">
        <v>8</v>
      </c>
      <c r="EM168" s="162" t="n">
        <v>67</v>
      </c>
      <c r="EN168" s="162" t="n">
        <v>54</v>
      </c>
      <c r="EO168" s="162" t="n">
        <v>67</v>
      </c>
      <c r="EP168" s="162" t="n">
        <v>0</v>
      </c>
      <c r="EQ168" s="162" t="n">
        <v>80</v>
      </c>
      <c r="ER168" s="162" t="n">
        <v>0</v>
      </c>
      <c r="ES168" s="162" t="n">
        <v>0</v>
      </c>
      <c r="ET168" s="162" t="n">
        <v>97</v>
      </c>
      <c r="EU168" s="162" t="n">
        <v>33</v>
      </c>
      <c r="EV168" s="163" t="n">
        <v>0.284167517697353</v>
      </c>
      <c r="EW168" s="163" t="n">
        <v>0.135397077713093</v>
      </c>
      <c r="EX168" s="163" t="n">
        <v>0.309353763766158</v>
      </c>
      <c r="EY168" s="163" t="n">
        <v>0.0150616550035774</v>
      </c>
      <c r="EZ168" s="163" t="n">
        <v>0.0662167882039113</v>
      </c>
      <c r="FA168" s="163" t="n">
        <v>0.0873986243328166</v>
      </c>
      <c r="FB168" s="163" t="n">
        <v>0.203481757487796</v>
      </c>
      <c r="FC168" s="163" t="n">
        <v>0.0525304954434772</v>
      </c>
      <c r="FD168" s="163" t="n">
        <v>0.175696984084784</v>
      </c>
      <c r="FE168" s="163" t="n">
        <v>0.258981271672073</v>
      </c>
      <c r="FF168" s="79" t="n">
        <v>9.004195342</v>
      </c>
      <c r="FG168" s="80" t="n">
        <v>63.12266</v>
      </c>
      <c r="FH168" s="81" t="n">
        <v>20</v>
      </c>
      <c r="FI168" s="82" t="n">
        <v>0.2</v>
      </c>
      <c r="FJ168" s="83" t="n">
        <v>0.130225749</v>
      </c>
      <c r="FK168" s="163" t="n">
        <v>0.169649856284296</v>
      </c>
      <c r="FL168" s="84" t="n">
        <v>32.1584818105188</v>
      </c>
      <c r="FM168" s="85" t="n">
        <v>0.092312775576042</v>
      </c>
      <c r="FN168" s="86" t="n">
        <v>0.0491701783657267</v>
      </c>
      <c r="FO168" s="87" t="n">
        <v>0.142099196434028</v>
      </c>
      <c r="FP168" s="88" t="n">
        <v>0.00000452212103320615</v>
      </c>
      <c r="FQ168" s="89" t="n">
        <v>2.44375331982354</v>
      </c>
      <c r="FR168" s="90" t="n">
        <v>346.2074438297</v>
      </c>
      <c r="FS168" s="162" t="n">
        <v>73</v>
      </c>
      <c r="FT168" s="162" t="n">
        <v>64</v>
      </c>
      <c r="FU168" s="162" t="n">
        <v>51</v>
      </c>
      <c r="FV168" s="162" t="n">
        <v>3</v>
      </c>
      <c r="FW168" s="162" t="n">
        <v>25</v>
      </c>
      <c r="FX168" s="162" t="n">
        <v>44</v>
      </c>
      <c r="FY168" s="162" t="n">
        <v>31</v>
      </c>
      <c r="FZ168" s="162" t="n">
        <v>64</v>
      </c>
      <c r="GA168" s="162" t="n">
        <v>10</v>
      </c>
      <c r="GB168" s="162" t="n">
        <v>27</v>
      </c>
      <c r="GC168" s="162" t="n">
        <v>14</v>
      </c>
      <c r="GD168" s="162" t="n">
        <v>62</v>
      </c>
      <c r="GE168" s="162" t="n">
        <v>40</v>
      </c>
      <c r="GF168" s="91" t="n">
        <v>8.08189373573191</v>
      </c>
      <c r="GG168" s="92" t="n">
        <v>61.6255472837694</v>
      </c>
      <c r="GH168" s="93" t="n">
        <v>25.2391395180474</v>
      </c>
      <c r="GI168" s="94" t="n">
        <v>0.306164691281415</v>
      </c>
      <c r="GJ168" s="95" t="n">
        <v>0.261231818712494</v>
      </c>
      <c r="GK168" s="163" t="n">
        <v>0.303121038041331</v>
      </c>
      <c r="GL168" s="96" t="n">
        <v>212.089844158098</v>
      </c>
      <c r="GM168" s="97" t="n">
        <v>0.134584451980812</v>
      </c>
      <c r="GN168" s="98" t="n">
        <v>0.426136923302407</v>
      </c>
      <c r="GO168" s="99" t="n">
        <v>1.9332019546488</v>
      </c>
      <c r="GP168" s="100" t="n">
        <v>21.813132352397</v>
      </c>
      <c r="GQ168" s="101" t="n">
        <v>3.94573073547232</v>
      </c>
      <c r="GR168" s="102" t="n">
        <v>4611.7525877926</v>
      </c>
      <c r="GS168" s="162" t="n">
        <v>59</v>
      </c>
      <c r="GT168" s="162" t="n">
        <v>78</v>
      </c>
      <c r="GU168" s="162" t="n">
        <v>97</v>
      </c>
      <c r="GV168" s="162" t="n">
        <v>10</v>
      </c>
      <c r="GW168" s="162" t="n">
        <v>33</v>
      </c>
      <c r="GX168" s="162" t="n">
        <v>30</v>
      </c>
      <c r="GY168" s="162" t="n">
        <v>35</v>
      </c>
      <c r="GZ168" s="162" t="n">
        <v>65</v>
      </c>
      <c r="HA168" s="162" t="n">
        <v>14</v>
      </c>
      <c r="HB168" s="162" t="n">
        <v>28</v>
      </c>
      <c r="HC168" s="162" t="n">
        <v>11</v>
      </c>
      <c r="HD168" s="162" t="n">
        <v>45</v>
      </c>
      <c r="HE168" s="162" t="n">
        <v>26</v>
      </c>
      <c r="HF168" s="103" t="n">
        <v>8.51483063900575</v>
      </c>
      <c r="HG168" s="104" t="n">
        <v>60.0086984437185</v>
      </c>
      <c r="HH168" s="105" t="n">
        <v>18.9446512186337</v>
      </c>
      <c r="HI168" s="106" t="n">
        <v>0.202183935646536</v>
      </c>
      <c r="HJ168" s="107" t="n">
        <v>0.183173288863009</v>
      </c>
      <c r="HK168" s="163" t="n">
        <v>0.382442824374672</v>
      </c>
      <c r="HL168" s="108" t="n">
        <v>117.185068691659</v>
      </c>
      <c r="HM168" s="109" t="n">
        <v>0.148156102115506</v>
      </c>
      <c r="HN168" s="110" t="n">
        <v>0.313978255931475</v>
      </c>
      <c r="HO168" s="111" t="n">
        <v>1.05330958096482</v>
      </c>
      <c r="HP168" s="112" t="n">
        <v>0.130753616193422</v>
      </c>
      <c r="HQ168" s="113" t="n">
        <v>8.02341195216367</v>
      </c>
      <c r="HR168" s="114" t="n">
        <v>2548.7333690773</v>
      </c>
      <c r="HS168" s="115" t="n">
        <v>2074.7</v>
      </c>
      <c r="HT168" s="116" t="n">
        <v>0</v>
      </c>
      <c r="HU168" s="117" t="n">
        <v>110.7</v>
      </c>
      <c r="HV168" s="118" t="n">
        <v>419.4</v>
      </c>
      <c r="HW168" s="119" t="n">
        <v>202.7</v>
      </c>
      <c r="HX168" s="120" t="n">
        <v>201</v>
      </c>
      <c r="HY168" s="121" t="n">
        <v>1133.1</v>
      </c>
      <c r="HZ168" s="122" t="n">
        <v>121.9</v>
      </c>
      <c r="IA168" s="123" t="n">
        <v>337.5</v>
      </c>
      <c r="IB168" s="124" t="n">
        <v>0.9</v>
      </c>
      <c r="IC168" s="125" t="n">
        <v>8</v>
      </c>
      <c r="ID168" s="126" t="n">
        <v>0</v>
      </c>
      <c r="IE168" s="127" t="n">
        <v>0</v>
      </c>
      <c r="IF168" s="128" t="n">
        <v>664.8</v>
      </c>
      <c r="IG168" s="129" t="n">
        <v>3175</v>
      </c>
      <c r="IH168" s="130" t="n">
        <v>4279.2</v>
      </c>
      <c r="II168" s="131" t="n">
        <v>2530</v>
      </c>
      <c r="IJ168" s="132" t="n">
        <v>1453.6</v>
      </c>
      <c r="IK168" s="133" t="n">
        <v>1836.8</v>
      </c>
      <c r="IL168" s="134" t="n">
        <v>259.7</v>
      </c>
      <c r="IM168" s="135" t="n">
        <v>1530.8</v>
      </c>
      <c r="IN168" s="136" t="n">
        <v>4105.5</v>
      </c>
      <c r="IO168" s="137" t="n">
        <v>71.6</v>
      </c>
      <c r="IP168" s="138" t="n">
        <v>28.3</v>
      </c>
      <c r="IQ168" s="139" t="n">
        <v>0</v>
      </c>
      <c r="IR168" s="140" t="n">
        <v>0.9</v>
      </c>
      <c r="IS168" s="141" t="n">
        <v>0</v>
      </c>
      <c r="IT168" s="142" t="n">
        <v>0</v>
      </c>
      <c r="IU168" s="143" t="n">
        <v>0</v>
      </c>
      <c r="IV168" s="144" t="n">
        <v>0</v>
      </c>
      <c r="IW168" s="145" t="n">
        <v>1514.9</v>
      </c>
      <c r="IX168" s="146" t="n">
        <v>2793.3</v>
      </c>
      <c r="IY168" s="147" t="n">
        <v>2137.3</v>
      </c>
      <c r="IZ168" s="148" t="n">
        <v>2170.9</v>
      </c>
      <c r="JA168" s="149" t="n">
        <v>1165.5</v>
      </c>
      <c r="JB168" s="150" t="n">
        <v>1453.6</v>
      </c>
      <c r="JC168" s="151" t="n">
        <v>3666.2</v>
      </c>
      <c r="JD168" t="n">
        <v>497.3</v>
      </c>
      <c r="JE168" s="152" t="n">
        <v>75.7</v>
      </c>
      <c r="JF168" s="153" t="n">
        <v>23390.6836271797</v>
      </c>
      <c r="JG168" s="154" t="n">
        <v>0.232732526141992</v>
      </c>
      <c r="JH168" s="163" t="n">
        <v>0</v>
      </c>
      <c r="JI168" s="163" t="n">
        <v>0</v>
      </c>
      <c r="JJ168" s="163" t="n">
        <v>0</v>
      </c>
      <c r="JK168" s="163" t="n">
        <v>0</v>
      </c>
      <c r="JL168" s="163" t="n">
        <v>0.351631771969732</v>
      </c>
      <c r="JM168" s="163" t="n">
        <v>0.648368228030268</v>
      </c>
      <c r="JN168" s="163" t="n">
        <v>0.496100459588691</v>
      </c>
      <c r="JO168" s="163" t="n">
        <v>0.503899540411309</v>
      </c>
      <c r="JP168" s="155" t="n">
        <v>4</v>
      </c>
      <c r="JQ168" s="156" t="n">
        <v>77</v>
      </c>
      <c r="JR168" s="157" t="n">
        <v>1</v>
      </c>
      <c r="JS168" s="158" t="n">
        <v>338.3</v>
      </c>
      <c r="JT168" s="161" t="n">
        <v>0.0451520830392838</v>
      </c>
      <c r="JU168" s="161" t="n">
        <v>0.695230609732819</v>
      </c>
      <c r="JV168" t="n">
        <v>1</v>
      </c>
      <c r="JW168" t="n">
        <v>1</v>
      </c>
      <c r="JX168" t="n">
        <v>1</v>
      </c>
      <c r="JY168" s="163" t="n">
        <v>0.135644536577383</v>
      </c>
      <c r="JZ168" s="159" t="n">
        <v>0.801802421574023</v>
      </c>
      <c r="KA168" t="n">
        <v>0.00689319205943247</v>
      </c>
      <c r="KB168" t="n">
        <v>0.0174400194860553</v>
      </c>
      <c r="KC168" t="n">
        <v>0</v>
      </c>
      <c r="KD168" t="n">
        <v>0.000219218122031421</v>
      </c>
    </row>
    <row r="169">
      <c r="A169" s="1" t="s">
        <v>2843</v>
      </c>
      <c r="B169" s="1" t="s">
        <v>3836</v>
      </c>
      <c r="C169" s="1"/>
      <c r="D169" t="n">
        <v>168</v>
      </c>
      <c r="E169" s="164" t="n">
        <v>13848.7</v>
      </c>
      <c r="F169" t="n">
        <v>-81.70225</v>
      </c>
      <c r="G169" t="n">
        <v>41.4979</v>
      </c>
      <c r="H169" t="s">
        <v>538</v>
      </c>
      <c r="I169" t="s">
        <v>539</v>
      </c>
      <c r="J169" s="17" t="n">
        <v>1.23345112415354</v>
      </c>
      <c r="K169" s="18" t="n">
        <v>1.22470923251666</v>
      </c>
      <c r="L169" s="19" t="n">
        <v>1.27304324690324</v>
      </c>
      <c r="M169" s="20" t="n">
        <v>0.807133504560934</v>
      </c>
      <c r="N169" s="21" t="n">
        <v>1.26142672858439</v>
      </c>
      <c r="O169" s="22" t="n">
        <v>1.22458638105882</v>
      </c>
      <c r="P169" s="23" t="n">
        <v>1.22904186887636</v>
      </c>
      <c r="Q169" s="24" t="n">
        <v>0.559688053101095</v>
      </c>
      <c r="R169" s="25" t="n">
        <v>0.357503639348019</v>
      </c>
      <c r="S169" s="26" t="n">
        <v>1.20220430331908</v>
      </c>
      <c r="T169" s="27" t="n">
        <v>0.393664974449973</v>
      </c>
      <c r="U169" s="28" t="n">
        <v>2.11698410338832</v>
      </c>
      <c r="V169" s="29" t="n">
        <v>1.87627785939015</v>
      </c>
      <c r="W169" s="30" t="n">
        <v>0.578686748108809</v>
      </c>
      <c r="X169" s="31" t="n">
        <v>0.272511686216346</v>
      </c>
      <c r="Y169" s="32" t="n">
        <v>0.555239025710768</v>
      </c>
      <c r="Z169" s="33" t="n">
        <v>1.14981513836609</v>
      </c>
      <c r="AA169" s="34" t="n">
        <v>0.876307007708615</v>
      </c>
      <c r="AB169" s="35" t="n">
        <v>1.18462913599748</v>
      </c>
      <c r="AC169" s="36" t="n">
        <v>1.06502691984791</v>
      </c>
      <c r="AD169" s="37" t="n">
        <v>0.79242004212144</v>
      </c>
      <c r="AE169" s="38" t="n">
        <v>0.979864786969349</v>
      </c>
      <c r="AF169" s="39" t="n">
        <v>1.68559231287579</v>
      </c>
      <c r="AG169" s="40" t="n">
        <v>1.47104566551756</v>
      </c>
      <c r="AH169" s="41" t="n">
        <v>2.78789660402208</v>
      </c>
      <c r="AI169" s="42" t="n">
        <v>0.16359070212603</v>
      </c>
      <c r="AJ169" s="43" t="n">
        <v>2.123464910337</v>
      </c>
      <c r="AK169" s="44" t="n">
        <v>2.47698146435049</v>
      </c>
      <c r="AL169" s="45" t="n">
        <v>0.0625259594270754</v>
      </c>
      <c r="AM169" s="46" t="n">
        <v>2.42730106851217</v>
      </c>
      <c r="AN169" s="47" t="n">
        <v>2.66459370203089</v>
      </c>
      <c r="AO169" s="48" t="n">
        <v>1.52425227050915</v>
      </c>
      <c r="AP169" s="49" t="n">
        <v>1.25074737952036</v>
      </c>
      <c r="AQ169" s="50" t="n">
        <v>1.19161483903951</v>
      </c>
      <c r="AR169" s="51" t="n">
        <v>2.97269226328319</v>
      </c>
      <c r="AS169" s="52" t="n">
        <v>1.22903697267949</v>
      </c>
      <c r="AT169" s="53" t="n">
        <v>1.45811825549629</v>
      </c>
      <c r="AU169" s="54" t="n">
        <v>1.13023618470666</v>
      </c>
      <c r="AV169" s="55" t="n">
        <v>0.552608566136762</v>
      </c>
      <c r="AW169" s="56" t="n">
        <v>0.351671223848305</v>
      </c>
      <c r="AX169" s="57" t="n">
        <v>1.9880441879776</v>
      </c>
      <c r="AY169" s="58" t="n">
        <v>1.64038386536169</v>
      </c>
      <c r="AZ169" s="59" t="n">
        <v>1.9153673624333</v>
      </c>
      <c r="BA169" s="60" t="n">
        <v>4.75812848128017</v>
      </c>
      <c r="BB169" s="61" t="n">
        <v>3.59896592451388</v>
      </c>
      <c r="BC169" s="62" t="n">
        <v>1.26547063302297</v>
      </c>
      <c r="BD169" s="63" t="n">
        <v>0.684739647039425</v>
      </c>
      <c r="BE169" s="64" t="n">
        <v>1.0787981063565</v>
      </c>
      <c r="BF169" s="65" t="n">
        <v>0.697135705926836</v>
      </c>
      <c r="BG169" s="66" t="n">
        <v>1.04249558976055</v>
      </c>
      <c r="BH169" s="67" t="n">
        <v>1.06833462876451</v>
      </c>
      <c r="BI169" s="68" t="n">
        <v>0.912844257946269</v>
      </c>
      <c r="BJ169" s="69" t="n">
        <v>1.17826014775463</v>
      </c>
      <c r="BK169" s="70" t="n">
        <v>1.68429202533406</v>
      </c>
      <c r="BL169" s="71" t="n">
        <v>1.01669679266816</v>
      </c>
      <c r="BM169" s="72" t="n">
        <v>5.17727485716244</v>
      </c>
      <c r="BN169" s="73" t="n">
        <v>0.235135202138771</v>
      </c>
      <c r="BO169" s="74" t="n">
        <v>1.83786758919875</v>
      </c>
      <c r="BP169" s="75" t="n">
        <v>3.7849823421403</v>
      </c>
      <c r="BQ169" s="76" t="n">
        <v>2.91941706339548</v>
      </c>
      <c r="BR169" s="77" t="n">
        <v>3.32127366516512</v>
      </c>
      <c r="BS169" s="78" t="n">
        <v>1.19582340252814</v>
      </c>
      <c r="BT169" s="163" t="n">
        <v>0.429499896279726</v>
      </c>
      <c r="BU169" s="163" t="n">
        <v>0.176933959696221</v>
      </c>
      <c r="BV169" s="163" t="n">
        <v>0.391064174053744</v>
      </c>
      <c r="BW169" s="163" t="n">
        <v>0.0389946604821746</v>
      </c>
      <c r="BX169" s="163" t="n">
        <v>0.0732405296599893</v>
      </c>
      <c r="BY169" s="163" t="n">
        <v>0.141575342465753</v>
      </c>
      <c r="BZ169" s="163" t="n">
        <v>0.239795091819443</v>
      </c>
      <c r="CA169" s="163" t="n">
        <v>0.0309920786788652</v>
      </c>
      <c r="CB169" s="163" t="n">
        <v>0.061767530526331</v>
      </c>
      <c r="CC169" s="163" t="n">
        <v>0.467935618505708</v>
      </c>
      <c r="CD169" s="163" t="n">
        <v>0.0694144576747276</v>
      </c>
      <c r="CE169" s="163" t="n">
        <v>0.263873143327533</v>
      </c>
      <c r="CF169" s="163" t="n">
        <v>0.0930845494522951</v>
      </c>
      <c r="CG169" s="163" t="n">
        <v>0.00365377255626882</v>
      </c>
      <c r="CH169" s="163" t="n">
        <v>0.000411590979658741</v>
      </c>
      <c r="CI169" s="163" t="n">
        <v>0.00194242058821406</v>
      </c>
      <c r="CJ169" s="163" t="n">
        <v>0.0355484630326312</v>
      </c>
      <c r="CK169" s="163" t="n">
        <v>0.532071602388672</v>
      </c>
      <c r="CL169" s="162" t="n">
        <v>67</v>
      </c>
      <c r="CM169" s="162" t="n">
        <v>71</v>
      </c>
      <c r="CN169" s="162" t="n">
        <v>68</v>
      </c>
      <c r="CO169" s="162" t="n">
        <v>72</v>
      </c>
      <c r="CP169" s="162" t="n">
        <v>71</v>
      </c>
      <c r="CQ169" s="162" t="n">
        <v>70</v>
      </c>
      <c r="CR169" s="162" t="n">
        <v>86</v>
      </c>
      <c r="CS169" s="162" t="n">
        <v>32</v>
      </c>
      <c r="CT169" s="162" t="n">
        <v>12</v>
      </c>
      <c r="CU169" s="162" t="n">
        <v>64</v>
      </c>
      <c r="CV169" s="162" t="n">
        <v>49</v>
      </c>
      <c r="CW169" s="162" t="n">
        <v>84</v>
      </c>
      <c r="CX169" s="162" t="n">
        <v>84</v>
      </c>
      <c r="CY169" s="162" t="n">
        <v>86</v>
      </c>
      <c r="CZ169" s="162" t="n">
        <v>0</v>
      </c>
      <c r="DA169" s="162" t="n">
        <v>87</v>
      </c>
      <c r="DB169" s="162" t="n">
        <v>70</v>
      </c>
      <c r="DC169" s="162" t="n">
        <v>36</v>
      </c>
      <c r="DD169" s="163" t="n">
        <v>0.348209902986201</v>
      </c>
      <c r="DE169" s="163" t="n">
        <v>0.144470177082473</v>
      </c>
      <c r="DF169" s="163" t="n">
        <v>0.307188443915815</v>
      </c>
      <c r="DG169" s="163" t="n">
        <v>0.0483125285492727</v>
      </c>
      <c r="DH169" s="163" t="n">
        <v>0.0580616598652403</v>
      </c>
      <c r="DI169" s="163" t="n">
        <v>0.115610743885085</v>
      </c>
      <c r="DJ169" s="163" t="n">
        <v>0.19510734165523</v>
      </c>
      <c r="DK169" s="163" t="n">
        <v>0.0553738435314915</v>
      </c>
      <c r="DL169" s="163" t="n">
        <v>0.172774550320597</v>
      </c>
      <c r="DM169" s="163" t="n">
        <v>0.389231362101946</v>
      </c>
      <c r="DN169" s="163" t="n">
        <v>0.176328762221514</v>
      </c>
      <c r="DO169" s="163" t="n">
        <v>0.124645784021332</v>
      </c>
      <c r="DP169" s="163" t="n">
        <v>0.0496112817120544</v>
      </c>
      <c r="DQ169" s="163" t="n">
        <v>0.00631390396999692</v>
      </c>
      <c r="DR169" s="163" t="n">
        <v>0.00151036084130344</v>
      </c>
      <c r="DS169" s="163" t="n">
        <v>0.00349835025686017</v>
      </c>
      <c r="DT169" s="163" t="n">
        <v>0.0309166768174112</v>
      </c>
      <c r="DU169" s="163" t="n">
        <v>0.607174880159801</v>
      </c>
      <c r="DV169" s="163" t="n">
        <v>0.0423159841671708</v>
      </c>
      <c r="DW169" s="163" t="n">
        <v>0.137766335849174</v>
      </c>
      <c r="DX169" s="163" t="n">
        <v>0.0195632694279938</v>
      </c>
      <c r="DY169" s="163" t="n">
        <v>0.00101522843864167</v>
      </c>
      <c r="DZ169" s="163" t="n">
        <v>0.000325247357716652</v>
      </c>
      <c r="EA169" s="163" t="n">
        <v>0.00283672866995858</v>
      </c>
      <c r="EB169" s="163" t="n">
        <v>0.0329519145641546</v>
      </c>
      <c r="EC169" s="163" t="n">
        <v>0.763225291525252</v>
      </c>
      <c r="ED169" s="162" t="n">
        <v>78</v>
      </c>
      <c r="EE169" s="162" t="n">
        <v>73</v>
      </c>
      <c r="EF169" s="162" t="n">
        <v>65</v>
      </c>
      <c r="EG169" s="162" t="n">
        <v>88</v>
      </c>
      <c r="EH169" s="162" t="n">
        <v>72</v>
      </c>
      <c r="EI169" s="162" t="n">
        <v>76</v>
      </c>
      <c r="EJ169" s="162" t="n">
        <v>75</v>
      </c>
      <c r="EK169" s="162" t="n">
        <v>31</v>
      </c>
      <c r="EL169" s="162" t="n">
        <v>9</v>
      </c>
      <c r="EM169" s="162" t="n">
        <v>82</v>
      </c>
      <c r="EN169" s="162" t="n">
        <v>81</v>
      </c>
      <c r="EO169" s="162" t="n">
        <v>82</v>
      </c>
      <c r="EP169" s="162" t="n">
        <v>93</v>
      </c>
      <c r="EQ169" s="162" t="n">
        <v>93</v>
      </c>
      <c r="ER169" s="162" t="n">
        <v>0</v>
      </c>
      <c r="ES169" s="162" t="n">
        <v>0</v>
      </c>
      <c r="ET169" s="162" t="n">
        <v>68</v>
      </c>
      <c r="EU169" s="162" t="n">
        <v>17</v>
      </c>
      <c r="EV169" s="163" t="n">
        <v>0.281777435789063</v>
      </c>
      <c r="EW169" s="163" t="n">
        <v>0.14146258676478</v>
      </c>
      <c r="EX169" s="163" t="n">
        <v>0.32818001357633</v>
      </c>
      <c r="EY169" s="163" t="n">
        <v>0.0131176243716216</v>
      </c>
      <c r="EZ169" s="163" t="n">
        <v>0.0595918034103674</v>
      </c>
      <c r="FA169" s="163" t="n">
        <v>0.0970945545274493</v>
      </c>
      <c r="FB169" s="163" t="n">
        <v>0.212163700883173</v>
      </c>
      <c r="FC169" s="163" t="n">
        <v>0.0560832397071368</v>
      </c>
      <c r="FD169" s="163" t="n">
        <v>0.175639990814189</v>
      </c>
      <c r="FE169" s="163" t="n">
        <v>0.235374858031567</v>
      </c>
      <c r="FF169" s="79" t="n">
        <v>9.57404679338353</v>
      </c>
      <c r="FG169" s="80" t="n">
        <v>65.6328668075745</v>
      </c>
      <c r="FH169" s="81" t="n">
        <v>20</v>
      </c>
      <c r="FI169" s="82" t="n">
        <v>0.3</v>
      </c>
      <c r="FJ169" s="83" t="n">
        <v>0.440330345500343</v>
      </c>
      <c r="FK169" s="163" t="n">
        <v>0.445904889137883</v>
      </c>
      <c r="FL169" s="84" t="n">
        <v>591.284556275932</v>
      </c>
      <c r="FM169" s="85" t="n">
        <v>0.0220167649947881</v>
      </c>
      <c r="FN169" s="86" t="n">
        <v>0.904886803631631</v>
      </c>
      <c r="FO169" s="87" t="n">
        <v>4.78850540851122</v>
      </c>
      <c r="FP169" s="88" t="n">
        <v>1.3638870284434</v>
      </c>
      <c r="FQ169" s="89" t="n">
        <v>9.57747643027327</v>
      </c>
      <c r="FR169" s="90" t="n">
        <v>12288.4469007568</v>
      </c>
      <c r="FS169" s="162" t="n">
        <v>85</v>
      </c>
      <c r="FT169" s="162" t="n">
        <v>78</v>
      </c>
      <c r="FU169" s="162" t="n">
        <v>4</v>
      </c>
      <c r="FV169" s="162" t="n">
        <v>30</v>
      </c>
      <c r="FW169" s="162" t="n">
        <v>87</v>
      </c>
      <c r="FX169" s="162" t="n">
        <v>70</v>
      </c>
      <c r="FY169" s="162" t="n">
        <v>92</v>
      </c>
      <c r="FZ169" s="162" t="n">
        <v>20</v>
      </c>
      <c r="GA169" s="162" t="n">
        <v>86</v>
      </c>
      <c r="GB169" s="162" t="n">
        <v>88</v>
      </c>
      <c r="GC169" s="162" t="n">
        <v>92</v>
      </c>
      <c r="GD169" s="162" t="n">
        <v>88</v>
      </c>
      <c r="GE169" s="162" t="n">
        <v>94</v>
      </c>
      <c r="GF169" s="91" t="n">
        <v>8.08189373573191</v>
      </c>
      <c r="GG169" s="92" t="n">
        <v>61.6255472837694</v>
      </c>
      <c r="GH169" s="93" t="n">
        <v>25.2391395180474</v>
      </c>
      <c r="GI169" s="94" t="n">
        <v>0.306164691281415</v>
      </c>
      <c r="GJ169" s="95" t="n">
        <v>0.261231818712494</v>
      </c>
      <c r="GK169" s="163" t="n">
        <v>0.303121038041331</v>
      </c>
      <c r="GL169" s="96" t="n">
        <v>212.089844158098</v>
      </c>
      <c r="GM169" s="97" t="n">
        <v>0.134584451980812</v>
      </c>
      <c r="GN169" s="98" t="n">
        <v>0.426136923302407</v>
      </c>
      <c r="GO169" s="99" t="n">
        <v>1.9332019546488</v>
      </c>
      <c r="GP169" s="100" t="n">
        <v>21.813132352397</v>
      </c>
      <c r="GQ169" s="101" t="n">
        <v>3.94573073547232</v>
      </c>
      <c r="GR169" s="102" t="n">
        <v>4611.7525877926</v>
      </c>
      <c r="GS169" s="162" t="n">
        <v>69</v>
      </c>
      <c r="GT169" s="162" t="n">
        <v>86</v>
      </c>
      <c r="GU169" s="162" t="n">
        <v>0</v>
      </c>
      <c r="GV169" s="162" t="n">
        <v>0</v>
      </c>
      <c r="GW169" s="162" t="n">
        <v>92</v>
      </c>
      <c r="GX169" s="162" t="n">
        <v>53</v>
      </c>
      <c r="GY169" s="162" t="n">
        <v>97</v>
      </c>
      <c r="GZ169" s="162" t="n">
        <v>25</v>
      </c>
      <c r="HA169" s="162" t="n">
        <v>83</v>
      </c>
      <c r="HB169" s="162" t="n">
        <v>93</v>
      </c>
      <c r="HC169" s="162" t="n">
        <v>97</v>
      </c>
      <c r="HD169" s="162" t="n">
        <v>92</v>
      </c>
      <c r="HE169" s="162" t="n">
        <v>85</v>
      </c>
      <c r="HF169" s="103" t="n">
        <v>9.18377678277044</v>
      </c>
      <c r="HG169" s="104" t="n">
        <v>61.4347462306603</v>
      </c>
      <c r="HH169" s="105" t="n">
        <v>21.9095424284054</v>
      </c>
      <c r="HI169" s="106" t="n">
        <v>0.254612702102927</v>
      </c>
      <c r="HJ169" s="107" t="n">
        <v>0.261433491863151</v>
      </c>
      <c r="HK169" s="163" t="n">
        <v>0.438581976803209</v>
      </c>
      <c r="HL169" s="108" t="n">
        <v>114.207681181525</v>
      </c>
      <c r="HM169" s="109" t="n">
        <v>0.0936344911120297</v>
      </c>
      <c r="HN169" s="110" t="n">
        <v>0.492356908054584</v>
      </c>
      <c r="HO169" s="111" t="n">
        <v>1.26513282643307</v>
      </c>
      <c r="HP169" s="112" t="n">
        <v>0.467177864219615</v>
      </c>
      <c r="HQ169" s="113" t="n">
        <v>2.88367578098901</v>
      </c>
      <c r="HR169" s="114" t="n">
        <v>10276.1384956819</v>
      </c>
      <c r="HS169" s="115" t="n">
        <v>4495.4</v>
      </c>
      <c r="HT169" s="116" t="n">
        <v>289.2</v>
      </c>
      <c r="HU169" s="117" t="n">
        <v>604</v>
      </c>
      <c r="HV169" s="118" t="n">
        <v>1446.9</v>
      </c>
      <c r="HW169" s="119" t="n">
        <v>429.2</v>
      </c>
      <c r="HX169" s="120" t="n">
        <v>855.4</v>
      </c>
      <c r="HY169" s="121" t="n">
        <v>6480.3</v>
      </c>
      <c r="HZ169" s="122" t="n">
        <v>961.3</v>
      </c>
      <c r="IA169" s="123" t="n">
        <v>3654.3</v>
      </c>
      <c r="IB169" s="124" t="n">
        <v>1289.1</v>
      </c>
      <c r="IC169" s="125" t="n">
        <v>50.6</v>
      </c>
      <c r="ID169" s="126" t="n">
        <v>5.7</v>
      </c>
      <c r="IE169" s="127" t="n">
        <v>26.9</v>
      </c>
      <c r="IF169" s="128" t="n">
        <v>492.3</v>
      </c>
      <c r="IG169" s="129" t="n">
        <v>7368.5</v>
      </c>
      <c r="IH169" s="130" t="n">
        <v>11495.3</v>
      </c>
      <c r="II169" s="131" t="n">
        <v>10220</v>
      </c>
      <c r="IJ169" s="132" t="n">
        <v>7416.4</v>
      </c>
      <c r="IK169" s="133" t="n">
        <v>8246.8</v>
      </c>
      <c r="IL169" s="134" t="n">
        <v>4138.8</v>
      </c>
      <c r="IM169" s="135" t="n">
        <v>9281.8</v>
      </c>
      <c r="IN169" s="136" t="n">
        <v>13419.5</v>
      </c>
      <c r="IO169" s="137" t="n">
        <v>845.1</v>
      </c>
      <c r="IP169" s="138" t="n">
        <v>52.8</v>
      </c>
      <c r="IQ169" s="139" t="n">
        <v>927.6</v>
      </c>
      <c r="IR169" s="140" t="n">
        <v>541.5</v>
      </c>
      <c r="IS169" s="141" t="n">
        <v>201.4</v>
      </c>
      <c r="IT169" s="142" t="n">
        <v>33.4</v>
      </c>
      <c r="IU169" s="143" t="n">
        <v>35</v>
      </c>
      <c r="IV169" s="144" t="n">
        <v>19.5</v>
      </c>
      <c r="IW169" s="145" t="n">
        <v>843.5</v>
      </c>
      <c r="IX169" s="146" t="n">
        <v>13005.2</v>
      </c>
      <c r="IY169" s="147" t="n">
        <v>8398.1</v>
      </c>
      <c r="IZ169" s="148" t="n">
        <v>5450.6</v>
      </c>
      <c r="JA169" s="149" t="n">
        <v>680.6</v>
      </c>
      <c r="JB169" s="150" t="n">
        <v>7416.4</v>
      </c>
      <c r="JC169" s="151" t="n">
        <v>11598.2</v>
      </c>
      <c r="JD169" t="n">
        <v>1450.5</v>
      </c>
      <c r="JE169" s="152" t="n">
        <v>74.1199785493</v>
      </c>
      <c r="JF169" s="153" t="n">
        <v>50053.9475274156</v>
      </c>
      <c r="JG169" s="154" t="n">
        <v>0.248611186020172</v>
      </c>
      <c r="JH169" s="163" t="n">
        <v>0.696403872752421</v>
      </c>
      <c r="JI169" s="163" t="n">
        <v>0.115491009681881</v>
      </c>
      <c r="JJ169" s="163" t="n">
        <v>0.121023513139696</v>
      </c>
      <c r="JK169" s="163" t="n">
        <v>0.0674273858921162</v>
      </c>
      <c r="JL169" s="163" t="n">
        <v>0.0609082440951136</v>
      </c>
      <c r="JM169" s="163" t="n">
        <v>0.939091755904886</v>
      </c>
      <c r="JN169" s="163" t="n">
        <v>0.606417930924924</v>
      </c>
      <c r="JO169" s="163" t="n">
        <v>0.393582069075076</v>
      </c>
      <c r="JP169" s="155" t="n">
        <v>19</v>
      </c>
      <c r="JQ169" s="156" t="n">
        <v>329</v>
      </c>
      <c r="JR169" s="157" t="n">
        <v>1</v>
      </c>
      <c r="JS169" s="158" t="n">
        <v>1843.8</v>
      </c>
      <c r="JT169" s="161" t="n">
        <v>0.045</v>
      </c>
      <c r="JU169" s="161" t="n">
        <v>0.683064871467823</v>
      </c>
      <c r="JV169" t="n">
        <v>1</v>
      </c>
      <c r="JW169" t="n">
        <v>1</v>
      </c>
      <c r="JX169" t="n">
        <v>1</v>
      </c>
      <c r="JY169" s="163" t="n">
        <v>0.125062509699781</v>
      </c>
      <c r="JZ169" s="159" t="n">
        <v>0.0917695917156572</v>
      </c>
      <c r="KA169" t="n">
        <v>0.00393457282313052</v>
      </c>
      <c r="KB169" t="n">
        <v>0.0629755206974925</v>
      </c>
      <c r="KC169" t="n">
        <v>0.0691232907336339</v>
      </c>
      <c r="KD169" t="n">
        <v>0.040351726964492</v>
      </c>
    </row>
    <row r="170">
      <c r="A170" s="1" t="s">
        <v>2844</v>
      </c>
      <c r="B170" s="1" t="s">
        <v>3837</v>
      </c>
      <c r="C170" s="1"/>
      <c r="D170" t="n">
        <v>169</v>
      </c>
      <c r="E170" s="164" t="n">
        <v>5479.4</v>
      </c>
      <c r="F170" t="n">
        <v>-107.75668</v>
      </c>
      <c r="G170" t="n">
        <v>32.271388</v>
      </c>
      <c r="H170" t="s">
        <v>720</v>
      </c>
      <c r="I170" t="s">
        <v>721</v>
      </c>
      <c r="J170" s="17" t="n">
        <v>2.01548889495082</v>
      </c>
      <c r="K170" s="18" t="n">
        <v>2.06550333933453</v>
      </c>
      <c r="L170" s="19" t="n">
        <v>2.0566856118102</v>
      </c>
      <c r="M170" s="20" t="n">
        <v>2.88191402571531</v>
      </c>
      <c r="N170" s="21" t="n">
        <v>1.95882762279982</v>
      </c>
      <c r="O170" s="22" t="n">
        <v>3.32134659805536</v>
      </c>
      <c r="P170" s="23" t="n">
        <v>1.14439274127412</v>
      </c>
      <c r="Q170" s="24" t="n">
        <v>1.34996426802546</v>
      </c>
      <c r="R170" s="25" t="n">
        <v>1.27917913362295</v>
      </c>
      <c r="S170" s="26" t="n">
        <v>1.98297569927832</v>
      </c>
      <c r="T170" s="27" t="n">
        <v>4.03963742452692</v>
      </c>
      <c r="U170" s="28" t="n">
        <v>0.0732081454657295</v>
      </c>
      <c r="V170" s="29" t="n">
        <v>0.5495878776719</v>
      </c>
      <c r="W170" s="30" t="n">
        <v>3.11882112350401</v>
      </c>
      <c r="X170" s="31" t="n">
        <v>0</v>
      </c>
      <c r="Y170" s="32" t="n">
        <v>0</v>
      </c>
      <c r="Z170" s="33" t="n">
        <v>0.111567060992913</v>
      </c>
      <c r="AA170" s="34" t="n">
        <v>0.375779161836853</v>
      </c>
      <c r="AB170" s="35" t="n">
        <v>0.596081591947988</v>
      </c>
      <c r="AC170" s="36" t="n">
        <v>0.999466787050722</v>
      </c>
      <c r="AD170" s="37" t="n">
        <v>0.79242004212144</v>
      </c>
      <c r="AE170" s="38" t="n">
        <v>0.653243191312899</v>
      </c>
      <c r="AF170" s="39" t="n">
        <v>0.574383762345429</v>
      </c>
      <c r="AG170" s="40" t="n">
        <v>1.50509650548284</v>
      </c>
      <c r="AH170" s="41" t="n">
        <v>0.425855728993609</v>
      </c>
      <c r="AI170" s="42" t="n">
        <v>0.0787789846895896</v>
      </c>
      <c r="AJ170" s="43" t="n">
        <v>0.029719823534627</v>
      </c>
      <c r="AK170" s="44" t="n">
        <v>0.00935227864174401</v>
      </c>
      <c r="AL170" s="45" t="n">
        <v>0.00000302749359282646</v>
      </c>
      <c r="AM170" s="46" t="n">
        <v>1.73697948995264</v>
      </c>
      <c r="AN170" s="47" t="n">
        <v>0.0000194300409046728</v>
      </c>
      <c r="AO170" s="48" t="n">
        <v>1.38306321064882</v>
      </c>
      <c r="AP170" s="49" t="n">
        <v>1.75374389984495</v>
      </c>
      <c r="AQ170" s="50" t="n">
        <v>1.59064833697687</v>
      </c>
      <c r="AR170" s="51" t="n">
        <v>2.46577024494231</v>
      </c>
      <c r="AS170" s="52" t="n">
        <v>1.68473190518253</v>
      </c>
      <c r="AT170" s="53" t="n">
        <v>2.76426647123109</v>
      </c>
      <c r="AU170" s="54" t="n">
        <v>1.14939692960093</v>
      </c>
      <c r="AV170" s="55" t="n">
        <v>1.40696328548846</v>
      </c>
      <c r="AW170" s="56" t="n">
        <v>1.16163296319881</v>
      </c>
      <c r="AX170" s="57" t="n">
        <v>1.24957804381932</v>
      </c>
      <c r="AY170" s="58" t="n">
        <v>1.48081284299739</v>
      </c>
      <c r="AZ170" s="59" t="n">
        <v>0.518303001610907</v>
      </c>
      <c r="BA170" s="60" t="n">
        <v>1.97101197893315</v>
      </c>
      <c r="BB170" s="61" t="n">
        <v>0.227931552510779</v>
      </c>
      <c r="BC170" s="62" t="n">
        <v>0</v>
      </c>
      <c r="BD170" s="63" t="n">
        <v>0</v>
      </c>
      <c r="BE170" s="64" t="n">
        <v>0.160715596655411</v>
      </c>
      <c r="BF170" s="65" t="n">
        <v>0.60659575797981</v>
      </c>
      <c r="BG170" s="66" t="n">
        <v>0.933362411127926</v>
      </c>
      <c r="BH170" s="67" t="n">
        <v>0.95228713319762</v>
      </c>
      <c r="BI170" s="68" t="n">
        <v>1.08678075731034</v>
      </c>
      <c r="BJ170" s="69" t="n">
        <v>0.938117948121438</v>
      </c>
      <c r="BK170" s="70" t="n">
        <v>0.774637379877531</v>
      </c>
      <c r="BL170" s="71" t="n">
        <v>2.38151216605746</v>
      </c>
      <c r="BM170" s="72" t="n">
        <v>1.07688034224268</v>
      </c>
      <c r="BN170" s="73" t="n">
        <v>0.0756094947630729</v>
      </c>
      <c r="BO170" s="74" t="n">
        <v>0.0827584016595318</v>
      </c>
      <c r="BP170" s="75" t="n">
        <v>0.0249092807792981</v>
      </c>
      <c r="BQ170" s="76" t="n">
        <v>0.000141936670357161</v>
      </c>
      <c r="BR170" s="77" t="n">
        <v>2.10383788265217</v>
      </c>
      <c r="BS170" s="78" t="n">
        <v>0.0030477789905631</v>
      </c>
      <c r="BT170" s="163" t="n">
        <v>0.70181319258059</v>
      </c>
      <c r="BU170" s="163" t="n">
        <v>0.298403633198098</v>
      </c>
      <c r="BV170" s="163" t="n">
        <v>0.631790052716021</v>
      </c>
      <c r="BW170" s="163" t="n">
        <v>0.13923255364392</v>
      </c>
      <c r="BX170" s="163" t="n">
        <v>0.11373278316964</v>
      </c>
      <c r="BY170" s="163" t="n">
        <v>0.383983350901376</v>
      </c>
      <c r="BZ170" s="163" t="n">
        <v>0.223279425559535</v>
      </c>
      <c r="CA170" s="163" t="n">
        <v>0.0747527101507464</v>
      </c>
      <c r="CB170" s="163" t="n">
        <v>0.221009599591196</v>
      </c>
      <c r="CC170" s="163" t="n">
        <v>0.771836332445158</v>
      </c>
      <c r="CD170" s="163" t="n">
        <v>0.712304266890535</v>
      </c>
      <c r="CE170" s="163" t="n">
        <v>0.00912508668832354</v>
      </c>
      <c r="CF170" s="163" t="n">
        <v>0.0272657590247107</v>
      </c>
      <c r="CG170" s="163" t="n">
        <v>0.0196919370734022</v>
      </c>
      <c r="CH170" s="163" t="n">
        <v>0</v>
      </c>
      <c r="CI170" s="163" t="n">
        <v>0</v>
      </c>
      <c r="CJ170" s="163" t="n">
        <v>0.0034492827681863</v>
      </c>
      <c r="CK170" s="163" t="n">
        <v>0.228163667554842</v>
      </c>
      <c r="CL170" s="162" t="n">
        <v>90</v>
      </c>
      <c r="CM170" s="162" t="n">
        <v>94</v>
      </c>
      <c r="CN170" s="162" t="n">
        <v>90</v>
      </c>
      <c r="CO170" s="162" t="n">
        <v>89</v>
      </c>
      <c r="CP170" s="162" t="n">
        <v>85</v>
      </c>
      <c r="CQ170" s="162" t="n">
        <v>95</v>
      </c>
      <c r="CR170" s="162" t="n">
        <v>76</v>
      </c>
      <c r="CS170" s="162" t="n">
        <v>72</v>
      </c>
      <c r="CT170" s="162" t="n">
        <v>73</v>
      </c>
      <c r="CU170" s="162" t="n">
        <v>82</v>
      </c>
      <c r="CV170" s="162" t="n">
        <v>93</v>
      </c>
      <c r="CW170" s="162" t="n">
        <v>40</v>
      </c>
      <c r="CX170" s="162" t="n">
        <v>66</v>
      </c>
      <c r="CY170" s="162" t="n">
        <v>94</v>
      </c>
      <c r="CZ170" s="162" t="n">
        <v>0</v>
      </c>
      <c r="DA170" s="162" t="n">
        <v>0</v>
      </c>
      <c r="DB170" s="162" t="n">
        <v>33</v>
      </c>
      <c r="DC170" s="162" t="n">
        <v>18</v>
      </c>
      <c r="DD170" s="163" t="n">
        <v>0.348209902986201</v>
      </c>
      <c r="DE170" s="163" t="n">
        <v>0.144470177082473</v>
      </c>
      <c r="DF170" s="163" t="n">
        <v>0.307188443915815</v>
      </c>
      <c r="DG170" s="163" t="n">
        <v>0.0483125285492727</v>
      </c>
      <c r="DH170" s="163" t="n">
        <v>0.0580616598652403</v>
      </c>
      <c r="DI170" s="163" t="n">
        <v>0.115610743885085</v>
      </c>
      <c r="DJ170" s="163" t="n">
        <v>0.19510734165523</v>
      </c>
      <c r="DK170" s="163" t="n">
        <v>0.0553738435314915</v>
      </c>
      <c r="DL170" s="163" t="n">
        <v>0.172774550320597</v>
      </c>
      <c r="DM170" s="163" t="n">
        <v>0.389231362101946</v>
      </c>
      <c r="DN170" s="163" t="n">
        <v>0.176328762221514</v>
      </c>
      <c r="DO170" s="163" t="n">
        <v>0.124645784021332</v>
      </c>
      <c r="DP170" s="163" t="n">
        <v>0.0496112817120544</v>
      </c>
      <c r="DQ170" s="163" t="n">
        <v>0.00631390396999692</v>
      </c>
      <c r="DR170" s="163" t="n">
        <v>0.00151036084130344</v>
      </c>
      <c r="DS170" s="163" t="n">
        <v>0.00349835025686017</v>
      </c>
      <c r="DT170" s="163" t="n">
        <v>0.0309166768174112</v>
      </c>
      <c r="DU170" s="163" t="n">
        <v>0.607174880159801</v>
      </c>
      <c r="DV170" s="163" t="n">
        <v>0.481022480497078</v>
      </c>
      <c r="DW170" s="163" t="n">
        <v>0.0176056990987171</v>
      </c>
      <c r="DX170" s="163" t="n">
        <v>0.0138333806776095</v>
      </c>
      <c r="DY170" s="163" t="n">
        <v>0.0863940812778473</v>
      </c>
      <c r="DZ170" s="163" t="n">
        <v>0.000551836542653317</v>
      </c>
      <c r="EA170" s="163" t="n">
        <v>0.00299257165214018</v>
      </c>
      <c r="EB170" s="163" t="n">
        <v>0.0214620288258761</v>
      </c>
      <c r="EC170" s="163" t="n">
        <v>0.3761379214301</v>
      </c>
      <c r="ED170" s="162" t="n">
        <v>79</v>
      </c>
      <c r="EE170" s="162" t="n">
        <v>92</v>
      </c>
      <c r="EF170" s="162" t="n">
        <v>83</v>
      </c>
      <c r="EG170" s="162" t="n">
        <v>86</v>
      </c>
      <c r="EH170" s="162" t="n">
        <v>79</v>
      </c>
      <c r="EI170" s="162" t="n">
        <v>94</v>
      </c>
      <c r="EJ170" s="162" t="n">
        <v>77</v>
      </c>
      <c r="EK170" s="162" t="n">
        <v>74</v>
      </c>
      <c r="EL170" s="162" t="n">
        <v>67</v>
      </c>
      <c r="EM170" s="162" t="n">
        <v>69</v>
      </c>
      <c r="EN170" s="162" t="n">
        <v>77</v>
      </c>
      <c r="EO170" s="162" t="n">
        <v>65</v>
      </c>
      <c r="EP170" s="162" t="n">
        <v>84</v>
      </c>
      <c r="EQ170" s="162" t="n">
        <v>65</v>
      </c>
      <c r="ER170" s="162" t="n">
        <v>0</v>
      </c>
      <c r="ES170" s="162" t="n">
        <v>0</v>
      </c>
      <c r="ET170" s="162" t="n">
        <v>45</v>
      </c>
      <c r="EU170" s="162" t="n">
        <v>30</v>
      </c>
      <c r="EV170" s="163" t="n">
        <v>0.507433924333333</v>
      </c>
      <c r="EW170" s="163" t="n">
        <v>0.170152342781908</v>
      </c>
      <c r="EX170" s="163" t="n">
        <v>0.397190276460967</v>
      </c>
      <c r="EY170" s="163" t="n">
        <v>0.0564661504572491</v>
      </c>
      <c r="EZ170" s="163" t="n">
        <v>0.0675079416610904</v>
      </c>
      <c r="FA170" s="163" t="n">
        <v>0.138909672745973</v>
      </c>
      <c r="FB170" s="163" t="n">
        <v>0.194257892821288</v>
      </c>
      <c r="FC170" s="163" t="n">
        <v>0.0531305336263941</v>
      </c>
      <c r="FD170" s="163" t="n">
        <v>0.190257686027262</v>
      </c>
      <c r="FE170" s="163" t="n">
        <v>0.617677572251549</v>
      </c>
      <c r="FF170" s="79" t="n">
        <v>4.81746808394955</v>
      </c>
      <c r="FG170" s="80" t="n">
        <v>61.5926877439513</v>
      </c>
      <c r="FH170" s="81" t="n">
        <v>20</v>
      </c>
      <c r="FI170" s="82" t="n">
        <v>0.2</v>
      </c>
      <c r="FJ170" s="83" t="n">
        <v>0.150047314876421</v>
      </c>
      <c r="FK170" s="163" t="n">
        <v>0.45622641509434</v>
      </c>
      <c r="FL170" s="84" t="n">
        <v>90.3196751960876</v>
      </c>
      <c r="FM170" s="85" t="n">
        <v>0.0106024264820532</v>
      </c>
      <c r="FN170" s="86" t="n">
        <v>0.0126647141621364</v>
      </c>
      <c r="FO170" s="87" t="n">
        <v>0.0180798433506397</v>
      </c>
      <c r="FP170" s="88" t="n">
        <v>0.0000660391184363575</v>
      </c>
      <c r="FQ170" s="89" t="n">
        <v>6.85365336039117</v>
      </c>
      <c r="FR170" s="90" t="n">
        <v>0.0896065414230408</v>
      </c>
      <c r="FS170" s="162" t="n">
        <v>2</v>
      </c>
      <c r="FT170" s="162" t="n">
        <v>54</v>
      </c>
      <c r="FU170" s="162" t="n">
        <v>51</v>
      </c>
      <c r="FV170" s="162" t="n">
        <v>30</v>
      </c>
      <c r="FW170" s="162" t="n">
        <v>31</v>
      </c>
      <c r="FX170" s="162" t="n">
        <v>70</v>
      </c>
      <c r="FY170" s="162" t="n">
        <v>54</v>
      </c>
      <c r="FZ170" s="162" t="n">
        <v>4</v>
      </c>
      <c r="GA170" s="162" t="n">
        <v>0</v>
      </c>
      <c r="GB170" s="162" t="n">
        <v>1</v>
      </c>
      <c r="GC170" s="162" t="n">
        <v>28</v>
      </c>
      <c r="GD170" s="162" t="n">
        <v>83</v>
      </c>
      <c r="GE170" s="162" t="n">
        <v>2</v>
      </c>
      <c r="GF170" s="91" t="n">
        <v>8.08189373573191</v>
      </c>
      <c r="GG170" s="92" t="n">
        <v>61.6255472837694</v>
      </c>
      <c r="GH170" s="93" t="n">
        <v>25.2391395180474</v>
      </c>
      <c r="GI170" s="94" t="n">
        <v>0.306164691281415</v>
      </c>
      <c r="GJ170" s="95" t="n">
        <v>0.261231818712494</v>
      </c>
      <c r="GK170" s="163" t="n">
        <v>0.303121038041331</v>
      </c>
      <c r="GL170" s="96" t="n">
        <v>212.089844158098</v>
      </c>
      <c r="GM170" s="97" t="n">
        <v>0.134584451980812</v>
      </c>
      <c r="GN170" s="98" t="n">
        <v>0.426136923302407</v>
      </c>
      <c r="GO170" s="99" t="n">
        <v>1.9332019546488</v>
      </c>
      <c r="GP170" s="100" t="n">
        <v>21.813132352397</v>
      </c>
      <c r="GQ170" s="101" t="n">
        <v>3.94573073547232</v>
      </c>
      <c r="GR170" s="102" t="n">
        <v>4611.7525877926</v>
      </c>
      <c r="GS170" s="162" t="n">
        <v>33</v>
      </c>
      <c r="GT170" s="162" t="n">
        <v>20</v>
      </c>
      <c r="GU170" s="162" t="n">
        <v>86</v>
      </c>
      <c r="GV170" s="162" t="n">
        <v>68</v>
      </c>
      <c r="GW170" s="162" t="n">
        <v>57</v>
      </c>
      <c r="GX170" s="162" t="n">
        <v>85</v>
      </c>
      <c r="GY170" s="162" t="n">
        <v>74</v>
      </c>
      <c r="GZ170" s="162" t="n">
        <v>17</v>
      </c>
      <c r="HA170" s="162" t="n">
        <v>13</v>
      </c>
      <c r="HB170" s="162" t="n">
        <v>13</v>
      </c>
      <c r="HC170" s="162" t="n">
        <v>23</v>
      </c>
      <c r="HD170" s="162" t="n">
        <v>87</v>
      </c>
      <c r="HE170" s="162" t="n">
        <v>31</v>
      </c>
      <c r="HF170" s="103" t="n">
        <v>5.16141214442937</v>
      </c>
      <c r="HG170" s="104" t="n">
        <v>64.6786936384758</v>
      </c>
      <c r="HH170" s="105" t="n">
        <v>18.4029758214507</v>
      </c>
      <c r="HI170" s="106" t="n">
        <v>0.213192808431494</v>
      </c>
      <c r="HJ170" s="107" t="n">
        <v>0.193700070218847</v>
      </c>
      <c r="HK170" s="163" t="n">
        <v>0.19157005435316</v>
      </c>
      <c r="HL170" s="108" t="n">
        <v>83.8715980347364</v>
      </c>
      <c r="HM170" s="109" t="n">
        <v>0.140226125240971</v>
      </c>
      <c r="HN170" s="110" t="n">
        <v>0.153032367810087</v>
      </c>
      <c r="HO170" s="111" t="n">
        <v>0.725827594575342</v>
      </c>
      <c r="HP170" s="112" t="n">
        <v>0.465271717803304</v>
      </c>
      <c r="HQ170" s="113" t="n">
        <v>3.25769082157187</v>
      </c>
      <c r="HR170" s="114" t="n">
        <v>29.4006034231784</v>
      </c>
      <c r="HS170" s="115" t="n">
        <v>3307.8</v>
      </c>
      <c r="HT170" s="116" t="n">
        <v>288.1</v>
      </c>
      <c r="HU170" s="117" t="n">
        <v>195.7</v>
      </c>
      <c r="HV170" s="118" t="n">
        <v>1420.7</v>
      </c>
      <c r="HW170" s="119" t="n">
        <v>409.6</v>
      </c>
      <c r="HX170" s="120" t="n">
        <v>1211</v>
      </c>
      <c r="HY170" s="121" t="n">
        <v>4229.2</v>
      </c>
      <c r="HZ170" s="122" t="n">
        <v>3903</v>
      </c>
      <c r="IA170" s="123" t="n">
        <v>50</v>
      </c>
      <c r="IB170" s="124" t="n">
        <v>149.4</v>
      </c>
      <c r="IC170" s="125" t="n">
        <v>107.9</v>
      </c>
      <c r="ID170" s="126" t="n">
        <v>0</v>
      </c>
      <c r="IE170" s="127" t="n">
        <v>0</v>
      </c>
      <c r="IF170" s="128" t="n">
        <v>18.9</v>
      </c>
      <c r="IG170" s="129" t="n">
        <v>1250.2</v>
      </c>
      <c r="IH170" s="130" t="n">
        <v>5235.6</v>
      </c>
      <c r="II170" s="131" t="n">
        <v>3699.9</v>
      </c>
      <c r="IJ170" s="132" t="n">
        <v>2069.2</v>
      </c>
      <c r="IK170" s="133" t="n">
        <v>1720.7</v>
      </c>
      <c r="IL170" s="134" t="n">
        <v>1209</v>
      </c>
      <c r="IM170" s="135" t="n">
        <v>2650</v>
      </c>
      <c r="IN170" s="136" t="n">
        <v>5069.8</v>
      </c>
      <c r="IO170" s="137" t="n">
        <v>3057.1</v>
      </c>
      <c r="IP170" s="138" t="n">
        <v>603.8</v>
      </c>
      <c r="IQ170" s="139" t="n">
        <v>13.1</v>
      </c>
      <c r="IR170" s="140" t="n">
        <v>29.6</v>
      </c>
      <c r="IS170" s="141" t="n">
        <v>288.1</v>
      </c>
      <c r="IT170" s="142" t="n">
        <v>0</v>
      </c>
      <c r="IU170" s="143" t="n">
        <v>0</v>
      </c>
      <c r="IV170" s="144" t="n">
        <v>0</v>
      </c>
      <c r="IW170" s="145" t="n">
        <v>1345.6</v>
      </c>
      <c r="IX170" s="146" t="n">
        <v>4133.8</v>
      </c>
      <c r="IY170" s="147" t="n">
        <v>2904.2</v>
      </c>
      <c r="IZ170" s="148" t="n">
        <v>2575.2</v>
      </c>
      <c r="JA170" s="149" t="n">
        <v>1161.2</v>
      </c>
      <c r="JB170" s="150" t="n">
        <v>2069.2</v>
      </c>
      <c r="JC170" s="151" t="n">
        <v>5592.3</v>
      </c>
      <c r="JD170" t="n">
        <v>1284.9</v>
      </c>
      <c r="JE170" s="152" t="n">
        <v>75.7302560127706</v>
      </c>
      <c r="JF170" s="153" t="n">
        <v>16455.7104478803</v>
      </c>
      <c r="JG170" s="154" t="n">
        <v>0.292528513435144</v>
      </c>
      <c r="JH170" s="163" t="n">
        <v>1</v>
      </c>
      <c r="JI170" s="163" t="n">
        <v>0</v>
      </c>
      <c r="JJ170" s="163" t="n">
        <v>0</v>
      </c>
      <c r="JK170" s="163" t="n">
        <v>0</v>
      </c>
      <c r="JL170" s="163" t="n">
        <v>0.245574332956163</v>
      </c>
      <c r="JM170" s="163" t="n">
        <v>0.754425667043837</v>
      </c>
      <c r="JN170" s="163" t="n">
        <v>0.530021535204584</v>
      </c>
      <c r="JO170" s="163" t="n">
        <v>0.469978464795416</v>
      </c>
      <c r="JP170" s="155" t="n">
        <v>9</v>
      </c>
      <c r="JQ170" s="156" t="n">
        <v>445</v>
      </c>
      <c r="JR170" s="157" t="n">
        <v>1</v>
      </c>
      <c r="JS170" s="158" t="n">
        <v>605.3</v>
      </c>
      <c r="JT170" s="161" t="n">
        <v>0.054</v>
      </c>
      <c r="JU170" s="161" t="n">
        <v>0.689474493230761</v>
      </c>
      <c r="JV170" t="n">
        <v>1</v>
      </c>
      <c r="JW170" t="n">
        <v>1</v>
      </c>
      <c r="JX170" t="n">
        <v>1</v>
      </c>
      <c r="JY170" s="163" t="n">
        <v>0.229762351805161</v>
      </c>
      <c r="JZ170" s="159" t="n">
        <v>0.561183065919196</v>
      </c>
      <c r="KA170" t="n">
        <v>0.119097400291925</v>
      </c>
      <c r="KB170" t="n">
        <v>0.603002090812261</v>
      </c>
      <c r="KC170" t="n">
        <v>0.0025839283600931</v>
      </c>
      <c r="KD170" t="n">
        <v>0.0058384946151722</v>
      </c>
    </row>
    <row r="171">
      <c r="A171" s="1" t="s">
        <v>2845</v>
      </c>
      <c r="B171" s="1" t="s">
        <v>3838</v>
      </c>
      <c r="C171" s="1"/>
      <c r="D171" t="n">
        <v>170</v>
      </c>
      <c r="E171" s="164" t="n">
        <v>18727.3</v>
      </c>
      <c r="F171" t="n">
        <v>-122.415718</v>
      </c>
      <c r="G171" t="n">
        <v>37.60417</v>
      </c>
      <c r="H171" t="s">
        <v>310</v>
      </c>
      <c r="I171" t="s">
        <v>311</v>
      </c>
      <c r="J171" s="17" t="n">
        <v>1.14536902439487</v>
      </c>
      <c r="K171" s="18" t="n">
        <v>0.665261727306186</v>
      </c>
      <c r="L171" s="19" t="n">
        <v>0.456746266048327</v>
      </c>
      <c r="M171" s="20" t="n">
        <v>1.90816400536129</v>
      </c>
      <c r="N171" s="21" t="n">
        <v>0.583937159609179</v>
      </c>
      <c r="O171" s="22" t="n">
        <v>0.588625367669437</v>
      </c>
      <c r="P171" s="23" t="n">
        <v>0.748824808045916</v>
      </c>
      <c r="Q171" s="24" t="n">
        <v>0.795755011550714</v>
      </c>
      <c r="R171" s="25" t="n">
        <v>1.00469747801117</v>
      </c>
      <c r="S171" s="26" t="n">
        <v>1.68884258312144</v>
      </c>
      <c r="T171" s="27" t="n">
        <v>0.902015205453968</v>
      </c>
      <c r="U171" s="28" t="n">
        <v>0.164547597551121</v>
      </c>
      <c r="V171" s="29" t="n">
        <v>8.26802397685095</v>
      </c>
      <c r="W171" s="30" t="n">
        <v>0.249487548732534</v>
      </c>
      <c r="X171" s="31" t="n">
        <v>15.4746438206069</v>
      </c>
      <c r="Y171" s="32" t="n">
        <v>0.300696081976989</v>
      </c>
      <c r="Z171" s="33" t="n">
        <v>1.34562866650229</v>
      </c>
      <c r="AA171" s="34" t="n">
        <v>0.564325324373834</v>
      </c>
      <c r="AB171" s="35" t="n">
        <v>0.865805569169576</v>
      </c>
      <c r="AC171" s="36" t="n">
        <v>0.812760683590935</v>
      </c>
      <c r="AD171" s="37" t="n">
        <v>0.681085619416908</v>
      </c>
      <c r="AE171" s="38" t="n">
        <v>0.653243191312899</v>
      </c>
      <c r="AF171" s="39" t="n">
        <v>0.446430109817097</v>
      </c>
      <c r="AG171" s="40" t="n">
        <v>1.67072278581346</v>
      </c>
      <c r="AH171" s="41" t="n">
        <v>2.27579902264404</v>
      </c>
      <c r="AI171" s="42" t="n">
        <v>0.558464087500293</v>
      </c>
      <c r="AJ171" s="43" t="n">
        <v>0.133054935812139</v>
      </c>
      <c r="AK171" s="44" t="n">
        <v>2.21845920364127</v>
      </c>
      <c r="AL171" s="45" t="n">
        <v>0.0331224378858269</v>
      </c>
      <c r="AM171" s="46" t="n">
        <v>0.952017906356541</v>
      </c>
      <c r="AN171" s="47" t="n">
        <v>0.0290563809387834</v>
      </c>
      <c r="AO171" s="48" t="n">
        <v>0.896018198693787</v>
      </c>
      <c r="AP171" s="49" t="n">
        <v>0.629742024445977</v>
      </c>
      <c r="AQ171" s="50" t="n">
        <v>0.499877274043051</v>
      </c>
      <c r="AR171" s="51" t="n">
        <v>1.07881839997775</v>
      </c>
      <c r="AS171" s="52" t="n">
        <v>0.5175833388957</v>
      </c>
      <c r="AT171" s="53" t="n">
        <v>0.432146231944978</v>
      </c>
      <c r="AU171" s="54" t="n">
        <v>0.827809032681573</v>
      </c>
      <c r="AV171" s="55" t="n">
        <v>0.782746712294176</v>
      </c>
      <c r="AW171" s="56" t="n">
        <v>1.09914555206517</v>
      </c>
      <c r="AX171" s="57" t="n">
        <v>1.07843416017265</v>
      </c>
      <c r="AY171" s="58" t="n">
        <v>0.427570553073688</v>
      </c>
      <c r="AZ171" s="59" t="n">
        <v>0.393192212996175</v>
      </c>
      <c r="BA171" s="60" t="n">
        <v>2.91780956948565</v>
      </c>
      <c r="BB171" s="61" t="n">
        <v>0.438843546719482</v>
      </c>
      <c r="BC171" s="62" t="n">
        <v>7.25526161037417</v>
      </c>
      <c r="BD171" s="63" t="n">
        <v>0.273518666909966</v>
      </c>
      <c r="BE171" s="64" t="n">
        <v>1.14523260095634</v>
      </c>
      <c r="BF171" s="65" t="n">
        <v>0.882456397706466</v>
      </c>
      <c r="BG171" s="66" t="n">
        <v>0.808858851287784</v>
      </c>
      <c r="BH171" s="67" t="n">
        <v>0.760467923802998</v>
      </c>
      <c r="BI171" s="68" t="n">
        <v>0.647482605038178</v>
      </c>
      <c r="BJ171" s="69" t="n">
        <v>0.587168939653995</v>
      </c>
      <c r="BK171" s="70" t="n">
        <v>0.449205729202978</v>
      </c>
      <c r="BL171" s="71" t="n">
        <v>1.63993582747116</v>
      </c>
      <c r="BM171" s="72" t="n">
        <v>0.949973153358535</v>
      </c>
      <c r="BN171" s="73" t="n">
        <v>0.439537568666758</v>
      </c>
      <c r="BO171" s="74" t="n">
        <v>0.099231025744118</v>
      </c>
      <c r="BP171" s="75" t="n">
        <v>0.722805282972386</v>
      </c>
      <c r="BQ171" s="76" t="n">
        <v>0.182281201190412</v>
      </c>
      <c r="BR171" s="77" t="n">
        <v>2.5732547296456</v>
      </c>
      <c r="BS171" s="78" t="n">
        <v>0.172114315274983</v>
      </c>
      <c r="BT171" s="163" t="n">
        <v>0.398828836867936</v>
      </c>
      <c r="BU171" s="163" t="n">
        <v>0.0961104795501162</v>
      </c>
      <c r="BV171" s="163" t="n">
        <v>0.140307174731744</v>
      </c>
      <c r="BW171" s="163" t="n">
        <v>0.0921882279857121</v>
      </c>
      <c r="BX171" s="163" t="n">
        <v>0.0339043607439027</v>
      </c>
      <c r="BY171" s="163" t="n">
        <v>0.0680514166258951</v>
      </c>
      <c r="BZ171" s="163" t="n">
        <v>0.146101217663327</v>
      </c>
      <c r="CA171" s="163" t="n">
        <v>0.0440640134990095</v>
      </c>
      <c r="CB171" s="163" t="n">
        <v>0.173586154971619</v>
      </c>
      <c r="CC171" s="163" t="n">
        <v>0.657350499004128</v>
      </c>
      <c r="CD171" s="163" t="n">
        <v>0.159051224682683</v>
      </c>
      <c r="CE171" s="163" t="n">
        <v>0.020510164305586</v>
      </c>
      <c r="CF171" s="163" t="n">
        <v>0.410187266717573</v>
      </c>
      <c r="CG171" s="163" t="n">
        <v>0.00157524042440715</v>
      </c>
      <c r="CH171" s="163" t="n">
        <v>0.023372296059763</v>
      </c>
      <c r="CI171" s="163" t="n">
        <v>0.00105194021562105</v>
      </c>
      <c r="CJ171" s="163" t="n">
        <v>0.0416023665984952</v>
      </c>
      <c r="CK171" s="163" t="n">
        <v>0.342644161197824</v>
      </c>
      <c r="CL171" s="162" t="n">
        <v>64</v>
      </c>
      <c r="CM171" s="162" t="n">
        <v>32</v>
      </c>
      <c r="CN171" s="162" t="n">
        <v>26</v>
      </c>
      <c r="CO171" s="162" t="n">
        <v>84</v>
      </c>
      <c r="CP171" s="162" t="n">
        <v>46</v>
      </c>
      <c r="CQ171" s="162" t="n">
        <v>45</v>
      </c>
      <c r="CR171" s="162" t="n">
        <v>9</v>
      </c>
      <c r="CS171" s="162" t="n">
        <v>46</v>
      </c>
      <c r="CT171" s="162" t="n">
        <v>57</v>
      </c>
      <c r="CU171" s="162" t="n">
        <v>75</v>
      </c>
      <c r="CV171" s="162" t="n">
        <v>67</v>
      </c>
      <c r="CW171" s="162" t="n">
        <v>48</v>
      </c>
      <c r="CX171" s="162" t="n">
        <v>97</v>
      </c>
      <c r="CY171" s="162" t="n">
        <v>84</v>
      </c>
      <c r="CZ171" s="162" t="n">
        <v>98</v>
      </c>
      <c r="DA171" s="162" t="n">
        <v>87</v>
      </c>
      <c r="DB171" s="162" t="n">
        <v>74</v>
      </c>
      <c r="DC171" s="162" t="n">
        <v>24</v>
      </c>
      <c r="DD171" s="163" t="n">
        <v>0.348209902986201</v>
      </c>
      <c r="DE171" s="163" t="n">
        <v>0.144470177082473</v>
      </c>
      <c r="DF171" s="163" t="n">
        <v>0.307188443915815</v>
      </c>
      <c r="DG171" s="163" t="n">
        <v>0.0483125285492727</v>
      </c>
      <c r="DH171" s="163" t="n">
        <v>0.0580616598652403</v>
      </c>
      <c r="DI171" s="163" t="n">
        <v>0.115610743885085</v>
      </c>
      <c r="DJ171" s="163" t="n">
        <v>0.19510734165523</v>
      </c>
      <c r="DK171" s="163" t="n">
        <v>0.0553738435314915</v>
      </c>
      <c r="DL171" s="163" t="n">
        <v>0.172774550320597</v>
      </c>
      <c r="DM171" s="163" t="n">
        <v>0.389231362101946</v>
      </c>
      <c r="DN171" s="163" t="n">
        <v>0.176328762221514</v>
      </c>
      <c r="DO171" s="163" t="n">
        <v>0.124645784021332</v>
      </c>
      <c r="DP171" s="163" t="n">
        <v>0.0496112817120544</v>
      </c>
      <c r="DQ171" s="163" t="n">
        <v>0.00631390396999692</v>
      </c>
      <c r="DR171" s="163" t="n">
        <v>0.00151036084130344</v>
      </c>
      <c r="DS171" s="163" t="n">
        <v>0.00349835025686017</v>
      </c>
      <c r="DT171" s="163" t="n">
        <v>0.0309166768174112</v>
      </c>
      <c r="DU171" s="163" t="n">
        <v>0.607174880159801</v>
      </c>
      <c r="DV171" s="163" t="n">
        <v>0.371988256766764</v>
      </c>
      <c r="DW171" s="163" t="n">
        <v>0.052163200662841</v>
      </c>
      <c r="DX171" s="163" t="n">
        <v>0.140580547478937</v>
      </c>
      <c r="DY171" s="163" t="n">
        <v>0.00358952623590492</v>
      </c>
      <c r="DZ171" s="163" t="n">
        <v>0.00322142705734324</v>
      </c>
      <c r="EA171" s="163" t="n">
        <v>0.00384595401661311</v>
      </c>
      <c r="EB171" s="163" t="n">
        <v>0.0363265650696242</v>
      </c>
      <c r="EC171" s="163" t="n">
        <v>0.388284522712246</v>
      </c>
      <c r="ED171" s="162" t="n">
        <v>43</v>
      </c>
      <c r="EE171" s="162" t="n">
        <v>31</v>
      </c>
      <c r="EF171" s="162" t="n">
        <v>30</v>
      </c>
      <c r="EG171" s="162" t="n">
        <v>66</v>
      </c>
      <c r="EH171" s="162" t="n">
        <v>35</v>
      </c>
      <c r="EI171" s="162" t="n">
        <v>38</v>
      </c>
      <c r="EJ171" s="162" t="n">
        <v>18</v>
      </c>
      <c r="EK171" s="162" t="n">
        <v>43</v>
      </c>
      <c r="EL171" s="162" t="n">
        <v>65</v>
      </c>
      <c r="EM171" s="162" t="n">
        <v>52</v>
      </c>
      <c r="EN171" s="162" t="n">
        <v>29</v>
      </c>
      <c r="EO171" s="162" t="n">
        <v>55</v>
      </c>
      <c r="EP171" s="162" t="n">
        <v>90</v>
      </c>
      <c r="EQ171" s="162" t="n">
        <v>84</v>
      </c>
      <c r="ER171" s="162" t="n">
        <v>95</v>
      </c>
      <c r="ES171" s="162" t="n">
        <v>0</v>
      </c>
      <c r="ET171" s="162" t="n">
        <v>67</v>
      </c>
      <c r="EU171" s="162" t="n">
        <v>47</v>
      </c>
      <c r="EV171" s="163" t="n">
        <v>0.445112429021361</v>
      </c>
      <c r="EW171" s="163" t="n">
        <v>0.152618811861366</v>
      </c>
      <c r="EX171" s="163" t="n">
        <v>0.280683243702855</v>
      </c>
      <c r="EY171" s="163" t="n">
        <v>0.0854529622294295</v>
      </c>
      <c r="EZ171" s="163" t="n">
        <v>0.0655051239018628</v>
      </c>
      <c r="FA171" s="163" t="n">
        <v>0.157473122742766</v>
      </c>
      <c r="FB171" s="163" t="n">
        <v>0.176491451404018</v>
      </c>
      <c r="FC171" s="163" t="n">
        <v>0.0562940895271996</v>
      </c>
      <c r="FD171" s="163" t="n">
        <v>0.157928269504862</v>
      </c>
      <c r="FE171" s="163" t="n">
        <v>0.609541614389229</v>
      </c>
      <c r="FF171" s="79" t="n">
        <v>6.9973486058334</v>
      </c>
      <c r="FG171" s="80" t="n">
        <v>50.0868219370219</v>
      </c>
      <c r="FH171" s="81" t="n">
        <v>17.1900149721991</v>
      </c>
      <c r="FI171" s="82" t="n">
        <v>0.2</v>
      </c>
      <c r="FJ171" s="83" t="n">
        <v>0.116621749515539</v>
      </c>
      <c r="FK171" s="163" t="n">
        <v>0.506431225115081</v>
      </c>
      <c r="FL171" s="84" t="n">
        <v>482.673860047726</v>
      </c>
      <c r="FM171" s="85" t="n">
        <v>0.0751605831671914</v>
      </c>
      <c r="FN171" s="86" t="n">
        <v>0.0566996209771843</v>
      </c>
      <c r="FO171" s="87" t="n">
        <v>4.28872966878793</v>
      </c>
      <c r="FP171" s="88" t="n">
        <v>0.722504121437591</v>
      </c>
      <c r="FQ171" s="89" t="n">
        <v>3.75640631383101</v>
      </c>
      <c r="FR171" s="90" t="n">
        <v>134.000839986322</v>
      </c>
      <c r="FS171" s="162" t="n">
        <v>20</v>
      </c>
      <c r="FT171" s="162" t="n">
        <v>2</v>
      </c>
      <c r="FU171" s="162" t="n">
        <v>4</v>
      </c>
      <c r="FV171" s="162" t="n">
        <v>3</v>
      </c>
      <c r="FW171" s="162" t="n">
        <v>21</v>
      </c>
      <c r="FX171" s="162" t="n">
        <v>74</v>
      </c>
      <c r="FY171" s="162" t="n">
        <v>90</v>
      </c>
      <c r="FZ171" s="162" t="n">
        <v>57</v>
      </c>
      <c r="GA171" s="162" t="n">
        <v>13</v>
      </c>
      <c r="GB171" s="162" t="n">
        <v>87</v>
      </c>
      <c r="GC171" s="162" t="n">
        <v>90</v>
      </c>
      <c r="GD171" s="162" t="n">
        <v>71</v>
      </c>
      <c r="GE171" s="162" t="n">
        <v>27</v>
      </c>
      <c r="GF171" s="91" t="n">
        <v>8.08189373573191</v>
      </c>
      <c r="GG171" s="92" t="n">
        <v>61.6255472837694</v>
      </c>
      <c r="GH171" s="93" t="n">
        <v>25.2391395180474</v>
      </c>
      <c r="GI171" s="94" t="n">
        <v>0.306164691281415</v>
      </c>
      <c r="GJ171" s="95" t="n">
        <v>0.261231818712494</v>
      </c>
      <c r="GK171" s="163" t="n">
        <v>0.303121038041331</v>
      </c>
      <c r="GL171" s="96" t="n">
        <v>212.089844158098</v>
      </c>
      <c r="GM171" s="97" t="n">
        <v>0.134584451980812</v>
      </c>
      <c r="GN171" s="98" t="n">
        <v>0.426136923302407</v>
      </c>
      <c r="GO171" s="99" t="n">
        <v>1.9332019546488</v>
      </c>
      <c r="GP171" s="100" t="n">
        <v>21.813132352397</v>
      </c>
      <c r="GQ171" s="101" t="n">
        <v>3.94573073547232</v>
      </c>
      <c r="GR171" s="102" t="n">
        <v>4611.7525877926</v>
      </c>
      <c r="GS171" s="162" t="n">
        <v>18</v>
      </c>
      <c r="GT171" s="162" t="n">
        <v>6</v>
      </c>
      <c r="GU171" s="162" t="n">
        <v>2</v>
      </c>
      <c r="GV171" s="162" t="n">
        <v>1</v>
      </c>
      <c r="GW171" s="162" t="n">
        <v>15</v>
      </c>
      <c r="GX171" s="162" t="n">
        <v>72</v>
      </c>
      <c r="GY171" s="162" t="n">
        <v>75</v>
      </c>
      <c r="GZ171" s="162" t="n">
        <v>46</v>
      </c>
      <c r="HA171" s="162" t="n">
        <v>7</v>
      </c>
      <c r="HB171" s="162" t="n">
        <v>49</v>
      </c>
      <c r="HC171" s="162" t="n">
        <v>82</v>
      </c>
      <c r="HD171" s="162" t="n">
        <v>86</v>
      </c>
      <c r="HE171" s="162" t="n">
        <v>40</v>
      </c>
      <c r="HF171" s="103" t="n">
        <v>8.65088957695514</v>
      </c>
      <c r="HG171" s="104" t="n">
        <v>65.8631618366549</v>
      </c>
      <c r="HH171" s="105" t="n">
        <v>26.5489989050524</v>
      </c>
      <c r="HI171" s="106" t="n">
        <v>0.340617472235257</v>
      </c>
      <c r="HJ171" s="107" t="n">
        <v>0.259617680572462</v>
      </c>
      <c r="HK171" s="163" t="n">
        <v>0.308811611181161</v>
      </c>
      <c r="HL171" s="108" t="n">
        <v>508.092105909815</v>
      </c>
      <c r="HM171" s="109" t="n">
        <v>0.170999224014399</v>
      </c>
      <c r="HN171" s="110" t="n">
        <v>0.571390052173729</v>
      </c>
      <c r="HO171" s="111" t="n">
        <v>5.93345091661674</v>
      </c>
      <c r="HP171" s="112" t="n">
        <v>3.96367873768211</v>
      </c>
      <c r="HQ171" s="113" t="n">
        <v>1.45978797612017</v>
      </c>
      <c r="HR171" s="114" t="n">
        <v>778.557203520419</v>
      </c>
      <c r="HS171" s="115" t="n">
        <v>2619.1</v>
      </c>
      <c r="HT171" s="116" t="n">
        <v>593.6</v>
      </c>
      <c r="HU171" s="117" t="n">
        <v>360.6</v>
      </c>
      <c r="HV171" s="118" t="n">
        <v>918</v>
      </c>
      <c r="HW171" s="119" t="n">
        <v>825.2</v>
      </c>
      <c r="HX171" s="120" t="n">
        <v>3250.8</v>
      </c>
      <c r="HY171" s="121" t="n">
        <v>12310.4</v>
      </c>
      <c r="HZ171" s="122" t="n">
        <v>2978.6</v>
      </c>
      <c r="IA171" s="123" t="n">
        <v>384.1</v>
      </c>
      <c r="IB171" s="124" t="n">
        <v>7681.7</v>
      </c>
      <c r="IC171" s="125" t="n">
        <v>29.5</v>
      </c>
      <c r="ID171" s="126" t="n">
        <v>437.7</v>
      </c>
      <c r="IE171" s="127" t="n">
        <v>19.7</v>
      </c>
      <c r="IF171" s="128" t="n">
        <v>779.1</v>
      </c>
      <c r="IG171" s="129" t="n">
        <v>6416.8</v>
      </c>
      <c r="IH171" s="130" t="n">
        <v>18666.9</v>
      </c>
      <c r="II171" s="131" t="n">
        <v>13489.8</v>
      </c>
      <c r="IJ171" s="132" t="n">
        <v>6439</v>
      </c>
      <c r="IK171" s="133" t="n">
        <v>10635.8</v>
      </c>
      <c r="IL171" s="134" t="n">
        <v>3421.5</v>
      </c>
      <c r="IM171" s="135" t="n">
        <v>6756.1</v>
      </c>
      <c r="IN171" s="136" t="n">
        <v>17902.1</v>
      </c>
      <c r="IO171" s="137" t="n">
        <v>1437.9</v>
      </c>
      <c r="IP171" s="138" t="n">
        <v>93</v>
      </c>
      <c r="IQ171" s="139" t="n">
        <v>1400.8</v>
      </c>
      <c r="IR171" s="140" t="n">
        <v>4892.6</v>
      </c>
      <c r="IS171" s="141" t="n">
        <v>82.9</v>
      </c>
      <c r="IT171" s="142" t="n">
        <v>77.4</v>
      </c>
      <c r="IU171" s="143" t="n">
        <v>398</v>
      </c>
      <c r="IV171" s="144" t="n">
        <v>35.3</v>
      </c>
      <c r="IW171" s="145" t="n">
        <v>3640.2</v>
      </c>
      <c r="IX171" s="146" t="n">
        <v>15087</v>
      </c>
      <c r="IY171" s="147" t="n">
        <v>9196.1</v>
      </c>
      <c r="IZ171" s="148" t="n">
        <v>9531.2</v>
      </c>
      <c r="JA171" s="149" t="n">
        <v>4047.1</v>
      </c>
      <c r="JB171" s="150" t="n">
        <v>6439</v>
      </c>
      <c r="JC171" s="151" t="n">
        <v>18828.6</v>
      </c>
      <c r="JD171" t="n">
        <v>1448.9</v>
      </c>
      <c r="JE171" s="152" t="n">
        <v>83.25513130303</v>
      </c>
      <c r="JF171" s="153" t="n">
        <v>60838.6813717574</v>
      </c>
      <c r="JG171" s="154" t="n">
        <v>0.0558471812393229</v>
      </c>
      <c r="JH171" s="163" t="n">
        <v>0.139656334231806</v>
      </c>
      <c r="JI171" s="163" t="n">
        <v>0.130390835579515</v>
      </c>
      <c r="JJ171" s="163" t="n">
        <v>0.670485175202156</v>
      </c>
      <c r="JK171" s="163" t="n">
        <v>0.0594676549865229</v>
      </c>
      <c r="JL171" s="163" t="n">
        <v>0.194379328573793</v>
      </c>
      <c r="JM171" s="163" t="n">
        <v>0.805615331628158</v>
      </c>
      <c r="JN171" s="163" t="n">
        <v>0.491053168369172</v>
      </c>
      <c r="JO171" s="163" t="n">
        <v>0.508946831630828</v>
      </c>
      <c r="JP171" s="155" t="n">
        <v>18</v>
      </c>
      <c r="JQ171" s="156" t="n">
        <v>154</v>
      </c>
      <c r="JR171" s="157" t="n">
        <v>1</v>
      </c>
      <c r="JS171" s="158" t="n">
        <v>359.6</v>
      </c>
      <c r="JT171" s="161" t="n">
        <v>0.106415137648582</v>
      </c>
      <c r="JU171" s="161" t="n">
        <v>0.762506507837051</v>
      </c>
      <c r="JV171" t="n">
        <v>1</v>
      </c>
      <c r="JW171" t="n">
        <v>1</v>
      </c>
      <c r="JX171" t="n">
        <v>1</v>
      </c>
      <c r="JY171" s="163" t="n">
        <v>0.0769520835324984</v>
      </c>
      <c r="JZ171" s="159" t="n">
        <v>0.628529274732101</v>
      </c>
      <c r="KA171" t="n">
        <v>0.00519492126622016</v>
      </c>
      <c r="KB171" t="n">
        <v>0.0803201858999782</v>
      </c>
      <c r="KC171" t="n">
        <v>0.0782478033303356</v>
      </c>
      <c r="KD171" t="n">
        <v>0.273297546097944</v>
      </c>
    </row>
    <row r="172">
      <c r="A172" s="1" t="s">
        <v>2846</v>
      </c>
      <c r="B172" s="1" t="s">
        <v>3839</v>
      </c>
      <c r="C172" s="1"/>
      <c r="D172" t="n">
        <v>171</v>
      </c>
      <c r="E172" s="164" t="n">
        <v>6692.3</v>
      </c>
      <c r="F172" t="n">
        <v>-96.851168</v>
      </c>
      <c r="G172" t="n">
        <v>37.817216</v>
      </c>
      <c r="H172" t="s">
        <v>482</v>
      </c>
      <c r="I172" t="s">
        <v>483</v>
      </c>
      <c r="J172" s="17" t="n">
        <v>0.719420328497475</v>
      </c>
      <c r="K172" s="18" t="n">
        <v>1.04058751297781</v>
      </c>
      <c r="L172" s="19" t="n">
        <v>1.28046021112091</v>
      </c>
      <c r="M172" s="20" t="n">
        <v>0.120241215499247</v>
      </c>
      <c r="N172" s="21" t="n">
        <v>0.565950760695073</v>
      </c>
      <c r="O172" s="22" t="n">
        <v>0.648326822036627</v>
      </c>
      <c r="P172" s="23" t="n">
        <v>1.25420184407907</v>
      </c>
      <c r="Q172" s="24" t="n">
        <v>2.04814974419792</v>
      </c>
      <c r="R172" s="25" t="n">
        <v>0.850760854845131</v>
      </c>
      <c r="S172" s="26" t="n">
        <v>0.276637486899795</v>
      </c>
      <c r="T172" s="27" t="n">
        <v>0.193043489651638</v>
      </c>
      <c r="U172" s="28" t="n">
        <v>0.0249350555567153</v>
      </c>
      <c r="V172" s="29" t="n">
        <v>0.0358419073654703</v>
      </c>
      <c r="W172" s="30" t="n">
        <v>1.42943221390674</v>
      </c>
      <c r="X172" s="31" t="n">
        <v>0</v>
      </c>
      <c r="Y172" s="32" t="n">
        <v>0</v>
      </c>
      <c r="Z172" s="33" t="n">
        <v>1.93181681067744</v>
      </c>
      <c r="AA172" s="34" t="n">
        <v>1.4696572369341</v>
      </c>
      <c r="AB172" s="35" t="n">
        <v>0.936890112700932</v>
      </c>
      <c r="AC172" s="36" t="n">
        <v>0.996208735487749</v>
      </c>
      <c r="AD172" s="37" t="n">
        <v>0.94311212815505</v>
      </c>
      <c r="AE172" s="38" t="n">
        <v>1.28233559543206</v>
      </c>
      <c r="AF172" s="39" t="n">
        <v>0.76272763048584</v>
      </c>
      <c r="AG172" s="40" t="n">
        <v>2.01606300591972</v>
      </c>
      <c r="AH172" s="41" t="n">
        <v>0.426402212713349</v>
      </c>
      <c r="AI172" s="42" t="n">
        <v>3.17207873787784</v>
      </c>
      <c r="AJ172" s="43" t="n">
        <v>4.81101903033326</v>
      </c>
      <c r="AK172" s="44" t="n">
        <v>0.542350681095118</v>
      </c>
      <c r="AL172" s="45" t="n">
        <v>0.0528341519692917</v>
      </c>
      <c r="AM172" s="46" t="n">
        <v>2.51605720850451</v>
      </c>
      <c r="AN172" s="47" t="n">
        <v>0.373250738072014</v>
      </c>
      <c r="AO172" s="48" t="n">
        <v>0.906476231593747</v>
      </c>
      <c r="AP172" s="49" t="n">
        <v>1.14537085108584</v>
      </c>
      <c r="AQ172" s="50" t="n">
        <v>1.2989675853413</v>
      </c>
      <c r="AR172" s="51" t="n">
        <v>0.235455429548418</v>
      </c>
      <c r="AS172" s="52" t="n">
        <v>0.782814584484352</v>
      </c>
      <c r="AT172" s="53" t="n">
        <v>0.812545355824831</v>
      </c>
      <c r="AU172" s="54" t="n">
        <v>1.23619345275838</v>
      </c>
      <c r="AV172" s="55" t="n">
        <v>1.87501027007616</v>
      </c>
      <c r="AW172" s="56" t="n">
        <v>0.893923253982294</v>
      </c>
      <c r="AX172" s="57" t="n">
        <v>0.430879054290137</v>
      </c>
      <c r="AY172" s="58" t="n">
        <v>0.265459495689503</v>
      </c>
      <c r="AZ172" s="59" t="n">
        <v>0.0560127914133702</v>
      </c>
      <c r="BA172" s="60" t="n">
        <v>0.0711814974709749</v>
      </c>
      <c r="BB172" s="61" t="n">
        <v>1.67452105525275</v>
      </c>
      <c r="BC172" s="62" t="n">
        <v>0</v>
      </c>
      <c r="BD172" s="63" t="n">
        <v>0</v>
      </c>
      <c r="BE172" s="64" t="n">
        <v>1.63244539247188</v>
      </c>
      <c r="BF172" s="65" t="n">
        <v>1.19553697353373</v>
      </c>
      <c r="BG172" s="66" t="n">
        <v>1.00908522370087</v>
      </c>
      <c r="BH172" s="67" t="n">
        <v>1.04176554384375</v>
      </c>
      <c r="BI172" s="68" t="n">
        <v>1.10620016833879</v>
      </c>
      <c r="BJ172" s="69" t="n">
        <v>1.39337375606485</v>
      </c>
      <c r="BK172" s="70" t="n">
        <v>1.01839628057367</v>
      </c>
      <c r="BL172" s="71" t="n">
        <v>1.66003610735967</v>
      </c>
      <c r="BM172" s="72" t="n">
        <v>1.14536740073512</v>
      </c>
      <c r="BN172" s="73" t="n">
        <v>5.25063458066784</v>
      </c>
      <c r="BO172" s="74" t="n">
        <v>3.26421753025927</v>
      </c>
      <c r="BP172" s="75" t="n">
        <v>0.826563878817749</v>
      </c>
      <c r="BQ172" s="76" t="n">
        <v>0.819432319485532</v>
      </c>
      <c r="BR172" s="77" t="n">
        <v>2.79780646278459</v>
      </c>
      <c r="BS172" s="78" t="n">
        <v>0.131368031668425</v>
      </c>
      <c r="BT172" s="163" t="n">
        <v>0.250509282792407</v>
      </c>
      <c r="BU172" s="163" t="n">
        <v>0.150333862269714</v>
      </c>
      <c r="BV172" s="163" t="n">
        <v>0.393342579750347</v>
      </c>
      <c r="BW172" s="163" t="n">
        <v>0.00580915715660663</v>
      </c>
      <c r="BX172" s="163" t="n">
        <v>0.0328600405679513</v>
      </c>
      <c r="BY172" s="163" t="n">
        <v>0.0749535461763074</v>
      </c>
      <c r="BZ172" s="163" t="n">
        <v>0.244703987697356</v>
      </c>
      <c r="CA172" s="163" t="n">
        <v>0.11341392346428</v>
      </c>
      <c r="CB172" s="163" t="n">
        <v>0.146989824126235</v>
      </c>
      <c r="CC172" s="163" t="n">
        <v>0.107675985834466</v>
      </c>
      <c r="CD172" s="163" t="n">
        <v>0.0340391195851949</v>
      </c>
      <c r="CE172" s="163" t="n">
        <v>0.00310804954948224</v>
      </c>
      <c r="CF172" s="163" t="n">
        <v>0.00177816296340571</v>
      </c>
      <c r="CG172" s="163" t="n">
        <v>0.00902529773022728</v>
      </c>
      <c r="CH172" s="163" t="n">
        <v>0</v>
      </c>
      <c r="CI172" s="163" t="n">
        <v>0</v>
      </c>
      <c r="CJ172" s="163" t="n">
        <v>0.0597253560061563</v>
      </c>
      <c r="CK172" s="163" t="n">
        <v>0.892338956711444</v>
      </c>
      <c r="CL172" s="162" t="n">
        <v>42</v>
      </c>
      <c r="CM172" s="162" t="n">
        <v>61</v>
      </c>
      <c r="CN172" s="162" t="n">
        <v>68</v>
      </c>
      <c r="CO172" s="162" t="n">
        <v>57</v>
      </c>
      <c r="CP172" s="162" t="n">
        <v>45</v>
      </c>
      <c r="CQ172" s="162" t="n">
        <v>48</v>
      </c>
      <c r="CR172" s="162" t="n">
        <v>88</v>
      </c>
      <c r="CS172" s="162" t="n">
        <v>90</v>
      </c>
      <c r="CT172" s="162" t="n">
        <v>46</v>
      </c>
      <c r="CU172" s="162" t="n">
        <v>24</v>
      </c>
      <c r="CV172" s="162" t="n">
        <v>36</v>
      </c>
      <c r="CW172" s="162" t="n">
        <v>35</v>
      </c>
      <c r="CX172" s="162" t="n">
        <v>46</v>
      </c>
      <c r="CY172" s="162" t="n">
        <v>90</v>
      </c>
      <c r="CZ172" s="162" t="n">
        <v>0</v>
      </c>
      <c r="DA172" s="162" t="n">
        <v>0</v>
      </c>
      <c r="DB172" s="162" t="n">
        <v>83</v>
      </c>
      <c r="DC172" s="162" t="n">
        <v>76</v>
      </c>
      <c r="DD172" s="163" t="n">
        <v>0.348209902986201</v>
      </c>
      <c r="DE172" s="163" t="n">
        <v>0.144470177082473</v>
      </c>
      <c r="DF172" s="163" t="n">
        <v>0.307188443915815</v>
      </c>
      <c r="DG172" s="163" t="n">
        <v>0.0483125285492727</v>
      </c>
      <c r="DH172" s="163" t="n">
        <v>0.0580616598652403</v>
      </c>
      <c r="DI172" s="163" t="n">
        <v>0.115610743885085</v>
      </c>
      <c r="DJ172" s="163" t="n">
        <v>0.19510734165523</v>
      </c>
      <c r="DK172" s="163" t="n">
        <v>0.0553738435314915</v>
      </c>
      <c r="DL172" s="163" t="n">
        <v>0.172774550320597</v>
      </c>
      <c r="DM172" s="163" t="n">
        <v>0.389231362101946</v>
      </c>
      <c r="DN172" s="163" t="n">
        <v>0.176328762221514</v>
      </c>
      <c r="DO172" s="163" t="n">
        <v>0.124645784021332</v>
      </c>
      <c r="DP172" s="163" t="n">
        <v>0.0496112817120544</v>
      </c>
      <c r="DQ172" s="163" t="n">
        <v>0.00631390396999692</v>
      </c>
      <c r="DR172" s="163" t="n">
        <v>0.00151036084130344</v>
      </c>
      <c r="DS172" s="163" t="n">
        <v>0.00349835025686017</v>
      </c>
      <c r="DT172" s="163" t="n">
        <v>0.0309166768174112</v>
      </c>
      <c r="DU172" s="163" t="n">
        <v>0.607174880159801</v>
      </c>
      <c r="DV172" s="163" t="n">
        <v>0.128227168882326</v>
      </c>
      <c r="DW172" s="163" t="n">
        <v>0.0554882103008412</v>
      </c>
      <c r="DX172" s="163" t="n">
        <v>0.0249806905808742</v>
      </c>
      <c r="DY172" s="163" t="n">
        <v>0.00538977858887835</v>
      </c>
      <c r="DZ172" s="163" t="n">
        <v>0.000672533671806186</v>
      </c>
      <c r="EA172" s="163" t="n">
        <v>0.00226341462235464</v>
      </c>
      <c r="EB172" s="163" t="n">
        <v>0.0365864342425072</v>
      </c>
      <c r="EC172" s="163" t="n">
        <v>0.74639176910932</v>
      </c>
      <c r="ED172" s="162" t="n">
        <v>54</v>
      </c>
      <c r="EE172" s="162" t="n">
        <v>67</v>
      </c>
      <c r="EF172" s="162" t="n">
        <v>69</v>
      </c>
      <c r="EG172" s="162" t="n">
        <v>68</v>
      </c>
      <c r="EH172" s="162" t="n">
        <v>57</v>
      </c>
      <c r="EI172" s="162" t="n">
        <v>58</v>
      </c>
      <c r="EJ172" s="162" t="n">
        <v>90</v>
      </c>
      <c r="EK172" s="162" t="n">
        <v>88</v>
      </c>
      <c r="EL172" s="162" t="n">
        <v>47</v>
      </c>
      <c r="EM172" s="162" t="n">
        <v>32</v>
      </c>
      <c r="EN172" s="162" t="n">
        <v>33</v>
      </c>
      <c r="EO172" s="162" t="n">
        <v>41</v>
      </c>
      <c r="EP172" s="162" t="n">
        <v>54</v>
      </c>
      <c r="EQ172" s="162" t="n">
        <v>85</v>
      </c>
      <c r="ER172" s="162" t="n">
        <v>0</v>
      </c>
      <c r="ES172" s="162" t="n">
        <v>0</v>
      </c>
      <c r="ET172" s="162" t="n">
        <v>79</v>
      </c>
      <c r="EU172" s="162" t="n">
        <v>68</v>
      </c>
      <c r="EV172" s="163" t="n">
        <v>0.276355048330354</v>
      </c>
      <c r="EW172" s="163" t="n">
        <v>0.13125343824421</v>
      </c>
      <c r="EX172" s="163" t="n">
        <v>0.30281169768143</v>
      </c>
      <c r="EY172" s="163" t="n">
        <v>0.0246720033925234</v>
      </c>
      <c r="EZ172" s="163" t="n">
        <v>0.0419767863543275</v>
      </c>
      <c r="FA172" s="163" t="n">
        <v>0.092245368998781</v>
      </c>
      <c r="FB172" s="163" t="n">
        <v>0.197949590455551</v>
      </c>
      <c r="FC172" s="163" t="n">
        <v>0.06048709453718</v>
      </c>
      <c r="FD172" s="163" t="n">
        <v>0.164432263587972</v>
      </c>
      <c r="FE172" s="163" t="n">
        <v>0.249898399010971</v>
      </c>
      <c r="FF172" s="79" t="n">
        <v>7.57184633290683</v>
      </c>
      <c r="FG172" s="80" t="n">
        <v>61.3919085333044</v>
      </c>
      <c r="FH172" s="81" t="n">
        <v>23.8033385836679</v>
      </c>
      <c r="FI172" s="82" t="n">
        <v>0.392605881694625</v>
      </c>
      <c r="FJ172" s="83" t="n">
        <v>0.199248726094087</v>
      </c>
      <c r="FK172" s="163" t="n">
        <v>0.611111111111111</v>
      </c>
      <c r="FL172" s="84" t="n">
        <v>90.4355788430424</v>
      </c>
      <c r="FM172" s="85" t="n">
        <v>0.426912478577276</v>
      </c>
      <c r="FN172" s="86" t="n">
        <v>2.05015284753554</v>
      </c>
      <c r="FO172" s="87" t="n">
        <v>1.04847339679819</v>
      </c>
      <c r="FP172" s="88" t="n">
        <v>1.15247834963282</v>
      </c>
      <c r="FQ172" s="89" t="n">
        <v>9.92768425980294</v>
      </c>
      <c r="FR172" s="90" t="n">
        <v>1721.34005719911</v>
      </c>
      <c r="FS172" s="162" t="n">
        <v>34</v>
      </c>
      <c r="FT172" s="162" t="n">
        <v>52</v>
      </c>
      <c r="FU172" s="162" t="n">
        <v>51</v>
      </c>
      <c r="FV172" s="162" t="n">
        <v>69</v>
      </c>
      <c r="FW172" s="162" t="n">
        <v>45</v>
      </c>
      <c r="FX172" s="162" t="n">
        <v>80</v>
      </c>
      <c r="FY172" s="162" t="n">
        <v>54</v>
      </c>
      <c r="FZ172" s="162" t="n">
        <v>93</v>
      </c>
      <c r="GA172" s="162" t="n">
        <v>96</v>
      </c>
      <c r="GB172" s="162" t="n">
        <v>62</v>
      </c>
      <c r="GC172" s="162" t="n">
        <v>92</v>
      </c>
      <c r="GD172" s="162" t="n">
        <v>88</v>
      </c>
      <c r="GE172" s="162" t="n">
        <v>69</v>
      </c>
      <c r="GF172" s="91" t="n">
        <v>8.08189373573191</v>
      </c>
      <c r="GG172" s="92" t="n">
        <v>61.6255472837694</v>
      </c>
      <c r="GH172" s="93" t="n">
        <v>25.2391395180474</v>
      </c>
      <c r="GI172" s="94" t="n">
        <v>0.306164691281415</v>
      </c>
      <c r="GJ172" s="95" t="n">
        <v>0.261231818712494</v>
      </c>
      <c r="GK172" s="163" t="n">
        <v>0.303121038041331</v>
      </c>
      <c r="GL172" s="96" t="n">
        <v>212.089844158098</v>
      </c>
      <c r="GM172" s="97" t="n">
        <v>0.134584451980812</v>
      </c>
      <c r="GN172" s="98" t="n">
        <v>0.426136923302407</v>
      </c>
      <c r="GO172" s="99" t="n">
        <v>1.9332019546488</v>
      </c>
      <c r="GP172" s="100" t="n">
        <v>21.813132352397</v>
      </c>
      <c r="GQ172" s="101" t="n">
        <v>3.94573073547232</v>
      </c>
      <c r="GR172" s="102" t="n">
        <v>4611.7525877926</v>
      </c>
      <c r="GS172" s="162" t="n">
        <v>42</v>
      </c>
      <c r="GT172" s="162" t="n">
        <v>92</v>
      </c>
      <c r="GU172" s="162" t="n">
        <v>81</v>
      </c>
      <c r="GV172" s="162" t="n">
        <v>90</v>
      </c>
      <c r="GW172" s="162" t="n">
        <v>53</v>
      </c>
      <c r="GX172" s="162" t="n">
        <v>75</v>
      </c>
      <c r="GY172" s="162" t="n">
        <v>69</v>
      </c>
      <c r="GZ172" s="162" t="n">
        <v>98</v>
      </c>
      <c r="HA172" s="162" t="n">
        <v>94</v>
      </c>
      <c r="HB172" s="162" t="n">
        <v>59</v>
      </c>
      <c r="HC172" s="162" t="n">
        <v>96</v>
      </c>
      <c r="HD172" s="162" t="n">
        <v>90</v>
      </c>
      <c r="HE172" s="162" t="n">
        <v>49</v>
      </c>
      <c r="HF172" s="103" t="n">
        <v>7.50367377805486</v>
      </c>
      <c r="HG172" s="104" t="n">
        <v>58.9306383726127</v>
      </c>
      <c r="HH172" s="105" t="n">
        <v>21.5181115181115</v>
      </c>
      <c r="HI172" s="106" t="n">
        <v>0.281766381766382</v>
      </c>
      <c r="HJ172" s="107" t="n">
        <v>0.195649502943834</v>
      </c>
      <c r="HK172" s="163" t="n">
        <v>0.368131216183665</v>
      </c>
      <c r="HL172" s="108" t="n">
        <v>78.9577028165799</v>
      </c>
      <c r="HM172" s="109" t="n">
        <v>0.081306834825092</v>
      </c>
      <c r="HN172" s="110" t="n">
        <v>0.628068695952595</v>
      </c>
      <c r="HO172" s="111" t="n">
        <v>1.26847231492603</v>
      </c>
      <c r="HP172" s="112" t="n">
        <v>1.40643506757993</v>
      </c>
      <c r="HQ172" s="113" t="n">
        <v>3.54838134512068</v>
      </c>
      <c r="HR172" s="114" t="n">
        <v>13103.1883125401</v>
      </c>
      <c r="HS172" s="115" t="n">
        <v>2552.4</v>
      </c>
      <c r="HT172" s="116" t="n">
        <v>16.9</v>
      </c>
      <c r="HU172" s="117" t="n">
        <v>105.3</v>
      </c>
      <c r="HV172" s="118" t="n">
        <v>310.6</v>
      </c>
      <c r="HW172" s="119" t="n">
        <v>759</v>
      </c>
      <c r="HX172" s="120" t="n">
        <v>983.7</v>
      </c>
      <c r="HY172" s="121" t="n">
        <v>720.6</v>
      </c>
      <c r="HZ172" s="122" t="n">
        <v>227.8</v>
      </c>
      <c r="IA172" s="123" t="n">
        <v>20.8</v>
      </c>
      <c r="IB172" s="124" t="n">
        <v>11.9</v>
      </c>
      <c r="IC172" s="125" t="n">
        <v>60.4</v>
      </c>
      <c r="ID172" s="126" t="n">
        <v>0</v>
      </c>
      <c r="IE172" s="127" t="n">
        <v>0</v>
      </c>
      <c r="IF172" s="128" t="n">
        <v>399.7</v>
      </c>
      <c r="IG172" s="129" t="n">
        <v>5971.8</v>
      </c>
      <c r="IH172" s="130" t="n">
        <v>6489</v>
      </c>
      <c r="II172" s="131" t="n">
        <v>4143.9</v>
      </c>
      <c r="IJ172" s="132" t="n">
        <v>2909.2</v>
      </c>
      <c r="IK172" s="133" t="n">
        <v>3204.5</v>
      </c>
      <c r="IL172" s="134" t="n">
        <v>2063.6</v>
      </c>
      <c r="IM172" s="135" t="n">
        <v>3376.8</v>
      </c>
      <c r="IN172" s="136" t="n">
        <v>5933.3</v>
      </c>
      <c r="IO172" s="137" t="n">
        <v>25.1</v>
      </c>
      <c r="IP172" s="138" t="n">
        <v>0</v>
      </c>
      <c r="IQ172" s="139" t="n">
        <v>132.6</v>
      </c>
      <c r="IR172" s="140" t="n">
        <v>11.1</v>
      </c>
      <c r="IS172" s="141" t="n">
        <v>0</v>
      </c>
      <c r="IT172" s="142" t="n">
        <v>16.9</v>
      </c>
      <c r="IU172" s="143" t="n">
        <v>0</v>
      </c>
      <c r="IV172" s="144" t="n">
        <v>0</v>
      </c>
      <c r="IW172" s="145" t="n">
        <v>1829.6</v>
      </c>
      <c r="IX172" s="146" t="n">
        <v>4862.7</v>
      </c>
      <c r="IY172" s="147" t="n">
        <v>3369.1</v>
      </c>
      <c r="IZ172" s="148" t="n">
        <v>3323.3</v>
      </c>
      <c r="JA172" s="149" t="n">
        <v>1676</v>
      </c>
      <c r="JB172" s="150" t="n">
        <v>2909.2</v>
      </c>
      <c r="JC172" s="151" t="n">
        <v>6519.8</v>
      </c>
      <c r="JD172" t="n">
        <v>985.8</v>
      </c>
      <c r="JE172" s="152" t="n">
        <v>73.6413612179151</v>
      </c>
      <c r="JF172" s="153" t="n">
        <v>24447.6032058009</v>
      </c>
      <c r="JG172" s="154" t="n">
        <v>0.137219854255465</v>
      </c>
      <c r="JH172" s="163" t="n">
        <v>0</v>
      </c>
      <c r="JI172" s="163" t="n">
        <v>1</v>
      </c>
      <c r="JJ172" s="163" t="n">
        <v>0</v>
      </c>
      <c r="JK172" s="163" t="n">
        <v>0</v>
      </c>
      <c r="JL172" s="163" t="n">
        <v>0.273388819987149</v>
      </c>
      <c r="JM172" s="163" t="n">
        <v>0.726611180012851</v>
      </c>
      <c r="JN172" s="163" t="n">
        <v>0.503429314286568</v>
      </c>
      <c r="JO172" s="163" t="n">
        <v>0.496585628259343</v>
      </c>
      <c r="JP172" s="155" t="n">
        <v>9</v>
      </c>
      <c r="JQ172" s="156" t="n">
        <v>273</v>
      </c>
      <c r="JR172" s="157" t="n">
        <v>1</v>
      </c>
      <c r="JS172" s="158" t="n">
        <v>399.2</v>
      </c>
      <c r="JT172" s="161" t="n">
        <v>0.0415024682879448</v>
      </c>
      <c r="JU172" s="161" t="n">
        <v>0.72808280445315</v>
      </c>
      <c r="JV172" t="n">
        <v>1</v>
      </c>
      <c r="JW172" t="n">
        <v>1</v>
      </c>
      <c r="JX172" t="n">
        <v>1</v>
      </c>
      <c r="JY172" s="163" t="n">
        <v>0.151200957084573</v>
      </c>
      <c r="JZ172" s="159" t="n">
        <v>0.576103396122645</v>
      </c>
      <c r="KA172" t="n">
        <v>0</v>
      </c>
      <c r="KB172" t="n">
        <v>0.00423036084472385</v>
      </c>
      <c r="KC172" t="n">
        <v>0.0223484401597762</v>
      </c>
      <c r="KD172" t="n">
        <v>0.00187079702694959</v>
      </c>
    </row>
    <row r="173">
      <c r="A173" s="1" t="s">
        <v>2847</v>
      </c>
      <c r="B173" s="1" t="s">
        <v>3840</v>
      </c>
      <c r="C173" s="1"/>
      <c r="D173" t="n">
        <v>172</v>
      </c>
      <c r="E173" s="164" t="n">
        <v>984.1</v>
      </c>
      <c r="F173" t="n">
        <v>-71.51097</v>
      </c>
      <c r="G173" t="n">
        <v>42.67038</v>
      </c>
      <c r="H173" t="s">
        <v>346</v>
      </c>
      <c r="I173" t="s">
        <v>347</v>
      </c>
      <c r="J173" s="17" t="n">
        <v>0.152477563931419</v>
      </c>
      <c r="K173" s="18" t="n">
        <v>0.356318186703316</v>
      </c>
      <c r="L173" s="19" t="n">
        <v>0.132317073086644</v>
      </c>
      <c r="M173" s="20" t="n">
        <v>0</v>
      </c>
      <c r="N173" s="21" t="n">
        <v>1.06556869046256</v>
      </c>
      <c r="O173" s="22" t="n">
        <v>0</v>
      </c>
      <c r="P173" s="23" t="n">
        <v>0.7937773826762</v>
      </c>
      <c r="Q173" s="24" t="n">
        <v>0.97442994134724</v>
      </c>
      <c r="R173" s="25" t="n">
        <v>0.653423960781835</v>
      </c>
      <c r="S173" s="26" t="n">
        <v>0.168388588600206</v>
      </c>
      <c r="T173" s="27" t="n">
        <v>0.122172502628795</v>
      </c>
      <c r="U173" s="28" t="n">
        <v>0</v>
      </c>
      <c r="V173" s="29" t="n">
        <v>0.886886853530963</v>
      </c>
      <c r="W173" s="30" t="n">
        <v>0</v>
      </c>
      <c r="X173" s="31" t="n">
        <v>0</v>
      </c>
      <c r="Y173" s="32" t="n">
        <v>0</v>
      </c>
      <c r="Z173" s="33" t="n">
        <v>0</v>
      </c>
      <c r="AA173" s="34" t="n">
        <v>1.5390259228952</v>
      </c>
      <c r="AB173" s="35" t="n">
        <v>0.715065759086801</v>
      </c>
      <c r="AC173" s="36" t="n">
        <v>0.883046924507109</v>
      </c>
      <c r="AD173" s="37" t="n">
        <v>0.79242004212144</v>
      </c>
      <c r="AE173" s="38" t="n">
        <v>0.653243191312899</v>
      </c>
      <c r="AF173" s="39" t="n">
        <v>0.513173401543172</v>
      </c>
      <c r="AG173" s="40" t="n">
        <v>0.372858748164365</v>
      </c>
      <c r="AH173" s="41" t="n">
        <v>0.0962515701826007</v>
      </c>
      <c r="AI173" s="42" t="n">
        <v>1.76363008138444</v>
      </c>
      <c r="AJ173" s="43" t="n">
        <v>0.20849717107698</v>
      </c>
      <c r="AK173" s="44" t="n">
        <v>0.125191887695958</v>
      </c>
      <c r="AL173" s="45" t="n">
        <v>0.0018265662792635</v>
      </c>
      <c r="AM173" s="46" t="n">
        <v>0.0205589695390833</v>
      </c>
      <c r="AN173" s="47" t="n">
        <v>0.086416815410897</v>
      </c>
      <c r="AO173" s="48" t="n">
        <v>0.202529782373562</v>
      </c>
      <c r="AP173" s="49" t="n">
        <v>0.427455931897508</v>
      </c>
      <c r="AQ173" s="50" t="n">
        <v>0.182504995811363</v>
      </c>
      <c r="AR173" s="51" t="n">
        <v>0</v>
      </c>
      <c r="AS173" s="52" t="n">
        <v>1.12775202715739</v>
      </c>
      <c r="AT173" s="53" t="n">
        <v>0</v>
      </c>
      <c r="AU173" s="54" t="n">
        <v>0.88725476698229</v>
      </c>
      <c r="AV173" s="55" t="n">
        <v>1.09933056062888</v>
      </c>
      <c r="AW173" s="56" t="n">
        <v>0.659070757907084</v>
      </c>
      <c r="AX173" s="57" t="n">
        <v>0.21731702377933</v>
      </c>
      <c r="AY173" s="58" t="n">
        <v>0.172799785720989</v>
      </c>
      <c r="AZ173" s="59" t="n">
        <v>0</v>
      </c>
      <c r="BA173" s="60" t="n">
        <v>0.657817303412423</v>
      </c>
      <c r="BB173" s="61" t="n">
        <v>0</v>
      </c>
      <c r="BC173" s="62" t="n">
        <v>0</v>
      </c>
      <c r="BD173" s="63" t="n">
        <v>0</v>
      </c>
      <c r="BE173" s="64" t="n">
        <v>0</v>
      </c>
      <c r="BF173" s="65" t="n">
        <v>1.34256068822785</v>
      </c>
      <c r="BG173" s="66" t="n">
        <v>0.873151367925921</v>
      </c>
      <c r="BH173" s="67" t="n">
        <v>0.93279819192254</v>
      </c>
      <c r="BI173" s="68" t="n">
        <v>0.946772997032641</v>
      </c>
      <c r="BJ173" s="69" t="n">
        <v>0.777490100517819</v>
      </c>
      <c r="BK173" s="70" t="n">
        <v>0.530797502745058</v>
      </c>
      <c r="BL173" s="71" t="n">
        <v>0.220442994596719</v>
      </c>
      <c r="BM173" s="72" t="n">
        <v>0.0324781669641407</v>
      </c>
      <c r="BN173" s="73" t="n">
        <v>1.31093024161003</v>
      </c>
      <c r="BO173" s="74" t="n">
        <v>0.248661044526934</v>
      </c>
      <c r="BP173" s="75" t="n">
        <v>0.0362666074778061</v>
      </c>
      <c r="BQ173" s="76" t="n">
        <v>0.196351383367609</v>
      </c>
      <c r="BR173" s="77" t="n">
        <v>0.0241065503019271</v>
      </c>
      <c r="BS173" s="78" t="n">
        <v>0.144658111965155</v>
      </c>
      <c r="BT173" s="163" t="n">
        <v>0.0530941977441317</v>
      </c>
      <c r="BU173" s="163" t="n">
        <v>0.0514773515307336</v>
      </c>
      <c r="BV173" s="163" t="n">
        <v>0.0406462757849812</v>
      </c>
      <c r="BW173" s="163" t="n">
        <v>0</v>
      </c>
      <c r="BX173" s="163" t="n">
        <v>0.0618686868686869</v>
      </c>
      <c r="BY173" s="163" t="n">
        <v>0</v>
      </c>
      <c r="BZ173" s="163" t="n">
        <v>0.154871795</v>
      </c>
      <c r="CA173" s="163" t="n">
        <v>0.0539579311045625</v>
      </c>
      <c r="CB173" s="163" t="n">
        <v>0.112895030992785</v>
      </c>
      <c r="CC173" s="163" t="n">
        <v>0.0655421197032822</v>
      </c>
      <c r="CD173" s="163" t="n">
        <v>0.02154252616604</v>
      </c>
      <c r="CE173" s="163" t="n">
        <v>0</v>
      </c>
      <c r="CF173" s="163" t="n">
        <v>0.0439995935372421</v>
      </c>
      <c r="CG173" s="163" t="n">
        <v>0</v>
      </c>
      <c r="CH173" s="163" t="n">
        <v>0</v>
      </c>
      <c r="CI173" s="163" t="n">
        <v>0</v>
      </c>
      <c r="CJ173" s="163" t="n">
        <v>0</v>
      </c>
      <c r="CK173" s="163" t="n">
        <v>0.934457880296718</v>
      </c>
      <c r="CL173" s="162" t="n">
        <v>3</v>
      </c>
      <c r="CM173" s="162" t="n">
        <v>6</v>
      </c>
      <c r="CN173" s="162" t="n">
        <v>7</v>
      </c>
      <c r="CO173" s="162" t="n">
        <v>0</v>
      </c>
      <c r="CP173" s="162" t="n">
        <v>65</v>
      </c>
      <c r="CQ173" s="162" t="n">
        <v>0</v>
      </c>
      <c r="CR173" s="162" t="n">
        <v>14</v>
      </c>
      <c r="CS173" s="162" t="n">
        <v>55</v>
      </c>
      <c r="CT173" s="162" t="n">
        <v>32</v>
      </c>
      <c r="CU173" s="162" t="n">
        <v>16</v>
      </c>
      <c r="CV173" s="162" t="n">
        <v>30</v>
      </c>
      <c r="CW173" s="162" t="n">
        <v>0</v>
      </c>
      <c r="CX173" s="162" t="n">
        <v>73</v>
      </c>
      <c r="CY173" s="162" t="n">
        <v>0</v>
      </c>
      <c r="CZ173" s="162" t="n">
        <v>0</v>
      </c>
      <c r="DA173" s="162" t="n">
        <v>0</v>
      </c>
      <c r="DB173" s="162" t="n">
        <v>0</v>
      </c>
      <c r="DC173" s="162" t="n">
        <v>84</v>
      </c>
      <c r="DD173" s="163" t="n">
        <v>0.348209902986201</v>
      </c>
      <c r="DE173" s="163" t="n">
        <v>0.144470177082473</v>
      </c>
      <c r="DF173" s="163" t="n">
        <v>0.307188443915815</v>
      </c>
      <c r="DG173" s="163" t="n">
        <v>0.0483125285492727</v>
      </c>
      <c r="DH173" s="163" t="n">
        <v>0.0580616598652403</v>
      </c>
      <c r="DI173" s="163" t="n">
        <v>0.115610743885085</v>
      </c>
      <c r="DJ173" s="163" t="n">
        <v>0.19510734165523</v>
      </c>
      <c r="DK173" s="163" t="n">
        <v>0.0553738435314915</v>
      </c>
      <c r="DL173" s="163" t="n">
        <v>0.172774550320597</v>
      </c>
      <c r="DM173" s="163" t="n">
        <v>0.389231362101946</v>
      </c>
      <c r="DN173" s="163" t="n">
        <v>0.176328762221514</v>
      </c>
      <c r="DO173" s="163" t="n">
        <v>0.124645784021332</v>
      </c>
      <c r="DP173" s="163" t="n">
        <v>0.0496112817120544</v>
      </c>
      <c r="DQ173" s="163" t="n">
        <v>0.00631390396999692</v>
      </c>
      <c r="DR173" s="163" t="n">
        <v>0.00151036084130344</v>
      </c>
      <c r="DS173" s="163" t="n">
        <v>0.00349835025686017</v>
      </c>
      <c r="DT173" s="163" t="n">
        <v>0.0309166768174112</v>
      </c>
      <c r="DU173" s="163" t="n">
        <v>0.607174880159801</v>
      </c>
      <c r="DV173" s="163" t="n">
        <v>0.124667551387035</v>
      </c>
      <c r="DW173" s="163" t="n">
        <v>0.0682922661752069</v>
      </c>
      <c r="DX173" s="163" t="n">
        <v>0.0668872547271021</v>
      </c>
      <c r="DY173" s="163" t="n">
        <v>0.00125021116047281</v>
      </c>
      <c r="DZ173" s="163" t="n">
        <v>0.000288261822373916</v>
      </c>
      <c r="EA173" s="163" t="n">
        <v>0.009325663385658</v>
      </c>
      <c r="EB173" s="163" t="n">
        <v>0.0332622440958117</v>
      </c>
      <c r="EC173" s="163" t="n">
        <v>0.696026547246946</v>
      </c>
      <c r="ED173" s="162" t="n">
        <v>6</v>
      </c>
      <c r="EE173" s="162" t="n">
        <v>11</v>
      </c>
      <c r="EF173" s="162" t="n">
        <v>12</v>
      </c>
      <c r="EG173" s="162" t="n">
        <v>0</v>
      </c>
      <c r="EH173" s="162" t="n">
        <v>67</v>
      </c>
      <c r="EI173" s="162" t="n">
        <v>0</v>
      </c>
      <c r="EJ173" s="162" t="n">
        <v>24</v>
      </c>
      <c r="EK173" s="162" t="n">
        <v>61</v>
      </c>
      <c r="EL173" s="162" t="n">
        <v>30</v>
      </c>
      <c r="EM173" s="162" t="n">
        <v>17</v>
      </c>
      <c r="EN173" s="162" t="n">
        <v>32</v>
      </c>
      <c r="EO173" s="162" t="n">
        <v>0</v>
      </c>
      <c r="EP173" s="162" t="n">
        <v>61</v>
      </c>
      <c r="EQ173" s="162" t="n">
        <v>0</v>
      </c>
      <c r="ER173" s="162" t="n">
        <v>0</v>
      </c>
      <c r="ES173" s="162" t="n">
        <v>0</v>
      </c>
      <c r="ET173" s="162" t="n">
        <v>0</v>
      </c>
      <c r="EU173" s="162" t="n">
        <v>83</v>
      </c>
      <c r="EV173" s="163" t="n">
        <v>0.262155013064699</v>
      </c>
      <c r="EW173" s="163" t="n">
        <v>0.120427271420055</v>
      </c>
      <c r="EX173" s="163" t="n">
        <v>0.222713222749218</v>
      </c>
      <c r="EY173" s="163" t="n">
        <v>0.0610160532877248</v>
      </c>
      <c r="EZ173" s="163" t="n">
        <v>0.0548601867953479</v>
      </c>
      <c r="FA173" s="163" t="n">
        <v>0.0918386073563331</v>
      </c>
      <c r="FB173" s="163" t="n">
        <v>0.174551662908215</v>
      </c>
      <c r="FC173" s="163" t="n">
        <v>0.0490825353510555</v>
      </c>
      <c r="FD173" s="163" t="n">
        <v>0.171294249727131</v>
      </c>
      <c r="FE173" s="163" t="n">
        <v>0.301596803432369</v>
      </c>
      <c r="FF173" s="79" t="n">
        <v>5.779085479</v>
      </c>
      <c r="FG173" s="80" t="n">
        <v>54.41825</v>
      </c>
      <c r="FH173" s="81" t="n">
        <v>20</v>
      </c>
      <c r="FI173" s="82" t="n">
        <v>0.2</v>
      </c>
      <c r="FJ173" s="83" t="n">
        <v>0.134057221</v>
      </c>
      <c r="FK173" s="163" t="n">
        <v>0.113021330786374</v>
      </c>
      <c r="FL173" s="84" t="n">
        <v>20.41398052</v>
      </c>
      <c r="FM173" s="85" t="n">
        <v>0.237357188</v>
      </c>
      <c r="FN173" s="86" t="n">
        <v>0.088848343</v>
      </c>
      <c r="FO173" s="87" t="n">
        <v>0.242021202</v>
      </c>
      <c r="FP173" s="88" t="n">
        <v>0.039843132</v>
      </c>
      <c r="FQ173" s="89" t="n">
        <v>0.081120158</v>
      </c>
      <c r="FR173" s="90" t="n">
        <v>398.5329721</v>
      </c>
      <c r="FS173" s="162" t="n">
        <v>7</v>
      </c>
      <c r="FT173" s="162" t="n">
        <v>7</v>
      </c>
      <c r="FU173" s="162" t="n">
        <v>51</v>
      </c>
      <c r="FV173" s="162" t="n">
        <v>30</v>
      </c>
      <c r="FW173" s="162" t="n">
        <v>26</v>
      </c>
      <c r="FX173" s="162" t="n">
        <v>37</v>
      </c>
      <c r="FY173" s="162" t="n">
        <v>24</v>
      </c>
      <c r="FZ173" s="162" t="n">
        <v>88</v>
      </c>
      <c r="GA173" s="162" t="n">
        <v>25</v>
      </c>
      <c r="GB173" s="162" t="n">
        <v>39</v>
      </c>
      <c r="GC173" s="162" t="n">
        <v>77</v>
      </c>
      <c r="GD173" s="162" t="n">
        <v>27</v>
      </c>
      <c r="GE173" s="162" t="n">
        <v>43</v>
      </c>
      <c r="GF173" s="91" t="n">
        <v>8.08189373573191</v>
      </c>
      <c r="GG173" s="92" t="n">
        <v>61.6255472837694</v>
      </c>
      <c r="GH173" s="93" t="n">
        <v>25.2391395180474</v>
      </c>
      <c r="GI173" s="94" t="n">
        <v>0.306164691281415</v>
      </c>
      <c r="GJ173" s="95" t="n">
        <v>0.261231818712494</v>
      </c>
      <c r="GK173" s="163" t="n">
        <v>0.303121038041331</v>
      </c>
      <c r="GL173" s="96" t="n">
        <v>212.089844158098</v>
      </c>
      <c r="GM173" s="97" t="n">
        <v>0.134584451980812</v>
      </c>
      <c r="GN173" s="98" t="n">
        <v>0.426136923302407</v>
      </c>
      <c r="GO173" s="99" t="n">
        <v>1.9332019546488</v>
      </c>
      <c r="GP173" s="100" t="n">
        <v>21.813132352397</v>
      </c>
      <c r="GQ173" s="101" t="n">
        <v>3.94573073547232</v>
      </c>
      <c r="GR173" s="102" t="n">
        <v>4611.7525877926</v>
      </c>
      <c r="GS173" s="162" t="n">
        <v>9</v>
      </c>
      <c r="GT173" s="162" t="n">
        <v>3</v>
      </c>
      <c r="GU173" s="162" t="n">
        <v>85</v>
      </c>
      <c r="GV173" s="162" t="n">
        <v>48</v>
      </c>
      <c r="GW173" s="162" t="n">
        <v>20</v>
      </c>
      <c r="GX173" s="162" t="n">
        <v>8</v>
      </c>
      <c r="GY173" s="162" t="n">
        <v>7</v>
      </c>
      <c r="GZ173" s="162" t="n">
        <v>83</v>
      </c>
      <c r="HA173" s="162" t="n">
        <v>23</v>
      </c>
      <c r="HB173" s="162" t="n">
        <v>9</v>
      </c>
      <c r="HC173" s="162" t="n">
        <v>90</v>
      </c>
      <c r="HD173" s="162" t="n">
        <v>13</v>
      </c>
      <c r="HE173" s="162" t="n">
        <v>25</v>
      </c>
      <c r="HF173" s="103" t="n">
        <v>6.61865249404305</v>
      </c>
      <c r="HG173" s="104" t="n">
        <v>58.3387172822896</v>
      </c>
      <c r="HH173" s="105" t="n">
        <v>21.1243878550441</v>
      </c>
      <c r="HI173" s="106" t="n">
        <v>0.257238001958864</v>
      </c>
      <c r="HJ173" s="107" t="n">
        <v>0.252558123025661</v>
      </c>
      <c r="HK173" s="163" t="n">
        <v>0.512700941089719</v>
      </c>
      <c r="HL173" s="108" t="n">
        <v>628.544724908248</v>
      </c>
      <c r="HM173" s="109" t="n">
        <v>0.181060120871488</v>
      </c>
      <c r="HN173" s="110" t="n">
        <v>0.357307044893299</v>
      </c>
      <c r="HO173" s="111" t="n">
        <v>6.67338962289507</v>
      </c>
      <c r="HP173" s="112" t="n">
        <v>0.202917500842893</v>
      </c>
      <c r="HQ173" s="113" t="n">
        <v>3.36506704542935</v>
      </c>
      <c r="HR173" s="114" t="n">
        <v>2754.99912646446</v>
      </c>
      <c r="HS173" s="115" t="n">
        <v>40</v>
      </c>
      <c r="HT173" s="116" t="n">
        <v>0</v>
      </c>
      <c r="HU173" s="117" t="n">
        <v>39.2</v>
      </c>
      <c r="HV173" s="118" t="n">
        <v>0</v>
      </c>
      <c r="HW173" s="119" t="n">
        <v>53.1</v>
      </c>
      <c r="HX173" s="120" t="n">
        <v>111.1</v>
      </c>
      <c r="HY173" s="121" t="n">
        <v>64.5</v>
      </c>
      <c r="HZ173" s="122" t="n">
        <v>21.2</v>
      </c>
      <c r="IA173" s="123" t="n">
        <v>0</v>
      </c>
      <c r="IB173" s="124" t="n">
        <v>43.3</v>
      </c>
      <c r="IC173" s="125" t="n">
        <v>0</v>
      </c>
      <c r="ID173" s="126" t="n">
        <v>0</v>
      </c>
      <c r="IE173" s="127" t="n">
        <v>0</v>
      </c>
      <c r="IF173" s="128" t="n">
        <v>0</v>
      </c>
      <c r="IG173" s="129" t="n">
        <v>919.6</v>
      </c>
      <c r="IH173" s="130" t="n">
        <v>984.1</v>
      </c>
      <c r="II173" s="131" t="n">
        <v>632.8</v>
      </c>
      <c r="IJ173" s="132" t="n">
        <v>314.1</v>
      </c>
      <c r="IK173" s="133" t="n">
        <v>633.6</v>
      </c>
      <c r="IL173" s="134" t="n">
        <v>35.5</v>
      </c>
      <c r="IM173" s="135" t="n">
        <v>314.1</v>
      </c>
      <c r="IN173" s="136" t="n">
        <v>931</v>
      </c>
      <c r="IO173" s="137" t="n">
        <v>15.1</v>
      </c>
      <c r="IP173" s="138" t="n">
        <v>0</v>
      </c>
      <c r="IQ173" s="139" t="n">
        <v>37.6</v>
      </c>
      <c r="IR173" s="140" t="n">
        <v>24.5</v>
      </c>
      <c r="IS173" s="141" t="n">
        <v>0</v>
      </c>
      <c r="IT173" s="142" t="n">
        <v>0</v>
      </c>
      <c r="IU173" s="143" t="n">
        <v>0</v>
      </c>
      <c r="IV173" s="144" t="n">
        <v>0</v>
      </c>
      <c r="IW173" s="145" t="n">
        <v>220.2</v>
      </c>
      <c r="IX173" s="146" t="n">
        <v>763.9</v>
      </c>
      <c r="IY173" s="147" t="n">
        <v>546.2</v>
      </c>
      <c r="IZ173" s="148" t="n">
        <v>437.9</v>
      </c>
      <c r="JA173" s="149" t="n">
        <v>304.3</v>
      </c>
      <c r="JB173" s="150" t="n">
        <v>314.1</v>
      </c>
      <c r="JC173" s="151" t="n">
        <v>837.9</v>
      </c>
      <c r="JD173" t="n">
        <v>42.5</v>
      </c>
      <c r="JE173" s="152" t="n">
        <v>82.4</v>
      </c>
      <c r="JF173" s="153" t="n">
        <v>63814</v>
      </c>
      <c r="JG173" s="154" t="n">
        <v>0</v>
      </c>
      <c r="JH173" s="163" t="n">
        <v>0</v>
      </c>
      <c r="JI173" s="163" t="n">
        <v>0</v>
      </c>
      <c r="JJ173" s="163" t="n">
        <v>0</v>
      </c>
      <c r="JK173" s="163" t="n">
        <v>0</v>
      </c>
      <c r="JL173" s="163" t="n">
        <v>0.223757748196321</v>
      </c>
      <c r="JM173" s="163" t="n">
        <v>0.776242251803678</v>
      </c>
      <c r="JN173" s="163" t="n">
        <v>0.555024895843918</v>
      </c>
      <c r="JO173" s="163" t="n">
        <v>0.444975104156082</v>
      </c>
      <c r="JP173" s="155" t="n">
        <v>2</v>
      </c>
      <c r="JQ173" s="156" t="n">
        <v>15</v>
      </c>
      <c r="JR173" s="157" t="n">
        <v>1</v>
      </c>
      <c r="JS173" s="158" t="n">
        <v>0</v>
      </c>
      <c r="JT173" s="161" t="n">
        <v>0.243</v>
      </c>
      <c r="JU173" s="161" t="n">
        <v>0.66749242999882</v>
      </c>
      <c r="JV173" t="n">
        <v>1</v>
      </c>
      <c r="JW173" t="n">
        <v>1</v>
      </c>
      <c r="JX173" t="n">
        <v>1</v>
      </c>
      <c r="JY173" s="163" t="n">
        <v>0.0507220432032462</v>
      </c>
      <c r="JZ173" s="159" t="n">
        <v>0.968799745304043</v>
      </c>
      <c r="KA173" t="n">
        <v>0</v>
      </c>
      <c r="KB173" t="n">
        <v>0.016219119226638</v>
      </c>
      <c r="KC173" t="n">
        <v>0.0403866809881848</v>
      </c>
      <c r="KD173" t="n">
        <v>0.0263157894736842</v>
      </c>
    </row>
    <row r="174">
      <c r="A174" s="1" t="s">
        <v>2848</v>
      </c>
      <c r="B174" s="1" t="s">
        <v>3841</v>
      </c>
      <c r="C174" s="1"/>
      <c r="D174" t="n">
        <v>173</v>
      </c>
      <c r="E174" s="164" t="n">
        <v>58968.5</v>
      </c>
      <c r="F174" t="n">
        <v>-118.23372</v>
      </c>
      <c r="G174" t="n">
        <v>33.9695</v>
      </c>
      <c r="H174" t="s">
        <v>310</v>
      </c>
      <c r="I174" t="s">
        <v>311</v>
      </c>
      <c r="J174" s="17" t="n">
        <v>2.15811862786761</v>
      </c>
      <c r="K174" s="18" t="n">
        <v>2.1549662867731</v>
      </c>
      <c r="L174" s="19" t="n">
        <v>1.65939387390275</v>
      </c>
      <c r="M174" s="20" t="n">
        <v>5.22225246905669</v>
      </c>
      <c r="N174" s="21" t="n">
        <v>1.59573498274058</v>
      </c>
      <c r="O174" s="22" t="n">
        <v>4.43596234828775</v>
      </c>
      <c r="P174" s="23" t="n">
        <v>0.969205112810843</v>
      </c>
      <c r="Q174" s="24" t="n">
        <v>1.30260120893399</v>
      </c>
      <c r="R174" s="25" t="n">
        <v>0.50473800073099</v>
      </c>
      <c r="S174" s="26" t="n">
        <v>2.55172124043085</v>
      </c>
      <c r="T174" s="27" t="n">
        <v>5.49577466360544</v>
      </c>
      <c r="U174" s="28" t="n">
        <v>0.155111954909225</v>
      </c>
      <c r="V174" s="29" t="n">
        <v>0.0475131990580774</v>
      </c>
      <c r="W174" s="30" t="n">
        <v>0.121669058969553</v>
      </c>
      <c r="X174" s="31" t="n">
        <v>0.106665213600038</v>
      </c>
      <c r="Y174" s="32" t="n">
        <v>0.204079191971522</v>
      </c>
      <c r="Z174" s="33" t="n">
        <v>0.0262189327621185</v>
      </c>
      <c r="AA174" s="34" t="n">
        <v>0.0111858410570193</v>
      </c>
      <c r="AB174" s="35" t="n">
        <v>1.39585029690659</v>
      </c>
      <c r="AC174" s="36" t="n">
        <v>1.01173667176791</v>
      </c>
      <c r="AD174" s="37" t="n">
        <v>1.52152001033088</v>
      </c>
      <c r="AE174" s="38" t="n">
        <v>1.38542257060289</v>
      </c>
      <c r="AF174" s="39" t="n">
        <v>1.5817107647326</v>
      </c>
      <c r="AG174" s="40" t="n">
        <v>2.13596012476256</v>
      </c>
      <c r="AH174" s="41" t="n">
        <v>1.96674046339986</v>
      </c>
      <c r="AI174" s="42" t="n">
        <v>2.24031939025165</v>
      </c>
      <c r="AJ174" s="43" t="n">
        <v>8.19879136737533</v>
      </c>
      <c r="AK174" s="44" t="n">
        <v>6.44268025117884</v>
      </c>
      <c r="AL174" s="45" t="n">
        <v>0.00415231414034983</v>
      </c>
      <c r="AM174" s="46" t="n">
        <v>0.147398764169546</v>
      </c>
      <c r="AN174" s="47" t="n">
        <v>0.521595270135474</v>
      </c>
      <c r="AO174" s="48" t="n">
        <v>1.68828868628701</v>
      </c>
      <c r="AP174" s="49" t="n">
        <v>2.03990816898554</v>
      </c>
      <c r="AQ174" s="50" t="n">
        <v>1.81609210169762</v>
      </c>
      <c r="AR174" s="51" t="n">
        <v>2.95250410191071</v>
      </c>
      <c r="AS174" s="52" t="n">
        <v>1.41440877116353</v>
      </c>
      <c r="AT174" s="53" t="n">
        <v>3.25671389504045</v>
      </c>
      <c r="AU174" s="54" t="n">
        <v>1.07143451750704</v>
      </c>
      <c r="AV174" s="55" t="n">
        <v>1.28130743623789</v>
      </c>
      <c r="AW174" s="56" t="n">
        <v>0.552186643844214</v>
      </c>
      <c r="AX174" s="57" t="n">
        <v>1.62943745048905</v>
      </c>
      <c r="AY174" s="58" t="n">
        <v>2.60509068835875</v>
      </c>
      <c r="AZ174" s="59" t="n">
        <v>0.370645416405874</v>
      </c>
      <c r="BA174" s="60" t="n">
        <v>0.0167675453381228</v>
      </c>
      <c r="BB174" s="61" t="n">
        <v>0.214013411232244</v>
      </c>
      <c r="BC174" s="62" t="n">
        <v>0.0500098120749099</v>
      </c>
      <c r="BD174" s="63" t="n">
        <v>0.185634173099686</v>
      </c>
      <c r="BE174" s="64" t="n">
        <v>0.0223143110049143</v>
      </c>
      <c r="BF174" s="65" t="n">
        <v>0.0174917136944847</v>
      </c>
      <c r="BG174" s="66" t="n">
        <v>1.30404089316321</v>
      </c>
      <c r="BH174" s="67" t="n">
        <v>0.946641861187686</v>
      </c>
      <c r="BI174" s="68" t="n">
        <v>1.44645212264233</v>
      </c>
      <c r="BJ174" s="69" t="n">
        <v>1.24528982861447</v>
      </c>
      <c r="BK174" s="70" t="n">
        <v>1.59154483946212</v>
      </c>
      <c r="BL174" s="71" t="n">
        <v>2.09660008494012</v>
      </c>
      <c r="BM174" s="72" t="n">
        <v>0.820964690319238</v>
      </c>
      <c r="BN174" s="73" t="n">
        <v>1.76323699207908</v>
      </c>
      <c r="BO174" s="74" t="n">
        <v>6.11457569973475</v>
      </c>
      <c r="BP174" s="75" t="n">
        <v>2.09911605064022</v>
      </c>
      <c r="BQ174" s="76" t="n">
        <v>0.0228512409573201</v>
      </c>
      <c r="BR174" s="77" t="n">
        <v>0.398411169065921</v>
      </c>
      <c r="BS174" s="78" t="n">
        <v>3.08964880929853</v>
      </c>
      <c r="BT174" s="163" t="n">
        <v>0.751478278042495</v>
      </c>
      <c r="BU174" s="163" t="n">
        <v>0.311328361056868</v>
      </c>
      <c r="BV174" s="163" t="n">
        <v>0.509746621967623</v>
      </c>
      <c r="BW174" s="163" t="n">
        <v>0.252300221502811</v>
      </c>
      <c r="BX174" s="163" t="n">
        <v>0.0926510218029484</v>
      </c>
      <c r="BY174" s="163" t="n">
        <v>0.512844906931774</v>
      </c>
      <c r="BZ174" s="163" t="n">
        <v>0.189099033079181</v>
      </c>
      <c r="CA174" s="163" t="n">
        <v>0.0721300355274426</v>
      </c>
      <c r="CB174" s="163" t="n">
        <v>0.0872058811060142</v>
      </c>
      <c r="CC174" s="163" t="n">
        <v>0.993209934117368</v>
      </c>
      <c r="CD174" s="163" t="n">
        <v>0.969063143881903</v>
      </c>
      <c r="CE174" s="163" t="n">
        <v>0.0193340512307418</v>
      </c>
      <c r="CF174" s="163" t="n">
        <v>0.0023571907035112</v>
      </c>
      <c r="CG174" s="163" t="n">
        <v>0.000768206754453649</v>
      </c>
      <c r="CH174" s="163" t="n">
        <v>0.000161102961750765</v>
      </c>
      <c r="CI174" s="163" t="n">
        <v>0.000713940493653391</v>
      </c>
      <c r="CJ174" s="163" t="n">
        <v>0.00081060227070385</v>
      </c>
      <c r="CK174" s="163" t="n">
        <v>0.00679176170328226</v>
      </c>
      <c r="CL174" s="162" t="n">
        <v>93</v>
      </c>
      <c r="CM174" s="162" t="n">
        <v>95</v>
      </c>
      <c r="CN174" s="162" t="n">
        <v>81</v>
      </c>
      <c r="CO174" s="162" t="n">
        <v>95</v>
      </c>
      <c r="CP174" s="162" t="n">
        <v>79</v>
      </c>
      <c r="CQ174" s="162" t="n">
        <v>98</v>
      </c>
      <c r="CR174" s="162" t="n">
        <v>45</v>
      </c>
      <c r="CS174" s="162" t="n">
        <v>70</v>
      </c>
      <c r="CT174" s="162" t="n">
        <v>21</v>
      </c>
      <c r="CU174" s="162" t="n">
        <v>96</v>
      </c>
      <c r="CV174" s="162" t="n">
        <v>98</v>
      </c>
      <c r="CW174" s="162" t="n">
        <v>48</v>
      </c>
      <c r="CX174" s="162" t="n">
        <v>47</v>
      </c>
      <c r="CY174" s="162" t="n">
        <v>0</v>
      </c>
      <c r="CZ174" s="162" t="n">
        <v>0</v>
      </c>
      <c r="DA174" s="162" t="n">
        <v>87</v>
      </c>
      <c r="DB174" s="162" t="n">
        <v>0</v>
      </c>
      <c r="DC174" s="162" t="n">
        <v>3</v>
      </c>
      <c r="DD174" s="163" t="n">
        <v>0.348209902986201</v>
      </c>
      <c r="DE174" s="163" t="n">
        <v>0.144470177082473</v>
      </c>
      <c r="DF174" s="163" t="n">
        <v>0.307188443915815</v>
      </c>
      <c r="DG174" s="163" t="n">
        <v>0.0483125285492727</v>
      </c>
      <c r="DH174" s="163" t="n">
        <v>0.0580616598652403</v>
      </c>
      <c r="DI174" s="163" t="n">
        <v>0.115610743885085</v>
      </c>
      <c r="DJ174" s="163" t="n">
        <v>0.19510734165523</v>
      </c>
      <c r="DK174" s="163" t="n">
        <v>0.0553738435314915</v>
      </c>
      <c r="DL174" s="163" t="n">
        <v>0.172774550320597</v>
      </c>
      <c r="DM174" s="163" t="n">
        <v>0.389231362101946</v>
      </c>
      <c r="DN174" s="163" t="n">
        <v>0.176328762221514</v>
      </c>
      <c r="DO174" s="163" t="n">
        <v>0.124645784021332</v>
      </c>
      <c r="DP174" s="163" t="n">
        <v>0.0496112817120544</v>
      </c>
      <c r="DQ174" s="163" t="n">
        <v>0.00631390396999692</v>
      </c>
      <c r="DR174" s="163" t="n">
        <v>0.00151036084130344</v>
      </c>
      <c r="DS174" s="163" t="n">
        <v>0.00349835025686017</v>
      </c>
      <c r="DT174" s="163" t="n">
        <v>0.0309166768174112</v>
      </c>
      <c r="DU174" s="163" t="n">
        <v>0.607174880159801</v>
      </c>
      <c r="DV174" s="163" t="n">
        <v>0.371988256766764</v>
      </c>
      <c r="DW174" s="163" t="n">
        <v>0.052163200662841</v>
      </c>
      <c r="DX174" s="163" t="n">
        <v>0.140580547478937</v>
      </c>
      <c r="DY174" s="163" t="n">
        <v>0.00358952623590492</v>
      </c>
      <c r="DZ174" s="163" t="n">
        <v>0.00322142705734324</v>
      </c>
      <c r="EA174" s="163" t="n">
        <v>0.00384595401661311</v>
      </c>
      <c r="EB174" s="163" t="n">
        <v>0.0363265650696242</v>
      </c>
      <c r="EC174" s="163" t="n">
        <v>0.388284522712246</v>
      </c>
      <c r="ED174" s="162" t="n">
        <v>92</v>
      </c>
      <c r="EE174" s="162" t="n">
        <v>94</v>
      </c>
      <c r="EF174" s="162" t="n">
        <v>84</v>
      </c>
      <c r="EG174" s="162" t="n">
        <v>91</v>
      </c>
      <c r="EH174" s="162" t="n">
        <v>75</v>
      </c>
      <c r="EI174" s="162" t="n">
        <v>96</v>
      </c>
      <c r="EJ174" s="162" t="n">
        <v>65</v>
      </c>
      <c r="EK174" s="162" t="n">
        <v>69</v>
      </c>
      <c r="EL174" s="162" t="n">
        <v>27</v>
      </c>
      <c r="EM174" s="162" t="n">
        <v>96</v>
      </c>
      <c r="EN174" s="162" t="n">
        <v>98</v>
      </c>
      <c r="EO174" s="162" t="n">
        <v>55</v>
      </c>
      <c r="EP174" s="162" t="n">
        <v>0</v>
      </c>
      <c r="EQ174" s="162" t="n">
        <v>84</v>
      </c>
      <c r="ER174" s="162" t="n">
        <v>0</v>
      </c>
      <c r="ES174" s="162" t="n">
        <v>0</v>
      </c>
      <c r="ET174" s="162" t="n">
        <v>0</v>
      </c>
      <c r="EU174" s="162" t="n">
        <v>3</v>
      </c>
      <c r="EV174" s="163" t="n">
        <v>0.445112429021361</v>
      </c>
      <c r="EW174" s="163" t="n">
        <v>0.152618811861366</v>
      </c>
      <c r="EX174" s="163" t="n">
        <v>0.280683243702855</v>
      </c>
      <c r="EY174" s="163" t="n">
        <v>0.0854529622294295</v>
      </c>
      <c r="EZ174" s="163" t="n">
        <v>0.0655051239018628</v>
      </c>
      <c r="FA174" s="163" t="n">
        <v>0.157473122742766</v>
      </c>
      <c r="FB174" s="163" t="n">
        <v>0.176491451404018</v>
      </c>
      <c r="FC174" s="163" t="n">
        <v>0.0562940895271996</v>
      </c>
      <c r="FD174" s="163" t="n">
        <v>0.157928269504862</v>
      </c>
      <c r="FE174" s="163" t="n">
        <v>0.609541614389229</v>
      </c>
      <c r="FF174" s="79" t="n">
        <v>11.2811137705889</v>
      </c>
      <c r="FG174" s="80" t="n">
        <v>62.3488261047568</v>
      </c>
      <c r="FH174" s="81" t="n">
        <v>38.401855820242</v>
      </c>
      <c r="FI174" s="82" t="n">
        <v>0.424167473622939</v>
      </c>
      <c r="FJ174" s="83" t="n">
        <v>0.413193179748227</v>
      </c>
      <c r="FK174" s="163" t="n">
        <v>0.647454450232917</v>
      </c>
      <c r="FL174" s="84" t="n">
        <v>417.125678381901</v>
      </c>
      <c r="FM174" s="85" t="n">
        <v>0.301512157399006</v>
      </c>
      <c r="FN174" s="86" t="n">
        <v>3.49380772809165</v>
      </c>
      <c r="FO174" s="87" t="n">
        <v>12.4550020547562</v>
      </c>
      <c r="FP174" s="88" t="n">
        <v>0.0905749779121804</v>
      </c>
      <c r="FQ174" s="89" t="n">
        <v>0.581595834154412</v>
      </c>
      <c r="FR174" s="90" t="n">
        <v>2405.46833682766</v>
      </c>
      <c r="FS174" s="162" t="n">
        <v>99</v>
      </c>
      <c r="FT174" s="162" t="n">
        <v>59</v>
      </c>
      <c r="FU174" s="162" t="n">
        <v>93</v>
      </c>
      <c r="FV174" s="162" t="n">
        <v>91</v>
      </c>
      <c r="FW174" s="162" t="n">
        <v>84</v>
      </c>
      <c r="FX174" s="162" t="n">
        <v>83</v>
      </c>
      <c r="FY174" s="162" t="n">
        <v>88</v>
      </c>
      <c r="FZ174" s="162" t="n">
        <v>91</v>
      </c>
      <c r="GA174" s="162" t="n">
        <v>99</v>
      </c>
      <c r="GB174" s="162" t="n">
        <v>97</v>
      </c>
      <c r="GC174" s="162" t="n">
        <v>81</v>
      </c>
      <c r="GD174" s="162" t="n">
        <v>41</v>
      </c>
      <c r="GE174" s="162" t="n">
        <v>75</v>
      </c>
      <c r="GF174" s="91" t="n">
        <v>8.08189373573191</v>
      </c>
      <c r="GG174" s="92" t="n">
        <v>61.6255472837694</v>
      </c>
      <c r="GH174" s="93" t="n">
        <v>25.2391395180474</v>
      </c>
      <c r="GI174" s="94" t="n">
        <v>0.306164691281415</v>
      </c>
      <c r="GJ174" s="95" t="n">
        <v>0.261231818712494</v>
      </c>
      <c r="GK174" s="163" t="n">
        <v>0.303121038041331</v>
      </c>
      <c r="GL174" s="96" t="n">
        <v>212.089844158098</v>
      </c>
      <c r="GM174" s="97" t="n">
        <v>0.134584451980812</v>
      </c>
      <c r="GN174" s="98" t="n">
        <v>0.426136923302407</v>
      </c>
      <c r="GO174" s="99" t="n">
        <v>1.9332019546488</v>
      </c>
      <c r="GP174" s="100" t="n">
        <v>21.813132352397</v>
      </c>
      <c r="GQ174" s="101" t="n">
        <v>3.94573073547232</v>
      </c>
      <c r="GR174" s="102" t="n">
        <v>4611.7525877926</v>
      </c>
      <c r="GS174" s="162" t="n">
        <v>93</v>
      </c>
      <c r="GT174" s="162" t="n">
        <v>42</v>
      </c>
      <c r="GU174" s="162" t="n">
        <v>90</v>
      </c>
      <c r="GV174" s="162" t="n">
        <v>86</v>
      </c>
      <c r="GW174" s="162" t="n">
        <v>84</v>
      </c>
      <c r="GX174" s="162" t="n">
        <v>82</v>
      </c>
      <c r="GY174" s="162" t="n">
        <v>72</v>
      </c>
      <c r="GZ174" s="162" t="n">
        <v>89</v>
      </c>
      <c r="HA174" s="162" t="n">
        <v>97</v>
      </c>
      <c r="HB174" s="162" t="n">
        <v>87</v>
      </c>
      <c r="HC174" s="162" t="n">
        <v>65</v>
      </c>
      <c r="HD174" s="162" t="n">
        <v>75</v>
      </c>
      <c r="HE174" s="162" t="n">
        <v>92</v>
      </c>
      <c r="HF174" s="103" t="n">
        <v>8.65088957695514</v>
      </c>
      <c r="HG174" s="104" t="n">
        <v>65.8631618366549</v>
      </c>
      <c r="HH174" s="105" t="n">
        <v>26.5489989050524</v>
      </c>
      <c r="HI174" s="106" t="n">
        <v>0.340617472235257</v>
      </c>
      <c r="HJ174" s="107" t="n">
        <v>0.259617680572462</v>
      </c>
      <c r="HK174" s="163" t="n">
        <v>0.308811611181161</v>
      </c>
      <c r="HL174" s="108" t="n">
        <v>508.092105909815</v>
      </c>
      <c r="HM174" s="109" t="n">
        <v>0.170999224014399</v>
      </c>
      <c r="HN174" s="110" t="n">
        <v>0.571390052173729</v>
      </c>
      <c r="HO174" s="111" t="n">
        <v>5.93345091661674</v>
      </c>
      <c r="HP174" s="112" t="n">
        <v>3.96367873768211</v>
      </c>
      <c r="HQ174" s="113" t="n">
        <v>1.45978797612017</v>
      </c>
      <c r="HR174" s="114" t="n">
        <v>778.557203520419</v>
      </c>
      <c r="HS174" s="115" t="n">
        <v>29863.2</v>
      </c>
      <c r="HT174" s="116" t="n">
        <v>3553.8</v>
      </c>
      <c r="HU174" s="117" t="n">
        <v>2616.4</v>
      </c>
      <c r="HV174" s="118" t="n">
        <v>18220.2</v>
      </c>
      <c r="HW174" s="119" t="n">
        <v>4253.4</v>
      </c>
      <c r="HX174" s="120" t="n">
        <v>5142.4</v>
      </c>
      <c r="HY174" s="121" t="n">
        <v>58568.1</v>
      </c>
      <c r="HZ174" s="122" t="n">
        <v>57144.2</v>
      </c>
      <c r="IA174" s="123" t="n">
        <v>1140.1</v>
      </c>
      <c r="IB174" s="124" t="n">
        <v>139</v>
      </c>
      <c r="IC174" s="125" t="n">
        <v>45.3</v>
      </c>
      <c r="ID174" s="126" t="n">
        <v>9.5</v>
      </c>
      <c r="IE174" s="127" t="n">
        <v>42.1</v>
      </c>
      <c r="IF174" s="128" t="n">
        <v>47.8</v>
      </c>
      <c r="IG174" s="129" t="n">
        <v>400.5</v>
      </c>
      <c r="IH174" s="130" t="n">
        <v>58584.4</v>
      </c>
      <c r="II174" s="131" t="n">
        <v>35527.7</v>
      </c>
      <c r="IJ174" s="132" t="n">
        <v>14085.6</v>
      </c>
      <c r="IK174" s="133" t="n">
        <v>28239.3</v>
      </c>
      <c r="IL174" s="134" t="n">
        <v>9395.6</v>
      </c>
      <c r="IM174" s="135" t="n">
        <v>14511.6</v>
      </c>
      <c r="IN174" s="136" t="n">
        <v>54715.1</v>
      </c>
      <c r="IO174" s="137" t="n">
        <v>47911.3</v>
      </c>
      <c r="IP174" s="138" t="n">
        <v>5287.1</v>
      </c>
      <c r="IQ174" s="139" t="n">
        <v>118.4</v>
      </c>
      <c r="IR174" s="140" t="n">
        <v>63.4</v>
      </c>
      <c r="IS174" s="141" t="n">
        <v>3513</v>
      </c>
      <c r="IT174" s="142" t="n">
        <v>26</v>
      </c>
      <c r="IU174" s="143" t="n">
        <v>14.8</v>
      </c>
      <c r="IV174" s="144" t="n">
        <v>0</v>
      </c>
      <c r="IW174" s="145" t="n">
        <v>17315.4</v>
      </c>
      <c r="IX174" s="146" t="n">
        <v>41653.2</v>
      </c>
      <c r="IY174" s="147" t="n">
        <v>30015.7</v>
      </c>
      <c r="IZ174" s="148" t="n">
        <v>28952.9</v>
      </c>
      <c r="JA174" s="149" t="n">
        <v>4656</v>
      </c>
      <c r="JB174" s="150" t="n">
        <v>14085.6</v>
      </c>
      <c r="JC174" s="151" t="n">
        <v>58241.2</v>
      </c>
      <c r="JD174" t="n">
        <v>4891.6</v>
      </c>
      <c r="JE174" s="152" t="n">
        <v>79.0628442682722</v>
      </c>
      <c r="JF174" s="153" t="n">
        <v>17356.3419541315</v>
      </c>
      <c r="JG174" s="154" t="n">
        <v>0.224179303686034</v>
      </c>
      <c r="JH174" s="163" t="n">
        <v>0.988519331419889</v>
      </c>
      <c r="JI174" s="163" t="n">
        <v>0.00731611233046317</v>
      </c>
      <c r="JJ174" s="163" t="n">
        <v>0.00416455624964826</v>
      </c>
      <c r="JK174" s="163" t="n">
        <v>0</v>
      </c>
      <c r="JL174" s="163" t="n">
        <v>0.293638128831495</v>
      </c>
      <c r="JM174" s="163" t="n">
        <v>0.706363566989155</v>
      </c>
      <c r="JN174" s="163" t="n">
        <v>0.509012438844468</v>
      </c>
      <c r="JO174" s="163" t="n">
        <v>0.490989256976182</v>
      </c>
      <c r="JP174" s="155" t="n">
        <v>45</v>
      </c>
      <c r="JQ174" s="156" t="n">
        <v>415</v>
      </c>
      <c r="JR174" s="157" t="n">
        <v>1</v>
      </c>
      <c r="JS174" s="158" t="n">
        <v>3157.7</v>
      </c>
      <c r="JT174" s="161" t="n">
        <v>0.063</v>
      </c>
      <c r="JU174" s="161" t="n">
        <v>0.748299619167718</v>
      </c>
      <c r="JV174" t="n">
        <v>1</v>
      </c>
      <c r="JW174" t="n">
        <v>1</v>
      </c>
      <c r="JX174" t="n">
        <v>1</v>
      </c>
      <c r="JY174" s="163" t="n">
        <v>0.0839886540799297</v>
      </c>
      <c r="JZ174" s="159" t="n">
        <v>0.330550349292895</v>
      </c>
      <c r="KA174" t="n">
        <v>0.0966296324049486</v>
      </c>
      <c r="KB174" t="n">
        <v>0.875650414602185</v>
      </c>
      <c r="KC174" t="n">
        <v>0.00216393646360877</v>
      </c>
      <c r="KD174" t="n">
        <v>0.00115872949149321</v>
      </c>
    </row>
    <row r="175">
      <c r="A175" s="1" t="s">
        <v>2849</v>
      </c>
      <c r="B175" s="1" t="s">
        <v>3842</v>
      </c>
      <c r="C175" s="1"/>
      <c r="D175" t="n">
        <v>174</v>
      </c>
      <c r="E175" s="164" t="n">
        <v>20082.6</v>
      </c>
      <c r="F175" t="n">
        <v>-122.201406</v>
      </c>
      <c r="G175" t="n">
        <v>47.985553</v>
      </c>
      <c r="H175" t="s">
        <v>314</v>
      </c>
      <c r="I175" t="s">
        <v>315</v>
      </c>
      <c r="J175" s="17" t="n">
        <v>0.806358613891251</v>
      </c>
      <c r="K175" s="18" t="n">
        <v>0.967236953664538</v>
      </c>
      <c r="L175" s="19" t="n">
        <v>0.955151748676588</v>
      </c>
      <c r="M175" s="20" t="n">
        <v>0.619956552405987</v>
      </c>
      <c r="N175" s="21" t="n">
        <v>0.975013756193432</v>
      </c>
      <c r="O175" s="22" t="n">
        <v>0.76038053666709</v>
      </c>
      <c r="P175" s="23" t="n">
        <v>1.18294956690185</v>
      </c>
      <c r="Q175" s="24" t="n">
        <v>0.771457597522943</v>
      </c>
      <c r="R175" s="25" t="n">
        <v>0.83789604174644</v>
      </c>
      <c r="S175" s="26" t="n">
        <v>0.688928375665311</v>
      </c>
      <c r="T175" s="27" t="n">
        <v>0.652812371122327</v>
      </c>
      <c r="U175" s="28" t="n">
        <v>0.20617515381467</v>
      </c>
      <c r="V175" s="29" t="n">
        <v>0.675884873088214</v>
      </c>
      <c r="W175" s="30" t="n">
        <v>1.61830153460602</v>
      </c>
      <c r="X175" s="31" t="n">
        <v>12.1983493950213</v>
      </c>
      <c r="Y175" s="32" t="n">
        <v>1.61409773185796</v>
      </c>
      <c r="Z175" s="33" t="n">
        <v>1.92530929340412</v>
      </c>
      <c r="AA175" s="34" t="n">
        <v>1.20533225906266</v>
      </c>
      <c r="AB175" s="35" t="n">
        <v>0.936388047131662</v>
      </c>
      <c r="AC175" s="36" t="n">
        <v>0.760885442599587</v>
      </c>
      <c r="AD175" s="37" t="n">
        <v>1.18863006318216</v>
      </c>
      <c r="AE175" s="38" t="n">
        <v>1.3064863826258</v>
      </c>
      <c r="AF175" s="39" t="n">
        <v>1.81316230027046</v>
      </c>
      <c r="AG175" s="40" t="n">
        <v>1.81768863963735</v>
      </c>
      <c r="AH175" s="41" t="n">
        <v>1.70202985184592</v>
      </c>
      <c r="AI175" s="42" t="n">
        <v>0.166058548599516</v>
      </c>
      <c r="AJ175" s="43" t="n">
        <v>0.385330370147106</v>
      </c>
      <c r="AK175" s="44" t="n">
        <v>0.459757100028358</v>
      </c>
      <c r="AL175" s="45" t="n">
        <v>0.00000078263571677988</v>
      </c>
      <c r="AM175" s="46" t="n">
        <v>5.79901124912158</v>
      </c>
      <c r="AN175" s="47" t="n">
        <v>0.116879954643486</v>
      </c>
      <c r="AO175" s="48" t="n">
        <v>0.998097365220413</v>
      </c>
      <c r="AP175" s="49" t="n">
        <v>1.18131055760654</v>
      </c>
      <c r="AQ175" s="50" t="n">
        <v>1.21951383837733</v>
      </c>
      <c r="AR175" s="51" t="n">
        <v>0.805940774847961</v>
      </c>
      <c r="AS175" s="52" t="n">
        <v>1.08801900757571</v>
      </c>
      <c r="AT175" s="53" t="n">
        <v>1.05036145808329</v>
      </c>
      <c r="AU175" s="54" t="n">
        <v>1.27383518648992</v>
      </c>
      <c r="AV175" s="55" t="n">
        <v>0.763343725925003</v>
      </c>
      <c r="AW175" s="56" t="n">
        <v>0.881819352321024</v>
      </c>
      <c r="AX175" s="57" t="n">
        <v>0.832675048901702</v>
      </c>
      <c r="AY175" s="58" t="n">
        <v>0.91881041565571</v>
      </c>
      <c r="AZ175" s="59" t="n">
        <v>0.730782801212121</v>
      </c>
      <c r="BA175" s="60" t="n">
        <v>0.390359511051867</v>
      </c>
      <c r="BB175" s="61" t="n">
        <v>0.996345619830066</v>
      </c>
      <c r="BC175" s="62" t="n">
        <v>3.08489187698114</v>
      </c>
      <c r="BD175" s="63" t="n">
        <v>1.50612722472255</v>
      </c>
      <c r="BE175" s="64" t="n">
        <v>1.04891285286227</v>
      </c>
      <c r="BF175" s="65" t="n">
        <v>1.08112972262488</v>
      </c>
      <c r="BG175" s="66" t="n">
        <v>1.07774334785543</v>
      </c>
      <c r="BH175" s="67" t="n">
        <v>0.940988119977196</v>
      </c>
      <c r="BI175" s="68" t="n">
        <v>1.1017266486374</v>
      </c>
      <c r="BJ175" s="69" t="n">
        <v>1.03075126508369</v>
      </c>
      <c r="BK175" s="70" t="n">
        <v>1.33426460564312</v>
      </c>
      <c r="BL175" s="71" t="n">
        <v>2.41106401173737</v>
      </c>
      <c r="BM175" s="72" t="n">
        <v>1.93069874740189</v>
      </c>
      <c r="BN175" s="73" t="n">
        <v>0.126252706907497</v>
      </c>
      <c r="BO175" s="74" t="n">
        <v>0.410064119300224</v>
      </c>
      <c r="BP175" s="75" t="n">
        <v>0.540870518581924</v>
      </c>
      <c r="BQ175" s="76" t="n">
        <v>0.000718439752138689</v>
      </c>
      <c r="BR175" s="77" t="n">
        <v>3.62812126450892</v>
      </c>
      <c r="BS175" s="78" t="n">
        <v>0.305713175726306</v>
      </c>
      <c r="BT175" s="163" t="n">
        <v>0.28078205471516</v>
      </c>
      <c r="BU175" s="163" t="n">
        <v>0.139736893976627</v>
      </c>
      <c r="BV175" s="163" t="n">
        <v>0.293411579379431</v>
      </c>
      <c r="BW175" s="163" t="n">
        <v>0.0299516686374229</v>
      </c>
      <c r="BX175" s="163" t="n">
        <v>0.0566109170760334</v>
      </c>
      <c r="BY175" s="163" t="n">
        <v>0.0879081594798222</v>
      </c>
      <c r="BZ175" s="163" t="n">
        <v>0.230802145310427</v>
      </c>
      <c r="CA175" s="163" t="n">
        <v>0.0427185722964158</v>
      </c>
      <c r="CB175" s="163" t="n">
        <v>0.14476711182815</v>
      </c>
      <c r="CC175" s="163" t="n">
        <v>0.26815253005089</v>
      </c>
      <c r="CD175" s="163" t="n">
        <v>0.115109597362891</v>
      </c>
      <c r="CE175" s="163" t="n">
        <v>0.0256988636929481</v>
      </c>
      <c r="CF175" s="163" t="n">
        <v>0.0335315148436955</v>
      </c>
      <c r="CG175" s="163" t="n">
        <v>0.0102178004840011</v>
      </c>
      <c r="CH175" s="163" t="n">
        <v>0.0184239092547778</v>
      </c>
      <c r="CI175" s="163" t="n">
        <v>0.0056466792148427</v>
      </c>
      <c r="CJ175" s="163" t="n">
        <v>0.0595241651977334</v>
      </c>
      <c r="CK175" s="163" t="n">
        <v>0.73184746994911</v>
      </c>
      <c r="CL175" s="162" t="n">
        <v>48</v>
      </c>
      <c r="CM175" s="162" t="n">
        <v>56</v>
      </c>
      <c r="CN175" s="162" t="n">
        <v>54</v>
      </c>
      <c r="CO175" s="162" t="n">
        <v>68</v>
      </c>
      <c r="CP175" s="162" t="n">
        <v>62</v>
      </c>
      <c r="CQ175" s="162" t="n">
        <v>53</v>
      </c>
      <c r="CR175" s="162" t="n">
        <v>82</v>
      </c>
      <c r="CS175" s="162" t="n">
        <v>44</v>
      </c>
      <c r="CT175" s="162" t="n">
        <v>45</v>
      </c>
      <c r="CU175" s="162" t="n">
        <v>46</v>
      </c>
      <c r="CV175" s="162" t="n">
        <v>60</v>
      </c>
      <c r="CW175" s="162" t="n">
        <v>51</v>
      </c>
      <c r="CX175" s="162" t="n">
        <v>69</v>
      </c>
      <c r="CY175" s="162" t="n">
        <v>91</v>
      </c>
      <c r="CZ175" s="162" t="n">
        <v>98</v>
      </c>
      <c r="DA175" s="162" t="n">
        <v>89</v>
      </c>
      <c r="DB175" s="162" t="n">
        <v>83</v>
      </c>
      <c r="DC175" s="162" t="n">
        <v>54</v>
      </c>
      <c r="DD175" s="163" t="n">
        <v>0.348209902986201</v>
      </c>
      <c r="DE175" s="163" t="n">
        <v>0.144470177082473</v>
      </c>
      <c r="DF175" s="163" t="n">
        <v>0.307188443915815</v>
      </c>
      <c r="DG175" s="163" t="n">
        <v>0.0483125285492727</v>
      </c>
      <c r="DH175" s="163" t="n">
        <v>0.0580616598652403</v>
      </c>
      <c r="DI175" s="163" t="n">
        <v>0.115610743885085</v>
      </c>
      <c r="DJ175" s="163" t="n">
        <v>0.19510734165523</v>
      </c>
      <c r="DK175" s="163" t="n">
        <v>0.0553738435314915</v>
      </c>
      <c r="DL175" s="163" t="n">
        <v>0.172774550320597</v>
      </c>
      <c r="DM175" s="163" t="n">
        <v>0.389231362101946</v>
      </c>
      <c r="DN175" s="163" t="n">
        <v>0.176328762221514</v>
      </c>
      <c r="DO175" s="163" t="n">
        <v>0.124645784021332</v>
      </c>
      <c r="DP175" s="163" t="n">
        <v>0.0496112817120544</v>
      </c>
      <c r="DQ175" s="163" t="n">
        <v>0.00631390396999692</v>
      </c>
      <c r="DR175" s="163" t="n">
        <v>0.00151036084130344</v>
      </c>
      <c r="DS175" s="163" t="n">
        <v>0.00349835025686017</v>
      </c>
      <c r="DT175" s="163" t="n">
        <v>0.0309166768174112</v>
      </c>
      <c r="DU175" s="163" t="n">
        <v>0.607174880159801</v>
      </c>
      <c r="DV175" s="163" t="n">
        <v>0.125281119370793</v>
      </c>
      <c r="DW175" s="163" t="n">
        <v>0.0351662130667586</v>
      </c>
      <c r="DX175" s="163" t="n">
        <v>0.0858990594422592</v>
      </c>
      <c r="DY175" s="163" t="n">
        <v>0.0102552771655119</v>
      </c>
      <c r="DZ175" s="163" t="n">
        <v>0.00597230307883831</v>
      </c>
      <c r="EA175" s="163" t="n">
        <v>0.0037491382681054</v>
      </c>
      <c r="EB175" s="163" t="n">
        <v>0.0567484372369966</v>
      </c>
      <c r="EC175" s="163" t="n">
        <v>0.676928452371336</v>
      </c>
      <c r="ED175" s="162" t="n">
        <v>57</v>
      </c>
      <c r="EE175" s="162" t="n">
        <v>70</v>
      </c>
      <c r="EF175" s="162" t="n">
        <v>67</v>
      </c>
      <c r="EG175" s="162" t="n">
        <v>66</v>
      </c>
      <c r="EH175" s="162" t="n">
        <v>64</v>
      </c>
      <c r="EI175" s="162" t="n">
        <v>66</v>
      </c>
      <c r="EJ175" s="162" t="n">
        <v>93</v>
      </c>
      <c r="EK175" s="162" t="n">
        <v>43</v>
      </c>
      <c r="EL175" s="162" t="n">
        <v>49</v>
      </c>
      <c r="EM175" s="162" t="n">
        <v>48</v>
      </c>
      <c r="EN175" s="162" t="n">
        <v>64</v>
      </c>
      <c r="EO175" s="162" t="n">
        <v>68</v>
      </c>
      <c r="EP175" s="162" t="n">
        <v>48</v>
      </c>
      <c r="EQ175" s="162" t="n">
        <v>81</v>
      </c>
      <c r="ER175" s="162" t="n">
        <v>91</v>
      </c>
      <c r="ES175" s="162" t="n">
        <v>87</v>
      </c>
      <c r="ET175" s="162" t="n">
        <v>62</v>
      </c>
      <c r="EU175" s="162" t="n">
        <v>51</v>
      </c>
      <c r="EV175" s="163" t="n">
        <v>0.281317298791941</v>
      </c>
      <c r="EW175" s="163" t="n">
        <v>0.118289719055545</v>
      </c>
      <c r="EX175" s="163" t="n">
        <v>0.240597170893805</v>
      </c>
      <c r="EY175" s="163" t="n">
        <v>0.037163609997364</v>
      </c>
      <c r="EZ175" s="163" t="n">
        <v>0.0520311839056675</v>
      </c>
      <c r="FA175" s="163" t="n">
        <v>0.0836932455996987</v>
      </c>
      <c r="FB175" s="163" t="n">
        <v>0.181186818952934</v>
      </c>
      <c r="FC175" s="163" t="n">
        <v>0.055962433233666</v>
      </c>
      <c r="FD175" s="163" t="n">
        <v>0.16416867178874</v>
      </c>
      <c r="FE175" s="163" t="n">
        <v>0.322037426730371</v>
      </c>
      <c r="FF175" s="79" t="n">
        <v>7.56778869232761</v>
      </c>
      <c r="FG175" s="80" t="n">
        <v>46.8899818204526</v>
      </c>
      <c r="FH175" s="81" t="n">
        <v>30</v>
      </c>
      <c r="FI175" s="82" t="n">
        <v>0.4</v>
      </c>
      <c r="FJ175" s="83" t="n">
        <v>0.47365568532058</v>
      </c>
      <c r="FK175" s="163" t="n">
        <v>0.55097966728281</v>
      </c>
      <c r="FL175" s="84" t="n">
        <v>360.983246030432</v>
      </c>
      <c r="FM175" s="85" t="n">
        <v>0.022348898759995</v>
      </c>
      <c r="FN175" s="86" t="n">
        <v>0.164203498389465</v>
      </c>
      <c r="FO175" s="87" t="n">
        <v>0.888803324438486</v>
      </c>
      <c r="FP175" s="88" t="n">
        <v>0.0000170717364738326</v>
      </c>
      <c r="FQ175" s="89" t="n">
        <v>22.8813369210087</v>
      </c>
      <c r="FR175" s="90" t="n">
        <v>539.021433288176</v>
      </c>
      <c r="FS175" s="162" t="n">
        <v>34</v>
      </c>
      <c r="FT175" s="162" t="n">
        <v>0</v>
      </c>
      <c r="FU175" s="162" t="n">
        <v>51</v>
      </c>
      <c r="FV175" s="162" t="n">
        <v>69</v>
      </c>
      <c r="FW175" s="162" t="n">
        <v>89</v>
      </c>
      <c r="FX175" s="162" t="n">
        <v>77</v>
      </c>
      <c r="FY175" s="162" t="n">
        <v>86</v>
      </c>
      <c r="FZ175" s="162" t="n">
        <v>20</v>
      </c>
      <c r="GA175" s="162" t="n">
        <v>49</v>
      </c>
      <c r="GB175" s="162" t="n">
        <v>59</v>
      </c>
      <c r="GC175" s="162" t="n">
        <v>20</v>
      </c>
      <c r="GD175" s="162" t="n">
        <v>96</v>
      </c>
      <c r="GE175" s="162" t="n">
        <v>48</v>
      </c>
      <c r="GF175" s="91" t="n">
        <v>8.08189373573191</v>
      </c>
      <c r="GG175" s="92" t="n">
        <v>61.6255472837694</v>
      </c>
      <c r="GH175" s="93" t="n">
        <v>25.2391395180474</v>
      </c>
      <c r="GI175" s="94" t="n">
        <v>0.306164691281415</v>
      </c>
      <c r="GJ175" s="95" t="n">
        <v>0.261231818712494</v>
      </c>
      <c r="GK175" s="163" t="n">
        <v>0.303121038041331</v>
      </c>
      <c r="GL175" s="96" t="n">
        <v>212.089844158098</v>
      </c>
      <c r="GM175" s="97" t="n">
        <v>0.134584451980812</v>
      </c>
      <c r="GN175" s="98" t="n">
        <v>0.426136923302407</v>
      </c>
      <c r="GO175" s="99" t="n">
        <v>1.9332019546488</v>
      </c>
      <c r="GP175" s="100" t="n">
        <v>21.813132352397</v>
      </c>
      <c r="GQ175" s="101" t="n">
        <v>3.94573073547232</v>
      </c>
      <c r="GR175" s="102" t="n">
        <v>4611.7525877926</v>
      </c>
      <c r="GS175" s="162" t="n">
        <v>78</v>
      </c>
      <c r="GT175" s="162" t="n">
        <v>31</v>
      </c>
      <c r="GU175" s="162" t="n">
        <v>36</v>
      </c>
      <c r="GV175" s="162" t="n">
        <v>38</v>
      </c>
      <c r="GW175" s="162" t="n">
        <v>77</v>
      </c>
      <c r="GX175" s="162" t="n">
        <v>86</v>
      </c>
      <c r="GY175" s="162" t="n">
        <v>87</v>
      </c>
      <c r="GZ175" s="162" t="n">
        <v>12</v>
      </c>
      <c r="HA175" s="162" t="n">
        <v>48</v>
      </c>
      <c r="HB175" s="162" t="n">
        <v>57</v>
      </c>
      <c r="HC175" s="162" t="n">
        <v>55</v>
      </c>
      <c r="HD175" s="162" t="n">
        <v>93</v>
      </c>
      <c r="HE175" s="162" t="n">
        <v>46</v>
      </c>
      <c r="HF175" s="103" t="n">
        <v>7.02188392754784</v>
      </c>
      <c r="HG175" s="104" t="n">
        <v>49.8305779052651</v>
      </c>
      <c r="HH175" s="105" t="n">
        <v>27.2299848942598</v>
      </c>
      <c r="HI175" s="106" t="n">
        <v>0.388066465256798</v>
      </c>
      <c r="HJ175" s="107" t="n">
        <v>0.354993817056458</v>
      </c>
      <c r="HK175" s="163" t="n">
        <v>0.228521376703634</v>
      </c>
      <c r="HL175" s="108" t="n">
        <v>186.970259609999</v>
      </c>
      <c r="HM175" s="109" t="n">
        <v>0.177017184878021</v>
      </c>
      <c r="HN175" s="110" t="n">
        <v>0.400433714292485</v>
      </c>
      <c r="HO175" s="111" t="n">
        <v>1.64328299269996</v>
      </c>
      <c r="HP175" s="112" t="n">
        <v>0.0237622381320251</v>
      </c>
      <c r="HQ175" s="113" t="n">
        <v>6.30666266445914</v>
      </c>
      <c r="HR175" s="114" t="n">
        <v>1763.16062272286</v>
      </c>
      <c r="HS175" s="115" t="n">
        <v>5289.8</v>
      </c>
      <c r="HT175" s="116" t="n">
        <v>260.9</v>
      </c>
      <c r="HU175" s="117" t="n">
        <v>598.1</v>
      </c>
      <c r="HV175" s="118" t="n">
        <v>1303.3</v>
      </c>
      <c r="HW175" s="119" t="n">
        <v>857.9</v>
      </c>
      <c r="HX175" s="120" t="n">
        <v>2907.3</v>
      </c>
      <c r="HY175" s="121" t="n">
        <v>5385.2</v>
      </c>
      <c r="HZ175" s="122" t="n">
        <v>2311.7</v>
      </c>
      <c r="IA175" s="123" t="n">
        <v>516.1</v>
      </c>
      <c r="IB175" s="124" t="n">
        <v>673.4</v>
      </c>
      <c r="IC175" s="125" t="n">
        <v>205.2</v>
      </c>
      <c r="ID175" s="126" t="n">
        <v>370</v>
      </c>
      <c r="IE175" s="127" t="n">
        <v>113.4</v>
      </c>
      <c r="IF175" s="128" t="n">
        <v>1195.4</v>
      </c>
      <c r="IG175" s="129" t="n">
        <v>14697.4</v>
      </c>
      <c r="IH175" s="130" t="n">
        <v>18028.6</v>
      </c>
      <c r="II175" s="131" t="n">
        <v>14825.7</v>
      </c>
      <c r="IJ175" s="132" t="n">
        <v>8710.7</v>
      </c>
      <c r="IK175" s="133" t="n">
        <v>10565.1</v>
      </c>
      <c r="IL175" s="134" t="n">
        <v>5216.4</v>
      </c>
      <c r="IM175" s="135" t="n">
        <v>9467.5</v>
      </c>
      <c r="IN175" s="136" t="n">
        <v>19224.8</v>
      </c>
      <c r="IO175" s="137" t="n">
        <v>1044.3</v>
      </c>
      <c r="IP175" s="138" t="n">
        <v>97.9</v>
      </c>
      <c r="IQ175" s="139" t="n">
        <v>445</v>
      </c>
      <c r="IR175" s="140" t="n">
        <v>912.9</v>
      </c>
      <c r="IS175" s="141" t="n">
        <v>108.5</v>
      </c>
      <c r="IT175" s="142" t="n">
        <v>27</v>
      </c>
      <c r="IU175" s="143" t="n">
        <v>100.3</v>
      </c>
      <c r="IV175" s="144" t="n">
        <v>25.1</v>
      </c>
      <c r="IW175" s="145" t="n">
        <v>3219.1</v>
      </c>
      <c r="IX175" s="146" t="n">
        <v>16863.6</v>
      </c>
      <c r="IY175" s="147" t="n">
        <v>10868.8</v>
      </c>
      <c r="IZ175" s="148" t="n">
        <v>9213.9</v>
      </c>
      <c r="JA175" s="149" t="n">
        <v>3623.8</v>
      </c>
      <c r="JB175" s="150" t="n">
        <v>8710.7</v>
      </c>
      <c r="JC175" s="151" t="n">
        <v>17980.5</v>
      </c>
      <c r="JD175" t="n">
        <v>3553</v>
      </c>
      <c r="JE175" s="152" t="n">
        <v>74.9967908223908</v>
      </c>
      <c r="JF175" s="153" t="n">
        <v>35896.0874774172</v>
      </c>
      <c r="JG175" s="154" t="n">
        <v>0.139942828934529</v>
      </c>
      <c r="JH175" s="163" t="n">
        <v>0.415868148715983</v>
      </c>
      <c r="JI175" s="163" t="n">
        <v>0.103487926408586</v>
      </c>
      <c r="JJ175" s="163" t="n">
        <v>0.384438482177079</v>
      </c>
      <c r="JK175" s="163" t="n">
        <v>0.0962054426983519</v>
      </c>
      <c r="JL175" s="163" t="n">
        <v>0.1602929899515</v>
      </c>
      <c r="JM175" s="163" t="n">
        <v>0.839711989483433</v>
      </c>
      <c r="JN175" s="163" t="n">
        <v>0.541204824076564</v>
      </c>
      <c r="JO175" s="163" t="n">
        <v>0.45880015535837</v>
      </c>
      <c r="JP175" s="155" t="n">
        <v>20</v>
      </c>
      <c r="JQ175" s="156" t="n">
        <v>442</v>
      </c>
      <c r="JR175" s="157" t="n">
        <v>1</v>
      </c>
      <c r="JS175" s="158" t="n">
        <v>1219</v>
      </c>
      <c r="JT175" s="161" t="n">
        <v>0.0430442839860916</v>
      </c>
      <c r="JU175" s="161" t="n">
        <v>0.689808361510906</v>
      </c>
      <c r="JV175" t="n">
        <v>1</v>
      </c>
      <c r="JW175" t="n">
        <v>1</v>
      </c>
      <c r="JX175" t="n">
        <v>1</v>
      </c>
      <c r="JY175" s="163" t="n">
        <v>0.19760295876088</v>
      </c>
      <c r="JZ175" s="159" t="n">
        <v>0.41601708243884</v>
      </c>
      <c r="KA175" t="n">
        <v>0.00509238067496151</v>
      </c>
      <c r="KB175" t="n">
        <v>0.0543204610711165</v>
      </c>
      <c r="KC175" t="n">
        <v>0.0231471848861887</v>
      </c>
      <c r="KD175" t="n">
        <v>0.0474855395114644</v>
      </c>
    </row>
    <row r="176">
      <c r="A176" s="1" t="s">
        <v>2850</v>
      </c>
      <c r="B176" s="1" t="s">
        <v>3843</v>
      </c>
      <c r="C176" s="1"/>
      <c r="D176" t="n">
        <v>175</v>
      </c>
      <c r="E176" s="164" t="n">
        <v>7743</v>
      </c>
      <c r="F176" t="n">
        <v>-93.03155</v>
      </c>
      <c r="G176" t="n">
        <v>45.01362</v>
      </c>
      <c r="H176" t="s">
        <v>318</v>
      </c>
      <c r="I176" t="s">
        <v>319</v>
      </c>
      <c r="J176" s="17" t="n">
        <v>1.02760660862644</v>
      </c>
      <c r="K176" s="18" t="n">
        <v>0.925723660233379</v>
      </c>
      <c r="L176" s="19" t="n">
        <v>1.03059990796982</v>
      </c>
      <c r="M176" s="20" t="n">
        <v>0.730194301539588</v>
      </c>
      <c r="N176" s="21" t="n">
        <v>0.574547343519638</v>
      </c>
      <c r="O176" s="22" t="n">
        <v>0.790813280228616</v>
      </c>
      <c r="P176" s="23" t="n">
        <v>0.984307944957221</v>
      </c>
      <c r="Q176" s="24" t="n">
        <v>1.5799060561512</v>
      </c>
      <c r="R176" s="25" t="n">
        <v>1.1845626292993</v>
      </c>
      <c r="S176" s="26" t="n">
        <v>1.02524424242575</v>
      </c>
      <c r="T176" s="27" t="n">
        <v>0.589095425794795</v>
      </c>
      <c r="U176" s="28" t="n">
        <v>0.599503297730806</v>
      </c>
      <c r="V176" s="29" t="n">
        <v>3.41958523551357</v>
      </c>
      <c r="W176" s="30" t="n">
        <v>1.18228071853065</v>
      </c>
      <c r="X176" s="31" t="n">
        <v>0</v>
      </c>
      <c r="Y176" s="32" t="n">
        <v>0.653432479884144</v>
      </c>
      <c r="Z176" s="33" t="n">
        <v>1.3279706067884</v>
      </c>
      <c r="AA176" s="34" t="n">
        <v>0.989735917393831</v>
      </c>
      <c r="AB176" s="35" t="n">
        <v>0.94729976559747</v>
      </c>
      <c r="AC176" s="36" t="n">
        <v>0.938615229189032</v>
      </c>
      <c r="AD176" s="37" t="n">
        <v>1.18863006318216</v>
      </c>
      <c r="AE176" s="38" t="n">
        <v>0.979864786969349</v>
      </c>
      <c r="AF176" s="39" t="n">
        <v>1.12715282925714</v>
      </c>
      <c r="AG176" s="40" t="n">
        <v>1.10238688557954</v>
      </c>
      <c r="AH176" s="41" t="n">
        <v>0.923431938242886</v>
      </c>
      <c r="AI176" s="42" t="n">
        <v>1.48021686281727</v>
      </c>
      <c r="AJ176" s="43" t="n">
        <v>0.496133720153343</v>
      </c>
      <c r="AK176" s="44" t="n">
        <v>0.319689901347936</v>
      </c>
      <c r="AL176" s="45" t="n">
        <v>0.000000019209631984877</v>
      </c>
      <c r="AM176" s="46" t="n">
        <v>1.34062100873718</v>
      </c>
      <c r="AN176" s="47" t="n">
        <v>0.248455194743038</v>
      </c>
      <c r="AO176" s="48" t="n">
        <v>1.65554410344663</v>
      </c>
      <c r="AP176" s="49" t="n">
        <v>1.26585185079912</v>
      </c>
      <c r="AQ176" s="50" t="n">
        <v>1.3779246092422</v>
      </c>
      <c r="AR176" s="51" t="n">
        <v>1.72587803381947</v>
      </c>
      <c r="AS176" s="52" t="n">
        <v>0.810157741895779</v>
      </c>
      <c r="AT176" s="53" t="n">
        <v>1.39075600100015</v>
      </c>
      <c r="AU176" s="54" t="n">
        <v>1.11003140357575</v>
      </c>
      <c r="AV176" s="55" t="n">
        <v>1.51330767475637</v>
      </c>
      <c r="AW176" s="56" t="n">
        <v>1.22113860058075</v>
      </c>
      <c r="AX176" s="57" t="n">
        <v>1.97050949986242</v>
      </c>
      <c r="AY176" s="58" t="n">
        <v>1.87708619853473</v>
      </c>
      <c r="AZ176" s="59" t="n">
        <v>1.24007810470307</v>
      </c>
      <c r="BA176" s="60" t="n">
        <v>3.74982963226796</v>
      </c>
      <c r="BB176" s="61" t="n">
        <v>0.83807081553201</v>
      </c>
      <c r="BC176" s="62" t="n">
        <v>0</v>
      </c>
      <c r="BD176" s="63" t="n">
        <v>0.792132031914951</v>
      </c>
      <c r="BE176" s="64" t="n">
        <v>1.24767213361425</v>
      </c>
      <c r="BF176" s="65" t="n">
        <v>0.756786181054425</v>
      </c>
      <c r="BG176" s="66" t="n">
        <v>1.12995433737102</v>
      </c>
      <c r="BH176" s="67" t="n">
        <v>0.993033463202745</v>
      </c>
      <c r="BI176" s="68" t="n">
        <v>1.35166730548103</v>
      </c>
      <c r="BJ176" s="69" t="n">
        <v>1.13730549060711</v>
      </c>
      <c r="BK176" s="70" t="n">
        <v>1.40438918897518</v>
      </c>
      <c r="BL176" s="71" t="n">
        <v>1.02315327728885</v>
      </c>
      <c r="BM176" s="72" t="n">
        <v>1.36838585196358</v>
      </c>
      <c r="BN176" s="73" t="n">
        <v>1.02948426083349</v>
      </c>
      <c r="BO176" s="74" t="n">
        <v>0.43613949283187</v>
      </c>
      <c r="BP176" s="75" t="n">
        <v>0.476825164718226</v>
      </c>
      <c r="BQ176" s="76" t="n">
        <v>0.00000223581975775493</v>
      </c>
      <c r="BR176" s="77" t="n">
        <v>2.88437264951369</v>
      </c>
      <c r="BS176" s="78" t="n">
        <v>0.762711762914855</v>
      </c>
      <c r="BT176" s="163" t="n">
        <v>0.357822797497791</v>
      </c>
      <c r="BU176" s="163" t="n">
        <v>0.133739461123351</v>
      </c>
      <c r="BV176" s="163" t="n">
        <v>0.316588382029032</v>
      </c>
      <c r="BW176" s="163" t="n">
        <v>0.0352775330396476</v>
      </c>
      <c r="BX176" s="163" t="n">
        <v>0.0333591724359146</v>
      </c>
      <c r="BY176" s="163" t="n">
        <v>0.0914265116014343</v>
      </c>
      <c r="BZ176" s="163" t="n">
        <v>0.192045706510726</v>
      </c>
      <c r="CA176" s="163" t="n">
        <v>0.0874854707477722</v>
      </c>
      <c r="CB176" s="163" t="n">
        <v>0.204662275603771</v>
      </c>
      <c r="CC176" s="163" t="n">
        <v>0.39905721296655</v>
      </c>
      <c r="CD176" s="163" t="n">
        <v>0.103874467260752</v>
      </c>
      <c r="CE176" s="163" t="n">
        <v>0.0747255585690301</v>
      </c>
      <c r="CF176" s="163" t="n">
        <v>0.169650006457445</v>
      </c>
      <c r="CG176" s="163" t="n">
        <v>0.00746480692238151</v>
      </c>
      <c r="CH176" s="163" t="n">
        <v>0</v>
      </c>
      <c r="CI176" s="163" t="n">
        <v>0.00228593568384347</v>
      </c>
      <c r="CJ176" s="163" t="n">
        <v>0.0410564380730983</v>
      </c>
      <c r="CK176" s="163" t="n">
        <v>0.60094278703345</v>
      </c>
      <c r="CL176" s="162" t="n">
        <v>59</v>
      </c>
      <c r="CM176" s="162" t="n">
        <v>53</v>
      </c>
      <c r="CN176" s="162" t="n">
        <v>57</v>
      </c>
      <c r="CO176" s="162" t="n">
        <v>70</v>
      </c>
      <c r="CP176" s="162" t="n">
        <v>45</v>
      </c>
      <c r="CQ176" s="162" t="n">
        <v>54</v>
      </c>
      <c r="CR176" s="162" t="n">
        <v>48</v>
      </c>
      <c r="CS176" s="162" t="n">
        <v>80</v>
      </c>
      <c r="CT176" s="162" t="n">
        <v>68</v>
      </c>
      <c r="CU176" s="162" t="n">
        <v>58</v>
      </c>
      <c r="CV176" s="162" t="n">
        <v>58</v>
      </c>
      <c r="CW176" s="162" t="n">
        <v>66</v>
      </c>
      <c r="CX176" s="162" t="n">
        <v>91</v>
      </c>
      <c r="CY176" s="162" t="n">
        <v>89</v>
      </c>
      <c r="CZ176" s="162" t="n">
        <v>0</v>
      </c>
      <c r="DA176" s="162" t="n">
        <v>87</v>
      </c>
      <c r="DB176" s="162" t="n">
        <v>73</v>
      </c>
      <c r="DC176" s="162" t="n">
        <v>41</v>
      </c>
      <c r="DD176" s="163" t="n">
        <v>0.348209902986201</v>
      </c>
      <c r="DE176" s="163" t="n">
        <v>0.144470177082473</v>
      </c>
      <c r="DF176" s="163" t="n">
        <v>0.307188443915815</v>
      </c>
      <c r="DG176" s="163" t="n">
        <v>0.0483125285492727</v>
      </c>
      <c r="DH176" s="163" t="n">
        <v>0.0580616598652403</v>
      </c>
      <c r="DI176" s="163" t="n">
        <v>0.115610743885085</v>
      </c>
      <c r="DJ176" s="163" t="n">
        <v>0.19510734165523</v>
      </c>
      <c r="DK176" s="163" t="n">
        <v>0.0553738435314915</v>
      </c>
      <c r="DL176" s="163" t="n">
        <v>0.172774550320597</v>
      </c>
      <c r="DM176" s="163" t="n">
        <v>0.389231362101946</v>
      </c>
      <c r="DN176" s="163" t="n">
        <v>0.176328762221514</v>
      </c>
      <c r="DO176" s="163" t="n">
        <v>0.124645784021332</v>
      </c>
      <c r="DP176" s="163" t="n">
        <v>0.0496112817120544</v>
      </c>
      <c r="DQ176" s="163" t="n">
        <v>0.00631390396999692</v>
      </c>
      <c r="DR176" s="163" t="n">
        <v>0.00151036084130344</v>
      </c>
      <c r="DS176" s="163" t="n">
        <v>0.00349835025686017</v>
      </c>
      <c r="DT176" s="163" t="n">
        <v>0.0309166768174112</v>
      </c>
      <c r="DU176" s="163" t="n">
        <v>0.607174880159801</v>
      </c>
      <c r="DV176" s="163" t="n">
        <v>0.0553381444825692</v>
      </c>
      <c r="DW176" s="163" t="n">
        <v>0.0602587516750994</v>
      </c>
      <c r="DX176" s="163" t="n">
        <v>0.0452420571317632</v>
      </c>
      <c r="DY176" s="163" t="n">
        <v>0.00890713145480769</v>
      </c>
      <c r="DZ176" s="163" t="n">
        <v>0.000389588646920916</v>
      </c>
      <c r="EA176" s="163" t="n">
        <v>0.00288580134591616</v>
      </c>
      <c r="EB176" s="163" t="n">
        <v>0.0329064318797969</v>
      </c>
      <c r="EC176" s="163" t="n">
        <v>0.794072093383312</v>
      </c>
      <c r="ED176" s="162" t="n">
        <v>84</v>
      </c>
      <c r="EE176" s="162" t="n">
        <v>76</v>
      </c>
      <c r="EF176" s="162" t="n">
        <v>74</v>
      </c>
      <c r="EG176" s="162" t="n">
        <v>82</v>
      </c>
      <c r="EH176" s="162" t="n">
        <v>55</v>
      </c>
      <c r="EI176" s="162" t="n">
        <v>76</v>
      </c>
      <c r="EJ176" s="162" t="n">
        <v>72</v>
      </c>
      <c r="EK176" s="162" t="n">
        <v>80</v>
      </c>
      <c r="EL176" s="162" t="n">
        <v>69</v>
      </c>
      <c r="EM176" s="162" t="n">
        <v>84</v>
      </c>
      <c r="EN176" s="162" t="n">
        <v>84</v>
      </c>
      <c r="EO176" s="162" t="n">
        <v>77</v>
      </c>
      <c r="EP176" s="162" t="n">
        <v>93</v>
      </c>
      <c r="EQ176" s="162" t="n">
        <v>82</v>
      </c>
      <c r="ER176" s="162" t="n">
        <v>0</v>
      </c>
      <c r="ES176" s="162" t="n">
        <v>88</v>
      </c>
      <c r="ET176" s="162" t="n">
        <v>71</v>
      </c>
      <c r="EU176" s="162" t="n">
        <v>15</v>
      </c>
      <c r="EV176" s="163" t="n">
        <v>0.216136070765406</v>
      </c>
      <c r="EW176" s="163" t="n">
        <v>0.10565174829813</v>
      </c>
      <c r="EX176" s="163" t="n">
        <v>0.229757404654484</v>
      </c>
      <c r="EY176" s="163" t="n">
        <v>0.0204403395537611</v>
      </c>
      <c r="EZ176" s="163" t="n">
        <v>0.0411761447318317</v>
      </c>
      <c r="FA176" s="163" t="n">
        <v>0.0657387144371016</v>
      </c>
      <c r="FB176" s="163" t="n">
        <v>0.173009255316641</v>
      </c>
      <c r="FC176" s="163" t="n">
        <v>0.0578107626143221</v>
      </c>
      <c r="FD176" s="163" t="n">
        <v>0.167599546444964</v>
      </c>
      <c r="FE176" s="163" t="n">
        <v>0.202514736921802</v>
      </c>
      <c r="FF176" s="79" t="n">
        <v>7.6559760414425</v>
      </c>
      <c r="FG176" s="80" t="n">
        <v>57.8426771876547</v>
      </c>
      <c r="FH176" s="81" t="n">
        <v>30</v>
      </c>
      <c r="FI176" s="82" t="n">
        <v>0.3</v>
      </c>
      <c r="FJ176" s="83" t="n">
        <v>0.294448183553777</v>
      </c>
      <c r="FK176" s="163" t="n">
        <v>0.33415665708002</v>
      </c>
      <c r="FL176" s="84" t="n">
        <v>195.850535872544</v>
      </c>
      <c r="FM176" s="85" t="n">
        <v>0.199214175295019</v>
      </c>
      <c r="FN176" s="86" t="n">
        <v>0.211420897052723</v>
      </c>
      <c r="FO176" s="87" t="n">
        <v>0.618025142167312</v>
      </c>
      <c r="FP176" s="88" t="n">
        <v>0.00000041902224492696</v>
      </c>
      <c r="FQ176" s="89" t="n">
        <v>5.28972951879419</v>
      </c>
      <c r="FR176" s="90" t="n">
        <v>1145.81388730672</v>
      </c>
      <c r="FS176" s="162" t="n">
        <v>36</v>
      </c>
      <c r="FT176" s="162" t="n">
        <v>23</v>
      </c>
      <c r="FU176" s="162" t="n">
        <v>93</v>
      </c>
      <c r="FV176" s="162" t="n">
        <v>30</v>
      </c>
      <c r="FW176" s="162" t="n">
        <v>67</v>
      </c>
      <c r="FX176" s="162" t="n">
        <v>61</v>
      </c>
      <c r="FY176" s="162" t="n">
        <v>74</v>
      </c>
      <c r="FZ176" s="162" t="n">
        <v>85</v>
      </c>
      <c r="GA176" s="162" t="n">
        <v>59</v>
      </c>
      <c r="GB176" s="162" t="n">
        <v>53</v>
      </c>
      <c r="GC176" s="162" t="n">
        <v>6</v>
      </c>
      <c r="GD176" s="162" t="n">
        <v>78</v>
      </c>
      <c r="GE176" s="162" t="n">
        <v>62</v>
      </c>
      <c r="GF176" s="91" t="n">
        <v>8.08189373573191</v>
      </c>
      <c r="GG176" s="92" t="n">
        <v>61.6255472837694</v>
      </c>
      <c r="GH176" s="93" t="n">
        <v>25.2391395180474</v>
      </c>
      <c r="GI176" s="94" t="n">
        <v>0.306164691281415</v>
      </c>
      <c r="GJ176" s="95" t="n">
        <v>0.261231818712494</v>
      </c>
      <c r="GK176" s="163" t="n">
        <v>0.303121038041331</v>
      </c>
      <c r="GL176" s="96" t="n">
        <v>212.089844158098</v>
      </c>
      <c r="GM176" s="97" t="n">
        <v>0.134584451980812</v>
      </c>
      <c r="GN176" s="98" t="n">
        <v>0.426136923302407</v>
      </c>
      <c r="GO176" s="99" t="n">
        <v>1.9332019546488</v>
      </c>
      <c r="GP176" s="100" t="n">
        <v>21.813132352397</v>
      </c>
      <c r="GQ176" s="101" t="n">
        <v>3.94573073547232</v>
      </c>
      <c r="GR176" s="102" t="n">
        <v>4611.7525877926</v>
      </c>
      <c r="GS176" s="162" t="n">
        <v>75</v>
      </c>
      <c r="GT176" s="162" t="n">
        <v>24</v>
      </c>
      <c r="GU176" s="162" t="n">
        <v>99</v>
      </c>
      <c r="GV176" s="162" t="n">
        <v>49</v>
      </c>
      <c r="GW176" s="162" t="n">
        <v>71</v>
      </c>
      <c r="GX176" s="162" t="n">
        <v>57</v>
      </c>
      <c r="GY176" s="162" t="n">
        <v>82</v>
      </c>
      <c r="GZ176" s="162" t="n">
        <v>77</v>
      </c>
      <c r="HA176" s="162" t="n">
        <v>50</v>
      </c>
      <c r="HB176" s="162" t="n">
        <v>56</v>
      </c>
      <c r="HC176" s="162" t="n">
        <v>13</v>
      </c>
      <c r="HD176" s="162" t="n">
        <v>89</v>
      </c>
      <c r="HE176" s="162" t="n">
        <v>62</v>
      </c>
      <c r="HF176" s="103" t="n">
        <v>6.7754738295488</v>
      </c>
      <c r="HG176" s="104" t="n">
        <v>58.248467278333</v>
      </c>
      <c r="HH176" s="105" t="n">
        <v>22.194810718843</v>
      </c>
      <c r="HI176" s="106" t="n">
        <v>0.263781369629945</v>
      </c>
      <c r="HJ176" s="107" t="n">
        <v>0.209662809900042</v>
      </c>
      <c r="HK176" s="163" t="n">
        <v>0.326594914464301</v>
      </c>
      <c r="HL176" s="108" t="n">
        <v>143.125227136415</v>
      </c>
      <c r="HM176" s="109" t="n">
        <v>0.193508713900814</v>
      </c>
      <c r="HN176" s="110" t="n">
        <v>0.484755222875964</v>
      </c>
      <c r="HO176" s="111" t="n">
        <v>1.29612526329756</v>
      </c>
      <c r="HP176" s="112" t="n">
        <v>0.187413248976615</v>
      </c>
      <c r="HQ176" s="113" t="n">
        <v>1.83392722146566</v>
      </c>
      <c r="HR176" s="114" t="n">
        <v>1502.2895188187</v>
      </c>
      <c r="HS176" s="115" t="n">
        <v>2386</v>
      </c>
      <c r="HT176" s="116" t="n">
        <v>100.1</v>
      </c>
      <c r="HU176" s="117" t="n">
        <v>124.8</v>
      </c>
      <c r="HV176" s="118" t="n">
        <v>481.9</v>
      </c>
      <c r="HW176" s="119" t="n">
        <v>677.4</v>
      </c>
      <c r="HX176" s="120" t="n">
        <v>1584.7</v>
      </c>
      <c r="HY176" s="121" t="n">
        <v>3089.9</v>
      </c>
      <c r="HZ176" s="122" t="n">
        <v>804.3</v>
      </c>
      <c r="IA176" s="123" t="n">
        <v>578.6</v>
      </c>
      <c r="IB176" s="124" t="n">
        <v>1313.6</v>
      </c>
      <c r="IC176" s="125" t="n">
        <v>57.8</v>
      </c>
      <c r="ID176" s="126" t="n">
        <v>0</v>
      </c>
      <c r="IE176" s="127" t="n">
        <v>17.7</v>
      </c>
      <c r="IF176" s="128" t="n">
        <v>317.9</v>
      </c>
      <c r="IG176" s="129" t="n">
        <v>4653.1</v>
      </c>
      <c r="IH176" s="130" t="n">
        <v>7536.6</v>
      </c>
      <c r="II176" s="131" t="n">
        <v>5270.9</v>
      </c>
      <c r="IJ176" s="132" t="n">
        <v>2837.5</v>
      </c>
      <c r="IK176" s="133" t="n">
        <v>3741.1</v>
      </c>
      <c r="IL176" s="134" t="n">
        <v>987.6</v>
      </c>
      <c r="IM176" s="135" t="n">
        <v>2955.5</v>
      </c>
      <c r="IN176" s="136" t="n">
        <v>7065.6</v>
      </c>
      <c r="IO176" s="137" t="n">
        <v>425.6</v>
      </c>
      <c r="IP176" s="138" t="n">
        <v>102.7</v>
      </c>
      <c r="IQ176" s="139" t="n">
        <v>141.9</v>
      </c>
      <c r="IR176" s="140" t="n">
        <v>756.7</v>
      </c>
      <c r="IS176" s="141" t="n">
        <v>32</v>
      </c>
      <c r="IT176" s="142" t="n">
        <v>11</v>
      </c>
      <c r="IU176" s="143" t="n">
        <v>42.2</v>
      </c>
      <c r="IV176" s="144" t="n">
        <v>14.9</v>
      </c>
      <c r="IW176" s="145" t="n">
        <v>1984.6</v>
      </c>
      <c r="IX176" s="146" t="n">
        <v>5758.4</v>
      </c>
      <c r="IY176" s="147" t="n">
        <v>3916.9</v>
      </c>
      <c r="IZ176" s="148" t="n">
        <v>3826.1</v>
      </c>
      <c r="JA176" s="149" t="n">
        <v>1839.1</v>
      </c>
      <c r="JB176" s="150" t="n">
        <v>2837.5</v>
      </c>
      <c r="JC176" s="151" t="n">
        <v>6975.9</v>
      </c>
      <c r="JD176" t="n">
        <v>984</v>
      </c>
      <c r="JE176" s="152" t="n">
        <v>78.7755436254611</v>
      </c>
      <c r="JF176" s="153" t="n">
        <v>30071.3152208587</v>
      </c>
      <c r="JG176" s="154" t="n">
        <v>0.107806167400881</v>
      </c>
      <c r="JH176" s="163" t="n">
        <v>0.31968031968032</v>
      </c>
      <c r="JI176" s="163" t="n">
        <v>0.10989010989011</v>
      </c>
      <c r="JJ176" s="163" t="n">
        <v>0.421578421578422</v>
      </c>
      <c r="JK176" s="163" t="n">
        <v>0.148851148851149</v>
      </c>
      <c r="JL176" s="163" t="n">
        <v>0.256308924189591</v>
      </c>
      <c r="JM176" s="163" t="n">
        <v>0.743691075810409</v>
      </c>
      <c r="JN176" s="163" t="n">
        <v>0.505863360454604</v>
      </c>
      <c r="JO176" s="163" t="n">
        <v>0.494136639545396</v>
      </c>
      <c r="JP176" s="155" t="n">
        <v>12</v>
      </c>
      <c r="JQ176" s="156" t="n">
        <v>97</v>
      </c>
      <c r="JR176" s="157" t="n">
        <v>1</v>
      </c>
      <c r="JS176" s="158" t="n">
        <v>305.9</v>
      </c>
      <c r="JT176" s="161" t="n">
        <v>0.045</v>
      </c>
      <c r="JU176" s="161" t="n">
        <v>0.757662794638613</v>
      </c>
      <c r="JV176" t="n">
        <v>2</v>
      </c>
      <c r="JW176" t="n">
        <v>1</v>
      </c>
      <c r="JX176" t="n">
        <v>1.18871489999194</v>
      </c>
      <c r="JY176" s="163" t="n">
        <v>0.141057067905217</v>
      </c>
      <c r="JZ176" s="159" t="n">
        <v>0.648140969162996</v>
      </c>
      <c r="KA176" t="n">
        <v>0.0145352128623188</v>
      </c>
      <c r="KB176" t="n">
        <v>0.0602355072463768</v>
      </c>
      <c r="KC176" t="n">
        <v>0.0200832201086957</v>
      </c>
      <c r="KD176" t="n">
        <v>0.107096354166667</v>
      </c>
    </row>
    <row r="177">
      <c r="A177" s="1" t="s">
        <v>2851</v>
      </c>
      <c r="B177" s="1" t="s">
        <v>3844</v>
      </c>
      <c r="C177" s="1"/>
      <c r="D177" t="n">
        <v>176</v>
      </c>
      <c r="E177" s="164" t="n">
        <v>23630.3</v>
      </c>
      <c r="F177" t="n">
        <v>-121.886433</v>
      </c>
      <c r="G177" t="n">
        <v>37.400742</v>
      </c>
      <c r="H177" t="s">
        <v>310</v>
      </c>
      <c r="I177" t="s">
        <v>311</v>
      </c>
      <c r="J177" s="17" t="n">
        <v>1.49812356730964</v>
      </c>
      <c r="K177" s="18" t="n">
        <v>0.852458507049546</v>
      </c>
      <c r="L177" s="19" t="n">
        <v>0.488559806538252</v>
      </c>
      <c r="M177" s="20" t="n">
        <v>3.35105557939212</v>
      </c>
      <c r="N177" s="21" t="n">
        <v>0.889923183241198</v>
      </c>
      <c r="O177" s="22" t="n">
        <v>1.00361463367896</v>
      </c>
      <c r="P177" s="23" t="n">
        <v>0.697550433340603</v>
      </c>
      <c r="Q177" s="24" t="n">
        <v>1.35391614514533</v>
      </c>
      <c r="R177" s="25" t="n">
        <v>0.66061440954929</v>
      </c>
      <c r="S177" s="26" t="n">
        <v>2.29488958061969</v>
      </c>
      <c r="T177" s="27" t="n">
        <v>0.666306421694946</v>
      </c>
      <c r="U177" s="28" t="n">
        <v>0.234635685409229</v>
      </c>
      <c r="V177" s="29" t="n">
        <v>14.3580797269806</v>
      </c>
      <c r="W177" s="30" t="n">
        <v>0.719841819872722</v>
      </c>
      <c r="X177" s="31" t="n">
        <v>0.296999633034228</v>
      </c>
      <c r="Y177" s="32" t="n">
        <v>1.26289712405764</v>
      </c>
      <c r="Z177" s="33" t="n">
        <v>0.801565518562371</v>
      </c>
      <c r="AA177" s="34" t="n">
        <v>0.175825789488754</v>
      </c>
      <c r="AB177" s="35" t="n">
        <v>0.904671915588436</v>
      </c>
      <c r="AC177" s="36" t="n">
        <v>1.03253629395036</v>
      </c>
      <c r="AD177" s="37" t="n">
        <v>0.913500307078093</v>
      </c>
      <c r="AE177" s="38" t="n">
        <v>1.01011368404311</v>
      </c>
      <c r="AF177" s="39" t="n">
        <v>0.900277093844364</v>
      </c>
      <c r="AG177" s="40" t="n">
        <v>0.103671718557532</v>
      </c>
      <c r="AH177" s="41" t="n">
        <v>4.68010541598335</v>
      </c>
      <c r="AI177" s="42" t="n">
        <v>0.921970200321298</v>
      </c>
      <c r="AJ177" s="43" t="n">
        <v>2.70786659291475</v>
      </c>
      <c r="AK177" s="44" t="n">
        <v>7.78471064615454</v>
      </c>
      <c r="AL177" s="45" t="n">
        <v>0.00000162418633775772</v>
      </c>
      <c r="AM177" s="46" t="n">
        <v>0.0979417579105235</v>
      </c>
      <c r="AN177" s="47" t="n">
        <v>0.0257793500759655</v>
      </c>
      <c r="AO177" s="48" t="n">
        <v>1.17197684904277</v>
      </c>
      <c r="AP177" s="49" t="n">
        <v>0.806943980017208</v>
      </c>
      <c r="AQ177" s="50" t="n">
        <v>0.534694999068698</v>
      </c>
      <c r="AR177" s="51" t="n">
        <v>1.89458579463761</v>
      </c>
      <c r="AS177" s="52" t="n">
        <v>0.788799625033195</v>
      </c>
      <c r="AT177" s="53" t="n">
        <v>0.736815479065055</v>
      </c>
      <c r="AU177" s="54" t="n">
        <v>0.771126361287552</v>
      </c>
      <c r="AV177" s="55" t="n">
        <v>1.33178352124895</v>
      </c>
      <c r="AW177" s="56" t="n">
        <v>0.722716445276264</v>
      </c>
      <c r="AX177" s="57" t="n">
        <v>1.46543398555849</v>
      </c>
      <c r="AY177" s="58" t="n">
        <v>0.31584057953577</v>
      </c>
      <c r="AZ177" s="59" t="n">
        <v>0.560670139017175</v>
      </c>
      <c r="BA177" s="60" t="n">
        <v>5.06700785388604</v>
      </c>
      <c r="BB177" s="61" t="n">
        <v>1.26618718615338</v>
      </c>
      <c r="BC177" s="62" t="n">
        <v>0.139247795350157</v>
      </c>
      <c r="BD177" s="63" t="n">
        <v>1.14875436868216</v>
      </c>
      <c r="BE177" s="64" t="n">
        <v>0.682193376606797</v>
      </c>
      <c r="BF177" s="65" t="n">
        <v>0.274945295053528</v>
      </c>
      <c r="BG177" s="66" t="n">
        <v>0.845168837545166</v>
      </c>
      <c r="BH177" s="67" t="n">
        <v>0.966103242399053</v>
      </c>
      <c r="BI177" s="68" t="n">
        <v>0.868430549211234</v>
      </c>
      <c r="BJ177" s="69" t="n">
        <v>0.907942690680854</v>
      </c>
      <c r="BK177" s="70" t="n">
        <v>0.905874446037663</v>
      </c>
      <c r="BL177" s="71" t="n">
        <v>0.101761325697862</v>
      </c>
      <c r="BM177" s="72" t="n">
        <v>1.95358836867181</v>
      </c>
      <c r="BN177" s="73" t="n">
        <v>0.725634018914806</v>
      </c>
      <c r="BO177" s="74" t="n">
        <v>2.01949952441107</v>
      </c>
      <c r="BP177" s="75" t="n">
        <v>2.53636847241377</v>
      </c>
      <c r="BQ177" s="76" t="n">
        <v>0.00000893831056832375</v>
      </c>
      <c r="BR177" s="77" t="n">
        <v>0.264731461551598</v>
      </c>
      <c r="BS177" s="78" t="n">
        <v>0.15270295347197</v>
      </c>
      <c r="BT177" s="163" t="n">
        <v>0.52166146203423</v>
      </c>
      <c r="BU177" s="163" t="n">
        <v>0.123154831468908</v>
      </c>
      <c r="BV177" s="163" t="n">
        <v>0.150079926730297</v>
      </c>
      <c r="BW177" s="163" t="n">
        <v>0.161897968349581</v>
      </c>
      <c r="BX177" s="163" t="n">
        <v>0.0516704171715423</v>
      </c>
      <c r="BY177" s="163" t="n">
        <v>0.116028634373581</v>
      </c>
      <c r="BZ177" s="163" t="n">
        <v>0.136097210719539</v>
      </c>
      <c r="CA177" s="163" t="n">
        <v>0.0749715407760375</v>
      </c>
      <c r="CB177" s="163" t="n">
        <v>0.114137357545186</v>
      </c>
      <c r="CC177" s="163" t="n">
        <v>0.893242997338163</v>
      </c>
      <c r="CD177" s="163" t="n">
        <v>0.117488986597716</v>
      </c>
      <c r="CE177" s="163" t="n">
        <v>0.0292463489672158</v>
      </c>
      <c r="CF177" s="163" t="n">
        <v>0.712322738179372</v>
      </c>
      <c r="CG177" s="163" t="n">
        <v>0.00454501212426419</v>
      </c>
      <c r="CH177" s="163" t="n">
        <v>0.000448576615616391</v>
      </c>
      <c r="CI177" s="163" t="n">
        <v>0.00441805647833502</v>
      </c>
      <c r="CJ177" s="163" t="n">
        <v>0.0247817420853734</v>
      </c>
      <c r="CK177" s="163" t="n">
        <v>0.106757002661837</v>
      </c>
      <c r="CL177" s="162" t="n">
        <v>76</v>
      </c>
      <c r="CM177" s="162" t="n">
        <v>48</v>
      </c>
      <c r="CN177" s="162" t="n">
        <v>28</v>
      </c>
      <c r="CO177" s="162" t="n">
        <v>91</v>
      </c>
      <c r="CP177" s="162" t="n">
        <v>59</v>
      </c>
      <c r="CQ177" s="162" t="n">
        <v>63</v>
      </c>
      <c r="CR177" s="162" t="n">
        <v>6</v>
      </c>
      <c r="CS177" s="162" t="n">
        <v>72</v>
      </c>
      <c r="CT177" s="162" t="n">
        <v>32</v>
      </c>
      <c r="CU177" s="162" t="n">
        <v>88</v>
      </c>
      <c r="CV177" s="162" t="n">
        <v>60</v>
      </c>
      <c r="CW177" s="162" t="n">
        <v>53</v>
      </c>
      <c r="CX177" s="162" t="n">
        <v>99</v>
      </c>
      <c r="CY177" s="162" t="n">
        <v>87</v>
      </c>
      <c r="CZ177" s="162" t="n">
        <v>0</v>
      </c>
      <c r="DA177" s="162" t="n">
        <v>88</v>
      </c>
      <c r="DB177" s="162" t="n">
        <v>60</v>
      </c>
      <c r="DC177" s="162" t="n">
        <v>11</v>
      </c>
      <c r="DD177" s="163" t="n">
        <v>0.348209902986201</v>
      </c>
      <c r="DE177" s="163" t="n">
        <v>0.144470177082473</v>
      </c>
      <c r="DF177" s="163" t="n">
        <v>0.307188443915815</v>
      </c>
      <c r="DG177" s="163" t="n">
        <v>0.0483125285492727</v>
      </c>
      <c r="DH177" s="163" t="n">
        <v>0.0580616598652403</v>
      </c>
      <c r="DI177" s="163" t="n">
        <v>0.115610743885085</v>
      </c>
      <c r="DJ177" s="163" t="n">
        <v>0.19510734165523</v>
      </c>
      <c r="DK177" s="163" t="n">
        <v>0.0553738435314915</v>
      </c>
      <c r="DL177" s="163" t="n">
        <v>0.172774550320597</v>
      </c>
      <c r="DM177" s="163" t="n">
        <v>0.389231362101946</v>
      </c>
      <c r="DN177" s="163" t="n">
        <v>0.176328762221514</v>
      </c>
      <c r="DO177" s="163" t="n">
        <v>0.124645784021332</v>
      </c>
      <c r="DP177" s="163" t="n">
        <v>0.0496112817120544</v>
      </c>
      <c r="DQ177" s="163" t="n">
        <v>0.00631390396999692</v>
      </c>
      <c r="DR177" s="163" t="n">
        <v>0.00151036084130344</v>
      </c>
      <c r="DS177" s="163" t="n">
        <v>0.00349835025686017</v>
      </c>
      <c r="DT177" s="163" t="n">
        <v>0.0309166768174112</v>
      </c>
      <c r="DU177" s="163" t="n">
        <v>0.607174880159801</v>
      </c>
      <c r="DV177" s="163" t="n">
        <v>0.371988256766764</v>
      </c>
      <c r="DW177" s="163" t="n">
        <v>0.052163200662841</v>
      </c>
      <c r="DX177" s="163" t="n">
        <v>0.140580547478937</v>
      </c>
      <c r="DY177" s="163" t="n">
        <v>0.00358952623590492</v>
      </c>
      <c r="DZ177" s="163" t="n">
        <v>0.00322142705734324</v>
      </c>
      <c r="EA177" s="163" t="n">
        <v>0.00384595401661311</v>
      </c>
      <c r="EB177" s="163" t="n">
        <v>0.0363265650696242</v>
      </c>
      <c r="EC177" s="163" t="n">
        <v>0.388284522712246</v>
      </c>
      <c r="ED177" s="162" t="n">
        <v>63</v>
      </c>
      <c r="EE177" s="162" t="n">
        <v>46</v>
      </c>
      <c r="EF177" s="162" t="n">
        <v>32</v>
      </c>
      <c r="EG177" s="162" t="n">
        <v>82</v>
      </c>
      <c r="EH177" s="162" t="n">
        <v>50</v>
      </c>
      <c r="EI177" s="162" t="n">
        <v>52</v>
      </c>
      <c r="EJ177" s="162" t="n">
        <v>11</v>
      </c>
      <c r="EK177" s="162" t="n">
        <v>71</v>
      </c>
      <c r="EL177" s="162" t="n">
        <v>40</v>
      </c>
      <c r="EM177" s="162" t="n">
        <v>79</v>
      </c>
      <c r="EN177" s="162" t="n">
        <v>22</v>
      </c>
      <c r="EO177" s="162" t="n">
        <v>61</v>
      </c>
      <c r="EP177" s="162" t="n">
        <v>98</v>
      </c>
      <c r="EQ177" s="162" t="n">
        <v>87</v>
      </c>
      <c r="ER177" s="162" t="n">
        <v>0</v>
      </c>
      <c r="ES177" s="162" t="n">
        <v>85</v>
      </c>
      <c r="ET177" s="162" t="n">
        <v>52</v>
      </c>
      <c r="EU177" s="162" t="n">
        <v>20</v>
      </c>
      <c r="EV177" s="163" t="n">
        <v>0.445112429021361</v>
      </c>
      <c r="EW177" s="163" t="n">
        <v>0.152618811861366</v>
      </c>
      <c r="EX177" s="163" t="n">
        <v>0.280683243702855</v>
      </c>
      <c r="EY177" s="163" t="n">
        <v>0.0854529622294295</v>
      </c>
      <c r="EZ177" s="163" t="n">
        <v>0.0655051239018628</v>
      </c>
      <c r="FA177" s="163" t="n">
        <v>0.157473122742766</v>
      </c>
      <c r="FB177" s="163" t="n">
        <v>0.176491451404018</v>
      </c>
      <c r="FC177" s="163" t="n">
        <v>0.0562940895271996</v>
      </c>
      <c r="FD177" s="163" t="n">
        <v>0.157928269504862</v>
      </c>
      <c r="FE177" s="163" t="n">
        <v>0.609541614389229</v>
      </c>
      <c r="FF177" s="79" t="n">
        <v>7.31146228748677</v>
      </c>
      <c r="FG177" s="80" t="n">
        <v>63.6306142050459</v>
      </c>
      <c r="FH177" s="81" t="n">
        <v>23.0559617001231</v>
      </c>
      <c r="FI177" s="82" t="n">
        <v>0.309261144234191</v>
      </c>
      <c r="FJ177" s="83" t="n">
        <v>0.235181022570162</v>
      </c>
      <c r="FK177" s="163" t="n">
        <v>0.0314250789446878</v>
      </c>
      <c r="FL177" s="84" t="n">
        <v>992.602828319378</v>
      </c>
      <c r="FM177" s="85" t="n">
        <v>0.124082854152882</v>
      </c>
      <c r="FN177" s="86" t="n">
        <v>1.15392193861806</v>
      </c>
      <c r="FO177" s="87" t="n">
        <v>15.0494178375213</v>
      </c>
      <c r="FP177" s="88" t="n">
        <v>0.0000354285915504642</v>
      </c>
      <c r="FQ177" s="89" t="n">
        <v>0.386451804473742</v>
      </c>
      <c r="FR177" s="90" t="n">
        <v>118.887984424445</v>
      </c>
      <c r="FS177" s="162" t="n">
        <v>27</v>
      </c>
      <c r="FT177" s="162" t="n">
        <v>67</v>
      </c>
      <c r="FU177" s="162" t="n">
        <v>51</v>
      </c>
      <c r="FV177" s="162" t="n">
        <v>69</v>
      </c>
      <c r="FW177" s="162" t="n">
        <v>54</v>
      </c>
      <c r="FX177" s="162" t="n">
        <v>22</v>
      </c>
      <c r="FY177" s="162" t="n">
        <v>95</v>
      </c>
      <c r="FZ177" s="162" t="n">
        <v>73</v>
      </c>
      <c r="GA177" s="162" t="n">
        <v>90</v>
      </c>
      <c r="GB177" s="162" t="n">
        <v>98</v>
      </c>
      <c r="GC177" s="162" t="n">
        <v>24</v>
      </c>
      <c r="GD177" s="162" t="n">
        <v>37</v>
      </c>
      <c r="GE177" s="162" t="n">
        <v>25</v>
      </c>
      <c r="GF177" s="91" t="n">
        <v>8.08189373573191</v>
      </c>
      <c r="GG177" s="92" t="n">
        <v>61.6255472837694</v>
      </c>
      <c r="GH177" s="93" t="n">
        <v>25.2391395180474</v>
      </c>
      <c r="GI177" s="94" t="n">
        <v>0.306164691281415</v>
      </c>
      <c r="GJ177" s="95" t="n">
        <v>0.261231818712494</v>
      </c>
      <c r="GK177" s="163" t="n">
        <v>0.303121038041331</v>
      </c>
      <c r="GL177" s="96" t="n">
        <v>212.089844158098</v>
      </c>
      <c r="GM177" s="97" t="n">
        <v>0.134584451980812</v>
      </c>
      <c r="GN177" s="98" t="n">
        <v>0.426136923302407</v>
      </c>
      <c r="GO177" s="99" t="n">
        <v>1.9332019546488</v>
      </c>
      <c r="GP177" s="100" t="n">
        <v>21.813132352397</v>
      </c>
      <c r="GQ177" s="101" t="n">
        <v>3.94573073547232</v>
      </c>
      <c r="GR177" s="102" t="n">
        <v>4611.7525877926</v>
      </c>
      <c r="GS177" s="162" t="n">
        <v>25</v>
      </c>
      <c r="GT177" s="162" t="n">
        <v>47</v>
      </c>
      <c r="GU177" s="162" t="n">
        <v>41</v>
      </c>
      <c r="GV177" s="162" t="n">
        <v>57</v>
      </c>
      <c r="GW177" s="162" t="n">
        <v>48</v>
      </c>
      <c r="GX177" s="162" t="n">
        <v>22</v>
      </c>
      <c r="GY177" s="162" t="n">
        <v>86</v>
      </c>
      <c r="GZ177" s="162" t="n">
        <v>65</v>
      </c>
      <c r="HA177" s="162" t="n">
        <v>86</v>
      </c>
      <c r="HB177" s="162" t="n">
        <v>93</v>
      </c>
      <c r="HC177" s="162" t="n">
        <v>16</v>
      </c>
      <c r="HD177" s="162" t="n">
        <v>75</v>
      </c>
      <c r="HE177" s="162" t="n">
        <v>39</v>
      </c>
      <c r="HF177" s="103" t="n">
        <v>8.65088957695514</v>
      </c>
      <c r="HG177" s="104" t="n">
        <v>65.8631618366549</v>
      </c>
      <c r="HH177" s="105" t="n">
        <v>26.5489989050524</v>
      </c>
      <c r="HI177" s="106" t="n">
        <v>0.340617472235257</v>
      </c>
      <c r="HJ177" s="107" t="n">
        <v>0.259617680572462</v>
      </c>
      <c r="HK177" s="163" t="n">
        <v>0.308811611181161</v>
      </c>
      <c r="HL177" s="108" t="n">
        <v>508.092105909815</v>
      </c>
      <c r="HM177" s="109" t="n">
        <v>0.170999224014399</v>
      </c>
      <c r="HN177" s="110" t="n">
        <v>0.571390052173729</v>
      </c>
      <c r="HO177" s="111" t="n">
        <v>5.93345091661674</v>
      </c>
      <c r="HP177" s="112" t="n">
        <v>3.96367873768211</v>
      </c>
      <c r="HQ177" s="113" t="n">
        <v>1.45978797612017</v>
      </c>
      <c r="HR177" s="114" t="n">
        <v>778.557203520419</v>
      </c>
      <c r="HS177" s="115" t="n">
        <v>3539.5</v>
      </c>
      <c r="HT177" s="116" t="n">
        <v>1225.6</v>
      </c>
      <c r="HU177" s="117" t="n">
        <v>716.4</v>
      </c>
      <c r="HV177" s="118" t="n">
        <v>2069.8</v>
      </c>
      <c r="HW177" s="119" t="n">
        <v>1771.6</v>
      </c>
      <c r="HX177" s="120" t="n">
        <v>2697.1</v>
      </c>
      <c r="HY177" s="121" t="n">
        <v>21107.6</v>
      </c>
      <c r="HZ177" s="122" t="n">
        <v>2776.3</v>
      </c>
      <c r="IA177" s="123" t="n">
        <v>691.1</v>
      </c>
      <c r="IB177" s="124" t="n">
        <v>16832.4</v>
      </c>
      <c r="IC177" s="125" t="n">
        <v>107.4</v>
      </c>
      <c r="ID177" s="126" t="n">
        <v>10.6</v>
      </c>
      <c r="IE177" s="127" t="n">
        <v>104.4</v>
      </c>
      <c r="IF177" s="128" t="n">
        <v>585.6</v>
      </c>
      <c r="IG177" s="129" t="n">
        <v>2522.7</v>
      </c>
      <c r="IH177" s="130" t="n">
        <v>23584.1</v>
      </c>
      <c r="II177" s="131" t="n">
        <v>17838.7</v>
      </c>
      <c r="IJ177" s="132" t="n">
        <v>7570.2</v>
      </c>
      <c r="IK177" s="133" t="n">
        <v>13864.8</v>
      </c>
      <c r="IL177" s="134" t="n">
        <v>246.8</v>
      </c>
      <c r="IM177" s="135" t="n">
        <v>7853.6</v>
      </c>
      <c r="IN177" s="136" t="n">
        <v>21858.8</v>
      </c>
      <c r="IO177" s="137" t="n">
        <v>1758.9</v>
      </c>
      <c r="IP177" s="138" t="n">
        <v>513.6</v>
      </c>
      <c r="IQ177" s="139" t="n">
        <v>2496.4</v>
      </c>
      <c r="IR177" s="140" t="n">
        <v>11048.3</v>
      </c>
      <c r="IS177" s="141" t="n">
        <v>29.7</v>
      </c>
      <c r="IT177" s="142" t="n">
        <v>74.9</v>
      </c>
      <c r="IU177" s="143" t="n">
        <v>1094.3</v>
      </c>
      <c r="IV177" s="144" t="n">
        <v>26.6</v>
      </c>
      <c r="IW177" s="145" t="n">
        <v>4447.3</v>
      </c>
      <c r="IX177" s="146" t="n">
        <v>19183</v>
      </c>
      <c r="IY177" s="147" t="n">
        <v>12727.7</v>
      </c>
      <c r="IZ177" s="148" t="n">
        <v>10902.6</v>
      </c>
      <c r="JA177" s="149" t="n">
        <v>4172.6</v>
      </c>
      <c r="JB177" s="150" t="n">
        <v>7570.2</v>
      </c>
      <c r="JC177" s="151" t="n">
        <v>23923.2</v>
      </c>
      <c r="JD177" t="n">
        <v>1937.4</v>
      </c>
      <c r="JE177" s="152" t="n">
        <v>84.2305219627525</v>
      </c>
      <c r="JF177" s="153" t="n">
        <v>61910.3457775311</v>
      </c>
      <c r="JG177" s="154" t="n">
        <v>0.0640537898602415</v>
      </c>
      <c r="JH177" s="163" t="n">
        <v>0.0242330287206266</v>
      </c>
      <c r="JI177" s="163" t="n">
        <v>0.0611129242819843</v>
      </c>
      <c r="JJ177" s="163" t="n">
        <v>0.892868798955614</v>
      </c>
      <c r="JK177" s="163" t="n">
        <v>0.0217036553524804</v>
      </c>
      <c r="JL177" s="163" t="n">
        <v>0.188203281380262</v>
      </c>
      <c r="JM177" s="163" t="n">
        <v>0.811796718619738</v>
      </c>
      <c r="JN177" s="163" t="n">
        <v>0.538617791564221</v>
      </c>
      <c r="JO177" s="163" t="n">
        <v>0.46138220843578</v>
      </c>
      <c r="JP177" s="155" t="n">
        <v>18</v>
      </c>
      <c r="JQ177" s="156" t="n">
        <v>156</v>
      </c>
      <c r="JR177" s="157" t="n">
        <v>1</v>
      </c>
      <c r="JS177" s="158" t="n">
        <v>484.9</v>
      </c>
      <c r="JT177" s="161" t="n">
        <v>0.0774049982428551</v>
      </c>
      <c r="JU177" s="161" t="n">
        <v>0.764440401832415</v>
      </c>
      <c r="JV177" t="n">
        <v>1</v>
      </c>
      <c r="JW177" t="n">
        <v>1</v>
      </c>
      <c r="JX177" t="n">
        <v>1</v>
      </c>
      <c r="JY177" s="163" t="n">
        <v>0.0809841492776886</v>
      </c>
      <c r="JZ177" s="159" t="n">
        <v>0.551187551187551</v>
      </c>
      <c r="KA177" t="n">
        <v>0.0234962578000622</v>
      </c>
      <c r="KB177" t="n">
        <v>0.0804664482954234</v>
      </c>
      <c r="KC177" t="n">
        <v>0.114205720350614</v>
      </c>
      <c r="KD177" t="n">
        <v>0.505439456877779</v>
      </c>
    </row>
    <row r="178">
      <c r="A178" s="1" t="s">
        <v>2852</v>
      </c>
      <c r="B178" s="1" t="s">
        <v>3845</v>
      </c>
      <c r="C178" s="1"/>
      <c r="D178" t="n">
        <v>177</v>
      </c>
      <c r="E178" s="164" t="n">
        <v>136804.1</v>
      </c>
      <c r="F178" t="n">
        <v>-73.94435</v>
      </c>
      <c r="G178" t="n">
        <v>40.62966</v>
      </c>
      <c r="H178" t="s">
        <v>412</v>
      </c>
      <c r="I178" t="s">
        <v>413</v>
      </c>
      <c r="J178" s="17" t="n">
        <v>1.45428796853009</v>
      </c>
      <c r="K178" s="18" t="n">
        <v>0.990124517495907</v>
      </c>
      <c r="L178" s="19" t="n">
        <v>0.890082631607833</v>
      </c>
      <c r="M178" s="20" t="n">
        <v>1.75165948043312</v>
      </c>
      <c r="N178" s="21" t="n">
        <v>1.14609565554366</v>
      </c>
      <c r="O178" s="22" t="n">
        <v>1.02933107745475</v>
      </c>
      <c r="P178" s="23" t="n">
        <v>0.879624392986739</v>
      </c>
      <c r="Q178" s="24" t="n">
        <v>1.13306694301476</v>
      </c>
      <c r="R178" s="25" t="n">
        <v>0.967733193061024</v>
      </c>
      <c r="S178" s="26" t="n">
        <v>1.89956904376573</v>
      </c>
      <c r="T178" s="27" t="n">
        <v>0.529572028623585</v>
      </c>
      <c r="U178" s="28" t="n">
        <v>4.22822955661425</v>
      </c>
      <c r="V178" s="29" t="n">
        <v>1.35238895404188</v>
      </c>
      <c r="W178" s="30" t="n">
        <v>0.321151068371186</v>
      </c>
      <c r="X178" s="31" t="n">
        <v>0.0919546658056865</v>
      </c>
      <c r="Y178" s="32" t="n">
        <v>2.66617266763863</v>
      </c>
      <c r="Z178" s="33" t="n">
        <v>1.30589035184028</v>
      </c>
      <c r="AA178" s="34" t="n">
        <v>0.429248463954942</v>
      </c>
      <c r="AB178" s="35" t="n">
        <v>1.03019579993618</v>
      </c>
      <c r="AC178" s="36" t="n">
        <v>1.03381361724278</v>
      </c>
      <c r="AD178" s="37" t="n">
        <v>1.18863006318216</v>
      </c>
      <c r="AE178" s="38" t="n">
        <v>1.62171973535452</v>
      </c>
      <c r="AF178" s="39" t="n">
        <v>3.92676402434195</v>
      </c>
      <c r="AG178" s="40" t="n">
        <v>2.66477899865693</v>
      </c>
      <c r="AH178" s="41" t="n">
        <v>1.74238748831296</v>
      </c>
      <c r="AI178" s="42" t="n">
        <v>1.12570243292179</v>
      </c>
      <c r="AJ178" s="43" t="n">
        <v>0.175484937226739</v>
      </c>
      <c r="AK178" s="44" t="n">
        <v>1.95839208374102</v>
      </c>
      <c r="AL178" s="45" t="n">
        <v>0.180186889264437</v>
      </c>
      <c r="AM178" s="46" t="n">
        <v>3.56438110697012</v>
      </c>
      <c r="AN178" s="47" t="n">
        <v>0.081536574320906</v>
      </c>
      <c r="AO178" s="48" t="n">
        <v>1.45736139254824</v>
      </c>
      <c r="AP178" s="49" t="n">
        <v>1.02177037038783</v>
      </c>
      <c r="AQ178" s="50" t="n">
        <v>0.98886046497785</v>
      </c>
      <c r="AR178" s="51" t="n">
        <v>1.17668665404847</v>
      </c>
      <c r="AS178" s="52" t="n">
        <v>1.08185650943498</v>
      </c>
      <c r="AT178" s="53" t="n">
        <v>0.980292915476984</v>
      </c>
      <c r="AU178" s="54" t="n">
        <v>0.99753501647319</v>
      </c>
      <c r="AV178" s="55" t="n">
        <v>1.17726165888199</v>
      </c>
      <c r="AW178" s="56" t="n">
        <v>0.984934059823397</v>
      </c>
      <c r="AX178" s="57" t="n">
        <v>1.7669387831265</v>
      </c>
      <c r="AY178" s="58" t="n">
        <v>0.527053297309204</v>
      </c>
      <c r="AZ178" s="59" t="n">
        <v>3.89284034637669</v>
      </c>
      <c r="BA178" s="60" t="n">
        <v>0.825858972732901</v>
      </c>
      <c r="BB178" s="61" t="n">
        <v>0.87650641968086</v>
      </c>
      <c r="BC178" s="62" t="n">
        <v>0.531096731066965</v>
      </c>
      <c r="BD178" s="63" t="n">
        <v>1.38180603975216</v>
      </c>
      <c r="BE178" s="64" t="n">
        <v>1.47452566632961</v>
      </c>
      <c r="BF178" s="65" t="n">
        <v>0.457647567870074</v>
      </c>
      <c r="BG178" s="66" t="n">
        <v>1.08042731008349</v>
      </c>
      <c r="BH178" s="67" t="n">
        <v>1.01810353224019</v>
      </c>
      <c r="BI178" s="68" t="n">
        <v>1.20106521304261</v>
      </c>
      <c r="BJ178" s="69" t="n">
        <v>1.515465009524</v>
      </c>
      <c r="BK178" s="70" t="n">
        <v>1.9535346937594</v>
      </c>
      <c r="BL178" s="71" t="n">
        <v>1.47025466105498</v>
      </c>
      <c r="BM178" s="72" t="n">
        <v>0.863731661074117</v>
      </c>
      <c r="BN178" s="73" t="n">
        <v>0.623606621756377</v>
      </c>
      <c r="BO178" s="74" t="n">
        <v>0.359728660723577</v>
      </c>
      <c r="BP178" s="75" t="n">
        <v>0.87790615882623</v>
      </c>
      <c r="BQ178" s="76" t="n">
        <v>0.782313856064208</v>
      </c>
      <c r="BR178" s="77" t="n">
        <v>1.83201508047974</v>
      </c>
      <c r="BS178" s="78" t="n">
        <v>0.832570556362068</v>
      </c>
      <c r="BT178" s="163" t="n">
        <v>0.506397472435864</v>
      </c>
      <c r="BU178" s="163" t="n">
        <v>0.143043464376331</v>
      </c>
      <c r="BV178" s="163" t="n">
        <v>0.273423098560104</v>
      </c>
      <c r="BW178" s="163" t="n">
        <v>0.0846270986570292</v>
      </c>
      <c r="BX178" s="163" t="n">
        <v>0.0665442161252057</v>
      </c>
      <c r="BY178" s="163" t="n">
        <v>0.11900173156858</v>
      </c>
      <c r="BZ178" s="163" t="n">
        <v>0.171621176970739</v>
      </c>
      <c r="CA178" s="163" t="n">
        <v>0.0627422716132046</v>
      </c>
      <c r="CB178" s="163" t="n">
        <v>0.167199667261434</v>
      </c>
      <c r="CC178" s="163" t="n">
        <v>0.739371846311624</v>
      </c>
      <c r="CD178" s="163" t="n">
        <v>0.0933787803143327</v>
      </c>
      <c r="CE178" s="163" t="n">
        <v>0.527030988106351</v>
      </c>
      <c r="CF178" s="163" t="n">
        <v>0.0670937493832422</v>
      </c>
      <c r="CG178" s="163" t="n">
        <v>0.00202771700555758</v>
      </c>
      <c r="CH178" s="163" t="n">
        <v>0.000138884726408054</v>
      </c>
      <c r="CI178" s="163" t="n">
        <v>0.00932720583666717</v>
      </c>
      <c r="CJ178" s="163" t="n">
        <v>0.0403737899668212</v>
      </c>
      <c r="CK178" s="163" t="n">
        <v>0.260628884660621</v>
      </c>
      <c r="CL178" s="162" t="n">
        <v>75</v>
      </c>
      <c r="CM178" s="162" t="n">
        <v>58</v>
      </c>
      <c r="CN178" s="162" t="n">
        <v>50</v>
      </c>
      <c r="CO178" s="162" t="n">
        <v>83</v>
      </c>
      <c r="CP178" s="162" t="n">
        <v>68</v>
      </c>
      <c r="CQ178" s="162" t="n">
        <v>64</v>
      </c>
      <c r="CR178" s="162" t="n">
        <v>28</v>
      </c>
      <c r="CS178" s="162" t="n">
        <v>63</v>
      </c>
      <c r="CT178" s="162" t="n">
        <v>55</v>
      </c>
      <c r="CU178" s="162" t="n">
        <v>80</v>
      </c>
      <c r="CV178" s="162" t="n">
        <v>55</v>
      </c>
      <c r="CW178" s="162" t="n">
        <v>92</v>
      </c>
      <c r="CX178" s="162" t="n">
        <v>79</v>
      </c>
      <c r="CY178" s="162" t="n">
        <v>84</v>
      </c>
      <c r="CZ178" s="162" t="n">
        <v>0</v>
      </c>
      <c r="DA178" s="162" t="n">
        <v>91</v>
      </c>
      <c r="DB178" s="162" t="n">
        <v>73</v>
      </c>
      <c r="DC178" s="162" t="n">
        <v>19</v>
      </c>
      <c r="DD178" s="163" t="n">
        <v>0.348209902986201</v>
      </c>
      <c r="DE178" s="163" t="n">
        <v>0.144470177082473</v>
      </c>
      <c r="DF178" s="163" t="n">
        <v>0.307188443915815</v>
      </c>
      <c r="DG178" s="163" t="n">
        <v>0.0483125285492727</v>
      </c>
      <c r="DH178" s="163" t="n">
        <v>0.0580616598652403</v>
      </c>
      <c r="DI178" s="163" t="n">
        <v>0.115610743885085</v>
      </c>
      <c r="DJ178" s="163" t="n">
        <v>0.19510734165523</v>
      </c>
      <c r="DK178" s="163" t="n">
        <v>0.0553738435314915</v>
      </c>
      <c r="DL178" s="163" t="n">
        <v>0.172774550320597</v>
      </c>
      <c r="DM178" s="163" t="n">
        <v>0.389231362101946</v>
      </c>
      <c r="DN178" s="163" t="n">
        <v>0.176328762221514</v>
      </c>
      <c r="DO178" s="163" t="n">
        <v>0.124645784021332</v>
      </c>
      <c r="DP178" s="163" t="n">
        <v>0.0496112817120544</v>
      </c>
      <c r="DQ178" s="163" t="n">
        <v>0.00631390396999692</v>
      </c>
      <c r="DR178" s="163" t="n">
        <v>0.00151036084130344</v>
      </c>
      <c r="DS178" s="163" t="n">
        <v>0.00349835025686017</v>
      </c>
      <c r="DT178" s="163" t="n">
        <v>0.0309166768174112</v>
      </c>
      <c r="DU178" s="163" t="n">
        <v>0.607174880159801</v>
      </c>
      <c r="DV178" s="163" t="n">
        <v>0.177171418509408</v>
      </c>
      <c r="DW178" s="163" t="n">
        <v>0.135384691179768</v>
      </c>
      <c r="DX178" s="163" t="n">
        <v>0.0812411702220999</v>
      </c>
      <c r="DY178" s="163" t="n">
        <v>0.00231340804816453</v>
      </c>
      <c r="DZ178" s="163" t="n">
        <v>0.000261505519209347</v>
      </c>
      <c r="EA178" s="163" t="n">
        <v>0.00675001090481562</v>
      </c>
      <c r="EB178" s="163" t="n">
        <v>0.027380866192258</v>
      </c>
      <c r="EC178" s="163" t="n">
        <v>0.569496929424551</v>
      </c>
      <c r="ED178" s="162" t="n">
        <v>72</v>
      </c>
      <c r="EE178" s="162" t="n">
        <v>61</v>
      </c>
      <c r="EF178" s="162" t="n">
        <v>57</v>
      </c>
      <c r="EG178" s="162" t="n">
        <v>73</v>
      </c>
      <c r="EH178" s="162" t="n">
        <v>66</v>
      </c>
      <c r="EI178" s="162" t="n">
        <v>62</v>
      </c>
      <c r="EJ178" s="162" t="n">
        <v>49</v>
      </c>
      <c r="EK178" s="162" t="n">
        <v>65</v>
      </c>
      <c r="EL178" s="162" t="n">
        <v>54</v>
      </c>
      <c r="EM178" s="162" t="n">
        <v>74</v>
      </c>
      <c r="EN178" s="162" t="n">
        <v>50</v>
      </c>
      <c r="EO178" s="162" t="n">
        <v>90</v>
      </c>
      <c r="EP178" s="162" t="n">
        <v>69</v>
      </c>
      <c r="EQ178" s="162" t="n">
        <v>91</v>
      </c>
      <c r="ER178" s="162" t="n">
        <v>0</v>
      </c>
      <c r="ES178" s="162" t="n">
        <v>87</v>
      </c>
      <c r="ET178" s="162" t="n">
        <v>77</v>
      </c>
      <c r="EU178" s="162" t="n">
        <v>26</v>
      </c>
      <c r="EV178" s="163" t="n">
        <v>0.347475564417424</v>
      </c>
      <c r="EW178" s="163" t="n">
        <v>0.13999570600392</v>
      </c>
      <c r="EX178" s="163" t="n">
        <v>0.276503215816428</v>
      </c>
      <c r="EY178" s="163" t="n">
        <v>0.0719198253552582</v>
      </c>
      <c r="EZ178" s="163" t="n">
        <v>0.0615092810782825</v>
      </c>
      <c r="FA178" s="163" t="n">
        <v>0.121394054460423</v>
      </c>
      <c r="FB178" s="163" t="n">
        <v>0.172045265716596</v>
      </c>
      <c r="FC178" s="163" t="n">
        <v>0.053295094713939</v>
      </c>
      <c r="FD178" s="163" t="n">
        <v>0.169757219373055</v>
      </c>
      <c r="FE178" s="163" t="n">
        <v>0.418447913064281</v>
      </c>
      <c r="FF178" s="79" t="n">
        <v>8.32593298208153</v>
      </c>
      <c r="FG178" s="80" t="n">
        <v>63.7093299519996</v>
      </c>
      <c r="FH178" s="81" t="n">
        <v>30</v>
      </c>
      <c r="FI178" s="82" t="n">
        <v>0.496513322119796</v>
      </c>
      <c r="FJ178" s="83" t="n">
        <v>1.02579570773364</v>
      </c>
      <c r="FK178" s="163" t="n">
        <v>0.807750576223628</v>
      </c>
      <c r="FL178" s="84" t="n">
        <v>369.542690859314</v>
      </c>
      <c r="FM178" s="85" t="n">
        <v>0.151502045028247</v>
      </c>
      <c r="FN178" s="86" t="n">
        <v>0.0747806112357186</v>
      </c>
      <c r="FO178" s="87" t="n">
        <v>3.78596740425687</v>
      </c>
      <c r="FP178" s="88" t="n">
        <v>3.93044046369185</v>
      </c>
      <c r="FQ178" s="89" t="n">
        <v>14.0640880867088</v>
      </c>
      <c r="FR178" s="90" t="n">
        <v>376.026507624182</v>
      </c>
      <c r="FS178" s="162" t="n">
        <v>53</v>
      </c>
      <c r="FT178" s="162" t="n">
        <v>68</v>
      </c>
      <c r="FU178" s="162" t="n">
        <v>51</v>
      </c>
      <c r="FV178" s="162" t="n">
        <v>91</v>
      </c>
      <c r="FW178" s="162" t="n">
        <v>98</v>
      </c>
      <c r="FX178" s="162" t="n">
        <v>92</v>
      </c>
      <c r="FY178" s="162" t="n">
        <v>86</v>
      </c>
      <c r="FZ178" s="162" t="n">
        <v>79</v>
      </c>
      <c r="GA178" s="162" t="n">
        <v>20</v>
      </c>
      <c r="GB178" s="162" t="n">
        <v>85</v>
      </c>
      <c r="GC178" s="162" t="n">
        <v>95</v>
      </c>
      <c r="GD178" s="162" t="n">
        <v>92</v>
      </c>
      <c r="GE178" s="162" t="n">
        <v>42</v>
      </c>
      <c r="GF178" s="91" t="n">
        <v>8.08189373573191</v>
      </c>
      <c r="GG178" s="92" t="n">
        <v>61.6255472837694</v>
      </c>
      <c r="GH178" s="93" t="n">
        <v>25.2391395180474</v>
      </c>
      <c r="GI178" s="94" t="n">
        <v>0.306164691281415</v>
      </c>
      <c r="GJ178" s="95" t="n">
        <v>0.261231818712494</v>
      </c>
      <c r="GK178" s="163" t="n">
        <v>0.303121038041331</v>
      </c>
      <c r="GL178" s="96" t="n">
        <v>212.089844158098</v>
      </c>
      <c r="GM178" s="97" t="n">
        <v>0.134584451980812</v>
      </c>
      <c r="GN178" s="98" t="n">
        <v>0.426136923302407</v>
      </c>
      <c r="GO178" s="99" t="n">
        <v>1.9332019546488</v>
      </c>
      <c r="GP178" s="100" t="n">
        <v>21.813132352397</v>
      </c>
      <c r="GQ178" s="101" t="n">
        <v>3.94573073547232</v>
      </c>
      <c r="GR178" s="102" t="n">
        <v>4611.7525877926</v>
      </c>
      <c r="GS178" s="162" t="n">
        <v>66</v>
      </c>
      <c r="GT178" s="162" t="n">
        <v>47</v>
      </c>
      <c r="GU178" s="162" t="n">
        <v>53</v>
      </c>
      <c r="GV178" s="162" t="n">
        <v>72</v>
      </c>
      <c r="GW178" s="162" t="n">
        <v>81</v>
      </c>
      <c r="GX178" s="162" t="n">
        <v>75</v>
      </c>
      <c r="GY178" s="162" t="n">
        <v>69</v>
      </c>
      <c r="GZ178" s="162" t="n">
        <v>58</v>
      </c>
      <c r="HA178" s="162" t="n">
        <v>33</v>
      </c>
      <c r="HB178" s="162" t="n">
        <v>64</v>
      </c>
      <c r="HC178" s="162" t="n">
        <v>79</v>
      </c>
      <c r="HD178" s="162" t="n">
        <v>77</v>
      </c>
      <c r="HE178" s="162" t="n">
        <v>70</v>
      </c>
      <c r="HF178" s="103" t="n">
        <v>7.70614821041332</v>
      </c>
      <c r="HG178" s="104" t="n">
        <v>62.57647472435</v>
      </c>
      <c r="HH178" s="105" t="n">
        <v>24.9778277434264</v>
      </c>
      <c r="HI178" s="106" t="n">
        <v>0.327631003684967</v>
      </c>
      <c r="HJ178" s="107" t="n">
        <v>0.52509725627631</v>
      </c>
      <c r="HK178" s="163" t="n">
        <v>0.549395011367641</v>
      </c>
      <c r="HL178" s="108" t="n">
        <v>427.844326558273</v>
      </c>
      <c r="HM178" s="109" t="n">
        <v>0.242944894654171</v>
      </c>
      <c r="HN178" s="110" t="n">
        <v>0.207880603912129</v>
      </c>
      <c r="HO178" s="111" t="n">
        <v>4.31249669021431</v>
      </c>
      <c r="HP178" s="112" t="n">
        <v>5.0241222665616</v>
      </c>
      <c r="HQ178" s="113" t="n">
        <v>7.67684078398851</v>
      </c>
      <c r="HR178" s="114" t="n">
        <v>451.645214631703</v>
      </c>
      <c r="HS178" s="115" t="n">
        <v>37230</v>
      </c>
      <c r="HT178" s="116" t="n">
        <v>3990.1</v>
      </c>
      <c r="HU178" s="117" t="n">
        <v>4521.4</v>
      </c>
      <c r="HV178" s="118" t="n">
        <v>11188.4</v>
      </c>
      <c r="HW178" s="119" t="n">
        <v>8583.4</v>
      </c>
      <c r="HX178" s="120" t="n">
        <v>22873.6</v>
      </c>
      <c r="HY178" s="121" t="n">
        <v>101149.1</v>
      </c>
      <c r="HZ178" s="122" t="n">
        <v>12774.6</v>
      </c>
      <c r="IA178" s="123" t="n">
        <v>72100</v>
      </c>
      <c r="IB178" s="124" t="n">
        <v>9178.7</v>
      </c>
      <c r="IC178" s="125" t="n">
        <v>277.4</v>
      </c>
      <c r="ID178" s="126" t="n">
        <v>19</v>
      </c>
      <c r="IE178" s="127" t="n">
        <v>1276</v>
      </c>
      <c r="IF178" s="128" t="n">
        <v>5523.3</v>
      </c>
      <c r="IG178" s="129" t="n">
        <v>35655.1</v>
      </c>
      <c r="IH178" s="130" t="n">
        <v>136162.6</v>
      </c>
      <c r="II178" s="131" t="n">
        <v>94018.8</v>
      </c>
      <c r="IJ178" s="132" t="n">
        <v>47149.2</v>
      </c>
      <c r="IK178" s="133" t="n">
        <v>67945.8</v>
      </c>
      <c r="IL178" s="134" t="n">
        <v>41107.8</v>
      </c>
      <c r="IM178" s="135" t="n">
        <v>50891.7</v>
      </c>
      <c r="IN178" s="136" t="n">
        <v>128220.8</v>
      </c>
      <c r="IO178" s="137" t="n">
        <v>8532.3</v>
      </c>
      <c r="IP178" s="138" t="n">
        <v>1760.9</v>
      </c>
      <c r="IQ178" s="139" t="n">
        <v>26144.1</v>
      </c>
      <c r="IR178" s="140" t="n">
        <v>3166.7</v>
      </c>
      <c r="IS178" s="141" t="n">
        <v>377.3</v>
      </c>
      <c r="IT178" s="142" t="n">
        <v>3039.9</v>
      </c>
      <c r="IU178" s="143" t="n">
        <v>403.1</v>
      </c>
      <c r="IV178" s="144" t="n">
        <v>169.8</v>
      </c>
      <c r="IW178" s="145" t="n">
        <v>31183.9</v>
      </c>
      <c r="IX178" s="146" t="n">
        <v>105620.2</v>
      </c>
      <c r="IY178" s="147" t="n">
        <v>65429.2</v>
      </c>
      <c r="IZ178" s="148" t="n">
        <v>71374.9</v>
      </c>
      <c r="JA178" s="149" t="n">
        <v>20502.8</v>
      </c>
      <c r="JB178" s="150" t="n">
        <v>47149.2</v>
      </c>
      <c r="JC178" s="151" t="n">
        <v>137623.3</v>
      </c>
      <c r="JD178" t="n">
        <v>13587.1</v>
      </c>
      <c r="JE178" s="152" t="n">
        <v>80.7669352396422</v>
      </c>
      <c r="JF178" s="153" t="n">
        <v>35082.6216233676</v>
      </c>
      <c r="JG178" s="154" t="n">
        <v>0.126689318164465</v>
      </c>
      <c r="JH178" s="163" t="n">
        <v>0.0945590336081803</v>
      </c>
      <c r="JI178" s="163" t="n">
        <v>0.761860604997369</v>
      </c>
      <c r="JJ178" s="163" t="n">
        <v>0.101025036966492</v>
      </c>
      <c r="JK178" s="163" t="n">
        <v>0.0425553244279592</v>
      </c>
      <c r="JL178" s="163" t="n">
        <v>0.227945653675584</v>
      </c>
      <c r="JM178" s="163" t="n">
        <v>0.772054346324416</v>
      </c>
      <c r="JN178" s="163" t="n">
        <v>0.478269291636727</v>
      </c>
      <c r="JO178" s="163" t="n">
        <v>0.521730708363273</v>
      </c>
      <c r="JP178" s="155" t="n">
        <v>119</v>
      </c>
      <c r="JQ178" s="156" t="n">
        <v>484</v>
      </c>
      <c r="JR178" s="157" t="n">
        <v>1</v>
      </c>
      <c r="JS178" s="158" t="n">
        <v>5973.3</v>
      </c>
      <c r="JT178" s="161" t="n">
        <v>0.0321270525455475</v>
      </c>
      <c r="JU178" s="161" t="n">
        <v>0.692940461796927</v>
      </c>
      <c r="JV178" t="n">
        <v>2</v>
      </c>
      <c r="JW178" t="n">
        <v>1</v>
      </c>
      <c r="JX178" t="n">
        <v>1.01934383457297</v>
      </c>
      <c r="JY178" s="163" t="n">
        <v>0.0987267417653842</v>
      </c>
      <c r="JZ178" s="159" t="n">
        <v>0.434849371781494</v>
      </c>
      <c r="KA178" t="n">
        <v>0.0137333412363673</v>
      </c>
      <c r="KB178" t="n">
        <v>0.066543805685193</v>
      </c>
      <c r="KC178" t="n">
        <v>0.20389905537947</v>
      </c>
      <c r="KD178" t="n">
        <v>0.024697241009259</v>
      </c>
    </row>
    <row r="179">
      <c r="A179" s="1" t="s">
        <v>2853</v>
      </c>
      <c r="B179" s="1" t="s">
        <v>3846</v>
      </c>
      <c r="C179" s="1"/>
      <c r="D179" t="n">
        <v>178</v>
      </c>
      <c r="E179" s="164" t="n">
        <v>193.9</v>
      </c>
      <c r="F179" t="n">
        <v>-78.20666</v>
      </c>
      <c r="G179" t="n">
        <v>42.02806</v>
      </c>
      <c r="H179" t="s">
        <v>412</v>
      </c>
      <c r="I179" t="s">
        <v>413</v>
      </c>
      <c r="J179" s="17" t="n">
        <v>0.566849008532752</v>
      </c>
      <c r="K179" s="18" t="n">
        <v>1.05215536670187</v>
      </c>
      <c r="L179" s="19" t="n">
        <v>1.17932138719407</v>
      </c>
      <c r="M179" s="20" t="n">
        <v>0</v>
      </c>
      <c r="N179" s="21" t="n">
        <v>1.99110629431721</v>
      </c>
      <c r="O179" s="22" t="n">
        <v>0.834727753325586</v>
      </c>
      <c r="P179" s="23" t="n">
        <v>0.951481499491915</v>
      </c>
      <c r="Q179" s="24" t="n">
        <v>1.37841260887787</v>
      </c>
      <c r="R179" s="25" t="n">
        <v>1.29846927190819</v>
      </c>
      <c r="S179" s="26" t="n">
        <v>0.0834747091133216</v>
      </c>
      <c r="T179" s="27" t="n">
        <v>0.0965190351625742</v>
      </c>
      <c r="U179" s="28" t="n">
        <v>0.00413756278767321</v>
      </c>
      <c r="V179" s="29" t="n">
        <v>0.031186238682584</v>
      </c>
      <c r="W179" s="30" t="n">
        <v>0.816815966884693</v>
      </c>
      <c r="X179" s="31" t="n">
        <v>0</v>
      </c>
      <c r="Y179" s="32" t="n">
        <v>0</v>
      </c>
      <c r="Z179" s="33" t="n">
        <v>0.283581768218431</v>
      </c>
      <c r="AA179" s="34" t="n">
        <v>1.59346023178054</v>
      </c>
      <c r="AB179" s="35" t="n">
        <v>0.803147549726125</v>
      </c>
      <c r="AC179" s="36" t="n">
        <v>0.878626030705623</v>
      </c>
      <c r="AD179" s="37" t="n">
        <v>0.39621002106072</v>
      </c>
      <c r="AE179" s="38" t="n">
        <v>0.32662159565645</v>
      </c>
      <c r="AF179" s="39" t="n">
        <v>0.203725791376786</v>
      </c>
      <c r="AG179" s="40" t="n">
        <v>1.37566231032484</v>
      </c>
      <c r="AH179" s="41" t="n">
        <v>0.00324835908851856</v>
      </c>
      <c r="AI179" s="42" t="n">
        <v>0.45874461845548</v>
      </c>
      <c r="AJ179" s="43" t="n">
        <v>0.135659599811638</v>
      </c>
      <c r="AK179" s="44" t="n">
        <v>0.02563548768975</v>
      </c>
      <c r="AL179" s="45" t="n">
        <v>0.000000338210554786054</v>
      </c>
      <c r="AM179" s="46" t="n">
        <v>0.042330138502563</v>
      </c>
      <c r="AN179" s="47" t="n">
        <v>0.0276931112829383</v>
      </c>
      <c r="AO179" s="48" t="n">
        <v>0.568046960654469</v>
      </c>
      <c r="AP179" s="49" t="n">
        <v>1.08578381783679</v>
      </c>
      <c r="AQ179" s="50" t="n">
        <v>1.31019778825755</v>
      </c>
      <c r="AR179" s="51" t="n">
        <v>0</v>
      </c>
      <c r="AS179" s="52" t="n">
        <v>1.8795039446007</v>
      </c>
      <c r="AT179" s="53" t="n">
        <v>0.794960650523116</v>
      </c>
      <c r="AU179" s="54" t="n">
        <v>1.07902432087728</v>
      </c>
      <c r="AV179" s="55" t="n">
        <v>1.4321769111309</v>
      </c>
      <c r="AW179" s="56" t="n">
        <v>1.32154877057712</v>
      </c>
      <c r="AX179" s="57" t="n">
        <v>0.0776464016544173</v>
      </c>
      <c r="AY179" s="58" t="n">
        <v>0.096059974821095</v>
      </c>
      <c r="AZ179" s="59" t="n">
        <v>0.00380936539510373</v>
      </c>
      <c r="BA179" s="60" t="n">
        <v>0.0190443991462861</v>
      </c>
      <c r="BB179" s="61" t="n">
        <v>2.22930735464587</v>
      </c>
      <c r="BC179" s="62" t="n">
        <v>0</v>
      </c>
      <c r="BD179" s="63" t="n">
        <v>0</v>
      </c>
      <c r="BE179" s="64" t="n">
        <v>0.320201918294252</v>
      </c>
      <c r="BF179" s="65" t="n">
        <v>1.6988836555245</v>
      </c>
      <c r="BG179" s="66" t="n">
        <v>0.84230837167507</v>
      </c>
      <c r="BH179" s="67" t="n">
        <v>0.865274214287603</v>
      </c>
      <c r="BI179" s="68" t="n">
        <v>0.400355071014203</v>
      </c>
      <c r="BJ179" s="69" t="n">
        <v>0.30522141944831</v>
      </c>
      <c r="BK179" s="70" t="n">
        <v>0.101352003583876</v>
      </c>
      <c r="BL179" s="71" t="n">
        <v>0.759002500699736</v>
      </c>
      <c r="BM179" s="72" t="n">
        <v>0.00161026787101641</v>
      </c>
      <c r="BN179" s="73" t="n">
        <v>0.254131263642579</v>
      </c>
      <c r="BO179" s="74" t="n">
        <v>0.278090227718424</v>
      </c>
      <c r="BP179" s="75" t="n">
        <v>0.0114918522772796</v>
      </c>
      <c r="BQ179" s="76" t="n">
        <v>0.00000146840208161868</v>
      </c>
      <c r="BR179" s="77" t="n">
        <v>0.0217567790222668</v>
      </c>
      <c r="BS179" s="78" t="n">
        <v>0.282774561725987</v>
      </c>
      <c r="BT179" s="163" t="n">
        <v>0.197382438269014</v>
      </c>
      <c r="BU179" s="163" t="n">
        <v>0.152005072145693</v>
      </c>
      <c r="BV179" s="163" t="n">
        <v>0.362273901808785</v>
      </c>
      <c r="BW179" s="163" t="n">
        <v>0</v>
      </c>
      <c r="BX179" s="163" t="n">
        <v>0.115606936416185</v>
      </c>
      <c r="BY179" s="163" t="n">
        <v>0.0965034965034965</v>
      </c>
      <c r="BZ179" s="163" t="n">
        <v>0.185641026</v>
      </c>
      <c r="CA179" s="163" t="n">
        <v>0.0763280041258381</v>
      </c>
      <c r="CB179" s="163" t="n">
        <v>0.224342444559051</v>
      </c>
      <c r="CC179" s="163" t="n">
        <v>0.0324909747292419</v>
      </c>
      <c r="CD179" s="163" t="n">
        <v>0.0170190820010315</v>
      </c>
      <c r="CE179" s="163" t="n">
        <v>0.000515729757607014</v>
      </c>
      <c r="CF179" s="163" t="n">
        <v>0.00154718927282104</v>
      </c>
      <c r="CG179" s="163" t="n">
        <v>0.00515729757607014</v>
      </c>
      <c r="CH179" s="163" t="n">
        <v>0</v>
      </c>
      <c r="CI179" s="163" t="n">
        <v>0</v>
      </c>
      <c r="CJ179" s="163" t="n">
        <v>0.00876740587931924</v>
      </c>
      <c r="CK179" s="163" t="n">
        <v>0.967509025270758</v>
      </c>
      <c r="CL179" s="162" t="n">
        <v>31</v>
      </c>
      <c r="CM179" s="162" t="n">
        <v>62</v>
      </c>
      <c r="CN179" s="162" t="n">
        <v>64</v>
      </c>
      <c r="CO179" s="162" t="n">
        <v>0</v>
      </c>
      <c r="CP179" s="162" t="n">
        <v>85</v>
      </c>
      <c r="CQ179" s="162" t="n">
        <v>56</v>
      </c>
      <c r="CR179" s="162" t="n">
        <v>42</v>
      </c>
      <c r="CS179" s="162" t="n">
        <v>73</v>
      </c>
      <c r="CT179" s="162" t="n">
        <v>74</v>
      </c>
      <c r="CU179" s="162" t="n">
        <v>9</v>
      </c>
      <c r="CV179" s="162" t="n">
        <v>27</v>
      </c>
      <c r="CW179" s="162" t="n">
        <v>0</v>
      </c>
      <c r="CX179" s="162" t="n">
        <v>46</v>
      </c>
      <c r="CY179" s="162" t="n">
        <v>87</v>
      </c>
      <c r="CZ179" s="162" t="n">
        <v>0</v>
      </c>
      <c r="DA179" s="162" t="n">
        <v>0</v>
      </c>
      <c r="DB179" s="162" t="n">
        <v>41</v>
      </c>
      <c r="DC179" s="162" t="n">
        <v>91</v>
      </c>
      <c r="DD179" s="163" t="n">
        <v>0.348209902986201</v>
      </c>
      <c r="DE179" s="163" t="n">
        <v>0.144470177082473</v>
      </c>
      <c r="DF179" s="163" t="n">
        <v>0.307188443915815</v>
      </c>
      <c r="DG179" s="163" t="n">
        <v>0.0483125285492727</v>
      </c>
      <c r="DH179" s="163" t="n">
        <v>0.0580616598652403</v>
      </c>
      <c r="DI179" s="163" t="n">
        <v>0.115610743885085</v>
      </c>
      <c r="DJ179" s="163" t="n">
        <v>0.19510734165523</v>
      </c>
      <c r="DK179" s="163" t="n">
        <v>0.0553738435314915</v>
      </c>
      <c r="DL179" s="163" t="n">
        <v>0.172774550320597</v>
      </c>
      <c r="DM179" s="163" t="n">
        <v>0.389231362101946</v>
      </c>
      <c r="DN179" s="163" t="n">
        <v>0.176328762221514</v>
      </c>
      <c r="DO179" s="163" t="n">
        <v>0.124645784021332</v>
      </c>
      <c r="DP179" s="163" t="n">
        <v>0.0496112817120544</v>
      </c>
      <c r="DQ179" s="163" t="n">
        <v>0.00631390396999692</v>
      </c>
      <c r="DR179" s="163" t="n">
        <v>0.00151036084130344</v>
      </c>
      <c r="DS179" s="163" t="n">
        <v>0.00349835025686017</v>
      </c>
      <c r="DT179" s="163" t="n">
        <v>0.0309166768174112</v>
      </c>
      <c r="DU179" s="163" t="n">
        <v>0.607174880159801</v>
      </c>
      <c r="DV179" s="163" t="n">
        <v>0.177171418509408</v>
      </c>
      <c r="DW179" s="163" t="n">
        <v>0.135384691179768</v>
      </c>
      <c r="DX179" s="163" t="n">
        <v>0.0812411702220999</v>
      </c>
      <c r="DY179" s="163" t="n">
        <v>0.00231340804816453</v>
      </c>
      <c r="DZ179" s="163" t="n">
        <v>0.000261505519209347</v>
      </c>
      <c r="EA179" s="163" t="n">
        <v>0.00675001090481562</v>
      </c>
      <c r="EB179" s="163" t="n">
        <v>0.027380866192258</v>
      </c>
      <c r="EC179" s="163" t="n">
        <v>0.569496929424551</v>
      </c>
      <c r="ED179" s="162" t="n">
        <v>35</v>
      </c>
      <c r="EE179" s="162" t="n">
        <v>64</v>
      </c>
      <c r="EF179" s="162" t="n">
        <v>70</v>
      </c>
      <c r="EG179" s="162" t="n">
        <v>0</v>
      </c>
      <c r="EH179" s="162" t="n">
        <v>84</v>
      </c>
      <c r="EI179" s="162" t="n">
        <v>54</v>
      </c>
      <c r="EJ179" s="162" t="n">
        <v>65</v>
      </c>
      <c r="EK179" s="162" t="n">
        <v>74</v>
      </c>
      <c r="EL179" s="162" t="n">
        <v>75</v>
      </c>
      <c r="EM179" s="162" t="n">
        <v>10</v>
      </c>
      <c r="EN179" s="162" t="n">
        <v>22</v>
      </c>
      <c r="EO179" s="162" t="n">
        <v>0</v>
      </c>
      <c r="EP179" s="162" t="n">
        <v>35</v>
      </c>
      <c r="EQ179" s="162" t="n">
        <v>93</v>
      </c>
      <c r="ER179" s="162" t="n">
        <v>0</v>
      </c>
      <c r="ES179" s="162" t="n">
        <v>0</v>
      </c>
      <c r="ET179" s="162" t="n">
        <v>45</v>
      </c>
      <c r="EU179" s="162" t="n">
        <v>91</v>
      </c>
      <c r="EV179" s="163" t="n">
        <v>0.347475564417424</v>
      </c>
      <c r="EW179" s="163" t="n">
        <v>0.13999570600392</v>
      </c>
      <c r="EX179" s="163" t="n">
        <v>0.276503215816428</v>
      </c>
      <c r="EY179" s="163" t="n">
        <v>0.0719198253552582</v>
      </c>
      <c r="EZ179" s="163" t="n">
        <v>0.0615092810782825</v>
      </c>
      <c r="FA179" s="163" t="n">
        <v>0.121394054460423</v>
      </c>
      <c r="FB179" s="163" t="n">
        <v>0.172045265716596</v>
      </c>
      <c r="FC179" s="163" t="n">
        <v>0.053295094713939</v>
      </c>
      <c r="FD179" s="163" t="n">
        <v>0.169757219373055</v>
      </c>
      <c r="FE179" s="163" t="n">
        <v>0.418447913064281</v>
      </c>
      <c r="FF179" s="79" t="n">
        <v>6.490953151</v>
      </c>
      <c r="FG179" s="80" t="n">
        <v>54.14581</v>
      </c>
      <c r="FH179" s="81" t="n">
        <v>10</v>
      </c>
      <c r="FI179" s="82" t="n">
        <v>0.1</v>
      </c>
      <c r="FJ179" s="83" t="n">
        <v>0.053219659</v>
      </c>
      <c r="FK179" s="163" t="n">
        <v>0.4169921875</v>
      </c>
      <c r="FL179" s="84" t="n">
        <v>0.688943972853441</v>
      </c>
      <c r="FM179" s="85" t="n">
        <v>0.0617398930739777</v>
      </c>
      <c r="FN179" s="86" t="n">
        <v>0.0578095644801674</v>
      </c>
      <c r="FO179" s="87" t="n">
        <v>0.0495585749102</v>
      </c>
      <c r="FP179" s="88" t="n">
        <v>0.00000737743159452582</v>
      </c>
      <c r="FQ179" s="89" t="n">
        <v>0.167023328526363</v>
      </c>
      <c r="FR179" s="90" t="n">
        <v>127.713777623119</v>
      </c>
      <c r="FS179" s="162" t="n">
        <v>12</v>
      </c>
      <c r="FT179" s="162" t="n">
        <v>7</v>
      </c>
      <c r="FU179" s="162" t="n">
        <v>4</v>
      </c>
      <c r="FV179" s="162" t="n">
        <v>3</v>
      </c>
      <c r="FW179" s="162" t="n">
        <v>4</v>
      </c>
      <c r="FX179" s="162" t="n">
        <v>67</v>
      </c>
      <c r="FY179" s="162" t="n">
        <v>2</v>
      </c>
      <c r="FZ179" s="162" t="n">
        <v>50</v>
      </c>
      <c r="GA179" s="162" t="n">
        <v>13</v>
      </c>
      <c r="GB179" s="162" t="n">
        <v>9</v>
      </c>
      <c r="GC179" s="162" t="n">
        <v>16</v>
      </c>
      <c r="GD179" s="162" t="n">
        <v>31</v>
      </c>
      <c r="GE179" s="162" t="n">
        <v>26</v>
      </c>
      <c r="GF179" s="91" t="n">
        <v>8.08189373573191</v>
      </c>
      <c r="GG179" s="92" t="n">
        <v>61.6255472837694</v>
      </c>
      <c r="GH179" s="93" t="n">
        <v>25.2391395180474</v>
      </c>
      <c r="GI179" s="94" t="n">
        <v>0.306164691281415</v>
      </c>
      <c r="GJ179" s="95" t="n">
        <v>0.261231818712494</v>
      </c>
      <c r="GK179" s="163" t="n">
        <v>0.303121038041331</v>
      </c>
      <c r="GL179" s="96" t="n">
        <v>212.089844158098</v>
      </c>
      <c r="GM179" s="97" t="n">
        <v>0.134584451980812</v>
      </c>
      <c r="GN179" s="98" t="n">
        <v>0.426136923302407</v>
      </c>
      <c r="GO179" s="99" t="n">
        <v>1.9332019546488</v>
      </c>
      <c r="GP179" s="100" t="n">
        <v>21.813132352397</v>
      </c>
      <c r="GQ179" s="101" t="n">
        <v>3.94573073547232</v>
      </c>
      <c r="GR179" s="102" t="n">
        <v>4611.7525877926</v>
      </c>
      <c r="GS179" s="162" t="n">
        <v>10</v>
      </c>
      <c r="GT179" s="162" t="n">
        <v>13</v>
      </c>
      <c r="GU179" s="162" t="n">
        <v>0</v>
      </c>
      <c r="GV179" s="162" t="n">
        <v>0</v>
      </c>
      <c r="GW179" s="162" t="n">
        <v>3</v>
      </c>
      <c r="GX179" s="162" t="n">
        <v>33</v>
      </c>
      <c r="GY179" s="162" t="n">
        <v>2</v>
      </c>
      <c r="GZ179" s="162" t="n">
        <v>23</v>
      </c>
      <c r="HA179" s="162" t="n">
        <v>19</v>
      </c>
      <c r="HB179" s="162" t="n">
        <v>2</v>
      </c>
      <c r="HC179" s="162" t="n">
        <v>18</v>
      </c>
      <c r="HD179" s="162" t="n">
        <v>21</v>
      </c>
      <c r="HE179" s="162" t="n">
        <v>30</v>
      </c>
      <c r="HF179" s="103" t="n">
        <v>7.70614821041332</v>
      </c>
      <c r="HG179" s="104" t="n">
        <v>62.57647472435</v>
      </c>
      <c r="HH179" s="105" t="n">
        <v>24.9778277434264</v>
      </c>
      <c r="HI179" s="106" t="n">
        <v>0.327631003684967</v>
      </c>
      <c r="HJ179" s="107" t="n">
        <v>0.52509725627631</v>
      </c>
      <c r="HK179" s="163" t="n">
        <v>0.549395011367641</v>
      </c>
      <c r="HL179" s="108" t="n">
        <v>427.844326558273</v>
      </c>
      <c r="HM179" s="109" t="n">
        <v>0.242944894654171</v>
      </c>
      <c r="HN179" s="110" t="n">
        <v>0.207880603912129</v>
      </c>
      <c r="HO179" s="111" t="n">
        <v>4.31249669021431</v>
      </c>
      <c r="HP179" s="112" t="n">
        <v>5.0241222665616</v>
      </c>
      <c r="HQ179" s="113" t="n">
        <v>7.67684078398851</v>
      </c>
      <c r="HR179" s="114" t="n">
        <v>451.645214631703</v>
      </c>
      <c r="HS179" s="115" t="n">
        <v>70.1</v>
      </c>
      <c r="HT179" s="116" t="n">
        <v>0</v>
      </c>
      <c r="HU179" s="117" t="n">
        <v>10</v>
      </c>
      <c r="HV179" s="118" t="n">
        <v>13.8</v>
      </c>
      <c r="HW179" s="119" t="n">
        <v>14.8</v>
      </c>
      <c r="HX179" s="120" t="n">
        <v>43.5</v>
      </c>
      <c r="HY179" s="121" t="n">
        <v>6.3</v>
      </c>
      <c r="HZ179" s="122" t="n">
        <v>3.3</v>
      </c>
      <c r="IA179" s="123" t="n">
        <v>0.1</v>
      </c>
      <c r="IB179" s="124" t="n">
        <v>0.3</v>
      </c>
      <c r="IC179" s="125" t="n">
        <v>1</v>
      </c>
      <c r="ID179" s="126" t="n">
        <v>0</v>
      </c>
      <c r="IE179" s="127" t="n">
        <v>0</v>
      </c>
      <c r="IF179" s="128" t="n">
        <v>1.7</v>
      </c>
      <c r="IG179" s="129" t="n">
        <v>187.6</v>
      </c>
      <c r="IH179" s="130" t="n">
        <v>193.5</v>
      </c>
      <c r="II179" s="131" t="n">
        <v>143</v>
      </c>
      <c r="IJ179" s="132" t="n">
        <v>82.5</v>
      </c>
      <c r="IK179" s="133" t="n">
        <v>86.5</v>
      </c>
      <c r="IL179" s="134" t="n">
        <v>42.7</v>
      </c>
      <c r="IM179" s="135" t="n">
        <v>102.4</v>
      </c>
      <c r="IN179" s="136" t="n">
        <v>179.1</v>
      </c>
      <c r="IO179" s="137" t="n">
        <v>0</v>
      </c>
      <c r="IP179" s="138" t="n">
        <v>0</v>
      </c>
      <c r="IQ179" s="139" t="n">
        <v>0.6</v>
      </c>
      <c r="IR179" s="140" t="n">
        <v>0.2</v>
      </c>
      <c r="IS179" s="141" t="n">
        <v>0</v>
      </c>
      <c r="IT179" s="142" t="n">
        <v>0</v>
      </c>
      <c r="IU179" s="143" t="n">
        <v>0</v>
      </c>
      <c r="IV179" s="144" t="n">
        <v>0</v>
      </c>
      <c r="IW179" s="145" t="n">
        <v>39.6</v>
      </c>
      <c r="IX179" s="146" t="n">
        <v>154.3</v>
      </c>
      <c r="IY179" s="147" t="n">
        <v>95.1</v>
      </c>
      <c r="IZ179" s="148" t="n">
        <v>98.8</v>
      </c>
      <c r="JA179" s="149" t="n">
        <v>68.2</v>
      </c>
      <c r="JB179" s="150" t="n">
        <v>82.5</v>
      </c>
      <c r="JC179" s="151" t="n">
        <v>202.7</v>
      </c>
      <c r="JD179" t="n">
        <v>38.7</v>
      </c>
      <c r="JE179" s="152" t="n">
        <v>79.4</v>
      </c>
      <c r="JF179" s="153" t="n">
        <v>29987.7017671272</v>
      </c>
      <c r="JG179" s="154" t="n">
        <v>0.123636363636364</v>
      </c>
      <c r="JH179" s="163" t="n">
        <v>0</v>
      </c>
      <c r="JI179" s="163" t="n">
        <v>0</v>
      </c>
      <c r="JJ179" s="163" t="n">
        <v>0</v>
      </c>
      <c r="JK179" s="163" t="n">
        <v>0</v>
      </c>
      <c r="JL179" s="163" t="n">
        <v>0.204228984012378</v>
      </c>
      <c r="JM179" s="163" t="n">
        <v>0.795771015987623</v>
      </c>
      <c r="JN179" s="163" t="n">
        <v>0.49045899948427</v>
      </c>
      <c r="JO179" s="163" t="n">
        <v>0.50954100051573</v>
      </c>
      <c r="JP179" s="155" t="n">
        <v>3</v>
      </c>
      <c r="JQ179" s="156" t="n">
        <v>10</v>
      </c>
      <c r="JR179" s="157" t="n">
        <v>1</v>
      </c>
      <c r="JS179" s="158" t="n">
        <v>10.2</v>
      </c>
      <c r="JT179" s="161" t="n">
        <v>0.135</v>
      </c>
      <c r="JU179" s="161" t="n">
        <v>0.446235937276331</v>
      </c>
      <c r="JV179" t="n">
        <v>1</v>
      </c>
      <c r="JW179" t="n">
        <v>1</v>
      </c>
      <c r="JX179" t="n">
        <v>1</v>
      </c>
      <c r="JY179" s="163" t="n">
        <v>0.190922545633942</v>
      </c>
      <c r="JZ179" s="159" t="n">
        <v>0.826666666666667</v>
      </c>
      <c r="KA179" t="n">
        <v>0</v>
      </c>
      <c r="KB179" t="n">
        <v>0</v>
      </c>
      <c r="KC179" t="n">
        <v>0.0033500837520938</v>
      </c>
      <c r="KD179" t="n">
        <v>0.00111669458403127</v>
      </c>
    </row>
    <row r="180">
      <c r="A180" s="1" t="s">
        <v>2854</v>
      </c>
      <c r="B180" s="1" t="s">
        <v>3847</v>
      </c>
      <c r="C180" s="1"/>
      <c r="D180" t="n">
        <v>179</v>
      </c>
      <c r="E180" s="164" t="n">
        <v>7966.8</v>
      </c>
      <c r="F180" t="n">
        <v>-117.272331</v>
      </c>
      <c r="G180" t="n">
        <v>34.092002</v>
      </c>
      <c r="H180" t="s">
        <v>310</v>
      </c>
      <c r="I180" t="s">
        <v>311</v>
      </c>
      <c r="J180" s="17" t="n">
        <v>2.19212388631343</v>
      </c>
      <c r="K180" s="18" t="n">
        <v>2.08124009911696</v>
      </c>
      <c r="L180" s="19" t="n">
        <v>2.07588161227786</v>
      </c>
      <c r="M180" s="20" t="n">
        <v>3.38921900191671</v>
      </c>
      <c r="N180" s="21" t="n">
        <v>1.6763822988672</v>
      </c>
      <c r="O180" s="22" t="n">
        <v>3.25895293650562</v>
      </c>
      <c r="P180" s="23" t="n">
        <v>1.16783680349519</v>
      </c>
      <c r="Q180" s="24" t="n">
        <v>1.55003145896889</v>
      </c>
      <c r="R180" s="25" t="n">
        <v>0.387806320930471</v>
      </c>
      <c r="S180" s="26" t="n">
        <v>2.28386439505856</v>
      </c>
      <c r="T180" s="27" t="n">
        <v>3.86182570471531</v>
      </c>
      <c r="U180" s="28" t="n">
        <v>1.29251134757248</v>
      </c>
      <c r="V180" s="29" t="n">
        <v>0.486788943841276</v>
      </c>
      <c r="W180" s="30" t="n">
        <v>0.230608920188247</v>
      </c>
      <c r="X180" s="31" t="n">
        <v>0.0415532859272154</v>
      </c>
      <c r="Y180" s="32" t="n">
        <v>2.36449396979002</v>
      </c>
      <c r="Z180" s="33" t="n">
        <v>0.418989342632184</v>
      </c>
      <c r="AA180" s="34" t="n">
        <v>0.182893519287215</v>
      </c>
      <c r="AB180" s="35" t="n">
        <v>1.21943151429617</v>
      </c>
      <c r="AC180" s="36" t="n">
        <v>1.61563037012998</v>
      </c>
      <c r="AD180" s="37" t="n">
        <v>1.22591348727705</v>
      </c>
      <c r="AE180" s="38" t="n">
        <v>1.36786224678955</v>
      </c>
      <c r="AF180" s="39" t="n">
        <v>1.52354394820196</v>
      </c>
      <c r="AG180" s="40" t="n">
        <v>1.3935017024382</v>
      </c>
      <c r="AH180" s="41" t="n">
        <v>2.2255629407462</v>
      </c>
      <c r="AI180" s="42" t="n">
        <v>2.24156190128574</v>
      </c>
      <c r="AJ180" s="43" t="n">
        <v>4.37547843123388</v>
      </c>
      <c r="AK180" s="44" t="n">
        <v>3.35909928148451</v>
      </c>
      <c r="AL180" s="45" t="n">
        <v>0.0000149636228783282</v>
      </c>
      <c r="AM180" s="46" t="n">
        <v>0.0649955444222009</v>
      </c>
      <c r="AN180" s="47" t="n">
        <v>0.050674682196563</v>
      </c>
      <c r="AO180" s="48" t="n">
        <v>1.71489088153569</v>
      </c>
      <c r="AP180" s="49" t="n">
        <v>1.97011837533957</v>
      </c>
      <c r="AQ180" s="50" t="n">
        <v>2.27190919492214</v>
      </c>
      <c r="AR180" s="51" t="n">
        <v>1.91616224315565</v>
      </c>
      <c r="AS180" s="52" t="n">
        <v>1.48589198894973</v>
      </c>
      <c r="AT180" s="53" t="n">
        <v>2.39259860167602</v>
      </c>
      <c r="AU180" s="54" t="n">
        <v>1.2910173971854</v>
      </c>
      <c r="AV180" s="55" t="n">
        <v>1.52469291534348</v>
      </c>
      <c r="AW180" s="56" t="n">
        <v>0.424262628345869</v>
      </c>
      <c r="AX180" s="57" t="n">
        <v>1.45839369841143</v>
      </c>
      <c r="AY180" s="58" t="n">
        <v>1.83057108400771</v>
      </c>
      <c r="AZ180" s="59" t="n">
        <v>3.08850086320346</v>
      </c>
      <c r="BA180" s="60" t="n">
        <v>0.171789225894439</v>
      </c>
      <c r="BB180" s="61" t="n">
        <v>0.405636421355257</v>
      </c>
      <c r="BC180" s="62" t="n">
        <v>0.0194821905865878</v>
      </c>
      <c r="BD180" s="63" t="n">
        <v>2.15078704811029</v>
      </c>
      <c r="BE180" s="64" t="n">
        <v>0.356591879008417</v>
      </c>
      <c r="BF180" s="65" t="n">
        <v>0.285997365744902</v>
      </c>
      <c r="BG180" s="66" t="n">
        <v>1.13922572110937</v>
      </c>
      <c r="BH180" s="67" t="n">
        <v>1.51168123410875</v>
      </c>
      <c r="BI180" s="68" t="n">
        <v>1.16543006586035</v>
      </c>
      <c r="BJ180" s="69" t="n">
        <v>1.22950569668538</v>
      </c>
      <c r="BK180" s="70" t="n">
        <v>1.53301637854409</v>
      </c>
      <c r="BL180" s="71" t="n">
        <v>1.36782318818845</v>
      </c>
      <c r="BM180" s="72" t="n">
        <v>0.929003406619905</v>
      </c>
      <c r="BN180" s="73" t="n">
        <v>1.7642149068478</v>
      </c>
      <c r="BO180" s="74" t="n">
        <v>3.26318757137749</v>
      </c>
      <c r="BP180" s="75" t="n">
        <v>1.09444190035165</v>
      </c>
      <c r="BQ180" s="76" t="n">
        <v>0.0000823486230640387</v>
      </c>
      <c r="BR180" s="77" t="n">
        <v>0.175679565451033</v>
      </c>
      <c r="BS180" s="78" t="n">
        <v>0.300169461792717</v>
      </c>
      <c r="BT180" s="163" t="n">
        <v>0.763319245786935</v>
      </c>
      <c r="BU180" s="163" t="n">
        <v>0.30067712567057</v>
      </c>
      <c r="BV180" s="163" t="n">
        <v>0.637686842229089</v>
      </c>
      <c r="BW180" s="163" t="n">
        <v>0.163741739789839</v>
      </c>
      <c r="BX180" s="163" t="n">
        <v>0.0973335388409371</v>
      </c>
      <c r="BY180" s="163" t="n">
        <v>0.376769973275896</v>
      </c>
      <c r="BZ180" s="163" t="n">
        <v>0.227853534217089</v>
      </c>
      <c r="CA180" s="163" t="n">
        <v>0.085831199477833</v>
      </c>
      <c r="CB180" s="163" t="n">
        <v>0.0670030627102475</v>
      </c>
      <c r="CC180" s="163" t="n">
        <v>0.888951649344781</v>
      </c>
      <c r="CD180" s="163" t="n">
        <v>0.680950946427675</v>
      </c>
      <c r="CE180" s="163" t="n">
        <v>0.16110609027464</v>
      </c>
      <c r="CF180" s="163" t="n">
        <v>0.024150223427223</v>
      </c>
      <c r="CG180" s="163" t="n">
        <v>0.00145604257669328</v>
      </c>
      <c r="CH180" s="163" t="n">
        <v>0.0000627604558919516</v>
      </c>
      <c r="CI180" s="163" t="n">
        <v>0.00827182808655922</v>
      </c>
      <c r="CJ180" s="163" t="n">
        <v>0.0129537580960988</v>
      </c>
      <c r="CK180" s="163" t="n">
        <v>0.111048350655219</v>
      </c>
      <c r="CL180" s="162" t="n">
        <v>93</v>
      </c>
      <c r="CM180" s="162" t="n">
        <v>94</v>
      </c>
      <c r="CN180" s="162" t="n">
        <v>91</v>
      </c>
      <c r="CO180" s="162" t="n">
        <v>91</v>
      </c>
      <c r="CP180" s="162" t="n">
        <v>80</v>
      </c>
      <c r="CQ180" s="162" t="n">
        <v>95</v>
      </c>
      <c r="CR180" s="162" t="n">
        <v>80</v>
      </c>
      <c r="CS180" s="162" t="n">
        <v>79</v>
      </c>
      <c r="CT180" s="162" t="n">
        <v>14</v>
      </c>
      <c r="CU180" s="162" t="n">
        <v>88</v>
      </c>
      <c r="CV180" s="162" t="n">
        <v>93</v>
      </c>
      <c r="CW180" s="162" t="n">
        <v>77</v>
      </c>
      <c r="CX180" s="162" t="n">
        <v>65</v>
      </c>
      <c r="CY180" s="162" t="n">
        <v>84</v>
      </c>
      <c r="CZ180" s="162" t="n">
        <v>0</v>
      </c>
      <c r="DA180" s="162" t="n">
        <v>91</v>
      </c>
      <c r="DB180" s="162" t="n">
        <v>46</v>
      </c>
      <c r="DC180" s="162" t="n">
        <v>11</v>
      </c>
      <c r="DD180" s="163" t="n">
        <v>0.348209902986201</v>
      </c>
      <c r="DE180" s="163" t="n">
        <v>0.144470177082473</v>
      </c>
      <c r="DF180" s="163" t="n">
        <v>0.307188443915815</v>
      </c>
      <c r="DG180" s="163" t="n">
        <v>0.0483125285492727</v>
      </c>
      <c r="DH180" s="163" t="n">
        <v>0.0580616598652403</v>
      </c>
      <c r="DI180" s="163" t="n">
        <v>0.115610743885085</v>
      </c>
      <c r="DJ180" s="163" t="n">
        <v>0.19510734165523</v>
      </c>
      <c r="DK180" s="163" t="n">
        <v>0.0553738435314915</v>
      </c>
      <c r="DL180" s="163" t="n">
        <v>0.172774550320597</v>
      </c>
      <c r="DM180" s="163" t="n">
        <v>0.389231362101946</v>
      </c>
      <c r="DN180" s="163" t="n">
        <v>0.176328762221514</v>
      </c>
      <c r="DO180" s="163" t="n">
        <v>0.124645784021332</v>
      </c>
      <c r="DP180" s="163" t="n">
        <v>0.0496112817120544</v>
      </c>
      <c r="DQ180" s="163" t="n">
        <v>0.00631390396999692</v>
      </c>
      <c r="DR180" s="163" t="n">
        <v>0.00151036084130344</v>
      </c>
      <c r="DS180" s="163" t="n">
        <v>0.00349835025686017</v>
      </c>
      <c r="DT180" s="163" t="n">
        <v>0.0309166768174112</v>
      </c>
      <c r="DU180" s="163" t="n">
        <v>0.607174880159801</v>
      </c>
      <c r="DV180" s="163" t="n">
        <v>0.371988256766764</v>
      </c>
      <c r="DW180" s="163" t="n">
        <v>0.052163200662841</v>
      </c>
      <c r="DX180" s="163" t="n">
        <v>0.140580547478937</v>
      </c>
      <c r="DY180" s="163" t="n">
        <v>0.00358952623590492</v>
      </c>
      <c r="DZ180" s="163" t="n">
        <v>0.00322142705734324</v>
      </c>
      <c r="EA180" s="163" t="n">
        <v>0.00384595401661311</v>
      </c>
      <c r="EB180" s="163" t="n">
        <v>0.0363265650696242</v>
      </c>
      <c r="EC180" s="163" t="n">
        <v>0.388284522712246</v>
      </c>
      <c r="ED180" s="162" t="n">
        <v>93</v>
      </c>
      <c r="EE180" s="162" t="n">
        <v>92</v>
      </c>
      <c r="EF180" s="162" t="n">
        <v>93</v>
      </c>
      <c r="EG180" s="162" t="n">
        <v>82</v>
      </c>
      <c r="EH180" s="162" t="n">
        <v>77</v>
      </c>
      <c r="EI180" s="162" t="n">
        <v>89</v>
      </c>
      <c r="EJ180" s="162" t="n">
        <v>93</v>
      </c>
      <c r="EK180" s="162" t="n">
        <v>79</v>
      </c>
      <c r="EL180" s="162" t="n">
        <v>17</v>
      </c>
      <c r="EM180" s="162" t="n">
        <v>78</v>
      </c>
      <c r="EN180" s="162" t="n">
        <v>81</v>
      </c>
      <c r="EO180" s="162" t="n">
        <v>90</v>
      </c>
      <c r="EP180" s="162" t="n">
        <v>30</v>
      </c>
      <c r="EQ180" s="162" t="n">
        <v>84</v>
      </c>
      <c r="ER180" s="162" t="n">
        <v>0</v>
      </c>
      <c r="ES180" s="162" t="n">
        <v>88</v>
      </c>
      <c r="ET180" s="162" t="n">
        <v>38</v>
      </c>
      <c r="EU180" s="162" t="n">
        <v>21</v>
      </c>
      <c r="EV180" s="163" t="n">
        <v>0.445112429021361</v>
      </c>
      <c r="EW180" s="163" t="n">
        <v>0.152618811861366</v>
      </c>
      <c r="EX180" s="163" t="n">
        <v>0.280683243702855</v>
      </c>
      <c r="EY180" s="163" t="n">
        <v>0.0854529622294295</v>
      </c>
      <c r="EZ180" s="163" t="n">
        <v>0.0655051239018628</v>
      </c>
      <c r="FA180" s="163" t="n">
        <v>0.157473122742766</v>
      </c>
      <c r="FB180" s="163" t="n">
        <v>0.176491451404018</v>
      </c>
      <c r="FC180" s="163" t="n">
        <v>0.0562940895271996</v>
      </c>
      <c r="FD180" s="163" t="n">
        <v>0.157928269504862</v>
      </c>
      <c r="FE180" s="163" t="n">
        <v>0.609541614389229</v>
      </c>
      <c r="FF180" s="79" t="n">
        <v>9.85531591654427</v>
      </c>
      <c r="FG180" s="80" t="n">
        <v>99.5641057675389</v>
      </c>
      <c r="FH180" s="81" t="n">
        <v>30.9410015424415</v>
      </c>
      <c r="FI180" s="82" t="n">
        <v>0.418791122503824</v>
      </c>
      <c r="FJ180" s="83" t="n">
        <v>0.397998156477213</v>
      </c>
      <c r="FK180" s="163" t="n">
        <v>0.422399682555429</v>
      </c>
      <c r="FL180" s="84" t="n">
        <v>472.0192972669</v>
      </c>
      <c r="FM180" s="85" t="n">
        <v>0.30167938006561</v>
      </c>
      <c r="FN180" s="86" t="n">
        <v>1.86455291666205</v>
      </c>
      <c r="FO180" s="87" t="n">
        <v>6.49381729682524</v>
      </c>
      <c r="FP180" s="88" t="n">
        <v>0.000326403486316329</v>
      </c>
      <c r="FQ180" s="89" t="n">
        <v>0.256454917295434</v>
      </c>
      <c r="FR180" s="90" t="n">
        <v>233.699096755567</v>
      </c>
      <c r="FS180" s="162" t="n">
        <v>89</v>
      </c>
      <c r="FT180" s="162" t="n">
        <v>99</v>
      </c>
      <c r="FU180" s="162" t="n">
        <v>93</v>
      </c>
      <c r="FV180" s="162" t="n">
        <v>91</v>
      </c>
      <c r="FW180" s="162" t="n">
        <v>83</v>
      </c>
      <c r="FX180" s="162" t="n">
        <v>68</v>
      </c>
      <c r="FY180" s="162" t="n">
        <v>89</v>
      </c>
      <c r="FZ180" s="162" t="n">
        <v>91</v>
      </c>
      <c r="GA180" s="162" t="n">
        <v>95</v>
      </c>
      <c r="GB180" s="162" t="n">
        <v>92</v>
      </c>
      <c r="GC180" s="162" t="n">
        <v>39</v>
      </c>
      <c r="GD180" s="162" t="n">
        <v>33</v>
      </c>
      <c r="GE180" s="162" t="n">
        <v>34</v>
      </c>
      <c r="GF180" s="91" t="n">
        <v>8.08189373573191</v>
      </c>
      <c r="GG180" s="92" t="n">
        <v>61.6255472837694</v>
      </c>
      <c r="GH180" s="93" t="n">
        <v>25.2391395180474</v>
      </c>
      <c r="GI180" s="94" t="n">
        <v>0.306164691281415</v>
      </c>
      <c r="GJ180" s="95" t="n">
        <v>0.261231818712494</v>
      </c>
      <c r="GK180" s="163" t="n">
        <v>0.303121038041331</v>
      </c>
      <c r="GL180" s="96" t="n">
        <v>212.089844158098</v>
      </c>
      <c r="GM180" s="97" t="n">
        <v>0.134584451980812</v>
      </c>
      <c r="GN180" s="98" t="n">
        <v>0.426136923302407</v>
      </c>
      <c r="GO180" s="99" t="n">
        <v>1.9332019546488</v>
      </c>
      <c r="GP180" s="100" t="n">
        <v>21.813132352397</v>
      </c>
      <c r="GQ180" s="101" t="n">
        <v>3.94573073547232</v>
      </c>
      <c r="GR180" s="102" t="n">
        <v>4611.7525877926</v>
      </c>
      <c r="GS180" s="162" t="n">
        <v>69</v>
      </c>
      <c r="GT180" s="162" t="n">
        <v>99</v>
      </c>
      <c r="GU180" s="162" t="n">
        <v>90</v>
      </c>
      <c r="GV180" s="162" t="n">
        <v>86</v>
      </c>
      <c r="GW180" s="162" t="n">
        <v>81</v>
      </c>
      <c r="GX180" s="162" t="n">
        <v>66</v>
      </c>
      <c r="GY180" s="162" t="n">
        <v>74</v>
      </c>
      <c r="GZ180" s="162" t="n">
        <v>89</v>
      </c>
      <c r="HA180" s="162" t="n">
        <v>93</v>
      </c>
      <c r="HB180" s="162" t="n">
        <v>64</v>
      </c>
      <c r="HC180" s="162" t="n">
        <v>29</v>
      </c>
      <c r="HD180" s="162" t="n">
        <v>74</v>
      </c>
      <c r="HE180" s="162" t="n">
        <v>47</v>
      </c>
      <c r="HF180" s="103" t="n">
        <v>8.65088957695514</v>
      </c>
      <c r="HG180" s="104" t="n">
        <v>65.8631618366549</v>
      </c>
      <c r="HH180" s="105" t="n">
        <v>26.5489989050524</v>
      </c>
      <c r="HI180" s="106" t="n">
        <v>0.340617472235257</v>
      </c>
      <c r="HJ180" s="107" t="n">
        <v>0.259617680572462</v>
      </c>
      <c r="HK180" s="163" t="n">
        <v>0.308811611181161</v>
      </c>
      <c r="HL180" s="108" t="n">
        <v>508.092105909815</v>
      </c>
      <c r="HM180" s="109" t="n">
        <v>0.170999224014399</v>
      </c>
      <c r="HN180" s="110" t="n">
        <v>0.571390052173729</v>
      </c>
      <c r="HO180" s="111" t="n">
        <v>5.93345091661674</v>
      </c>
      <c r="HP180" s="112" t="n">
        <v>3.96367873768211</v>
      </c>
      <c r="HQ180" s="113" t="n">
        <v>1.45978797612017</v>
      </c>
      <c r="HR180" s="114" t="n">
        <v>778.557203520419</v>
      </c>
      <c r="HS180" s="115" t="n">
        <v>4065.7</v>
      </c>
      <c r="HT180" s="116" t="n">
        <v>302.3</v>
      </c>
      <c r="HU180" s="117" t="n">
        <v>252.6</v>
      </c>
      <c r="HV180" s="118" t="n">
        <v>1889.2</v>
      </c>
      <c r="HW180" s="119" t="n">
        <v>683.8</v>
      </c>
      <c r="HX180" s="120" t="n">
        <v>533.8</v>
      </c>
      <c r="HY180" s="121" t="n">
        <v>7082.1</v>
      </c>
      <c r="HZ180" s="122" t="n">
        <v>5425</v>
      </c>
      <c r="IA180" s="123" t="n">
        <v>1283.5</v>
      </c>
      <c r="IB180" s="124" t="n">
        <v>192.4</v>
      </c>
      <c r="IC180" s="125" t="n">
        <v>11.6</v>
      </c>
      <c r="ID180" s="126" t="n">
        <v>0.5</v>
      </c>
      <c r="IE180" s="127" t="n">
        <v>65.9</v>
      </c>
      <c r="IF180" s="128" t="n">
        <v>103.2</v>
      </c>
      <c r="IG180" s="129" t="n">
        <v>884.7</v>
      </c>
      <c r="IH180" s="130" t="n">
        <v>6375.7</v>
      </c>
      <c r="II180" s="131" t="n">
        <v>5014.2</v>
      </c>
      <c r="IJ180" s="132" t="n">
        <v>1846.2</v>
      </c>
      <c r="IK180" s="133" t="n">
        <v>2595.2</v>
      </c>
      <c r="IL180" s="134" t="n">
        <v>851.6</v>
      </c>
      <c r="IM180" s="135" t="n">
        <v>2016.1</v>
      </c>
      <c r="IN180" s="136" t="n">
        <v>7283</v>
      </c>
      <c r="IO180" s="137" t="n">
        <v>3511.4</v>
      </c>
      <c r="IP180" s="138" t="n">
        <v>481.6</v>
      </c>
      <c r="IQ180" s="139" t="n">
        <v>36.7</v>
      </c>
      <c r="IR180" s="140" t="n">
        <v>149.4</v>
      </c>
      <c r="IS180" s="141" t="n">
        <v>252.7</v>
      </c>
      <c r="IT180" s="142" t="n">
        <v>17.8</v>
      </c>
      <c r="IU180" s="143" t="n">
        <v>31.8</v>
      </c>
      <c r="IV180" s="144" t="n">
        <v>0</v>
      </c>
      <c r="IW180" s="145" t="n">
        <v>2041.5</v>
      </c>
      <c r="IX180" s="146" t="n">
        <v>5925.2</v>
      </c>
      <c r="IY180" s="147" t="n">
        <v>4566.9</v>
      </c>
      <c r="IZ180" s="148" t="n">
        <v>3399.9</v>
      </c>
      <c r="JA180" s="149" t="n">
        <v>421.9</v>
      </c>
      <c r="JB180" s="150" t="n">
        <v>1846.2</v>
      </c>
      <c r="JC180" s="151" t="n">
        <v>6487.9</v>
      </c>
      <c r="JD180" t="n">
        <v>937.6</v>
      </c>
      <c r="JE180" s="152" t="n">
        <v>75.2842804305887</v>
      </c>
      <c r="JF180" s="153" t="n">
        <v>11458.8129655531</v>
      </c>
      <c r="JG180" s="154" t="n">
        <v>0.355161954284476</v>
      </c>
      <c r="JH180" s="163" t="n">
        <v>0.835924578233543</v>
      </c>
      <c r="JI180" s="163" t="n">
        <v>0.0588819053919947</v>
      </c>
      <c r="JJ180" s="163" t="n">
        <v>0.105193516374462</v>
      </c>
      <c r="JK180" s="163" t="n">
        <v>0</v>
      </c>
      <c r="JL180" s="163" t="n">
        <v>0.256250941406838</v>
      </c>
      <c r="JM180" s="163" t="n">
        <v>0.743736506501983</v>
      </c>
      <c r="JN180" s="163" t="n">
        <v>0.573241452025907</v>
      </c>
      <c r="JO180" s="163" t="n">
        <v>0.426758547974092</v>
      </c>
      <c r="JP180" s="155" t="n">
        <v>9</v>
      </c>
      <c r="JQ180" s="156" t="n">
        <v>71</v>
      </c>
      <c r="JR180" s="157" t="n">
        <v>1</v>
      </c>
      <c r="JS180" s="158" t="n">
        <v>655.7</v>
      </c>
      <c r="JT180" s="161" t="n">
        <v>0.108527645468712</v>
      </c>
      <c r="JU180" s="161" t="n">
        <v>0.792511418520897</v>
      </c>
      <c r="JV180" t="n">
        <v>1</v>
      </c>
      <c r="JW180" t="n">
        <v>1</v>
      </c>
      <c r="JX180" t="n">
        <v>1</v>
      </c>
      <c r="JY180" s="163" t="n">
        <v>0.144515174401578</v>
      </c>
      <c r="JZ180" s="159" t="n">
        <v>0.228523453580327</v>
      </c>
      <c r="KA180" t="n">
        <v>0.0661265961828917</v>
      </c>
      <c r="KB180" t="n">
        <v>0.482136482218866</v>
      </c>
      <c r="KC180" t="n">
        <v>0.00503913222573116</v>
      </c>
      <c r="KD180" t="n">
        <v>0.0205135246464369</v>
      </c>
    </row>
    <row r="181">
      <c r="A181" s="1" t="s">
        <v>2855</v>
      </c>
      <c r="B181" s="1" t="s">
        <v>3848</v>
      </c>
      <c r="C181" s="1"/>
      <c r="D181" t="n">
        <v>180</v>
      </c>
      <c r="E181" s="164" t="n">
        <v>2892.2</v>
      </c>
      <c r="F181" t="n">
        <v>-113.087141</v>
      </c>
      <c r="G181" t="n">
        <v>37.695595</v>
      </c>
      <c r="H181" t="s">
        <v>744</v>
      </c>
      <c r="I181" t="s">
        <v>745</v>
      </c>
      <c r="J181" s="17" t="n">
        <v>1.06781334957598</v>
      </c>
      <c r="K181" s="18" t="n">
        <v>1.21955436872454</v>
      </c>
      <c r="L181" s="19" t="n">
        <v>1.75381089172119</v>
      </c>
      <c r="M181" s="20" t="n">
        <v>0.258560448351007</v>
      </c>
      <c r="N181" s="21" t="n">
        <v>0.793612023484963</v>
      </c>
      <c r="O181" s="22" t="n">
        <v>0.702127597170421</v>
      </c>
      <c r="P181" s="23" t="n">
        <v>1.0376447311637</v>
      </c>
      <c r="Q181" s="24" t="n">
        <v>1.50794028659639</v>
      </c>
      <c r="R181" s="25" t="n">
        <v>0.370823566237224</v>
      </c>
      <c r="S181" s="26" t="n">
        <v>0.526411658786989</v>
      </c>
      <c r="T181" s="27" t="n">
        <v>0.992003486957387</v>
      </c>
      <c r="U181" s="28" t="n">
        <v>0.018585270535751</v>
      </c>
      <c r="V181" s="29" t="n">
        <v>0</v>
      </c>
      <c r="W181" s="30" t="n">
        <v>1.01308394841658</v>
      </c>
      <c r="X181" s="31" t="n">
        <v>0</v>
      </c>
      <c r="Y181" s="32" t="n">
        <v>0</v>
      </c>
      <c r="Z181" s="33" t="n">
        <v>0.687787039530168</v>
      </c>
      <c r="AA181" s="34" t="n">
        <v>1.30951411035769</v>
      </c>
      <c r="AB181" s="35" t="n">
        <v>0.520816672701603</v>
      </c>
      <c r="AC181" s="36" t="n">
        <v>0.98415774087353</v>
      </c>
      <c r="AD181" s="37" t="n">
        <v>0.39621002106072</v>
      </c>
      <c r="AE181" s="38" t="n">
        <v>0.32662159565645</v>
      </c>
      <c r="AF181" s="39" t="n">
        <v>0.217812825309159</v>
      </c>
      <c r="AG181" s="40" t="n">
        <v>0.172248696935362</v>
      </c>
      <c r="AH181" s="41" t="n">
        <v>0.566012346263003</v>
      </c>
      <c r="AI181" s="42" t="n">
        <v>0.0241016007347615</v>
      </c>
      <c r="AJ181" s="43" t="n">
        <v>0.804636303651572</v>
      </c>
      <c r="AK181" s="44" t="n">
        <v>0.0310515191149455</v>
      </c>
      <c r="AL181" s="45"/>
      <c r="AM181" s="46" t="n">
        <v>0.316597538998376</v>
      </c>
      <c r="AN181" s="47" t="n">
        <v>0.0000189061890313127</v>
      </c>
      <c r="AO181" s="48" t="n">
        <v>1.56114518271169</v>
      </c>
      <c r="AP181" s="49" t="n">
        <v>1.58015052744992</v>
      </c>
      <c r="AQ181" s="50" t="n">
        <v>2.10229157501863</v>
      </c>
      <c r="AR181" s="51" t="n">
        <v>0.630287144230823</v>
      </c>
      <c r="AS181" s="52" t="n">
        <v>1.32397530622273</v>
      </c>
      <c r="AT181" s="53" t="n">
        <v>1.17121826056634</v>
      </c>
      <c r="AU181" s="54" t="n">
        <v>1.09406360692887</v>
      </c>
      <c r="AV181" s="55" t="n">
        <v>1.18210473215007</v>
      </c>
      <c r="AW181" s="56" t="n">
        <v>0.531690257537615</v>
      </c>
      <c r="AX181" s="57" t="n">
        <v>0.931012815101669</v>
      </c>
      <c r="AY181" s="58" t="n">
        <v>1.25117831978928</v>
      </c>
      <c r="AZ181" s="59" t="n">
        <v>0.212763510505807</v>
      </c>
      <c r="BA181" s="60" t="n">
        <v>0</v>
      </c>
      <c r="BB181" s="61" t="n">
        <v>0.710940114515638</v>
      </c>
      <c r="BC181" s="62" t="n">
        <v>0</v>
      </c>
      <c r="BD181" s="63" t="n">
        <v>0</v>
      </c>
      <c r="BE181" s="64" t="n">
        <v>0.726450901062448</v>
      </c>
      <c r="BF181" s="65" t="n">
        <v>1.02191425283444</v>
      </c>
      <c r="BG181" s="66" t="n">
        <v>0.693916297826634</v>
      </c>
      <c r="BH181" s="67" t="n">
        <v>0.940478732641641</v>
      </c>
      <c r="BI181" s="68" t="n">
        <v>0.569854499223054</v>
      </c>
      <c r="BJ181" s="69" t="n">
        <v>0.447228381374723</v>
      </c>
      <c r="BK181" s="70" t="n">
        <v>0.217443091803005</v>
      </c>
      <c r="BL181" s="71" t="n">
        <v>0.289679328306983</v>
      </c>
      <c r="BM181" s="72" t="n">
        <v>0.759901137010352</v>
      </c>
      <c r="BN181" s="73" t="n">
        <v>0.0182210486549333</v>
      </c>
      <c r="BO181" s="74" t="n">
        <v>0.916142446295423</v>
      </c>
      <c r="BP181" s="75" t="n">
        <v>0.0701551178038267</v>
      </c>
      <c r="BQ181" s="76"/>
      <c r="BR181" s="77" t="n">
        <v>0.534927481198885</v>
      </c>
      <c r="BS181" s="78" t="n">
        <v>0.0000170478339002232</v>
      </c>
      <c r="BT181" s="163" t="n">
        <v>0.371823182863222</v>
      </c>
      <c r="BU181" s="163" t="n">
        <v>0.176189235611337</v>
      </c>
      <c r="BV181" s="163" t="n">
        <v>0.538750438750439</v>
      </c>
      <c r="BW181" s="163" t="n">
        <v>0.0124917090426708</v>
      </c>
      <c r="BX181" s="163" t="n">
        <v>0.046078431372549</v>
      </c>
      <c r="BY181" s="163" t="n">
        <v>0.0811734938111195</v>
      </c>
      <c r="BZ181" s="163" t="n">
        <v>0.202452105079907</v>
      </c>
      <c r="CA181" s="163" t="n">
        <v>0.0835004494848212</v>
      </c>
      <c r="CB181" s="163" t="n">
        <v>0.0640688749049167</v>
      </c>
      <c r="CC181" s="163" t="n">
        <v>0.204895926976004</v>
      </c>
      <c r="CD181" s="163" t="n">
        <v>0.174918746974621</v>
      </c>
      <c r="CE181" s="163" t="n">
        <v>0.00231657561717724</v>
      </c>
      <c r="CF181" s="163" t="n">
        <v>0</v>
      </c>
      <c r="CG181" s="163" t="n">
        <v>0.00639651476384759</v>
      </c>
      <c r="CH181" s="163" t="n">
        <v>0</v>
      </c>
      <c r="CI181" s="163" t="n">
        <v>0</v>
      </c>
      <c r="CJ181" s="163" t="n">
        <v>0.0212640896203582</v>
      </c>
      <c r="CK181" s="163" t="n">
        <v>0.795104073023996</v>
      </c>
      <c r="CL181" s="162" t="n">
        <v>61</v>
      </c>
      <c r="CM181" s="162" t="n">
        <v>71</v>
      </c>
      <c r="CN181" s="162" t="n">
        <v>84</v>
      </c>
      <c r="CO181" s="162" t="n">
        <v>60</v>
      </c>
      <c r="CP181" s="162" t="n">
        <v>55</v>
      </c>
      <c r="CQ181" s="162" t="n">
        <v>50</v>
      </c>
      <c r="CR181" s="162" t="n">
        <v>58</v>
      </c>
      <c r="CS181" s="162" t="n">
        <v>78</v>
      </c>
      <c r="CT181" s="162" t="n">
        <v>13</v>
      </c>
      <c r="CU181" s="162" t="n">
        <v>38</v>
      </c>
      <c r="CV181" s="162" t="n">
        <v>69</v>
      </c>
      <c r="CW181" s="162" t="n">
        <v>34</v>
      </c>
      <c r="CX181" s="162" t="n">
        <v>0</v>
      </c>
      <c r="CY181" s="162" t="n">
        <v>88</v>
      </c>
      <c r="CZ181" s="162" t="n">
        <v>0</v>
      </c>
      <c r="DA181" s="162" t="n">
        <v>0</v>
      </c>
      <c r="DB181" s="162" t="n">
        <v>57</v>
      </c>
      <c r="DC181" s="162" t="n">
        <v>61</v>
      </c>
      <c r="DD181" s="163" t="n">
        <v>0.348209902986201</v>
      </c>
      <c r="DE181" s="163" t="n">
        <v>0.144470177082473</v>
      </c>
      <c r="DF181" s="163" t="n">
        <v>0.307188443915815</v>
      </c>
      <c r="DG181" s="163" t="n">
        <v>0.0483125285492727</v>
      </c>
      <c r="DH181" s="163" t="n">
        <v>0.0580616598652403</v>
      </c>
      <c r="DI181" s="163" t="n">
        <v>0.115610743885085</v>
      </c>
      <c r="DJ181" s="163" t="n">
        <v>0.19510734165523</v>
      </c>
      <c r="DK181" s="163" t="n">
        <v>0.0553738435314915</v>
      </c>
      <c r="DL181" s="163" t="n">
        <v>0.172774550320597</v>
      </c>
      <c r="DM181" s="163" t="n">
        <v>0.389231362101946</v>
      </c>
      <c r="DN181" s="163" t="n">
        <v>0.176328762221514</v>
      </c>
      <c r="DO181" s="163" t="n">
        <v>0.124645784021332</v>
      </c>
      <c r="DP181" s="163" t="n">
        <v>0.0496112817120544</v>
      </c>
      <c r="DQ181" s="163" t="n">
        <v>0.00631390396999692</v>
      </c>
      <c r="DR181" s="163" t="n">
        <v>0.00151036084130344</v>
      </c>
      <c r="DS181" s="163" t="n">
        <v>0.00349835025686017</v>
      </c>
      <c r="DT181" s="163" t="n">
        <v>0.0309166768174112</v>
      </c>
      <c r="DU181" s="163" t="n">
        <v>0.607174880159801</v>
      </c>
      <c r="DV181" s="163" t="n">
        <v>0.139803211267344</v>
      </c>
      <c r="DW181" s="163" t="n">
        <v>0.0108880306198652</v>
      </c>
      <c r="DX181" s="163" t="n">
        <v>0.0223927735636845</v>
      </c>
      <c r="DY181" s="163" t="n">
        <v>0.00899726240402896</v>
      </c>
      <c r="DZ181" s="163" t="n">
        <v>0.0079983916230005</v>
      </c>
      <c r="EA181" s="163" t="n">
        <v>0.00259552100822766</v>
      </c>
      <c r="EB181" s="163" t="n">
        <v>0.0292712000071293</v>
      </c>
      <c r="EC181" s="163" t="n">
        <v>0.77805360950652</v>
      </c>
      <c r="ED181" s="162" t="n">
        <v>81</v>
      </c>
      <c r="EE181" s="162" t="n">
        <v>86</v>
      </c>
      <c r="EF181" s="162" t="n">
        <v>91</v>
      </c>
      <c r="EG181" s="162" t="n">
        <v>69</v>
      </c>
      <c r="EH181" s="162" t="n">
        <v>72</v>
      </c>
      <c r="EI181" s="162" t="n">
        <v>69</v>
      </c>
      <c r="EJ181" s="162" t="n">
        <v>72</v>
      </c>
      <c r="EK181" s="162" t="n">
        <v>66</v>
      </c>
      <c r="EL181" s="162" t="n">
        <v>26</v>
      </c>
      <c r="EM181" s="162" t="n">
        <v>57</v>
      </c>
      <c r="EN181" s="162" t="n">
        <v>70</v>
      </c>
      <c r="EO181" s="162" t="n">
        <v>66</v>
      </c>
      <c r="EP181" s="162" t="n">
        <v>0</v>
      </c>
      <c r="EQ181" s="162" t="n">
        <v>83</v>
      </c>
      <c r="ER181" s="162" t="n">
        <v>0</v>
      </c>
      <c r="ES181" s="162" t="n">
        <v>0</v>
      </c>
      <c r="ET181" s="162" t="n">
        <v>55</v>
      </c>
      <c r="EU181" s="162" t="n">
        <v>42</v>
      </c>
      <c r="EV181" s="163" t="n">
        <v>0.238173353113366</v>
      </c>
      <c r="EW181" s="163" t="n">
        <v>0.111501551624753</v>
      </c>
      <c r="EX181" s="163" t="n">
        <v>0.256268181422772</v>
      </c>
      <c r="EY181" s="163" t="n">
        <v>0.0198190763638614</v>
      </c>
      <c r="EZ181" s="163" t="n">
        <v>0.0348030897222772</v>
      </c>
      <c r="FA181" s="163" t="n">
        <v>0.0693068888559406</v>
      </c>
      <c r="FB181" s="163" t="n">
        <v>0.185046009937399</v>
      </c>
      <c r="FC181" s="163" t="n">
        <v>0.0706370994158416</v>
      </c>
      <c r="FD181" s="163" t="n">
        <v>0.120500374036634</v>
      </c>
      <c r="FE181" s="163" t="n">
        <v>0.220078524862871</v>
      </c>
      <c r="FF181" s="79" t="n">
        <v>4.20918500457182</v>
      </c>
      <c r="FG181" s="80" t="n">
        <v>60.6492593948894</v>
      </c>
      <c r="FH181" s="81" t="n">
        <v>10</v>
      </c>
      <c r="FI181" s="82" t="n">
        <v>0.1</v>
      </c>
      <c r="FJ181" s="83" t="n">
        <v>0.0568996404944183</v>
      </c>
      <c r="FK181" s="163" t="n">
        <v>0.0522122038163137</v>
      </c>
      <c r="FL181" s="84" t="n">
        <v>120.04547031048</v>
      </c>
      <c r="FM181" s="85" t="n">
        <v>0.00324370072674822</v>
      </c>
      <c r="FN181" s="86" t="n">
        <v>0.342885238815502</v>
      </c>
      <c r="FO181" s="87" t="n">
        <v>0.0600288574478273</v>
      </c>
      <c r="FP181" s="88"/>
      <c r="FQ181" s="89" t="n">
        <v>1.24920864040079</v>
      </c>
      <c r="FR181" s="90" t="n">
        <v>0.0871906661904525</v>
      </c>
      <c r="FS181" s="162" t="n">
        <v>1</v>
      </c>
      <c r="FT181" s="162" t="n">
        <v>46</v>
      </c>
      <c r="FU181" s="162" t="n">
        <v>4</v>
      </c>
      <c r="FV181" s="162" t="n">
        <v>3</v>
      </c>
      <c r="FW181" s="162" t="n">
        <v>5</v>
      </c>
      <c r="FX181" s="162" t="n">
        <v>26</v>
      </c>
      <c r="FY181" s="162" t="n">
        <v>61</v>
      </c>
      <c r="FZ181" s="162" t="n">
        <v>0</v>
      </c>
      <c r="GA181" s="162" t="n">
        <v>70</v>
      </c>
      <c r="GB181" s="162" t="n">
        <v>11</v>
      </c>
      <c r="GC181" s="162"/>
      <c r="GD181" s="162" t="n">
        <v>51</v>
      </c>
      <c r="GE181" s="162" t="n">
        <v>2</v>
      </c>
      <c r="GF181" s="91" t="n">
        <v>8.08189373573191</v>
      </c>
      <c r="GG181" s="92" t="n">
        <v>61.6255472837694</v>
      </c>
      <c r="GH181" s="93" t="n">
        <v>25.2391395180474</v>
      </c>
      <c r="GI181" s="94" t="n">
        <v>0.306164691281415</v>
      </c>
      <c r="GJ181" s="95" t="n">
        <v>0.261231818712494</v>
      </c>
      <c r="GK181" s="163" t="n">
        <v>0.303121038041331</v>
      </c>
      <c r="GL181" s="96" t="n">
        <v>212.089844158098</v>
      </c>
      <c r="GM181" s="97" t="n">
        <v>0.134584451980812</v>
      </c>
      <c r="GN181" s="98" t="n">
        <v>0.426136923302407</v>
      </c>
      <c r="GO181" s="99" t="n">
        <v>1.9332019546488</v>
      </c>
      <c r="GP181" s="100" t="n">
        <v>21.813132352397</v>
      </c>
      <c r="GQ181" s="101" t="n">
        <v>3.94573073547232</v>
      </c>
      <c r="GR181" s="102" t="n">
        <v>4611.7525877926</v>
      </c>
      <c r="GS181" s="162" t="n">
        <v>4</v>
      </c>
      <c r="GT181" s="162" t="n">
        <v>2</v>
      </c>
      <c r="GU181" s="162" t="n">
        <v>33</v>
      </c>
      <c r="GV181" s="162" t="n">
        <v>15</v>
      </c>
      <c r="GW181" s="162" t="n">
        <v>10</v>
      </c>
      <c r="GX181" s="162" t="n">
        <v>44</v>
      </c>
      <c r="GY181" s="162" t="n">
        <v>58</v>
      </c>
      <c r="GZ181" s="162" t="n">
        <v>5</v>
      </c>
      <c r="HA181" s="162" t="n">
        <v>72</v>
      </c>
      <c r="HB181" s="162" t="n">
        <v>14</v>
      </c>
      <c r="HC181" s="162"/>
      <c r="HD181" s="162" t="n">
        <v>51</v>
      </c>
      <c r="HE181" s="162" t="n">
        <v>4</v>
      </c>
      <c r="HF181" s="103" t="n">
        <v>6.06583966647723</v>
      </c>
      <c r="HG181" s="104" t="n">
        <v>64.4876458019802</v>
      </c>
      <c r="HH181" s="105" t="n">
        <v>17.5483391175012</v>
      </c>
      <c r="HI181" s="106" t="n">
        <v>0.223599405057015</v>
      </c>
      <c r="HJ181" s="107" t="n">
        <v>0.261676009215171</v>
      </c>
      <c r="HK181" s="163" t="n">
        <v>0.180241386644554</v>
      </c>
      <c r="HL181" s="108" t="n">
        <v>157.975116056241</v>
      </c>
      <c r="HM181" s="109" t="n">
        <v>0.178019431712016</v>
      </c>
      <c r="HN181" s="110" t="n">
        <v>0.37427066085849</v>
      </c>
      <c r="HO181" s="111" t="n">
        <v>0.855658992914598</v>
      </c>
      <c r="HP181" s="112" t="n">
        <v>12.0246966445924</v>
      </c>
      <c r="HQ181" s="113" t="n">
        <v>2.33528596736337</v>
      </c>
      <c r="HR181" s="114" t="n">
        <v>5114.47182678798</v>
      </c>
      <c r="HS181" s="115" t="n">
        <v>1534.9</v>
      </c>
      <c r="HT181" s="116" t="n">
        <v>11.3</v>
      </c>
      <c r="HU181" s="117" t="n">
        <v>65.8</v>
      </c>
      <c r="HV181" s="118" t="n">
        <v>118.7</v>
      </c>
      <c r="HW181" s="119" t="n">
        <v>241.5</v>
      </c>
      <c r="HX181" s="120" t="n">
        <v>185.3</v>
      </c>
      <c r="HY181" s="121" t="n">
        <v>592.6</v>
      </c>
      <c r="HZ181" s="122" t="n">
        <v>505.9</v>
      </c>
      <c r="IA181" s="123" t="n">
        <v>6.7</v>
      </c>
      <c r="IB181" s="124" t="n">
        <v>0</v>
      </c>
      <c r="IC181" s="125" t="n">
        <v>18.5</v>
      </c>
      <c r="ID181" s="126" t="n">
        <v>0</v>
      </c>
      <c r="IE181" s="127" t="n">
        <v>0</v>
      </c>
      <c r="IF181" s="128" t="n">
        <v>61.5</v>
      </c>
      <c r="IG181" s="129" t="n">
        <v>2299.6</v>
      </c>
      <c r="IH181" s="130" t="n">
        <v>2849</v>
      </c>
      <c r="II181" s="131" t="n">
        <v>1462.3</v>
      </c>
      <c r="IJ181" s="132" t="n">
        <v>904.6</v>
      </c>
      <c r="IK181" s="133" t="n">
        <v>1428</v>
      </c>
      <c r="IL181" s="134" t="n">
        <v>49.8</v>
      </c>
      <c r="IM181" s="135" t="n">
        <v>953.8</v>
      </c>
      <c r="IN181" s="136" t="n">
        <v>2650.7</v>
      </c>
      <c r="IO181" s="137" t="n">
        <v>357</v>
      </c>
      <c r="IP181" s="138" t="n">
        <v>0</v>
      </c>
      <c r="IQ181" s="139" t="n">
        <v>44.9</v>
      </c>
      <c r="IR181" s="140" t="n">
        <v>0</v>
      </c>
      <c r="IS181" s="141" t="n">
        <v>11.3</v>
      </c>
      <c r="IT181" s="142" t="n">
        <v>0</v>
      </c>
      <c r="IU181" s="143" t="n">
        <v>0</v>
      </c>
      <c r="IV181" s="144" t="n">
        <v>0</v>
      </c>
      <c r="IW181" s="145" t="n">
        <v>790.9</v>
      </c>
      <c r="IX181" s="146" t="n">
        <v>2101.3</v>
      </c>
      <c r="IY181" s="147" t="n">
        <v>1623.4</v>
      </c>
      <c r="IZ181" s="148" t="n">
        <v>1268.8</v>
      </c>
      <c r="JA181" s="149" t="n">
        <v>402</v>
      </c>
      <c r="JB181" s="150" t="n">
        <v>904.6</v>
      </c>
      <c r="JC181" s="151" t="n">
        <v>2579.6</v>
      </c>
      <c r="JD181" t="n">
        <v>260.1</v>
      </c>
      <c r="JE181" s="152" t="n">
        <v>77.7609197306371</v>
      </c>
      <c r="JF181" s="153" t="n">
        <v>20350.7338520442</v>
      </c>
      <c r="JG181" s="154" t="n">
        <v>0.207495025425602</v>
      </c>
      <c r="JH181" s="163" t="n">
        <v>1</v>
      </c>
      <c r="JI181" s="163" t="n">
        <v>0</v>
      </c>
      <c r="JJ181" s="163" t="n">
        <v>0</v>
      </c>
      <c r="JK181" s="163" t="n">
        <v>0</v>
      </c>
      <c r="JL181" s="163" t="n">
        <v>0.273459650093355</v>
      </c>
      <c r="JM181" s="163" t="n">
        <v>0.726540349906646</v>
      </c>
      <c r="JN181" s="163" t="n">
        <v>0.561302814466496</v>
      </c>
      <c r="JO181" s="163" t="n">
        <v>0.438697185533504</v>
      </c>
      <c r="JP181" s="155" t="n">
        <v>6</v>
      </c>
      <c r="JQ181" s="156" t="n">
        <v>49</v>
      </c>
      <c r="JR181" s="157" t="n">
        <v>1</v>
      </c>
      <c r="JS181" s="158" t="n">
        <v>187.7</v>
      </c>
      <c r="JT181" s="161" t="n">
        <v>0.195186004042625</v>
      </c>
      <c r="JU181" s="161" t="n">
        <v>0.905483145037476</v>
      </c>
      <c r="JV181" t="n">
        <v>1</v>
      </c>
      <c r="JW181" t="n">
        <v>1</v>
      </c>
      <c r="JX181" t="n">
        <v>1</v>
      </c>
      <c r="JY181" s="163" t="n">
        <v>0.100829585982323</v>
      </c>
      <c r="JZ181" s="159" t="n">
        <v>0.444395312845457</v>
      </c>
      <c r="KA181" t="n">
        <v>0</v>
      </c>
      <c r="KB181" t="n">
        <v>0.13468140491191</v>
      </c>
      <c r="KC181" t="n">
        <v>0.016938921794243</v>
      </c>
      <c r="KD181" t="n">
        <v>0</v>
      </c>
    </row>
    <row r="182">
      <c r="A182" s="1" t="s">
        <v>2856</v>
      </c>
      <c r="B182" s="1" t="s">
        <v>3849</v>
      </c>
      <c r="C182" s="1"/>
      <c r="D182" t="n">
        <v>181</v>
      </c>
      <c r="E182" s="164" t="n">
        <v>12283.6</v>
      </c>
      <c r="F182" t="n">
        <v>-77.96995</v>
      </c>
      <c r="G182" t="n">
        <v>39.45737</v>
      </c>
      <c r="H182" t="s">
        <v>332</v>
      </c>
      <c r="I182" t="s">
        <v>333</v>
      </c>
      <c r="J182" s="17" t="n">
        <v>1.14045251829331</v>
      </c>
      <c r="K182" s="18" t="n">
        <v>1.49587578113608</v>
      </c>
      <c r="L182" s="19" t="n">
        <v>1.73577784219148</v>
      </c>
      <c r="M182" s="20" t="n">
        <v>0.207321623167403</v>
      </c>
      <c r="N182" s="21" t="n">
        <v>2.04227052306862</v>
      </c>
      <c r="O182" s="22" t="n">
        <v>1.36084575904246</v>
      </c>
      <c r="P182" s="23" t="n">
        <v>1.33984738661966</v>
      </c>
      <c r="Q182" s="24" t="n">
        <v>0.992369568353594</v>
      </c>
      <c r="R182" s="25" t="n">
        <v>0.859494706528302</v>
      </c>
      <c r="S182" s="26" t="n">
        <v>0.670610985133945</v>
      </c>
      <c r="T182" s="27" t="n">
        <v>0.272120529197413</v>
      </c>
      <c r="U182" s="28" t="n">
        <v>1.1913664997923</v>
      </c>
      <c r="V182" s="29" t="n">
        <v>0.0221527504660593</v>
      </c>
      <c r="W182" s="30" t="n">
        <v>0.599555394430037</v>
      </c>
      <c r="X182" s="31" t="n">
        <v>0</v>
      </c>
      <c r="Y182" s="32" t="n">
        <v>0.607367504449414</v>
      </c>
      <c r="Z182" s="33" t="n">
        <v>1.8606091877811</v>
      </c>
      <c r="AA182" s="34" t="n">
        <v>1.21708808763165</v>
      </c>
      <c r="AB182" s="35" t="n">
        <v>0.992795115232253</v>
      </c>
      <c r="AC182" s="36" t="n">
        <v>0.902526113037178</v>
      </c>
      <c r="AD182" s="37" t="n">
        <v>1.18863006318216</v>
      </c>
      <c r="AE182" s="38" t="n">
        <v>0.985483363834967</v>
      </c>
      <c r="AF182" s="39" t="n">
        <v>1.04669443266534</v>
      </c>
      <c r="AG182" s="40" t="n">
        <v>1.93235659008975</v>
      </c>
      <c r="AH182" s="41" t="n">
        <v>0.820761451935512</v>
      </c>
      <c r="AI182" s="42" t="n">
        <v>0.24230674110416</v>
      </c>
      <c r="AJ182" s="43" t="n">
        <v>0.499800814212171</v>
      </c>
      <c r="AK182" s="44" t="n">
        <v>0.205073177107716</v>
      </c>
      <c r="AL182" s="45" t="n">
        <v>0.00692300319505991</v>
      </c>
      <c r="AM182" s="46" t="n">
        <v>1.11384101680516</v>
      </c>
      <c r="AN182" s="47" t="n">
        <v>0.0343180020924655</v>
      </c>
      <c r="AO182" s="48" t="n">
        <v>1.69203845980022</v>
      </c>
      <c r="AP182" s="49" t="n">
        <v>1.35331205110986</v>
      </c>
      <c r="AQ182" s="50" t="n">
        <v>1.39046418749088</v>
      </c>
      <c r="AR182" s="51" t="n">
        <v>3.28586606520357</v>
      </c>
      <c r="AS182" s="52" t="n">
        <v>1.7077141293163</v>
      </c>
      <c r="AT182" s="53" t="n">
        <v>1.27240869841211</v>
      </c>
      <c r="AU182" s="54" t="n">
        <v>1.18639394039584</v>
      </c>
      <c r="AV182" s="55" t="n">
        <v>1.10991687273496</v>
      </c>
      <c r="AW182" s="56" t="n">
        <v>0.710505535044512</v>
      </c>
      <c r="AX182" s="57" t="n">
        <v>3.03805633949522</v>
      </c>
      <c r="AY182" s="58" t="n">
        <v>3.05672289842206</v>
      </c>
      <c r="AZ182" s="59" t="n">
        <v>4.39230046818829</v>
      </c>
      <c r="BA182" s="60" t="n">
        <v>0.155470371972636</v>
      </c>
      <c r="BB182" s="61" t="n">
        <v>3.71967394360698</v>
      </c>
      <c r="BC182" s="62" t="n">
        <v>0</v>
      </c>
      <c r="BD182" s="63" t="n">
        <v>0.926119660483488</v>
      </c>
      <c r="BE182" s="64" t="n">
        <v>2.233300574611</v>
      </c>
      <c r="BF182" s="65" t="n">
        <v>0.808537906778994</v>
      </c>
      <c r="BG182" s="66" t="n">
        <v>1.07421307344365</v>
      </c>
      <c r="BH182" s="67" t="n">
        <v>0.973291097762202</v>
      </c>
      <c r="BI182" s="68" t="n">
        <v>1.07852599254222</v>
      </c>
      <c r="BJ182" s="69" t="n">
        <v>0.993409851238677</v>
      </c>
      <c r="BK182" s="70" t="n">
        <v>2.27104099378332</v>
      </c>
      <c r="BL182" s="71" t="n">
        <v>1.64603363133734</v>
      </c>
      <c r="BM182" s="72" t="n">
        <v>3.13488137457112</v>
      </c>
      <c r="BN182" s="73" t="n">
        <v>0.355539025383076</v>
      </c>
      <c r="BO182" s="74" t="n">
        <v>0.613802181718345</v>
      </c>
      <c r="BP182" s="75" t="n">
        <v>0.657619641431119</v>
      </c>
      <c r="BQ182" s="76" t="n">
        <v>0.0463094414466895</v>
      </c>
      <c r="BR182" s="77" t="n">
        <v>2.1592227315424</v>
      </c>
      <c r="BS182" s="78" t="n">
        <v>0.0303214704037222</v>
      </c>
      <c r="BT182" s="163" t="n">
        <v>0.397116860755283</v>
      </c>
      <c r="BU182" s="163" t="n">
        <v>0.216109438994111</v>
      </c>
      <c r="BV182" s="163" t="n">
        <v>0.533210894326352</v>
      </c>
      <c r="BW182" s="163" t="n">
        <v>0.0100162318381567</v>
      </c>
      <c r="BX182" s="163" t="n">
        <v>0.118577616463216</v>
      </c>
      <c r="BY182" s="163" t="n">
        <v>0.157328390515761</v>
      </c>
      <c r="BZ182" s="163" t="n">
        <v>0.261414061827069</v>
      </c>
      <c r="CA182" s="163" t="n">
        <v>0.0549513172034257</v>
      </c>
      <c r="CB182" s="163" t="n">
        <v>0.148498811423361</v>
      </c>
      <c r="CC182" s="163" t="n">
        <v>0.261022827184213</v>
      </c>
      <c r="CD182" s="163" t="n">
        <v>0.0479826760884431</v>
      </c>
      <c r="CE182" s="163" t="n">
        <v>0.148498811423361</v>
      </c>
      <c r="CF182" s="163" t="n">
        <v>0.00109902634406851</v>
      </c>
      <c r="CG182" s="163" t="n">
        <v>0.00378553518512488</v>
      </c>
      <c r="CH182" s="163" t="n">
        <v>0</v>
      </c>
      <c r="CI182" s="163" t="n">
        <v>0.00212478426519913</v>
      </c>
      <c r="CJ182" s="163" t="n">
        <v>0.0575238529421342</v>
      </c>
      <c r="CK182" s="163" t="n">
        <v>0.738985313751669</v>
      </c>
      <c r="CL182" s="162" t="n">
        <v>64</v>
      </c>
      <c r="CM182" s="162" t="n">
        <v>82</v>
      </c>
      <c r="CN182" s="162" t="n">
        <v>83</v>
      </c>
      <c r="CO182" s="162" t="n">
        <v>59</v>
      </c>
      <c r="CP182" s="162" t="n">
        <v>86</v>
      </c>
      <c r="CQ182" s="162" t="n">
        <v>73</v>
      </c>
      <c r="CR182" s="162" t="n">
        <v>94</v>
      </c>
      <c r="CS182" s="162" t="n">
        <v>56</v>
      </c>
      <c r="CT182" s="162" t="n">
        <v>47</v>
      </c>
      <c r="CU182" s="162" t="n">
        <v>45</v>
      </c>
      <c r="CV182" s="162" t="n">
        <v>42</v>
      </c>
      <c r="CW182" s="162" t="n">
        <v>76</v>
      </c>
      <c r="CX182" s="162" t="n">
        <v>46</v>
      </c>
      <c r="CY182" s="162" t="n">
        <v>86</v>
      </c>
      <c r="CZ182" s="162" t="n">
        <v>0</v>
      </c>
      <c r="DA182" s="162" t="n">
        <v>87</v>
      </c>
      <c r="DB182" s="162" t="n">
        <v>82</v>
      </c>
      <c r="DC182" s="162" t="n">
        <v>54</v>
      </c>
      <c r="DD182" s="163" t="n">
        <v>0.348209902986201</v>
      </c>
      <c r="DE182" s="163" t="n">
        <v>0.144470177082473</v>
      </c>
      <c r="DF182" s="163" t="n">
        <v>0.307188443915815</v>
      </c>
      <c r="DG182" s="163" t="n">
        <v>0.0483125285492727</v>
      </c>
      <c r="DH182" s="163" t="n">
        <v>0.0580616598652403</v>
      </c>
      <c r="DI182" s="163" t="n">
        <v>0.115610743885085</v>
      </c>
      <c r="DJ182" s="163" t="n">
        <v>0.19510734165523</v>
      </c>
      <c r="DK182" s="163" t="n">
        <v>0.0553738435314915</v>
      </c>
      <c r="DL182" s="163" t="n">
        <v>0.172774550320597</v>
      </c>
      <c r="DM182" s="163" t="n">
        <v>0.389231362101946</v>
      </c>
      <c r="DN182" s="163" t="n">
        <v>0.176328762221514</v>
      </c>
      <c r="DO182" s="163" t="n">
        <v>0.124645784021332</v>
      </c>
      <c r="DP182" s="163" t="n">
        <v>0.0496112817120544</v>
      </c>
      <c r="DQ182" s="163" t="n">
        <v>0.00631390396999692</v>
      </c>
      <c r="DR182" s="163" t="n">
        <v>0.00151036084130344</v>
      </c>
      <c r="DS182" s="163" t="n">
        <v>0.00349835025686017</v>
      </c>
      <c r="DT182" s="163" t="n">
        <v>0.0309166768174112</v>
      </c>
      <c r="DU182" s="163" t="n">
        <v>0.607174880159801</v>
      </c>
      <c r="DV182" s="163" t="n">
        <v>0.0156974242294624</v>
      </c>
      <c r="DW182" s="163" t="n">
        <v>0.0338088918321686</v>
      </c>
      <c r="DX182" s="163" t="n">
        <v>0.00706904042309713</v>
      </c>
      <c r="DY182" s="163" t="n">
        <v>0.00101770618675626</v>
      </c>
      <c r="DZ182" s="163" t="n">
        <v>0.000377997789346365</v>
      </c>
      <c r="EA182" s="163" t="n">
        <v>0.00229428696513134</v>
      </c>
      <c r="EB182" s="163" t="n">
        <v>0.0257573268892181</v>
      </c>
      <c r="EC182" s="163" t="n">
        <v>0.913977325683586</v>
      </c>
      <c r="ED182" s="162" t="n">
        <v>90</v>
      </c>
      <c r="EE182" s="162" t="n">
        <v>83</v>
      </c>
      <c r="EF182" s="162" t="n">
        <v>77</v>
      </c>
      <c r="EG182" s="162" t="n">
        <v>93</v>
      </c>
      <c r="EH182" s="162" t="n">
        <v>80</v>
      </c>
      <c r="EI182" s="162" t="n">
        <v>69</v>
      </c>
      <c r="EJ182" s="162" t="n">
        <v>87</v>
      </c>
      <c r="EK182" s="162" t="n">
        <v>62</v>
      </c>
      <c r="EL182" s="162" t="n">
        <v>27</v>
      </c>
      <c r="EM182" s="162" t="n">
        <v>92</v>
      </c>
      <c r="EN182" s="162" t="n">
        <v>89</v>
      </c>
      <c r="EO182" s="162" t="n">
        <v>93</v>
      </c>
      <c r="EP182" s="162" t="n">
        <v>79</v>
      </c>
      <c r="EQ182" s="162" t="n">
        <v>94</v>
      </c>
      <c r="ER182" s="162" t="n">
        <v>0</v>
      </c>
      <c r="ES182" s="162" t="n">
        <v>0</v>
      </c>
      <c r="ET182" s="162" t="n">
        <v>85</v>
      </c>
      <c r="EU182" s="162" t="n">
        <v>7</v>
      </c>
      <c r="EV182" s="163" t="n">
        <v>0.234697301621721</v>
      </c>
      <c r="EW182" s="163" t="n">
        <v>0.159689288820622</v>
      </c>
      <c r="EX182" s="163" t="n">
        <v>0.38347689866687</v>
      </c>
      <c r="EY182" s="163" t="n">
        <v>0.00304827757413057</v>
      </c>
      <c r="EZ182" s="163" t="n">
        <v>0.0694364556851739</v>
      </c>
      <c r="FA182" s="163" t="n">
        <v>0.123646113636364</v>
      </c>
      <c r="FB182" s="163" t="n">
        <v>0.220343389262295</v>
      </c>
      <c r="FC182" s="163" t="n">
        <v>0.04950939890482</v>
      </c>
      <c r="FD182" s="163" t="n">
        <v>0.209004439935937</v>
      </c>
      <c r="FE182" s="163" t="n">
        <v>0.0859177046162294</v>
      </c>
      <c r="FF182" s="79" t="n">
        <v>8.02366462266078</v>
      </c>
      <c r="FG182" s="80" t="n">
        <v>55.6186656538092</v>
      </c>
      <c r="FH182" s="81" t="n">
        <v>30</v>
      </c>
      <c r="FI182" s="82" t="n">
        <v>0.301720209851503</v>
      </c>
      <c r="FJ182" s="83" t="n">
        <v>0.273429890281408</v>
      </c>
      <c r="FK182" s="163" t="n">
        <v>0.585737935454011</v>
      </c>
      <c r="FL182" s="84" t="n">
        <v>174.075168431977</v>
      </c>
      <c r="FM182" s="85" t="n">
        <v>0.0326107199627599</v>
      </c>
      <c r="FN182" s="86" t="n">
        <v>0.212983581232412</v>
      </c>
      <c r="FO182" s="87" t="n">
        <v>0.396447866830677</v>
      </c>
      <c r="FP182" s="88" t="n">
        <v>0.151012384969909</v>
      </c>
      <c r="FQ182" s="89" t="n">
        <v>4.39491673443786</v>
      </c>
      <c r="FR182" s="90" t="n">
        <v>158.2661349578</v>
      </c>
      <c r="FS182" s="162" t="n">
        <v>45</v>
      </c>
      <c r="FT182" s="162" t="n">
        <v>11</v>
      </c>
      <c r="FU182" s="162" t="n">
        <v>51</v>
      </c>
      <c r="FV182" s="162" t="n">
        <v>69</v>
      </c>
      <c r="FW182" s="162" t="n">
        <v>63</v>
      </c>
      <c r="FX182" s="162" t="n">
        <v>79</v>
      </c>
      <c r="FY182" s="162" t="n">
        <v>71</v>
      </c>
      <c r="FZ182" s="162" t="n">
        <v>30</v>
      </c>
      <c r="GA182" s="162" t="n">
        <v>59</v>
      </c>
      <c r="GB182" s="162" t="n">
        <v>46</v>
      </c>
      <c r="GC182" s="162" t="n">
        <v>84</v>
      </c>
      <c r="GD182" s="162" t="n">
        <v>75</v>
      </c>
      <c r="GE182" s="162" t="n">
        <v>29</v>
      </c>
      <c r="GF182" s="91" t="n">
        <v>8.08189373573191</v>
      </c>
      <c r="GG182" s="92" t="n">
        <v>61.6255472837694</v>
      </c>
      <c r="GH182" s="93" t="n">
        <v>25.2391395180474</v>
      </c>
      <c r="GI182" s="94" t="n">
        <v>0.306164691281415</v>
      </c>
      <c r="GJ182" s="95" t="n">
        <v>0.261231818712494</v>
      </c>
      <c r="GK182" s="163" t="n">
        <v>0.303121038041331</v>
      </c>
      <c r="GL182" s="96" t="n">
        <v>212.089844158098</v>
      </c>
      <c r="GM182" s="97" t="n">
        <v>0.134584451980812</v>
      </c>
      <c r="GN182" s="98" t="n">
        <v>0.426136923302407</v>
      </c>
      <c r="GO182" s="99" t="n">
        <v>1.9332019546488</v>
      </c>
      <c r="GP182" s="100" t="n">
        <v>21.813132352397</v>
      </c>
      <c r="GQ182" s="101" t="n">
        <v>3.94573073547232</v>
      </c>
      <c r="GR182" s="102" t="n">
        <v>4611.7525877926</v>
      </c>
      <c r="GS182" s="162" t="n">
        <v>71</v>
      </c>
      <c r="GT182" s="162" t="n">
        <v>15</v>
      </c>
      <c r="GU182" s="162" t="n">
        <v>0</v>
      </c>
      <c r="GV182" s="162" t="n">
        <v>84</v>
      </c>
      <c r="GW182" s="162" t="n">
        <v>97</v>
      </c>
      <c r="GX182" s="162" t="n">
        <v>80</v>
      </c>
      <c r="GY182" s="162" t="n">
        <v>91</v>
      </c>
      <c r="GZ182" s="162" t="n">
        <v>41</v>
      </c>
      <c r="HA182" s="162" t="n">
        <v>71</v>
      </c>
      <c r="HB182" s="162" t="n">
        <v>75</v>
      </c>
      <c r="HC182" s="162" t="n">
        <v>73</v>
      </c>
      <c r="HD182" s="162" t="n">
        <v>84</v>
      </c>
      <c r="HE182" s="162" t="n">
        <v>33</v>
      </c>
      <c r="HF182" s="103" t="n">
        <v>7.46934181031605</v>
      </c>
      <c r="HG182" s="104" t="n">
        <v>57.1449443868212</v>
      </c>
      <c r="HH182" s="105" t="n">
        <v>27.8157413056742</v>
      </c>
      <c r="HI182" s="106" t="n">
        <v>0.30372178157413</v>
      </c>
      <c r="HJ182" s="107" t="n">
        <v>0.120398482911531</v>
      </c>
      <c r="HK182" s="163" t="n">
        <v>0.355848097087858</v>
      </c>
      <c r="HL182" s="108" t="n">
        <v>55.5284706604861</v>
      </c>
      <c r="HM182" s="109" t="n">
        <v>0.0917219141488713</v>
      </c>
      <c r="HN182" s="110" t="n">
        <v>0.346990590089079</v>
      </c>
      <c r="HO182" s="111" t="n">
        <v>0.602852837497254</v>
      </c>
      <c r="HP182" s="112" t="n">
        <v>3.2609416190811</v>
      </c>
      <c r="HQ182" s="113" t="n">
        <v>2.03541611073093</v>
      </c>
      <c r="HR182" s="114" t="n">
        <v>5219.60620149778</v>
      </c>
      <c r="HS182" s="115" t="n">
        <v>6474.3</v>
      </c>
      <c r="HT182" s="116" t="n">
        <v>50.6</v>
      </c>
      <c r="HU182" s="117" t="n">
        <v>692.6</v>
      </c>
      <c r="HV182" s="118" t="n">
        <v>1264.7</v>
      </c>
      <c r="HW182" s="119" t="n">
        <v>675</v>
      </c>
      <c r="HX182" s="120" t="n">
        <v>1824.1</v>
      </c>
      <c r="HY182" s="121" t="n">
        <v>3206.3</v>
      </c>
      <c r="HZ182" s="122" t="n">
        <v>589.4</v>
      </c>
      <c r="IA182" s="123" t="n">
        <v>1824.1</v>
      </c>
      <c r="IB182" s="124" t="n">
        <v>13.5</v>
      </c>
      <c r="IC182" s="125" t="n">
        <v>46.5</v>
      </c>
      <c r="ID182" s="126" t="n">
        <v>0</v>
      </c>
      <c r="IE182" s="127" t="n">
        <v>26.1</v>
      </c>
      <c r="IF182" s="128" t="n">
        <v>706.6</v>
      </c>
      <c r="IG182" s="129" t="n">
        <v>9077.4</v>
      </c>
      <c r="IH182" s="130" t="n">
        <v>12142.1</v>
      </c>
      <c r="II182" s="131" t="n">
        <v>8038.6</v>
      </c>
      <c r="IJ182" s="132" t="n">
        <v>5051.8</v>
      </c>
      <c r="IK182" s="133" t="n">
        <v>5840.9</v>
      </c>
      <c r="IL182" s="134" t="n">
        <v>3290.5</v>
      </c>
      <c r="IM182" s="135" t="n">
        <v>5617.7</v>
      </c>
      <c r="IN182" s="136" t="n">
        <v>11608.6</v>
      </c>
      <c r="IO182" s="137" t="n">
        <v>192</v>
      </c>
      <c r="IP182" s="138" t="n">
        <v>0.2</v>
      </c>
      <c r="IQ182" s="139" t="n">
        <v>50.4</v>
      </c>
      <c r="IR182" s="140" t="n">
        <v>8.5</v>
      </c>
      <c r="IS182" s="141" t="n">
        <v>50.5</v>
      </c>
      <c r="IT182" s="142" t="n">
        <v>0.1</v>
      </c>
      <c r="IU182" s="143" t="n">
        <v>0</v>
      </c>
      <c r="IV182" s="144" t="n">
        <v>0</v>
      </c>
      <c r="IW182" s="145" t="n">
        <v>2976.5</v>
      </c>
      <c r="IX182" s="146" t="n">
        <v>9307.2</v>
      </c>
      <c r="IY182" s="147" t="n">
        <v>5692.3</v>
      </c>
      <c r="IZ182" s="148" t="n">
        <v>6591.3</v>
      </c>
      <c r="JA182" s="149" t="n">
        <v>2364.3</v>
      </c>
      <c r="JB182" s="150" t="n">
        <v>5051.8</v>
      </c>
      <c r="JC182" s="151" t="n">
        <v>12542.6</v>
      </c>
      <c r="JD182" t="n">
        <v>2161</v>
      </c>
      <c r="JE182" s="152" t="n">
        <v>72.012128968954</v>
      </c>
      <c r="JF182" s="153" t="n">
        <v>25357.7464343918</v>
      </c>
      <c r="JG182" s="154" t="n">
        <v>0.238964329545904</v>
      </c>
      <c r="JH182" s="163" t="n">
        <v>0.99802371541502</v>
      </c>
      <c r="JI182" s="163" t="n">
        <v>0.00197628458498024</v>
      </c>
      <c r="JJ182" s="163" t="n">
        <v>0</v>
      </c>
      <c r="JK182" s="163" t="n">
        <v>0</v>
      </c>
      <c r="JL182" s="163" t="n">
        <v>0.242314956527402</v>
      </c>
      <c r="JM182" s="163" t="n">
        <v>0.75769318440848</v>
      </c>
      <c r="JN182" s="163" t="n">
        <v>0.463406493210459</v>
      </c>
      <c r="JO182" s="163" t="n">
        <v>0.536593506789541</v>
      </c>
      <c r="JP182" s="155" t="n">
        <v>18</v>
      </c>
      <c r="JQ182" s="156" t="n">
        <v>352</v>
      </c>
      <c r="JR182" s="157" t="n">
        <v>1</v>
      </c>
      <c r="JS182" s="158" t="n">
        <v>1207.2</v>
      </c>
      <c r="JT182" s="161" t="n">
        <v>0.036</v>
      </c>
      <c r="JU182" s="161" t="n">
        <v>0.64021867902504</v>
      </c>
      <c r="JV182" t="n">
        <v>1</v>
      </c>
      <c r="JW182" t="n">
        <v>1</v>
      </c>
      <c r="JX182" t="n">
        <v>1</v>
      </c>
      <c r="JY182" s="163" t="n">
        <v>0.172292826048826</v>
      </c>
      <c r="JZ182" s="159" t="n">
        <v>0.468011401876559</v>
      </c>
      <c r="KA182" t="n">
        <v>0.0000172286063780301</v>
      </c>
      <c r="KB182" t="n">
        <v>0.0165394621229089</v>
      </c>
      <c r="KC182" t="n">
        <v>0.00434160880726358</v>
      </c>
      <c r="KD182" t="n">
        <v>0.000732215771066278</v>
      </c>
    </row>
    <row r="183">
      <c r="A183" s="1" t="s">
        <v>2857</v>
      </c>
      <c r="B183" s="1" t="s">
        <v>3850</v>
      </c>
      <c r="C183" s="1"/>
      <c r="D183" t="n">
        <v>182</v>
      </c>
      <c r="E183" s="164" t="n">
        <v>72977.9</v>
      </c>
      <c r="F183" t="n">
        <v>-71.0876</v>
      </c>
      <c r="G183" t="n">
        <v>42.3276</v>
      </c>
      <c r="H183" t="s">
        <v>346</v>
      </c>
      <c r="I183" t="s">
        <v>347</v>
      </c>
      <c r="J183" s="17" t="n">
        <v>1.7674640805871</v>
      </c>
      <c r="K183" s="18" t="n">
        <v>1.62609193920123</v>
      </c>
      <c r="L183" s="19" t="n">
        <v>1.61911098900869</v>
      </c>
      <c r="M183" s="20" t="n">
        <v>3.34511039303836</v>
      </c>
      <c r="N183" s="21" t="n">
        <v>2.11067295953256</v>
      </c>
      <c r="O183" s="22" t="n">
        <v>1.63461688915602</v>
      </c>
      <c r="P183" s="23" t="n">
        <v>1.04607839829149</v>
      </c>
      <c r="Q183" s="24" t="n">
        <v>0.783901911141334</v>
      </c>
      <c r="R183" s="25" t="n">
        <v>0.584761795428179</v>
      </c>
      <c r="S183" s="26" t="n">
        <v>1.88454702844053</v>
      </c>
      <c r="T183" s="27" t="n">
        <v>1.49284632968925</v>
      </c>
      <c r="U183" s="28" t="n">
        <v>2.70673383614236</v>
      </c>
      <c r="V183" s="29" t="n">
        <v>1.56424734755974</v>
      </c>
      <c r="W183" s="30" t="n">
        <v>1.54782551041043</v>
      </c>
      <c r="X183" s="31" t="n">
        <v>0.172377874621601</v>
      </c>
      <c r="Y183" s="32" t="n">
        <v>3.53580895420243</v>
      </c>
      <c r="Z183" s="33" t="n">
        <v>1.06429556566354</v>
      </c>
      <c r="AA183" s="34" t="n">
        <v>0.43887491331482</v>
      </c>
      <c r="AB183" s="35" t="n">
        <v>0.900722720911733</v>
      </c>
      <c r="AC183" s="36" t="n">
        <v>0.945726155378262</v>
      </c>
      <c r="AD183" s="37" t="n">
        <v>1.19743974290516</v>
      </c>
      <c r="AE183" s="38" t="n">
        <v>1.14052585211349</v>
      </c>
      <c r="AF183" s="39" t="n">
        <v>2.10227315815383</v>
      </c>
      <c r="AG183" s="40" t="n">
        <v>1.79561400007652</v>
      </c>
      <c r="AH183" s="41" t="n">
        <v>12.0670861698839</v>
      </c>
      <c r="AI183" s="42" t="n">
        <v>0.832527173708936</v>
      </c>
      <c r="AJ183" s="43" t="n">
        <v>1.3403764169081</v>
      </c>
      <c r="AK183" s="44" t="n">
        <v>18.0246123366462</v>
      </c>
      <c r="AL183" s="45" t="n">
        <v>0.0000905595687577379</v>
      </c>
      <c r="AM183" s="46" t="n">
        <v>1.94776039584978</v>
      </c>
      <c r="AN183" s="47" t="n">
        <v>0.92516562592912</v>
      </c>
      <c r="AO183" s="48" t="n">
        <v>2.34765106658837</v>
      </c>
      <c r="AP183" s="49" t="n">
        <v>1.95073580625577</v>
      </c>
      <c r="AQ183" s="50" t="n">
        <v>2.23324048343835</v>
      </c>
      <c r="AR183" s="51" t="n">
        <v>2.64865937169108</v>
      </c>
      <c r="AS183" s="52" t="n">
        <v>2.23384539174649</v>
      </c>
      <c r="AT183" s="53" t="n">
        <v>2.05773236291806</v>
      </c>
      <c r="AU183" s="54" t="n">
        <v>1.16926743666106</v>
      </c>
      <c r="AV183" s="55" t="n">
        <v>0.884381001533654</v>
      </c>
      <c r="AW183" s="56" t="n">
        <v>0.589815223866016</v>
      </c>
      <c r="AX183" s="57" t="n">
        <v>2.43213720595539</v>
      </c>
      <c r="AY183" s="58" t="n">
        <v>2.11146960514065</v>
      </c>
      <c r="AZ183" s="59" t="n">
        <v>4.94028065019046</v>
      </c>
      <c r="BA183" s="60" t="n">
        <v>1.1602257581619</v>
      </c>
      <c r="BB183" s="61" t="n">
        <v>7.8169368055769</v>
      </c>
      <c r="BC183" s="62" t="n">
        <v>0.90318166169735</v>
      </c>
      <c r="BD183" s="63" t="n">
        <v>1.32639337831619</v>
      </c>
      <c r="BE183" s="64" t="n">
        <v>0.989244199731158</v>
      </c>
      <c r="BF183" s="65" t="n">
        <v>0.382850085174302</v>
      </c>
      <c r="BG183" s="66" t="n">
        <v>1.09985307769515</v>
      </c>
      <c r="BH183" s="67" t="n">
        <v>0.999008799315053</v>
      </c>
      <c r="BI183" s="68" t="n">
        <v>1.43068518449029</v>
      </c>
      <c r="BJ183" s="69" t="n">
        <v>1.35745396384567</v>
      </c>
      <c r="BK183" s="70" t="n">
        <v>2.17447229158883</v>
      </c>
      <c r="BL183" s="71" t="n">
        <v>1.06160987040103</v>
      </c>
      <c r="BM183" s="72" t="n">
        <v>4.07179684084788</v>
      </c>
      <c r="BN183" s="73" t="n">
        <v>0.618828778493299</v>
      </c>
      <c r="BO183" s="74" t="n">
        <v>1.59857996233714</v>
      </c>
      <c r="BP183" s="75" t="n">
        <v>5.22151676584931</v>
      </c>
      <c r="BQ183" s="76" t="n">
        <v>0.00973493094919377</v>
      </c>
      <c r="BR183" s="77" t="n">
        <v>2.28385882227188</v>
      </c>
      <c r="BS183" s="78" t="n">
        <v>1.54868832027211</v>
      </c>
      <c r="BT183" s="163" t="n">
        <v>0.615448496032828</v>
      </c>
      <c r="BU183" s="163" t="n">
        <v>0.234921790408783</v>
      </c>
      <c r="BV183" s="163" t="n">
        <v>0.497372185240576</v>
      </c>
      <c r="BW183" s="163" t="n">
        <v>0.161610741364135</v>
      </c>
      <c r="BX183" s="163" t="n">
        <v>0.12254917546314</v>
      </c>
      <c r="BY183" s="163" t="n">
        <v>0.188979274522451</v>
      </c>
      <c r="BZ183" s="163" t="n">
        <v>0.204097575453615</v>
      </c>
      <c r="CA183" s="163" t="n">
        <v>0.0434076617715774</v>
      </c>
      <c r="CB183" s="163" t="n">
        <v>0.101031956249769</v>
      </c>
      <c r="CC183" s="163" t="n">
        <v>0.73352480682508</v>
      </c>
      <c r="CD183" s="163" t="n">
        <v>0.263231745501035</v>
      </c>
      <c r="CE183" s="163" t="n">
        <v>0.337382961143031</v>
      </c>
      <c r="CF183" s="163" t="n">
        <v>0.0776043158271203</v>
      </c>
      <c r="CG183" s="163" t="n">
        <v>0.00977282163504294</v>
      </c>
      <c r="CH183" s="163" t="n">
        <v>0.00026035279173558</v>
      </c>
      <c r="CI183" s="163" t="n">
        <v>0.0123694981631425</v>
      </c>
      <c r="CJ183" s="163" t="n">
        <v>0.0329044820418236</v>
      </c>
      <c r="CK183" s="163" t="n">
        <v>0.266473822897069</v>
      </c>
      <c r="CL183" s="162" t="n">
        <v>84</v>
      </c>
      <c r="CM183" s="162" t="n">
        <v>86</v>
      </c>
      <c r="CN183" s="162" t="n">
        <v>80</v>
      </c>
      <c r="CO183" s="162" t="n">
        <v>91</v>
      </c>
      <c r="CP183" s="162" t="n">
        <v>87</v>
      </c>
      <c r="CQ183" s="162" t="n">
        <v>79</v>
      </c>
      <c r="CR183" s="162" t="n">
        <v>59</v>
      </c>
      <c r="CS183" s="162" t="n">
        <v>45</v>
      </c>
      <c r="CT183" s="162" t="n">
        <v>27</v>
      </c>
      <c r="CU183" s="162" t="n">
        <v>80</v>
      </c>
      <c r="CV183" s="162" t="n">
        <v>77</v>
      </c>
      <c r="CW183" s="162" t="n">
        <v>87</v>
      </c>
      <c r="CX183" s="162" t="n">
        <v>81</v>
      </c>
      <c r="CY183" s="162" t="n">
        <v>90</v>
      </c>
      <c r="CZ183" s="162" t="n">
        <v>0</v>
      </c>
      <c r="DA183" s="162" t="n">
        <v>92</v>
      </c>
      <c r="DB183" s="162" t="n">
        <v>68</v>
      </c>
      <c r="DC183" s="162" t="n">
        <v>20</v>
      </c>
      <c r="DD183" s="163" t="n">
        <v>0.348209902986201</v>
      </c>
      <c r="DE183" s="163" t="n">
        <v>0.144470177082473</v>
      </c>
      <c r="DF183" s="163" t="n">
        <v>0.307188443915815</v>
      </c>
      <c r="DG183" s="163" t="n">
        <v>0.0483125285492727</v>
      </c>
      <c r="DH183" s="163" t="n">
        <v>0.0580616598652403</v>
      </c>
      <c r="DI183" s="163" t="n">
        <v>0.115610743885085</v>
      </c>
      <c r="DJ183" s="163" t="n">
        <v>0.19510734165523</v>
      </c>
      <c r="DK183" s="163" t="n">
        <v>0.0553738435314915</v>
      </c>
      <c r="DL183" s="163" t="n">
        <v>0.172774550320597</v>
      </c>
      <c r="DM183" s="163" t="n">
        <v>0.389231362101946</v>
      </c>
      <c r="DN183" s="163" t="n">
        <v>0.176328762221514</v>
      </c>
      <c r="DO183" s="163" t="n">
        <v>0.124645784021332</v>
      </c>
      <c r="DP183" s="163" t="n">
        <v>0.0496112817120544</v>
      </c>
      <c r="DQ183" s="163" t="n">
        <v>0.00631390396999692</v>
      </c>
      <c r="DR183" s="163" t="n">
        <v>0.00151036084130344</v>
      </c>
      <c r="DS183" s="163" t="n">
        <v>0.00349835025686017</v>
      </c>
      <c r="DT183" s="163" t="n">
        <v>0.0309166768174112</v>
      </c>
      <c r="DU183" s="163" t="n">
        <v>0.607174880159801</v>
      </c>
      <c r="DV183" s="163" t="n">
        <v>0.124667551387035</v>
      </c>
      <c r="DW183" s="163" t="n">
        <v>0.0682922661752069</v>
      </c>
      <c r="DX183" s="163" t="n">
        <v>0.0668872547271021</v>
      </c>
      <c r="DY183" s="163" t="n">
        <v>0.00125021116047281</v>
      </c>
      <c r="DZ183" s="163" t="n">
        <v>0.000288261822373916</v>
      </c>
      <c r="EA183" s="163" t="n">
        <v>0.009325663385658</v>
      </c>
      <c r="EB183" s="163" t="n">
        <v>0.0332622440958117</v>
      </c>
      <c r="EC183" s="163" t="n">
        <v>0.696026547246946</v>
      </c>
      <c r="ED183" s="162" t="n">
        <v>91</v>
      </c>
      <c r="EE183" s="162" t="n">
        <v>90</v>
      </c>
      <c r="EF183" s="162" t="n">
        <v>89</v>
      </c>
      <c r="EG183" s="162" t="n">
        <v>87</v>
      </c>
      <c r="EH183" s="162" t="n">
        <v>88</v>
      </c>
      <c r="EI183" s="162" t="n">
        <v>84</v>
      </c>
      <c r="EJ183" s="162" t="n">
        <v>82</v>
      </c>
      <c r="EK183" s="162" t="n">
        <v>51</v>
      </c>
      <c r="EL183" s="162" t="n">
        <v>25</v>
      </c>
      <c r="EM183" s="162" t="n">
        <v>90</v>
      </c>
      <c r="EN183" s="162" t="n">
        <v>84</v>
      </c>
      <c r="EO183" s="162" t="n">
        <v>94</v>
      </c>
      <c r="EP183" s="162" t="n">
        <v>71</v>
      </c>
      <c r="EQ183" s="162" t="n">
        <v>96</v>
      </c>
      <c r="ER183" s="162" t="n">
        <v>0</v>
      </c>
      <c r="ES183" s="162" t="n">
        <v>84</v>
      </c>
      <c r="ET183" s="162" t="n">
        <v>65</v>
      </c>
      <c r="EU183" s="162" t="n">
        <v>9</v>
      </c>
      <c r="EV183" s="163" t="n">
        <v>0.262155013064699</v>
      </c>
      <c r="EW183" s="163" t="n">
        <v>0.120427271420055</v>
      </c>
      <c r="EX183" s="163" t="n">
        <v>0.222713222749218</v>
      </c>
      <c r="EY183" s="163" t="n">
        <v>0.0610160532877248</v>
      </c>
      <c r="EZ183" s="163" t="n">
        <v>0.0548601867953479</v>
      </c>
      <c r="FA183" s="163" t="n">
        <v>0.0918386073563331</v>
      </c>
      <c r="FB183" s="163" t="n">
        <v>0.174551662908215</v>
      </c>
      <c r="FC183" s="163" t="n">
        <v>0.0490825353510555</v>
      </c>
      <c r="FD183" s="163" t="n">
        <v>0.171294249727131</v>
      </c>
      <c r="FE183" s="163" t="n">
        <v>0.301596803432369</v>
      </c>
      <c r="FF183" s="79" t="n">
        <v>7.27954531576794</v>
      </c>
      <c r="FG183" s="80" t="n">
        <v>58.2808919057605</v>
      </c>
      <c r="FH183" s="81" t="n">
        <v>30.2223487356382</v>
      </c>
      <c r="FI183" s="82" t="n">
        <v>0.3491887454108</v>
      </c>
      <c r="FJ183" s="83" t="n">
        <v>0.549180640534984</v>
      </c>
      <c r="FK183" s="163" t="n">
        <v>0.54428837962474</v>
      </c>
      <c r="FL183" s="84" t="n">
        <v>2559.30642521301</v>
      </c>
      <c r="FM183" s="85" t="n">
        <v>0.112045213432752</v>
      </c>
      <c r="FN183" s="86" t="n">
        <v>0.571183882368324</v>
      </c>
      <c r="FO183" s="87" t="n">
        <v>34.8452158009914</v>
      </c>
      <c r="FP183" s="88" t="n">
        <v>0.00197538785908853</v>
      </c>
      <c r="FQ183" s="89" t="n">
        <v>7.6853380592402</v>
      </c>
      <c r="FR183" s="90" t="n">
        <v>4266.63496951538</v>
      </c>
      <c r="FS183" s="162" t="n">
        <v>27</v>
      </c>
      <c r="FT183" s="162" t="n">
        <v>26</v>
      </c>
      <c r="FU183" s="162" t="n">
        <v>93</v>
      </c>
      <c r="FV183" s="162" t="n">
        <v>69</v>
      </c>
      <c r="FW183" s="162" t="n">
        <v>93</v>
      </c>
      <c r="FX183" s="162" t="n">
        <v>76</v>
      </c>
      <c r="FY183" s="162" t="n">
        <v>99</v>
      </c>
      <c r="FZ183" s="162" t="n">
        <v>70</v>
      </c>
      <c r="GA183" s="162" t="n">
        <v>79</v>
      </c>
      <c r="GB183" s="162" t="n">
        <v>99</v>
      </c>
      <c r="GC183" s="162" t="n">
        <v>54</v>
      </c>
      <c r="GD183" s="162" t="n">
        <v>85</v>
      </c>
      <c r="GE183" s="162" t="n">
        <v>84</v>
      </c>
      <c r="GF183" s="91" t="n">
        <v>8.08189373573191</v>
      </c>
      <c r="GG183" s="92" t="n">
        <v>61.6255472837694</v>
      </c>
      <c r="GH183" s="93" t="n">
        <v>25.2391395180474</v>
      </c>
      <c r="GI183" s="94" t="n">
        <v>0.306164691281415</v>
      </c>
      <c r="GJ183" s="95" t="n">
        <v>0.261231818712494</v>
      </c>
      <c r="GK183" s="163" t="n">
        <v>0.303121038041331</v>
      </c>
      <c r="GL183" s="96" t="n">
        <v>212.089844158098</v>
      </c>
      <c r="GM183" s="97" t="n">
        <v>0.134584451980812</v>
      </c>
      <c r="GN183" s="98" t="n">
        <v>0.426136923302407</v>
      </c>
      <c r="GO183" s="99" t="n">
        <v>1.9332019546488</v>
      </c>
      <c r="GP183" s="100" t="n">
        <v>21.813132352397</v>
      </c>
      <c r="GQ183" s="101" t="n">
        <v>3.94573073547232</v>
      </c>
      <c r="GR183" s="102" t="n">
        <v>4611.7525877926</v>
      </c>
      <c r="GS183" s="162" t="n">
        <v>99</v>
      </c>
      <c r="GT183" s="162" t="n">
        <v>48</v>
      </c>
      <c r="GU183" s="162" t="n">
        <v>99</v>
      </c>
      <c r="GV183" s="162" t="n">
        <v>93</v>
      </c>
      <c r="GW183" s="162" t="n">
        <v>95</v>
      </c>
      <c r="GX183" s="162" t="n">
        <v>51</v>
      </c>
      <c r="GY183" s="162" t="n">
        <v>95</v>
      </c>
      <c r="GZ183" s="162" t="n">
        <v>58</v>
      </c>
      <c r="HA183" s="162" t="n">
        <v>82</v>
      </c>
      <c r="HB183" s="162" t="n">
        <v>95</v>
      </c>
      <c r="HC183" s="162" t="n">
        <v>61</v>
      </c>
      <c r="HD183" s="162" t="n">
        <v>87</v>
      </c>
      <c r="HE183" s="162" t="n">
        <v>85</v>
      </c>
      <c r="HF183" s="103" t="n">
        <v>6.61865249404305</v>
      </c>
      <c r="HG183" s="104" t="n">
        <v>58.3387172822896</v>
      </c>
      <c r="HH183" s="105" t="n">
        <v>21.1243878550441</v>
      </c>
      <c r="HI183" s="106" t="n">
        <v>0.257238001958864</v>
      </c>
      <c r="HJ183" s="107" t="n">
        <v>0.252558123025661</v>
      </c>
      <c r="HK183" s="163" t="n">
        <v>0.512700941089719</v>
      </c>
      <c r="HL183" s="108" t="n">
        <v>628.544724908248</v>
      </c>
      <c r="HM183" s="109" t="n">
        <v>0.181060120871488</v>
      </c>
      <c r="HN183" s="110" t="n">
        <v>0.357307044893299</v>
      </c>
      <c r="HO183" s="111" t="n">
        <v>6.67338962289507</v>
      </c>
      <c r="HP183" s="112" t="n">
        <v>0.202917500842893</v>
      </c>
      <c r="HQ183" s="113" t="n">
        <v>3.36506704542935</v>
      </c>
      <c r="HR183" s="114" t="n">
        <v>2754.99912646446</v>
      </c>
      <c r="HS183" s="115" t="n">
        <v>30529.6</v>
      </c>
      <c r="HT183" s="116" t="n">
        <v>4186.3</v>
      </c>
      <c r="HU183" s="117" t="n">
        <v>4625.3</v>
      </c>
      <c r="HV183" s="118" t="n">
        <v>7705.8</v>
      </c>
      <c r="HW183" s="119" t="n">
        <v>3167.8</v>
      </c>
      <c r="HX183" s="120" t="n">
        <v>7373.1</v>
      </c>
      <c r="HY183" s="121" t="n">
        <v>53531.1</v>
      </c>
      <c r="HZ183" s="122" t="n">
        <v>19210.1</v>
      </c>
      <c r="IA183" s="123" t="n">
        <v>24621.5</v>
      </c>
      <c r="IB183" s="124" t="n">
        <v>5663.4</v>
      </c>
      <c r="IC183" s="125" t="n">
        <v>713.2</v>
      </c>
      <c r="ID183" s="126" t="n">
        <v>19</v>
      </c>
      <c r="IE183" s="127" t="n">
        <v>902.7</v>
      </c>
      <c r="IF183" s="128" t="n">
        <v>2401.3</v>
      </c>
      <c r="IG183" s="129" t="n">
        <v>19446.7</v>
      </c>
      <c r="IH183" s="130" t="n">
        <v>61381.8</v>
      </c>
      <c r="II183" s="131" t="n">
        <v>40775.9</v>
      </c>
      <c r="IJ183" s="132" t="n">
        <v>25903.6</v>
      </c>
      <c r="IK183" s="133" t="n">
        <v>37742.4</v>
      </c>
      <c r="IL183" s="134" t="n">
        <v>15461.6</v>
      </c>
      <c r="IM183" s="135" t="n">
        <v>28407</v>
      </c>
      <c r="IN183" s="136" t="n">
        <v>69810</v>
      </c>
      <c r="IO183" s="137" t="n">
        <v>15816.1</v>
      </c>
      <c r="IP183" s="138" t="n">
        <v>2025.7</v>
      </c>
      <c r="IQ183" s="139" t="n">
        <v>6322.7</v>
      </c>
      <c r="IR183" s="140" t="n">
        <v>3725.7</v>
      </c>
      <c r="IS183" s="141" t="n">
        <v>2778.9</v>
      </c>
      <c r="IT183" s="142" t="n">
        <v>718.7</v>
      </c>
      <c r="IU183" s="143" t="n">
        <v>302.6</v>
      </c>
      <c r="IV183" s="144" t="n">
        <v>386.1</v>
      </c>
      <c r="IW183" s="145" t="n">
        <v>11814.8</v>
      </c>
      <c r="IX183" s="146" t="n">
        <v>61163</v>
      </c>
      <c r="IY183" s="147" t="n">
        <v>34378.7</v>
      </c>
      <c r="IZ183" s="148" t="n">
        <v>38599.2</v>
      </c>
      <c r="JA183" s="149" t="n">
        <v>5589.3</v>
      </c>
      <c r="JB183" s="150" t="n">
        <v>25903.6</v>
      </c>
      <c r="JC183" s="151" t="n">
        <v>72881.2</v>
      </c>
      <c r="JD183" t="n">
        <v>10992.9</v>
      </c>
      <c r="JE183" s="152" t="n">
        <v>77.6004863911413</v>
      </c>
      <c r="JF183" s="153" t="n">
        <v>28575.8736808758</v>
      </c>
      <c r="JG183" s="154" t="n">
        <v>0.315276641084637</v>
      </c>
      <c r="JH183" s="163" t="n">
        <v>0.663808136062872</v>
      </c>
      <c r="JI183" s="163" t="n">
        <v>0.171679048324296</v>
      </c>
      <c r="JJ183" s="163" t="n">
        <v>0.072283400616296</v>
      </c>
      <c r="JK183" s="163" t="n">
        <v>0.0922294149965363</v>
      </c>
      <c r="JL183" s="163" t="n">
        <v>0.161895587568291</v>
      </c>
      <c r="JM183" s="163" t="n">
        <v>0.838103042153858</v>
      </c>
      <c r="JN183" s="163" t="n">
        <v>0.47108371164421</v>
      </c>
      <c r="JO183" s="163" t="n">
        <v>0.52891628835579</v>
      </c>
      <c r="JP183" s="155" t="n">
        <v>78</v>
      </c>
      <c r="JQ183" s="156" t="n">
        <v>586</v>
      </c>
      <c r="JR183" s="157" t="n">
        <v>1</v>
      </c>
      <c r="JS183" s="158" t="n">
        <v>8166.8</v>
      </c>
      <c r="JT183" s="161" t="n">
        <v>0.063</v>
      </c>
      <c r="JU183" s="161" t="n">
        <v>0.76873400946053</v>
      </c>
      <c r="JV183" t="n">
        <v>1</v>
      </c>
      <c r="JW183" t="n">
        <v>1</v>
      </c>
      <c r="JX183" t="n">
        <v>1</v>
      </c>
      <c r="JY183" s="163" t="n">
        <v>0.150833136666246</v>
      </c>
      <c r="JZ183" s="159" t="n">
        <v>0.215773097175682</v>
      </c>
      <c r="KA183" t="n">
        <v>0.0290173327603495</v>
      </c>
      <c r="KB183" t="n">
        <v>0.22655923220169</v>
      </c>
      <c r="KC183" t="n">
        <v>0.0905701188941412</v>
      </c>
      <c r="KD183" t="n">
        <v>0.0533691448216588</v>
      </c>
    </row>
    <row r="184">
      <c r="A184" s="1" t="s">
        <v>2858</v>
      </c>
      <c r="B184" s="1" t="s">
        <v>3851</v>
      </c>
      <c r="C184" s="1"/>
      <c r="D184" t="n">
        <v>183</v>
      </c>
      <c r="E184" s="164" t="n">
        <v>14051.1</v>
      </c>
      <c r="F184" t="n">
        <v>-119.281212</v>
      </c>
      <c r="G184" t="n">
        <v>35.4926</v>
      </c>
      <c r="H184" t="s">
        <v>310</v>
      </c>
      <c r="I184" t="s">
        <v>311</v>
      </c>
      <c r="J184" s="17" t="n">
        <v>2.14836225059393</v>
      </c>
      <c r="K184" s="18" t="n">
        <v>2.06035180020347</v>
      </c>
      <c r="L184" s="19" t="n">
        <v>1.90680777684369</v>
      </c>
      <c r="M184" s="20" t="n">
        <v>4.79276418752026</v>
      </c>
      <c r="N184" s="21" t="n">
        <v>1.24578348927708</v>
      </c>
      <c r="O184" s="22" t="n">
        <v>3.56374585052569</v>
      </c>
      <c r="P184" s="23" t="n">
        <v>0.956691373491647</v>
      </c>
      <c r="Q184" s="24" t="n">
        <v>1.24360043670674</v>
      </c>
      <c r="R184" s="25" t="n">
        <v>0.40112494844922</v>
      </c>
      <c r="S184" s="26" t="n">
        <v>2.33900141803944</v>
      </c>
      <c r="T184" s="27" t="n">
        <v>5.07948563400129</v>
      </c>
      <c r="U184" s="28" t="n">
        <v>0.0849030027738658</v>
      </c>
      <c r="V184" s="29" t="n">
        <v>0.0261084215437617</v>
      </c>
      <c r="W184" s="30" t="n">
        <v>0.137515462486431</v>
      </c>
      <c r="X184" s="31" t="n">
        <v>0.0659685584267304</v>
      </c>
      <c r="Y184" s="32" t="n">
        <v>0</v>
      </c>
      <c r="Z184" s="33" t="n">
        <v>0.0612320085976493</v>
      </c>
      <c r="AA184" s="34" t="n">
        <v>0.147547757697995</v>
      </c>
      <c r="AB184" s="35" t="n">
        <v>1.25540927426871</v>
      </c>
      <c r="AC184" s="36" t="n">
        <v>1.16824636925399</v>
      </c>
      <c r="AD184" s="37" t="n">
        <v>1.18863006318216</v>
      </c>
      <c r="AE184" s="38" t="n">
        <v>0.979864786969349</v>
      </c>
      <c r="AF184" s="39" t="n">
        <v>0.662506325603498</v>
      </c>
      <c r="AG184" s="40" t="n">
        <v>0.875950550587397</v>
      </c>
      <c r="AH184" s="41" t="n">
        <v>0.732043039053902</v>
      </c>
      <c r="AI184" s="42" t="n">
        <v>0.140119736537352</v>
      </c>
      <c r="AJ184" s="43" t="n">
        <v>0.829390349161021</v>
      </c>
      <c r="AK184" s="44" t="n">
        <v>0.673139103147428</v>
      </c>
      <c r="AL184" s="45"/>
      <c r="AM184" s="46" t="n">
        <v>0</v>
      </c>
      <c r="AN184" s="47" t="n">
        <v>0.0598630837499632</v>
      </c>
      <c r="AO184" s="48" t="n">
        <v>1.68065630632532</v>
      </c>
      <c r="AP184" s="49" t="n">
        <v>1.95034534601128</v>
      </c>
      <c r="AQ184" s="50" t="n">
        <v>2.08686954763602</v>
      </c>
      <c r="AR184" s="51" t="n">
        <v>2.70968437604097</v>
      </c>
      <c r="AS184" s="52" t="n">
        <v>1.10422288993</v>
      </c>
      <c r="AT184" s="53" t="n">
        <v>2.61636590181601</v>
      </c>
      <c r="AU184" s="54" t="n">
        <v>1.0576008593139</v>
      </c>
      <c r="AV184" s="55" t="n">
        <v>1.22327115646166</v>
      </c>
      <c r="AW184" s="56" t="n">
        <v>0.438833293165118</v>
      </c>
      <c r="AX184" s="57" t="n">
        <v>1.49360221912678</v>
      </c>
      <c r="AY184" s="58" t="n">
        <v>2.40776260613782</v>
      </c>
      <c r="AZ184" s="59" t="n">
        <v>0.202878680986548</v>
      </c>
      <c r="BA184" s="60" t="n">
        <v>0.00921373745865306</v>
      </c>
      <c r="BB184" s="61" t="n">
        <v>0.241886914168257</v>
      </c>
      <c r="BC184" s="62" t="n">
        <v>0.030929251425343</v>
      </c>
      <c r="BD184" s="63" t="n">
        <v>0</v>
      </c>
      <c r="BE184" s="64" t="n">
        <v>0.0521131083290186</v>
      </c>
      <c r="BF184" s="65" t="n">
        <v>0.230725890056967</v>
      </c>
      <c r="BG184" s="66" t="n">
        <v>1.17283711221097</v>
      </c>
      <c r="BH184" s="67" t="n">
        <v>1.09308177530413</v>
      </c>
      <c r="BI184" s="68" t="n">
        <v>1.12998611010869</v>
      </c>
      <c r="BJ184" s="69" t="n">
        <v>0.880753409480992</v>
      </c>
      <c r="BK184" s="70" t="n">
        <v>0.666625369906687</v>
      </c>
      <c r="BL184" s="71" t="n">
        <v>0.859809121656256</v>
      </c>
      <c r="BM184" s="72" t="n">
        <v>0.305572340652583</v>
      </c>
      <c r="BN184" s="73" t="n">
        <v>0.11028083935625</v>
      </c>
      <c r="BO184" s="74" t="n">
        <v>0.618550936026317</v>
      </c>
      <c r="BP184" s="75" t="n">
        <v>0.219318209292133</v>
      </c>
      <c r="BQ184" s="76"/>
      <c r="BR184" s="77" t="n">
        <v>0</v>
      </c>
      <c r="BS184" s="78" t="n">
        <v>0.354596592451793</v>
      </c>
      <c r="BT184" s="163" t="n">
        <v>0.74808101085853</v>
      </c>
      <c r="BU184" s="163" t="n">
        <v>0.297659389427587</v>
      </c>
      <c r="BV184" s="163" t="n">
        <v>0.585749313815188</v>
      </c>
      <c r="BW184" s="163" t="n">
        <v>0.231550556639504</v>
      </c>
      <c r="BX184" s="163" t="n">
        <v>0.0723322572201379</v>
      </c>
      <c r="BY184" s="163" t="n">
        <v>0.412007308796659</v>
      </c>
      <c r="BZ184" s="163" t="n">
        <v>0.186657510666447</v>
      </c>
      <c r="CA184" s="163" t="n">
        <v>0.0688629359978934</v>
      </c>
      <c r="CB184" s="163" t="n">
        <v>0.0693041825906868</v>
      </c>
      <c r="CC184" s="163" t="n">
        <v>0.910412707901872</v>
      </c>
      <c r="CD184" s="163" t="n">
        <v>0.895659414565408</v>
      </c>
      <c r="CE184" s="163" t="n">
        <v>0.0105828013465138</v>
      </c>
      <c r="CF184" s="163" t="n">
        <v>0.00129527225626463</v>
      </c>
      <c r="CG184" s="163" t="n">
        <v>0.00086825942452904</v>
      </c>
      <c r="CH184" s="163" t="n">
        <v>0.0000996363274049718</v>
      </c>
      <c r="CI184" s="163" t="n">
        <v>0</v>
      </c>
      <c r="CJ184" s="163" t="n">
        <v>0.00189309022069447</v>
      </c>
      <c r="CK184" s="163" t="n">
        <v>0.0895872920981275</v>
      </c>
      <c r="CL184" s="162" t="n">
        <v>93</v>
      </c>
      <c r="CM184" s="162" t="n">
        <v>94</v>
      </c>
      <c r="CN184" s="162" t="n">
        <v>87</v>
      </c>
      <c r="CO184" s="162" t="n">
        <v>94</v>
      </c>
      <c r="CP184" s="162" t="n">
        <v>71</v>
      </c>
      <c r="CQ184" s="162" t="n">
        <v>96</v>
      </c>
      <c r="CR184" s="162" t="n">
        <v>42</v>
      </c>
      <c r="CS184" s="162" t="n">
        <v>68</v>
      </c>
      <c r="CT184" s="162" t="n">
        <v>15</v>
      </c>
      <c r="CU184" s="162" t="n">
        <v>89</v>
      </c>
      <c r="CV184" s="162" t="n">
        <v>97</v>
      </c>
      <c r="CW184" s="162" t="n">
        <v>42</v>
      </c>
      <c r="CX184" s="162" t="n">
        <v>46</v>
      </c>
      <c r="CY184" s="162" t="n">
        <v>0</v>
      </c>
      <c r="CZ184" s="162" t="n">
        <v>0</v>
      </c>
      <c r="DA184" s="162" t="n">
        <v>0</v>
      </c>
      <c r="DB184" s="162" t="n">
        <v>32</v>
      </c>
      <c r="DC184" s="162" t="n">
        <v>10</v>
      </c>
      <c r="DD184" s="163" t="n">
        <v>0.348209902986201</v>
      </c>
      <c r="DE184" s="163" t="n">
        <v>0.144470177082473</v>
      </c>
      <c r="DF184" s="163" t="n">
        <v>0.307188443915815</v>
      </c>
      <c r="DG184" s="163" t="n">
        <v>0.0483125285492727</v>
      </c>
      <c r="DH184" s="163" t="n">
        <v>0.0580616598652403</v>
      </c>
      <c r="DI184" s="163" t="n">
        <v>0.115610743885085</v>
      </c>
      <c r="DJ184" s="163" t="n">
        <v>0.19510734165523</v>
      </c>
      <c r="DK184" s="163" t="n">
        <v>0.0553738435314915</v>
      </c>
      <c r="DL184" s="163" t="n">
        <v>0.172774550320597</v>
      </c>
      <c r="DM184" s="163" t="n">
        <v>0.389231362101946</v>
      </c>
      <c r="DN184" s="163" t="n">
        <v>0.176328762221514</v>
      </c>
      <c r="DO184" s="163" t="n">
        <v>0.124645784021332</v>
      </c>
      <c r="DP184" s="163" t="n">
        <v>0.0496112817120544</v>
      </c>
      <c r="DQ184" s="163" t="n">
        <v>0.00631390396999692</v>
      </c>
      <c r="DR184" s="163" t="n">
        <v>0.00151036084130344</v>
      </c>
      <c r="DS184" s="163" t="n">
        <v>0.00349835025686017</v>
      </c>
      <c r="DT184" s="163" t="n">
        <v>0.0309166768174112</v>
      </c>
      <c r="DU184" s="163" t="n">
        <v>0.607174880159801</v>
      </c>
      <c r="DV184" s="163" t="n">
        <v>0.371988256766764</v>
      </c>
      <c r="DW184" s="163" t="n">
        <v>0.052163200662841</v>
      </c>
      <c r="DX184" s="163" t="n">
        <v>0.140580547478937</v>
      </c>
      <c r="DY184" s="163" t="n">
        <v>0.00358952623590492</v>
      </c>
      <c r="DZ184" s="163" t="n">
        <v>0.00322142705734324</v>
      </c>
      <c r="EA184" s="163" t="n">
        <v>0.00384595401661311</v>
      </c>
      <c r="EB184" s="163" t="n">
        <v>0.0363265650696242</v>
      </c>
      <c r="EC184" s="163" t="n">
        <v>0.388284522712246</v>
      </c>
      <c r="ED184" s="162" t="n">
        <v>91</v>
      </c>
      <c r="EE184" s="162" t="n">
        <v>92</v>
      </c>
      <c r="EF184" s="162" t="n">
        <v>90</v>
      </c>
      <c r="EG184" s="162" t="n">
        <v>90</v>
      </c>
      <c r="EH184" s="162" t="n">
        <v>64</v>
      </c>
      <c r="EI184" s="162" t="n">
        <v>91</v>
      </c>
      <c r="EJ184" s="162" t="n">
        <v>62</v>
      </c>
      <c r="EK184" s="162" t="n">
        <v>67</v>
      </c>
      <c r="EL184" s="162" t="n">
        <v>18</v>
      </c>
      <c r="EM184" s="162" t="n">
        <v>81</v>
      </c>
      <c r="EN184" s="162" t="n">
        <v>94</v>
      </c>
      <c r="EO184" s="162" t="n">
        <v>46</v>
      </c>
      <c r="EP184" s="162" t="n">
        <v>0</v>
      </c>
      <c r="EQ184" s="162" t="n">
        <v>84</v>
      </c>
      <c r="ER184" s="162" t="n">
        <v>0</v>
      </c>
      <c r="ES184" s="162" t="n">
        <v>0</v>
      </c>
      <c r="ET184" s="162" t="n">
        <v>0</v>
      </c>
      <c r="EU184" s="162" t="n">
        <v>18</v>
      </c>
      <c r="EV184" s="163" t="n">
        <v>0.445112429021361</v>
      </c>
      <c r="EW184" s="163" t="n">
        <v>0.152618811861366</v>
      </c>
      <c r="EX184" s="163" t="n">
        <v>0.280683243702855</v>
      </c>
      <c r="EY184" s="163" t="n">
        <v>0.0854529622294295</v>
      </c>
      <c r="EZ184" s="163" t="n">
        <v>0.0655051239018628</v>
      </c>
      <c r="FA184" s="163" t="n">
        <v>0.157473122742766</v>
      </c>
      <c r="FB184" s="163" t="n">
        <v>0.176491451404018</v>
      </c>
      <c r="FC184" s="163" t="n">
        <v>0.0562940895271996</v>
      </c>
      <c r="FD184" s="163" t="n">
        <v>0.157928269504862</v>
      </c>
      <c r="FE184" s="163" t="n">
        <v>0.609541614389229</v>
      </c>
      <c r="FF184" s="79" t="n">
        <v>10.1460843494921</v>
      </c>
      <c r="FG184" s="80" t="n">
        <v>71.9938218675539</v>
      </c>
      <c r="FH184" s="81" t="n">
        <v>30</v>
      </c>
      <c r="FI184" s="82" t="n">
        <v>0.3</v>
      </c>
      <c r="FJ184" s="83" t="n">
        <v>0.173067732345934</v>
      </c>
      <c r="FK184" s="163" t="n">
        <v>0.265519040166928</v>
      </c>
      <c r="FL184" s="84" t="n">
        <v>155.258894069962</v>
      </c>
      <c r="FM184" s="85" t="n">
        <v>0.0188579379535753</v>
      </c>
      <c r="FN184" s="86" t="n">
        <v>0.353433851608186</v>
      </c>
      <c r="FO184" s="87" t="n">
        <v>1.30131382995515</v>
      </c>
      <c r="FP184" s="88"/>
      <c r="FQ184" s="89" t="n">
        <v>0</v>
      </c>
      <c r="FR184" s="90" t="n">
        <v>276.073731397138</v>
      </c>
      <c r="FS184" s="162" t="n">
        <v>92</v>
      </c>
      <c r="FT184" s="162" t="n">
        <v>96</v>
      </c>
      <c r="FU184" s="162" t="n">
        <v>93</v>
      </c>
      <c r="FV184" s="162" t="n">
        <v>30</v>
      </c>
      <c r="FW184" s="162" t="n">
        <v>38</v>
      </c>
      <c r="FX184" s="162" t="n">
        <v>55</v>
      </c>
      <c r="FY184" s="162" t="n">
        <v>68</v>
      </c>
      <c r="FZ184" s="162" t="n">
        <v>16</v>
      </c>
      <c r="GA184" s="162" t="n">
        <v>70</v>
      </c>
      <c r="GB184" s="162" t="n">
        <v>66</v>
      </c>
      <c r="GC184" s="162"/>
      <c r="GD184" s="162" t="n">
        <v>0</v>
      </c>
      <c r="GE184" s="162" t="n">
        <v>37</v>
      </c>
      <c r="GF184" s="91" t="n">
        <v>8.08189373573191</v>
      </c>
      <c r="GG184" s="92" t="n">
        <v>61.6255472837694</v>
      </c>
      <c r="GH184" s="93" t="n">
        <v>25.2391395180474</v>
      </c>
      <c r="GI184" s="94" t="n">
        <v>0.306164691281415</v>
      </c>
      <c r="GJ184" s="95" t="n">
        <v>0.261231818712494</v>
      </c>
      <c r="GK184" s="163" t="n">
        <v>0.303121038041331</v>
      </c>
      <c r="GL184" s="96" t="n">
        <v>212.089844158098</v>
      </c>
      <c r="GM184" s="97" t="n">
        <v>0.134584451980812</v>
      </c>
      <c r="GN184" s="98" t="n">
        <v>0.426136923302407</v>
      </c>
      <c r="GO184" s="99" t="n">
        <v>1.9332019546488</v>
      </c>
      <c r="GP184" s="100" t="n">
        <v>21.813132352397</v>
      </c>
      <c r="GQ184" s="101" t="n">
        <v>3.94573073547232</v>
      </c>
      <c r="GR184" s="102" t="n">
        <v>4611.7525877926</v>
      </c>
      <c r="GS184" s="162" t="n">
        <v>73</v>
      </c>
      <c r="GT184" s="162" t="n">
        <v>73</v>
      </c>
      <c r="GU184" s="162" t="n">
        <v>90</v>
      </c>
      <c r="GV184" s="162" t="n">
        <v>16</v>
      </c>
      <c r="GW184" s="162" t="n">
        <v>30</v>
      </c>
      <c r="GX184" s="162" t="n">
        <v>53</v>
      </c>
      <c r="GY184" s="162" t="n">
        <v>43</v>
      </c>
      <c r="GZ184" s="162" t="n">
        <v>10</v>
      </c>
      <c r="HA184" s="162" t="n">
        <v>63</v>
      </c>
      <c r="HB184" s="162" t="n">
        <v>18</v>
      </c>
      <c r="HC184" s="162"/>
      <c r="HD184" s="162" t="n">
        <v>0</v>
      </c>
      <c r="HE184" s="162" t="n">
        <v>51</v>
      </c>
      <c r="HF184" s="103" t="n">
        <v>8.65088957695514</v>
      </c>
      <c r="HG184" s="104" t="n">
        <v>65.8631618366549</v>
      </c>
      <c r="HH184" s="105" t="n">
        <v>26.5489989050524</v>
      </c>
      <c r="HI184" s="106" t="n">
        <v>0.340617472235257</v>
      </c>
      <c r="HJ184" s="107" t="n">
        <v>0.259617680572462</v>
      </c>
      <c r="HK184" s="163" t="n">
        <v>0.308811611181161</v>
      </c>
      <c r="HL184" s="108" t="n">
        <v>508.092105909815</v>
      </c>
      <c r="HM184" s="109" t="n">
        <v>0.170999224014399</v>
      </c>
      <c r="HN184" s="110" t="n">
        <v>0.571390052173729</v>
      </c>
      <c r="HO184" s="111" t="n">
        <v>5.93345091661674</v>
      </c>
      <c r="HP184" s="112" t="n">
        <v>3.96367873768211</v>
      </c>
      <c r="HQ184" s="113" t="n">
        <v>1.45978797612017</v>
      </c>
      <c r="HR184" s="114" t="n">
        <v>778.557203520419</v>
      </c>
      <c r="HS184" s="115" t="n">
        <v>8002.8</v>
      </c>
      <c r="HT184" s="116" t="n">
        <v>807</v>
      </c>
      <c r="HU184" s="117" t="n">
        <v>414.5</v>
      </c>
      <c r="HV184" s="118" t="n">
        <v>3156.8</v>
      </c>
      <c r="HW184" s="119" t="n">
        <v>967.6</v>
      </c>
      <c r="HX184" s="120" t="n">
        <v>973.8</v>
      </c>
      <c r="HY184" s="121" t="n">
        <v>12792.3</v>
      </c>
      <c r="HZ184" s="122" t="n">
        <v>12585</v>
      </c>
      <c r="IA184" s="123" t="n">
        <v>148.7</v>
      </c>
      <c r="IB184" s="124" t="n">
        <v>18.2</v>
      </c>
      <c r="IC184" s="125" t="n">
        <v>12.2</v>
      </c>
      <c r="ID184" s="126" t="n">
        <v>1.4</v>
      </c>
      <c r="IE184" s="127" t="n">
        <v>0</v>
      </c>
      <c r="IF184" s="128" t="n">
        <v>26.6</v>
      </c>
      <c r="IG184" s="129" t="n">
        <v>1258.8</v>
      </c>
      <c r="IH184" s="130" t="n">
        <v>13662.5</v>
      </c>
      <c r="II184" s="131" t="n">
        <v>7662</v>
      </c>
      <c r="IJ184" s="132" t="n">
        <v>3485.2</v>
      </c>
      <c r="IK184" s="133" t="n">
        <v>5730.5</v>
      </c>
      <c r="IL184" s="134" t="n">
        <v>967.1</v>
      </c>
      <c r="IM184" s="135" t="n">
        <v>3642.3</v>
      </c>
      <c r="IN184" s="136" t="n">
        <v>13083.5</v>
      </c>
      <c r="IO184" s="137" t="n">
        <v>9488.2</v>
      </c>
      <c r="IP184" s="138" t="n">
        <v>911.3</v>
      </c>
      <c r="IQ184" s="139" t="n">
        <v>23</v>
      </c>
      <c r="IR184" s="140" t="n">
        <v>20.9</v>
      </c>
      <c r="IS184" s="141" t="n">
        <v>807</v>
      </c>
      <c r="IT184" s="142" t="n">
        <v>0</v>
      </c>
      <c r="IU184" s="143" t="n">
        <v>0</v>
      </c>
      <c r="IV184" s="144" t="n">
        <v>0</v>
      </c>
      <c r="IW184" s="145" t="n">
        <v>5022</v>
      </c>
      <c r="IX184" s="146" t="n">
        <v>9029.1</v>
      </c>
      <c r="IY184" s="147" t="n">
        <v>6872.5</v>
      </c>
      <c r="IZ184" s="148" t="n">
        <v>7178.6</v>
      </c>
      <c r="JA184" s="149" t="n">
        <v>1924.9</v>
      </c>
      <c r="JB184" s="150" t="n">
        <v>3485.2</v>
      </c>
      <c r="JC184" s="151" t="n">
        <v>13380.4</v>
      </c>
      <c r="JD184" t="n">
        <v>899</v>
      </c>
      <c r="JE184" s="152" t="n">
        <v>79.3008927223128</v>
      </c>
      <c r="JF184" s="153" t="n">
        <v>15469.0347191219</v>
      </c>
      <c r="JG184" s="154" t="n">
        <v>0.280873407551934</v>
      </c>
      <c r="JH184" s="163" t="n">
        <v>1</v>
      </c>
      <c r="JI184" s="163" t="n">
        <v>0</v>
      </c>
      <c r="JJ184" s="163" t="n">
        <v>0</v>
      </c>
      <c r="JK184" s="163" t="n">
        <v>0</v>
      </c>
      <c r="JL184" s="163" t="n">
        <v>0.357409740162692</v>
      </c>
      <c r="JM184" s="163" t="n">
        <v>0.642590259837308</v>
      </c>
      <c r="JN184" s="163" t="n">
        <v>0.489107614350478</v>
      </c>
      <c r="JO184" s="163" t="n">
        <v>0.510892385649522</v>
      </c>
      <c r="JP184" s="155" t="n">
        <v>9</v>
      </c>
      <c r="JQ184" s="156" t="n">
        <v>152</v>
      </c>
      <c r="JR184" s="157" t="n">
        <v>1</v>
      </c>
      <c r="JS184" s="158" t="n">
        <v>978.9</v>
      </c>
      <c r="JT184" s="161" t="n">
        <v>0.0495564863085747</v>
      </c>
      <c r="JU184" s="161" t="n">
        <v>0.629956485284619</v>
      </c>
      <c r="JV184" t="n">
        <v>1</v>
      </c>
      <c r="JW184" t="n">
        <v>1</v>
      </c>
      <c r="JX184" t="n">
        <v>1</v>
      </c>
      <c r="JY184" s="163" t="n">
        <v>0.0671878269707931</v>
      </c>
      <c r="JZ184" s="159" t="n">
        <v>0.552306897739011</v>
      </c>
      <c r="KA184" t="n">
        <v>0.0696526158902434</v>
      </c>
      <c r="KB184" t="n">
        <v>0.725203500592349</v>
      </c>
      <c r="KC184" t="n">
        <v>0.00175793938930714</v>
      </c>
      <c r="KD184" t="n">
        <v>0.00159743187984866</v>
      </c>
    </row>
    <row r="185">
      <c r="A185" s="1" t="s">
        <v>2859</v>
      </c>
      <c r="B185" s="1" t="s">
        <v>3852</v>
      </c>
      <c r="C185" s="1"/>
      <c r="D185" t="n">
        <v>184</v>
      </c>
      <c r="E185" s="164" t="n">
        <v>4594.7</v>
      </c>
      <c r="F185" t="n">
        <v>-109.06539</v>
      </c>
      <c r="G185" t="n">
        <v>44.52608</v>
      </c>
      <c r="H185" t="s">
        <v>546</v>
      </c>
      <c r="I185" t="s">
        <v>547</v>
      </c>
      <c r="J185" s="17" t="n">
        <v>0.538787313098725</v>
      </c>
      <c r="K185" s="18" t="n">
        <v>0.739487840737811</v>
      </c>
      <c r="L185" s="19" t="n">
        <v>0.902577774968917</v>
      </c>
      <c r="M185" s="20" t="n">
        <v>0.301554907531449</v>
      </c>
      <c r="N185" s="21" t="n">
        <v>0.837165910389905</v>
      </c>
      <c r="O185" s="22" t="n">
        <v>0.339711273546902</v>
      </c>
      <c r="P185" s="23" t="n">
        <v>0.791655698512088</v>
      </c>
      <c r="Q185" s="24" t="n">
        <v>1.27148855515475</v>
      </c>
      <c r="R185" s="25" t="n">
        <v>1.25956225177893</v>
      </c>
      <c r="S185" s="26" t="n">
        <v>0.251677288576886</v>
      </c>
      <c r="T185" s="27" t="n">
        <v>0.337209946031622</v>
      </c>
      <c r="U185" s="28" t="n">
        <v>0.0569223532323605</v>
      </c>
      <c r="V185" s="29" t="n">
        <v>0.00219347352404329</v>
      </c>
      <c r="W185" s="30" t="n">
        <v>0.0241291991175179</v>
      </c>
      <c r="X185" s="31" t="n">
        <v>0</v>
      </c>
      <c r="Y185" s="32" t="n">
        <v>1.24425543401035</v>
      </c>
      <c r="Z185" s="33" t="n">
        <v>0.867282815424245</v>
      </c>
      <c r="AA185" s="34" t="n">
        <v>1.48563344043431</v>
      </c>
      <c r="AB185" s="35" t="n">
        <v>0.358214753624508</v>
      </c>
      <c r="AC185" s="36" t="n">
        <v>0.920837871655246</v>
      </c>
      <c r="AD185" s="37" t="n">
        <v>0.39621002106072</v>
      </c>
      <c r="AE185" s="38" t="n">
        <v>0.32662159565645</v>
      </c>
      <c r="AF185" s="39" t="n">
        <v>0.226238120914376</v>
      </c>
      <c r="AG185" s="40" t="n">
        <v>1.2058959409746</v>
      </c>
      <c r="AH185" s="41" t="n">
        <v>0.449156955912632</v>
      </c>
      <c r="AI185" s="42" t="n">
        <v>0.059837426407072</v>
      </c>
      <c r="AJ185" s="43" t="n">
        <v>0.0980105552035778</v>
      </c>
      <c r="AK185" s="44" t="n">
        <v>0.0118141515899677</v>
      </c>
      <c r="AL185" s="45" t="n">
        <v>0.00027769134973392</v>
      </c>
      <c r="AM185" s="46" t="n">
        <v>0.753582456011829</v>
      </c>
      <c r="AN185" s="47" t="n">
        <v>0.00000000023784554031149</v>
      </c>
      <c r="AO185" s="48" t="n">
        <v>0.848235262068425</v>
      </c>
      <c r="AP185" s="49" t="n">
        <v>0.951837738758176</v>
      </c>
      <c r="AQ185" s="50" t="n">
        <v>1.00469767931161</v>
      </c>
      <c r="AR185" s="51" t="n">
        <v>1.46201792233822</v>
      </c>
      <c r="AS185" s="52" t="n">
        <v>1.15094464919254</v>
      </c>
      <c r="AT185" s="53" t="n">
        <v>0.613744112648359</v>
      </c>
      <c r="AU185" s="54" t="n">
        <v>0.877541777818119</v>
      </c>
      <c r="AV185" s="55" t="n">
        <v>1.27772444919242</v>
      </c>
      <c r="AW185" s="56" t="n">
        <v>1.22025967837765</v>
      </c>
      <c r="AX185" s="57" t="n">
        <v>0.588737344207512</v>
      </c>
      <c r="AY185" s="58" t="n">
        <v>0.588437577675356</v>
      </c>
      <c r="AZ185" s="59" t="n">
        <v>0.988143919064383</v>
      </c>
      <c r="BA185" s="60" t="n">
        <v>0.0119539114686638</v>
      </c>
      <c r="BB185" s="61" t="n">
        <v>0.00784405290005693</v>
      </c>
      <c r="BC185" s="62" t="n">
        <v>0</v>
      </c>
      <c r="BD185" s="63" t="n">
        <v>1.4785349414724</v>
      </c>
      <c r="BE185" s="64" t="n">
        <v>1.02313679547918</v>
      </c>
      <c r="BF185" s="65" t="n">
        <v>1.08256329616637</v>
      </c>
      <c r="BG185" s="66" t="n">
        <v>0.826922118320256</v>
      </c>
      <c r="BH185" s="67" t="n">
        <v>0.965565055237778</v>
      </c>
      <c r="BI185" s="68" t="n">
        <v>0.920282542885974</v>
      </c>
      <c r="BJ185" s="69" t="n">
        <v>0.78879086663207</v>
      </c>
      <c r="BK185" s="70" t="n">
        <v>0.540492713070999</v>
      </c>
      <c r="BL185" s="71" t="n">
        <v>1.39848908691626</v>
      </c>
      <c r="BM185" s="72" t="n">
        <v>1.43569066830312</v>
      </c>
      <c r="BN185" s="73" t="n">
        <v>0.182900990562597</v>
      </c>
      <c r="BO185" s="74" t="n">
        <v>0.270070732187916</v>
      </c>
      <c r="BP185" s="75" t="n">
        <v>0.0769907722773454</v>
      </c>
      <c r="BQ185" s="76" t="n">
        <v>0.0484004423944919</v>
      </c>
      <c r="BR185" s="77" t="n">
        <v>0.759545513191264</v>
      </c>
      <c r="BS185" s="78" t="n">
        <v>0.000000000503793446028113</v>
      </c>
      <c r="BT185" s="163" t="n">
        <v>0.187611078024303</v>
      </c>
      <c r="BU185" s="163" t="n">
        <v>0.106833939301727</v>
      </c>
      <c r="BV185" s="163" t="n">
        <v>0.2772614622057</v>
      </c>
      <c r="BW185" s="163" t="n">
        <v>0.0145688800792864</v>
      </c>
      <c r="BX185" s="163" t="n">
        <v>0.0486072423398329</v>
      </c>
      <c r="BY185" s="163" t="n">
        <v>0.0392742730409069</v>
      </c>
      <c r="BZ185" s="163" t="n">
        <v>0.154457838842908</v>
      </c>
      <c r="CA185" s="163" t="n">
        <v>0.0704072083052212</v>
      </c>
      <c r="CB185" s="163" t="n">
        <v>0.217620301651903</v>
      </c>
      <c r="CC185" s="163" t="n">
        <v>0.097960693842906</v>
      </c>
      <c r="CD185" s="163" t="n">
        <v>0.0594598123925392</v>
      </c>
      <c r="CE185" s="163" t="n">
        <v>0.00709513134698675</v>
      </c>
      <c r="CF185" s="163" t="n">
        <v>0.000108821032929245</v>
      </c>
      <c r="CG185" s="163" t="n">
        <v>0.000152349446100942</v>
      </c>
      <c r="CH185" s="163" t="n">
        <v>0</v>
      </c>
      <c r="CI185" s="163" t="n">
        <v>0.00435284131716978</v>
      </c>
      <c r="CJ185" s="163" t="n">
        <v>0.0268135025137659</v>
      </c>
      <c r="CK185" s="163" t="n">
        <v>0.902039306157094</v>
      </c>
      <c r="CL185" s="162" t="n">
        <v>29</v>
      </c>
      <c r="CM185" s="162" t="n">
        <v>39</v>
      </c>
      <c r="CN185" s="162" t="n">
        <v>51</v>
      </c>
      <c r="CO185" s="162" t="n">
        <v>61</v>
      </c>
      <c r="CP185" s="162" t="n">
        <v>57</v>
      </c>
      <c r="CQ185" s="162" t="n">
        <v>30</v>
      </c>
      <c r="CR185" s="162" t="n">
        <v>14</v>
      </c>
      <c r="CS185" s="162" t="n">
        <v>69</v>
      </c>
      <c r="CT185" s="162" t="n">
        <v>72</v>
      </c>
      <c r="CU185" s="162" t="n">
        <v>22</v>
      </c>
      <c r="CV185" s="162" t="n">
        <v>46</v>
      </c>
      <c r="CW185" s="162" t="n">
        <v>39</v>
      </c>
      <c r="CX185" s="162" t="n">
        <v>0</v>
      </c>
      <c r="CY185" s="162" t="n">
        <v>0</v>
      </c>
      <c r="CZ185" s="162" t="n">
        <v>0</v>
      </c>
      <c r="DA185" s="162" t="n">
        <v>88</v>
      </c>
      <c r="DB185" s="162" t="n">
        <v>62</v>
      </c>
      <c r="DC185" s="162" t="n">
        <v>78</v>
      </c>
      <c r="DD185" s="163" t="n">
        <v>0.348209902986201</v>
      </c>
      <c r="DE185" s="163" t="n">
        <v>0.144470177082473</v>
      </c>
      <c r="DF185" s="163" t="n">
        <v>0.307188443915815</v>
      </c>
      <c r="DG185" s="163" t="n">
        <v>0.0483125285492727</v>
      </c>
      <c r="DH185" s="163" t="n">
        <v>0.0580616598652403</v>
      </c>
      <c r="DI185" s="163" t="n">
        <v>0.115610743885085</v>
      </c>
      <c r="DJ185" s="163" t="n">
        <v>0.19510734165523</v>
      </c>
      <c r="DK185" s="163" t="n">
        <v>0.0553738435314915</v>
      </c>
      <c r="DL185" s="163" t="n">
        <v>0.172774550320597</v>
      </c>
      <c r="DM185" s="163" t="n">
        <v>0.389231362101946</v>
      </c>
      <c r="DN185" s="163" t="n">
        <v>0.176328762221514</v>
      </c>
      <c r="DO185" s="163" t="n">
        <v>0.124645784021332</v>
      </c>
      <c r="DP185" s="163" t="n">
        <v>0.0496112817120544</v>
      </c>
      <c r="DQ185" s="163" t="n">
        <v>0.00631390396999692</v>
      </c>
      <c r="DR185" s="163" t="n">
        <v>0.00151036084130344</v>
      </c>
      <c r="DS185" s="163" t="n">
        <v>0.00349835025686017</v>
      </c>
      <c r="DT185" s="163" t="n">
        <v>0.0309166768174112</v>
      </c>
      <c r="DU185" s="163" t="n">
        <v>0.607174880159801</v>
      </c>
      <c r="DV185" s="163" t="n">
        <v>0.101046932841096</v>
      </c>
      <c r="DW185" s="163" t="n">
        <v>0.00718026110377193</v>
      </c>
      <c r="DX185" s="163" t="n">
        <v>0.00910338287300439</v>
      </c>
      <c r="DY185" s="163" t="n">
        <v>0.0194222869276974</v>
      </c>
      <c r="DZ185" s="163" t="n">
        <v>0.000852020013223684</v>
      </c>
      <c r="EA185" s="163" t="n">
        <v>0.00294402329973684</v>
      </c>
      <c r="EB185" s="163" t="n">
        <v>0.0262071529752851</v>
      </c>
      <c r="EC185" s="163" t="n">
        <v>0.833243939963092</v>
      </c>
      <c r="ED185" s="162" t="n">
        <v>43</v>
      </c>
      <c r="EE185" s="162" t="n">
        <v>50</v>
      </c>
      <c r="EF185" s="162" t="n">
        <v>56</v>
      </c>
      <c r="EG185" s="162" t="n">
        <v>83</v>
      </c>
      <c r="EH185" s="162" t="n">
        <v>66</v>
      </c>
      <c r="EI185" s="162" t="n">
        <v>40</v>
      </c>
      <c r="EJ185" s="162" t="n">
        <v>18</v>
      </c>
      <c r="EK185" s="162" t="n">
        <v>69</v>
      </c>
      <c r="EL185" s="162" t="n">
        <v>70</v>
      </c>
      <c r="EM185" s="162" t="n">
        <v>34</v>
      </c>
      <c r="EN185" s="162" t="n">
        <v>43</v>
      </c>
      <c r="EO185" s="162" t="n">
        <v>80</v>
      </c>
      <c r="EP185" s="162" t="n">
        <v>0</v>
      </c>
      <c r="EQ185" s="162" t="n">
        <v>0</v>
      </c>
      <c r="ER185" s="162" t="n">
        <v>0</v>
      </c>
      <c r="ES185" s="162" t="n">
        <v>91</v>
      </c>
      <c r="ET185" s="162" t="n">
        <v>64</v>
      </c>
      <c r="EU185" s="162" t="n">
        <v>65</v>
      </c>
      <c r="EV185" s="163" t="n">
        <v>0.221178116984683</v>
      </c>
      <c r="EW185" s="163" t="n">
        <v>0.112239654881838</v>
      </c>
      <c r="EX185" s="163" t="n">
        <v>0.275965066820569</v>
      </c>
      <c r="EY185" s="163" t="n">
        <v>0.00996491209628009</v>
      </c>
      <c r="EZ185" s="163" t="n">
        <v>0.0422324760568928</v>
      </c>
      <c r="FA185" s="163" t="n">
        <v>0.0639912827374179</v>
      </c>
      <c r="FB185" s="163" t="n">
        <v>0.176011949228155</v>
      </c>
      <c r="FC185" s="163" t="n">
        <v>0.0551035932275711</v>
      </c>
      <c r="FD185" s="163" t="n">
        <v>0.178339336706783</v>
      </c>
      <c r="FE185" s="163" t="n">
        <v>0.166391167142232</v>
      </c>
      <c r="FF185" s="79" t="n">
        <v>2.89505357336466</v>
      </c>
      <c r="FG185" s="80" t="n">
        <v>56.7471378003759</v>
      </c>
      <c r="FH185" s="81" t="n">
        <v>10</v>
      </c>
      <c r="FI185" s="82" t="n">
        <v>0.1</v>
      </c>
      <c r="FJ185" s="83" t="n">
        <v>0.0591005957885597</v>
      </c>
      <c r="FK185" s="163" t="n">
        <v>0.365532429398048</v>
      </c>
      <c r="FL185" s="84" t="n">
        <v>95.2616287820358</v>
      </c>
      <c r="FM185" s="85" t="n">
        <v>0.00805318724093798</v>
      </c>
      <c r="FN185" s="86" t="n">
        <v>0.0417659164456134</v>
      </c>
      <c r="FO185" s="87" t="n">
        <v>0.0228391409462428</v>
      </c>
      <c r="FP185" s="88" t="n">
        <v>0.00605731816486175</v>
      </c>
      <c r="FQ185" s="89" t="n">
        <v>2.97343345839859</v>
      </c>
      <c r="FR185" s="90" t="n">
        <v>0.00000109688478602645</v>
      </c>
      <c r="FS185" s="162" t="n">
        <v>0</v>
      </c>
      <c r="FT185" s="162" t="n">
        <v>17</v>
      </c>
      <c r="FU185" s="162" t="n">
        <v>4</v>
      </c>
      <c r="FV185" s="162" t="n">
        <v>3</v>
      </c>
      <c r="FW185" s="162" t="n">
        <v>5</v>
      </c>
      <c r="FX185" s="162" t="n">
        <v>63</v>
      </c>
      <c r="FY185" s="162" t="n">
        <v>55</v>
      </c>
      <c r="FZ185" s="162" t="n">
        <v>2</v>
      </c>
      <c r="GA185" s="162" t="n">
        <v>7</v>
      </c>
      <c r="GB185" s="162" t="n">
        <v>2</v>
      </c>
      <c r="GC185" s="162" t="n">
        <v>63</v>
      </c>
      <c r="GD185" s="162" t="n">
        <v>66</v>
      </c>
      <c r="GE185" s="162" t="n">
        <v>0</v>
      </c>
      <c r="GF185" s="91" t="n">
        <v>8.08189373573191</v>
      </c>
      <c r="GG185" s="92" t="n">
        <v>61.6255472837694</v>
      </c>
      <c r="GH185" s="93" t="n">
        <v>25.2391395180474</v>
      </c>
      <c r="GI185" s="94" t="n">
        <v>0.306164691281415</v>
      </c>
      <c r="GJ185" s="95" t="n">
        <v>0.261231818712494</v>
      </c>
      <c r="GK185" s="163" t="n">
        <v>0.303121038041331</v>
      </c>
      <c r="GL185" s="96" t="n">
        <v>212.089844158098</v>
      </c>
      <c r="GM185" s="97" t="n">
        <v>0.134584451980812</v>
      </c>
      <c r="GN185" s="98" t="n">
        <v>0.426136923302407</v>
      </c>
      <c r="GO185" s="99" t="n">
        <v>1.9332019546488</v>
      </c>
      <c r="GP185" s="100" t="n">
        <v>21.813132352397</v>
      </c>
      <c r="GQ185" s="101" t="n">
        <v>3.94573073547232</v>
      </c>
      <c r="GR185" s="102" t="n">
        <v>4611.7525877926</v>
      </c>
      <c r="GS185" s="162" t="n">
        <v>11</v>
      </c>
      <c r="GT185" s="162" t="n">
        <v>19</v>
      </c>
      <c r="GU185" s="162" t="n">
        <v>90</v>
      </c>
      <c r="GV185" s="162" t="n">
        <v>73</v>
      </c>
      <c r="GW185" s="162" t="n">
        <v>43</v>
      </c>
      <c r="GX185" s="162" t="n">
        <v>72</v>
      </c>
      <c r="GY185" s="162" t="n">
        <v>75</v>
      </c>
      <c r="GZ185" s="162" t="n">
        <v>54</v>
      </c>
      <c r="HA185" s="162" t="n">
        <v>28</v>
      </c>
      <c r="HB185" s="162" t="n">
        <v>38</v>
      </c>
      <c r="HC185" s="162" t="n">
        <v>86</v>
      </c>
      <c r="HD185" s="162" t="n">
        <v>65</v>
      </c>
      <c r="HE185" s="162" t="n">
        <v>0</v>
      </c>
      <c r="HF185" s="103" t="n">
        <v>3.50099907745295</v>
      </c>
      <c r="HG185" s="104" t="n">
        <v>58.7709108698031</v>
      </c>
      <c r="HH185" s="105" t="n">
        <v>10.8662280701754</v>
      </c>
      <c r="HI185" s="106" t="n">
        <v>0.126776315789474</v>
      </c>
      <c r="HJ185" s="107" t="n">
        <v>0.109345777212719</v>
      </c>
      <c r="HK185" s="163" t="n">
        <v>0.26137667631291</v>
      </c>
      <c r="HL185" s="108" t="n">
        <v>66.3524747253722</v>
      </c>
      <c r="HM185" s="109" t="n">
        <v>0.0440303096017505</v>
      </c>
      <c r="HN185" s="110" t="n">
        <v>0.154648066109409</v>
      </c>
      <c r="HO185" s="111" t="n">
        <v>0.296647770514223</v>
      </c>
      <c r="HP185" s="112" t="n">
        <v>0.125150057833998</v>
      </c>
      <c r="HQ185" s="113" t="n">
        <v>3.91475350292779</v>
      </c>
      <c r="HR185" s="114" t="n">
        <v>2177.25100370845</v>
      </c>
      <c r="HS185" s="115" t="n">
        <v>1253</v>
      </c>
      <c r="HT185" s="116" t="n">
        <v>29.4</v>
      </c>
      <c r="HU185" s="117" t="n">
        <v>104.7</v>
      </c>
      <c r="HV185" s="118" t="n">
        <v>127.5</v>
      </c>
      <c r="HW185" s="119" t="n">
        <v>323.5</v>
      </c>
      <c r="HX185" s="120" t="n">
        <v>999.9</v>
      </c>
      <c r="HY185" s="121" t="n">
        <v>450.1</v>
      </c>
      <c r="HZ185" s="122" t="n">
        <v>273.2</v>
      </c>
      <c r="IA185" s="123" t="n">
        <v>32.6</v>
      </c>
      <c r="IB185" s="124" t="n">
        <v>0.5</v>
      </c>
      <c r="IC185" s="125" t="n">
        <v>0.7</v>
      </c>
      <c r="ID185" s="126" t="n">
        <v>0</v>
      </c>
      <c r="IE185" s="127" t="n">
        <v>20</v>
      </c>
      <c r="IF185" s="128" t="n">
        <v>123.2</v>
      </c>
      <c r="IG185" s="129" t="n">
        <v>4144.6</v>
      </c>
      <c r="IH185" s="130" t="n">
        <v>4519.2</v>
      </c>
      <c r="II185" s="131" t="n">
        <v>3246.4</v>
      </c>
      <c r="IJ185" s="132" t="n">
        <v>2018</v>
      </c>
      <c r="IK185" s="133" t="n">
        <v>2154</v>
      </c>
      <c r="IL185" s="134" t="n">
        <v>846.5</v>
      </c>
      <c r="IM185" s="135" t="n">
        <v>2315.8</v>
      </c>
      <c r="IN185" s="136" t="n">
        <v>4271.1</v>
      </c>
      <c r="IO185" s="137" t="n">
        <v>172.5</v>
      </c>
      <c r="IP185" s="138" t="n">
        <v>11.3</v>
      </c>
      <c r="IQ185" s="139" t="n">
        <v>28.3</v>
      </c>
      <c r="IR185" s="140" t="n">
        <v>0.5</v>
      </c>
      <c r="IS185" s="141" t="n">
        <v>29.4</v>
      </c>
      <c r="IT185" s="142" t="n">
        <v>0</v>
      </c>
      <c r="IU185" s="143" t="n">
        <v>0</v>
      </c>
      <c r="IV185" s="144" t="n">
        <v>0</v>
      </c>
      <c r="IW185" s="145" t="n">
        <v>1034.8</v>
      </c>
      <c r="IX185" s="146" t="n">
        <v>3559.9</v>
      </c>
      <c r="IY185" s="147" t="n">
        <v>2259.5</v>
      </c>
      <c r="IZ185" s="148" t="n">
        <v>2335.1</v>
      </c>
      <c r="JA185" s="149" t="n">
        <v>1320.3</v>
      </c>
      <c r="JB185" s="150" t="n">
        <v>2018</v>
      </c>
      <c r="JC185" s="151" t="n">
        <v>5088.2</v>
      </c>
      <c r="JD185" t="n">
        <v>612.7</v>
      </c>
      <c r="JE185" s="152" t="n">
        <v>82.4403607263255</v>
      </c>
      <c r="JF185" s="153" t="n">
        <v>32598.3550848222</v>
      </c>
      <c r="JG185" s="154" t="n">
        <v>0.13607532210109</v>
      </c>
      <c r="JH185" s="163" t="n">
        <v>1</v>
      </c>
      <c r="JI185" s="163" t="n">
        <v>0</v>
      </c>
      <c r="JJ185" s="163" t="n">
        <v>0</v>
      </c>
      <c r="JK185" s="163" t="n">
        <v>0</v>
      </c>
      <c r="JL185" s="163" t="n">
        <v>0.225216009750365</v>
      </c>
      <c r="JM185" s="163" t="n">
        <v>0.774783990249636</v>
      </c>
      <c r="JN185" s="163" t="n">
        <v>0.491762247807256</v>
      </c>
      <c r="JO185" s="163" t="n">
        <v>0.508215987986158</v>
      </c>
      <c r="JP185" s="155" t="n">
        <v>8</v>
      </c>
      <c r="JQ185" s="156" t="n">
        <v>277</v>
      </c>
      <c r="JR185" s="157" t="n">
        <v>1</v>
      </c>
      <c r="JS185" s="158" t="n">
        <v>274.6</v>
      </c>
      <c r="JT185" s="161" t="n">
        <v>0.027</v>
      </c>
      <c r="JU185" s="161" t="n">
        <v>0.692623087127494</v>
      </c>
      <c r="JV185" t="n">
        <v>1</v>
      </c>
      <c r="JW185" t="n">
        <v>1</v>
      </c>
      <c r="JX185" t="n">
        <v>1</v>
      </c>
      <c r="JY185" s="163" t="n">
        <v>0.120415864156283</v>
      </c>
      <c r="JZ185" s="159" t="n">
        <v>0.654261645193261</v>
      </c>
      <c r="KA185" t="n">
        <v>0.00264568846433003</v>
      </c>
      <c r="KB185" t="n">
        <v>0.0403877221324717</v>
      </c>
      <c r="KC185" t="n">
        <v>0.00662592774695043</v>
      </c>
      <c r="KD185" t="n">
        <v>0.000117065861253541</v>
      </c>
    </row>
    <row r="186">
      <c r="A186" s="1" t="s">
        <v>2860</v>
      </c>
      <c r="B186" s="1" t="s">
        <v>3853</v>
      </c>
      <c r="C186" s="1"/>
      <c r="D186" t="n">
        <v>185</v>
      </c>
      <c r="E186" s="164" t="n">
        <v>819.7</v>
      </c>
      <c r="F186" t="n">
        <v>-95.42108</v>
      </c>
      <c r="G186" t="n">
        <v>41.23278</v>
      </c>
      <c r="H186" t="s">
        <v>568</v>
      </c>
      <c r="I186" t="s">
        <v>569</v>
      </c>
      <c r="J186" s="17" t="n">
        <v>0.445066699972516</v>
      </c>
      <c r="K186" s="18" t="n">
        <v>0.710327379263574</v>
      </c>
      <c r="L186" s="19" t="n">
        <v>0.857294128531528</v>
      </c>
      <c r="M186" s="20" t="n">
        <v>0</v>
      </c>
      <c r="N186" s="21" t="n">
        <v>0.670562147601801</v>
      </c>
      <c r="O186" s="22" t="n">
        <v>0.652501602829774</v>
      </c>
      <c r="P186" s="23" t="n">
        <v>0.693898106813607</v>
      </c>
      <c r="Q186" s="24" t="n">
        <v>0.958362148929874</v>
      </c>
      <c r="R186" s="25" t="n">
        <v>1.24061507793854</v>
      </c>
      <c r="S186" s="26" t="n">
        <v>0.119729343663902</v>
      </c>
      <c r="T186" s="27" t="n">
        <v>0.0484306107652696</v>
      </c>
      <c r="U186" s="28" t="n">
        <v>0</v>
      </c>
      <c r="V186" s="29" t="n">
        <v>0</v>
      </c>
      <c r="W186" s="30" t="n">
        <v>0.502366233433267</v>
      </c>
      <c r="X186" s="31" t="n">
        <v>0</v>
      </c>
      <c r="Y186" s="32" t="n">
        <v>0</v>
      </c>
      <c r="Z186" s="33" t="n">
        <v>1.12854346922191</v>
      </c>
      <c r="AA186" s="34" t="n">
        <v>1.57021908454316</v>
      </c>
      <c r="AB186" s="35" t="n">
        <v>0.846680216017504</v>
      </c>
      <c r="AC186" s="36" t="n">
        <v>0.907985607695158</v>
      </c>
      <c r="AD186" s="37" t="n">
        <v>0.79242004212144</v>
      </c>
      <c r="AE186" s="38" t="n">
        <v>0.653243191312899</v>
      </c>
      <c r="AF186" s="39" t="n">
        <v>0.351324335038251</v>
      </c>
      <c r="AG186" s="40" t="n">
        <v>1.73511743072494</v>
      </c>
      <c r="AH186" s="41" t="n">
        <v>0.00590542032188247</v>
      </c>
      <c r="AI186" s="42" t="n">
        <v>0.187491756898733</v>
      </c>
      <c r="AJ186" s="43" t="n">
        <v>0.23836195251942</v>
      </c>
      <c r="AK186" s="44" t="n">
        <v>0.0185114355198508</v>
      </c>
      <c r="AL186" s="45" t="n">
        <v>0.000000105068519402004</v>
      </c>
      <c r="AM186" s="46" t="n">
        <v>0.011490465125586</v>
      </c>
      <c r="AN186" s="47" t="n">
        <v>0.00730226852915591</v>
      </c>
      <c r="AO186" s="48" t="n">
        <v>0.706755934954864</v>
      </c>
      <c r="AP186" s="49" t="n">
        <v>0.838111305888778</v>
      </c>
      <c r="AQ186" s="50" t="n">
        <v>0.910615183906134</v>
      </c>
      <c r="AR186" s="51" t="n">
        <v>0</v>
      </c>
      <c r="AS186" s="52" t="n">
        <v>0.974479193048874</v>
      </c>
      <c r="AT186" s="53" t="n">
        <v>0.967079673517034</v>
      </c>
      <c r="AU186" s="54" t="n">
        <v>0.720554558351922</v>
      </c>
      <c r="AV186" s="55" t="n">
        <v>0.899905743477011</v>
      </c>
      <c r="AW186" s="56" t="n">
        <v>1.18590465180039</v>
      </c>
      <c r="AX186" s="57" t="n">
        <v>0.312020964561493</v>
      </c>
      <c r="AY186" s="58" t="n">
        <v>0.133365474966802</v>
      </c>
      <c r="AZ186" s="59" t="n">
        <v>0</v>
      </c>
      <c r="BA186" s="60" t="n">
        <v>0</v>
      </c>
      <c r="BB186" s="61" t="n">
        <v>1.21213147762809</v>
      </c>
      <c r="BC186" s="62" t="n">
        <v>0</v>
      </c>
      <c r="BD186" s="63" t="n">
        <v>0</v>
      </c>
      <c r="BE186" s="64" t="n">
        <v>1.37861640653352</v>
      </c>
      <c r="BF186" s="65" t="n">
        <v>1.12094168213201</v>
      </c>
      <c r="BG186" s="66" t="n">
        <v>0.896268584117685</v>
      </c>
      <c r="BH186" s="67" t="n">
        <v>0.951720347288394</v>
      </c>
      <c r="BI186" s="68" t="n">
        <v>1.02388172858226</v>
      </c>
      <c r="BJ186" s="69" t="n">
        <v>0.959332267803232</v>
      </c>
      <c r="BK186" s="70" t="n">
        <v>0.581923929371417</v>
      </c>
      <c r="BL186" s="71" t="n">
        <v>1.16499142272653</v>
      </c>
      <c r="BM186" s="72" t="n">
        <v>0.0091310265325112</v>
      </c>
      <c r="BN186" s="73" t="n">
        <v>0.269148881522892</v>
      </c>
      <c r="BO186" s="74" t="n">
        <v>0.140356276560191</v>
      </c>
      <c r="BP186" s="75" t="n">
        <v>0.0855366140811827</v>
      </c>
      <c r="BQ186" s="76" t="n">
        <v>0.00000827003161270574</v>
      </c>
      <c r="BR186" s="77" t="n">
        <v>0.0238110535686115</v>
      </c>
      <c r="BS186" s="78" t="n">
        <v>0.0120368882548268</v>
      </c>
      <c r="BT186" s="163" t="n">
        <v>0.154976632419819</v>
      </c>
      <c r="BU186" s="163" t="n">
        <v>0.102621122268737</v>
      </c>
      <c r="BV186" s="163" t="n">
        <v>0.263350849321765</v>
      </c>
      <c r="BW186" s="163" t="n">
        <v>0</v>
      </c>
      <c r="BX186" s="163" t="n">
        <v>0.0389339513325608</v>
      </c>
      <c r="BY186" s="163" t="n">
        <v>0.0754361956893602</v>
      </c>
      <c r="BZ186" s="163" t="n">
        <v>0.135384615</v>
      </c>
      <c r="CA186" s="163" t="n">
        <v>0.0530681956813468</v>
      </c>
      <c r="CB186" s="163" t="n">
        <v>0.214346712211785</v>
      </c>
      <c r="CC186" s="163" t="n">
        <v>0.0466024155178724</v>
      </c>
      <c r="CD186" s="163" t="n">
        <v>0.0085397096498719</v>
      </c>
      <c r="CE186" s="163" t="n">
        <v>0</v>
      </c>
      <c r="CF186" s="163" t="n">
        <v>0</v>
      </c>
      <c r="CG186" s="163" t="n">
        <v>0.00317189215566671</v>
      </c>
      <c r="CH186" s="163" t="n">
        <v>0</v>
      </c>
      <c r="CI186" s="163" t="n">
        <v>0</v>
      </c>
      <c r="CJ186" s="163" t="n">
        <v>0.0348908137123338</v>
      </c>
      <c r="CK186" s="163" t="n">
        <v>0.953397584482128</v>
      </c>
      <c r="CL186" s="162" t="n">
        <v>22</v>
      </c>
      <c r="CM186" s="162" t="n">
        <v>36</v>
      </c>
      <c r="CN186" s="162" t="n">
        <v>49</v>
      </c>
      <c r="CO186" s="162" t="n">
        <v>0</v>
      </c>
      <c r="CP186" s="162" t="n">
        <v>50</v>
      </c>
      <c r="CQ186" s="162" t="n">
        <v>48</v>
      </c>
      <c r="CR186" s="162" t="n">
        <v>6</v>
      </c>
      <c r="CS186" s="162" t="n">
        <v>54</v>
      </c>
      <c r="CT186" s="162" t="n">
        <v>71</v>
      </c>
      <c r="CU186" s="162" t="n">
        <v>12</v>
      </c>
      <c r="CV186" s="162" t="n">
        <v>21</v>
      </c>
      <c r="CW186" s="162" t="n">
        <v>0</v>
      </c>
      <c r="CX186" s="162" t="n">
        <v>0</v>
      </c>
      <c r="CY186" s="162" t="n">
        <v>85</v>
      </c>
      <c r="CZ186" s="162" t="n">
        <v>0</v>
      </c>
      <c r="DA186" s="162" t="n">
        <v>0</v>
      </c>
      <c r="DB186" s="162" t="n">
        <v>69</v>
      </c>
      <c r="DC186" s="162" t="n">
        <v>88</v>
      </c>
      <c r="DD186" s="163" t="n">
        <v>0.348209902986201</v>
      </c>
      <c r="DE186" s="163" t="n">
        <v>0.144470177082473</v>
      </c>
      <c r="DF186" s="163" t="n">
        <v>0.307188443915815</v>
      </c>
      <c r="DG186" s="163" t="n">
        <v>0.0483125285492727</v>
      </c>
      <c r="DH186" s="163" t="n">
        <v>0.0580616598652403</v>
      </c>
      <c r="DI186" s="163" t="n">
        <v>0.115610743885085</v>
      </c>
      <c r="DJ186" s="163" t="n">
        <v>0.19510734165523</v>
      </c>
      <c r="DK186" s="163" t="n">
        <v>0.0553738435314915</v>
      </c>
      <c r="DL186" s="163" t="n">
        <v>0.172774550320597</v>
      </c>
      <c r="DM186" s="163" t="n">
        <v>0.389231362101946</v>
      </c>
      <c r="DN186" s="163" t="n">
        <v>0.176328762221514</v>
      </c>
      <c r="DO186" s="163" t="n">
        <v>0.124645784021332</v>
      </c>
      <c r="DP186" s="163" t="n">
        <v>0.0496112817120544</v>
      </c>
      <c r="DQ186" s="163" t="n">
        <v>0.00631390396999692</v>
      </c>
      <c r="DR186" s="163" t="n">
        <v>0.00151036084130344</v>
      </c>
      <c r="DS186" s="163" t="n">
        <v>0.00349835025686017</v>
      </c>
      <c r="DT186" s="163" t="n">
        <v>0.0309166768174112</v>
      </c>
      <c r="DU186" s="163" t="n">
        <v>0.607174880159801</v>
      </c>
      <c r="DV186" s="163" t="n">
        <v>0.0640323865827916</v>
      </c>
      <c r="DW186" s="163" t="n">
        <v>0.0341626560104258</v>
      </c>
      <c r="DX186" s="163" t="n">
        <v>0.0206074897486042</v>
      </c>
      <c r="DY186" s="163" t="n">
        <v>0.00261678886672714</v>
      </c>
      <c r="DZ186" s="163" t="n">
        <v>0.00126538535279896</v>
      </c>
      <c r="EA186" s="163" t="n">
        <v>0.00147399471849315</v>
      </c>
      <c r="EB186" s="163" t="n">
        <v>0.0253085728176305</v>
      </c>
      <c r="EC186" s="163" t="n">
        <v>0.850532725903084</v>
      </c>
      <c r="ED186" s="162" t="n">
        <v>39</v>
      </c>
      <c r="EE186" s="162" t="n">
        <v>42</v>
      </c>
      <c r="EF186" s="162" t="n">
        <v>50</v>
      </c>
      <c r="EG186" s="162" t="n">
        <v>0</v>
      </c>
      <c r="EH186" s="162" t="n">
        <v>62</v>
      </c>
      <c r="EI186" s="162" t="n">
        <v>62</v>
      </c>
      <c r="EJ186" s="162" t="n">
        <v>7</v>
      </c>
      <c r="EK186" s="162" t="n">
        <v>48</v>
      </c>
      <c r="EL186" s="162" t="n">
        <v>68</v>
      </c>
      <c r="EM186" s="162" t="n">
        <v>29</v>
      </c>
      <c r="EN186" s="162" t="n">
        <v>31</v>
      </c>
      <c r="EO186" s="162" t="n">
        <v>0</v>
      </c>
      <c r="EP186" s="162" t="n">
        <v>0</v>
      </c>
      <c r="EQ186" s="162" t="n">
        <v>89</v>
      </c>
      <c r="ER186" s="162" t="n">
        <v>0</v>
      </c>
      <c r="ES186" s="162" t="n">
        <v>0</v>
      </c>
      <c r="ET186" s="162" t="n">
        <v>75</v>
      </c>
      <c r="EU186" s="162" t="n">
        <v>70</v>
      </c>
      <c r="EV186" s="163" t="n">
        <v>0.219278855337403</v>
      </c>
      <c r="EW186" s="163" t="n">
        <v>0.122443309793933</v>
      </c>
      <c r="EX186" s="163" t="n">
        <v>0.289201030222346</v>
      </c>
      <c r="EY186" s="163" t="n">
        <v>0.0181695450743618</v>
      </c>
      <c r="EZ186" s="163" t="n">
        <v>0.0399535994306326</v>
      </c>
      <c r="FA186" s="163" t="n">
        <v>0.0780041166773955</v>
      </c>
      <c r="FB186" s="163" t="n">
        <v>0.187889471283974</v>
      </c>
      <c r="FC186" s="163" t="n">
        <v>0.0589708378527562</v>
      </c>
      <c r="FD186" s="163" t="n">
        <v>0.180745316991861</v>
      </c>
      <c r="FE186" s="163" t="n">
        <v>0.149356680514613</v>
      </c>
      <c r="FF186" s="79" t="n">
        <v>6.842779534</v>
      </c>
      <c r="FG186" s="80" t="n">
        <v>55.95511</v>
      </c>
      <c r="FH186" s="81" t="n">
        <v>20</v>
      </c>
      <c r="FI186" s="82" t="n">
        <v>0.2</v>
      </c>
      <c r="FJ186" s="83" t="n">
        <v>0.091777095</v>
      </c>
      <c r="FK186" s="163" t="n">
        <v>0.525950596724951</v>
      </c>
      <c r="FL186" s="84" t="n">
        <v>1.25247967575612</v>
      </c>
      <c r="FM186" s="85" t="n">
        <v>0.0252334753531357</v>
      </c>
      <c r="FN186" s="86" t="n">
        <v>0.10157482907898</v>
      </c>
      <c r="FO186" s="87" t="n">
        <v>0.0357863433303309</v>
      </c>
      <c r="FP186" s="88" t="n">
        <v>0.00000229187351978631</v>
      </c>
      <c r="FQ186" s="89" t="n">
        <v>0.0453382814108973</v>
      </c>
      <c r="FR186" s="90" t="n">
        <v>33.6762557860912</v>
      </c>
      <c r="FS186" s="162" t="n">
        <v>17</v>
      </c>
      <c r="FT186" s="162" t="n">
        <v>12</v>
      </c>
      <c r="FU186" s="162" t="n">
        <v>51</v>
      </c>
      <c r="FV186" s="162" t="n">
        <v>3</v>
      </c>
      <c r="FW186" s="162" t="n">
        <v>13</v>
      </c>
      <c r="FX186" s="162" t="n">
        <v>75</v>
      </c>
      <c r="FY186" s="162" t="n">
        <v>4</v>
      </c>
      <c r="FZ186" s="162" t="n">
        <v>23</v>
      </c>
      <c r="GA186" s="162" t="n">
        <v>30</v>
      </c>
      <c r="GB186" s="162" t="n">
        <v>6</v>
      </c>
      <c r="GC186" s="162" t="n">
        <v>11</v>
      </c>
      <c r="GD186" s="162" t="n">
        <v>25</v>
      </c>
      <c r="GE186" s="162" t="n">
        <v>15</v>
      </c>
      <c r="GF186" s="91" t="n">
        <v>8.08189373573191</v>
      </c>
      <c r="GG186" s="92" t="n">
        <v>61.6255472837694</v>
      </c>
      <c r="GH186" s="93" t="n">
        <v>25.2391395180474</v>
      </c>
      <c r="GI186" s="94" t="n">
        <v>0.306164691281415</v>
      </c>
      <c r="GJ186" s="95" t="n">
        <v>0.261231818712494</v>
      </c>
      <c r="GK186" s="163" t="n">
        <v>0.303121038041331</v>
      </c>
      <c r="GL186" s="96" t="n">
        <v>212.089844158098</v>
      </c>
      <c r="GM186" s="97" t="n">
        <v>0.134584451980812</v>
      </c>
      <c r="GN186" s="98" t="n">
        <v>0.426136923302407</v>
      </c>
      <c r="GO186" s="99" t="n">
        <v>1.9332019546488</v>
      </c>
      <c r="GP186" s="100" t="n">
        <v>21.813132352397</v>
      </c>
      <c r="GQ186" s="101" t="n">
        <v>3.94573073547232</v>
      </c>
      <c r="GR186" s="102" t="n">
        <v>4611.7525877926</v>
      </c>
      <c r="GS186" s="162" t="n">
        <v>15</v>
      </c>
      <c r="GT186" s="162" t="n">
        <v>6</v>
      </c>
      <c r="GU186" s="162" t="n">
        <v>94</v>
      </c>
      <c r="GV186" s="162" t="n">
        <v>0</v>
      </c>
      <c r="GW186" s="162" t="n">
        <v>16</v>
      </c>
      <c r="GX186" s="162" t="n">
        <v>56</v>
      </c>
      <c r="GY186" s="162" t="n">
        <v>15</v>
      </c>
      <c r="GZ186" s="162" t="n">
        <v>44</v>
      </c>
      <c r="HA186" s="162" t="n">
        <v>8</v>
      </c>
      <c r="HB186" s="162" t="n">
        <v>14</v>
      </c>
      <c r="HC186" s="162" t="n">
        <v>10</v>
      </c>
      <c r="HD186" s="162" t="n">
        <v>25</v>
      </c>
      <c r="HE186" s="162" t="n">
        <v>4</v>
      </c>
      <c r="HF186" s="103" t="n">
        <v>7.63474214678209</v>
      </c>
      <c r="HG186" s="104" t="n">
        <v>58.7936468516463</v>
      </c>
      <c r="HH186" s="105" t="n">
        <v>19.5335061088486</v>
      </c>
      <c r="HI186" s="106" t="n">
        <v>0.208478341355054</v>
      </c>
      <c r="HJ186" s="107" t="n">
        <v>0.157713217085154</v>
      </c>
      <c r="HK186" s="163" t="n">
        <v>0.451463063559748</v>
      </c>
      <c r="HL186" s="108" t="n">
        <v>137.167455520651</v>
      </c>
      <c r="HM186" s="109" t="n">
        <v>0.0937528523631988</v>
      </c>
      <c r="HN186" s="110" t="n">
        <v>0.723692816369493</v>
      </c>
      <c r="HO186" s="111" t="n">
        <v>0.41837456058719</v>
      </c>
      <c r="HP186" s="112" t="n">
        <v>0.277129958761606</v>
      </c>
      <c r="HQ186" s="113" t="n">
        <v>1.90408548199075</v>
      </c>
      <c r="HR186" s="114" t="n">
        <v>2797.75429273317</v>
      </c>
      <c r="HS186" s="115" t="n">
        <v>215.5</v>
      </c>
      <c r="HT186" s="116" t="n">
        <v>0</v>
      </c>
      <c r="HU186" s="117" t="n">
        <v>16.8</v>
      </c>
      <c r="HV186" s="118" t="n">
        <v>44.1</v>
      </c>
      <c r="HW186" s="119" t="n">
        <v>43.5</v>
      </c>
      <c r="HX186" s="120" t="n">
        <v>175.7</v>
      </c>
      <c r="HY186" s="121" t="n">
        <v>38.2</v>
      </c>
      <c r="HZ186" s="122" t="n">
        <v>7</v>
      </c>
      <c r="IA186" s="123" t="n">
        <v>0</v>
      </c>
      <c r="IB186" s="124" t="n">
        <v>0</v>
      </c>
      <c r="IC186" s="125" t="n">
        <v>2.6</v>
      </c>
      <c r="ID186" s="126" t="n">
        <v>0</v>
      </c>
      <c r="IE186" s="127" t="n">
        <v>0</v>
      </c>
      <c r="IF186" s="128" t="n">
        <v>28.6</v>
      </c>
      <c r="IG186" s="129" t="n">
        <v>781.5</v>
      </c>
      <c r="IH186" s="130" t="n">
        <v>818.3</v>
      </c>
      <c r="II186" s="131" t="n">
        <v>584.6</v>
      </c>
      <c r="IJ186" s="132" t="n">
        <v>349.1</v>
      </c>
      <c r="IK186" s="133" t="n">
        <v>431.5</v>
      </c>
      <c r="IL186" s="134" t="n">
        <v>189.5</v>
      </c>
      <c r="IM186" s="135" t="n">
        <v>360.3</v>
      </c>
      <c r="IN186" s="136" t="n">
        <v>776.2</v>
      </c>
      <c r="IO186" s="137" t="n">
        <v>4.3</v>
      </c>
      <c r="IP186" s="138" t="n">
        <v>0</v>
      </c>
      <c r="IQ186" s="139" t="n">
        <v>1.9</v>
      </c>
      <c r="IR186" s="140" t="n">
        <v>0</v>
      </c>
      <c r="IS186" s="141" t="n">
        <v>0</v>
      </c>
      <c r="IT186" s="142" t="n">
        <v>0</v>
      </c>
      <c r="IU186" s="143" t="n">
        <v>0</v>
      </c>
      <c r="IV186" s="144" t="n">
        <v>0</v>
      </c>
      <c r="IW186" s="145" t="n">
        <v>180.8</v>
      </c>
      <c r="IX186" s="146" t="n">
        <v>638.9</v>
      </c>
      <c r="IY186" s="147" t="n">
        <v>402.1</v>
      </c>
      <c r="IZ186" s="148" t="n">
        <v>417.7</v>
      </c>
      <c r="JA186" s="149" t="n">
        <v>263.3</v>
      </c>
      <c r="JB186" s="150" t="n">
        <v>349.1</v>
      </c>
      <c r="JC186" s="151" t="n">
        <v>834</v>
      </c>
      <c r="JD186" t="n">
        <v>69.7</v>
      </c>
      <c r="JE186" s="152" t="n">
        <v>84.3</v>
      </c>
      <c r="JF186" s="153" t="n">
        <v>33658.0044949385</v>
      </c>
      <c r="JG186" s="154" t="n">
        <v>0.0916642795760527</v>
      </c>
      <c r="JH186" s="163" t="n">
        <v>0</v>
      </c>
      <c r="JI186" s="163" t="n">
        <v>0</v>
      </c>
      <c r="JJ186" s="163" t="n">
        <v>0</v>
      </c>
      <c r="JK186" s="163" t="n">
        <v>0</v>
      </c>
      <c r="JL186" s="163" t="n">
        <v>0.220568500670977</v>
      </c>
      <c r="JM186" s="163" t="n">
        <v>0.779431499329023</v>
      </c>
      <c r="JN186" s="163" t="n">
        <v>0.49054532145907</v>
      </c>
      <c r="JO186" s="163" t="n">
        <v>0.509576674393071</v>
      </c>
      <c r="JP186" s="155" t="n">
        <v>2</v>
      </c>
      <c r="JQ186" s="156" t="n">
        <v>72</v>
      </c>
      <c r="JR186" s="157" t="n">
        <v>1</v>
      </c>
      <c r="JS186" s="158" t="n">
        <v>32</v>
      </c>
      <c r="JT186" s="161" t="n">
        <v>0.0338458530604839</v>
      </c>
      <c r="JU186" s="161" t="n">
        <v>0.409740659837371</v>
      </c>
      <c r="JV186" t="n">
        <v>1</v>
      </c>
      <c r="JW186" t="n">
        <v>1</v>
      </c>
      <c r="JX186" t="n">
        <v>1</v>
      </c>
      <c r="JY186" s="163" t="n">
        <v>0.0835731414868106</v>
      </c>
      <c r="JZ186" s="159" t="n">
        <v>0.754225150386709</v>
      </c>
      <c r="KA186" t="n">
        <v>0</v>
      </c>
      <c r="KB186" t="n">
        <v>0.00553980932749291</v>
      </c>
      <c r="KC186" t="n">
        <v>0.00244782272610152</v>
      </c>
      <c r="KD186" t="n">
        <v>0</v>
      </c>
    </row>
    <row r="187">
      <c r="A187" s="1" t="s">
        <v>2861</v>
      </c>
      <c r="B187" s="1" t="s">
        <v>3854</v>
      </c>
      <c r="C187" s="1"/>
      <c r="D187" t="n">
        <v>186</v>
      </c>
      <c r="E187" s="164" t="n">
        <v>13373.1</v>
      </c>
      <c r="F187" t="n">
        <v>-89.08668</v>
      </c>
      <c r="G187" t="n">
        <v>42.26117</v>
      </c>
      <c r="H187" t="s">
        <v>452</v>
      </c>
      <c r="I187" t="s">
        <v>453</v>
      </c>
      <c r="J187" s="17" t="n">
        <v>1.865667717056</v>
      </c>
      <c r="K187" s="18" t="n">
        <v>1.90621526071517</v>
      </c>
      <c r="L187" s="19" t="n">
        <v>2.29098494211896</v>
      </c>
      <c r="M187" s="20" t="n">
        <v>1.30597310470758</v>
      </c>
      <c r="N187" s="21" t="n">
        <v>2.51316157169101</v>
      </c>
      <c r="O187" s="22" t="n">
        <v>1.70527464503338</v>
      </c>
      <c r="P187" s="23" t="n">
        <v>1.36863592208424</v>
      </c>
      <c r="Q187" s="24" t="n">
        <v>1.62412910683158</v>
      </c>
      <c r="R187" s="25" t="n">
        <v>0.736497259896833</v>
      </c>
      <c r="S187" s="26" t="n">
        <v>1.52999965599136</v>
      </c>
      <c r="T187" s="27" t="n">
        <v>1.43244738959006</v>
      </c>
      <c r="U187" s="28" t="n">
        <v>2.14013969436237</v>
      </c>
      <c r="V187" s="29" t="n">
        <v>0.578485437930436</v>
      </c>
      <c r="W187" s="30" t="n">
        <v>0.0236864475669728</v>
      </c>
      <c r="X187" s="31" t="n">
        <v>0.445584115115337</v>
      </c>
      <c r="Y187" s="32" t="n">
        <v>0.831484619194438</v>
      </c>
      <c r="Z187" s="33" t="n">
        <v>1.41491701038428</v>
      </c>
      <c r="AA187" s="34" t="n">
        <v>0.666160875720881</v>
      </c>
      <c r="AB187" s="35" t="n">
        <v>1.1804883554383</v>
      </c>
      <c r="AC187" s="36" t="n">
        <v>0.970539202071055</v>
      </c>
      <c r="AD187" s="37" t="n">
        <v>0.79242004212144</v>
      </c>
      <c r="AE187" s="38" t="n">
        <v>0.653243191312899</v>
      </c>
      <c r="AF187" s="39" t="n">
        <v>0.761418544433994</v>
      </c>
      <c r="AG187" s="40" t="n">
        <v>2.29157190936798</v>
      </c>
      <c r="AH187" s="41" t="n">
        <v>1.55557854988354</v>
      </c>
      <c r="AI187" s="42" t="n">
        <v>5.50700994207258</v>
      </c>
      <c r="AJ187" s="43" t="n">
        <v>2.46359472480033</v>
      </c>
      <c r="AK187" s="44" t="n">
        <v>2.83913127951662</v>
      </c>
      <c r="AL187" s="45" t="n">
        <v>0.176330611310189</v>
      </c>
      <c r="AM187" s="46" t="n">
        <v>2.70120973675346</v>
      </c>
      <c r="AN187" s="47" t="n">
        <v>1.24356938034282</v>
      </c>
      <c r="AO187" s="48" t="n">
        <v>1.92176619543533</v>
      </c>
      <c r="AP187" s="49" t="n">
        <v>1.98145060772261</v>
      </c>
      <c r="AQ187" s="50" t="n">
        <v>2.44237155395182</v>
      </c>
      <c r="AR187" s="51" t="n">
        <v>1.54398580697969</v>
      </c>
      <c r="AS187" s="52" t="n">
        <v>2.16213275288906</v>
      </c>
      <c r="AT187" s="53" t="n">
        <v>1.87205153941654</v>
      </c>
      <c r="AU187" s="54" t="n">
        <v>1.3601272381118</v>
      </c>
      <c r="AV187" s="55" t="n">
        <v>1.58047968365421</v>
      </c>
      <c r="AW187" s="56" t="n">
        <v>0.76409134526178</v>
      </c>
      <c r="AX187" s="57" t="n">
        <v>1.5350819944155</v>
      </c>
      <c r="AY187" s="58" t="n">
        <v>1.55818061550184</v>
      </c>
      <c r="AZ187" s="59" t="n">
        <v>1.75370774845237</v>
      </c>
      <c r="BA187" s="60" t="n">
        <v>0.612838456156378</v>
      </c>
      <c r="BB187" s="61" t="n">
        <v>0.174920035439217</v>
      </c>
      <c r="BC187" s="62" t="n">
        <v>2.80572754830915</v>
      </c>
      <c r="BD187" s="63" t="n">
        <v>1.12497075496878</v>
      </c>
      <c r="BE187" s="64" t="n">
        <v>1.83733921606285</v>
      </c>
      <c r="BF187" s="65" t="n">
        <v>0.661483216809173</v>
      </c>
      <c r="BG187" s="66" t="n">
        <v>1.01013728065232</v>
      </c>
      <c r="BH187" s="67" t="n">
        <v>0.940532155477369</v>
      </c>
      <c r="BI187" s="68" t="n">
        <v>0.849705768652549</v>
      </c>
      <c r="BJ187" s="69" t="n">
        <v>0.685637044225704</v>
      </c>
      <c r="BK187" s="70" t="n">
        <v>0.555718441114573</v>
      </c>
      <c r="BL187" s="71" t="n">
        <v>1.59028351282356</v>
      </c>
      <c r="BM187" s="72" t="n">
        <v>1.69139061125062</v>
      </c>
      <c r="BN187" s="73" t="n">
        <v>7.80880646904346</v>
      </c>
      <c r="BO187" s="74" t="n">
        <v>1.46604635266045</v>
      </c>
      <c r="BP187" s="75" t="n">
        <v>3.28376006343444</v>
      </c>
      <c r="BQ187" s="76" t="n">
        <v>0.101484822490964</v>
      </c>
      <c r="BR187" s="77" t="n">
        <v>1.24050553165003</v>
      </c>
      <c r="BS187" s="78" t="n">
        <v>0.949886631216426</v>
      </c>
      <c r="BT187" s="163" t="n">
        <v>0.649643974760556</v>
      </c>
      <c r="BU187" s="163" t="n">
        <v>0.275391256272833</v>
      </c>
      <c r="BV187" s="163" t="n">
        <v>0.703764099404087</v>
      </c>
      <c r="BW187" s="163" t="n">
        <v>0.0630948629057674</v>
      </c>
      <c r="BX187" s="163" t="n">
        <v>0.145918332361916</v>
      </c>
      <c r="BY187" s="163" t="n">
        <v>0.197148070240682</v>
      </c>
      <c r="BZ187" s="163" t="n">
        <v>0.26703091645171</v>
      </c>
      <c r="CA187" s="163" t="n">
        <v>0.0899342710366332</v>
      </c>
      <c r="CB187" s="163" t="n">
        <v>0.127247982891028</v>
      </c>
      <c r="CC187" s="163" t="n">
        <v>0.595523850117026</v>
      </c>
      <c r="CD187" s="163" t="n">
        <v>0.252581675153854</v>
      </c>
      <c r="CE187" s="163" t="n">
        <v>0.26675939011897</v>
      </c>
      <c r="CF187" s="163" t="n">
        <v>0.028699404027488</v>
      </c>
      <c r="CG187" s="163" t="n">
        <v>0.000149553955328234</v>
      </c>
      <c r="CH187" s="163" t="n">
        <v>0.000672992798977051</v>
      </c>
      <c r="CI187" s="163" t="n">
        <v>0.00290882443113414</v>
      </c>
      <c r="CJ187" s="163" t="n">
        <v>0.0437445319335083</v>
      </c>
      <c r="CK187" s="163" t="n">
        <v>0.404476149882974</v>
      </c>
      <c r="CL187" s="162" t="n">
        <v>86</v>
      </c>
      <c r="CM187" s="162" t="n">
        <v>92</v>
      </c>
      <c r="CN187" s="162" t="n">
        <v>94</v>
      </c>
      <c r="CO187" s="162" t="n">
        <v>79</v>
      </c>
      <c r="CP187" s="162" t="n">
        <v>91</v>
      </c>
      <c r="CQ187" s="162" t="n">
        <v>80</v>
      </c>
      <c r="CR187" s="162" t="n">
        <v>95</v>
      </c>
      <c r="CS187" s="162" t="n">
        <v>81</v>
      </c>
      <c r="CT187" s="162" t="n">
        <v>38</v>
      </c>
      <c r="CU187" s="162" t="n">
        <v>72</v>
      </c>
      <c r="CV187" s="162" t="n">
        <v>76</v>
      </c>
      <c r="CW187" s="162" t="n">
        <v>84</v>
      </c>
      <c r="CX187" s="162" t="n">
        <v>67</v>
      </c>
      <c r="CY187" s="162" t="n">
        <v>0</v>
      </c>
      <c r="CZ187" s="162" t="n">
        <v>0</v>
      </c>
      <c r="DA187" s="162" t="n">
        <v>88</v>
      </c>
      <c r="DB187" s="162" t="n">
        <v>75</v>
      </c>
      <c r="DC187" s="162" t="n">
        <v>27</v>
      </c>
      <c r="DD187" s="163" t="n">
        <v>0.348209902986201</v>
      </c>
      <c r="DE187" s="163" t="n">
        <v>0.144470177082473</v>
      </c>
      <c r="DF187" s="163" t="n">
        <v>0.307188443915815</v>
      </c>
      <c r="DG187" s="163" t="n">
        <v>0.0483125285492727</v>
      </c>
      <c r="DH187" s="163" t="n">
        <v>0.0580616598652403</v>
      </c>
      <c r="DI187" s="163" t="n">
        <v>0.115610743885085</v>
      </c>
      <c r="DJ187" s="163" t="n">
        <v>0.19510734165523</v>
      </c>
      <c r="DK187" s="163" t="n">
        <v>0.0553738435314915</v>
      </c>
      <c r="DL187" s="163" t="n">
        <v>0.172774550320597</v>
      </c>
      <c r="DM187" s="163" t="n">
        <v>0.389231362101946</v>
      </c>
      <c r="DN187" s="163" t="n">
        <v>0.176328762221514</v>
      </c>
      <c r="DO187" s="163" t="n">
        <v>0.124645784021332</v>
      </c>
      <c r="DP187" s="163" t="n">
        <v>0.0496112817120544</v>
      </c>
      <c r="DQ187" s="163" t="n">
        <v>0.00631390396999692</v>
      </c>
      <c r="DR187" s="163" t="n">
        <v>0.00151036084130344</v>
      </c>
      <c r="DS187" s="163" t="n">
        <v>0.00349835025686017</v>
      </c>
      <c r="DT187" s="163" t="n">
        <v>0.0309166768174112</v>
      </c>
      <c r="DU187" s="163" t="n">
        <v>0.607174880159801</v>
      </c>
      <c r="DV187" s="163" t="n">
        <v>0.162100383383672</v>
      </c>
      <c r="DW187" s="163" t="n">
        <v>0.152111656206333</v>
      </c>
      <c r="DX187" s="163" t="n">
        <v>0.0468302922885844</v>
      </c>
      <c r="DY187" s="163" t="n">
        <v>0.000854984707456238</v>
      </c>
      <c r="DZ187" s="163" t="n">
        <v>0.000239863916716584</v>
      </c>
      <c r="EA187" s="163" t="n">
        <v>0.00258568893305575</v>
      </c>
      <c r="EB187" s="163" t="n">
        <v>0.0238086312810796</v>
      </c>
      <c r="EC187" s="163" t="n">
        <v>0.611468499282664</v>
      </c>
      <c r="ED187" s="162" t="n">
        <v>86</v>
      </c>
      <c r="EE187" s="162" t="n">
        <v>94</v>
      </c>
      <c r="EF187" s="162" t="n">
        <v>95</v>
      </c>
      <c r="EG187" s="162" t="n">
        <v>78</v>
      </c>
      <c r="EH187" s="162" t="n">
        <v>88</v>
      </c>
      <c r="EI187" s="162" t="n">
        <v>83</v>
      </c>
      <c r="EJ187" s="162" t="n">
        <v>94</v>
      </c>
      <c r="EK187" s="162" t="n">
        <v>81</v>
      </c>
      <c r="EL187" s="162" t="n">
        <v>38</v>
      </c>
      <c r="EM187" s="162" t="n">
        <v>72</v>
      </c>
      <c r="EN187" s="162" t="n">
        <v>78</v>
      </c>
      <c r="EO187" s="162" t="n">
        <v>82</v>
      </c>
      <c r="EP187" s="162" t="n">
        <v>66</v>
      </c>
      <c r="EQ187" s="162" t="n">
        <v>0</v>
      </c>
      <c r="ER187" s="162" t="n">
        <v>0</v>
      </c>
      <c r="ES187" s="162" t="n">
        <v>90</v>
      </c>
      <c r="ET187" s="162" t="n">
        <v>81</v>
      </c>
      <c r="EU187" s="162" t="n">
        <v>27</v>
      </c>
      <c r="EV187" s="163" t="n">
        <v>0.338045271221661</v>
      </c>
      <c r="EW187" s="163" t="n">
        <v>0.138984668706607</v>
      </c>
      <c r="EX187" s="163" t="n">
        <v>0.288147844772176</v>
      </c>
      <c r="EY187" s="163" t="n">
        <v>0.0408649241596282</v>
      </c>
      <c r="EZ187" s="163" t="n">
        <v>0.0674881466769044</v>
      </c>
      <c r="FA187" s="163" t="n">
        <v>0.105311240684179</v>
      </c>
      <c r="FB187" s="163" t="n">
        <v>0.196327894162621</v>
      </c>
      <c r="FC187" s="163" t="n">
        <v>0.0569031490671853</v>
      </c>
      <c r="FD187" s="163" t="n">
        <v>0.166535040188725</v>
      </c>
      <c r="FE187" s="163" t="n">
        <v>0.387942697708325</v>
      </c>
      <c r="FF187" s="79" t="n">
        <v>9.54058144492127</v>
      </c>
      <c r="FG187" s="80" t="n">
        <v>59.8100094879816</v>
      </c>
      <c r="FH187" s="81" t="n">
        <v>20</v>
      </c>
      <c r="FI187" s="82" t="n">
        <v>0.2</v>
      </c>
      <c r="FJ187" s="83" t="n">
        <v>0.198906751163912</v>
      </c>
      <c r="FK187" s="163" t="n">
        <v>0.694623655913979</v>
      </c>
      <c r="FL187" s="84" t="n">
        <v>329.92241222048</v>
      </c>
      <c r="FM187" s="85" t="n">
        <v>0.741157915106724</v>
      </c>
      <c r="FN187" s="86" t="n">
        <v>1.04982867629045</v>
      </c>
      <c r="FO187" s="87" t="n">
        <v>5.48861413906607</v>
      </c>
      <c r="FP187" s="88" t="n">
        <v>3.84632296228822</v>
      </c>
      <c r="FQ187" s="89" t="n">
        <v>10.6582462812652</v>
      </c>
      <c r="FR187" s="90" t="n">
        <v>5735.03430789564</v>
      </c>
      <c r="FS187" s="162" t="n">
        <v>84</v>
      </c>
      <c r="FT187" s="162" t="n">
        <v>38</v>
      </c>
      <c r="FU187" s="162" t="n">
        <v>51</v>
      </c>
      <c r="FV187" s="162" t="n">
        <v>30</v>
      </c>
      <c r="FW187" s="162" t="n">
        <v>45</v>
      </c>
      <c r="FX187" s="162" t="n">
        <v>85</v>
      </c>
      <c r="FY187" s="162" t="n">
        <v>84</v>
      </c>
      <c r="FZ187" s="162" t="n">
        <v>97</v>
      </c>
      <c r="GA187" s="162" t="n">
        <v>89</v>
      </c>
      <c r="GB187" s="162" t="n">
        <v>90</v>
      </c>
      <c r="GC187" s="162" t="n">
        <v>94</v>
      </c>
      <c r="GD187" s="162" t="n">
        <v>89</v>
      </c>
      <c r="GE187" s="162" t="n">
        <v>87</v>
      </c>
      <c r="GF187" s="91" t="n">
        <v>8.08189373573191</v>
      </c>
      <c r="GG187" s="92" t="n">
        <v>61.6255472837694</v>
      </c>
      <c r="GH187" s="93" t="n">
        <v>25.2391395180474</v>
      </c>
      <c r="GI187" s="94" t="n">
        <v>0.306164691281415</v>
      </c>
      <c r="GJ187" s="95" t="n">
        <v>0.261231818712494</v>
      </c>
      <c r="GK187" s="163" t="n">
        <v>0.303121038041331</v>
      </c>
      <c r="GL187" s="96" t="n">
        <v>212.089844158098</v>
      </c>
      <c r="GM187" s="97" t="n">
        <v>0.134584451980812</v>
      </c>
      <c r="GN187" s="98" t="n">
        <v>0.426136923302407</v>
      </c>
      <c r="GO187" s="99" t="n">
        <v>1.9332019546488</v>
      </c>
      <c r="GP187" s="100" t="n">
        <v>21.813132352397</v>
      </c>
      <c r="GQ187" s="101" t="n">
        <v>3.94573073547232</v>
      </c>
      <c r="GR187" s="102" t="n">
        <v>4611.7525877926</v>
      </c>
      <c r="GS187" s="162" t="n">
        <v>50</v>
      </c>
      <c r="GT187" s="162" t="n">
        <v>9</v>
      </c>
      <c r="GU187" s="162" t="n">
        <v>0</v>
      </c>
      <c r="GV187" s="162" t="n">
        <v>0</v>
      </c>
      <c r="GW187" s="162" t="n">
        <v>28</v>
      </c>
      <c r="GX187" s="162" t="n">
        <v>75</v>
      </c>
      <c r="GY187" s="162" t="n">
        <v>88</v>
      </c>
      <c r="GZ187" s="162" t="n">
        <v>98</v>
      </c>
      <c r="HA187" s="162" t="n">
        <v>80</v>
      </c>
      <c r="HB187" s="162" t="n">
        <v>93</v>
      </c>
      <c r="HC187" s="162" t="n">
        <v>74</v>
      </c>
      <c r="HD187" s="162" t="n">
        <v>70</v>
      </c>
      <c r="HE187" s="162" t="n">
        <v>63</v>
      </c>
      <c r="HF187" s="103" t="n">
        <v>9.44483648673989</v>
      </c>
      <c r="HG187" s="104" t="n">
        <v>63.5916689713015</v>
      </c>
      <c r="HH187" s="105" t="n">
        <v>23.537559397432</v>
      </c>
      <c r="HI187" s="106" t="n">
        <v>0.291699524820544</v>
      </c>
      <c r="HJ187" s="107" t="n">
        <v>0.357927209982408</v>
      </c>
      <c r="HK187" s="163" t="n">
        <v>0.436792339424227</v>
      </c>
      <c r="HL187" s="108" t="n">
        <v>195.05985786248</v>
      </c>
      <c r="HM187" s="109" t="n">
        <v>0.0949130853792964</v>
      </c>
      <c r="HN187" s="110" t="n">
        <v>0.716095145549333</v>
      </c>
      <c r="HO187" s="111" t="n">
        <v>1.67144189375566</v>
      </c>
      <c r="HP187" s="112" t="n">
        <v>37.9004748481548</v>
      </c>
      <c r="HQ187" s="113" t="n">
        <v>8.59185711738692</v>
      </c>
      <c r="HR187" s="114" t="n">
        <v>6037.59871907172</v>
      </c>
      <c r="HS187" s="115" t="n">
        <v>9365.2</v>
      </c>
      <c r="HT187" s="116" t="n">
        <v>400.4</v>
      </c>
      <c r="HU187" s="117" t="n">
        <v>851.2</v>
      </c>
      <c r="HV187" s="118" t="n">
        <v>1696.4</v>
      </c>
      <c r="HW187" s="119" t="n">
        <v>1202.7</v>
      </c>
      <c r="HX187" s="120" t="n">
        <v>1701.7</v>
      </c>
      <c r="HY187" s="121" t="n">
        <v>7964</v>
      </c>
      <c r="HZ187" s="122" t="n">
        <v>3377.8</v>
      </c>
      <c r="IA187" s="123" t="n">
        <v>3567.4</v>
      </c>
      <c r="IB187" s="124" t="n">
        <v>383.8</v>
      </c>
      <c r="IC187" s="125" t="n">
        <v>2</v>
      </c>
      <c r="ID187" s="126" t="n">
        <v>9</v>
      </c>
      <c r="IE187" s="127" t="n">
        <v>38.9</v>
      </c>
      <c r="IF187" s="128" t="n">
        <v>585</v>
      </c>
      <c r="IG187" s="129" t="n">
        <v>5409.1</v>
      </c>
      <c r="IH187" s="130" t="n">
        <v>13307.3</v>
      </c>
      <c r="II187" s="131" t="n">
        <v>8604.7</v>
      </c>
      <c r="IJ187" s="132" t="n">
        <v>6346</v>
      </c>
      <c r="IK187" s="133" t="n">
        <v>5833.4</v>
      </c>
      <c r="IL187" s="134" t="n">
        <v>5232.6</v>
      </c>
      <c r="IM187" s="135" t="n">
        <v>7533</v>
      </c>
      <c r="IN187" s="136" t="n">
        <v>12170.4</v>
      </c>
      <c r="IO187" s="137" t="n">
        <v>2482.5</v>
      </c>
      <c r="IP187" s="138" t="n">
        <v>122.6</v>
      </c>
      <c r="IQ187" s="139" t="n">
        <v>237.8</v>
      </c>
      <c r="IR187" s="140" t="n">
        <v>290.5</v>
      </c>
      <c r="IS187" s="141" t="n">
        <v>266.7</v>
      </c>
      <c r="IT187" s="142" t="n">
        <v>21.3</v>
      </c>
      <c r="IU187" s="143" t="n">
        <v>22.4</v>
      </c>
      <c r="IV187" s="144" t="n">
        <v>90</v>
      </c>
      <c r="IW187" s="145" t="n">
        <v>3434</v>
      </c>
      <c r="IX187" s="146" t="n">
        <v>9939.1</v>
      </c>
      <c r="IY187" s="147" t="n">
        <v>7080.2</v>
      </c>
      <c r="IZ187" s="148" t="n">
        <v>6292.9</v>
      </c>
      <c r="JA187" s="149" t="n">
        <v>1734.2</v>
      </c>
      <c r="JB187" s="150" t="n">
        <v>6346</v>
      </c>
      <c r="JC187" s="151" t="n">
        <v>13387.3</v>
      </c>
      <c r="JD187" t="n">
        <v>2891.3</v>
      </c>
      <c r="JE187" s="152" t="n">
        <v>71.4644856552563</v>
      </c>
      <c r="JF187" s="153" t="n">
        <v>17964.8789185946</v>
      </c>
      <c r="JG187" s="154" t="n">
        <v>0.41235423889064</v>
      </c>
      <c r="JH187" s="163" t="n">
        <v>0.666083916083916</v>
      </c>
      <c r="JI187" s="163" t="n">
        <v>0.0531968031968032</v>
      </c>
      <c r="JJ187" s="163" t="n">
        <v>0.0559440559440559</v>
      </c>
      <c r="JK187" s="163" t="n">
        <v>0.224775224775225</v>
      </c>
      <c r="JL187" s="163" t="n">
        <v>0.256784141298577</v>
      </c>
      <c r="JM187" s="163" t="n">
        <v>0.743215858701423</v>
      </c>
      <c r="JN187" s="163" t="n">
        <v>0.529435957257479</v>
      </c>
      <c r="JO187" s="163" t="n">
        <v>0.47056404274252</v>
      </c>
      <c r="JP187" s="155" t="n">
        <v>27</v>
      </c>
      <c r="JQ187" s="156" t="n">
        <v>495</v>
      </c>
      <c r="JR187" s="157" t="n">
        <v>1</v>
      </c>
      <c r="JS187" s="158" t="n">
        <v>2616.8</v>
      </c>
      <c r="JT187" s="161" t="n">
        <v>0.045</v>
      </c>
      <c r="JU187" s="161" t="n">
        <v>0.780012240718288</v>
      </c>
      <c r="JV187" t="n">
        <v>2</v>
      </c>
      <c r="JW187" t="n">
        <v>1</v>
      </c>
      <c r="JX187" t="n">
        <v>1.61844511414013</v>
      </c>
      <c r="JY187" s="163" t="n">
        <v>0.215973347874478</v>
      </c>
      <c r="JZ187" s="159" t="n">
        <v>0.27327450362433</v>
      </c>
      <c r="KA187" t="n">
        <v>0.0100736212449878</v>
      </c>
      <c r="KB187" t="n">
        <v>0.203978505225794</v>
      </c>
      <c r="KC187" t="n">
        <v>0.0195392098862815</v>
      </c>
      <c r="KD187" t="n">
        <v>0.023869388023401</v>
      </c>
    </row>
    <row r="188">
      <c r="A188" s="1" t="s">
        <v>2862</v>
      </c>
      <c r="B188" s="1" t="s">
        <v>3855</v>
      </c>
      <c r="C188" s="1"/>
      <c r="D188" t="n">
        <v>187</v>
      </c>
      <c r="E188" s="164" t="n">
        <v>192.1</v>
      </c>
      <c r="F188" t="n">
        <v>-119.1182</v>
      </c>
      <c r="G188" t="n">
        <v>34.14254</v>
      </c>
      <c r="H188" t="s">
        <v>310</v>
      </c>
      <c r="I188" t="s">
        <v>311</v>
      </c>
      <c r="J188" s="17" t="n">
        <v>1.91160923873941</v>
      </c>
      <c r="K188" s="18" t="n">
        <v>1.76133238956082</v>
      </c>
      <c r="L188" s="19" t="n">
        <v>1.28178649880432</v>
      </c>
      <c r="M188" s="20" t="n">
        <v>3.84663592540116</v>
      </c>
      <c r="N188" s="21" t="n">
        <v>2.47538042642696</v>
      </c>
      <c r="O188" s="22" t="n">
        <v>3.32107267527439</v>
      </c>
      <c r="P188" s="23" t="n">
        <v>0.845857069748725</v>
      </c>
      <c r="Q188" s="24" t="n">
        <v>0.846078141928038</v>
      </c>
      <c r="R188" s="25" t="n">
        <v>0.705031824739049</v>
      </c>
      <c r="S188" s="26" t="n">
        <v>2.40867675737906</v>
      </c>
      <c r="T188" s="27" t="n">
        <v>4.90364598060297</v>
      </c>
      <c r="U188" s="28" t="n">
        <v>0</v>
      </c>
      <c r="V188" s="29" t="n">
        <v>1.29061675639081</v>
      </c>
      <c r="W188" s="30" t="n">
        <v>0</v>
      </c>
      <c r="X188" s="31" t="n">
        <v>0</v>
      </c>
      <c r="Y188" s="32" t="n">
        <v>2.23203296823817</v>
      </c>
      <c r="Z188" s="33" t="n">
        <v>0.0336751721576102</v>
      </c>
      <c r="AA188" s="34" t="n">
        <v>0.102882162789097</v>
      </c>
      <c r="AB188" s="35" t="n">
        <v>0.847723205227326</v>
      </c>
      <c r="AC188" s="36" t="n">
        <v>0.954532281962038</v>
      </c>
      <c r="AD188" s="37" t="n">
        <v>0.79242004212144</v>
      </c>
      <c r="AE188" s="38" t="n">
        <v>0.979864786969349</v>
      </c>
      <c r="AF188" s="39" t="n">
        <v>0.728784121101171</v>
      </c>
      <c r="AG188" s="40" t="n">
        <v>0.170865173265199</v>
      </c>
      <c r="AH188" s="41" t="n">
        <v>1.46416773206437</v>
      </c>
      <c r="AI188" s="42" t="n">
        <v>2.14387843273292</v>
      </c>
      <c r="AJ188" s="43" t="n">
        <v>6.02476726615469</v>
      </c>
      <c r="AK188" s="44" t="n">
        <v>0.974974181937823</v>
      </c>
      <c r="AL188" s="45" t="n">
        <v>0.00947807020545189</v>
      </c>
      <c r="AM188" s="46" t="n">
        <v>0</v>
      </c>
      <c r="AN188" s="47" t="n">
        <v>0.00291749007437798</v>
      </c>
      <c r="AO188" s="48" t="n">
        <v>1.49544524971472</v>
      </c>
      <c r="AP188" s="49" t="n">
        <v>1.6672912016383</v>
      </c>
      <c r="AQ188" s="50" t="n">
        <v>1.40282688344889</v>
      </c>
      <c r="AR188" s="51" t="n">
        <v>2.1747719811707</v>
      </c>
      <c r="AS188" s="52" t="n">
        <v>2.19409853451461</v>
      </c>
      <c r="AT188" s="53" t="n">
        <v>2.43820453800291</v>
      </c>
      <c r="AU188" s="54" t="n">
        <v>0.935076022017458</v>
      </c>
      <c r="AV188" s="55" t="n">
        <v>0.832247204635959</v>
      </c>
      <c r="AW188" s="56" t="n">
        <v>0.77130938534883</v>
      </c>
      <c r="AX188" s="57" t="n">
        <v>1.5380943860205</v>
      </c>
      <c r="AY188" s="58" t="n">
        <v>2.32441161892473</v>
      </c>
      <c r="AZ188" s="59" t="n">
        <v>0</v>
      </c>
      <c r="BA188" s="60" t="n">
        <v>0.455462385314695</v>
      </c>
      <c r="BB188" s="61" t="n">
        <v>0</v>
      </c>
      <c r="BC188" s="62" t="n">
        <v>0</v>
      </c>
      <c r="BD188" s="63" t="n">
        <v>2.03029809353591</v>
      </c>
      <c r="BE188" s="64" t="n">
        <v>0.0286601392774703</v>
      </c>
      <c r="BF188" s="65" t="n">
        <v>0.160880646041988</v>
      </c>
      <c r="BG188" s="66" t="n">
        <v>0.791965820510765</v>
      </c>
      <c r="BH188" s="67" t="n">
        <v>0.893117983339796</v>
      </c>
      <c r="BI188" s="68" t="n">
        <v>0.753324073405792</v>
      </c>
      <c r="BJ188" s="69" t="n">
        <v>0.880753409480992</v>
      </c>
      <c r="BK188" s="70" t="n">
        <v>0.733315238716602</v>
      </c>
      <c r="BL188" s="71" t="n">
        <v>0.167716584512994</v>
      </c>
      <c r="BM188" s="72" t="n">
        <v>0.611178765627125</v>
      </c>
      <c r="BN188" s="73" t="n">
        <v>1.68733341128231</v>
      </c>
      <c r="BO188" s="74" t="n">
        <v>4.49321050768243</v>
      </c>
      <c r="BP188" s="75" t="n">
        <v>0.317660333040901</v>
      </c>
      <c r="BQ188" s="76" t="n">
        <v>0.0521602313202947</v>
      </c>
      <c r="BR188" s="77" t="n">
        <v>0</v>
      </c>
      <c r="BS188" s="78" t="n">
        <v>0.0172816362619642</v>
      </c>
      <c r="BT188" s="163" t="n">
        <v>0.665641267568974</v>
      </c>
      <c r="BU188" s="163" t="n">
        <v>0.254460002220947</v>
      </c>
      <c r="BV188" s="163" t="n">
        <v>0.39375</v>
      </c>
      <c r="BW188" s="163" t="n">
        <v>0.185840707964602</v>
      </c>
      <c r="BX188" s="163" t="n">
        <v>0.143724696356275</v>
      </c>
      <c r="BY188" s="163" t="n">
        <v>0.383951682484901</v>
      </c>
      <c r="BZ188" s="163" t="n">
        <v>0.165032924298957</v>
      </c>
      <c r="CA188" s="163" t="n">
        <v>0.0468505986465383</v>
      </c>
      <c r="CB188" s="163" t="n">
        <v>0.121811556480999</v>
      </c>
      <c r="CC188" s="163" t="n">
        <v>0.937532535137949</v>
      </c>
      <c r="CD188" s="163" t="n">
        <v>0.864653826132223</v>
      </c>
      <c r="CE188" s="163" t="n">
        <v>0</v>
      </c>
      <c r="CF188" s="163" t="n">
        <v>0.0640291514836023</v>
      </c>
      <c r="CG188" s="163" t="n">
        <v>0</v>
      </c>
      <c r="CH188" s="163" t="n">
        <v>0</v>
      </c>
      <c r="CI188" s="163" t="n">
        <v>0.00780843310775638</v>
      </c>
      <c r="CJ188" s="163" t="n">
        <v>0.00104112441436752</v>
      </c>
      <c r="CK188" s="163" t="n">
        <v>0.062467464862051</v>
      </c>
      <c r="CL188" s="162" t="n">
        <v>87</v>
      </c>
      <c r="CM188" s="162" t="n">
        <v>89</v>
      </c>
      <c r="CN188" s="162" t="n">
        <v>68</v>
      </c>
      <c r="CO188" s="162" t="n">
        <v>92</v>
      </c>
      <c r="CP188" s="162" t="n">
        <v>90</v>
      </c>
      <c r="CQ188" s="162" t="n">
        <v>95</v>
      </c>
      <c r="CR188" s="162" t="n">
        <v>21</v>
      </c>
      <c r="CS188" s="162" t="n">
        <v>48</v>
      </c>
      <c r="CT188" s="162" t="n">
        <v>35</v>
      </c>
      <c r="CU188" s="162" t="n">
        <v>91</v>
      </c>
      <c r="CV188" s="162" t="n">
        <v>96</v>
      </c>
      <c r="CW188" s="162" t="n">
        <v>0</v>
      </c>
      <c r="CX188" s="162" t="n">
        <v>78</v>
      </c>
      <c r="CY188" s="162" t="n">
        <v>0</v>
      </c>
      <c r="CZ188" s="162" t="n">
        <v>0</v>
      </c>
      <c r="DA188" s="162" t="n">
        <v>90</v>
      </c>
      <c r="DB188" s="162" t="n">
        <v>0</v>
      </c>
      <c r="DC188" s="162" t="n">
        <v>8</v>
      </c>
      <c r="DD188" s="163" t="n">
        <v>0.348209902986201</v>
      </c>
      <c r="DE188" s="163" t="n">
        <v>0.144470177082473</v>
      </c>
      <c r="DF188" s="163" t="n">
        <v>0.307188443915815</v>
      </c>
      <c r="DG188" s="163" t="n">
        <v>0.0483125285492727</v>
      </c>
      <c r="DH188" s="163" t="n">
        <v>0.0580616598652403</v>
      </c>
      <c r="DI188" s="163" t="n">
        <v>0.115610743885085</v>
      </c>
      <c r="DJ188" s="163" t="n">
        <v>0.19510734165523</v>
      </c>
      <c r="DK188" s="163" t="n">
        <v>0.0553738435314915</v>
      </c>
      <c r="DL188" s="163" t="n">
        <v>0.172774550320597</v>
      </c>
      <c r="DM188" s="163" t="n">
        <v>0.389231362101946</v>
      </c>
      <c r="DN188" s="163" t="n">
        <v>0.176328762221514</v>
      </c>
      <c r="DO188" s="163" t="n">
        <v>0.124645784021332</v>
      </c>
      <c r="DP188" s="163" t="n">
        <v>0.0496112817120544</v>
      </c>
      <c r="DQ188" s="163" t="n">
        <v>0.00631390396999692</v>
      </c>
      <c r="DR188" s="163" t="n">
        <v>0.00151036084130344</v>
      </c>
      <c r="DS188" s="163" t="n">
        <v>0.00349835025686017</v>
      </c>
      <c r="DT188" s="163" t="n">
        <v>0.0309166768174112</v>
      </c>
      <c r="DU188" s="163" t="n">
        <v>0.607174880159801</v>
      </c>
      <c r="DV188" s="163" t="n">
        <v>0.371988256766764</v>
      </c>
      <c r="DW188" s="163" t="n">
        <v>0.052163200662841</v>
      </c>
      <c r="DX188" s="163" t="n">
        <v>0.140580547478937</v>
      </c>
      <c r="DY188" s="163" t="n">
        <v>0.00358952623590492</v>
      </c>
      <c r="DZ188" s="163" t="n">
        <v>0.00322142705734324</v>
      </c>
      <c r="EA188" s="163" t="n">
        <v>0.00384595401661311</v>
      </c>
      <c r="EB188" s="163" t="n">
        <v>0.0363265650696242</v>
      </c>
      <c r="EC188" s="163" t="n">
        <v>0.388284522712246</v>
      </c>
      <c r="ED188" s="162" t="n">
        <v>83</v>
      </c>
      <c r="EE188" s="162" t="n">
        <v>86</v>
      </c>
      <c r="EF188" s="162" t="n">
        <v>73</v>
      </c>
      <c r="EG188" s="162" t="n">
        <v>85</v>
      </c>
      <c r="EH188" s="162" t="n">
        <v>90</v>
      </c>
      <c r="EI188" s="162" t="n">
        <v>89</v>
      </c>
      <c r="EJ188" s="162" t="n">
        <v>37</v>
      </c>
      <c r="EK188" s="162" t="n">
        <v>46</v>
      </c>
      <c r="EL188" s="162" t="n">
        <v>44</v>
      </c>
      <c r="EM188" s="162" t="n">
        <v>86</v>
      </c>
      <c r="EN188" s="162" t="n">
        <v>92</v>
      </c>
      <c r="EO188" s="162" t="n">
        <v>0</v>
      </c>
      <c r="EP188" s="162" t="n">
        <v>47</v>
      </c>
      <c r="EQ188" s="162" t="n">
        <v>0</v>
      </c>
      <c r="ER188" s="162" t="n">
        <v>0</v>
      </c>
      <c r="ES188" s="162" t="n">
        <v>88</v>
      </c>
      <c r="ET188" s="162" t="n">
        <v>0</v>
      </c>
      <c r="EU188" s="162" t="n">
        <v>13</v>
      </c>
      <c r="EV188" s="163" t="n">
        <v>0.445112429021361</v>
      </c>
      <c r="EW188" s="163" t="n">
        <v>0.152618811861366</v>
      </c>
      <c r="EX188" s="163" t="n">
        <v>0.280683243702855</v>
      </c>
      <c r="EY188" s="163" t="n">
        <v>0.0854529622294295</v>
      </c>
      <c r="EZ188" s="163" t="n">
        <v>0.0655051239018628</v>
      </c>
      <c r="FA188" s="163" t="n">
        <v>0.157473122742766</v>
      </c>
      <c r="FB188" s="163" t="n">
        <v>0.176491451404018</v>
      </c>
      <c r="FC188" s="163" t="n">
        <v>0.0562940895271996</v>
      </c>
      <c r="FD188" s="163" t="n">
        <v>0.157928269504862</v>
      </c>
      <c r="FE188" s="163" t="n">
        <v>0.609541614389229</v>
      </c>
      <c r="FF188" s="79" t="n">
        <v>6.8512088619613</v>
      </c>
      <c r="FG188" s="80" t="n">
        <v>58.8235742759359</v>
      </c>
      <c r="FH188" s="81" t="n">
        <v>20</v>
      </c>
      <c r="FI188" s="82" t="n">
        <v>0.3</v>
      </c>
      <c r="FJ188" s="83" t="n">
        <v>0.190381601404046</v>
      </c>
      <c r="FK188" s="163" t="n">
        <v>0.051792828685259</v>
      </c>
      <c r="FL188" s="84" t="n">
        <v>310.535106114847</v>
      </c>
      <c r="FM188" s="85" t="n">
        <v>0.288532703982843</v>
      </c>
      <c r="FN188" s="86" t="n">
        <v>2.56737578641221</v>
      </c>
      <c r="FO188" s="87" t="n">
        <v>1.88482199425431</v>
      </c>
      <c r="FP188" s="88" t="n">
        <v>0.206746399836833</v>
      </c>
      <c r="FQ188" s="89" t="n">
        <v>0</v>
      </c>
      <c r="FR188" s="90" t="n">
        <v>13.4547424003719</v>
      </c>
      <c r="FS188" s="162" t="n">
        <v>17</v>
      </c>
      <c r="FT188" s="162" t="n">
        <v>30</v>
      </c>
      <c r="FU188" s="162" t="n">
        <v>4</v>
      </c>
      <c r="FV188" s="162" t="n">
        <v>69</v>
      </c>
      <c r="FW188" s="162" t="n">
        <v>43</v>
      </c>
      <c r="FX188" s="162" t="n">
        <v>26</v>
      </c>
      <c r="FY188" s="162" t="n">
        <v>83</v>
      </c>
      <c r="FZ188" s="162" t="n">
        <v>90</v>
      </c>
      <c r="GA188" s="162" t="n">
        <v>97</v>
      </c>
      <c r="GB188" s="162" t="n">
        <v>72</v>
      </c>
      <c r="GC188" s="162" t="n">
        <v>85</v>
      </c>
      <c r="GD188" s="162" t="n">
        <v>0</v>
      </c>
      <c r="GE188" s="162" t="n">
        <v>10</v>
      </c>
      <c r="GF188" s="91" t="n">
        <v>8.08189373573191</v>
      </c>
      <c r="GG188" s="92" t="n">
        <v>61.6255472837694</v>
      </c>
      <c r="GH188" s="93" t="n">
        <v>25.2391395180474</v>
      </c>
      <c r="GI188" s="94" t="n">
        <v>0.306164691281415</v>
      </c>
      <c r="GJ188" s="95" t="n">
        <v>0.261231818712494</v>
      </c>
      <c r="GK188" s="163" t="n">
        <v>0.303121038041331</v>
      </c>
      <c r="GL188" s="96" t="n">
        <v>212.089844158098</v>
      </c>
      <c r="GM188" s="97" t="n">
        <v>0.134584451980812</v>
      </c>
      <c r="GN188" s="98" t="n">
        <v>0.426136923302407</v>
      </c>
      <c r="GO188" s="99" t="n">
        <v>1.9332019546488</v>
      </c>
      <c r="GP188" s="100" t="n">
        <v>21.813132352397</v>
      </c>
      <c r="GQ188" s="101" t="n">
        <v>3.94573073547232</v>
      </c>
      <c r="GR188" s="102" t="n">
        <v>4611.7525877926</v>
      </c>
      <c r="GS188" s="162" t="n">
        <v>16</v>
      </c>
      <c r="GT188" s="162" t="n">
        <v>23</v>
      </c>
      <c r="GU188" s="162" t="n">
        <v>2</v>
      </c>
      <c r="GV188" s="162" t="n">
        <v>57</v>
      </c>
      <c r="GW188" s="162" t="n">
        <v>36</v>
      </c>
      <c r="GX188" s="162" t="n">
        <v>27</v>
      </c>
      <c r="GY188" s="162" t="n">
        <v>64</v>
      </c>
      <c r="GZ188" s="162" t="n">
        <v>89</v>
      </c>
      <c r="HA188" s="162" t="n">
        <v>96</v>
      </c>
      <c r="HB188" s="162" t="n">
        <v>24</v>
      </c>
      <c r="HC188" s="162" t="n">
        <v>71</v>
      </c>
      <c r="HD188" s="162" t="n">
        <v>0</v>
      </c>
      <c r="HE188" s="162" t="n">
        <v>16</v>
      </c>
      <c r="HF188" s="103" t="n">
        <v>8.65088957695514</v>
      </c>
      <c r="HG188" s="104" t="n">
        <v>65.8631618366549</v>
      </c>
      <c r="HH188" s="105" t="n">
        <v>26.5489989050524</v>
      </c>
      <c r="HI188" s="106" t="n">
        <v>0.340617472235257</v>
      </c>
      <c r="HJ188" s="107" t="n">
        <v>0.259617680572462</v>
      </c>
      <c r="HK188" s="163" t="n">
        <v>0.308811611181161</v>
      </c>
      <c r="HL188" s="108" t="n">
        <v>508.092105909815</v>
      </c>
      <c r="HM188" s="109" t="n">
        <v>0.170999224014399</v>
      </c>
      <c r="HN188" s="110" t="n">
        <v>0.571390052173729</v>
      </c>
      <c r="HO188" s="111" t="n">
        <v>5.93345091661674</v>
      </c>
      <c r="HP188" s="112" t="n">
        <v>3.96367873768211</v>
      </c>
      <c r="HQ188" s="113" t="n">
        <v>1.45978797612017</v>
      </c>
      <c r="HR188" s="114" t="n">
        <v>778.557203520419</v>
      </c>
      <c r="HS188" s="115" t="n">
        <v>75.6</v>
      </c>
      <c r="HT188" s="116" t="n">
        <v>8.4</v>
      </c>
      <c r="HU188" s="117" t="n">
        <v>14.2</v>
      </c>
      <c r="HV188" s="118" t="n">
        <v>44.5</v>
      </c>
      <c r="HW188" s="119" t="n">
        <v>9</v>
      </c>
      <c r="HX188" s="120" t="n">
        <v>23.4</v>
      </c>
      <c r="HY188" s="121" t="n">
        <v>180.1</v>
      </c>
      <c r="HZ188" s="122" t="n">
        <v>166.1</v>
      </c>
      <c r="IA188" s="123" t="n">
        <v>0</v>
      </c>
      <c r="IB188" s="124" t="n">
        <v>12.3</v>
      </c>
      <c r="IC188" s="125" t="n">
        <v>0</v>
      </c>
      <c r="ID188" s="126" t="n">
        <v>0</v>
      </c>
      <c r="IE188" s="127" t="n">
        <v>1.5</v>
      </c>
      <c r="IF188" s="128" t="n">
        <v>0.2</v>
      </c>
      <c r="IG188" s="129" t="n">
        <v>12</v>
      </c>
      <c r="IH188" s="130" t="n">
        <v>192</v>
      </c>
      <c r="II188" s="131" t="n">
        <v>115.9</v>
      </c>
      <c r="IJ188" s="132" t="n">
        <v>45.2</v>
      </c>
      <c r="IK188" s="133" t="n">
        <v>98.8</v>
      </c>
      <c r="IL188" s="134" t="n">
        <v>2.6</v>
      </c>
      <c r="IM188" s="135" t="n">
        <v>50.2</v>
      </c>
      <c r="IN188" s="136" t="n">
        <v>183.2</v>
      </c>
      <c r="IO188" s="137" t="n">
        <v>137.5</v>
      </c>
      <c r="IP188" s="138" t="n">
        <v>23.3</v>
      </c>
      <c r="IQ188" s="139" t="n">
        <v>0</v>
      </c>
      <c r="IR188" s="140" t="n">
        <v>9.4</v>
      </c>
      <c r="IS188" s="141" t="n">
        <v>3.8</v>
      </c>
      <c r="IT188" s="142" t="n">
        <v>0</v>
      </c>
      <c r="IU188" s="143" t="n">
        <v>4.5</v>
      </c>
      <c r="IV188" s="144" t="n">
        <v>0</v>
      </c>
      <c r="IW188" s="145" t="n">
        <v>44.9</v>
      </c>
      <c r="IX188" s="146" t="n">
        <v>147.3</v>
      </c>
      <c r="IY188" s="147" t="n">
        <v>101.8</v>
      </c>
      <c r="IZ188" s="148" t="n">
        <v>90.4</v>
      </c>
      <c r="JA188" s="149" t="n">
        <v>26.9</v>
      </c>
      <c r="JB188" s="150" t="n">
        <v>45.2</v>
      </c>
      <c r="JC188" s="151" t="n">
        <v>182.2</v>
      </c>
      <c r="JD188" t="n">
        <v>20.6</v>
      </c>
      <c r="JE188" s="152" t="n">
        <v>81.4092898723787</v>
      </c>
      <c r="JF188" s="153" t="n">
        <v>18546.6658523099</v>
      </c>
      <c r="JG188" s="154" t="n">
        <v>0.146017699115044</v>
      </c>
      <c r="JH188" s="163" t="n">
        <v>0.452380952380952</v>
      </c>
      <c r="JI188" s="163" t="n">
        <v>0</v>
      </c>
      <c r="JJ188" s="163" t="n">
        <v>0.535714285714286</v>
      </c>
      <c r="JK188" s="163" t="n">
        <v>0</v>
      </c>
      <c r="JL188" s="163" t="n">
        <v>0.233732431025508</v>
      </c>
      <c r="JM188" s="163" t="n">
        <v>0.766788131181676</v>
      </c>
      <c r="JN188" s="163" t="n">
        <v>0.529932326913066</v>
      </c>
      <c r="JO188" s="163" t="n">
        <v>0.470588235294118</v>
      </c>
      <c r="JP188" s="155" t="n">
        <v>2</v>
      </c>
      <c r="JQ188" s="156" t="n">
        <v>14</v>
      </c>
      <c r="JR188" s="157" t="n">
        <v>1</v>
      </c>
      <c r="JS188" s="158" t="n">
        <v>6.6</v>
      </c>
      <c r="JT188" s="161" t="n">
        <v>0.207</v>
      </c>
      <c r="JU188" s="161" t="n">
        <v>0.848034127795098</v>
      </c>
      <c r="JV188" t="n">
        <v>1</v>
      </c>
      <c r="JW188" t="n">
        <v>1</v>
      </c>
      <c r="JX188" t="n">
        <v>1</v>
      </c>
      <c r="JY188" s="163" t="n">
        <v>0.113062568605928</v>
      </c>
      <c r="JZ188" s="159" t="n">
        <v>0.595132743362832</v>
      </c>
      <c r="KA188" t="n">
        <v>0.127183406113537</v>
      </c>
      <c r="KB188" t="n">
        <v>0.750545851528384</v>
      </c>
      <c r="KC188" t="n">
        <v>0</v>
      </c>
      <c r="KD188" t="n">
        <v>0.0513100436681223</v>
      </c>
    </row>
    <row r="189">
      <c r="A189" s="1" t="s">
        <v>2863</v>
      </c>
      <c r="B189" s="1" t="s">
        <v>3856</v>
      </c>
      <c r="C189" s="1"/>
      <c r="D189" t="n">
        <v>188</v>
      </c>
      <c r="E189" s="164" t="n">
        <v>84.6</v>
      </c>
      <c r="F189" t="n">
        <v>-75.115215</v>
      </c>
      <c r="G189" t="n">
        <v>43.59411</v>
      </c>
      <c r="H189" t="s">
        <v>412</v>
      </c>
      <c r="I189" t="s">
        <v>413</v>
      </c>
      <c r="J189" s="17" t="n">
        <v>0.249503049393619</v>
      </c>
      <c r="K189" s="18" t="n">
        <v>0.469419057868641</v>
      </c>
      <c r="L189" s="19" t="n">
        <v>0.384790873595053</v>
      </c>
      <c r="M189" s="20" t="n">
        <v>0</v>
      </c>
      <c r="N189" s="21" t="n">
        <v>0.073289657216357</v>
      </c>
      <c r="O189" s="22" t="n">
        <v>0.286907012747043</v>
      </c>
      <c r="P189" s="23" t="n">
        <v>0.94028809225381</v>
      </c>
      <c r="Q189" s="24" t="n">
        <v>0</v>
      </c>
      <c r="R189" s="25" t="n">
        <v>1.34092947466937</v>
      </c>
      <c r="S189" s="26" t="n">
        <v>0.142731447064136</v>
      </c>
      <c r="T189" s="27" t="n">
        <v>0</v>
      </c>
      <c r="U189" s="28" t="n">
        <v>0.322426671796861</v>
      </c>
      <c r="V189" s="29" t="n">
        <v>0</v>
      </c>
      <c r="W189" s="30" t="n">
        <v>0.748844519994998</v>
      </c>
      <c r="X189" s="31" t="n">
        <v>0</v>
      </c>
      <c r="Y189" s="32" t="n">
        <v>0</v>
      </c>
      <c r="Z189" s="33" t="n">
        <v>0.305862911180942</v>
      </c>
      <c r="AA189" s="34" t="n">
        <v>1.55547351398312</v>
      </c>
      <c r="AB189" s="35" t="n">
        <v>0.693687671575504</v>
      </c>
      <c r="AC189" s="36" t="n">
        <v>0.844027449594917</v>
      </c>
      <c r="AD189" s="37" t="n">
        <v>0.39621002106072</v>
      </c>
      <c r="AE189" s="38" t="n">
        <v>0.32662159565645</v>
      </c>
      <c r="AF189" s="39" t="n">
        <v>0.15535956142722</v>
      </c>
      <c r="AG189" s="40" t="n">
        <v>1.81671630271919</v>
      </c>
      <c r="AH189" s="41" t="n">
        <v>0.00138847528879103</v>
      </c>
      <c r="AI189" s="42" t="n">
        <v>0.171808409239237</v>
      </c>
      <c r="AJ189" s="43" t="n">
        <v>0.0646197069735303</v>
      </c>
      <c r="AK189" s="44" t="n">
        <v>0.0305419729922364</v>
      </c>
      <c r="AL189" s="45" t="n">
        <v>0.0000000023132850581957</v>
      </c>
      <c r="AM189" s="46" t="n">
        <v>0.0123331812975447</v>
      </c>
      <c r="AN189" s="47" t="n">
        <v>0.000128214649679073</v>
      </c>
      <c r="AO189" s="48" t="n">
        <v>0.25003033744193</v>
      </c>
      <c r="AP189" s="49" t="n">
        <v>0.484422389457222</v>
      </c>
      <c r="AQ189" s="50" t="n">
        <v>0.427493435632037</v>
      </c>
      <c r="AR189" s="51" t="n">
        <v>0</v>
      </c>
      <c r="AS189" s="52" t="n">
        <v>0.0691817409395576</v>
      </c>
      <c r="AT189" s="53" t="n">
        <v>0.273238531466523</v>
      </c>
      <c r="AU189" s="54" t="n">
        <v>1.0663304759104</v>
      </c>
      <c r="AV189" s="55" t="n">
        <v>0</v>
      </c>
      <c r="AW189" s="56" t="n">
        <v>1.36476367752292</v>
      </c>
      <c r="AX189" s="57" t="n">
        <v>0.132765760853541</v>
      </c>
      <c r="AY189" s="58" t="n">
        <v>0</v>
      </c>
      <c r="AZ189" s="59" t="n">
        <v>0.296851327467622</v>
      </c>
      <c r="BA189" s="60" t="n">
        <v>0</v>
      </c>
      <c r="BB189" s="61" t="n">
        <v>2.04379525326636</v>
      </c>
      <c r="BC189" s="62" t="n">
        <v>0</v>
      </c>
      <c r="BD189" s="63" t="n">
        <v>0</v>
      </c>
      <c r="BE189" s="64" t="n">
        <v>0.345360322387737</v>
      </c>
      <c r="BF189" s="65" t="n">
        <v>1.65838373421743</v>
      </c>
      <c r="BG189" s="66" t="n">
        <v>0.727511318804473</v>
      </c>
      <c r="BH189" s="67" t="n">
        <v>0.831201401691794</v>
      </c>
      <c r="BI189" s="68" t="n">
        <v>0.400355071014203</v>
      </c>
      <c r="BJ189" s="69" t="n">
        <v>0.30522141944831</v>
      </c>
      <c r="BK189" s="70" t="n">
        <v>0.0772901787257713</v>
      </c>
      <c r="BL189" s="71" t="n">
        <v>1.00234789197666</v>
      </c>
      <c r="BM189" s="72" t="n">
        <v>0.000688291253003095</v>
      </c>
      <c r="BN189" s="73" t="n">
        <v>0.0951768944808361</v>
      </c>
      <c r="BO189" s="74" t="n">
        <v>0.132464706163943</v>
      </c>
      <c r="BP189" s="75" t="n">
        <v>0.0136913268876012</v>
      </c>
      <c r="BQ189" s="76" t="n">
        <v>0.000000010043544019437</v>
      </c>
      <c r="BR189" s="77" t="n">
        <v>0.00633898942040989</v>
      </c>
      <c r="BS189" s="78" t="n">
        <v>0.00130920072502608</v>
      </c>
      <c r="BT189" s="163" t="n">
        <v>0.0868794326241135</v>
      </c>
      <c r="BU189" s="163" t="n">
        <v>0.0678170544161699</v>
      </c>
      <c r="BV189" s="163" t="n">
        <v>0.118203309692671</v>
      </c>
      <c r="BW189" s="163" t="n">
        <v>0</v>
      </c>
      <c r="BX189" s="163" t="n">
        <v>0.00425531914893617</v>
      </c>
      <c r="BY189" s="163" t="n">
        <v>0.0331695331695332</v>
      </c>
      <c r="BZ189" s="163" t="n">
        <v>0.183457110069709</v>
      </c>
      <c r="CA189" s="163" t="n">
        <v>0</v>
      </c>
      <c r="CB189" s="163" t="n">
        <v>0.231678486997636</v>
      </c>
      <c r="CC189" s="163" t="n">
        <v>0.0555555555555556</v>
      </c>
      <c r="CD189" s="163" t="n">
        <v>0</v>
      </c>
      <c r="CE189" s="163" t="n">
        <v>0.0401891252955083</v>
      </c>
      <c r="CF189" s="163" t="n">
        <v>0</v>
      </c>
      <c r="CG189" s="163" t="n">
        <v>0.00472813238770686</v>
      </c>
      <c r="CH189" s="163" t="n">
        <v>0</v>
      </c>
      <c r="CI189" s="163" t="n">
        <v>0</v>
      </c>
      <c r="CJ189" s="163" t="n">
        <v>0.00945626477541371</v>
      </c>
      <c r="CK189" s="163" t="n">
        <v>0.944444444444445</v>
      </c>
      <c r="CL189" s="162" t="n">
        <v>7</v>
      </c>
      <c r="CM189" s="162" t="n">
        <v>15</v>
      </c>
      <c r="CN189" s="162" t="n">
        <v>21</v>
      </c>
      <c r="CO189" s="162" t="n">
        <v>0</v>
      </c>
      <c r="CP189" s="162" t="n">
        <v>22</v>
      </c>
      <c r="CQ189" s="162" t="n">
        <v>26</v>
      </c>
      <c r="CR189" s="162" t="n">
        <v>39</v>
      </c>
      <c r="CS189" s="162" t="n">
        <v>0</v>
      </c>
      <c r="CT189" s="162" t="n">
        <v>76</v>
      </c>
      <c r="CU189" s="162" t="n">
        <v>14</v>
      </c>
      <c r="CV189" s="162" t="n">
        <v>0</v>
      </c>
      <c r="CW189" s="162" t="n">
        <v>57</v>
      </c>
      <c r="CX189" s="162" t="n">
        <v>0</v>
      </c>
      <c r="CY189" s="162" t="n">
        <v>87</v>
      </c>
      <c r="CZ189" s="162" t="n">
        <v>0</v>
      </c>
      <c r="DA189" s="162" t="n">
        <v>0</v>
      </c>
      <c r="DB189" s="162" t="n">
        <v>42</v>
      </c>
      <c r="DC189" s="162" t="n">
        <v>86</v>
      </c>
      <c r="DD189" s="163" t="n">
        <v>0.348209902986201</v>
      </c>
      <c r="DE189" s="163" t="n">
        <v>0.144470177082473</v>
      </c>
      <c r="DF189" s="163" t="n">
        <v>0.307188443915815</v>
      </c>
      <c r="DG189" s="163" t="n">
        <v>0.0483125285492727</v>
      </c>
      <c r="DH189" s="163" t="n">
        <v>0.0580616598652403</v>
      </c>
      <c r="DI189" s="163" t="n">
        <v>0.115610743885085</v>
      </c>
      <c r="DJ189" s="163" t="n">
        <v>0.19510734165523</v>
      </c>
      <c r="DK189" s="163" t="n">
        <v>0.0553738435314915</v>
      </c>
      <c r="DL189" s="163" t="n">
        <v>0.172774550320597</v>
      </c>
      <c r="DM189" s="163" t="n">
        <v>0.389231362101946</v>
      </c>
      <c r="DN189" s="163" t="n">
        <v>0.176328762221514</v>
      </c>
      <c r="DO189" s="163" t="n">
        <v>0.124645784021332</v>
      </c>
      <c r="DP189" s="163" t="n">
        <v>0.0496112817120544</v>
      </c>
      <c r="DQ189" s="163" t="n">
        <v>0.00631390396999692</v>
      </c>
      <c r="DR189" s="163" t="n">
        <v>0.00151036084130344</v>
      </c>
      <c r="DS189" s="163" t="n">
        <v>0.00349835025686017</v>
      </c>
      <c r="DT189" s="163" t="n">
        <v>0.0309166768174112</v>
      </c>
      <c r="DU189" s="163" t="n">
        <v>0.607174880159801</v>
      </c>
      <c r="DV189" s="163" t="n">
        <v>0.177171418509408</v>
      </c>
      <c r="DW189" s="163" t="n">
        <v>0.135384691179768</v>
      </c>
      <c r="DX189" s="163" t="n">
        <v>0.0812411702220999</v>
      </c>
      <c r="DY189" s="163" t="n">
        <v>0.00231340804816453</v>
      </c>
      <c r="DZ189" s="163" t="n">
        <v>0.000261505519209347</v>
      </c>
      <c r="EA189" s="163" t="n">
        <v>0.00675001090481562</v>
      </c>
      <c r="EB189" s="163" t="n">
        <v>0.027380866192258</v>
      </c>
      <c r="EC189" s="163" t="n">
        <v>0.569496929424551</v>
      </c>
      <c r="ED189" s="162" t="n">
        <v>10</v>
      </c>
      <c r="EE189" s="162" t="n">
        <v>18</v>
      </c>
      <c r="EF189" s="162" t="n">
        <v>27</v>
      </c>
      <c r="EG189" s="162" t="n">
        <v>0</v>
      </c>
      <c r="EH189" s="162" t="n">
        <v>21</v>
      </c>
      <c r="EI189" s="162" t="n">
        <v>25</v>
      </c>
      <c r="EJ189" s="162" t="n">
        <v>63</v>
      </c>
      <c r="EK189" s="162" t="n">
        <v>0</v>
      </c>
      <c r="EL189" s="162" t="n">
        <v>77</v>
      </c>
      <c r="EM189" s="162" t="n">
        <v>15</v>
      </c>
      <c r="EN189" s="162" t="n">
        <v>0</v>
      </c>
      <c r="EO189" s="162" t="n">
        <v>55</v>
      </c>
      <c r="EP189" s="162" t="n">
        <v>0</v>
      </c>
      <c r="EQ189" s="162" t="n">
        <v>93</v>
      </c>
      <c r="ER189" s="162" t="n">
        <v>0</v>
      </c>
      <c r="ES189" s="162" t="n">
        <v>0</v>
      </c>
      <c r="ET189" s="162" t="n">
        <v>46</v>
      </c>
      <c r="EU189" s="162" t="n">
        <v>86</v>
      </c>
      <c r="EV189" s="163" t="n">
        <v>0.347475564417424</v>
      </c>
      <c r="EW189" s="163" t="n">
        <v>0.13999570600392</v>
      </c>
      <c r="EX189" s="163" t="n">
        <v>0.276503215816428</v>
      </c>
      <c r="EY189" s="163" t="n">
        <v>0.0719198253552582</v>
      </c>
      <c r="EZ189" s="163" t="n">
        <v>0.0615092810782825</v>
      </c>
      <c r="FA189" s="163" t="n">
        <v>0.121394054460423</v>
      </c>
      <c r="FB189" s="163" t="n">
        <v>0.172045265716596</v>
      </c>
      <c r="FC189" s="163" t="n">
        <v>0.053295094713939</v>
      </c>
      <c r="FD189" s="163" t="n">
        <v>0.169757219373055</v>
      </c>
      <c r="FE189" s="163" t="n">
        <v>0.418447913064281</v>
      </c>
      <c r="FF189" s="79" t="n">
        <v>5.60631004746052</v>
      </c>
      <c r="FG189" s="80" t="n">
        <v>52.0136535038108</v>
      </c>
      <c r="FH189" s="81" t="n">
        <v>10</v>
      </c>
      <c r="FI189" s="82" t="n">
        <v>0.1</v>
      </c>
      <c r="FJ189" s="83" t="n">
        <v>0.0405848607860082</v>
      </c>
      <c r="FK189" s="163" t="n">
        <v>0.550684931506849</v>
      </c>
      <c r="FL189" s="84" t="n">
        <v>0.294481507617059</v>
      </c>
      <c r="FM189" s="85" t="n">
        <v>0.0231227406031579</v>
      </c>
      <c r="FN189" s="86" t="n">
        <v>0.0275368431144033</v>
      </c>
      <c r="FO189" s="87" t="n">
        <v>0.0590438018874223</v>
      </c>
      <c r="FP189" s="88" t="n">
        <v>0.0000000504599931432453</v>
      </c>
      <c r="FQ189" s="89" t="n">
        <v>0.0486634125118744</v>
      </c>
      <c r="FR189" s="90" t="n">
        <v>0.591294242450386</v>
      </c>
      <c r="FS189" s="162" t="n">
        <v>6</v>
      </c>
      <c r="FT189" s="162" t="n">
        <v>3</v>
      </c>
      <c r="FU189" s="162" t="n">
        <v>4</v>
      </c>
      <c r="FV189" s="162" t="n">
        <v>3</v>
      </c>
      <c r="FW189" s="162" t="n">
        <v>3</v>
      </c>
      <c r="FX189" s="162" t="n">
        <v>77</v>
      </c>
      <c r="FY189" s="162" t="n">
        <v>1</v>
      </c>
      <c r="FZ189" s="162" t="n">
        <v>21</v>
      </c>
      <c r="GA189" s="162" t="n">
        <v>3</v>
      </c>
      <c r="GB189" s="162" t="n">
        <v>11</v>
      </c>
      <c r="GC189" s="162" t="n">
        <v>2</v>
      </c>
      <c r="GD189" s="162" t="n">
        <v>25</v>
      </c>
      <c r="GE189" s="162" t="n">
        <v>4</v>
      </c>
      <c r="GF189" s="91" t="n">
        <v>8.08189373573191</v>
      </c>
      <c r="GG189" s="92" t="n">
        <v>61.6255472837694</v>
      </c>
      <c r="GH189" s="93" t="n">
        <v>25.2391395180474</v>
      </c>
      <c r="GI189" s="94" t="n">
        <v>0.306164691281415</v>
      </c>
      <c r="GJ189" s="95" t="n">
        <v>0.261231818712494</v>
      </c>
      <c r="GK189" s="163" t="n">
        <v>0.303121038041331</v>
      </c>
      <c r="GL189" s="96" t="n">
        <v>212.089844158098</v>
      </c>
      <c r="GM189" s="97" t="n">
        <v>0.134584451980812</v>
      </c>
      <c r="GN189" s="98" t="n">
        <v>0.426136923302407</v>
      </c>
      <c r="GO189" s="99" t="n">
        <v>1.9332019546488</v>
      </c>
      <c r="GP189" s="100" t="n">
        <v>21.813132352397</v>
      </c>
      <c r="GQ189" s="101" t="n">
        <v>3.94573073547232</v>
      </c>
      <c r="GR189" s="102" t="n">
        <v>4611.7525877926</v>
      </c>
      <c r="GS189" s="162" t="n">
        <v>0</v>
      </c>
      <c r="GT189" s="162" t="n">
        <v>2</v>
      </c>
      <c r="GU189" s="162" t="n">
        <v>0</v>
      </c>
      <c r="GV189" s="162" t="n">
        <v>0</v>
      </c>
      <c r="GW189" s="162" t="n">
        <v>1</v>
      </c>
      <c r="GX189" s="162" t="n">
        <v>46</v>
      </c>
      <c r="GY189" s="162" t="n">
        <v>0</v>
      </c>
      <c r="GZ189" s="162" t="n">
        <v>2</v>
      </c>
      <c r="HA189" s="162" t="n">
        <v>2</v>
      </c>
      <c r="HB189" s="162" t="n">
        <v>4</v>
      </c>
      <c r="HC189" s="162" t="n">
        <v>5</v>
      </c>
      <c r="HD189" s="162" t="n">
        <v>16</v>
      </c>
      <c r="HE189" s="162" t="n">
        <v>1</v>
      </c>
      <c r="HF189" s="103" t="n">
        <v>7.70614821041332</v>
      </c>
      <c r="HG189" s="104" t="n">
        <v>62.57647472435</v>
      </c>
      <c r="HH189" s="105" t="n">
        <v>24.9778277434264</v>
      </c>
      <c r="HI189" s="106" t="n">
        <v>0.327631003684967</v>
      </c>
      <c r="HJ189" s="107" t="n">
        <v>0.52509725627631</v>
      </c>
      <c r="HK189" s="163" t="n">
        <v>0.549395011367641</v>
      </c>
      <c r="HL189" s="108" t="n">
        <v>427.844326558273</v>
      </c>
      <c r="HM189" s="109" t="n">
        <v>0.242944894654171</v>
      </c>
      <c r="HN189" s="110" t="n">
        <v>0.207880603912129</v>
      </c>
      <c r="HO189" s="111" t="n">
        <v>4.31249669021431</v>
      </c>
      <c r="HP189" s="112" t="n">
        <v>5.0241222665616</v>
      </c>
      <c r="HQ189" s="113" t="n">
        <v>7.67684078398851</v>
      </c>
      <c r="HR189" s="114" t="n">
        <v>451.645214631703</v>
      </c>
      <c r="HS189" s="115" t="n">
        <v>10</v>
      </c>
      <c r="HT189" s="116" t="n">
        <v>0</v>
      </c>
      <c r="HU189" s="117" t="n">
        <v>0.2</v>
      </c>
      <c r="HV189" s="118" t="n">
        <v>2.7</v>
      </c>
      <c r="HW189" s="119" t="n">
        <v>0</v>
      </c>
      <c r="HX189" s="120" t="n">
        <v>19.6</v>
      </c>
      <c r="HY189" s="121" t="n">
        <v>4.7</v>
      </c>
      <c r="HZ189" s="122" t="n">
        <v>0</v>
      </c>
      <c r="IA189" s="123" t="n">
        <v>3.4</v>
      </c>
      <c r="IB189" s="124" t="n">
        <v>0</v>
      </c>
      <c r="IC189" s="125" t="n">
        <v>0.4</v>
      </c>
      <c r="ID189" s="126" t="n">
        <v>0</v>
      </c>
      <c r="IE189" s="127" t="n">
        <v>0</v>
      </c>
      <c r="IF189" s="128" t="n">
        <v>0.8</v>
      </c>
      <c r="IG189" s="129" t="n">
        <v>79.9</v>
      </c>
      <c r="IH189" s="130" t="n">
        <v>84.6</v>
      </c>
      <c r="II189" s="131" t="n">
        <v>81.4</v>
      </c>
      <c r="IJ189" s="132" t="n">
        <v>49.5</v>
      </c>
      <c r="IK189" s="133" t="n">
        <v>47</v>
      </c>
      <c r="IL189" s="134" t="n">
        <v>180.9</v>
      </c>
      <c r="IM189" s="135" t="n">
        <v>328.5</v>
      </c>
      <c r="IN189" s="136" t="n">
        <v>84.6</v>
      </c>
      <c r="IO189" s="137" t="n">
        <v>4.2</v>
      </c>
      <c r="IP189" s="138" t="n">
        <v>0</v>
      </c>
      <c r="IQ189" s="139" t="n">
        <v>0</v>
      </c>
      <c r="IR189" s="140" t="n">
        <v>0</v>
      </c>
      <c r="IS189" s="141" t="n">
        <v>0</v>
      </c>
      <c r="IT189" s="142" t="n">
        <v>0</v>
      </c>
      <c r="IU189" s="143" t="n">
        <v>0</v>
      </c>
      <c r="IV189" s="144" t="n">
        <v>0</v>
      </c>
      <c r="IW189" s="145" t="n">
        <v>3</v>
      </c>
      <c r="IX189" s="146" t="n">
        <v>81.5</v>
      </c>
      <c r="IY189" s="147" t="n">
        <v>51.3</v>
      </c>
      <c r="IZ189" s="148" t="n">
        <v>33.3</v>
      </c>
      <c r="JA189" s="149" t="n">
        <v>45.6</v>
      </c>
      <c r="JB189" s="150" t="n">
        <v>49.5</v>
      </c>
      <c r="JC189" s="151" t="n">
        <v>121.5</v>
      </c>
      <c r="JD189" t="n">
        <v>17.4</v>
      </c>
      <c r="JE189" s="152" t="n">
        <v>79.6129318053745</v>
      </c>
      <c r="JF189" s="153" t="n">
        <v>42150.8255307205</v>
      </c>
      <c r="JG189" s="154" t="n">
        <v>0.0383838383838384</v>
      </c>
      <c r="JH189" s="163" t="n">
        <v>0</v>
      </c>
      <c r="JI189" s="163" t="n">
        <v>0</v>
      </c>
      <c r="JJ189" s="163" t="n">
        <v>0</v>
      </c>
      <c r="JK189" s="163" t="n">
        <v>0</v>
      </c>
      <c r="JL189" s="163" t="n">
        <v>0.0354609929078014</v>
      </c>
      <c r="JM189" s="163" t="n">
        <v>0.963356973995272</v>
      </c>
      <c r="JN189" s="163" t="n">
        <v>0.606382978723404</v>
      </c>
      <c r="JO189" s="163" t="n">
        <v>0.393617021276596</v>
      </c>
      <c r="JP189" s="155" t="n">
        <v>2</v>
      </c>
      <c r="JQ189" s="156" t="n">
        <v>12</v>
      </c>
      <c r="JR189" s="157" t="n">
        <v>1</v>
      </c>
      <c r="JS189" s="158" t="n">
        <v>1.9</v>
      </c>
      <c r="JT189" s="161" t="n">
        <v>0.143790140748024</v>
      </c>
      <c r="JU189" s="161" t="n">
        <v>0.717454670857218</v>
      </c>
      <c r="JV189" t="n">
        <v>1</v>
      </c>
      <c r="JW189" t="n">
        <v>1</v>
      </c>
      <c r="JX189" t="n">
        <v>1</v>
      </c>
      <c r="JY189" s="163" t="n">
        <v>0.14320987654321</v>
      </c>
      <c r="JZ189" s="159" t="n">
        <v>0.921212121212121</v>
      </c>
      <c r="KA189" t="n">
        <v>0</v>
      </c>
      <c r="KB189" t="n">
        <v>0.049645390070922</v>
      </c>
      <c r="KC189" t="n">
        <v>0</v>
      </c>
      <c r="KD189" t="n">
        <v>0</v>
      </c>
    </row>
    <row r="190">
      <c r="A190" s="1" t="s">
        <v>2864</v>
      </c>
      <c r="B190" s="1" t="s">
        <v>3857</v>
      </c>
      <c r="C190" s="1"/>
      <c r="D190" t="n">
        <v>189</v>
      </c>
      <c r="E190" s="164" t="n">
        <v>1663.6</v>
      </c>
      <c r="F190" t="n">
        <v>-93.25659</v>
      </c>
      <c r="G190" t="n">
        <v>44.08984</v>
      </c>
      <c r="H190" t="s">
        <v>318</v>
      </c>
      <c r="I190" t="s">
        <v>319</v>
      </c>
      <c r="J190" s="17" t="n">
        <v>0.883716682763212</v>
      </c>
      <c r="K190" s="18" t="n">
        <v>1.06584323871259</v>
      </c>
      <c r="L190" s="19" t="n">
        <v>1.05636291397354</v>
      </c>
      <c r="M190" s="20" t="n">
        <v>0.993213279339941</v>
      </c>
      <c r="N190" s="21" t="n">
        <v>1.15860234305806</v>
      </c>
      <c r="O190" s="22" t="n">
        <v>0.872783954775548</v>
      </c>
      <c r="P190" s="23" t="n">
        <v>1.17500501599842</v>
      </c>
      <c r="Q190" s="24" t="n">
        <v>0.428788880676635</v>
      </c>
      <c r="R190" s="25" t="n">
        <v>1.2037808100803</v>
      </c>
      <c r="S190" s="26" t="n">
        <v>0.747461148607091</v>
      </c>
      <c r="T190" s="27" t="n">
        <v>0.947022223987925</v>
      </c>
      <c r="U190" s="28" t="n">
        <v>0.787516531772796</v>
      </c>
      <c r="V190" s="29" t="n">
        <v>0.0848142216956625</v>
      </c>
      <c r="W190" s="30" t="n">
        <v>0.238008860271312</v>
      </c>
      <c r="X190" s="31" t="n">
        <v>0</v>
      </c>
      <c r="Y190" s="32" t="n">
        <v>0</v>
      </c>
      <c r="Z190" s="33" t="n">
        <v>0.649388732529842</v>
      </c>
      <c r="AA190" s="34" t="n">
        <v>1.16780964130591</v>
      </c>
      <c r="AB190" s="35" t="n">
        <v>0.881913937520355</v>
      </c>
      <c r="AC190" s="36" t="n">
        <v>0.964285658125547</v>
      </c>
      <c r="AD190" s="37" t="n">
        <v>0.79242004212144</v>
      </c>
      <c r="AE190" s="38" t="n">
        <v>0.653243191312899</v>
      </c>
      <c r="AF190" s="39" t="n">
        <v>0.508208337532214</v>
      </c>
      <c r="AG190" s="40" t="n">
        <v>1.14964182865382</v>
      </c>
      <c r="AH190" s="41" t="n">
        <v>0.499853435764439</v>
      </c>
      <c r="AI190" s="42" t="n">
        <v>0.116051230027569</v>
      </c>
      <c r="AJ190" s="43" t="n">
        <v>0.662521856073331</v>
      </c>
      <c r="AK190" s="44" t="n">
        <v>0.0224674013382688</v>
      </c>
      <c r="AL190" s="45" t="n">
        <v>0.0527371926730388</v>
      </c>
      <c r="AM190" s="46" t="n">
        <v>0.313685751066417</v>
      </c>
      <c r="AN190" s="47" t="n">
        <v>1.75795606994663</v>
      </c>
      <c r="AO190" s="48" t="n">
        <v>1.4237276512085</v>
      </c>
      <c r="AP190" s="49" t="n">
        <v>1.45745398367147</v>
      </c>
      <c r="AQ190" s="50" t="n">
        <v>1.41237006155212</v>
      </c>
      <c r="AR190" s="51" t="n">
        <v>2.34754636963935</v>
      </c>
      <c r="AS190" s="52" t="n">
        <v>1.63372203978347</v>
      </c>
      <c r="AT190" s="53" t="n">
        <v>1.53491292196033</v>
      </c>
      <c r="AU190" s="54" t="n">
        <v>1.3250857862109</v>
      </c>
      <c r="AV190" s="55" t="n">
        <v>0.410713979765925</v>
      </c>
      <c r="AW190" s="56" t="n">
        <v>1.24095018487706</v>
      </c>
      <c r="AX190" s="57" t="n">
        <v>1.43661308511569</v>
      </c>
      <c r="AY190" s="58" t="n">
        <v>3.01757961191949</v>
      </c>
      <c r="AZ190" s="59" t="n">
        <v>1.62898521465958</v>
      </c>
      <c r="BA190" s="60" t="n">
        <v>0.093005104376167</v>
      </c>
      <c r="BB190" s="61" t="n">
        <v>0.168714820858555</v>
      </c>
      <c r="BC190" s="62" t="n">
        <v>0</v>
      </c>
      <c r="BD190" s="63" t="n">
        <v>0</v>
      </c>
      <c r="BE190" s="64" t="n">
        <v>0.61012210761203</v>
      </c>
      <c r="BF190" s="65" t="n">
        <v>0.89294748539551</v>
      </c>
      <c r="BG190" s="66" t="n">
        <v>1.05196107407518</v>
      </c>
      <c r="BH190" s="67" t="n">
        <v>1.02019219039573</v>
      </c>
      <c r="BI190" s="68" t="n">
        <v>0.901111536987352</v>
      </c>
      <c r="BJ190" s="69" t="n">
        <v>0.758203660404741</v>
      </c>
      <c r="BK190" s="70" t="n">
        <v>0.633208094280942</v>
      </c>
      <c r="BL190" s="71" t="n">
        <v>1.06701179058124</v>
      </c>
      <c r="BM190" s="72" t="n">
        <v>0.740706858002929</v>
      </c>
      <c r="BN190" s="73" t="n">
        <v>0.0807131156014253</v>
      </c>
      <c r="BO190" s="74" t="n">
        <v>0.582407392524224</v>
      </c>
      <c r="BP190" s="75" t="n">
        <v>0.033510668615869</v>
      </c>
      <c r="BQ190" s="76" t="n">
        <v>6.13811120586462</v>
      </c>
      <c r="BR190" s="77" t="n">
        <v>0.674901105548399</v>
      </c>
      <c r="BS190" s="78" t="n">
        <v>5.39660188881375</v>
      </c>
      <c r="BT190" s="163" t="n">
        <v>0.307718900372265</v>
      </c>
      <c r="BU190" s="163" t="n">
        <v>0.153982561438965</v>
      </c>
      <c r="BV190" s="163" t="n">
        <v>0.324502479753908</v>
      </c>
      <c r="BW190" s="163" t="n">
        <v>0.0479846449136276</v>
      </c>
      <c r="BX190" s="163" t="n">
        <v>0.0672703751617076</v>
      </c>
      <c r="BY190" s="163" t="n">
        <v>0.100903202262567</v>
      </c>
      <c r="BZ190" s="163" t="n">
        <v>0.229252105103013</v>
      </c>
      <c r="CA190" s="163" t="n">
        <v>0.0237436883866314</v>
      </c>
      <c r="CB190" s="163" t="n">
        <v>0.207982688146189</v>
      </c>
      <c r="CC190" s="163" t="n">
        <v>0.290935320990623</v>
      </c>
      <c r="CD190" s="163" t="n">
        <v>0.166987256552056</v>
      </c>
      <c r="CE190" s="163" t="n">
        <v>0.09816061553258</v>
      </c>
      <c r="CF190" s="163" t="n">
        <v>0.00420774224573215</v>
      </c>
      <c r="CG190" s="163" t="n">
        <v>0.00150276508776148</v>
      </c>
      <c r="CH190" s="163" t="n">
        <v>0</v>
      </c>
      <c r="CI190" s="163" t="n">
        <v>0</v>
      </c>
      <c r="CJ190" s="163" t="n">
        <v>0.0200769415724934</v>
      </c>
      <c r="CK190" s="163" t="n">
        <v>0.709064679009377</v>
      </c>
      <c r="CL190" s="162" t="n">
        <v>52</v>
      </c>
      <c r="CM190" s="162" t="n">
        <v>63</v>
      </c>
      <c r="CN190" s="162" t="n">
        <v>59</v>
      </c>
      <c r="CO190" s="162" t="n">
        <v>75</v>
      </c>
      <c r="CP190" s="162" t="n">
        <v>68</v>
      </c>
      <c r="CQ190" s="162" t="n">
        <v>58</v>
      </c>
      <c r="CR190" s="162" t="n">
        <v>80</v>
      </c>
      <c r="CS190" s="162" t="n">
        <v>25</v>
      </c>
      <c r="CT190" s="162" t="n">
        <v>70</v>
      </c>
      <c r="CU190" s="162" t="n">
        <v>48</v>
      </c>
      <c r="CV190" s="162" t="n">
        <v>68</v>
      </c>
      <c r="CW190" s="162" t="n">
        <v>70</v>
      </c>
      <c r="CX190" s="162" t="n">
        <v>49</v>
      </c>
      <c r="CY190" s="162" t="n">
        <v>84</v>
      </c>
      <c r="CZ190" s="162" t="n">
        <v>0</v>
      </c>
      <c r="DA190" s="162" t="n">
        <v>0</v>
      </c>
      <c r="DB190" s="162" t="n">
        <v>55</v>
      </c>
      <c r="DC190" s="162" t="n">
        <v>51</v>
      </c>
      <c r="DD190" s="163" t="n">
        <v>0.348209902986201</v>
      </c>
      <c r="DE190" s="163" t="n">
        <v>0.144470177082473</v>
      </c>
      <c r="DF190" s="163" t="n">
        <v>0.307188443915815</v>
      </c>
      <c r="DG190" s="163" t="n">
        <v>0.0483125285492727</v>
      </c>
      <c r="DH190" s="163" t="n">
        <v>0.0580616598652403</v>
      </c>
      <c r="DI190" s="163" t="n">
        <v>0.115610743885085</v>
      </c>
      <c r="DJ190" s="163" t="n">
        <v>0.19510734165523</v>
      </c>
      <c r="DK190" s="163" t="n">
        <v>0.0553738435314915</v>
      </c>
      <c r="DL190" s="163" t="n">
        <v>0.172774550320597</v>
      </c>
      <c r="DM190" s="163" t="n">
        <v>0.389231362101946</v>
      </c>
      <c r="DN190" s="163" t="n">
        <v>0.176328762221514</v>
      </c>
      <c r="DO190" s="163" t="n">
        <v>0.124645784021332</v>
      </c>
      <c r="DP190" s="163" t="n">
        <v>0.0496112817120544</v>
      </c>
      <c r="DQ190" s="163" t="n">
        <v>0.00631390396999692</v>
      </c>
      <c r="DR190" s="163" t="n">
        <v>0.00151036084130344</v>
      </c>
      <c r="DS190" s="163" t="n">
        <v>0.00349835025686017</v>
      </c>
      <c r="DT190" s="163" t="n">
        <v>0.0309166768174112</v>
      </c>
      <c r="DU190" s="163" t="n">
        <v>0.607174880159801</v>
      </c>
      <c r="DV190" s="163" t="n">
        <v>0.0553381444825692</v>
      </c>
      <c r="DW190" s="163" t="n">
        <v>0.0602587516750994</v>
      </c>
      <c r="DX190" s="163" t="n">
        <v>0.0452420571317632</v>
      </c>
      <c r="DY190" s="163" t="n">
        <v>0.00890713145480769</v>
      </c>
      <c r="DZ190" s="163" t="n">
        <v>0.000389588646920916</v>
      </c>
      <c r="EA190" s="163" t="n">
        <v>0.00288580134591616</v>
      </c>
      <c r="EB190" s="163" t="n">
        <v>0.0329064318797969</v>
      </c>
      <c r="EC190" s="163" t="n">
        <v>0.794072093383312</v>
      </c>
      <c r="ED190" s="162" t="n">
        <v>78</v>
      </c>
      <c r="EE190" s="162" t="n">
        <v>83</v>
      </c>
      <c r="EF190" s="162" t="n">
        <v>75</v>
      </c>
      <c r="EG190" s="162" t="n">
        <v>86</v>
      </c>
      <c r="EH190" s="162" t="n">
        <v>80</v>
      </c>
      <c r="EI190" s="162" t="n">
        <v>79</v>
      </c>
      <c r="EJ190" s="162" t="n">
        <v>94</v>
      </c>
      <c r="EK190" s="162" t="n">
        <v>18</v>
      </c>
      <c r="EL190" s="162" t="n">
        <v>70</v>
      </c>
      <c r="EM190" s="162" t="n">
        <v>76</v>
      </c>
      <c r="EN190" s="162" t="n">
        <v>91</v>
      </c>
      <c r="EO190" s="162" t="n">
        <v>81</v>
      </c>
      <c r="EP190" s="162" t="n">
        <v>41</v>
      </c>
      <c r="EQ190" s="162" t="n">
        <v>72</v>
      </c>
      <c r="ER190" s="162" t="n">
        <v>0</v>
      </c>
      <c r="ES190" s="162" t="n">
        <v>0</v>
      </c>
      <c r="ET190" s="162" t="n">
        <v>48</v>
      </c>
      <c r="EU190" s="162" t="n">
        <v>23</v>
      </c>
      <c r="EV190" s="163" t="n">
        <v>0.216136070765406</v>
      </c>
      <c r="EW190" s="163" t="n">
        <v>0.10565174829813</v>
      </c>
      <c r="EX190" s="163" t="n">
        <v>0.229757404654484</v>
      </c>
      <c r="EY190" s="163" t="n">
        <v>0.0204403395537611</v>
      </c>
      <c r="EZ190" s="163" t="n">
        <v>0.0411761447318317</v>
      </c>
      <c r="FA190" s="163" t="n">
        <v>0.0657387144371016</v>
      </c>
      <c r="FB190" s="163" t="n">
        <v>0.173009255316641</v>
      </c>
      <c r="FC190" s="163" t="n">
        <v>0.0578107626143221</v>
      </c>
      <c r="FD190" s="163" t="n">
        <v>0.167599546444964</v>
      </c>
      <c r="FE190" s="163" t="n">
        <v>0.202514736921802</v>
      </c>
      <c r="FF190" s="79" t="n">
        <v>7.12753472710042</v>
      </c>
      <c r="FG190" s="80" t="n">
        <v>59.4246314198765</v>
      </c>
      <c r="FH190" s="81" t="n">
        <v>20</v>
      </c>
      <c r="FI190" s="82" t="n">
        <v>0.2</v>
      </c>
      <c r="FJ190" s="83" t="n">
        <v>0.132760188298393</v>
      </c>
      <c r="FK190" s="163" t="n">
        <v>0.348480624477279</v>
      </c>
      <c r="FL190" s="84" t="n">
        <v>106.01383729317</v>
      </c>
      <c r="FM190" s="85" t="n">
        <v>0.0156186911949595</v>
      </c>
      <c r="FN190" s="86" t="n">
        <v>0.282325025367689</v>
      </c>
      <c r="FO190" s="87" t="n">
        <v>0.0434340241830204</v>
      </c>
      <c r="FP190" s="88" t="n">
        <v>1.15036336367086</v>
      </c>
      <c r="FQ190" s="89" t="n">
        <v>1.23771950926248</v>
      </c>
      <c r="FR190" s="90" t="n">
        <v>8107.25845480209</v>
      </c>
      <c r="FS190" s="162" t="n">
        <v>23</v>
      </c>
      <c r="FT190" s="162" t="n">
        <v>35</v>
      </c>
      <c r="FU190" s="162" t="n">
        <v>51</v>
      </c>
      <c r="FV190" s="162" t="n">
        <v>30</v>
      </c>
      <c r="FW190" s="162" t="n">
        <v>26</v>
      </c>
      <c r="FX190" s="162" t="n">
        <v>62</v>
      </c>
      <c r="FY190" s="162" t="n">
        <v>58</v>
      </c>
      <c r="FZ190" s="162" t="n">
        <v>11</v>
      </c>
      <c r="GA190" s="162" t="n">
        <v>66</v>
      </c>
      <c r="GB190" s="162" t="n">
        <v>8</v>
      </c>
      <c r="GC190" s="162" t="n">
        <v>92</v>
      </c>
      <c r="GD190" s="162" t="n">
        <v>51</v>
      </c>
      <c r="GE190" s="162" t="n">
        <v>91</v>
      </c>
      <c r="GF190" s="91" t="n">
        <v>8.08189373573191</v>
      </c>
      <c r="GG190" s="92" t="n">
        <v>61.6255472837694</v>
      </c>
      <c r="GH190" s="93" t="n">
        <v>25.2391395180474</v>
      </c>
      <c r="GI190" s="94" t="n">
        <v>0.306164691281415</v>
      </c>
      <c r="GJ190" s="95" t="n">
        <v>0.261231818712494</v>
      </c>
      <c r="GK190" s="163" t="n">
        <v>0.303121038041331</v>
      </c>
      <c r="GL190" s="96" t="n">
        <v>212.089844158098</v>
      </c>
      <c r="GM190" s="97" t="n">
        <v>0.134584451980812</v>
      </c>
      <c r="GN190" s="98" t="n">
        <v>0.426136923302407</v>
      </c>
      <c r="GO190" s="99" t="n">
        <v>1.9332019546488</v>
      </c>
      <c r="GP190" s="100" t="n">
        <v>21.813132352397</v>
      </c>
      <c r="GQ190" s="101" t="n">
        <v>3.94573073547232</v>
      </c>
      <c r="GR190" s="102" t="n">
        <v>4611.7525877926</v>
      </c>
      <c r="GS190" s="162" t="n">
        <v>50</v>
      </c>
      <c r="GT190" s="162" t="n">
        <v>84</v>
      </c>
      <c r="GU190" s="162" t="n">
        <v>68</v>
      </c>
      <c r="GV190" s="162" t="n">
        <v>49</v>
      </c>
      <c r="GW190" s="162" t="n">
        <v>38</v>
      </c>
      <c r="GX190" s="162" t="n">
        <v>59</v>
      </c>
      <c r="GY190" s="162" t="n">
        <v>68</v>
      </c>
      <c r="GZ190" s="162" t="n">
        <v>17</v>
      </c>
      <c r="HA190" s="162" t="n">
        <v>57</v>
      </c>
      <c r="HB190" s="162" t="n">
        <v>15</v>
      </c>
      <c r="HC190" s="162" t="n">
        <v>98</v>
      </c>
      <c r="HD190" s="162" t="n">
        <v>62</v>
      </c>
      <c r="HE190" s="162" t="n">
        <v>98</v>
      </c>
      <c r="HF190" s="103" t="n">
        <v>6.7754738295488</v>
      </c>
      <c r="HG190" s="104" t="n">
        <v>58.248467278333</v>
      </c>
      <c r="HH190" s="105" t="n">
        <v>22.194810718843</v>
      </c>
      <c r="HI190" s="106" t="n">
        <v>0.263781369629945</v>
      </c>
      <c r="HJ190" s="107" t="n">
        <v>0.209662809900042</v>
      </c>
      <c r="HK190" s="163" t="n">
        <v>0.326594914464301</v>
      </c>
      <c r="HL190" s="108" t="n">
        <v>143.125227136415</v>
      </c>
      <c r="HM190" s="109" t="n">
        <v>0.193508713900814</v>
      </c>
      <c r="HN190" s="110" t="n">
        <v>0.484755222875964</v>
      </c>
      <c r="HO190" s="111" t="n">
        <v>1.29612526329756</v>
      </c>
      <c r="HP190" s="112" t="n">
        <v>0.187413248976615</v>
      </c>
      <c r="HQ190" s="113" t="n">
        <v>1.83392722146566</v>
      </c>
      <c r="HR190" s="114" t="n">
        <v>1502.2895188187</v>
      </c>
      <c r="HS190" s="115" t="n">
        <v>516.9</v>
      </c>
      <c r="HT190" s="116" t="n">
        <v>32.5</v>
      </c>
      <c r="HU190" s="117" t="n">
        <v>57.2</v>
      </c>
      <c r="HV190" s="118" t="n">
        <v>110.6</v>
      </c>
      <c r="HW190" s="119" t="n">
        <v>39.5</v>
      </c>
      <c r="HX190" s="120" t="n">
        <v>346</v>
      </c>
      <c r="HY190" s="121" t="n">
        <v>484</v>
      </c>
      <c r="HZ190" s="122" t="n">
        <v>277.8</v>
      </c>
      <c r="IA190" s="123" t="n">
        <v>163.3</v>
      </c>
      <c r="IB190" s="124" t="n">
        <v>7</v>
      </c>
      <c r="IC190" s="125" t="n">
        <v>2.5</v>
      </c>
      <c r="ID190" s="126" t="n">
        <v>0</v>
      </c>
      <c r="IE190" s="127" t="n">
        <v>0</v>
      </c>
      <c r="IF190" s="128" t="n">
        <v>33.4</v>
      </c>
      <c r="IG190" s="129" t="n">
        <v>1179.6</v>
      </c>
      <c r="IH190" s="130" t="n">
        <v>1592.9</v>
      </c>
      <c r="II190" s="131" t="n">
        <v>1096.1</v>
      </c>
      <c r="IJ190" s="132" t="n">
        <v>677.3</v>
      </c>
      <c r="IK190" s="133" t="n">
        <v>850.3</v>
      </c>
      <c r="IL190" s="134" t="n">
        <v>250</v>
      </c>
      <c r="IM190" s="135" t="n">
        <v>717.4</v>
      </c>
      <c r="IN190" s="136" t="n">
        <v>1624.1</v>
      </c>
      <c r="IO190" s="137" t="n">
        <v>192.2</v>
      </c>
      <c r="IP190" s="138" t="n">
        <v>30.6</v>
      </c>
      <c r="IQ190" s="139" t="n">
        <v>0</v>
      </c>
      <c r="IR190" s="140" t="n">
        <v>7</v>
      </c>
      <c r="IS190" s="141" t="n">
        <v>21</v>
      </c>
      <c r="IT190" s="142" t="n">
        <v>0</v>
      </c>
      <c r="IU190" s="143" t="n">
        <v>0</v>
      </c>
      <c r="IV190" s="144" t="n">
        <v>11.5</v>
      </c>
      <c r="IW190" s="145" t="n">
        <v>324.5</v>
      </c>
      <c r="IX190" s="146" t="n">
        <v>1339.1</v>
      </c>
      <c r="IY190" s="147" t="n">
        <v>906.1</v>
      </c>
      <c r="IZ190" s="148" t="n">
        <v>757.5</v>
      </c>
      <c r="JA190" s="149" t="n">
        <v>437.6</v>
      </c>
      <c r="JB190" s="150" t="n">
        <v>677.3</v>
      </c>
      <c r="JC190" s="151" t="n">
        <v>1430.7</v>
      </c>
      <c r="JD190" t="n">
        <v>274.6</v>
      </c>
      <c r="JE190" s="152" t="n">
        <v>75.1479197772384</v>
      </c>
      <c r="JF190" s="153" t="n">
        <v>30475.4545929114</v>
      </c>
      <c r="JG190" s="154" t="n">
        <v>0.151188542743245</v>
      </c>
      <c r="JH190" s="163" t="n">
        <v>0.646153846153846</v>
      </c>
      <c r="JI190" s="163" t="n">
        <v>0</v>
      </c>
      <c r="JJ190" s="163" t="n">
        <v>0</v>
      </c>
      <c r="JK190" s="163" t="n">
        <v>0.353846153846154</v>
      </c>
      <c r="JL190" s="163" t="n">
        <v>0.19505890839144</v>
      </c>
      <c r="JM190" s="163" t="n">
        <v>0.80494109160856</v>
      </c>
      <c r="JN190" s="163" t="n">
        <v>0.544662178408271</v>
      </c>
      <c r="JO190" s="163" t="n">
        <v>0.455337821591729</v>
      </c>
      <c r="JP190" s="155" t="n">
        <v>3</v>
      </c>
      <c r="JQ190" s="156" t="n">
        <v>60</v>
      </c>
      <c r="JR190" s="157" t="n">
        <v>1</v>
      </c>
      <c r="JS190" s="158" t="n">
        <v>102.4</v>
      </c>
      <c r="JT190" s="161" t="n">
        <v>0.201241448521614</v>
      </c>
      <c r="JU190" s="161" t="n">
        <v>0.781020194528912</v>
      </c>
      <c r="JV190" t="n">
        <v>1</v>
      </c>
      <c r="JW190" t="n">
        <v>1</v>
      </c>
      <c r="JX190" t="n">
        <v>1</v>
      </c>
      <c r="JY190" s="163" t="n">
        <v>0.191934018312714</v>
      </c>
      <c r="JZ190" s="159" t="n">
        <v>0.646094788129337</v>
      </c>
      <c r="KA190" t="n">
        <v>0.0188412043593375</v>
      </c>
      <c r="KB190" t="n">
        <v>0.118342466596884</v>
      </c>
      <c r="KC190" t="n">
        <v>0</v>
      </c>
      <c r="KD190" t="n">
        <v>0.00431007942860661</v>
      </c>
    </row>
    <row r="191">
      <c r="A191" s="1" t="s">
        <v>2865</v>
      </c>
      <c r="B191" s="1" t="s">
        <v>3858</v>
      </c>
      <c r="C191" s="1"/>
      <c r="D191" t="n">
        <v>190</v>
      </c>
      <c r="E191" s="164" t="n">
        <v>210.9</v>
      </c>
      <c r="F191" t="n">
        <v>-88.763114</v>
      </c>
      <c r="G191" t="n">
        <v>42.938987</v>
      </c>
      <c r="H191" t="s">
        <v>438</v>
      </c>
      <c r="I191" t="s">
        <v>439</v>
      </c>
      <c r="J191" s="17" t="n">
        <v>0.296851190999161</v>
      </c>
      <c r="K191" s="18" t="n">
        <v>0.546613778212207</v>
      </c>
      <c r="L191" s="19" t="n">
        <v>0.507825429166456</v>
      </c>
      <c r="M191" s="20" t="n">
        <v>0</v>
      </c>
      <c r="N191" s="21" t="n">
        <v>0.944667561020054</v>
      </c>
      <c r="O191" s="22" t="n">
        <v>0.349536135933482</v>
      </c>
      <c r="P191" s="23" t="n">
        <v>0.735952541723079</v>
      </c>
      <c r="Q191" s="24" t="n">
        <v>0.573711497882788</v>
      </c>
      <c r="R191" s="25" t="n">
        <v>1.12793863016467</v>
      </c>
      <c r="S191" s="26" t="n">
        <v>0.130346499310349</v>
      </c>
      <c r="T191" s="27" t="n">
        <v>0.209746568329929</v>
      </c>
      <c r="U191" s="28" t="n">
        <v>0</v>
      </c>
      <c r="V191" s="29" t="n">
        <v>0.124247118456124</v>
      </c>
      <c r="W191" s="30" t="n">
        <v>0</v>
      </c>
      <c r="X191" s="31" t="n">
        <v>0</v>
      </c>
      <c r="Y191" s="32" t="n">
        <v>0</v>
      </c>
      <c r="Z191" s="33" t="n">
        <v>0.245386460748294</v>
      </c>
      <c r="AA191" s="34" t="n">
        <v>1.56341292360181</v>
      </c>
      <c r="AB191" s="35" t="n">
        <v>1.07145700341429</v>
      </c>
      <c r="AC191" s="36" t="n">
        <v>0.953746012661861</v>
      </c>
      <c r="AD191" s="37" t="n">
        <v>0.79242004212144</v>
      </c>
      <c r="AE191" s="38" t="n">
        <v>0.653243191312899</v>
      </c>
      <c r="AF191" s="39" t="n">
        <v>0.423807392781073</v>
      </c>
      <c r="AG191" s="40" t="n">
        <v>1.31464395601327</v>
      </c>
      <c r="AH191" s="41" t="n">
        <v>0.00679808249414798</v>
      </c>
      <c r="AI191" s="42" t="n">
        <v>0.245470238591674</v>
      </c>
      <c r="AJ191" s="43" t="n">
        <v>0.544223144485964</v>
      </c>
      <c r="AK191" s="44" t="n">
        <v>0.06801186336865</v>
      </c>
      <c r="AL191" s="45" t="n">
        <v>0.0000657599173342632</v>
      </c>
      <c r="AM191" s="46" t="n">
        <v>0.0124167980809193</v>
      </c>
      <c r="AN191" s="47" t="n">
        <v>0.305721851760045</v>
      </c>
      <c r="AO191" s="48" t="n">
        <v>0.424513119115286</v>
      </c>
      <c r="AP191" s="49" t="n">
        <v>0.668863189891955</v>
      </c>
      <c r="AQ191" s="50" t="n">
        <v>0.561266593956275</v>
      </c>
      <c r="AR191" s="51" t="n">
        <v>0</v>
      </c>
      <c r="AS191" s="52" t="n">
        <v>1.44172253581739</v>
      </c>
      <c r="AT191" s="53" t="n">
        <v>0.515575616715656</v>
      </c>
      <c r="AU191" s="54" t="n">
        <v>0.762612921746432</v>
      </c>
      <c r="AV191" s="55" t="n">
        <v>0.578649962561762</v>
      </c>
      <c r="AW191" s="56" t="n">
        <v>1.11248724505293</v>
      </c>
      <c r="AX191" s="57" t="n">
        <v>0.242693811643084</v>
      </c>
      <c r="AY191" s="58" t="n">
        <v>0.500067602698052</v>
      </c>
      <c r="AZ191" s="59" t="n">
        <v>0</v>
      </c>
      <c r="BA191" s="60" t="n">
        <v>0.242926220137114</v>
      </c>
      <c r="BB191" s="61" t="n">
        <v>0</v>
      </c>
      <c r="BC191" s="62" t="n">
        <v>0</v>
      </c>
      <c r="BD191" s="63" t="n">
        <v>0</v>
      </c>
      <c r="BE191" s="64" t="n">
        <v>0.283772657956785</v>
      </c>
      <c r="BF191" s="65" t="n">
        <v>1.20158466724047</v>
      </c>
      <c r="BG191" s="66" t="n">
        <v>1.08509347539386</v>
      </c>
      <c r="BH191" s="67" t="n">
        <v>1.00214908931559</v>
      </c>
      <c r="BI191" s="68" t="n">
        <v>1.05506657639359</v>
      </c>
      <c r="BJ191" s="69" t="n">
        <v>0.946739570676387</v>
      </c>
      <c r="BK191" s="70" t="n">
        <v>0.61970391225704</v>
      </c>
      <c r="BL191" s="71" t="n">
        <v>1.00168703964905</v>
      </c>
      <c r="BM191" s="72" t="n">
        <v>0.00451550850836611</v>
      </c>
      <c r="BN191" s="73" t="n">
        <v>0.279901953703942</v>
      </c>
      <c r="BO191" s="74" t="n">
        <v>0.393834713937345</v>
      </c>
      <c r="BP191" s="75" t="n">
        <v>0.0944853634658959</v>
      </c>
      <c r="BQ191" s="76" t="n">
        <v>0.051825258928463</v>
      </c>
      <c r="BR191" s="77" t="n">
        <v>0.0150402247468391</v>
      </c>
      <c r="BS191" s="78" t="n">
        <v>0.17402245514507</v>
      </c>
      <c r="BT191" s="163" t="n">
        <v>0.103366524419156</v>
      </c>
      <c r="BU191" s="163" t="n">
        <v>0.078969389334037</v>
      </c>
      <c r="BV191" s="163" t="n">
        <v>0.155998103366524</v>
      </c>
      <c r="BW191" s="163" t="n">
        <v>0</v>
      </c>
      <c r="BX191" s="163" t="n">
        <v>0.0548489666136725</v>
      </c>
      <c r="BY191" s="163" t="n">
        <v>0.0404101326899879</v>
      </c>
      <c r="BZ191" s="163" t="n">
        <v>0.143589744</v>
      </c>
      <c r="CA191" s="163" t="n">
        <v>0.0317686107159791</v>
      </c>
      <c r="CB191" s="163" t="n">
        <v>0.194879089615932</v>
      </c>
      <c r="CC191" s="163" t="n">
        <v>0.0507349454717876</v>
      </c>
      <c r="CD191" s="163" t="n">
        <v>0.0369843527738265</v>
      </c>
      <c r="CE191" s="163" t="n">
        <v>0</v>
      </c>
      <c r="CF191" s="163" t="n">
        <v>0.00616405879563774</v>
      </c>
      <c r="CG191" s="163" t="n">
        <v>0</v>
      </c>
      <c r="CH191" s="163" t="n">
        <v>0</v>
      </c>
      <c r="CI191" s="163" t="n">
        <v>0</v>
      </c>
      <c r="CJ191" s="163" t="n">
        <v>0.00758653390232338</v>
      </c>
      <c r="CK191" s="163" t="n">
        <v>0.949265054528212</v>
      </c>
      <c r="CL191" s="162" t="n">
        <v>10</v>
      </c>
      <c r="CM191" s="162" t="n">
        <v>22</v>
      </c>
      <c r="CN191" s="162" t="n">
        <v>29</v>
      </c>
      <c r="CO191" s="162" t="n">
        <v>0</v>
      </c>
      <c r="CP191" s="162" t="n">
        <v>61</v>
      </c>
      <c r="CQ191" s="162" t="n">
        <v>30</v>
      </c>
      <c r="CR191" s="162" t="n">
        <v>9</v>
      </c>
      <c r="CS191" s="162" t="n">
        <v>33</v>
      </c>
      <c r="CT191" s="162" t="n">
        <v>65</v>
      </c>
      <c r="CU191" s="162" t="n">
        <v>13</v>
      </c>
      <c r="CV191" s="162" t="n">
        <v>37</v>
      </c>
      <c r="CW191" s="162" t="n">
        <v>0</v>
      </c>
      <c r="CX191" s="162" t="n">
        <v>51</v>
      </c>
      <c r="CY191" s="162" t="n">
        <v>0</v>
      </c>
      <c r="CZ191" s="162" t="n">
        <v>0</v>
      </c>
      <c r="DA191" s="162" t="n">
        <v>0</v>
      </c>
      <c r="DB191" s="162" t="n">
        <v>39</v>
      </c>
      <c r="DC191" s="162" t="n">
        <v>87</v>
      </c>
      <c r="DD191" s="163" t="n">
        <v>0.348209902986201</v>
      </c>
      <c r="DE191" s="163" t="n">
        <v>0.144470177082473</v>
      </c>
      <c r="DF191" s="163" t="n">
        <v>0.307188443915815</v>
      </c>
      <c r="DG191" s="163" t="n">
        <v>0.0483125285492727</v>
      </c>
      <c r="DH191" s="163" t="n">
        <v>0.0580616598652403</v>
      </c>
      <c r="DI191" s="163" t="n">
        <v>0.115610743885085</v>
      </c>
      <c r="DJ191" s="163" t="n">
        <v>0.19510734165523</v>
      </c>
      <c r="DK191" s="163" t="n">
        <v>0.0553738435314915</v>
      </c>
      <c r="DL191" s="163" t="n">
        <v>0.172774550320597</v>
      </c>
      <c r="DM191" s="163" t="n">
        <v>0.389231362101946</v>
      </c>
      <c r="DN191" s="163" t="n">
        <v>0.176328762221514</v>
      </c>
      <c r="DO191" s="163" t="n">
        <v>0.124645784021332</v>
      </c>
      <c r="DP191" s="163" t="n">
        <v>0.0496112817120544</v>
      </c>
      <c r="DQ191" s="163" t="n">
        <v>0.00631390396999692</v>
      </c>
      <c r="DR191" s="163" t="n">
        <v>0.00151036084130344</v>
      </c>
      <c r="DS191" s="163" t="n">
        <v>0.00349835025686017</v>
      </c>
      <c r="DT191" s="163" t="n">
        <v>0.0309166768174112</v>
      </c>
      <c r="DU191" s="163" t="n">
        <v>0.607174880159801</v>
      </c>
      <c r="DV191" s="163" t="n">
        <v>0.0739587059315222</v>
      </c>
      <c r="DW191" s="163" t="n">
        <v>0.0745400841459174</v>
      </c>
      <c r="DX191" s="163" t="n">
        <v>0.0253742012375551</v>
      </c>
      <c r="DY191" s="163" t="n">
        <v>0.00696159392882466</v>
      </c>
      <c r="DZ191" s="163" t="n">
        <v>0.000423573635600514</v>
      </c>
      <c r="EA191" s="163" t="n">
        <v>0.00199633419818026</v>
      </c>
      <c r="EB191" s="163" t="n">
        <v>0.0267345485535774</v>
      </c>
      <c r="EC191" s="163" t="n">
        <v>0.79001095836906</v>
      </c>
      <c r="ED191" s="162" t="n">
        <v>20</v>
      </c>
      <c r="EE191" s="162" t="n">
        <v>27</v>
      </c>
      <c r="EF191" s="162" t="n">
        <v>29</v>
      </c>
      <c r="EG191" s="162" t="n">
        <v>0</v>
      </c>
      <c r="EH191" s="162" t="n">
        <v>76</v>
      </c>
      <c r="EI191" s="162" t="n">
        <v>37</v>
      </c>
      <c r="EJ191" s="162" t="n">
        <v>10</v>
      </c>
      <c r="EK191" s="162" t="n">
        <v>28</v>
      </c>
      <c r="EL191" s="162" t="n">
        <v>63</v>
      </c>
      <c r="EM191" s="162" t="n">
        <v>25</v>
      </c>
      <c r="EN191" s="162" t="n">
        <v>55</v>
      </c>
      <c r="EO191" s="162" t="n">
        <v>0</v>
      </c>
      <c r="EP191" s="162" t="n">
        <v>58</v>
      </c>
      <c r="EQ191" s="162" t="n">
        <v>0</v>
      </c>
      <c r="ER191" s="162" t="n">
        <v>0</v>
      </c>
      <c r="ES191" s="162" t="n">
        <v>0</v>
      </c>
      <c r="ET191" s="162" t="n">
        <v>36</v>
      </c>
      <c r="EU191" s="162" t="n">
        <v>74</v>
      </c>
      <c r="EV191" s="163" t="n">
        <v>0.243494299150469</v>
      </c>
      <c r="EW191" s="163" t="n">
        <v>0.118065084949275</v>
      </c>
      <c r="EX191" s="163" t="n">
        <v>0.277939405349105</v>
      </c>
      <c r="EY191" s="163" t="n">
        <v>0.0149454129712276</v>
      </c>
      <c r="EZ191" s="163" t="n">
        <v>0.0380440516472719</v>
      </c>
      <c r="FA191" s="163" t="n">
        <v>0.0783786730400682</v>
      </c>
      <c r="FB191" s="163" t="n">
        <v>0.188286534237015</v>
      </c>
      <c r="FC191" s="163" t="n">
        <v>0.0549012577056692</v>
      </c>
      <c r="FD191" s="163" t="n">
        <v>0.175174223778772</v>
      </c>
      <c r="FE191" s="163" t="n">
        <v>0.209049193007033</v>
      </c>
      <c r="FF191" s="79" t="n">
        <v>8.659401644</v>
      </c>
      <c r="FG191" s="80" t="n">
        <v>58.77512</v>
      </c>
      <c r="FH191" s="81" t="n">
        <v>20</v>
      </c>
      <c r="FI191" s="82" t="n">
        <v>0.2</v>
      </c>
      <c r="FJ191" s="83" t="n">
        <v>0.110711976</v>
      </c>
      <c r="FK191" s="163" t="n">
        <v>0.398496240601504</v>
      </c>
      <c r="FL191" s="84" t="n">
        <v>1.44180425675774</v>
      </c>
      <c r="FM191" s="85" t="n">
        <v>0.0330364775384597</v>
      </c>
      <c r="FN191" s="86" t="n">
        <v>0.23191357638121</v>
      </c>
      <c r="FO191" s="87" t="n">
        <v>0.131480667203581</v>
      </c>
      <c r="FP191" s="88" t="n">
        <v>0.00143442978029497</v>
      </c>
      <c r="FQ191" s="89" t="n">
        <v>0.0489933418240369</v>
      </c>
      <c r="FR191" s="90" t="n">
        <v>1409.91354099913</v>
      </c>
      <c r="FS191" s="162" t="n">
        <v>63</v>
      </c>
      <c r="FT191" s="162" t="n">
        <v>30</v>
      </c>
      <c r="FU191" s="162" t="n">
        <v>51</v>
      </c>
      <c r="FV191" s="162" t="n">
        <v>30</v>
      </c>
      <c r="FW191" s="162" t="n">
        <v>19</v>
      </c>
      <c r="FX191" s="162" t="n">
        <v>66</v>
      </c>
      <c r="FY191" s="162" t="n">
        <v>5</v>
      </c>
      <c r="FZ191" s="162" t="n">
        <v>30</v>
      </c>
      <c r="GA191" s="162" t="n">
        <v>61</v>
      </c>
      <c r="GB191" s="162" t="n">
        <v>25</v>
      </c>
      <c r="GC191" s="162" t="n">
        <v>51</v>
      </c>
      <c r="GD191" s="162" t="n">
        <v>25</v>
      </c>
      <c r="GE191" s="162" t="n">
        <v>66</v>
      </c>
      <c r="GF191" s="91" t="n">
        <v>8.08189373573191</v>
      </c>
      <c r="GG191" s="92" t="n">
        <v>61.6255472837694</v>
      </c>
      <c r="GH191" s="93" t="n">
        <v>25.2391395180474</v>
      </c>
      <c r="GI191" s="94" t="n">
        <v>0.306164691281415</v>
      </c>
      <c r="GJ191" s="95" t="n">
        <v>0.261231818712494</v>
      </c>
      <c r="GK191" s="163" t="n">
        <v>0.303121038041331</v>
      </c>
      <c r="GL191" s="96" t="n">
        <v>212.089844158098</v>
      </c>
      <c r="GM191" s="97" t="n">
        <v>0.134584451980812</v>
      </c>
      <c r="GN191" s="98" t="n">
        <v>0.426136923302407</v>
      </c>
      <c r="GO191" s="99" t="n">
        <v>1.9332019546488</v>
      </c>
      <c r="GP191" s="100" t="n">
        <v>21.813132352397</v>
      </c>
      <c r="GQ191" s="101" t="n">
        <v>3.94573073547232</v>
      </c>
      <c r="GR191" s="102" t="n">
        <v>4611.7525877926</v>
      </c>
      <c r="GS191" s="162" t="n">
        <v>72</v>
      </c>
      <c r="GT191" s="162" t="n">
        <v>58</v>
      </c>
      <c r="GU191" s="162" t="n">
        <v>98</v>
      </c>
      <c r="GV191" s="162" t="n">
        <v>84</v>
      </c>
      <c r="GW191" s="162" t="n">
        <v>32</v>
      </c>
      <c r="GX191" s="162" t="n">
        <v>57</v>
      </c>
      <c r="GY191" s="162" t="n">
        <v>9</v>
      </c>
      <c r="GZ191" s="162" t="n">
        <v>21</v>
      </c>
      <c r="HA191" s="162" t="n">
        <v>51</v>
      </c>
      <c r="HB191" s="162" t="n">
        <v>26</v>
      </c>
      <c r="HC191" s="162" t="n">
        <v>64</v>
      </c>
      <c r="HD191" s="162" t="n">
        <v>19</v>
      </c>
      <c r="HE191" s="162" t="n">
        <v>49</v>
      </c>
      <c r="HF191" s="103" t="n">
        <v>7.98032781540487</v>
      </c>
      <c r="HG191" s="104" t="n">
        <v>58.6490778933305</v>
      </c>
      <c r="HH191" s="105" t="n">
        <v>18.9561497326203</v>
      </c>
      <c r="HI191" s="106" t="n">
        <v>0.211251336898396</v>
      </c>
      <c r="HJ191" s="107" t="n">
        <v>0.178653020918931</v>
      </c>
      <c r="HK191" s="163" t="n">
        <v>0.397825093894714</v>
      </c>
      <c r="HL191" s="108" t="n">
        <v>319.30052929508</v>
      </c>
      <c r="HM191" s="109" t="n">
        <v>0.118028749357724</v>
      </c>
      <c r="HN191" s="110" t="n">
        <v>0.588860169441806</v>
      </c>
      <c r="HO191" s="111" t="n">
        <v>1.39154533972914</v>
      </c>
      <c r="HP191" s="112" t="n">
        <v>0.0276781980438339</v>
      </c>
      <c r="HQ191" s="113" t="n">
        <v>3.25748734800877</v>
      </c>
      <c r="HR191" s="114" t="n">
        <v>8101.90581338361</v>
      </c>
      <c r="HS191" s="115" t="n">
        <v>32.9</v>
      </c>
      <c r="HT191" s="116" t="n">
        <v>0</v>
      </c>
      <c r="HU191" s="117" t="n">
        <v>6.9</v>
      </c>
      <c r="HV191" s="118" t="n">
        <v>6.7</v>
      </c>
      <c r="HW191" s="119" t="n">
        <v>6.7</v>
      </c>
      <c r="HX191" s="120" t="n">
        <v>41.1</v>
      </c>
      <c r="HY191" s="121" t="n">
        <v>10.7</v>
      </c>
      <c r="HZ191" s="122" t="n">
        <v>7.8</v>
      </c>
      <c r="IA191" s="123" t="n">
        <v>0</v>
      </c>
      <c r="IB191" s="124" t="n">
        <v>1.3</v>
      </c>
      <c r="IC191" s="125" t="n">
        <v>0</v>
      </c>
      <c r="ID191" s="126" t="n">
        <v>0</v>
      </c>
      <c r="IE191" s="127" t="n">
        <v>0</v>
      </c>
      <c r="IF191" s="128" t="n">
        <v>1.6</v>
      </c>
      <c r="IG191" s="129" t="n">
        <v>200.2</v>
      </c>
      <c r="IH191" s="130" t="n">
        <v>210.9</v>
      </c>
      <c r="II191" s="131" t="n">
        <v>165.8</v>
      </c>
      <c r="IJ191" s="132" t="n">
        <v>89.8</v>
      </c>
      <c r="IK191" s="133" t="n">
        <v>125.8</v>
      </c>
      <c r="IL191" s="134" t="n">
        <v>37.1</v>
      </c>
      <c r="IM191" s="135" t="n">
        <v>93.1</v>
      </c>
      <c r="IN191" s="136" t="n">
        <v>204.2</v>
      </c>
      <c r="IO191" s="137" t="n">
        <v>0.8</v>
      </c>
      <c r="IP191" s="138" t="n">
        <v>0</v>
      </c>
      <c r="IQ191" s="139" t="n">
        <v>0.3</v>
      </c>
      <c r="IR191" s="140" t="n">
        <v>0</v>
      </c>
      <c r="IS191" s="141" t="n">
        <v>0</v>
      </c>
      <c r="IT191" s="142" t="n">
        <v>0</v>
      </c>
      <c r="IU191" s="143" t="n">
        <v>0</v>
      </c>
      <c r="IV191" s="144" t="n">
        <v>0</v>
      </c>
      <c r="IW191" s="145" t="n">
        <v>25.9</v>
      </c>
      <c r="IX191" s="146" t="n">
        <v>185</v>
      </c>
      <c r="IY191" s="147" t="n">
        <v>103.9</v>
      </c>
      <c r="IZ191" s="148" t="n">
        <v>107</v>
      </c>
      <c r="JA191" s="149" t="n">
        <v>80.3</v>
      </c>
      <c r="JB191" s="150" t="n">
        <v>89.8</v>
      </c>
      <c r="JC191" s="151" t="n">
        <v>213.5</v>
      </c>
      <c r="JD191" t="n">
        <v>27.2</v>
      </c>
      <c r="JE191" s="152" t="n">
        <v>83.5</v>
      </c>
      <c r="JF191" s="153" t="n">
        <v>43860.0489958721</v>
      </c>
      <c r="JG191" s="154" t="n">
        <v>0.0467706013363029</v>
      </c>
      <c r="JH191" s="163" t="n">
        <v>0</v>
      </c>
      <c r="JI191" s="163" t="n">
        <v>0</v>
      </c>
      <c r="JJ191" s="163" t="n">
        <v>0</v>
      </c>
      <c r="JK191" s="163" t="n">
        <v>0</v>
      </c>
      <c r="JL191" s="163" t="n">
        <v>0.12280701754386</v>
      </c>
      <c r="JM191" s="163" t="n">
        <v>0.87719298245614</v>
      </c>
      <c r="JN191" s="163" t="n">
        <v>0.492650545282124</v>
      </c>
      <c r="JO191" s="163" t="n">
        <v>0.507349454717876</v>
      </c>
      <c r="JP191" s="155" t="n">
        <v>2</v>
      </c>
      <c r="JQ191" s="156" t="n">
        <v>8</v>
      </c>
      <c r="JR191" s="157" t="n">
        <v>1</v>
      </c>
      <c r="JS191" s="158" t="n">
        <v>4.2</v>
      </c>
      <c r="JT191" s="161" t="n">
        <v>0.372491478919983</v>
      </c>
      <c r="JU191" s="161" t="n">
        <v>0.739101255746687</v>
      </c>
      <c r="JV191" t="n">
        <v>1</v>
      </c>
      <c r="JW191" t="n">
        <v>1</v>
      </c>
      <c r="JX191" t="n">
        <v>1</v>
      </c>
      <c r="JY191" s="163" t="n">
        <v>0.127400468384075</v>
      </c>
      <c r="JZ191" s="159" t="n">
        <v>0.894209354120267</v>
      </c>
      <c r="KA191" t="n">
        <v>0</v>
      </c>
      <c r="KB191" t="n">
        <v>0.0039177277179236</v>
      </c>
      <c r="KC191" t="n">
        <v>0.00146914789422135</v>
      </c>
      <c r="KD191" t="n">
        <v>0</v>
      </c>
    </row>
    <row r="192">
      <c r="A192" s="1" t="s">
        <v>2866</v>
      </c>
      <c r="B192" s="1" t="s">
        <v>3859</v>
      </c>
      <c r="C192" s="1"/>
      <c r="D192" t="n">
        <v>191</v>
      </c>
      <c r="E192" s="164" t="n">
        <v>9825.4</v>
      </c>
      <c r="F192" t="n">
        <v>-98.41955</v>
      </c>
      <c r="G192" t="n">
        <v>29.37482</v>
      </c>
      <c r="H192" t="s">
        <v>306</v>
      </c>
      <c r="I192" t="s">
        <v>307</v>
      </c>
      <c r="J192" s="17" t="n">
        <v>1.82045475411916</v>
      </c>
      <c r="K192" s="18" t="n">
        <v>1.29368353327336</v>
      </c>
      <c r="L192" s="19" t="n">
        <v>1.4062289037117</v>
      </c>
      <c r="M192" s="20" t="n">
        <v>1.24027610585994</v>
      </c>
      <c r="N192" s="21" t="n">
        <v>0.641996018583226</v>
      </c>
      <c r="O192" s="22" t="n">
        <v>1.54941379436936</v>
      </c>
      <c r="P192" s="23" t="n">
        <v>1.1593160178998</v>
      </c>
      <c r="Q192" s="24" t="n">
        <v>0.70046112882748</v>
      </c>
      <c r="R192" s="25" t="n">
        <v>0.877013642066526</v>
      </c>
      <c r="S192" s="26" t="n">
        <v>2.14736930089834</v>
      </c>
      <c r="T192" s="27" t="n">
        <v>4.04057575382658</v>
      </c>
      <c r="U192" s="28" t="n">
        <v>0.894753616748219</v>
      </c>
      <c r="V192" s="29" t="n">
        <v>0.00512872392010591</v>
      </c>
      <c r="W192" s="30" t="n">
        <v>0.0967170492675771</v>
      </c>
      <c r="X192" s="31" t="n">
        <v>0</v>
      </c>
      <c r="Y192" s="32" t="n">
        <v>0.290928636119007</v>
      </c>
      <c r="Z192" s="33" t="n">
        <v>0.321955470459443</v>
      </c>
      <c r="AA192" s="34" t="n">
        <v>0.270394127688925</v>
      </c>
      <c r="AB192" s="35" t="n">
        <v>1.14732730434133</v>
      </c>
      <c r="AC192" s="36" t="n">
        <v>1.01580884968556</v>
      </c>
      <c r="AD192" s="37" t="n">
        <v>0.79242004212144</v>
      </c>
      <c r="AE192" s="38" t="n">
        <v>0.979864786969349</v>
      </c>
      <c r="AF192" s="39" t="n">
        <v>0.71150879116874</v>
      </c>
      <c r="AG192" s="40" t="n">
        <v>0.884826170333375</v>
      </c>
      <c r="AH192" s="41" t="n">
        <v>0.277232970128178</v>
      </c>
      <c r="AI192" s="42" t="n">
        <v>0.662389873449424</v>
      </c>
      <c r="AJ192" s="43" t="n">
        <v>1.00386746206482</v>
      </c>
      <c r="AK192" s="44" t="n">
        <v>0.808188602581644</v>
      </c>
      <c r="AL192" s="45" t="n">
        <v>0.0422901414089643</v>
      </c>
      <c r="AM192" s="46" t="n">
        <v>0.544180469103569</v>
      </c>
      <c r="AN192" s="47" t="n">
        <v>0.0297568607652186</v>
      </c>
      <c r="AO192" s="48" t="n">
        <v>1.38147917267979</v>
      </c>
      <c r="AP192" s="49" t="n">
        <v>1.12139226029129</v>
      </c>
      <c r="AQ192" s="50" t="n">
        <v>1.26091880811904</v>
      </c>
      <c r="AR192" s="51" t="n">
        <v>0.773582044684084</v>
      </c>
      <c r="AS192" s="52" t="n">
        <v>0.685637672431292</v>
      </c>
      <c r="AT192" s="53" t="n">
        <v>1.09051205565363</v>
      </c>
      <c r="AU192" s="54" t="n">
        <v>1.13548067221997</v>
      </c>
      <c r="AV192" s="55" t="n">
        <v>0.609974477650715</v>
      </c>
      <c r="AW192" s="56" t="n">
        <v>1.06252400897896</v>
      </c>
      <c r="AX192" s="57" t="n">
        <v>1.45329454224212</v>
      </c>
      <c r="AY192" s="58" t="n">
        <v>1.79735321816684</v>
      </c>
      <c r="AZ192" s="59" t="n">
        <v>0.982399158328513</v>
      </c>
      <c r="BA192" s="60" t="n">
        <v>0.00595688207780887</v>
      </c>
      <c r="BB192" s="61" t="n">
        <v>0.302615668333632</v>
      </c>
      <c r="BC192" s="62" t="n">
        <v>0</v>
      </c>
      <c r="BD192" s="63" t="n">
        <v>0.436984305679815</v>
      </c>
      <c r="BE192" s="64" t="n">
        <v>0.460369605733706</v>
      </c>
      <c r="BF192" s="65" t="n">
        <v>0.390322186064158</v>
      </c>
      <c r="BG192" s="66" t="n">
        <v>1.01836819654334</v>
      </c>
      <c r="BH192" s="67" t="n">
        <v>0.969189126500475</v>
      </c>
      <c r="BI192" s="68" t="n">
        <v>0.724304339365635</v>
      </c>
      <c r="BJ192" s="69" t="n">
        <v>1.01403922993098</v>
      </c>
      <c r="BK192" s="70" t="n">
        <v>0.852431933151775</v>
      </c>
      <c r="BL192" s="71" t="n">
        <v>1.61317202581546</v>
      </c>
      <c r="BM192" s="72" t="n">
        <v>0.400130803708908</v>
      </c>
      <c r="BN192" s="73" t="n">
        <v>1.05230848620837</v>
      </c>
      <c r="BO192" s="74" t="n">
        <v>0.679042382965713</v>
      </c>
      <c r="BP192" s="75" t="n">
        <v>2.07686567356395</v>
      </c>
      <c r="BQ192" s="76" t="n">
        <v>1.01179058910101</v>
      </c>
      <c r="BR192" s="77" t="n">
        <v>0.933819167161572</v>
      </c>
      <c r="BS192" s="78" t="n">
        <v>0.0111988697493025</v>
      </c>
      <c r="BT192" s="163" t="n">
        <v>0.633900373322601</v>
      </c>
      <c r="BU192" s="163" t="n">
        <v>0.186898689140681</v>
      </c>
      <c r="BV192" s="163" t="n">
        <v>0.43197726872064</v>
      </c>
      <c r="BW192" s="163" t="n">
        <v>0.0599208747733392</v>
      </c>
      <c r="BX192" s="163" t="n">
        <v>0.0372753544658178</v>
      </c>
      <c r="BY192" s="163" t="n">
        <v>0.179128881352853</v>
      </c>
      <c r="BZ192" s="163" t="n">
        <v>0.226191066390757</v>
      </c>
      <c r="CA192" s="163" t="n">
        <v>0.0387872249475848</v>
      </c>
      <c r="CB192" s="163" t="n">
        <v>0.151525637633073</v>
      </c>
      <c r="CC192" s="163" t="n">
        <v>0.835823477924563</v>
      </c>
      <c r="CD192" s="163" t="n">
        <v>0.7124697213345</v>
      </c>
      <c r="CE192" s="163" t="n">
        <v>0.111527266065504</v>
      </c>
      <c r="CF192" s="163" t="n">
        <v>0.000254442567223726</v>
      </c>
      <c r="CG192" s="163" t="n">
        <v>0.000610662161336943</v>
      </c>
      <c r="CH192" s="163" t="n">
        <v>0</v>
      </c>
      <c r="CI192" s="163" t="n">
        <v>0.00101777026889491</v>
      </c>
      <c r="CJ192" s="163" t="n">
        <v>0.00995379322979217</v>
      </c>
      <c r="CK192" s="163" t="n">
        <v>0.164176522075437</v>
      </c>
      <c r="CL192" s="162" t="n">
        <v>85</v>
      </c>
      <c r="CM192" s="162" t="n">
        <v>75</v>
      </c>
      <c r="CN192" s="162" t="n">
        <v>73</v>
      </c>
      <c r="CO192" s="162" t="n">
        <v>78</v>
      </c>
      <c r="CP192" s="162" t="n">
        <v>49</v>
      </c>
      <c r="CQ192" s="162" t="n">
        <v>78</v>
      </c>
      <c r="CR192" s="162" t="n">
        <v>78</v>
      </c>
      <c r="CS192" s="162" t="n">
        <v>40</v>
      </c>
      <c r="CT192" s="162" t="n">
        <v>48</v>
      </c>
      <c r="CU192" s="162" t="n">
        <v>85</v>
      </c>
      <c r="CV192" s="162" t="n">
        <v>93</v>
      </c>
      <c r="CW192" s="162" t="n">
        <v>72</v>
      </c>
      <c r="CX192" s="162" t="n">
        <v>0</v>
      </c>
      <c r="CY192" s="162" t="n">
        <v>0</v>
      </c>
      <c r="CZ192" s="162" t="n">
        <v>0</v>
      </c>
      <c r="DA192" s="162" t="n">
        <v>87</v>
      </c>
      <c r="DB192" s="162" t="n">
        <v>42</v>
      </c>
      <c r="DC192" s="162" t="n">
        <v>14</v>
      </c>
      <c r="DD192" s="163" t="n">
        <v>0.348209902986201</v>
      </c>
      <c r="DE192" s="163" t="n">
        <v>0.144470177082473</v>
      </c>
      <c r="DF192" s="163" t="n">
        <v>0.307188443915815</v>
      </c>
      <c r="DG192" s="163" t="n">
        <v>0.0483125285492727</v>
      </c>
      <c r="DH192" s="163" t="n">
        <v>0.0580616598652403</v>
      </c>
      <c r="DI192" s="163" t="n">
        <v>0.115610743885085</v>
      </c>
      <c r="DJ192" s="163" t="n">
        <v>0.19510734165523</v>
      </c>
      <c r="DK192" s="163" t="n">
        <v>0.0553738435314915</v>
      </c>
      <c r="DL192" s="163" t="n">
        <v>0.172774550320597</v>
      </c>
      <c r="DM192" s="163" t="n">
        <v>0.389231362101946</v>
      </c>
      <c r="DN192" s="163" t="n">
        <v>0.176328762221514</v>
      </c>
      <c r="DO192" s="163" t="n">
        <v>0.124645784021332</v>
      </c>
      <c r="DP192" s="163" t="n">
        <v>0.0496112817120544</v>
      </c>
      <c r="DQ192" s="163" t="n">
        <v>0.00631390396999692</v>
      </c>
      <c r="DR192" s="163" t="n">
        <v>0.00151036084130344</v>
      </c>
      <c r="DS192" s="163" t="n">
        <v>0.00349835025686017</v>
      </c>
      <c r="DT192" s="163" t="n">
        <v>0.0309166768174112</v>
      </c>
      <c r="DU192" s="163" t="n">
        <v>0.607174880159801</v>
      </c>
      <c r="DV192" s="163" t="n">
        <v>0.39639939113424</v>
      </c>
      <c r="DW192" s="163" t="n">
        <v>0.113525408811689</v>
      </c>
      <c r="DX192" s="163" t="n">
        <v>0.0427140513947051</v>
      </c>
      <c r="DY192" s="163" t="n">
        <v>0.00201794627720231</v>
      </c>
      <c r="DZ192" s="163" t="n">
        <v>0.000774855470332955</v>
      </c>
      <c r="EA192" s="163" t="n">
        <v>0.00232907739629588</v>
      </c>
      <c r="EB192" s="163" t="n">
        <v>0.0216213084135485</v>
      </c>
      <c r="EC192" s="163" t="n">
        <v>0.420617961102655</v>
      </c>
      <c r="ED192" s="162" t="n">
        <v>72</v>
      </c>
      <c r="EE192" s="162" t="n">
        <v>64</v>
      </c>
      <c r="EF192" s="162" t="n">
        <v>66</v>
      </c>
      <c r="EG192" s="162" t="n">
        <v>63</v>
      </c>
      <c r="EH192" s="162" t="n">
        <v>51</v>
      </c>
      <c r="EI192" s="162" t="n">
        <v>64</v>
      </c>
      <c r="EJ192" s="162" t="n">
        <v>79</v>
      </c>
      <c r="EK192" s="162" t="n">
        <v>35</v>
      </c>
      <c r="EL192" s="162" t="n">
        <v>61</v>
      </c>
      <c r="EM192" s="162" t="n">
        <v>72</v>
      </c>
      <c r="EN192" s="162" t="n">
        <v>79</v>
      </c>
      <c r="EO192" s="162" t="n">
        <v>69</v>
      </c>
      <c r="EP192" s="162" t="n">
        <v>0</v>
      </c>
      <c r="EQ192" s="162" t="n">
        <v>0</v>
      </c>
      <c r="ER192" s="162" t="n">
        <v>0</v>
      </c>
      <c r="ES192" s="162" t="n">
        <v>0</v>
      </c>
      <c r="ET192" s="162" t="n">
        <v>54</v>
      </c>
      <c r="EU192" s="162" t="n">
        <v>27</v>
      </c>
      <c r="EV192" s="163" t="n">
        <v>0.458856264979343</v>
      </c>
      <c r="EW192" s="163" t="n">
        <v>0.166666648022105</v>
      </c>
      <c r="EX192" s="163" t="n">
        <v>0.342589281672336</v>
      </c>
      <c r="EY192" s="163" t="n">
        <v>0.0774589782494366</v>
      </c>
      <c r="EZ192" s="163" t="n">
        <v>0.0543659661139071</v>
      </c>
      <c r="FA192" s="163" t="n">
        <v>0.164261257291179</v>
      </c>
      <c r="FB192" s="163" t="n">
        <v>0.199202920775862</v>
      </c>
      <c r="FC192" s="163" t="n">
        <v>0.0635882751963194</v>
      </c>
      <c r="FD192" s="163" t="n">
        <v>0.142609142337107</v>
      </c>
      <c r="FE192" s="163" t="n">
        <v>0.575123248336892</v>
      </c>
      <c r="FF192" s="79" t="n">
        <v>9.27257735379036</v>
      </c>
      <c r="FG192" s="80" t="n">
        <v>62.599776297569</v>
      </c>
      <c r="FH192" s="81" t="n">
        <v>20</v>
      </c>
      <c r="FI192" s="82" t="n">
        <v>0.3</v>
      </c>
      <c r="FJ192" s="83" t="n">
        <v>0.185868735546938</v>
      </c>
      <c r="FK192" s="163" t="n">
        <v>0.268209427237588</v>
      </c>
      <c r="FL192" s="84" t="n">
        <v>58.7982974299718</v>
      </c>
      <c r="FM192" s="85" t="n">
        <v>0.0891473781158304</v>
      </c>
      <c r="FN192" s="86" t="n">
        <v>0.427784991687698</v>
      </c>
      <c r="FO192" s="87" t="n">
        <v>1.56239178623572</v>
      </c>
      <c r="FP192" s="88" t="n">
        <v>0.922480451755323</v>
      </c>
      <c r="FQ192" s="89" t="n">
        <v>2.1471896025857</v>
      </c>
      <c r="FR192" s="90" t="n">
        <v>137.231279638581</v>
      </c>
      <c r="FS192" s="162" t="n">
        <v>79</v>
      </c>
      <c r="FT192" s="162" t="n">
        <v>60</v>
      </c>
      <c r="FU192" s="162" t="n">
        <v>4</v>
      </c>
      <c r="FV192" s="162" t="n">
        <v>69</v>
      </c>
      <c r="FW192" s="162" t="n">
        <v>41</v>
      </c>
      <c r="FX192" s="162" t="n">
        <v>55</v>
      </c>
      <c r="FY192" s="162" t="n">
        <v>43</v>
      </c>
      <c r="FZ192" s="162" t="n">
        <v>63</v>
      </c>
      <c r="GA192" s="162" t="n">
        <v>73</v>
      </c>
      <c r="GB192" s="162" t="n">
        <v>69</v>
      </c>
      <c r="GC192" s="162" t="n">
        <v>91</v>
      </c>
      <c r="GD192" s="162" t="n">
        <v>60</v>
      </c>
      <c r="GE192" s="162" t="n">
        <v>27</v>
      </c>
      <c r="GF192" s="91" t="n">
        <v>8.08189373573191</v>
      </c>
      <c r="GG192" s="92" t="n">
        <v>61.6255472837694</v>
      </c>
      <c r="GH192" s="93" t="n">
        <v>25.2391395180474</v>
      </c>
      <c r="GI192" s="94" t="n">
        <v>0.306164691281415</v>
      </c>
      <c r="GJ192" s="95" t="n">
        <v>0.261231818712494</v>
      </c>
      <c r="GK192" s="163" t="n">
        <v>0.303121038041331</v>
      </c>
      <c r="GL192" s="96" t="n">
        <v>212.089844158098</v>
      </c>
      <c r="GM192" s="97" t="n">
        <v>0.134584451980812</v>
      </c>
      <c r="GN192" s="98" t="n">
        <v>0.426136923302407</v>
      </c>
      <c r="GO192" s="99" t="n">
        <v>1.9332019546488</v>
      </c>
      <c r="GP192" s="100" t="n">
        <v>21.813132352397</v>
      </c>
      <c r="GQ192" s="101" t="n">
        <v>3.94573073547232</v>
      </c>
      <c r="GR192" s="102" t="n">
        <v>4611.7525877926</v>
      </c>
      <c r="GS192" s="162" t="n">
        <v>46</v>
      </c>
      <c r="GT192" s="162" t="n">
        <v>32</v>
      </c>
      <c r="GU192" s="162" t="n">
        <v>0</v>
      </c>
      <c r="GV192" s="162" t="n">
        <v>79</v>
      </c>
      <c r="GW192" s="162" t="n">
        <v>41</v>
      </c>
      <c r="GX192" s="162" t="n">
        <v>76</v>
      </c>
      <c r="GY192" s="162" t="n">
        <v>40</v>
      </c>
      <c r="GZ192" s="162" t="n">
        <v>74</v>
      </c>
      <c r="HA192" s="162" t="n">
        <v>59</v>
      </c>
      <c r="HB192" s="162" t="n">
        <v>85</v>
      </c>
      <c r="HC192" s="162" t="n">
        <v>97</v>
      </c>
      <c r="HD192" s="162" t="n">
        <v>60</v>
      </c>
      <c r="HE192" s="162" t="n">
        <v>38</v>
      </c>
      <c r="HF192" s="103" t="n">
        <v>9.10532888327068</v>
      </c>
      <c r="HG192" s="104" t="n">
        <v>64.5898458679605</v>
      </c>
      <c r="HH192" s="105" t="n">
        <v>27.6127021653861</v>
      </c>
      <c r="HI192" s="106" t="n">
        <v>0.295846542367417</v>
      </c>
      <c r="HJ192" s="107" t="n">
        <v>0.21804525184751</v>
      </c>
      <c r="HK192" s="163" t="n">
        <v>0.166262136303788</v>
      </c>
      <c r="HL192" s="108" t="n">
        <v>146.947690317657</v>
      </c>
      <c r="HM192" s="109" t="n">
        <v>0.0847160117819083</v>
      </c>
      <c r="HN192" s="110" t="n">
        <v>0.629982755743979</v>
      </c>
      <c r="HO192" s="111" t="n">
        <v>0.752283503995043</v>
      </c>
      <c r="HP192" s="112" t="n">
        <v>0.911730610753116</v>
      </c>
      <c r="HQ192" s="113" t="n">
        <v>2.29936338650263</v>
      </c>
      <c r="HR192" s="114" t="n">
        <v>12254.0294432059</v>
      </c>
      <c r="HS192" s="115" t="n">
        <v>4165.6</v>
      </c>
      <c r="HT192" s="116" t="n">
        <v>218.1</v>
      </c>
      <c r="HU192" s="117" t="n">
        <v>165.1</v>
      </c>
      <c r="HV192" s="118" t="n">
        <v>1183.2</v>
      </c>
      <c r="HW192" s="119" t="n">
        <v>381.1</v>
      </c>
      <c r="HX192" s="120" t="n">
        <v>1488.8</v>
      </c>
      <c r="HY192" s="121" t="n">
        <v>8212.3</v>
      </c>
      <c r="HZ192" s="122" t="n">
        <v>7000.3</v>
      </c>
      <c r="IA192" s="123" t="n">
        <v>1095.8</v>
      </c>
      <c r="IB192" s="124" t="n">
        <v>2.5</v>
      </c>
      <c r="IC192" s="125" t="n">
        <v>6</v>
      </c>
      <c r="ID192" s="126" t="n">
        <v>0</v>
      </c>
      <c r="IE192" s="127" t="n">
        <v>10</v>
      </c>
      <c r="IF192" s="128" t="n">
        <v>97.8</v>
      </c>
      <c r="IG192" s="129" t="n">
        <v>1613.1</v>
      </c>
      <c r="IH192" s="130" t="n">
        <v>9643.1</v>
      </c>
      <c r="II192" s="131" t="n">
        <v>6605.3</v>
      </c>
      <c r="IJ192" s="132" t="n">
        <v>3639.8</v>
      </c>
      <c r="IK192" s="133" t="n">
        <v>4429.2</v>
      </c>
      <c r="IL192" s="134" t="n">
        <v>1068.6</v>
      </c>
      <c r="IM192" s="135" t="n">
        <v>3984.2</v>
      </c>
      <c r="IN192" s="136" t="n">
        <v>9444.3</v>
      </c>
      <c r="IO192" s="137" t="n">
        <v>3521.6</v>
      </c>
      <c r="IP192" s="138" t="n">
        <v>71.6</v>
      </c>
      <c r="IQ192" s="139" t="n">
        <v>48.8</v>
      </c>
      <c r="IR192" s="140" t="n">
        <v>0</v>
      </c>
      <c r="IS192" s="141" t="n">
        <v>216.9</v>
      </c>
      <c r="IT192" s="142" t="n">
        <v>1.2</v>
      </c>
      <c r="IU192" s="143" t="n">
        <v>0</v>
      </c>
      <c r="IV192" s="144" t="n">
        <v>0</v>
      </c>
      <c r="IW192" s="145" t="n">
        <v>2294.3</v>
      </c>
      <c r="IX192" s="146" t="n">
        <v>7531.1</v>
      </c>
      <c r="IY192" s="147" t="n">
        <v>4852.9</v>
      </c>
      <c r="IZ192" s="148" t="n">
        <v>4972.5</v>
      </c>
      <c r="JA192" s="149" t="n">
        <v>2268</v>
      </c>
      <c r="JB192" s="150" t="n">
        <v>3639.8</v>
      </c>
      <c r="JC192" s="151" t="n">
        <v>9926.9</v>
      </c>
      <c r="JD192" t="n">
        <v>2349.4</v>
      </c>
      <c r="JE192" s="152" t="n">
        <v>75.4463710558756</v>
      </c>
      <c r="JF192" s="153" t="n">
        <v>25484.4968714074</v>
      </c>
      <c r="JG192" s="154" t="n">
        <v>0.233172152316061</v>
      </c>
      <c r="JH192" s="163" t="n">
        <v>0.994497936726272</v>
      </c>
      <c r="JI192" s="163" t="n">
        <v>0.00550206327372765</v>
      </c>
      <c r="JJ192" s="163" t="n">
        <v>0</v>
      </c>
      <c r="JK192" s="163" t="n">
        <v>0</v>
      </c>
      <c r="JL192" s="163" t="n">
        <v>0.233507032792558</v>
      </c>
      <c r="JM192" s="163" t="n">
        <v>0.766492967207442</v>
      </c>
      <c r="JN192" s="163" t="n">
        <v>0.493913733792008</v>
      </c>
      <c r="JO192" s="163" t="n">
        <v>0.506086266207992</v>
      </c>
      <c r="JP192" s="155" t="n">
        <v>10</v>
      </c>
      <c r="JQ192" s="156" t="n">
        <v>76</v>
      </c>
      <c r="JR192" s="157" t="n">
        <v>1</v>
      </c>
      <c r="JS192" s="158" t="n">
        <v>848.7</v>
      </c>
      <c r="JT192" s="161" t="n">
        <v>0.0961569398641586</v>
      </c>
      <c r="JU192" s="161" t="n">
        <v>0.740026307218372</v>
      </c>
      <c r="JV192" t="n">
        <v>1</v>
      </c>
      <c r="JW192" t="n">
        <v>1</v>
      </c>
      <c r="JX192" t="n">
        <v>1</v>
      </c>
      <c r="JY192" s="163" t="n">
        <v>0.236670058124893</v>
      </c>
      <c r="JZ192" s="159" t="n">
        <v>0.623111159953844</v>
      </c>
      <c r="KA192" t="n">
        <v>0.00758129241976642</v>
      </c>
      <c r="KB192" t="n">
        <v>0.372880997003484</v>
      </c>
      <c r="KC192" t="n">
        <v>0.00516713785034359</v>
      </c>
      <c r="KD192" t="n">
        <v>0</v>
      </c>
    </row>
    <row r="193">
      <c r="A193" s="1" t="s">
        <v>2867</v>
      </c>
      <c r="B193" s="1" t="s">
        <v>3860</v>
      </c>
      <c r="C193" s="1"/>
      <c r="D193" t="n">
        <v>192</v>
      </c>
      <c r="E193" s="164" t="n">
        <v>119.9</v>
      </c>
      <c r="F193" t="n">
        <v>-71.21329</v>
      </c>
      <c r="G193" t="n">
        <v>44.148894</v>
      </c>
      <c r="H193" t="s">
        <v>770</v>
      </c>
      <c r="I193" t="s">
        <v>771</v>
      </c>
      <c r="J193" s="17" t="n">
        <v>0.408379640104666</v>
      </c>
      <c r="K193" s="18" t="n">
        <v>0.750097303915232</v>
      </c>
      <c r="L193" s="19" t="n">
        <v>0.871527259205289</v>
      </c>
      <c r="M193" s="20" t="n">
        <v>0</v>
      </c>
      <c r="N193" s="21" t="n">
        <v>1.74519474451242</v>
      </c>
      <c r="O193" s="22" t="n">
        <v>0.0750698516155877</v>
      </c>
      <c r="P193" s="23" t="n">
        <v>0.841088616183299</v>
      </c>
      <c r="Q193" s="24" t="n">
        <v>0.828397609910174</v>
      </c>
      <c r="R193" s="25" t="n">
        <v>1.91642378521814</v>
      </c>
      <c r="S193" s="26" t="n">
        <v>0.0428551467415255</v>
      </c>
      <c r="T193" s="27" t="n">
        <v>0.0425696586201148</v>
      </c>
      <c r="U193" s="28" t="n">
        <v>0</v>
      </c>
      <c r="V193" s="29" t="n">
        <v>0</v>
      </c>
      <c r="W193" s="30" t="n">
        <v>0</v>
      </c>
      <c r="X193" s="31" t="n">
        <v>0</v>
      </c>
      <c r="Y193" s="32" t="n">
        <v>0</v>
      </c>
      <c r="Z193" s="33" t="n">
        <v>0.296743145480592</v>
      </c>
      <c r="AA193" s="34" t="n">
        <v>1.61949952969385</v>
      </c>
      <c r="AB193" s="35" t="n">
        <v>0.549565001747424</v>
      </c>
      <c r="AC193" s="36" t="n">
        <v>0.831588395702527</v>
      </c>
      <c r="AD193" s="37" t="n">
        <v>0.39621002106072</v>
      </c>
      <c r="AE193" s="38" t="n">
        <v>0.32662159565645</v>
      </c>
      <c r="AF193" s="39" t="n">
        <v>0.0944822882665921</v>
      </c>
      <c r="AG193" s="40" t="n">
        <v>0.584470663849309</v>
      </c>
      <c r="AH193" s="41" t="n">
        <v>0.0518429744886971</v>
      </c>
      <c r="AI193" s="42" t="n">
        <v>0.379783639549144</v>
      </c>
      <c r="AJ193" s="43" t="n">
        <v>0.0336651794658484</v>
      </c>
      <c r="AK193" s="44" t="n">
        <v>0.0138510727943395</v>
      </c>
      <c r="AL193" s="45" t="n">
        <v>0.0000000142587958013202</v>
      </c>
      <c r="AM193" s="46" t="n">
        <v>0.00536859999329486</v>
      </c>
      <c r="AN193" s="47" t="n">
        <v>0.00000911857242977736</v>
      </c>
      <c r="AO193" s="48" t="n">
        <v>0.914028940002777</v>
      </c>
      <c r="AP193" s="49" t="n">
        <v>1.08688415207952</v>
      </c>
      <c r="AQ193" s="50" t="n">
        <v>1.31162858074254</v>
      </c>
      <c r="AR193" s="51" t="n">
        <v>0</v>
      </c>
      <c r="AS193" s="52" t="n">
        <v>2.63163587563937</v>
      </c>
      <c r="AT193" s="53" t="n">
        <v>0.128122792945469</v>
      </c>
      <c r="AU193" s="54" t="n">
        <v>0.911560305688174</v>
      </c>
      <c r="AV193" s="55" t="n">
        <v>1.02999399699048</v>
      </c>
      <c r="AW193" s="56" t="n">
        <v>1.69665957183159</v>
      </c>
      <c r="AX193" s="57" t="n">
        <v>0.155836534332762</v>
      </c>
      <c r="AY193" s="58" t="n">
        <v>0.187767136331871</v>
      </c>
      <c r="AZ193" s="59" t="n">
        <v>0</v>
      </c>
      <c r="BA193" s="60" t="n">
        <v>0</v>
      </c>
      <c r="BB193" s="61" t="n">
        <v>0</v>
      </c>
      <c r="BC193" s="62" t="n">
        <v>0</v>
      </c>
      <c r="BD193" s="63" t="n">
        <v>0</v>
      </c>
      <c r="BE193" s="64" t="n">
        <v>0.355347792398391</v>
      </c>
      <c r="BF193" s="65" t="n">
        <v>1.10158805071263</v>
      </c>
      <c r="BG193" s="66" t="n">
        <v>0.856290477383301</v>
      </c>
      <c r="BH193" s="67" t="n">
        <v>0.970293681307433</v>
      </c>
      <c r="BI193" s="68" t="n">
        <v>0.515827711468604</v>
      </c>
      <c r="BJ193" s="69" t="n">
        <v>0.469310670443815</v>
      </c>
      <c r="BK193" s="70" t="n">
        <v>0.248308677894466</v>
      </c>
      <c r="BL193" s="71" t="n">
        <v>0.540159151587713</v>
      </c>
      <c r="BM193" s="72" t="n">
        <v>0.137389889850764</v>
      </c>
      <c r="BN193" s="73" t="n">
        <v>0.286984436495525</v>
      </c>
      <c r="BO193" s="74" t="n">
        <v>0.101023713621532</v>
      </c>
      <c r="BP193" s="75" t="n">
        <v>0.0263137579031308</v>
      </c>
      <c r="BQ193" s="76" t="n">
        <v>0.00000119019807882507</v>
      </c>
      <c r="BR193" s="77" t="n">
        <v>0.00552208028108925</v>
      </c>
      <c r="BS193" s="78" t="n">
        <v>0.00016219099915496</v>
      </c>
      <c r="BT193" s="163" t="n">
        <v>0.142201834862385</v>
      </c>
      <c r="BU193" s="163" t="n">
        <v>0.108366690325719</v>
      </c>
      <c r="BV193" s="163" t="n">
        <v>0.267723102585488</v>
      </c>
      <c r="BW193" s="163" t="n">
        <v>0</v>
      </c>
      <c r="BX193" s="163" t="n">
        <v>0.101328903654485</v>
      </c>
      <c r="BY193" s="163" t="n">
        <v>0.00867888138862102</v>
      </c>
      <c r="BZ193" s="163" t="n">
        <v>0.164102564</v>
      </c>
      <c r="CA193" s="163" t="n">
        <v>0.0458715596330275</v>
      </c>
      <c r="CB193" s="163" t="n">
        <v>0.331109257714762</v>
      </c>
      <c r="CC193" s="163" t="n">
        <v>0.0166805671392827</v>
      </c>
      <c r="CD193" s="163" t="n">
        <v>0.00750625521267723</v>
      </c>
      <c r="CE193" s="163" t="n">
        <v>0</v>
      </c>
      <c r="CF193" s="163" t="n">
        <v>0</v>
      </c>
      <c r="CG193" s="163" t="n">
        <v>0</v>
      </c>
      <c r="CH193" s="163" t="n">
        <v>0</v>
      </c>
      <c r="CI193" s="163" t="n">
        <v>0</v>
      </c>
      <c r="CJ193" s="163" t="n">
        <v>0.00917431192660551</v>
      </c>
      <c r="CK193" s="163" t="n">
        <v>0.983319432860717</v>
      </c>
      <c r="CL193" s="162" t="n">
        <v>19</v>
      </c>
      <c r="CM193" s="162" t="n">
        <v>39</v>
      </c>
      <c r="CN193" s="162" t="n">
        <v>49</v>
      </c>
      <c r="CO193" s="162" t="n">
        <v>0</v>
      </c>
      <c r="CP193" s="162" t="n">
        <v>82</v>
      </c>
      <c r="CQ193" s="162" t="n">
        <v>12</v>
      </c>
      <c r="CR193" s="162" t="n">
        <v>21</v>
      </c>
      <c r="CS193" s="162" t="n">
        <v>47</v>
      </c>
      <c r="CT193" s="162" t="n">
        <v>92</v>
      </c>
      <c r="CU193" s="162" t="n">
        <v>5</v>
      </c>
      <c r="CV193" s="162" t="n">
        <v>21</v>
      </c>
      <c r="CW193" s="162" t="n">
        <v>0</v>
      </c>
      <c r="CX193" s="162" t="n">
        <v>0</v>
      </c>
      <c r="CY193" s="162" t="n">
        <v>0</v>
      </c>
      <c r="CZ193" s="162" t="n">
        <v>0</v>
      </c>
      <c r="DA193" s="162" t="n">
        <v>0</v>
      </c>
      <c r="DB193" s="162" t="n">
        <v>41</v>
      </c>
      <c r="DC193" s="162" t="n">
        <v>95</v>
      </c>
      <c r="DD193" s="163" t="n">
        <v>0.348209902986201</v>
      </c>
      <c r="DE193" s="163" t="n">
        <v>0.144470177082473</v>
      </c>
      <c r="DF193" s="163" t="n">
        <v>0.307188443915815</v>
      </c>
      <c r="DG193" s="163" t="n">
        <v>0.0483125285492727</v>
      </c>
      <c r="DH193" s="163" t="n">
        <v>0.0580616598652403</v>
      </c>
      <c r="DI193" s="163" t="n">
        <v>0.115610743885085</v>
      </c>
      <c r="DJ193" s="163" t="n">
        <v>0.19510734165523</v>
      </c>
      <c r="DK193" s="163" t="n">
        <v>0.0553738435314915</v>
      </c>
      <c r="DL193" s="163" t="n">
        <v>0.172774550320597</v>
      </c>
      <c r="DM193" s="163" t="n">
        <v>0.389231362101946</v>
      </c>
      <c r="DN193" s="163" t="n">
        <v>0.176328762221514</v>
      </c>
      <c r="DO193" s="163" t="n">
        <v>0.124645784021332</v>
      </c>
      <c r="DP193" s="163" t="n">
        <v>0.0496112817120544</v>
      </c>
      <c r="DQ193" s="163" t="n">
        <v>0.00631390396999692</v>
      </c>
      <c r="DR193" s="163" t="n">
        <v>0.00151036084130344</v>
      </c>
      <c r="DS193" s="163" t="n">
        <v>0.00349835025686017</v>
      </c>
      <c r="DT193" s="163" t="n">
        <v>0.0309166768174112</v>
      </c>
      <c r="DU193" s="163" t="n">
        <v>0.607174880159801</v>
      </c>
      <c r="DV193" s="163" t="n">
        <v>0.0399764056656338</v>
      </c>
      <c r="DW193" s="163" t="n">
        <v>0.0134976401207545</v>
      </c>
      <c r="DX193" s="163" t="n">
        <v>0.0243364361566298</v>
      </c>
      <c r="DY193" s="163" t="n">
        <v>0.00115368484650905</v>
      </c>
      <c r="DZ193" s="163" t="n">
        <v>0.000294093900211268</v>
      </c>
      <c r="EA193" s="163" t="n">
        <v>0.00228582956564386</v>
      </c>
      <c r="EB193" s="163" t="n">
        <v>0.025817838531328</v>
      </c>
      <c r="EC193" s="163" t="n">
        <v>0.892638071214185</v>
      </c>
      <c r="ED193" s="162" t="n">
        <v>54</v>
      </c>
      <c r="EE193" s="162" t="n">
        <v>66</v>
      </c>
      <c r="EF193" s="162" t="n">
        <v>72</v>
      </c>
      <c r="EG193" s="162" t="n">
        <v>0</v>
      </c>
      <c r="EH193" s="162" t="n">
        <v>91</v>
      </c>
      <c r="EI193" s="162" t="n">
        <v>14</v>
      </c>
      <c r="EJ193" s="162" t="n">
        <v>30</v>
      </c>
      <c r="EK193" s="162" t="n">
        <v>58</v>
      </c>
      <c r="EL193" s="162" t="n">
        <v>91</v>
      </c>
      <c r="EM193" s="162" t="n">
        <v>16</v>
      </c>
      <c r="EN193" s="162" t="n">
        <v>41</v>
      </c>
      <c r="EO193" s="162" t="n">
        <v>0</v>
      </c>
      <c r="EP193" s="162" t="n">
        <v>0</v>
      </c>
      <c r="EQ193" s="162" t="n">
        <v>0</v>
      </c>
      <c r="ER193" s="162" t="n">
        <v>0</v>
      </c>
      <c r="ES193" s="162" t="n">
        <v>0</v>
      </c>
      <c r="ET193" s="162" t="n">
        <v>42</v>
      </c>
      <c r="EU193" s="162" t="n">
        <v>83</v>
      </c>
      <c r="EV193" s="163" t="n">
        <v>0.155576950180542</v>
      </c>
      <c r="EW193" s="163" t="n">
        <v>0.0997039934002006</v>
      </c>
      <c r="EX193" s="163" t="n">
        <v>0.204115026552658</v>
      </c>
      <c r="EY193" s="163" t="n">
        <v>0.0115013508345035</v>
      </c>
      <c r="EZ193" s="163" t="n">
        <v>0.0385041504383149</v>
      </c>
      <c r="FA193" s="163" t="n">
        <v>0.0677387776920762</v>
      </c>
      <c r="FB193" s="163" t="n">
        <v>0.180023815183695</v>
      </c>
      <c r="FC193" s="163" t="n">
        <v>0.0445357543510532</v>
      </c>
      <c r="FD193" s="163" t="n">
        <v>0.195153620214644</v>
      </c>
      <c r="FE193" s="163" t="n">
        <v>0.107038873847543</v>
      </c>
      <c r="FF193" s="79" t="n">
        <v>4.441525945</v>
      </c>
      <c r="FG193" s="80" t="n">
        <v>51.24709</v>
      </c>
      <c r="FH193" s="81" t="n">
        <v>10</v>
      </c>
      <c r="FI193" s="82" t="n">
        <v>0.1</v>
      </c>
      <c r="FJ193" s="83" t="n">
        <v>0.02468178</v>
      </c>
      <c r="FK193" s="163" t="n">
        <v>0.177165354330709</v>
      </c>
      <c r="FL193" s="84" t="n">
        <v>10.99536838</v>
      </c>
      <c r="FM193" s="85" t="n">
        <v>0.051112973</v>
      </c>
      <c r="FN193" s="86" t="n">
        <v>0.014345976</v>
      </c>
      <c r="FO193" s="87" t="n">
        <v>0.026776921</v>
      </c>
      <c r="FP193" s="88" t="n">
        <v>0.000000311029</v>
      </c>
      <c r="FQ193" s="89" t="n">
        <v>0.02118305</v>
      </c>
      <c r="FR193" s="90" t="n">
        <v>0.0420526</v>
      </c>
      <c r="FS193" s="162" t="n">
        <v>1</v>
      </c>
      <c r="FT193" s="162" t="n">
        <v>3</v>
      </c>
      <c r="FU193" s="162" t="n">
        <v>4</v>
      </c>
      <c r="FV193" s="162" t="n">
        <v>3</v>
      </c>
      <c r="FW193" s="162" t="n">
        <v>1</v>
      </c>
      <c r="FX193" s="162" t="n">
        <v>45</v>
      </c>
      <c r="FY193" s="162" t="n">
        <v>17</v>
      </c>
      <c r="FZ193" s="162" t="n">
        <v>44</v>
      </c>
      <c r="GA193" s="162" t="n">
        <v>0</v>
      </c>
      <c r="GB193" s="162" t="n">
        <v>3</v>
      </c>
      <c r="GC193" s="162" t="n">
        <v>5</v>
      </c>
      <c r="GD193" s="162" t="n">
        <v>23</v>
      </c>
      <c r="GE193" s="162" t="n">
        <v>2</v>
      </c>
      <c r="GF193" s="91" t="n">
        <v>8.08189373573191</v>
      </c>
      <c r="GG193" s="92" t="n">
        <v>61.6255472837694</v>
      </c>
      <c r="GH193" s="93" t="n">
        <v>25.2391395180474</v>
      </c>
      <c r="GI193" s="94" t="n">
        <v>0.306164691281415</v>
      </c>
      <c r="GJ193" s="95" t="n">
        <v>0.261231818712494</v>
      </c>
      <c r="GK193" s="163" t="n">
        <v>0.303121038041331</v>
      </c>
      <c r="GL193" s="96" t="n">
        <v>212.089844158098</v>
      </c>
      <c r="GM193" s="97" t="n">
        <v>0.134584451980812</v>
      </c>
      <c r="GN193" s="98" t="n">
        <v>0.426136923302407</v>
      </c>
      <c r="GO193" s="99" t="n">
        <v>1.9332019546488</v>
      </c>
      <c r="GP193" s="100" t="n">
        <v>21.813132352397</v>
      </c>
      <c r="GQ193" s="101" t="n">
        <v>3.94573073547232</v>
      </c>
      <c r="GR193" s="102" t="n">
        <v>4611.7525877926</v>
      </c>
      <c r="GS193" s="162" t="n">
        <v>4</v>
      </c>
      <c r="GT193" s="162" t="n">
        <v>15</v>
      </c>
      <c r="GU193" s="162" t="n">
        <v>0</v>
      </c>
      <c r="GV193" s="162" t="n">
        <v>0</v>
      </c>
      <c r="GW193" s="162" t="n">
        <v>1</v>
      </c>
      <c r="GX193" s="162" t="n">
        <v>30</v>
      </c>
      <c r="GY193" s="162" t="n">
        <v>32</v>
      </c>
      <c r="GZ193" s="162" t="n">
        <v>30</v>
      </c>
      <c r="HA193" s="162" t="n">
        <v>2</v>
      </c>
      <c r="HB193" s="162" t="n">
        <v>0</v>
      </c>
      <c r="HC193" s="162" t="n">
        <v>1</v>
      </c>
      <c r="HD193" s="162" t="n">
        <v>12</v>
      </c>
      <c r="HE193" s="162" t="n">
        <v>7</v>
      </c>
      <c r="HF193" s="103" t="n">
        <v>5.18693838400802</v>
      </c>
      <c r="HG193" s="104" t="n">
        <v>52.8160607321966</v>
      </c>
      <c r="HH193" s="105" t="n">
        <v>19.3863179074447</v>
      </c>
      <c r="HI193" s="106" t="n">
        <v>0.21307847082495</v>
      </c>
      <c r="HJ193" s="107" t="n">
        <v>0.0993995868742455</v>
      </c>
      <c r="HK193" s="163" t="n">
        <v>0.327987323384152</v>
      </c>
      <c r="HL193" s="108" t="n">
        <v>80.0304039252336</v>
      </c>
      <c r="HM193" s="109" t="n">
        <v>0.178103640825126</v>
      </c>
      <c r="HN193" s="110" t="n">
        <v>0.142006024978895</v>
      </c>
      <c r="HO193" s="111" t="n">
        <v>1.01760155651558</v>
      </c>
      <c r="HP193" s="112" t="n">
        <v>0.26132540921847</v>
      </c>
      <c r="HQ193" s="113" t="n">
        <v>3.83606338946988</v>
      </c>
      <c r="HR193" s="114" t="n">
        <v>259.278259700602</v>
      </c>
      <c r="HS193" s="115" t="n">
        <v>32.1</v>
      </c>
      <c r="HT193" s="116" t="n">
        <v>0</v>
      </c>
      <c r="HU193" s="117" t="n">
        <v>6.1</v>
      </c>
      <c r="HV193" s="118" t="n">
        <v>0.9</v>
      </c>
      <c r="HW193" s="119" t="n">
        <v>5.5</v>
      </c>
      <c r="HX193" s="120" t="n">
        <v>39.7</v>
      </c>
      <c r="HY193" s="121" t="n">
        <v>2</v>
      </c>
      <c r="HZ193" s="122" t="n">
        <v>0.9</v>
      </c>
      <c r="IA193" s="123" t="n">
        <v>0</v>
      </c>
      <c r="IB193" s="124" t="n">
        <v>0</v>
      </c>
      <c r="IC193" s="125" t="n">
        <v>0</v>
      </c>
      <c r="ID193" s="126" t="n">
        <v>0</v>
      </c>
      <c r="IE193" s="127" t="n">
        <v>0</v>
      </c>
      <c r="IF193" s="128" t="n">
        <v>1.1</v>
      </c>
      <c r="IG193" s="129" t="n">
        <v>117.9</v>
      </c>
      <c r="IH193" s="130" t="n">
        <v>119.9</v>
      </c>
      <c r="II193" s="131" t="n">
        <v>103.7</v>
      </c>
      <c r="IJ193" s="132" t="n">
        <v>56.2</v>
      </c>
      <c r="IK193" s="133" t="n">
        <v>60.2</v>
      </c>
      <c r="IL193" s="134" t="n">
        <v>22.5</v>
      </c>
      <c r="IM193" s="135" t="n">
        <v>127</v>
      </c>
      <c r="IN193" s="136" t="n">
        <v>114.4</v>
      </c>
      <c r="IO193" s="137" t="n">
        <v>0</v>
      </c>
      <c r="IP193" s="138" t="n">
        <v>0</v>
      </c>
      <c r="IQ193" s="139" t="n">
        <v>7.2</v>
      </c>
      <c r="IR193" s="140" t="n">
        <v>0</v>
      </c>
      <c r="IS193" s="141" t="n">
        <v>0</v>
      </c>
      <c r="IT193" s="142" t="n">
        <v>0</v>
      </c>
      <c r="IU193" s="143" t="n">
        <v>0</v>
      </c>
      <c r="IV193" s="144" t="n">
        <v>0</v>
      </c>
      <c r="IW193" s="145" t="n">
        <v>16.2</v>
      </c>
      <c r="IX193" s="146" t="n">
        <v>103.7</v>
      </c>
      <c r="IY193" s="147" t="n">
        <v>61.4</v>
      </c>
      <c r="IZ193" s="148" t="n">
        <v>58.6</v>
      </c>
      <c r="JA193" s="149" t="n">
        <v>46.3</v>
      </c>
      <c r="JB193" s="150" t="n">
        <v>56.2</v>
      </c>
      <c r="JC193" s="151" t="n">
        <v>119.9</v>
      </c>
      <c r="JD193" t="n">
        <v>20.3</v>
      </c>
      <c r="JE193" s="152" t="n">
        <v>81.5</v>
      </c>
      <c r="JF193" s="153" t="n">
        <v>60956</v>
      </c>
      <c r="JG193" s="154" t="n">
        <v>0.0854092526690391</v>
      </c>
      <c r="JH193" s="163" t="n">
        <v>0</v>
      </c>
      <c r="JI193" s="163" t="n">
        <v>0</v>
      </c>
      <c r="JJ193" s="163" t="n">
        <v>0</v>
      </c>
      <c r="JK193" s="163" t="n">
        <v>0</v>
      </c>
      <c r="JL193" s="163" t="n">
        <v>0.13511259382819</v>
      </c>
      <c r="JM193" s="163" t="n">
        <v>0.86488740617181</v>
      </c>
      <c r="JN193" s="163" t="n">
        <v>0.51209341117598</v>
      </c>
      <c r="JO193" s="163" t="n">
        <v>0.488740617180984</v>
      </c>
      <c r="JP193" s="155" t="n">
        <v>1</v>
      </c>
      <c r="JQ193" s="156" t="n">
        <v>5</v>
      </c>
      <c r="JR193" s="157" t="n">
        <v>1</v>
      </c>
      <c r="JS193" s="158" t="n">
        <v>4.8</v>
      </c>
      <c r="JT193" s="161" t="n">
        <v>0.476867228746414</v>
      </c>
      <c r="JU193" s="161" t="n">
        <v>0.598796282886367</v>
      </c>
      <c r="JV193" t="n">
        <v>1</v>
      </c>
      <c r="JW193" t="n">
        <v>1</v>
      </c>
      <c r="JX193" t="n">
        <v>1</v>
      </c>
      <c r="JY193" s="163" t="n">
        <v>0.16930775646372</v>
      </c>
      <c r="JZ193" s="159" t="n">
        <v>0.823843416370107</v>
      </c>
      <c r="KA193" t="n">
        <v>0</v>
      </c>
      <c r="KB193" t="n">
        <v>0</v>
      </c>
      <c r="KC193" t="n">
        <v>0.0629370629370629</v>
      </c>
      <c r="KD193" t="n">
        <v>0</v>
      </c>
    </row>
    <row r="194">
      <c r="A194" s="1" t="s">
        <v>2868</v>
      </c>
      <c r="B194" s="1" t="s">
        <v>3861</v>
      </c>
      <c r="C194" s="1"/>
      <c r="D194" t="n">
        <v>193</v>
      </c>
      <c r="E194" s="164" t="n">
        <v>1635.7</v>
      </c>
      <c r="F194" t="n">
        <v>-74.618642</v>
      </c>
      <c r="G194" t="n">
        <v>41.029395</v>
      </c>
      <c r="H194" t="s">
        <v>364</v>
      </c>
      <c r="I194" t="s">
        <v>365</v>
      </c>
      <c r="J194" s="17" t="n">
        <v>0.37246369473561</v>
      </c>
      <c r="K194" s="18" t="n">
        <v>0.48482783832467</v>
      </c>
      <c r="L194" s="19" t="n">
        <v>0.288348656587823</v>
      </c>
      <c r="M194" s="20" t="n">
        <v>0.0134756280868778</v>
      </c>
      <c r="N194" s="21" t="n">
        <v>0.986794523666071</v>
      </c>
      <c r="O194" s="22" t="n">
        <v>0.366137441624921</v>
      </c>
      <c r="P194" s="23" t="n">
        <v>0.82704756339724</v>
      </c>
      <c r="Q194" s="24" t="n">
        <v>0.871101337040837</v>
      </c>
      <c r="R194" s="25" t="n">
        <v>0.749449770221909</v>
      </c>
      <c r="S194" s="26" t="n">
        <v>0.438848806978636</v>
      </c>
      <c r="T194" s="27" t="n">
        <v>0.253448989702767</v>
      </c>
      <c r="U194" s="28" t="n">
        <v>0.0524810517972076</v>
      </c>
      <c r="V194" s="29" t="n">
        <v>1.3050040491748</v>
      </c>
      <c r="W194" s="30" t="n">
        <v>0</v>
      </c>
      <c r="X194" s="31" t="n">
        <v>0</v>
      </c>
      <c r="Y194" s="32" t="n">
        <v>5.46987491150158</v>
      </c>
      <c r="Z194" s="33" t="n">
        <v>1.15482555900914</v>
      </c>
      <c r="AA194" s="34" t="n">
        <v>1.36564655126157</v>
      </c>
      <c r="AB194" s="35" t="n">
        <v>0.906067894023187</v>
      </c>
      <c r="AC194" s="36" t="n">
        <v>0.965737423694163</v>
      </c>
      <c r="AD194" s="37" t="n">
        <v>0.79242004212144</v>
      </c>
      <c r="AE194" s="38" t="n">
        <v>0.653243191312899</v>
      </c>
      <c r="AF194" s="39" t="n">
        <v>0.548416429655615</v>
      </c>
      <c r="AG194" s="40" t="n">
        <v>1.0809015866711</v>
      </c>
      <c r="AH194" s="41" t="n">
        <v>0.191375183975899</v>
      </c>
      <c r="AI194" s="42" t="n">
        <v>2.32214290251013</v>
      </c>
      <c r="AJ194" s="43" t="n">
        <v>0.365388295141716</v>
      </c>
      <c r="AK194" s="44" t="n">
        <v>0.0571649929600833</v>
      </c>
      <c r="AL194" s="45" t="n">
        <v>0.00000269486816481309</v>
      </c>
      <c r="AM194" s="46" t="n">
        <v>0.815886715572926</v>
      </c>
      <c r="AN194" s="47" t="n">
        <v>0.123407948583578</v>
      </c>
      <c r="AO194" s="48" t="n">
        <v>0.39034592746206</v>
      </c>
      <c r="AP194" s="49" t="n">
        <v>0.564781048245937</v>
      </c>
      <c r="AQ194" s="50" t="n">
        <v>0.407752580346026</v>
      </c>
      <c r="AR194" s="51" t="n">
        <v>0.00963191436965721</v>
      </c>
      <c r="AS194" s="52" t="n">
        <v>0.908557557440618</v>
      </c>
      <c r="AT194" s="53" t="n">
        <v>0.44240153505486</v>
      </c>
      <c r="AU194" s="54" t="n">
        <v>0.892971567713577</v>
      </c>
      <c r="AV194" s="55" t="n">
        <v>0.892697401492696</v>
      </c>
      <c r="AW194" s="56" t="n">
        <v>0.759258168323585</v>
      </c>
      <c r="AX194" s="57" t="n">
        <v>0.381891987522699</v>
      </c>
      <c r="AY194" s="58" t="n">
        <v>0.220112915905448</v>
      </c>
      <c r="AZ194" s="59" t="n">
        <v>0.0511450074961554</v>
      </c>
      <c r="BA194" s="60" t="n">
        <v>0.711817046438022</v>
      </c>
      <c r="BB194" s="61" t="n">
        <v>0</v>
      </c>
      <c r="BC194" s="62" t="n">
        <v>0</v>
      </c>
      <c r="BD194" s="63" t="n">
        <v>3.46562516328892</v>
      </c>
      <c r="BE194" s="64" t="n">
        <v>1.48508163051535</v>
      </c>
      <c r="BF194" s="65" t="n">
        <v>1.51486324226747</v>
      </c>
      <c r="BG194" s="66" t="n">
        <v>0.910032936764399</v>
      </c>
      <c r="BH194" s="67" t="n">
        <v>0.93075976830362</v>
      </c>
      <c r="BI194" s="68" t="n">
        <v>0.738777111472286</v>
      </c>
      <c r="BJ194" s="69" t="n">
        <v>0.604789869700862</v>
      </c>
      <c r="BK194" s="70" t="n">
        <v>0.346418106715208</v>
      </c>
      <c r="BL194" s="71" t="n">
        <v>0.750517778769065</v>
      </c>
      <c r="BM194" s="72" t="n">
        <v>0.194787237435237</v>
      </c>
      <c r="BN194" s="73" t="n">
        <v>0.694043715960361</v>
      </c>
      <c r="BO194" s="74" t="n">
        <v>0.522798869109501</v>
      </c>
      <c r="BP194" s="75" t="n">
        <v>0.0397674611409348</v>
      </c>
      <c r="BQ194" s="76" t="n">
        <v>0.00131246946550595</v>
      </c>
      <c r="BR194" s="77" t="n">
        <v>0.212860899243132</v>
      </c>
      <c r="BS194" s="78" t="n">
        <v>0.518786333411915</v>
      </c>
      <c r="BT194" s="163" t="n">
        <v>0.129695547009769</v>
      </c>
      <c r="BU194" s="163" t="n">
        <v>0.0700431636572774</v>
      </c>
      <c r="BV194" s="163" t="n">
        <v>0.088577375122429</v>
      </c>
      <c r="BW194" s="163" t="n">
        <v>0.000651041666666667</v>
      </c>
      <c r="BX194" s="163" t="n">
        <v>0.0572949279899812</v>
      </c>
      <c r="BY194" s="163" t="n">
        <v>0.0423294219904389</v>
      </c>
      <c r="BZ194" s="163" t="n">
        <v>0.161363051516871</v>
      </c>
      <c r="CA194" s="163" t="n">
        <v>0.0482362291373724</v>
      </c>
      <c r="CB194" s="163" t="n">
        <v>0.129485847037965</v>
      </c>
      <c r="CC194" s="163" t="n">
        <v>0.170813718897108</v>
      </c>
      <c r="CD194" s="163" t="n">
        <v>0.044690346640582</v>
      </c>
      <c r="CE194" s="163" t="n">
        <v>0.00654154184752705</v>
      </c>
      <c r="CF194" s="163" t="n">
        <v>0.0647429235189827</v>
      </c>
      <c r="CG194" s="163" t="n">
        <v>0</v>
      </c>
      <c r="CH194" s="163" t="n">
        <v>0</v>
      </c>
      <c r="CI194" s="163" t="n">
        <v>0.0191355383016446</v>
      </c>
      <c r="CJ194" s="163" t="n">
        <v>0.0357033685883719</v>
      </c>
      <c r="CK194" s="163" t="n">
        <v>0.829186281102892</v>
      </c>
      <c r="CL194" s="162" t="n">
        <v>16</v>
      </c>
      <c r="CM194" s="162" t="n">
        <v>16</v>
      </c>
      <c r="CN194" s="162" t="n">
        <v>15</v>
      </c>
      <c r="CO194" s="162" t="n">
        <v>0</v>
      </c>
      <c r="CP194" s="162" t="n">
        <v>63</v>
      </c>
      <c r="CQ194" s="162" t="n">
        <v>31</v>
      </c>
      <c r="CR194" s="162" t="n">
        <v>19</v>
      </c>
      <c r="CS194" s="162" t="n">
        <v>50</v>
      </c>
      <c r="CT194" s="162" t="n">
        <v>39</v>
      </c>
      <c r="CU194" s="162" t="n">
        <v>34</v>
      </c>
      <c r="CV194" s="162" t="n">
        <v>41</v>
      </c>
      <c r="CW194" s="162" t="n">
        <v>38</v>
      </c>
      <c r="CX194" s="162" t="n">
        <v>79</v>
      </c>
      <c r="CY194" s="162" t="n">
        <v>0</v>
      </c>
      <c r="CZ194" s="162" t="n">
        <v>0</v>
      </c>
      <c r="DA194" s="162" t="n">
        <v>94</v>
      </c>
      <c r="DB194" s="162" t="n">
        <v>70</v>
      </c>
      <c r="DC194" s="162" t="n">
        <v>66</v>
      </c>
      <c r="DD194" s="163" t="n">
        <v>0.348209902986201</v>
      </c>
      <c r="DE194" s="163" t="n">
        <v>0.144470177082473</v>
      </c>
      <c r="DF194" s="163" t="n">
        <v>0.307188443915815</v>
      </c>
      <c r="DG194" s="163" t="n">
        <v>0.0483125285492727</v>
      </c>
      <c r="DH194" s="163" t="n">
        <v>0.0580616598652403</v>
      </c>
      <c r="DI194" s="163" t="n">
        <v>0.115610743885085</v>
      </c>
      <c r="DJ194" s="163" t="n">
        <v>0.19510734165523</v>
      </c>
      <c r="DK194" s="163" t="n">
        <v>0.0553738435314915</v>
      </c>
      <c r="DL194" s="163" t="n">
        <v>0.172774550320597</v>
      </c>
      <c r="DM194" s="163" t="n">
        <v>0.389231362101946</v>
      </c>
      <c r="DN194" s="163" t="n">
        <v>0.176328762221514</v>
      </c>
      <c r="DO194" s="163" t="n">
        <v>0.124645784021332</v>
      </c>
      <c r="DP194" s="163" t="n">
        <v>0.0496112817120544</v>
      </c>
      <c r="DQ194" s="163" t="n">
        <v>0.00631390396999692</v>
      </c>
      <c r="DR194" s="163" t="n">
        <v>0.00151036084130344</v>
      </c>
      <c r="DS194" s="163" t="n">
        <v>0.00349835025686017</v>
      </c>
      <c r="DT194" s="163" t="n">
        <v>0.0309166768174112</v>
      </c>
      <c r="DU194" s="163" t="n">
        <v>0.607174880159801</v>
      </c>
      <c r="DV194" s="163" t="n">
        <v>0.203033731377123</v>
      </c>
      <c r="DW194" s="163" t="n">
        <v>0.127901865065105</v>
      </c>
      <c r="DX194" s="163" t="n">
        <v>0.0909544437618632</v>
      </c>
      <c r="DY194" s="163" t="n">
        <v>0.000966856626287379</v>
      </c>
      <c r="DZ194" s="163" t="n">
        <v>0.000213138957823953</v>
      </c>
      <c r="EA194" s="163" t="n">
        <v>0.00552152566998467</v>
      </c>
      <c r="EB194" s="163" t="n">
        <v>0.0240413508959653</v>
      </c>
      <c r="EC194" s="163" t="n">
        <v>0.547367087646642</v>
      </c>
      <c r="ED194" s="162" t="n">
        <v>20</v>
      </c>
      <c r="EE194" s="162" t="n">
        <v>26</v>
      </c>
      <c r="EF194" s="162" t="n">
        <v>32</v>
      </c>
      <c r="EG194" s="162" t="n">
        <v>0</v>
      </c>
      <c r="EH194" s="162" t="n">
        <v>58</v>
      </c>
      <c r="EI194" s="162" t="n">
        <v>39</v>
      </c>
      <c r="EJ194" s="162" t="n">
        <v>29</v>
      </c>
      <c r="EK194" s="162" t="n">
        <v>52</v>
      </c>
      <c r="EL194" s="162" t="n">
        <v>42</v>
      </c>
      <c r="EM194" s="162" t="n">
        <v>24</v>
      </c>
      <c r="EN194" s="162" t="n">
        <v>26</v>
      </c>
      <c r="EO194" s="162" t="n">
        <v>33</v>
      </c>
      <c r="EP194" s="162" t="n">
        <v>63</v>
      </c>
      <c r="EQ194" s="162" t="n">
        <v>0</v>
      </c>
      <c r="ER194" s="162" t="n">
        <v>0</v>
      </c>
      <c r="ES194" s="162" t="n">
        <v>92</v>
      </c>
      <c r="ET194" s="162" t="n">
        <v>76</v>
      </c>
      <c r="EU194" s="162" t="n">
        <v>76</v>
      </c>
      <c r="EV194" s="163" t="n">
        <v>0.332257973979694</v>
      </c>
      <c r="EW194" s="163" t="n">
        <v>0.124018261368389</v>
      </c>
      <c r="EX194" s="163" t="n">
        <v>0.217233144293681</v>
      </c>
      <c r="EY194" s="163" t="n">
        <v>0.0675921360677375</v>
      </c>
      <c r="EZ194" s="163" t="n">
        <v>0.063061418091529</v>
      </c>
      <c r="FA194" s="163" t="n">
        <v>0.0956810016158509</v>
      </c>
      <c r="FB194" s="163" t="n">
        <v>0.180703459495397</v>
      </c>
      <c r="FC194" s="163" t="n">
        <v>0.0540342439181694</v>
      </c>
      <c r="FD194" s="163" t="n">
        <v>0.170542580165934</v>
      </c>
      <c r="FE194" s="163" t="n">
        <v>0.447282803719351</v>
      </c>
      <c r="FF194" s="79" t="n">
        <v>7.3227444368538</v>
      </c>
      <c r="FG194" s="80" t="n">
        <v>59.5140972675703</v>
      </c>
      <c r="FH194" s="81" t="n">
        <v>20</v>
      </c>
      <c r="FI194" s="82" t="n">
        <v>0.2</v>
      </c>
      <c r="FJ194" s="83" t="n">
        <v>0.143263821330749</v>
      </c>
      <c r="FK194" s="163" t="n">
        <v>0.327644010972265</v>
      </c>
      <c r="FL194" s="84" t="n">
        <v>40.5887329451758</v>
      </c>
      <c r="FM194" s="85" t="n">
        <v>0.312524329955458</v>
      </c>
      <c r="FN194" s="86" t="n">
        <v>0.155705443902403</v>
      </c>
      <c r="FO194" s="87" t="n">
        <v>0.110511476127918</v>
      </c>
      <c r="FP194" s="88" t="n">
        <v>0.0000587835159513292</v>
      </c>
      <c r="FQ194" s="89" t="n">
        <v>3.21926929029965</v>
      </c>
      <c r="FR194" s="90" t="n">
        <v>569.126926234494</v>
      </c>
      <c r="FS194" s="162" t="n">
        <v>28</v>
      </c>
      <c r="FT194" s="162" t="n">
        <v>36</v>
      </c>
      <c r="FU194" s="162" t="n">
        <v>51</v>
      </c>
      <c r="FV194" s="162" t="n">
        <v>3</v>
      </c>
      <c r="FW194" s="162" t="n">
        <v>29</v>
      </c>
      <c r="FX194" s="162" t="n">
        <v>60</v>
      </c>
      <c r="FY194" s="162" t="n">
        <v>36</v>
      </c>
      <c r="FZ194" s="162" t="n">
        <v>91</v>
      </c>
      <c r="GA194" s="162" t="n">
        <v>47</v>
      </c>
      <c r="GB194" s="162" t="n">
        <v>21</v>
      </c>
      <c r="GC194" s="162" t="n">
        <v>27</v>
      </c>
      <c r="GD194" s="162" t="n">
        <v>68</v>
      </c>
      <c r="GE194" s="162" t="n">
        <v>48</v>
      </c>
      <c r="GF194" s="91" t="n">
        <v>8.08189373573191</v>
      </c>
      <c r="GG194" s="92" t="n">
        <v>61.6255472837694</v>
      </c>
      <c r="GH194" s="93" t="n">
        <v>25.2391395180474</v>
      </c>
      <c r="GI194" s="94" t="n">
        <v>0.306164691281415</v>
      </c>
      <c r="GJ194" s="95" t="n">
        <v>0.261231818712494</v>
      </c>
      <c r="GK194" s="163" t="n">
        <v>0.303121038041331</v>
      </c>
      <c r="GL194" s="96" t="n">
        <v>212.089844158098</v>
      </c>
      <c r="GM194" s="97" t="n">
        <v>0.134584451980812</v>
      </c>
      <c r="GN194" s="98" t="n">
        <v>0.426136923302407</v>
      </c>
      <c r="GO194" s="99" t="n">
        <v>1.9332019546488</v>
      </c>
      <c r="GP194" s="100" t="n">
        <v>21.813132352397</v>
      </c>
      <c r="GQ194" s="101" t="n">
        <v>3.94573073547232</v>
      </c>
      <c r="GR194" s="102" t="n">
        <v>4611.7525877926</v>
      </c>
      <c r="GS194" s="162" t="n">
        <v>16</v>
      </c>
      <c r="GT194" s="162" t="n">
        <v>1</v>
      </c>
      <c r="GU194" s="162" t="n">
        <v>32</v>
      </c>
      <c r="GV194" s="162" t="n">
        <v>0</v>
      </c>
      <c r="GW194" s="162" t="n">
        <v>4</v>
      </c>
      <c r="GX194" s="162" t="n">
        <v>38</v>
      </c>
      <c r="GY194" s="162" t="n">
        <v>21</v>
      </c>
      <c r="GZ194" s="162" t="n">
        <v>63</v>
      </c>
      <c r="HA194" s="162" t="n">
        <v>55</v>
      </c>
      <c r="HB194" s="162" t="n">
        <v>7</v>
      </c>
      <c r="HC194" s="162" t="n">
        <v>22</v>
      </c>
      <c r="HD194" s="162" t="n">
        <v>32</v>
      </c>
      <c r="HE194" s="162" t="n">
        <v>27</v>
      </c>
      <c r="HF194" s="103" t="n">
        <v>8.0466806650863</v>
      </c>
      <c r="HG194" s="104" t="n">
        <v>63.9414157060519</v>
      </c>
      <c r="HH194" s="105" t="n">
        <v>27.0717645273858</v>
      </c>
      <c r="HI194" s="106" t="n">
        <v>0.330693369746624</v>
      </c>
      <c r="HJ194" s="107" t="n">
        <v>0.413557543770445</v>
      </c>
      <c r="HK194" s="163" t="n">
        <v>0.436557294498257</v>
      </c>
      <c r="HL194" s="108" t="n">
        <v>208.37470400837</v>
      </c>
      <c r="HM194" s="109" t="n">
        <v>0.450294877352233</v>
      </c>
      <c r="HN194" s="110" t="n">
        <v>0.297830491040695</v>
      </c>
      <c r="HO194" s="111" t="n">
        <v>2.77894220443865</v>
      </c>
      <c r="HP194" s="112" t="n">
        <v>0.0447884827009429</v>
      </c>
      <c r="HQ194" s="113" t="n">
        <v>15.1238170173404</v>
      </c>
      <c r="HR194" s="114" t="n">
        <v>1097.03531026252</v>
      </c>
      <c r="HS194" s="115" t="n">
        <v>144.7</v>
      </c>
      <c r="HT194" s="116" t="n">
        <v>0.4</v>
      </c>
      <c r="HU194" s="117" t="n">
        <v>54.9</v>
      </c>
      <c r="HV194" s="118" t="n">
        <v>48.7</v>
      </c>
      <c r="HW194" s="119" t="n">
        <v>78.9</v>
      </c>
      <c r="HX194" s="120" t="n">
        <v>211.8</v>
      </c>
      <c r="HY194" s="121" t="n">
        <v>279.4</v>
      </c>
      <c r="HZ194" s="122" t="n">
        <v>73.1</v>
      </c>
      <c r="IA194" s="123" t="n">
        <v>10.7</v>
      </c>
      <c r="IB194" s="124" t="n">
        <v>105.9</v>
      </c>
      <c r="IC194" s="125" t="n">
        <v>0</v>
      </c>
      <c r="ID194" s="126" t="n">
        <v>0</v>
      </c>
      <c r="IE194" s="127" t="n">
        <v>31.3</v>
      </c>
      <c r="IF194" s="128" t="n">
        <v>58.4</v>
      </c>
      <c r="IG194" s="129" t="n">
        <v>1356.3</v>
      </c>
      <c r="IH194" s="130" t="n">
        <v>1633.6</v>
      </c>
      <c r="II194" s="131" t="n">
        <v>1150.5</v>
      </c>
      <c r="IJ194" s="132" t="n">
        <v>614.4</v>
      </c>
      <c r="IK194" s="133" t="n">
        <v>958.2</v>
      </c>
      <c r="IL194" s="134" t="n">
        <v>215</v>
      </c>
      <c r="IM194" s="135" t="n">
        <v>656.2</v>
      </c>
      <c r="IN194" s="136" t="n">
        <v>1556.8</v>
      </c>
      <c r="IO194" s="137" t="n">
        <v>32.7</v>
      </c>
      <c r="IP194" s="138" t="n">
        <v>0.4</v>
      </c>
      <c r="IQ194" s="139" t="n">
        <v>90.4</v>
      </c>
      <c r="IR194" s="140" t="n">
        <v>15.3</v>
      </c>
      <c r="IS194" s="141" t="n">
        <v>0</v>
      </c>
      <c r="IT194" s="142" t="n">
        <v>0.4</v>
      </c>
      <c r="IU194" s="143" t="n">
        <v>0</v>
      </c>
      <c r="IV194" s="144" t="n">
        <v>0</v>
      </c>
      <c r="IW194" s="145" t="n">
        <v>376</v>
      </c>
      <c r="IX194" s="146" t="n">
        <v>1259.7</v>
      </c>
      <c r="IY194" s="147" t="n">
        <v>756.8</v>
      </c>
      <c r="IZ194" s="148" t="n">
        <v>878.9</v>
      </c>
      <c r="JA194" s="149" t="n">
        <v>515.5</v>
      </c>
      <c r="JB194" s="150" t="n">
        <v>614.4</v>
      </c>
      <c r="JC194" s="151" t="n">
        <v>1904.8</v>
      </c>
      <c r="JD194" t="n">
        <v>164</v>
      </c>
      <c r="JE194" s="152" t="n">
        <v>81.7671024737826</v>
      </c>
      <c r="JF194" s="153" t="n">
        <v>60681.9938919064</v>
      </c>
      <c r="JG194" s="154" t="n">
        <v>0.0667317708333333</v>
      </c>
      <c r="JH194" s="163" t="n">
        <v>0</v>
      </c>
      <c r="JI194" s="163" t="n">
        <v>1</v>
      </c>
      <c r="JJ194" s="163" t="n">
        <v>0</v>
      </c>
      <c r="JK194" s="163" t="n">
        <v>0</v>
      </c>
      <c r="JL194" s="163" t="n">
        <v>0.229871003240203</v>
      </c>
      <c r="JM194" s="163" t="n">
        <v>0.770128996759797</v>
      </c>
      <c r="JN194" s="163" t="n">
        <v>0.462676529926026</v>
      </c>
      <c r="JO194" s="163" t="n">
        <v>0.537323470073974</v>
      </c>
      <c r="JP194" s="155" t="n">
        <v>5</v>
      </c>
      <c r="JQ194" s="156" t="n">
        <v>34</v>
      </c>
      <c r="JR194" s="157" t="n">
        <v>1</v>
      </c>
      <c r="JS194" s="158" t="n">
        <v>41</v>
      </c>
      <c r="JT194" s="161" t="n">
        <v>0.281504333019257</v>
      </c>
      <c r="JU194" s="161" t="n">
        <v>0.67219656614278</v>
      </c>
      <c r="JV194" t="n">
        <v>1</v>
      </c>
      <c r="JW194" t="n">
        <v>1</v>
      </c>
      <c r="JX194" t="n">
        <v>1</v>
      </c>
      <c r="JY194" s="163" t="n">
        <v>0.0860982780344393</v>
      </c>
      <c r="JZ194" s="159" t="n">
        <v>0.839029947916667</v>
      </c>
      <c r="KA194" t="n">
        <v>0.00025693730729702</v>
      </c>
      <c r="KB194" t="n">
        <v>0.0210046248715314</v>
      </c>
      <c r="KC194" t="n">
        <v>0.0580678314491264</v>
      </c>
      <c r="KD194" t="n">
        <v>0.009827852004111</v>
      </c>
    </row>
    <row r="195">
      <c r="A195" s="1" t="s">
        <v>2869</v>
      </c>
      <c r="B195" s="1" t="s">
        <v>3862</v>
      </c>
      <c r="C195" s="1"/>
      <c r="D195" t="n">
        <v>194</v>
      </c>
      <c r="E195" s="164" t="n">
        <v>1108</v>
      </c>
      <c r="F195" t="n">
        <v>-93.253758</v>
      </c>
      <c r="G195" t="n">
        <v>45.340352</v>
      </c>
      <c r="H195" t="s">
        <v>318</v>
      </c>
      <c r="I195" t="s">
        <v>319</v>
      </c>
      <c r="J195" s="17" t="n">
        <v>0.189338678546139</v>
      </c>
      <c r="K195" s="18" t="n">
        <v>0.426280369554513</v>
      </c>
      <c r="L195" s="19" t="n">
        <v>0.280287506700893</v>
      </c>
      <c r="M195" s="20" t="n">
        <v>0</v>
      </c>
      <c r="N195" s="21" t="n">
        <v>0.678199887717147</v>
      </c>
      <c r="O195" s="22" t="n">
        <v>0.474780624073412</v>
      </c>
      <c r="P195" s="23" t="n">
        <v>0.653772256514531</v>
      </c>
      <c r="Q195" s="24" t="n">
        <v>0.842647843163683</v>
      </c>
      <c r="R195" s="25" t="n">
        <v>0.754828545135134</v>
      </c>
      <c r="S195" s="26" t="n">
        <v>0.117560215334595</v>
      </c>
      <c r="T195" s="27" t="n">
        <v>0.0235447949411734</v>
      </c>
      <c r="U195" s="28" t="n">
        <v>0.0057925879027425</v>
      </c>
      <c r="V195" s="29" t="n">
        <v>0.0418415368991335</v>
      </c>
      <c r="W195" s="30" t="n">
        <v>1.21501375074098</v>
      </c>
      <c r="X195" s="31" t="n">
        <v>0</v>
      </c>
      <c r="Y195" s="32" t="n">
        <v>0</v>
      </c>
      <c r="Z195" s="33" t="n">
        <v>1.00421308510291</v>
      </c>
      <c r="AA195" s="34" t="n">
        <v>1.57160961106489</v>
      </c>
      <c r="AB195" s="35" t="n">
        <v>0.797382980669132</v>
      </c>
      <c r="AC195" s="36" t="n">
        <v>0.960496087171875</v>
      </c>
      <c r="AD195" s="37" t="n">
        <v>0.79242004212144</v>
      </c>
      <c r="AE195" s="38" t="n">
        <v>0.653243191312899</v>
      </c>
      <c r="AF195" s="39" t="n">
        <v>0.635828484051054</v>
      </c>
      <c r="AG195" s="40" t="n">
        <v>0.310063409097415</v>
      </c>
      <c r="AH195" s="41" t="n">
        <v>0.0944685108515287</v>
      </c>
      <c r="AI195" s="42" t="n">
        <v>0.534631443605574</v>
      </c>
      <c r="AJ195" s="43" t="n">
        <v>0.137638923597992</v>
      </c>
      <c r="AK195" s="44" t="n">
        <v>0.030455265779937</v>
      </c>
      <c r="AL195" s="45" t="n">
        <v>0.000001421219572337</v>
      </c>
      <c r="AM195" s="46" t="n">
        <v>0.14012116285233</v>
      </c>
      <c r="AN195" s="47" t="n">
        <v>0.0824573246886114</v>
      </c>
      <c r="AO195" s="48" t="n">
        <v>0.305037482427663</v>
      </c>
      <c r="AP195" s="49" t="n">
        <v>0.582903751886255</v>
      </c>
      <c r="AQ195" s="50" t="n">
        <v>0.374747804807303</v>
      </c>
      <c r="AR195" s="51" t="n">
        <v>0</v>
      </c>
      <c r="AS195" s="52" t="n">
        <v>0.956316125701684</v>
      </c>
      <c r="AT195" s="53" t="n">
        <v>0.83496827708534</v>
      </c>
      <c r="AU195" s="54" t="n">
        <v>0.737277128804696</v>
      </c>
      <c r="AV195" s="55" t="n">
        <v>0.807127387866957</v>
      </c>
      <c r="AW195" s="56" t="n">
        <v>0.778135533306465</v>
      </c>
      <c r="AX195" s="57" t="n">
        <v>0.225949594776163</v>
      </c>
      <c r="AY195" s="58" t="n">
        <v>0.0750228361929297</v>
      </c>
      <c r="AZ195" s="59" t="n">
        <v>0.0119820215417469</v>
      </c>
      <c r="BA195" s="60" t="n">
        <v>0.0458823582739093</v>
      </c>
      <c r="BB195" s="61" t="n">
        <v>0.861273933513532</v>
      </c>
      <c r="BC195" s="62" t="n">
        <v>0</v>
      </c>
      <c r="BD195" s="63" t="n">
        <v>0</v>
      </c>
      <c r="BE195" s="64" t="n">
        <v>0.943491276153939</v>
      </c>
      <c r="BF195" s="65" t="n">
        <v>1.20170685408496</v>
      </c>
      <c r="BG195" s="66" t="n">
        <v>0.95113119444788</v>
      </c>
      <c r="BH195" s="67" t="n">
        <v>1.0161829109262</v>
      </c>
      <c r="BI195" s="68" t="n">
        <v>0.901111536987352</v>
      </c>
      <c r="BJ195" s="69" t="n">
        <v>0.758203660404741</v>
      </c>
      <c r="BK195" s="70" t="n">
        <v>0.792217901482161</v>
      </c>
      <c r="BL195" s="71" t="n">
        <v>0.287777727887786</v>
      </c>
      <c r="BM195" s="72" t="n">
        <v>0.139987982169292</v>
      </c>
      <c r="BN195" s="73" t="n">
        <v>0.371833797036383</v>
      </c>
      <c r="BO195" s="74" t="n">
        <v>0.120995142828428</v>
      </c>
      <c r="BP195" s="75" t="n">
        <v>0.0454247602468084</v>
      </c>
      <c r="BQ195" s="76" t="n">
        <v>0.000165416536997725</v>
      </c>
      <c r="BR195" s="77" t="n">
        <v>0.301473456790016</v>
      </c>
      <c r="BS195" s="78" t="n">
        <v>0.253128824871374</v>
      </c>
      <c r="BT195" s="163" t="n">
        <v>0.0659296028880866</v>
      </c>
      <c r="BU195" s="163" t="n">
        <v>0.0615848004763223</v>
      </c>
      <c r="BV195" s="163" t="n">
        <v>0.086101083032491</v>
      </c>
      <c r="BW195" s="163" t="n">
        <v>0</v>
      </c>
      <c r="BX195" s="163" t="n">
        <v>0.0393774112012771</v>
      </c>
      <c r="BY195" s="163" t="n">
        <v>0.0548897411313519</v>
      </c>
      <c r="BZ195" s="163" t="n">
        <v>0.127555767016492</v>
      </c>
      <c r="CA195" s="163" t="n">
        <v>0.0466606498194946</v>
      </c>
      <c r="CB195" s="163" t="n">
        <v>0.130415162454874</v>
      </c>
      <c r="CC195" s="163" t="n">
        <v>0.0457581227436823</v>
      </c>
      <c r="CD195" s="163" t="n">
        <v>0.00415162454873646</v>
      </c>
      <c r="CE195" s="163" t="n">
        <v>0.00072202166064982</v>
      </c>
      <c r="CF195" s="163" t="n">
        <v>0.00207581227436823</v>
      </c>
      <c r="CG195" s="163" t="n">
        <v>0.00767148014440433</v>
      </c>
      <c r="CH195" s="163" t="n">
        <v>0</v>
      </c>
      <c r="CI195" s="163" t="n">
        <v>0</v>
      </c>
      <c r="CJ195" s="163" t="n">
        <v>0.0310469314079422</v>
      </c>
      <c r="CK195" s="163" t="n">
        <v>0.954241877256318</v>
      </c>
      <c r="CL195" s="162" t="n">
        <v>4</v>
      </c>
      <c r="CM195" s="162" t="n">
        <v>11</v>
      </c>
      <c r="CN195" s="162" t="n">
        <v>15</v>
      </c>
      <c r="CO195" s="162" t="n">
        <v>0</v>
      </c>
      <c r="CP195" s="162" t="n">
        <v>50</v>
      </c>
      <c r="CQ195" s="162" t="n">
        <v>38</v>
      </c>
      <c r="CR195" s="162" t="n">
        <v>4</v>
      </c>
      <c r="CS195" s="162" t="n">
        <v>48</v>
      </c>
      <c r="CT195" s="162" t="n">
        <v>39</v>
      </c>
      <c r="CU195" s="162" t="n">
        <v>12</v>
      </c>
      <c r="CV195" s="162" t="n">
        <v>19</v>
      </c>
      <c r="CW195" s="162" t="n">
        <v>33</v>
      </c>
      <c r="CX195" s="162" t="n">
        <v>47</v>
      </c>
      <c r="CY195" s="162" t="n">
        <v>89</v>
      </c>
      <c r="CZ195" s="162" t="n">
        <v>0</v>
      </c>
      <c r="DA195" s="162" t="n">
        <v>0</v>
      </c>
      <c r="DB195" s="162" t="n">
        <v>66</v>
      </c>
      <c r="DC195" s="162" t="n">
        <v>88</v>
      </c>
      <c r="DD195" s="163" t="n">
        <v>0.348209902986201</v>
      </c>
      <c r="DE195" s="163" t="n">
        <v>0.144470177082473</v>
      </c>
      <c r="DF195" s="163" t="n">
        <v>0.307188443915815</v>
      </c>
      <c r="DG195" s="163" t="n">
        <v>0.0483125285492727</v>
      </c>
      <c r="DH195" s="163" t="n">
        <v>0.0580616598652403</v>
      </c>
      <c r="DI195" s="163" t="n">
        <v>0.115610743885085</v>
      </c>
      <c r="DJ195" s="163" t="n">
        <v>0.19510734165523</v>
      </c>
      <c r="DK195" s="163" t="n">
        <v>0.0553738435314915</v>
      </c>
      <c r="DL195" s="163" t="n">
        <v>0.172774550320597</v>
      </c>
      <c r="DM195" s="163" t="n">
        <v>0.389231362101946</v>
      </c>
      <c r="DN195" s="163" t="n">
        <v>0.176328762221514</v>
      </c>
      <c r="DO195" s="163" t="n">
        <v>0.124645784021332</v>
      </c>
      <c r="DP195" s="163" t="n">
        <v>0.0496112817120544</v>
      </c>
      <c r="DQ195" s="163" t="n">
        <v>0.00631390396999692</v>
      </c>
      <c r="DR195" s="163" t="n">
        <v>0.00151036084130344</v>
      </c>
      <c r="DS195" s="163" t="n">
        <v>0.00349835025686017</v>
      </c>
      <c r="DT195" s="163" t="n">
        <v>0.0309166768174112</v>
      </c>
      <c r="DU195" s="163" t="n">
        <v>0.607174880159801</v>
      </c>
      <c r="DV195" s="163" t="n">
        <v>0.0553381444825692</v>
      </c>
      <c r="DW195" s="163" t="n">
        <v>0.0602587516750994</v>
      </c>
      <c r="DX195" s="163" t="n">
        <v>0.0452420571317632</v>
      </c>
      <c r="DY195" s="163" t="n">
        <v>0.00890713145480769</v>
      </c>
      <c r="DZ195" s="163" t="n">
        <v>0.000389588646920916</v>
      </c>
      <c r="EA195" s="163" t="n">
        <v>0.00288580134591616</v>
      </c>
      <c r="EB195" s="163" t="n">
        <v>0.0329064318797969</v>
      </c>
      <c r="EC195" s="163" t="n">
        <v>0.794072093383312</v>
      </c>
      <c r="ED195" s="162" t="n">
        <v>11</v>
      </c>
      <c r="EE195" s="162" t="n">
        <v>21</v>
      </c>
      <c r="EF195" s="162" t="n">
        <v>21</v>
      </c>
      <c r="EG195" s="162" t="n">
        <v>0</v>
      </c>
      <c r="EH195" s="162" t="n">
        <v>62</v>
      </c>
      <c r="EI195" s="162" t="n">
        <v>57</v>
      </c>
      <c r="EJ195" s="162" t="n">
        <v>9</v>
      </c>
      <c r="EK195" s="162" t="n">
        <v>43</v>
      </c>
      <c r="EL195" s="162" t="n">
        <v>38</v>
      </c>
      <c r="EM195" s="162" t="n">
        <v>20</v>
      </c>
      <c r="EN195" s="162" t="n">
        <v>26</v>
      </c>
      <c r="EO195" s="162" t="n">
        <v>39</v>
      </c>
      <c r="EP195" s="162" t="n">
        <v>37</v>
      </c>
      <c r="EQ195" s="162" t="n">
        <v>83</v>
      </c>
      <c r="ER195" s="162" t="n">
        <v>0</v>
      </c>
      <c r="ES195" s="162" t="n">
        <v>0</v>
      </c>
      <c r="ET195" s="162" t="n">
        <v>62</v>
      </c>
      <c r="EU195" s="162" t="n">
        <v>80</v>
      </c>
      <c r="EV195" s="163" t="n">
        <v>0.216136070765406</v>
      </c>
      <c r="EW195" s="163" t="n">
        <v>0.10565174829813</v>
      </c>
      <c r="EX195" s="163" t="n">
        <v>0.229757404654484</v>
      </c>
      <c r="EY195" s="163" t="n">
        <v>0.0204403395537611</v>
      </c>
      <c r="EZ195" s="163" t="n">
        <v>0.0411761447318317</v>
      </c>
      <c r="FA195" s="163" t="n">
        <v>0.0657387144371016</v>
      </c>
      <c r="FB195" s="163" t="n">
        <v>0.173009255316641</v>
      </c>
      <c r="FC195" s="163" t="n">
        <v>0.0578107626143221</v>
      </c>
      <c r="FD195" s="163" t="n">
        <v>0.167599546444964</v>
      </c>
      <c r="FE195" s="163" t="n">
        <v>0.202514736921802</v>
      </c>
      <c r="FF195" s="79" t="n">
        <v>6.4443645164491</v>
      </c>
      <c r="FG195" s="80" t="n">
        <v>59.1910970358859</v>
      </c>
      <c r="FH195" s="81" t="n">
        <v>20</v>
      </c>
      <c r="FI195" s="82" t="n">
        <v>0.2</v>
      </c>
      <c r="FJ195" s="83" t="n">
        <v>0.166098631277865</v>
      </c>
      <c r="FK195" s="163" t="n">
        <v>0.0939867424242424</v>
      </c>
      <c r="FL195" s="84" t="n">
        <v>20.0358117443483</v>
      </c>
      <c r="FM195" s="85" t="n">
        <v>0.0719530798493668</v>
      </c>
      <c r="FN195" s="86" t="n">
        <v>0.0586530274287035</v>
      </c>
      <c r="FO195" s="87" t="n">
        <v>0.0588761793351229</v>
      </c>
      <c r="FP195" s="88" t="n">
        <v>0.000031001250633204</v>
      </c>
      <c r="FQ195" s="89" t="n">
        <v>0.552880378956562</v>
      </c>
      <c r="FR195" s="90" t="n">
        <v>380.272780515158</v>
      </c>
      <c r="FS195" s="162" t="n">
        <v>12</v>
      </c>
      <c r="FT195" s="162" t="n">
        <v>33</v>
      </c>
      <c r="FU195" s="162" t="n">
        <v>51</v>
      </c>
      <c r="FV195" s="162" t="n">
        <v>30</v>
      </c>
      <c r="FW195" s="162" t="n">
        <v>36</v>
      </c>
      <c r="FX195" s="162" t="n">
        <v>34</v>
      </c>
      <c r="FY195" s="162" t="n">
        <v>24</v>
      </c>
      <c r="FZ195" s="162" t="n">
        <v>55</v>
      </c>
      <c r="GA195" s="162" t="n">
        <v>13</v>
      </c>
      <c r="GB195" s="162" t="n">
        <v>11</v>
      </c>
      <c r="GC195" s="162" t="n">
        <v>23</v>
      </c>
      <c r="GD195" s="162" t="n">
        <v>40</v>
      </c>
      <c r="GE195" s="162" t="n">
        <v>42</v>
      </c>
      <c r="GF195" s="91" t="n">
        <v>8.08189373573191</v>
      </c>
      <c r="GG195" s="92" t="n">
        <v>61.6255472837694</v>
      </c>
      <c r="GH195" s="93" t="n">
        <v>25.2391395180474</v>
      </c>
      <c r="GI195" s="94" t="n">
        <v>0.306164691281415</v>
      </c>
      <c r="GJ195" s="95" t="n">
        <v>0.261231818712494</v>
      </c>
      <c r="GK195" s="163" t="n">
        <v>0.303121038041331</v>
      </c>
      <c r="GL195" s="96" t="n">
        <v>212.089844158098</v>
      </c>
      <c r="GM195" s="97" t="n">
        <v>0.134584451980812</v>
      </c>
      <c r="GN195" s="98" t="n">
        <v>0.426136923302407</v>
      </c>
      <c r="GO195" s="99" t="n">
        <v>1.9332019546488</v>
      </c>
      <c r="GP195" s="100" t="n">
        <v>21.813132352397</v>
      </c>
      <c r="GQ195" s="101" t="n">
        <v>3.94573073547232</v>
      </c>
      <c r="GR195" s="102" t="n">
        <v>4611.7525877926</v>
      </c>
      <c r="GS195" s="162" t="n">
        <v>33</v>
      </c>
      <c r="GT195" s="162" t="n">
        <v>77</v>
      </c>
      <c r="GU195" s="162" t="n">
        <v>68</v>
      </c>
      <c r="GV195" s="162" t="n">
        <v>49</v>
      </c>
      <c r="GW195" s="162" t="n">
        <v>45</v>
      </c>
      <c r="GX195" s="162" t="n">
        <v>27</v>
      </c>
      <c r="GY195" s="162" t="n">
        <v>31</v>
      </c>
      <c r="GZ195" s="162" t="n">
        <v>48</v>
      </c>
      <c r="HA195" s="162" t="n">
        <v>14</v>
      </c>
      <c r="HB195" s="162" t="n">
        <v>20</v>
      </c>
      <c r="HC195" s="162" t="n">
        <v>39</v>
      </c>
      <c r="HD195" s="162" t="n">
        <v>49</v>
      </c>
      <c r="HE195" s="162" t="n">
        <v>36</v>
      </c>
      <c r="HF195" s="103" t="n">
        <v>6.7754738295488</v>
      </c>
      <c r="HG195" s="104" t="n">
        <v>58.248467278333</v>
      </c>
      <c r="HH195" s="105" t="n">
        <v>22.194810718843</v>
      </c>
      <c r="HI195" s="106" t="n">
        <v>0.263781369629945</v>
      </c>
      <c r="HJ195" s="107" t="n">
        <v>0.209662809900042</v>
      </c>
      <c r="HK195" s="163" t="n">
        <v>0.326594914464301</v>
      </c>
      <c r="HL195" s="108" t="n">
        <v>143.125227136415</v>
      </c>
      <c r="HM195" s="109" t="n">
        <v>0.193508713900814</v>
      </c>
      <c r="HN195" s="110" t="n">
        <v>0.484755222875964</v>
      </c>
      <c r="HO195" s="111" t="n">
        <v>1.29612526329756</v>
      </c>
      <c r="HP195" s="112" t="n">
        <v>0.187413248976615</v>
      </c>
      <c r="HQ195" s="113" t="n">
        <v>1.83392722146566</v>
      </c>
      <c r="HR195" s="114" t="n">
        <v>1502.2895188187</v>
      </c>
      <c r="HS195" s="115" t="n">
        <v>95.4</v>
      </c>
      <c r="HT195" s="116" t="n">
        <v>0</v>
      </c>
      <c r="HU195" s="117" t="n">
        <v>29.6</v>
      </c>
      <c r="HV195" s="118" t="n">
        <v>45.8</v>
      </c>
      <c r="HW195" s="119" t="n">
        <v>51.7</v>
      </c>
      <c r="HX195" s="120" t="n">
        <v>144.5</v>
      </c>
      <c r="HY195" s="121" t="n">
        <v>50.7</v>
      </c>
      <c r="HZ195" s="122" t="n">
        <v>4.6</v>
      </c>
      <c r="IA195" s="123" t="n">
        <v>0.8</v>
      </c>
      <c r="IB195" s="124" t="n">
        <v>2.3</v>
      </c>
      <c r="IC195" s="125" t="n">
        <v>8.5</v>
      </c>
      <c r="ID195" s="126" t="n">
        <v>0</v>
      </c>
      <c r="IE195" s="127" t="n">
        <v>0</v>
      </c>
      <c r="IF195" s="128" t="n">
        <v>34.4</v>
      </c>
      <c r="IG195" s="129" t="n">
        <v>1057.3</v>
      </c>
      <c r="IH195" s="130" t="n">
        <v>1108</v>
      </c>
      <c r="II195" s="131" t="n">
        <v>834.4</v>
      </c>
      <c r="IJ195" s="132" t="n">
        <v>418.3</v>
      </c>
      <c r="IK195" s="133" t="n">
        <v>751.7</v>
      </c>
      <c r="IL195" s="134" t="n">
        <v>39.7</v>
      </c>
      <c r="IM195" s="135" t="n">
        <v>422.4</v>
      </c>
      <c r="IN195" s="136" t="n">
        <v>1056.3</v>
      </c>
      <c r="IO195" s="137" t="n">
        <v>0</v>
      </c>
      <c r="IP195" s="138" t="n">
        <v>0</v>
      </c>
      <c r="IQ195" s="139" t="n">
        <v>21.5</v>
      </c>
      <c r="IR195" s="140" t="n">
        <v>0.8</v>
      </c>
      <c r="IS195" s="141" t="n">
        <v>0</v>
      </c>
      <c r="IT195" s="142" t="n">
        <v>0</v>
      </c>
      <c r="IU195" s="143" t="n">
        <v>0</v>
      </c>
      <c r="IV195" s="144" t="n">
        <v>0</v>
      </c>
      <c r="IW195" s="145" t="n">
        <v>156.5</v>
      </c>
      <c r="IX195" s="146" t="n">
        <v>951.4</v>
      </c>
      <c r="IY195" s="147" t="n">
        <v>648</v>
      </c>
      <c r="IZ195" s="148" t="n">
        <v>459.9</v>
      </c>
      <c r="JA195" s="149" t="n">
        <v>403.7</v>
      </c>
      <c r="JB195" s="150" t="n">
        <v>418.3</v>
      </c>
      <c r="JC195" s="151" t="n">
        <v>1129.2</v>
      </c>
      <c r="JD195" t="n">
        <v>92.9</v>
      </c>
      <c r="JE195" s="152" t="n">
        <v>85.0633126974749</v>
      </c>
      <c r="JF195" s="153" t="n">
        <v>52401.1164941303</v>
      </c>
      <c r="JG195" s="154" t="n">
        <v>0.0181687783887162</v>
      </c>
      <c r="JH195" s="163" t="n">
        <v>0</v>
      </c>
      <c r="JI195" s="163" t="n">
        <v>0</v>
      </c>
      <c r="JJ195" s="163" t="n">
        <v>0</v>
      </c>
      <c r="JK195" s="163" t="n">
        <v>0</v>
      </c>
      <c r="JL195" s="163" t="n">
        <v>0.141245487364621</v>
      </c>
      <c r="JM195" s="163" t="n">
        <v>0.858664259927798</v>
      </c>
      <c r="JN195" s="163" t="n">
        <v>0.584837545126354</v>
      </c>
      <c r="JO195" s="163" t="n">
        <v>0.415072202166065</v>
      </c>
      <c r="JP195" s="155" t="n">
        <v>3</v>
      </c>
      <c r="JQ195" s="156" t="n">
        <v>18</v>
      </c>
      <c r="JR195" s="157" t="n">
        <v>1</v>
      </c>
      <c r="JS195" s="158" t="n">
        <v>7.6</v>
      </c>
      <c r="JT195" s="161" t="n">
        <v>0.09</v>
      </c>
      <c r="JU195" s="161" t="n">
        <v>0.740161859511956</v>
      </c>
      <c r="JV195" t="n">
        <v>1</v>
      </c>
      <c r="JW195" t="n">
        <v>1</v>
      </c>
      <c r="JX195" t="n">
        <v>1</v>
      </c>
      <c r="JY195" s="163" t="n">
        <v>0.0822706340772228</v>
      </c>
      <c r="JZ195" s="159" t="n">
        <v>0.965096820463782</v>
      </c>
      <c r="KA195" t="n">
        <v>0</v>
      </c>
      <c r="KB195" t="n">
        <v>0</v>
      </c>
      <c r="KC195" t="n">
        <v>0.0203540660797122</v>
      </c>
      <c r="KD195" t="n">
        <v>0.000757360598314873</v>
      </c>
    </row>
    <row r="196">
      <c r="A196" s="1" t="s">
        <v>2870</v>
      </c>
      <c r="B196" s="1" t="s">
        <v>3863</v>
      </c>
      <c r="C196" s="1"/>
      <c r="D196" t="n">
        <v>195</v>
      </c>
      <c r="E196" s="164" t="n">
        <v>13183.2</v>
      </c>
      <c r="F196" t="n">
        <v>-117.968305</v>
      </c>
      <c r="G196" t="n">
        <v>34.139729</v>
      </c>
      <c r="H196" t="s">
        <v>310</v>
      </c>
      <c r="I196" t="s">
        <v>311</v>
      </c>
      <c r="J196" s="17" t="n">
        <v>1.41678975532738</v>
      </c>
      <c r="K196" s="18" t="n">
        <v>1.08126394082237</v>
      </c>
      <c r="L196" s="19" t="n">
        <v>0.988685401539273</v>
      </c>
      <c r="M196" s="20" t="n">
        <v>2.21209451781328</v>
      </c>
      <c r="N196" s="21" t="n">
        <v>1.05032332191963</v>
      </c>
      <c r="O196" s="22" t="n">
        <v>1.1654615571316</v>
      </c>
      <c r="P196" s="23" t="n">
        <v>0.895629866682967</v>
      </c>
      <c r="Q196" s="24" t="n">
        <v>0.866296084217552</v>
      </c>
      <c r="R196" s="25" t="n">
        <v>1.44640162097784</v>
      </c>
      <c r="S196" s="26" t="n">
        <v>1.75465746850268</v>
      </c>
      <c r="T196" s="27" t="n">
        <v>2.45360733173802</v>
      </c>
      <c r="U196" s="28" t="n">
        <v>0.381991495674327</v>
      </c>
      <c r="V196" s="29" t="n">
        <v>3.48390901938531</v>
      </c>
      <c r="W196" s="30" t="n">
        <v>0.144165861987022</v>
      </c>
      <c r="X196" s="31" t="n">
        <v>2.6417041968402</v>
      </c>
      <c r="Y196" s="32" t="n">
        <v>1.64138987312794</v>
      </c>
      <c r="Z196" s="33" t="n">
        <v>0.622208016614534</v>
      </c>
      <c r="AA196" s="34" t="n">
        <v>0.522143280085813</v>
      </c>
      <c r="AB196" s="35" t="n">
        <v>1.23980771822861</v>
      </c>
      <c r="AC196" s="36" t="n">
        <v>1.37336805927823</v>
      </c>
      <c r="AD196" s="37" t="n">
        <v>1.18863006318216</v>
      </c>
      <c r="AE196" s="38" t="n">
        <v>1.3064863826258</v>
      </c>
      <c r="AF196" s="39" t="n">
        <v>1.17797659088351</v>
      </c>
      <c r="AG196" s="40" t="n">
        <v>1.23452818605838</v>
      </c>
      <c r="AH196" s="41" t="n">
        <v>5.43390171925085</v>
      </c>
      <c r="AI196" s="42" t="n">
        <v>2.46602962163378</v>
      </c>
      <c r="AJ196" s="43" t="n">
        <v>1.56679582257054</v>
      </c>
      <c r="AK196" s="44" t="n">
        <v>6.17947058241187</v>
      </c>
      <c r="AL196" s="45" t="n">
        <v>0.0480706042480916</v>
      </c>
      <c r="AM196" s="46" t="n">
        <v>0</v>
      </c>
      <c r="AN196" s="47" t="n">
        <v>0.158580037981756</v>
      </c>
      <c r="AO196" s="48" t="n">
        <v>1.10834969119839</v>
      </c>
      <c r="AP196" s="49" t="n">
        <v>1.02353301731504</v>
      </c>
      <c r="AQ196" s="50" t="n">
        <v>1.08204795560457</v>
      </c>
      <c r="AR196" s="51" t="n">
        <v>1.25065154860995</v>
      </c>
      <c r="AS196" s="52" t="n">
        <v>0.930973209930725</v>
      </c>
      <c r="AT196" s="53" t="n">
        <v>0.855637300147741</v>
      </c>
      <c r="AU196" s="54" t="n">
        <v>0.990098732858877</v>
      </c>
      <c r="AV196" s="55" t="n">
        <v>0.852134641883297</v>
      </c>
      <c r="AW196" s="56" t="n">
        <v>1.58237274701308</v>
      </c>
      <c r="AX196" s="57" t="n">
        <v>1.12046117995077</v>
      </c>
      <c r="AY196" s="58" t="n">
        <v>1.1630516176597</v>
      </c>
      <c r="AZ196" s="59" t="n">
        <v>0.912781977769351</v>
      </c>
      <c r="BA196" s="60" t="n">
        <v>1.22948156711218</v>
      </c>
      <c r="BB196" s="61" t="n">
        <v>0.253584832235781</v>
      </c>
      <c r="BC196" s="62" t="n">
        <v>1.23855872015459</v>
      </c>
      <c r="BD196" s="63" t="n">
        <v>1.49303830973039</v>
      </c>
      <c r="BE196" s="64" t="n">
        <v>0.529546466229459</v>
      </c>
      <c r="BF196" s="65" t="n">
        <v>0.816494773723696</v>
      </c>
      <c r="BG196" s="66" t="n">
        <v>1.15826171890529</v>
      </c>
      <c r="BH196" s="67" t="n">
        <v>1.28500600206483</v>
      </c>
      <c r="BI196" s="68" t="n">
        <v>1.12998611010869</v>
      </c>
      <c r="BJ196" s="69" t="n">
        <v>1.17433787930799</v>
      </c>
      <c r="BK196" s="70" t="n">
        <v>1.18530050248775</v>
      </c>
      <c r="BL196" s="71" t="n">
        <v>1.21177912908776</v>
      </c>
      <c r="BM196" s="72" t="n">
        <v>2.26824104409702</v>
      </c>
      <c r="BN196" s="73" t="n">
        <v>1.94088158650407</v>
      </c>
      <c r="BO196" s="74" t="n">
        <v>1.16850048182195</v>
      </c>
      <c r="BP196" s="75" t="n">
        <v>2.01335862999354</v>
      </c>
      <c r="BQ196" s="76" t="n">
        <v>0.264544763114809</v>
      </c>
      <c r="BR196" s="77" t="n">
        <v>0</v>
      </c>
      <c r="BS196" s="78" t="n">
        <v>0.939342539286428</v>
      </c>
      <c r="BT196" s="163" t="n">
        <v>0.493340223254391</v>
      </c>
      <c r="BU196" s="163" t="n">
        <v>0.1562103930035</v>
      </c>
      <c r="BV196" s="163" t="n">
        <v>0.303712730021132</v>
      </c>
      <c r="BW196" s="163" t="n">
        <v>0.106871879545544</v>
      </c>
      <c r="BX196" s="163" t="n">
        <v>0.060983515465827</v>
      </c>
      <c r="BY196" s="163" t="n">
        <v>0.134739877589454</v>
      </c>
      <c r="BZ196" s="163" t="n">
        <v>0.174743962395542</v>
      </c>
      <c r="CA196" s="163" t="n">
        <v>0.0479701438194065</v>
      </c>
      <c r="CB196" s="163" t="n">
        <v>0.24990138964743</v>
      </c>
      <c r="CC196" s="163" t="n">
        <v>0.682967716487651</v>
      </c>
      <c r="CD196" s="163" t="n">
        <v>0.432641543782997</v>
      </c>
      <c r="CE196" s="163" t="n">
        <v>0.0476136294678075</v>
      </c>
      <c r="CF196" s="163" t="n">
        <v>0.172841191819892</v>
      </c>
      <c r="CG196" s="163" t="n">
        <v>0.000910249408337885</v>
      </c>
      <c r="CH196" s="163" t="n">
        <v>0.00398992657321439</v>
      </c>
      <c r="CI196" s="163" t="n">
        <v>0.00574215668426482</v>
      </c>
      <c r="CJ196" s="163" t="n">
        <v>0.019236604162874</v>
      </c>
      <c r="CK196" s="163" t="n">
        <v>0.317032283512349</v>
      </c>
      <c r="CL196" s="162" t="n">
        <v>74</v>
      </c>
      <c r="CM196" s="162" t="n">
        <v>64</v>
      </c>
      <c r="CN196" s="162" t="n">
        <v>55</v>
      </c>
      <c r="CO196" s="162" t="n">
        <v>86</v>
      </c>
      <c r="CP196" s="162" t="n">
        <v>65</v>
      </c>
      <c r="CQ196" s="162" t="n">
        <v>68</v>
      </c>
      <c r="CR196" s="162" t="n">
        <v>31</v>
      </c>
      <c r="CS196" s="162" t="n">
        <v>49</v>
      </c>
      <c r="CT196" s="162" t="n">
        <v>81</v>
      </c>
      <c r="CU196" s="162" t="n">
        <v>77</v>
      </c>
      <c r="CV196" s="162" t="n">
        <v>86</v>
      </c>
      <c r="CW196" s="162" t="n">
        <v>59</v>
      </c>
      <c r="CX196" s="162" t="n">
        <v>91</v>
      </c>
      <c r="CY196" s="162" t="n">
        <v>0</v>
      </c>
      <c r="CZ196" s="162" t="n">
        <v>96</v>
      </c>
      <c r="DA196" s="162" t="n">
        <v>89</v>
      </c>
      <c r="DB196" s="162" t="n">
        <v>54</v>
      </c>
      <c r="DC196" s="162" t="n">
        <v>22</v>
      </c>
      <c r="DD196" s="163" t="n">
        <v>0.348209902986201</v>
      </c>
      <c r="DE196" s="163" t="n">
        <v>0.144470177082473</v>
      </c>
      <c r="DF196" s="163" t="n">
        <v>0.307188443915815</v>
      </c>
      <c r="DG196" s="163" t="n">
        <v>0.0483125285492727</v>
      </c>
      <c r="DH196" s="163" t="n">
        <v>0.0580616598652403</v>
      </c>
      <c r="DI196" s="163" t="n">
        <v>0.115610743885085</v>
      </c>
      <c r="DJ196" s="163" t="n">
        <v>0.19510734165523</v>
      </c>
      <c r="DK196" s="163" t="n">
        <v>0.0553738435314915</v>
      </c>
      <c r="DL196" s="163" t="n">
        <v>0.172774550320597</v>
      </c>
      <c r="DM196" s="163" t="n">
        <v>0.389231362101946</v>
      </c>
      <c r="DN196" s="163" t="n">
        <v>0.176328762221514</v>
      </c>
      <c r="DO196" s="163" t="n">
        <v>0.124645784021332</v>
      </c>
      <c r="DP196" s="163" t="n">
        <v>0.0496112817120544</v>
      </c>
      <c r="DQ196" s="163" t="n">
        <v>0.00631390396999692</v>
      </c>
      <c r="DR196" s="163" t="n">
        <v>0.00151036084130344</v>
      </c>
      <c r="DS196" s="163" t="n">
        <v>0.00349835025686017</v>
      </c>
      <c r="DT196" s="163" t="n">
        <v>0.0309166768174112</v>
      </c>
      <c r="DU196" s="163" t="n">
        <v>0.607174880159801</v>
      </c>
      <c r="DV196" s="163" t="n">
        <v>0.371988256766764</v>
      </c>
      <c r="DW196" s="163" t="n">
        <v>0.052163200662841</v>
      </c>
      <c r="DX196" s="163" t="n">
        <v>0.140580547478937</v>
      </c>
      <c r="DY196" s="163" t="n">
        <v>0.00358952623590492</v>
      </c>
      <c r="DZ196" s="163" t="n">
        <v>0.00322142705734324</v>
      </c>
      <c r="EA196" s="163" t="n">
        <v>0.00384595401661311</v>
      </c>
      <c r="EB196" s="163" t="n">
        <v>0.0363265650696242</v>
      </c>
      <c r="EC196" s="163" t="n">
        <v>0.388284522712246</v>
      </c>
      <c r="ED196" s="162" t="n">
        <v>58</v>
      </c>
      <c r="EE196" s="162" t="n">
        <v>60</v>
      </c>
      <c r="EF196" s="162" t="n">
        <v>60</v>
      </c>
      <c r="EG196" s="162" t="n">
        <v>70</v>
      </c>
      <c r="EH196" s="162" t="n">
        <v>57</v>
      </c>
      <c r="EI196" s="162" t="n">
        <v>56</v>
      </c>
      <c r="EJ196" s="162" t="n">
        <v>50</v>
      </c>
      <c r="EK196" s="162" t="n">
        <v>47</v>
      </c>
      <c r="EL196" s="162" t="n">
        <v>84</v>
      </c>
      <c r="EM196" s="162" t="n">
        <v>54</v>
      </c>
      <c r="EN196" s="162" t="n">
        <v>63</v>
      </c>
      <c r="EO196" s="162" t="n">
        <v>70</v>
      </c>
      <c r="EP196" s="162" t="n">
        <v>71</v>
      </c>
      <c r="EQ196" s="162" t="n">
        <v>84</v>
      </c>
      <c r="ER196" s="162" t="n">
        <v>89</v>
      </c>
      <c r="ES196" s="162" t="n">
        <v>86</v>
      </c>
      <c r="ET196" s="162" t="n">
        <v>46</v>
      </c>
      <c r="EU196" s="162" t="n">
        <v>45</v>
      </c>
      <c r="EV196" s="163" t="n">
        <v>0.445112429021361</v>
      </c>
      <c r="EW196" s="163" t="n">
        <v>0.152618811861366</v>
      </c>
      <c r="EX196" s="163" t="n">
        <v>0.280683243702855</v>
      </c>
      <c r="EY196" s="163" t="n">
        <v>0.0854529622294295</v>
      </c>
      <c r="EZ196" s="163" t="n">
        <v>0.0655051239018628</v>
      </c>
      <c r="FA196" s="163" t="n">
        <v>0.157473122742766</v>
      </c>
      <c r="FB196" s="163" t="n">
        <v>0.176491451404018</v>
      </c>
      <c r="FC196" s="163" t="n">
        <v>0.0562940895271996</v>
      </c>
      <c r="FD196" s="163" t="n">
        <v>0.157928269504862</v>
      </c>
      <c r="FE196" s="163" t="n">
        <v>0.609541614389229</v>
      </c>
      <c r="FF196" s="79" t="n">
        <v>10.0199942314639</v>
      </c>
      <c r="FG196" s="80" t="n">
        <v>84.634558275069</v>
      </c>
      <c r="FH196" s="81" t="n">
        <v>30</v>
      </c>
      <c r="FI196" s="82" t="n">
        <v>0.4</v>
      </c>
      <c r="FJ196" s="83" t="n">
        <v>0.307724967237244</v>
      </c>
      <c r="FK196" s="163" t="n">
        <v>0.374211465249297</v>
      </c>
      <c r="FL196" s="84" t="n">
        <v>1152.47536880633</v>
      </c>
      <c r="FM196" s="85" t="n">
        <v>0.331889245196032</v>
      </c>
      <c r="FN196" s="86" t="n">
        <v>0.667669551273273</v>
      </c>
      <c r="FO196" s="87" t="n">
        <v>11.9461646086134</v>
      </c>
      <c r="FP196" s="88" t="n">
        <v>1.04857045272332</v>
      </c>
      <c r="FQ196" s="89" t="n">
        <v>0</v>
      </c>
      <c r="FR196" s="90" t="n">
        <v>731.331900534611</v>
      </c>
      <c r="FS196" s="162" t="n">
        <v>91</v>
      </c>
      <c r="FT196" s="162" t="n">
        <v>99</v>
      </c>
      <c r="FU196" s="162" t="n">
        <v>93</v>
      </c>
      <c r="FV196" s="162" t="n">
        <v>91</v>
      </c>
      <c r="FW196" s="162" t="n">
        <v>70</v>
      </c>
      <c r="FX196" s="162" t="n">
        <v>64</v>
      </c>
      <c r="FY196" s="162" t="n">
        <v>96</v>
      </c>
      <c r="FZ196" s="162" t="n">
        <v>92</v>
      </c>
      <c r="GA196" s="162" t="n">
        <v>81</v>
      </c>
      <c r="GB196" s="162" t="n">
        <v>97</v>
      </c>
      <c r="GC196" s="162" t="n">
        <v>91</v>
      </c>
      <c r="GD196" s="162" t="n">
        <v>0</v>
      </c>
      <c r="GE196" s="162" t="n">
        <v>53</v>
      </c>
      <c r="GF196" s="91" t="n">
        <v>8.08189373573191</v>
      </c>
      <c r="GG196" s="92" t="n">
        <v>61.6255472837694</v>
      </c>
      <c r="GH196" s="93" t="n">
        <v>25.2391395180474</v>
      </c>
      <c r="GI196" s="94" t="n">
        <v>0.306164691281415</v>
      </c>
      <c r="GJ196" s="95" t="n">
        <v>0.261231818712494</v>
      </c>
      <c r="GK196" s="163" t="n">
        <v>0.303121038041331</v>
      </c>
      <c r="GL196" s="96" t="n">
        <v>212.089844158098</v>
      </c>
      <c r="GM196" s="97" t="n">
        <v>0.134584451980812</v>
      </c>
      <c r="GN196" s="98" t="n">
        <v>0.426136923302407</v>
      </c>
      <c r="GO196" s="99" t="n">
        <v>1.9332019546488</v>
      </c>
      <c r="GP196" s="100" t="n">
        <v>21.813132352397</v>
      </c>
      <c r="GQ196" s="101" t="n">
        <v>3.94573073547232</v>
      </c>
      <c r="GR196" s="102" t="n">
        <v>4611.7525877926</v>
      </c>
      <c r="GS196" s="162" t="n">
        <v>71</v>
      </c>
      <c r="GT196" s="162" t="n">
        <v>93</v>
      </c>
      <c r="GU196" s="162" t="n">
        <v>90</v>
      </c>
      <c r="GV196" s="162" t="n">
        <v>86</v>
      </c>
      <c r="GW196" s="162" t="n">
        <v>64</v>
      </c>
      <c r="GX196" s="162" t="n">
        <v>62</v>
      </c>
      <c r="GY196" s="162" t="n">
        <v>88</v>
      </c>
      <c r="GZ196" s="162" t="n">
        <v>90</v>
      </c>
      <c r="HA196" s="162" t="n">
        <v>76</v>
      </c>
      <c r="HB196" s="162" t="n">
        <v>86</v>
      </c>
      <c r="HC196" s="162" t="n">
        <v>84</v>
      </c>
      <c r="HD196" s="162" t="n">
        <v>0</v>
      </c>
      <c r="HE196" s="162" t="n">
        <v>68</v>
      </c>
      <c r="HF196" s="103" t="n">
        <v>8.65088957695514</v>
      </c>
      <c r="HG196" s="104" t="n">
        <v>65.8631618366549</v>
      </c>
      <c r="HH196" s="105" t="n">
        <v>26.5489989050524</v>
      </c>
      <c r="HI196" s="106" t="n">
        <v>0.340617472235257</v>
      </c>
      <c r="HJ196" s="107" t="n">
        <v>0.259617680572462</v>
      </c>
      <c r="HK196" s="163" t="n">
        <v>0.308811611181161</v>
      </c>
      <c r="HL196" s="108" t="n">
        <v>508.092105909815</v>
      </c>
      <c r="HM196" s="109" t="n">
        <v>0.170999224014399</v>
      </c>
      <c r="HN196" s="110" t="n">
        <v>0.571390052173729</v>
      </c>
      <c r="HO196" s="111" t="n">
        <v>5.93345091661674</v>
      </c>
      <c r="HP196" s="112" t="n">
        <v>3.96367873768211</v>
      </c>
      <c r="HQ196" s="113" t="n">
        <v>1.45978797612017</v>
      </c>
      <c r="HR196" s="114" t="n">
        <v>778.557203520419</v>
      </c>
      <c r="HS196" s="115" t="n">
        <v>3938</v>
      </c>
      <c r="HT196" s="116" t="n">
        <v>543.7</v>
      </c>
      <c r="HU196" s="117" t="n">
        <v>395.1</v>
      </c>
      <c r="HV196" s="118" t="n">
        <v>1373.7</v>
      </c>
      <c r="HW196" s="119" t="n">
        <v>632.4</v>
      </c>
      <c r="HX196" s="120" t="n">
        <v>3294.5</v>
      </c>
      <c r="HY196" s="121" t="n">
        <v>9003.7</v>
      </c>
      <c r="HZ196" s="122" t="n">
        <v>5703.6</v>
      </c>
      <c r="IA196" s="123" t="n">
        <v>627.7</v>
      </c>
      <c r="IB196" s="124" t="n">
        <v>2278.6</v>
      </c>
      <c r="IC196" s="125" t="n">
        <v>12</v>
      </c>
      <c r="ID196" s="126" t="n">
        <v>52.6</v>
      </c>
      <c r="IE196" s="127" t="n">
        <v>75.7</v>
      </c>
      <c r="IF196" s="128" t="n">
        <v>253.6</v>
      </c>
      <c r="IG196" s="129" t="n">
        <v>4179.5</v>
      </c>
      <c r="IH196" s="130" t="n">
        <v>12966.2</v>
      </c>
      <c r="II196" s="131" t="n">
        <v>10195.2</v>
      </c>
      <c r="IJ196" s="132" t="n">
        <v>5087.4</v>
      </c>
      <c r="IK196" s="133" t="n">
        <v>6478.8</v>
      </c>
      <c r="IL196" s="134" t="n">
        <v>2034.7</v>
      </c>
      <c r="IM196" s="135" t="n">
        <v>5437.3</v>
      </c>
      <c r="IN196" s="136" t="n">
        <v>12550.9</v>
      </c>
      <c r="IO196" s="137" t="n">
        <v>3743.8</v>
      </c>
      <c r="IP196" s="138" t="n">
        <v>261.5</v>
      </c>
      <c r="IQ196" s="139" t="n">
        <v>500.2</v>
      </c>
      <c r="IR196" s="140" t="n">
        <v>1697.9</v>
      </c>
      <c r="IS196" s="141" t="n">
        <v>224</v>
      </c>
      <c r="IT196" s="142" t="n">
        <v>23.7</v>
      </c>
      <c r="IU196" s="143" t="n">
        <v>284</v>
      </c>
      <c r="IV196" s="144" t="n">
        <v>12</v>
      </c>
      <c r="IW196" s="145" t="n">
        <v>2210.5</v>
      </c>
      <c r="IX196" s="146" t="n">
        <v>10972.7</v>
      </c>
      <c r="IY196" s="147" t="n">
        <v>6136.5</v>
      </c>
      <c r="IZ196" s="148" t="n">
        <v>7046.7</v>
      </c>
      <c r="JA196" s="149" t="n">
        <v>2767.9</v>
      </c>
      <c r="JB196" s="150" t="n">
        <v>5087.4</v>
      </c>
      <c r="JC196" s="151" t="n">
        <v>13301.9</v>
      </c>
      <c r="JD196" t="n">
        <v>2331.3</v>
      </c>
      <c r="JE196" s="152" t="n">
        <v>80.4624636793255</v>
      </c>
      <c r="JF196" s="153" t="n">
        <v>39872.0410631253</v>
      </c>
      <c r="JG196" s="154" t="n">
        <v>0.134390847977356</v>
      </c>
      <c r="JH196" s="163" t="n">
        <v>0.411991907301821</v>
      </c>
      <c r="JI196" s="163" t="n">
        <v>0.0435902151922016</v>
      </c>
      <c r="JJ196" s="163" t="n">
        <v>0.522346882471951</v>
      </c>
      <c r="JK196" s="163" t="n">
        <v>0.0220709950340261</v>
      </c>
      <c r="JL196" s="163" t="n">
        <v>0.167675526427574</v>
      </c>
      <c r="JM196" s="163" t="n">
        <v>0.832324473572426</v>
      </c>
      <c r="JN196" s="163" t="n">
        <v>0.465478791188786</v>
      </c>
      <c r="JO196" s="163" t="n">
        <v>0.534521208811214</v>
      </c>
      <c r="JP196" s="155" t="n">
        <v>14</v>
      </c>
      <c r="JQ196" s="156" t="n">
        <v>152</v>
      </c>
      <c r="JR196" s="157" t="n">
        <v>1</v>
      </c>
      <c r="JS196" s="158" t="n">
        <v>683.7</v>
      </c>
      <c r="JT196" s="161" t="n">
        <v>0.009</v>
      </c>
      <c r="JU196" s="161" t="n">
        <v>0.683835597148149</v>
      </c>
      <c r="JV196" t="n">
        <v>1</v>
      </c>
      <c r="JW196" t="n">
        <v>1</v>
      </c>
      <c r="JX196" t="n">
        <v>1</v>
      </c>
      <c r="JY196" s="163" t="n">
        <v>0.175260677046136</v>
      </c>
      <c r="JZ196" s="159" t="n">
        <v>0.544069662302945</v>
      </c>
      <c r="KA196" t="n">
        <v>0.0208351592316089</v>
      </c>
      <c r="KB196" t="n">
        <v>0.298289365702858</v>
      </c>
      <c r="KC196" t="n">
        <v>0.0398537156697926</v>
      </c>
      <c r="KD196" t="n">
        <v>0.135281135217395</v>
      </c>
    </row>
    <row r="197">
      <c r="A197" s="1" t="s">
        <v>2871</v>
      </c>
      <c r="B197" s="1" t="s">
        <v>3864</v>
      </c>
      <c r="C197" s="1"/>
      <c r="D197" t="n">
        <v>196</v>
      </c>
      <c r="E197" s="164" t="n">
        <v>7184.6</v>
      </c>
      <c r="F197" t="n">
        <v>-119.144034</v>
      </c>
      <c r="G197" t="n">
        <v>34.279515</v>
      </c>
      <c r="H197" t="s">
        <v>310</v>
      </c>
      <c r="I197" t="s">
        <v>311</v>
      </c>
      <c r="J197" s="17" t="n">
        <v>1.25595771845251</v>
      </c>
      <c r="K197" s="18" t="n">
        <v>0.990469872585043</v>
      </c>
      <c r="L197" s="19" t="n">
        <v>0.695407094347556</v>
      </c>
      <c r="M197" s="20" t="n">
        <v>1.36709907128281</v>
      </c>
      <c r="N197" s="21" t="n">
        <v>0.836955771417868</v>
      </c>
      <c r="O197" s="22" t="n">
        <v>1.72227956399593</v>
      </c>
      <c r="P197" s="23" t="n">
        <v>0.964026719008869</v>
      </c>
      <c r="Q197" s="24" t="n">
        <v>1.14317624907717</v>
      </c>
      <c r="R197" s="25" t="n">
        <v>1.10922598438066</v>
      </c>
      <c r="S197" s="26" t="n">
        <v>1.69835442813175</v>
      </c>
      <c r="T197" s="27" t="n">
        <v>3.04495011389151</v>
      </c>
      <c r="U197" s="28" t="n">
        <v>0.11334069062965</v>
      </c>
      <c r="V197" s="29" t="n">
        <v>1.40305214924727</v>
      </c>
      <c r="W197" s="30" t="n">
        <v>0</v>
      </c>
      <c r="X197" s="31" t="n">
        <v>0.0737236240458625</v>
      </c>
      <c r="Y197" s="32" t="n">
        <v>0.00397863516594339</v>
      </c>
      <c r="Z197" s="33" t="n">
        <v>1.30287612767963</v>
      </c>
      <c r="AA197" s="34" t="n">
        <v>0.558236520781626</v>
      </c>
      <c r="AB197" s="35" t="n">
        <v>0.79944110168005</v>
      </c>
      <c r="AC197" s="36" t="n">
        <v>1.00453489422099</v>
      </c>
      <c r="AD197" s="37" t="n">
        <v>0.79242004212144</v>
      </c>
      <c r="AE197" s="38" t="n">
        <v>0.979489285754353</v>
      </c>
      <c r="AF197" s="39" t="n">
        <v>0.71576703542878</v>
      </c>
      <c r="AG197" s="40" t="n">
        <v>0.809593652560092</v>
      </c>
      <c r="AH197" s="41" t="n">
        <v>1.91173053945356</v>
      </c>
      <c r="AI197" s="42" t="n">
        <v>0.464930796236718</v>
      </c>
      <c r="AJ197" s="43" t="n">
        <v>0.733755015679976</v>
      </c>
      <c r="AK197" s="44" t="n">
        <v>0.184993422759106</v>
      </c>
      <c r="AL197" s="45" t="n">
        <v>29.8269513481685</v>
      </c>
      <c r="AM197" s="46" t="n">
        <v>0.0000302037390282571</v>
      </c>
      <c r="AN197" s="47" t="n">
        <v>0.0048737215642982</v>
      </c>
      <c r="AO197" s="48" t="n">
        <v>0.982531348896864</v>
      </c>
      <c r="AP197" s="49" t="n">
        <v>0.937586632617718</v>
      </c>
      <c r="AQ197" s="50" t="n">
        <v>0.761075083722468</v>
      </c>
      <c r="AR197" s="51" t="n">
        <v>0.772916598651139</v>
      </c>
      <c r="AS197" s="52" t="n">
        <v>0.741850994665963</v>
      </c>
      <c r="AT197" s="53" t="n">
        <v>1.26443178431728</v>
      </c>
      <c r="AU197" s="54" t="n">
        <v>1.06570991928594</v>
      </c>
      <c r="AV197" s="55" t="n">
        <v>1.12448861464809</v>
      </c>
      <c r="AW197" s="56" t="n">
        <v>1.21350041544899</v>
      </c>
      <c r="AX197" s="57" t="n">
        <v>1.08450808244812</v>
      </c>
      <c r="AY197" s="58" t="n">
        <v>1.44335815672103</v>
      </c>
      <c r="AZ197" s="59" t="n">
        <v>0.270831526162768</v>
      </c>
      <c r="BA197" s="60" t="n">
        <v>0.495141160575141</v>
      </c>
      <c r="BB197" s="61" t="n">
        <v>0</v>
      </c>
      <c r="BC197" s="62" t="n">
        <v>0.0345652013395825</v>
      </c>
      <c r="BD197" s="63" t="n">
        <v>0.00361903946188838</v>
      </c>
      <c r="BE197" s="64" t="n">
        <v>1.10884693048706</v>
      </c>
      <c r="BF197" s="65" t="n">
        <v>0.872935110157863</v>
      </c>
      <c r="BG197" s="66" t="n">
        <v>0.746859380677553</v>
      </c>
      <c r="BH197" s="67" t="n">
        <v>0.939903443681322</v>
      </c>
      <c r="BI197" s="68" t="n">
        <v>0.753324073405793</v>
      </c>
      <c r="BJ197" s="69" t="n">
        <v>0.880415889468261</v>
      </c>
      <c r="BK197" s="70" t="n">
        <v>0.72021722105834</v>
      </c>
      <c r="BL197" s="71" t="n">
        <v>0.79467500401636</v>
      </c>
      <c r="BM197" s="72" t="n">
        <v>0.798002227290951</v>
      </c>
      <c r="BN197" s="73" t="n">
        <v>0.36592245831041</v>
      </c>
      <c r="BO197" s="74" t="n">
        <v>0.547227071332535</v>
      </c>
      <c r="BP197" s="75" t="n">
        <v>0.0602734650544638</v>
      </c>
      <c r="BQ197" s="76" t="n">
        <v>164.145300485825</v>
      </c>
      <c r="BR197" s="77" t="n">
        <v>0.0000816391307227539</v>
      </c>
      <c r="BS197" s="78" t="n">
        <v>0.0288692955825222</v>
      </c>
      <c r="BT197" s="163" t="n">
        <v>0.437336915297118</v>
      </c>
      <c r="BU197" s="163" t="n">
        <v>0.143093357887215</v>
      </c>
      <c r="BV197" s="163" t="n">
        <v>0.213621023200644</v>
      </c>
      <c r="BW197" s="163" t="n">
        <v>0.0660480129110349</v>
      </c>
      <c r="BX197" s="163" t="n">
        <v>0.048595041322314</v>
      </c>
      <c r="BY197" s="163" t="n">
        <v>0.199114021571649</v>
      </c>
      <c r="BZ197" s="163" t="n">
        <v>0.188088690430434</v>
      </c>
      <c r="CA197" s="163" t="n">
        <v>0.0633020627453164</v>
      </c>
      <c r="CB197" s="163" t="n">
        <v>0.19164602065529</v>
      </c>
      <c r="CC197" s="163" t="n">
        <v>0.661052807393592</v>
      </c>
      <c r="CD197" s="163" t="n">
        <v>0.536912284608746</v>
      </c>
      <c r="CE197" s="163" t="n">
        <v>0.0141274392450519</v>
      </c>
      <c r="CF197" s="163" t="n">
        <v>0.0696072154330095</v>
      </c>
      <c r="CG197" s="163" t="n">
        <v>0</v>
      </c>
      <c r="CH197" s="163" t="n">
        <v>0.000111349274837848</v>
      </c>
      <c r="CI197" s="163" t="n">
        <v>0.000013918659354731</v>
      </c>
      <c r="CJ197" s="163" t="n">
        <v>0.0402806001725914</v>
      </c>
      <c r="CK197" s="163" t="n">
        <v>0.338947192606408</v>
      </c>
      <c r="CL197" s="162" t="n">
        <v>68</v>
      </c>
      <c r="CM197" s="162" t="n">
        <v>58</v>
      </c>
      <c r="CN197" s="162" t="n">
        <v>40</v>
      </c>
      <c r="CO197" s="162" t="n">
        <v>79</v>
      </c>
      <c r="CP197" s="162" t="n">
        <v>57</v>
      </c>
      <c r="CQ197" s="162" t="n">
        <v>81</v>
      </c>
      <c r="CR197" s="162" t="n">
        <v>44</v>
      </c>
      <c r="CS197" s="162" t="n">
        <v>63</v>
      </c>
      <c r="CT197" s="162" t="n">
        <v>64</v>
      </c>
      <c r="CU197" s="162" t="n">
        <v>76</v>
      </c>
      <c r="CV197" s="162" t="n">
        <v>89</v>
      </c>
      <c r="CW197" s="162" t="n">
        <v>44</v>
      </c>
      <c r="CX197" s="162" t="n">
        <v>80</v>
      </c>
      <c r="CY197" s="162" t="n">
        <v>0</v>
      </c>
      <c r="CZ197" s="162" t="n">
        <v>0</v>
      </c>
      <c r="DA197" s="162" t="n">
        <v>0</v>
      </c>
      <c r="DB197" s="162" t="n">
        <v>73</v>
      </c>
      <c r="DC197" s="162" t="n">
        <v>24</v>
      </c>
      <c r="DD197" s="163" t="n">
        <v>0.348209902986201</v>
      </c>
      <c r="DE197" s="163" t="n">
        <v>0.144470177082473</v>
      </c>
      <c r="DF197" s="163" t="n">
        <v>0.307188443915815</v>
      </c>
      <c r="DG197" s="163" t="n">
        <v>0.0483125285492727</v>
      </c>
      <c r="DH197" s="163" t="n">
        <v>0.0580616598652403</v>
      </c>
      <c r="DI197" s="163" t="n">
        <v>0.115610743885085</v>
      </c>
      <c r="DJ197" s="163" t="n">
        <v>0.19510734165523</v>
      </c>
      <c r="DK197" s="163" t="n">
        <v>0.0553738435314915</v>
      </c>
      <c r="DL197" s="163" t="n">
        <v>0.172774550320597</v>
      </c>
      <c r="DM197" s="163" t="n">
        <v>0.389231362101946</v>
      </c>
      <c r="DN197" s="163" t="n">
        <v>0.176328762221514</v>
      </c>
      <c r="DO197" s="163" t="n">
        <v>0.124645784021332</v>
      </c>
      <c r="DP197" s="163" t="n">
        <v>0.0496112817120544</v>
      </c>
      <c r="DQ197" s="163" t="n">
        <v>0.00631390396999692</v>
      </c>
      <c r="DR197" s="163" t="n">
        <v>0.00151036084130344</v>
      </c>
      <c r="DS197" s="163" t="n">
        <v>0.00349835025686017</v>
      </c>
      <c r="DT197" s="163" t="n">
        <v>0.0309166768174112</v>
      </c>
      <c r="DU197" s="163" t="n">
        <v>0.607174880159801</v>
      </c>
      <c r="DV197" s="163" t="n">
        <v>0.371988256766764</v>
      </c>
      <c r="DW197" s="163" t="n">
        <v>0.052163200662841</v>
      </c>
      <c r="DX197" s="163" t="n">
        <v>0.140580547478937</v>
      </c>
      <c r="DY197" s="163" t="n">
        <v>0.00358952623590492</v>
      </c>
      <c r="DZ197" s="163" t="n">
        <v>0.00322142705734324</v>
      </c>
      <c r="EA197" s="163" t="n">
        <v>0.00384595401661311</v>
      </c>
      <c r="EB197" s="163" t="n">
        <v>0.0363265650696242</v>
      </c>
      <c r="EC197" s="163" t="n">
        <v>0.388284522712246</v>
      </c>
      <c r="ED197" s="162" t="n">
        <v>50</v>
      </c>
      <c r="EE197" s="162" t="n">
        <v>54</v>
      </c>
      <c r="EF197" s="162" t="n">
        <v>45</v>
      </c>
      <c r="EG197" s="162" t="n">
        <v>57</v>
      </c>
      <c r="EH197" s="162" t="n">
        <v>48</v>
      </c>
      <c r="EI197" s="162" t="n">
        <v>68</v>
      </c>
      <c r="EJ197" s="162" t="n">
        <v>64</v>
      </c>
      <c r="EK197" s="162" t="n">
        <v>62</v>
      </c>
      <c r="EL197" s="162" t="n">
        <v>71</v>
      </c>
      <c r="EM197" s="162" t="n">
        <v>52</v>
      </c>
      <c r="EN197" s="162" t="n">
        <v>71</v>
      </c>
      <c r="EO197" s="162" t="n">
        <v>50</v>
      </c>
      <c r="EP197" s="162" t="n">
        <v>48</v>
      </c>
      <c r="EQ197" s="162" t="n">
        <v>0</v>
      </c>
      <c r="ER197" s="162" t="n">
        <v>0</v>
      </c>
      <c r="ES197" s="162" t="n">
        <v>0</v>
      </c>
      <c r="ET197" s="162" t="n">
        <v>66</v>
      </c>
      <c r="EU197" s="162" t="n">
        <v>47</v>
      </c>
      <c r="EV197" s="163" t="n">
        <v>0.445112429021361</v>
      </c>
      <c r="EW197" s="163" t="n">
        <v>0.152618811861366</v>
      </c>
      <c r="EX197" s="163" t="n">
        <v>0.280683243702855</v>
      </c>
      <c r="EY197" s="163" t="n">
        <v>0.0854529622294295</v>
      </c>
      <c r="EZ197" s="163" t="n">
        <v>0.0655051239018628</v>
      </c>
      <c r="FA197" s="163" t="n">
        <v>0.157473122742766</v>
      </c>
      <c r="FB197" s="163" t="n">
        <v>0.176491451404018</v>
      </c>
      <c r="FC197" s="163" t="n">
        <v>0.0562940895271996</v>
      </c>
      <c r="FD197" s="163" t="n">
        <v>0.157928269504862</v>
      </c>
      <c r="FE197" s="163" t="n">
        <v>0.609541614389229</v>
      </c>
      <c r="FF197" s="79" t="n">
        <v>6.46099803175461</v>
      </c>
      <c r="FG197" s="80" t="n">
        <v>61.9050126220122</v>
      </c>
      <c r="FH197" s="81" t="n">
        <v>20</v>
      </c>
      <c r="FI197" s="82" t="n">
        <v>0.299885034786435</v>
      </c>
      <c r="FJ197" s="83" t="n">
        <v>0.18698112443951</v>
      </c>
      <c r="FK197" s="163" t="n">
        <v>0.245404868355688</v>
      </c>
      <c r="FL197" s="84" t="n">
        <v>405.458632184982</v>
      </c>
      <c r="FM197" s="85" t="n">
        <v>0.0625724564205215</v>
      </c>
      <c r="FN197" s="86" t="n">
        <v>0.312680104839574</v>
      </c>
      <c r="FO197" s="87" t="n">
        <v>0.357629646475075</v>
      </c>
      <c r="FP197" s="88" t="n">
        <v>650.619237426106</v>
      </c>
      <c r="FQ197" s="89" t="n">
        <v>0.000119175821409979</v>
      </c>
      <c r="FR197" s="90" t="n">
        <v>22.4763980363328</v>
      </c>
      <c r="FS197" s="162" t="n">
        <v>12</v>
      </c>
      <c r="FT197" s="162" t="n">
        <v>56</v>
      </c>
      <c r="FU197" s="162" t="n">
        <v>51</v>
      </c>
      <c r="FV197" s="162" t="n">
        <v>30</v>
      </c>
      <c r="FW197" s="162" t="n">
        <v>42</v>
      </c>
      <c r="FX197" s="162" t="n">
        <v>53</v>
      </c>
      <c r="FY197" s="162" t="n">
        <v>88</v>
      </c>
      <c r="FZ197" s="162" t="n">
        <v>51</v>
      </c>
      <c r="GA197" s="162" t="n">
        <v>68</v>
      </c>
      <c r="GB197" s="162" t="n">
        <v>45</v>
      </c>
      <c r="GC197" s="162" t="n">
        <v>99</v>
      </c>
      <c r="GD197" s="162" t="n">
        <v>0</v>
      </c>
      <c r="GE197" s="162" t="n">
        <v>12</v>
      </c>
      <c r="GF197" s="91" t="n">
        <v>8.08189373573191</v>
      </c>
      <c r="GG197" s="92" t="n">
        <v>61.6255472837694</v>
      </c>
      <c r="GH197" s="93" t="n">
        <v>25.2391395180474</v>
      </c>
      <c r="GI197" s="94" t="n">
        <v>0.306164691281415</v>
      </c>
      <c r="GJ197" s="95" t="n">
        <v>0.261231818712494</v>
      </c>
      <c r="GK197" s="163" t="n">
        <v>0.303121038041331</v>
      </c>
      <c r="GL197" s="96" t="n">
        <v>212.089844158098</v>
      </c>
      <c r="GM197" s="97" t="n">
        <v>0.134584451980812</v>
      </c>
      <c r="GN197" s="98" t="n">
        <v>0.426136923302407</v>
      </c>
      <c r="GO197" s="99" t="n">
        <v>1.9332019546488</v>
      </c>
      <c r="GP197" s="100" t="n">
        <v>21.813132352397</v>
      </c>
      <c r="GQ197" s="101" t="n">
        <v>3.94573073547232</v>
      </c>
      <c r="GR197" s="102" t="n">
        <v>4611.7525877926</v>
      </c>
      <c r="GS197" s="162" t="n">
        <v>11</v>
      </c>
      <c r="GT197" s="162" t="n">
        <v>40</v>
      </c>
      <c r="GU197" s="162" t="n">
        <v>41</v>
      </c>
      <c r="GV197" s="162" t="n">
        <v>16</v>
      </c>
      <c r="GW197" s="162" t="n">
        <v>35</v>
      </c>
      <c r="GX197" s="162" t="n">
        <v>51</v>
      </c>
      <c r="GY197" s="162" t="n">
        <v>71</v>
      </c>
      <c r="GZ197" s="162" t="n">
        <v>39</v>
      </c>
      <c r="HA197" s="162" t="n">
        <v>61</v>
      </c>
      <c r="HB197" s="162" t="n">
        <v>8</v>
      </c>
      <c r="HC197" s="162" t="n">
        <v>99</v>
      </c>
      <c r="HD197" s="162" t="n">
        <v>0</v>
      </c>
      <c r="HE197" s="162" t="n">
        <v>21</v>
      </c>
      <c r="HF197" s="103" t="n">
        <v>8.65088957695514</v>
      </c>
      <c r="HG197" s="104" t="n">
        <v>65.8631618366549</v>
      </c>
      <c r="HH197" s="105" t="n">
        <v>26.5489989050524</v>
      </c>
      <c r="HI197" s="106" t="n">
        <v>0.340617472235257</v>
      </c>
      <c r="HJ197" s="107" t="n">
        <v>0.259617680572462</v>
      </c>
      <c r="HK197" s="163" t="n">
        <v>0.308811611181161</v>
      </c>
      <c r="HL197" s="108" t="n">
        <v>508.092105909815</v>
      </c>
      <c r="HM197" s="109" t="n">
        <v>0.170999224014399</v>
      </c>
      <c r="HN197" s="110" t="n">
        <v>0.571390052173729</v>
      </c>
      <c r="HO197" s="111" t="n">
        <v>5.93345091661674</v>
      </c>
      <c r="HP197" s="112" t="n">
        <v>3.96367873768211</v>
      </c>
      <c r="HQ197" s="113" t="n">
        <v>1.45978797612017</v>
      </c>
      <c r="HR197" s="114" t="n">
        <v>778.557203520419</v>
      </c>
      <c r="HS197" s="115" t="n">
        <v>1512.8</v>
      </c>
      <c r="HT197" s="116" t="n">
        <v>163.7</v>
      </c>
      <c r="HU197" s="117" t="n">
        <v>161.7</v>
      </c>
      <c r="HV197" s="118" t="n">
        <v>1033.8</v>
      </c>
      <c r="HW197" s="119" t="n">
        <v>454.8</v>
      </c>
      <c r="HX197" s="120" t="n">
        <v>1376.9</v>
      </c>
      <c r="HY197" s="121" t="n">
        <v>4749.4</v>
      </c>
      <c r="HZ197" s="122" t="n">
        <v>3857.5</v>
      </c>
      <c r="IA197" s="123" t="n">
        <v>101.5</v>
      </c>
      <c r="IB197" s="124" t="n">
        <v>500.1</v>
      </c>
      <c r="IC197" s="125" t="n">
        <v>0</v>
      </c>
      <c r="ID197" s="126" t="n">
        <v>0.8</v>
      </c>
      <c r="IE197" s="127" t="n">
        <v>0.1</v>
      </c>
      <c r="IF197" s="128" t="n">
        <v>289.4</v>
      </c>
      <c r="IG197" s="129" t="n">
        <v>2435.2</v>
      </c>
      <c r="IH197" s="130" t="n">
        <v>7081.7</v>
      </c>
      <c r="II197" s="131" t="n">
        <v>5192</v>
      </c>
      <c r="IJ197" s="132" t="n">
        <v>2478.5</v>
      </c>
      <c r="IK197" s="133" t="n">
        <v>3327.5</v>
      </c>
      <c r="IL197" s="134" t="n">
        <v>642.2</v>
      </c>
      <c r="IM197" s="135" t="n">
        <v>2616.9</v>
      </c>
      <c r="IN197" s="136" t="n">
        <v>6729.8</v>
      </c>
      <c r="IO197" s="137" t="n">
        <v>2443.5</v>
      </c>
      <c r="IP197" s="138" t="n">
        <v>289.7</v>
      </c>
      <c r="IQ197" s="139" t="n">
        <v>182.5</v>
      </c>
      <c r="IR197" s="140" t="n">
        <v>209.6</v>
      </c>
      <c r="IS197" s="141" t="n">
        <v>131.8</v>
      </c>
      <c r="IT197" s="142" t="n">
        <v>0</v>
      </c>
      <c r="IU197" s="143" t="n">
        <v>32</v>
      </c>
      <c r="IV197" s="144" t="n">
        <v>0</v>
      </c>
      <c r="IW197" s="145" t="n">
        <v>1562.1</v>
      </c>
      <c r="IX197" s="146" t="n">
        <v>5622.5</v>
      </c>
      <c r="IY197" s="147" t="n">
        <v>3448.5</v>
      </c>
      <c r="IZ197" s="148" t="n">
        <v>3736.1</v>
      </c>
      <c r="JA197" s="149" t="n">
        <v>1600.8</v>
      </c>
      <c r="JB197" s="150" t="n">
        <v>2478.5</v>
      </c>
      <c r="JC197" s="151" t="n">
        <v>7159.4</v>
      </c>
      <c r="JD197" t="n">
        <v>1244.2</v>
      </c>
      <c r="JE197" s="152" t="n">
        <v>79.1613526568805</v>
      </c>
      <c r="JF197" s="153" t="n">
        <v>38244.3425795382</v>
      </c>
      <c r="JG197" s="154" t="n">
        <v>0.087310873512205</v>
      </c>
      <c r="JH197" s="163" t="n">
        <v>0.805131337813073</v>
      </c>
      <c r="JI197" s="163" t="n">
        <v>0</v>
      </c>
      <c r="JJ197" s="163" t="n">
        <v>0.195479535736103</v>
      </c>
      <c r="JK197" s="163" t="n">
        <v>0</v>
      </c>
      <c r="JL197" s="163" t="n">
        <v>0.217423377780252</v>
      </c>
      <c r="JM197" s="163" t="n">
        <v>0.782576622219748</v>
      </c>
      <c r="JN197" s="163" t="n">
        <v>0.479984967847897</v>
      </c>
      <c r="JO197" s="163" t="n">
        <v>0.520015032152103</v>
      </c>
      <c r="JP197" s="155" t="n">
        <v>7</v>
      </c>
      <c r="JQ197" s="156" t="n">
        <v>127</v>
      </c>
      <c r="JR197" s="157" t="n">
        <v>1</v>
      </c>
      <c r="JS197" s="158" t="n">
        <v>216.4</v>
      </c>
      <c r="JT197" s="161" t="n">
        <v>0.135</v>
      </c>
      <c r="JU197" s="161" t="n">
        <v>0.786560055671103</v>
      </c>
      <c r="JV197" t="n">
        <v>1</v>
      </c>
      <c r="JW197" t="n">
        <v>1</v>
      </c>
      <c r="JX197" t="n">
        <v>1</v>
      </c>
      <c r="JY197" s="163" t="n">
        <v>0.173785512752465</v>
      </c>
      <c r="JZ197" s="159" t="n">
        <v>0.645874520879564</v>
      </c>
      <c r="KA197" t="n">
        <v>0.043047341674344</v>
      </c>
      <c r="KB197" t="n">
        <v>0.363086570180392</v>
      </c>
      <c r="KC197" t="n">
        <v>0.0271181907337514</v>
      </c>
      <c r="KD197" t="n">
        <v>0.031145056316681</v>
      </c>
    </row>
    <row r="198">
      <c r="A198" s="1" t="s">
        <v>2872</v>
      </c>
      <c r="B198" s="1" t="s">
        <v>3865</v>
      </c>
      <c r="C198" s="1"/>
      <c r="D198" t="n">
        <v>197</v>
      </c>
      <c r="E198" s="164" t="n">
        <v>371</v>
      </c>
      <c r="F198" t="n">
        <v>-82.621471</v>
      </c>
      <c r="G198" t="n">
        <v>38.362211</v>
      </c>
      <c r="H198" t="s">
        <v>390</v>
      </c>
      <c r="I198" t="s">
        <v>391</v>
      </c>
      <c r="J198" s="17" t="n">
        <v>0.347174180957773</v>
      </c>
      <c r="K198" s="18" t="n">
        <v>0.87255398955247</v>
      </c>
      <c r="L198" s="19" t="n">
        <v>0.743198161630777</v>
      </c>
      <c r="M198" s="20" t="n">
        <v>0</v>
      </c>
      <c r="N198" s="21" t="n">
        <v>1.11640403007827</v>
      </c>
      <c r="O198" s="22" t="n">
        <v>0.875961434561276</v>
      </c>
      <c r="P198" s="23" t="n">
        <v>1.20906488704484</v>
      </c>
      <c r="Q198" s="24" t="n">
        <v>0.759357032825477</v>
      </c>
      <c r="R198" s="25" t="n">
        <v>1.0624131340054</v>
      </c>
      <c r="S198" s="26" t="n">
        <v>0.0346248793417042</v>
      </c>
      <c r="T198" s="27" t="n">
        <v>0</v>
      </c>
      <c r="U198" s="28" t="n">
        <v>0</v>
      </c>
      <c r="V198" s="29" t="n">
        <v>0</v>
      </c>
      <c r="W198" s="30" t="n">
        <v>0</v>
      </c>
      <c r="X198" s="31" t="n">
        <v>0</v>
      </c>
      <c r="Y198" s="32" t="n">
        <v>0</v>
      </c>
      <c r="Z198" s="33" t="n">
        <v>0.435916480557743</v>
      </c>
      <c r="AA198" s="34" t="n">
        <v>1.6247755684352</v>
      </c>
      <c r="AB198" s="35" t="n">
        <v>0.993177303174859</v>
      </c>
      <c r="AC198" s="36" t="n">
        <v>0.91449573243535</v>
      </c>
      <c r="AD198" s="37" t="n">
        <v>1.18863006318216</v>
      </c>
      <c r="AE198" s="38" t="n">
        <v>1.3064863826258</v>
      </c>
      <c r="AF198" s="39" t="n">
        <v>0.626785779033313</v>
      </c>
      <c r="AG198" s="40" t="n">
        <v>0.576853439995129</v>
      </c>
      <c r="AH198" s="41" t="n">
        <v>0.111328275071565</v>
      </c>
      <c r="AI198" s="42" t="n">
        <v>0.979693973072161</v>
      </c>
      <c r="AJ198" s="43" t="n">
        <v>2.22473053987596</v>
      </c>
      <c r="AK198" s="44" t="n">
        <v>0.443816237534759</v>
      </c>
      <c r="AL198" s="45" t="n">
        <v>0.00177755000245398</v>
      </c>
      <c r="AM198" s="46" t="n">
        <v>0.0892980727412394</v>
      </c>
      <c r="AN198" s="47" t="n">
        <v>0.735898816510893</v>
      </c>
      <c r="AO198" s="48" t="n">
        <v>0.457089669057138</v>
      </c>
      <c r="AP198" s="49" t="n">
        <v>0.798870712592475</v>
      </c>
      <c r="AQ198" s="50" t="n">
        <v>0.618345828744461</v>
      </c>
      <c r="AR198" s="51" t="n">
        <v>0</v>
      </c>
      <c r="AS198" s="52" t="n">
        <v>1.11112448513598</v>
      </c>
      <c r="AT198" s="53" t="n">
        <v>0.772760132666982</v>
      </c>
      <c r="AU198" s="54" t="n">
        <v>1.06312283423155</v>
      </c>
      <c r="AV198" s="55" t="n">
        <v>0.729730838662485</v>
      </c>
      <c r="AW198" s="56" t="n">
        <v>1.07568318975178</v>
      </c>
      <c r="AX198" s="57" t="n">
        <v>0.0843693630549912</v>
      </c>
      <c r="AY198" s="58" t="n">
        <v>0</v>
      </c>
      <c r="AZ198" s="59" t="n">
        <v>0</v>
      </c>
      <c r="BA198" s="60" t="n">
        <v>0</v>
      </c>
      <c r="BB198" s="61" t="n">
        <v>0</v>
      </c>
      <c r="BC198" s="62" t="n">
        <v>0</v>
      </c>
      <c r="BD198" s="63" t="n">
        <v>0</v>
      </c>
      <c r="BE198" s="64" t="n">
        <v>0.529051503227376</v>
      </c>
      <c r="BF198" s="65" t="n">
        <v>1.17614706869883</v>
      </c>
      <c r="BG198" s="66" t="n">
        <v>0.939514109028953</v>
      </c>
      <c r="BH198" s="67" t="n">
        <v>0.949659489322048</v>
      </c>
      <c r="BI198" s="68" t="n">
        <v>1.16964675098125</v>
      </c>
      <c r="BJ198" s="69" t="n">
        <v>1.26427435036238</v>
      </c>
      <c r="BK198" s="70" t="n">
        <v>0.808140548900416</v>
      </c>
      <c r="BL198" s="71" t="n">
        <v>0.716235196989045</v>
      </c>
      <c r="BM198" s="72" t="n">
        <v>0.304039966672849</v>
      </c>
      <c r="BN198" s="73" t="n">
        <v>3.38892483467929</v>
      </c>
      <c r="BO198" s="74" t="n">
        <v>2.87287935481179</v>
      </c>
      <c r="BP198" s="75" t="n">
        <v>1.10402740819326</v>
      </c>
      <c r="BQ198" s="76" t="n">
        <v>0.0812786725746528</v>
      </c>
      <c r="BR198" s="77" t="n">
        <v>0.314999681461971</v>
      </c>
      <c r="BS198" s="78" t="n">
        <v>0.451745741294371</v>
      </c>
      <c r="BT198" s="163" t="n">
        <v>0.12088948787062</v>
      </c>
      <c r="BU198" s="163" t="n">
        <v>0.126058029384663</v>
      </c>
      <c r="BV198" s="163" t="n">
        <v>0.228301886792453</v>
      </c>
      <c r="BW198" s="163" t="n">
        <v>0</v>
      </c>
      <c r="BX198" s="163" t="n">
        <v>0.0648202710665881</v>
      </c>
      <c r="BY198" s="163" t="n">
        <v>0.101270553064275</v>
      </c>
      <c r="BZ198" s="163" t="n">
        <v>0.235897436</v>
      </c>
      <c r="CA198" s="163" t="n">
        <v>0.0420485175202156</v>
      </c>
      <c r="CB198" s="163" t="n">
        <v>0.18355795148248</v>
      </c>
      <c r="CC198" s="163" t="n">
        <v>0.0134770889487871</v>
      </c>
      <c r="CD198" s="163" t="n">
        <v>0</v>
      </c>
      <c r="CE198" s="163" t="n">
        <v>0</v>
      </c>
      <c r="CF198" s="163" t="n">
        <v>0</v>
      </c>
      <c r="CG198" s="163" t="n">
        <v>0</v>
      </c>
      <c r="CH198" s="163" t="n">
        <v>0</v>
      </c>
      <c r="CI198" s="163" t="n">
        <v>0</v>
      </c>
      <c r="CJ198" s="163" t="n">
        <v>0.0134770889487871</v>
      </c>
      <c r="CK198" s="163" t="n">
        <v>0.986522911051213</v>
      </c>
      <c r="CL198" s="162" t="n">
        <v>14</v>
      </c>
      <c r="CM198" s="162" t="n">
        <v>49</v>
      </c>
      <c r="CN198" s="162" t="n">
        <v>42</v>
      </c>
      <c r="CO198" s="162" t="n">
        <v>0</v>
      </c>
      <c r="CP198" s="162" t="n">
        <v>67</v>
      </c>
      <c r="CQ198" s="162" t="n">
        <v>58</v>
      </c>
      <c r="CR198" s="162" t="n">
        <v>84</v>
      </c>
      <c r="CS198" s="162" t="n">
        <v>43</v>
      </c>
      <c r="CT198" s="162" t="n">
        <v>61</v>
      </c>
      <c r="CU198" s="162" t="n">
        <v>5</v>
      </c>
      <c r="CV198" s="162" t="n">
        <v>0</v>
      </c>
      <c r="CW198" s="162" t="n">
        <v>0</v>
      </c>
      <c r="CX198" s="162" t="n">
        <v>0</v>
      </c>
      <c r="CY198" s="162" t="n">
        <v>0</v>
      </c>
      <c r="CZ198" s="162" t="n">
        <v>0</v>
      </c>
      <c r="DA198" s="162" t="n">
        <v>0</v>
      </c>
      <c r="DB198" s="162" t="n">
        <v>47</v>
      </c>
      <c r="DC198" s="162" t="n">
        <v>95</v>
      </c>
      <c r="DD198" s="163" t="n">
        <v>0.348209902986201</v>
      </c>
      <c r="DE198" s="163" t="n">
        <v>0.144470177082473</v>
      </c>
      <c r="DF198" s="163" t="n">
        <v>0.307188443915815</v>
      </c>
      <c r="DG198" s="163" t="n">
        <v>0.0483125285492727</v>
      </c>
      <c r="DH198" s="163" t="n">
        <v>0.0580616598652403</v>
      </c>
      <c r="DI198" s="163" t="n">
        <v>0.115610743885085</v>
      </c>
      <c r="DJ198" s="163" t="n">
        <v>0.19510734165523</v>
      </c>
      <c r="DK198" s="163" t="n">
        <v>0.0553738435314915</v>
      </c>
      <c r="DL198" s="163" t="n">
        <v>0.172774550320597</v>
      </c>
      <c r="DM198" s="163" t="n">
        <v>0.389231362101946</v>
      </c>
      <c r="DN198" s="163" t="n">
        <v>0.176328762221514</v>
      </c>
      <c r="DO198" s="163" t="n">
        <v>0.124645784021332</v>
      </c>
      <c r="DP198" s="163" t="n">
        <v>0.0496112817120544</v>
      </c>
      <c r="DQ198" s="163" t="n">
        <v>0.00631390396999692</v>
      </c>
      <c r="DR198" s="163" t="n">
        <v>0.00151036084130344</v>
      </c>
      <c r="DS198" s="163" t="n">
        <v>0.00349835025686017</v>
      </c>
      <c r="DT198" s="163" t="n">
        <v>0.0309166768174112</v>
      </c>
      <c r="DU198" s="163" t="n">
        <v>0.607174880159801</v>
      </c>
      <c r="DV198" s="163" t="n">
        <v>0.0373198719572492</v>
      </c>
      <c r="DW198" s="163" t="n">
        <v>0.0810154632196928</v>
      </c>
      <c r="DX198" s="163" t="n">
        <v>0.0133406495621956</v>
      </c>
      <c r="DY198" s="163" t="n">
        <v>0.00111796383774239</v>
      </c>
      <c r="DZ198" s="163" t="n">
        <v>0.000684053572838219</v>
      </c>
      <c r="EA198" s="163" t="n">
        <v>0.00227280882594983</v>
      </c>
      <c r="EB198" s="163" t="n">
        <v>0.0254740585114543</v>
      </c>
      <c r="EC198" s="163" t="n">
        <v>0.838775130513737</v>
      </c>
      <c r="ED198" s="162" t="n">
        <v>16</v>
      </c>
      <c r="EE198" s="162" t="n">
        <v>36</v>
      </c>
      <c r="EF198" s="162" t="n">
        <v>29</v>
      </c>
      <c r="EG198" s="162" t="n">
        <v>0</v>
      </c>
      <c r="EH198" s="162" t="n">
        <v>67</v>
      </c>
      <c r="EI198" s="162" t="n">
        <v>46</v>
      </c>
      <c r="EJ198" s="162" t="n">
        <v>62</v>
      </c>
      <c r="EK198" s="162" t="n">
        <v>42</v>
      </c>
      <c r="EL198" s="162" t="n">
        <v>60</v>
      </c>
      <c r="EM198" s="162" t="n">
        <v>16</v>
      </c>
      <c r="EN198" s="162" t="n">
        <v>0</v>
      </c>
      <c r="EO198" s="162" t="n">
        <v>0</v>
      </c>
      <c r="EP198" s="162" t="n">
        <v>0</v>
      </c>
      <c r="EQ198" s="162" t="n">
        <v>0</v>
      </c>
      <c r="ER198" s="162" t="n">
        <v>0</v>
      </c>
      <c r="ES198" s="162" t="n">
        <v>0</v>
      </c>
      <c r="ET198" s="162" t="n">
        <v>53</v>
      </c>
      <c r="EU198" s="162" t="n">
        <v>83</v>
      </c>
      <c r="EV198" s="163" t="n">
        <v>0.26447652627981</v>
      </c>
      <c r="EW198" s="163" t="n">
        <v>0.157795282012008</v>
      </c>
      <c r="EX198" s="163" t="n">
        <v>0.369213919104161</v>
      </c>
      <c r="EY198" s="163" t="n">
        <v>0.0123454241957554</v>
      </c>
      <c r="EZ198" s="163" t="n">
        <v>0.0583375417729684</v>
      </c>
      <c r="FA198" s="163" t="n">
        <v>0.131050436976822</v>
      </c>
      <c r="FB198" s="163" t="n">
        <v>0.221891044387654</v>
      </c>
      <c r="FC198" s="163" t="n">
        <v>0.0576219549625803</v>
      </c>
      <c r="FD198" s="163" t="n">
        <v>0.170643134736387</v>
      </c>
      <c r="FE198" s="163" t="n">
        <v>0.159739133505166</v>
      </c>
      <c r="FF198" s="79" t="n">
        <v>8.026753425</v>
      </c>
      <c r="FG198" s="80" t="n">
        <v>56.3563</v>
      </c>
      <c r="FH198" s="81" t="n">
        <v>30</v>
      </c>
      <c r="FI198" s="82" t="n">
        <v>0.4</v>
      </c>
      <c r="FJ198" s="83" t="n">
        <v>0.163736389</v>
      </c>
      <c r="FK198" s="163" t="n">
        <v>0.174856413529036</v>
      </c>
      <c r="FL198" s="84" t="n">
        <v>23.6115965103181</v>
      </c>
      <c r="FM198" s="85" t="n">
        <v>0.131851576474822</v>
      </c>
      <c r="FN198" s="86" t="n">
        <v>0.948039827439643</v>
      </c>
      <c r="FO198" s="87" t="n">
        <v>0.857986417907071</v>
      </c>
      <c r="FP198" s="88" t="n">
        <v>0.0387739334665323</v>
      </c>
      <c r="FQ198" s="89" t="n">
        <v>0.352346150233551</v>
      </c>
      <c r="FR198" s="90" t="n">
        <v>3393.78327139762</v>
      </c>
      <c r="FS198" s="162" t="n">
        <v>45</v>
      </c>
      <c r="FT198" s="162" t="n">
        <v>14</v>
      </c>
      <c r="FU198" s="162" t="n">
        <v>51</v>
      </c>
      <c r="FV198" s="162" t="n">
        <v>69</v>
      </c>
      <c r="FW198" s="162" t="n">
        <v>35</v>
      </c>
      <c r="FX198" s="162" t="n">
        <v>45</v>
      </c>
      <c r="FY198" s="162" t="n">
        <v>26</v>
      </c>
      <c r="FZ198" s="162" t="n">
        <v>75</v>
      </c>
      <c r="GA198" s="162" t="n">
        <v>87</v>
      </c>
      <c r="GB198" s="162" t="n">
        <v>58</v>
      </c>
      <c r="GC198" s="162" t="n">
        <v>77</v>
      </c>
      <c r="GD198" s="162" t="n">
        <v>36</v>
      </c>
      <c r="GE198" s="162" t="n">
        <v>81</v>
      </c>
      <c r="GF198" s="91" t="n">
        <v>8.08189373573191</v>
      </c>
      <c r="GG198" s="92" t="n">
        <v>61.6255472837694</v>
      </c>
      <c r="GH198" s="93" t="n">
        <v>25.2391395180474</v>
      </c>
      <c r="GI198" s="94" t="n">
        <v>0.306164691281415</v>
      </c>
      <c r="GJ198" s="95" t="n">
        <v>0.261231818712494</v>
      </c>
      <c r="GK198" s="163" t="n">
        <v>0.303121038041331</v>
      </c>
      <c r="GL198" s="96" t="n">
        <v>212.089844158098</v>
      </c>
      <c r="GM198" s="97" t="n">
        <v>0.134584451980812</v>
      </c>
      <c r="GN198" s="98" t="n">
        <v>0.426136923302407</v>
      </c>
      <c r="GO198" s="99" t="n">
        <v>1.9332019546488</v>
      </c>
      <c r="GP198" s="100" t="n">
        <v>21.813132352397</v>
      </c>
      <c r="GQ198" s="101" t="n">
        <v>3.94573073547232</v>
      </c>
      <c r="GR198" s="102" t="n">
        <v>4611.7525877926</v>
      </c>
      <c r="GS198" s="162" t="n">
        <v>31</v>
      </c>
      <c r="GT198" s="162" t="n">
        <v>9</v>
      </c>
      <c r="GU198" s="162" t="n">
        <v>0</v>
      </c>
      <c r="GV198" s="162" t="n">
        <v>82</v>
      </c>
      <c r="GW198" s="162" t="n">
        <v>48</v>
      </c>
      <c r="GX198" s="162" t="n">
        <v>51</v>
      </c>
      <c r="GY198" s="162" t="n">
        <v>46</v>
      </c>
      <c r="GZ198" s="162" t="n">
        <v>96</v>
      </c>
      <c r="HA198" s="162" t="n">
        <v>91</v>
      </c>
      <c r="HB198" s="162" t="n">
        <v>76</v>
      </c>
      <c r="HC198" s="162" t="n">
        <v>83</v>
      </c>
      <c r="HD198" s="162" t="n">
        <v>50</v>
      </c>
      <c r="HE198" s="162" t="n">
        <v>69</v>
      </c>
      <c r="HF198" s="103" t="n">
        <v>8.54351557668054</v>
      </c>
      <c r="HG198" s="104" t="n">
        <v>59.343691748115</v>
      </c>
      <c r="HH198" s="105" t="n">
        <v>25.6487695749441</v>
      </c>
      <c r="HI198" s="106" t="n">
        <v>0.316387024608501</v>
      </c>
      <c r="HJ198" s="107" t="n">
        <v>0.202608802667785</v>
      </c>
      <c r="HK198" s="163" t="n">
        <v>0.244132673546495</v>
      </c>
      <c r="HL198" s="108" t="n">
        <v>77.6595155193017</v>
      </c>
      <c r="HM198" s="109" t="n">
        <v>0.0389066098856982</v>
      </c>
      <c r="HN198" s="110" t="n">
        <v>0.329996393984234</v>
      </c>
      <c r="HO198" s="111" t="n">
        <v>0.77714231688429</v>
      </c>
      <c r="HP198" s="112" t="n">
        <v>0.477049295200032</v>
      </c>
      <c r="HQ198" s="113" t="n">
        <v>1.11856033821447</v>
      </c>
      <c r="HR198" s="114" t="n">
        <v>7512.59604943599</v>
      </c>
      <c r="HS198" s="115" t="n">
        <v>84.7</v>
      </c>
      <c r="HT198" s="116" t="n">
        <v>0</v>
      </c>
      <c r="HU198" s="117" t="n">
        <v>11</v>
      </c>
      <c r="HV198" s="118" t="n">
        <v>27.1</v>
      </c>
      <c r="HW198" s="119" t="n">
        <v>15.6</v>
      </c>
      <c r="HX198" s="120" t="n">
        <v>68.1</v>
      </c>
      <c r="HY198" s="121" t="n">
        <v>5</v>
      </c>
      <c r="HZ198" s="122" t="n">
        <v>0</v>
      </c>
      <c r="IA198" s="123" t="n">
        <v>0</v>
      </c>
      <c r="IB198" s="124" t="n">
        <v>0</v>
      </c>
      <c r="IC198" s="125" t="n">
        <v>0</v>
      </c>
      <c r="ID198" s="126" t="n">
        <v>0</v>
      </c>
      <c r="IE198" s="127" t="n">
        <v>0</v>
      </c>
      <c r="IF198" s="128" t="n">
        <v>5</v>
      </c>
      <c r="IG198" s="129" t="n">
        <v>366</v>
      </c>
      <c r="IH198" s="130" t="n">
        <v>371</v>
      </c>
      <c r="II198" s="131" t="n">
        <v>267.6</v>
      </c>
      <c r="IJ198" s="132" t="n">
        <v>143.8</v>
      </c>
      <c r="IK198" s="133" t="n">
        <v>169.7</v>
      </c>
      <c r="IL198" s="134" t="n">
        <v>27.4</v>
      </c>
      <c r="IM198" s="135" t="n">
        <v>156.7</v>
      </c>
      <c r="IN198" s="136" t="n">
        <v>355.3</v>
      </c>
      <c r="IO198" s="137" t="n">
        <v>0</v>
      </c>
      <c r="IP198" s="138" t="n">
        <v>0</v>
      </c>
      <c r="IQ198" s="139" t="n">
        <v>0</v>
      </c>
      <c r="IR198" s="140" t="n">
        <v>0</v>
      </c>
      <c r="IS198" s="141" t="n">
        <v>0</v>
      </c>
      <c r="IT198" s="142" t="n">
        <v>0</v>
      </c>
      <c r="IU198" s="143" t="n">
        <v>0</v>
      </c>
      <c r="IV198" s="144" t="n">
        <v>0</v>
      </c>
      <c r="IW198" s="145" t="n">
        <v>75.3</v>
      </c>
      <c r="IX198" s="146" t="n">
        <v>295.7</v>
      </c>
      <c r="IY198" s="147" t="n">
        <v>175</v>
      </c>
      <c r="IZ198" s="148" t="n">
        <v>195.9</v>
      </c>
      <c r="JA198" s="149" t="n">
        <v>123.3</v>
      </c>
      <c r="JB198" s="150" t="n">
        <v>143.8</v>
      </c>
      <c r="JC198" s="151" t="n">
        <v>368.6</v>
      </c>
      <c r="JD198" t="n">
        <v>70.4</v>
      </c>
      <c r="JE198" s="152" t="n">
        <v>74.5</v>
      </c>
      <c r="JF198" s="153" t="n">
        <v>34190.5924166517</v>
      </c>
      <c r="JG198" s="154" t="n">
        <v>0.064673157162726</v>
      </c>
      <c r="JH198" s="163" t="n">
        <v>0</v>
      </c>
      <c r="JI198" s="163" t="n">
        <v>0</v>
      </c>
      <c r="JJ198" s="163" t="n">
        <v>0</v>
      </c>
      <c r="JK198" s="163" t="n">
        <v>0</v>
      </c>
      <c r="JL198" s="163" t="n">
        <v>0.202964959568733</v>
      </c>
      <c r="JM198" s="163" t="n">
        <v>0.797035040431267</v>
      </c>
      <c r="JN198" s="163" t="n">
        <v>0.471698113207547</v>
      </c>
      <c r="JO198" s="163" t="n">
        <v>0.528032345013477</v>
      </c>
      <c r="JP198" s="155" t="n">
        <v>2</v>
      </c>
      <c r="JQ198" s="156" t="n">
        <v>15</v>
      </c>
      <c r="JR198" s="157" t="n">
        <v>1</v>
      </c>
      <c r="JS198" s="158" t="n">
        <v>9.3</v>
      </c>
      <c r="JT198" s="161" t="n">
        <v>0.171</v>
      </c>
      <c r="JU198" s="161" t="n">
        <v>0.638482320538862</v>
      </c>
      <c r="JV198" t="n">
        <v>1</v>
      </c>
      <c r="JW198" t="n">
        <v>1</v>
      </c>
      <c r="JX198" t="n">
        <v>1</v>
      </c>
      <c r="JY198" s="163" t="n">
        <v>0.190992946283234</v>
      </c>
      <c r="JZ198" s="159" t="n">
        <v>0.857440890125174</v>
      </c>
      <c r="KA198" t="n">
        <v>0</v>
      </c>
      <c r="KB198" t="n">
        <v>0</v>
      </c>
      <c r="KC198" t="n">
        <v>0</v>
      </c>
      <c r="KD198" t="n">
        <v>0</v>
      </c>
    </row>
    <row r="199">
      <c r="A199" s="1" t="s">
        <v>2873</v>
      </c>
      <c r="B199" s="1" t="s">
        <v>3866</v>
      </c>
      <c r="C199" s="1"/>
      <c r="D199" t="n">
        <v>198</v>
      </c>
      <c r="E199" s="164" t="n">
        <v>2656.7</v>
      </c>
      <c r="F199" t="n">
        <v>-88.247544</v>
      </c>
      <c r="G199" t="n">
        <v>44.265423</v>
      </c>
      <c r="H199" t="s">
        <v>438</v>
      </c>
      <c r="I199" t="s">
        <v>439</v>
      </c>
      <c r="J199" s="17" t="n">
        <v>0.130314200241663</v>
      </c>
      <c r="K199" s="18" t="n">
        <v>0.422129748634763</v>
      </c>
      <c r="L199" s="19" t="n">
        <v>0.202919987178018</v>
      </c>
      <c r="M199" s="20" t="n">
        <v>0</v>
      </c>
      <c r="N199" s="21" t="n">
        <v>0</v>
      </c>
      <c r="O199" s="22" t="n">
        <v>0.417098744078803</v>
      </c>
      <c r="P199" s="23" t="n">
        <v>0.996220976920328</v>
      </c>
      <c r="Q199" s="24" t="n">
        <v>1.47438996749782</v>
      </c>
      <c r="R199" s="25" t="n">
        <v>0.617851263935184</v>
      </c>
      <c r="S199" s="26" t="n">
        <v>0.0730123975458883</v>
      </c>
      <c r="T199" s="27" t="n">
        <v>0.0388513141397817</v>
      </c>
      <c r="U199" s="28" t="n">
        <v>0.00150990594446087</v>
      </c>
      <c r="V199" s="29" t="n">
        <v>0.00379356073358743</v>
      </c>
      <c r="W199" s="30" t="n">
        <v>0</v>
      </c>
      <c r="X199" s="31" t="n">
        <v>0</v>
      </c>
      <c r="Y199" s="32" t="n">
        <v>0</v>
      </c>
      <c r="Z199" s="33" t="n">
        <v>0.686663214196744</v>
      </c>
      <c r="AA199" s="34" t="n">
        <v>1.60016712943918</v>
      </c>
      <c r="AB199" s="35" t="n">
        <v>1.00671301612245</v>
      </c>
      <c r="AC199" s="36" t="n">
        <v>0.939480912960912</v>
      </c>
      <c r="AD199" s="37" t="n">
        <v>0.79242004212144</v>
      </c>
      <c r="AE199" s="38" t="n">
        <v>0.653243191312899</v>
      </c>
      <c r="AF199" s="39" t="n">
        <v>0.669032445150947</v>
      </c>
      <c r="AG199" s="40" t="n">
        <v>0.661610646999484</v>
      </c>
      <c r="AH199" s="41" t="n">
        <v>0.339267768133385</v>
      </c>
      <c r="AI199" s="42" t="n">
        <v>0.558994099933593</v>
      </c>
      <c r="AJ199" s="43" t="n">
        <v>0.764560048261556</v>
      </c>
      <c r="AK199" s="44" t="n">
        <v>0.408708886311836</v>
      </c>
      <c r="AL199" s="45" t="n">
        <v>0.000323636997826449</v>
      </c>
      <c r="AM199" s="46" t="n">
        <v>0.172663649484865</v>
      </c>
      <c r="AN199" s="47" t="n">
        <v>0.158717584829278</v>
      </c>
      <c r="AO199" s="48" t="n">
        <v>0.186356293277457</v>
      </c>
      <c r="AP199" s="49" t="n">
        <v>0.516538480137842</v>
      </c>
      <c r="AQ199" s="50" t="n">
        <v>0.224274334264828</v>
      </c>
      <c r="AR199" s="51" t="n">
        <v>0</v>
      </c>
      <c r="AS199" s="52" t="n">
        <v>0</v>
      </c>
      <c r="AT199" s="53" t="n">
        <v>0.615232361127545</v>
      </c>
      <c r="AU199" s="54" t="n">
        <v>1.03230975754978</v>
      </c>
      <c r="AV199" s="55" t="n">
        <v>1.48708140353212</v>
      </c>
      <c r="AW199" s="56" t="n">
        <v>0.609387454322204</v>
      </c>
      <c r="AX199" s="57" t="n">
        <v>0.135942715388328</v>
      </c>
      <c r="AY199" s="58" t="n">
        <v>0.0926274202159488</v>
      </c>
      <c r="AZ199" s="59" t="n">
        <v>0.00252486178949533</v>
      </c>
      <c r="BA199" s="60" t="n">
        <v>0.00741711664078879</v>
      </c>
      <c r="BB199" s="61" t="n">
        <v>0</v>
      </c>
      <c r="BC199" s="62" t="n">
        <v>0</v>
      </c>
      <c r="BD199" s="63" t="n">
        <v>0</v>
      </c>
      <c r="BE199" s="64" t="n">
        <v>0.794079040952603</v>
      </c>
      <c r="BF199" s="65" t="n">
        <v>1.22983266847167</v>
      </c>
      <c r="BG199" s="66" t="n">
        <v>1.01952548903745</v>
      </c>
      <c r="BH199" s="67" t="n">
        <v>0.987160028827245</v>
      </c>
      <c r="BI199" s="68" t="n">
        <v>1.05506657639359</v>
      </c>
      <c r="BJ199" s="69" t="n">
        <v>0.946739570676387</v>
      </c>
      <c r="BK199" s="70" t="n">
        <v>0.978279356965128</v>
      </c>
      <c r="BL199" s="71" t="n">
        <v>0.50411125184264</v>
      </c>
      <c r="BM199" s="72" t="n">
        <v>0.225352736589979</v>
      </c>
      <c r="BN199" s="73" t="n">
        <v>0.637403302241693</v>
      </c>
      <c r="BO199" s="74" t="n">
        <v>0.553284605672956</v>
      </c>
      <c r="BP199" s="75" t="n">
        <v>0.567798112890931</v>
      </c>
      <c r="BQ199" s="76" t="n">
        <v>0.255057668730478</v>
      </c>
      <c r="BR199" s="77" t="n">
        <v>0.209144102766111</v>
      </c>
      <c r="BS199" s="78" t="n">
        <v>0.0903449446864062</v>
      </c>
      <c r="BT199" s="163" t="n">
        <v>0.0453766950238737</v>
      </c>
      <c r="BU199" s="163" t="n">
        <v>0.0609851595370439</v>
      </c>
      <c r="BV199" s="163" t="n">
        <v>0.0623346751006325</v>
      </c>
      <c r="BW199" s="163" t="n">
        <v>0</v>
      </c>
      <c r="BX199" s="163" t="n">
        <v>0</v>
      </c>
      <c r="BY199" s="163" t="n">
        <v>0.048221096076485</v>
      </c>
      <c r="BZ199" s="163" t="n">
        <v>0.194370026508102</v>
      </c>
      <c r="CA199" s="163" t="n">
        <v>0.0816426393646253</v>
      </c>
      <c r="CB199" s="163" t="n">
        <v>0.106748974291414</v>
      </c>
      <c r="CC199" s="163" t="n">
        <v>0.0284187149471148</v>
      </c>
      <c r="CD199" s="163" t="n">
        <v>0.00685060413294689</v>
      </c>
      <c r="CE199" s="163" t="n">
        <v>0.000188203410245794</v>
      </c>
      <c r="CF199" s="163" t="n">
        <v>0.000188203410245794</v>
      </c>
      <c r="CG199" s="163" t="n">
        <v>0</v>
      </c>
      <c r="CH199" s="163" t="n">
        <v>0</v>
      </c>
      <c r="CI199" s="163" t="n">
        <v>0</v>
      </c>
      <c r="CJ199" s="163" t="n">
        <v>0.0212293446757255</v>
      </c>
      <c r="CK199" s="163" t="n">
        <v>0.971581285052885</v>
      </c>
      <c r="CL199" s="162" t="n">
        <v>2</v>
      </c>
      <c r="CM199" s="162" t="n">
        <v>11</v>
      </c>
      <c r="CN199" s="162" t="n">
        <v>10</v>
      </c>
      <c r="CO199" s="162" t="n">
        <v>0</v>
      </c>
      <c r="CP199" s="162" t="n">
        <v>0</v>
      </c>
      <c r="CQ199" s="162" t="n">
        <v>35</v>
      </c>
      <c r="CR199" s="162" t="n">
        <v>50</v>
      </c>
      <c r="CS199" s="162" t="n">
        <v>76</v>
      </c>
      <c r="CT199" s="162" t="n">
        <v>29</v>
      </c>
      <c r="CU199" s="162" t="n">
        <v>8</v>
      </c>
      <c r="CV199" s="162" t="n">
        <v>20</v>
      </c>
      <c r="CW199" s="162" t="n">
        <v>0</v>
      </c>
      <c r="CX199" s="162" t="n">
        <v>0</v>
      </c>
      <c r="CY199" s="162" t="n">
        <v>0</v>
      </c>
      <c r="CZ199" s="162" t="n">
        <v>0</v>
      </c>
      <c r="DA199" s="162" t="n">
        <v>0</v>
      </c>
      <c r="DB199" s="162" t="n">
        <v>57</v>
      </c>
      <c r="DC199" s="162" t="n">
        <v>92</v>
      </c>
      <c r="DD199" s="163" t="n">
        <v>0.348209902986201</v>
      </c>
      <c r="DE199" s="163" t="n">
        <v>0.144470177082473</v>
      </c>
      <c r="DF199" s="163" t="n">
        <v>0.307188443915815</v>
      </c>
      <c r="DG199" s="163" t="n">
        <v>0.0483125285492727</v>
      </c>
      <c r="DH199" s="163" t="n">
        <v>0.0580616598652403</v>
      </c>
      <c r="DI199" s="163" t="n">
        <v>0.115610743885085</v>
      </c>
      <c r="DJ199" s="163" t="n">
        <v>0.19510734165523</v>
      </c>
      <c r="DK199" s="163" t="n">
        <v>0.0553738435314915</v>
      </c>
      <c r="DL199" s="163" t="n">
        <v>0.172774550320597</v>
      </c>
      <c r="DM199" s="163" t="n">
        <v>0.389231362101946</v>
      </c>
      <c r="DN199" s="163" t="n">
        <v>0.176328762221514</v>
      </c>
      <c r="DO199" s="163" t="n">
        <v>0.124645784021332</v>
      </c>
      <c r="DP199" s="163" t="n">
        <v>0.0496112817120544</v>
      </c>
      <c r="DQ199" s="163" t="n">
        <v>0.00631390396999692</v>
      </c>
      <c r="DR199" s="163" t="n">
        <v>0.00151036084130344</v>
      </c>
      <c r="DS199" s="163" t="n">
        <v>0.00349835025686017</v>
      </c>
      <c r="DT199" s="163" t="n">
        <v>0.0309166768174112</v>
      </c>
      <c r="DU199" s="163" t="n">
        <v>0.607174880159801</v>
      </c>
      <c r="DV199" s="163" t="n">
        <v>0.0739587059315222</v>
      </c>
      <c r="DW199" s="163" t="n">
        <v>0.0745400841459174</v>
      </c>
      <c r="DX199" s="163" t="n">
        <v>0.0253742012375551</v>
      </c>
      <c r="DY199" s="163" t="n">
        <v>0.00696159392882466</v>
      </c>
      <c r="DZ199" s="163" t="n">
        <v>0.000423573635600514</v>
      </c>
      <c r="EA199" s="163" t="n">
        <v>0.00199633419818026</v>
      </c>
      <c r="EB199" s="163" t="n">
        <v>0.0267345485535774</v>
      </c>
      <c r="EC199" s="163" t="n">
        <v>0.79001095836906</v>
      </c>
      <c r="ED199" s="162" t="n">
        <v>3</v>
      </c>
      <c r="EE199" s="162" t="n">
        <v>13</v>
      </c>
      <c r="EF199" s="162" t="n">
        <v>8</v>
      </c>
      <c r="EG199" s="162" t="n">
        <v>0</v>
      </c>
      <c r="EH199" s="162" t="n">
        <v>0</v>
      </c>
      <c r="EI199" s="162" t="n">
        <v>43</v>
      </c>
      <c r="EJ199" s="162" t="n">
        <v>59</v>
      </c>
      <c r="EK199" s="162" t="n">
        <v>80</v>
      </c>
      <c r="EL199" s="162" t="n">
        <v>24</v>
      </c>
      <c r="EM199" s="162" t="n">
        <v>13</v>
      </c>
      <c r="EN199" s="162" t="n">
        <v>25</v>
      </c>
      <c r="EO199" s="162" t="n">
        <v>0</v>
      </c>
      <c r="EP199" s="162" t="n">
        <v>0</v>
      </c>
      <c r="EQ199" s="162" t="n">
        <v>0</v>
      </c>
      <c r="ER199" s="162" t="n">
        <v>0</v>
      </c>
      <c r="ES199" s="162" t="n">
        <v>0</v>
      </c>
      <c r="ET199" s="162" t="n">
        <v>60</v>
      </c>
      <c r="EU199" s="162" t="n">
        <v>86</v>
      </c>
      <c r="EV199" s="163" t="n">
        <v>0.243494299150469</v>
      </c>
      <c r="EW199" s="163" t="n">
        <v>0.118065084949275</v>
      </c>
      <c r="EX199" s="163" t="n">
        <v>0.277939405349105</v>
      </c>
      <c r="EY199" s="163" t="n">
        <v>0.0149454129712276</v>
      </c>
      <c r="EZ199" s="163" t="n">
        <v>0.0380440516472719</v>
      </c>
      <c r="FA199" s="163" t="n">
        <v>0.0783786730400682</v>
      </c>
      <c r="FB199" s="163" t="n">
        <v>0.188286534237015</v>
      </c>
      <c r="FC199" s="163" t="n">
        <v>0.0549012577056692</v>
      </c>
      <c r="FD199" s="163" t="n">
        <v>0.175174223778772</v>
      </c>
      <c r="FE199" s="163" t="n">
        <v>0.209049193007033</v>
      </c>
      <c r="FF199" s="79" t="n">
        <v>8.13614761867978</v>
      </c>
      <c r="FG199" s="80" t="n">
        <v>57.8960254238715</v>
      </c>
      <c r="FH199" s="81" t="n">
        <v>20</v>
      </c>
      <c r="FI199" s="82" t="n">
        <v>0.2</v>
      </c>
      <c r="FJ199" s="83" t="n">
        <v>0.174772562424449</v>
      </c>
      <c r="FK199" s="163" t="n">
        <v>0.20054810609768</v>
      </c>
      <c r="FL199" s="84" t="n">
        <v>71.9552480712753</v>
      </c>
      <c r="FM199" s="85" t="n">
        <v>0.0752319146000701</v>
      </c>
      <c r="FN199" s="86" t="n">
        <v>0.325807266646119</v>
      </c>
      <c r="FO199" s="87" t="n">
        <v>0.790116817900375</v>
      </c>
      <c r="FP199" s="88" t="n">
        <v>0.00705953666772075</v>
      </c>
      <c r="FQ199" s="89" t="n">
        <v>0.681284268671251</v>
      </c>
      <c r="FR199" s="90" t="n">
        <v>731.966232564615</v>
      </c>
      <c r="FS199" s="162" t="n">
        <v>48</v>
      </c>
      <c r="FT199" s="162" t="n">
        <v>23</v>
      </c>
      <c r="FU199" s="162" t="n">
        <v>51</v>
      </c>
      <c r="FV199" s="162" t="n">
        <v>30</v>
      </c>
      <c r="FW199" s="162" t="n">
        <v>38</v>
      </c>
      <c r="FX199" s="162" t="n">
        <v>48</v>
      </c>
      <c r="FY199" s="162" t="n">
        <v>48</v>
      </c>
      <c r="FZ199" s="162" t="n">
        <v>57</v>
      </c>
      <c r="GA199" s="162" t="n">
        <v>69</v>
      </c>
      <c r="GB199" s="162" t="n">
        <v>57</v>
      </c>
      <c r="GC199" s="162" t="n">
        <v>64</v>
      </c>
      <c r="GD199" s="162" t="n">
        <v>43</v>
      </c>
      <c r="GE199" s="162" t="n">
        <v>53</v>
      </c>
      <c r="GF199" s="91" t="n">
        <v>8.08189373573191</v>
      </c>
      <c r="GG199" s="92" t="n">
        <v>61.6255472837694</v>
      </c>
      <c r="GH199" s="93" t="n">
        <v>25.2391395180474</v>
      </c>
      <c r="GI199" s="94" t="n">
        <v>0.306164691281415</v>
      </c>
      <c r="GJ199" s="95" t="n">
        <v>0.261231818712494</v>
      </c>
      <c r="GK199" s="163" t="n">
        <v>0.303121038041331</v>
      </c>
      <c r="GL199" s="96" t="n">
        <v>212.089844158098</v>
      </c>
      <c r="GM199" s="97" t="n">
        <v>0.134584451980812</v>
      </c>
      <c r="GN199" s="98" t="n">
        <v>0.426136923302407</v>
      </c>
      <c r="GO199" s="99" t="n">
        <v>1.9332019546488</v>
      </c>
      <c r="GP199" s="100" t="n">
        <v>21.813132352397</v>
      </c>
      <c r="GQ199" s="101" t="n">
        <v>3.94573073547232</v>
      </c>
      <c r="GR199" s="102" t="n">
        <v>4611.7525877926</v>
      </c>
      <c r="GS199" s="162" t="n">
        <v>45</v>
      </c>
      <c r="GT199" s="162" t="n">
        <v>37</v>
      </c>
      <c r="GU199" s="162" t="n">
        <v>98</v>
      </c>
      <c r="GV199" s="162" t="n">
        <v>84</v>
      </c>
      <c r="GW199" s="162" t="n">
        <v>56</v>
      </c>
      <c r="GX199" s="162" t="n">
        <v>29</v>
      </c>
      <c r="GY199" s="162" t="n">
        <v>42</v>
      </c>
      <c r="GZ199" s="162" t="n">
        <v>56</v>
      </c>
      <c r="HA199" s="162" t="n">
        <v>57</v>
      </c>
      <c r="HB199" s="162" t="n">
        <v>53</v>
      </c>
      <c r="HC199" s="162" t="n">
        <v>79</v>
      </c>
      <c r="HD199" s="162" t="n">
        <v>43</v>
      </c>
      <c r="HE199" s="162" t="n">
        <v>38</v>
      </c>
      <c r="HF199" s="103" t="n">
        <v>7.98032781540487</v>
      </c>
      <c r="HG199" s="104" t="n">
        <v>58.6490778933305</v>
      </c>
      <c r="HH199" s="105" t="n">
        <v>18.9561497326203</v>
      </c>
      <c r="HI199" s="106" t="n">
        <v>0.211251336898396</v>
      </c>
      <c r="HJ199" s="107" t="n">
        <v>0.178653020918931</v>
      </c>
      <c r="HK199" s="163" t="n">
        <v>0.397825093894714</v>
      </c>
      <c r="HL199" s="108" t="n">
        <v>319.30052929508</v>
      </c>
      <c r="HM199" s="109" t="n">
        <v>0.118028749357724</v>
      </c>
      <c r="HN199" s="110" t="n">
        <v>0.588860169441806</v>
      </c>
      <c r="HO199" s="111" t="n">
        <v>1.39154533972914</v>
      </c>
      <c r="HP199" s="112" t="n">
        <v>0.0276781980438339</v>
      </c>
      <c r="HQ199" s="113" t="n">
        <v>3.25748734800877</v>
      </c>
      <c r="HR199" s="114" t="n">
        <v>8101.90581338361</v>
      </c>
      <c r="HS199" s="115" t="n">
        <v>162.6</v>
      </c>
      <c r="HT199" s="116" t="n">
        <v>0</v>
      </c>
      <c r="HU199" s="117" t="n">
        <v>0</v>
      </c>
      <c r="HV199" s="118" t="n">
        <v>92.3</v>
      </c>
      <c r="HW199" s="119" t="n">
        <v>216.9</v>
      </c>
      <c r="HX199" s="120" t="n">
        <v>283.6</v>
      </c>
      <c r="HY199" s="121" t="n">
        <v>75.5</v>
      </c>
      <c r="HZ199" s="122" t="n">
        <v>18.2</v>
      </c>
      <c r="IA199" s="123" t="n">
        <v>0.5</v>
      </c>
      <c r="IB199" s="124" t="n">
        <v>0.5</v>
      </c>
      <c r="IC199" s="125" t="n">
        <v>0</v>
      </c>
      <c r="ID199" s="126" t="n">
        <v>0</v>
      </c>
      <c r="IE199" s="127" t="n">
        <v>0</v>
      </c>
      <c r="IF199" s="128" t="n">
        <v>56.4</v>
      </c>
      <c r="IG199" s="129" t="n">
        <v>2581.2</v>
      </c>
      <c r="IH199" s="130" t="n">
        <v>2608.5</v>
      </c>
      <c r="II199" s="131" t="n">
        <v>1914.1</v>
      </c>
      <c r="IJ199" s="132" t="n">
        <v>946.9</v>
      </c>
      <c r="IK199" s="133" t="n">
        <v>1581.3</v>
      </c>
      <c r="IL199" s="134" t="n">
        <v>204.9</v>
      </c>
      <c r="IM199" s="135" t="n">
        <v>1021.7</v>
      </c>
      <c r="IN199" s="136" t="n">
        <v>2439.8</v>
      </c>
      <c r="IO199" s="137" t="n">
        <v>7.6</v>
      </c>
      <c r="IP199" s="138" t="n">
        <v>0</v>
      </c>
      <c r="IQ199" s="139" t="n">
        <v>9.6</v>
      </c>
      <c r="IR199" s="140" t="n">
        <v>0</v>
      </c>
      <c r="IS199" s="141" t="n">
        <v>0</v>
      </c>
      <c r="IT199" s="142" t="n">
        <v>0</v>
      </c>
      <c r="IU199" s="143" t="n">
        <v>0</v>
      </c>
      <c r="IV199" s="144" t="n">
        <v>0</v>
      </c>
      <c r="IW199" s="145" t="n">
        <v>607</v>
      </c>
      <c r="IX199" s="146" t="n">
        <v>2049.7</v>
      </c>
      <c r="IY199" s="147" t="n">
        <v>1359.5</v>
      </c>
      <c r="IZ199" s="148" t="n">
        <v>1297.3</v>
      </c>
      <c r="JA199" s="149" t="n">
        <v>863.7</v>
      </c>
      <c r="JB199" s="150" t="n">
        <v>946.9</v>
      </c>
      <c r="JC199" s="151" t="n">
        <v>2532.6</v>
      </c>
      <c r="JD199" t="n">
        <v>179.1</v>
      </c>
      <c r="JE199" s="152" t="n">
        <v>78.5489224291831</v>
      </c>
      <c r="JF199" s="153" t="n">
        <v>39573.8617989442</v>
      </c>
      <c r="JG199" s="154" t="n">
        <v>0.0252402576829655</v>
      </c>
      <c r="JH199" s="163" t="n">
        <v>0</v>
      </c>
      <c r="JI199" s="163" t="n">
        <v>0</v>
      </c>
      <c r="JJ199" s="163" t="n">
        <v>0</v>
      </c>
      <c r="JK199" s="163" t="n">
        <v>0</v>
      </c>
      <c r="JL199" s="163" t="n">
        <v>0.228478940038394</v>
      </c>
      <c r="JM199" s="163" t="n">
        <v>0.771521059961606</v>
      </c>
      <c r="JN199" s="163" t="n">
        <v>0.511725072458313</v>
      </c>
      <c r="JO199" s="163" t="n">
        <v>0.488312568223736</v>
      </c>
      <c r="JP199" s="155" t="n">
        <v>2</v>
      </c>
      <c r="JQ199" s="156" t="n">
        <v>52</v>
      </c>
      <c r="JR199" s="157" t="n">
        <v>1</v>
      </c>
      <c r="JS199" s="158" t="n">
        <v>23.9</v>
      </c>
      <c r="JT199" s="161" t="n">
        <v>0.322196751832962</v>
      </c>
      <c r="JU199" s="161" t="n">
        <v>0.623685989891027</v>
      </c>
      <c r="JV199" t="n">
        <v>1</v>
      </c>
      <c r="JW199" t="n">
        <v>1</v>
      </c>
      <c r="JX199" t="n">
        <v>1</v>
      </c>
      <c r="JY199" s="163" t="n">
        <v>0.0707178393745558</v>
      </c>
      <c r="JZ199" s="159" t="n">
        <v>0.912134333086915</v>
      </c>
      <c r="KA199" t="n">
        <v>0</v>
      </c>
      <c r="KB199" t="n">
        <v>0.00311500942700221</v>
      </c>
      <c r="KC199" t="n">
        <v>0.00393474874989753</v>
      </c>
      <c r="KD199" t="n">
        <v>0</v>
      </c>
    </row>
    <row r="200">
      <c r="A200" s="1" t="s">
        <v>2874</v>
      </c>
      <c r="B200" s="1" t="s">
        <v>3867</v>
      </c>
      <c r="C200" s="1"/>
      <c r="D200" t="n">
        <v>199</v>
      </c>
      <c r="E200" s="164" t="n">
        <v>8199</v>
      </c>
      <c r="F200" t="n">
        <v>-90.699488</v>
      </c>
      <c r="G200" t="n">
        <v>38.801107</v>
      </c>
      <c r="H200" t="s">
        <v>322</v>
      </c>
      <c r="I200" t="s">
        <v>323</v>
      </c>
      <c r="J200" s="17" t="n">
        <v>0.397080253716351</v>
      </c>
      <c r="K200" s="18" t="n">
        <v>0.728540270916534</v>
      </c>
      <c r="L200" s="19" t="n">
        <v>0.610094332954712</v>
      </c>
      <c r="M200" s="20" t="n">
        <v>0.153461988031457</v>
      </c>
      <c r="N200" s="21" t="n">
        <v>1.30649407641474</v>
      </c>
      <c r="O200" s="22" t="n">
        <v>0.614954972252673</v>
      </c>
      <c r="P200" s="23" t="n">
        <v>0.945536063641279</v>
      </c>
      <c r="Q200" s="24" t="n">
        <v>0.877293175142511</v>
      </c>
      <c r="R200" s="25" t="n">
        <v>0.951729793837392</v>
      </c>
      <c r="S200" s="26" t="n">
        <v>0.228965682480273</v>
      </c>
      <c r="T200" s="27" t="n">
        <v>0.224732387699376</v>
      </c>
      <c r="U200" s="28" t="n">
        <v>0.189731451416435</v>
      </c>
      <c r="V200" s="29" t="n">
        <v>0.197412301479208</v>
      </c>
      <c r="W200" s="30" t="n">
        <v>0</v>
      </c>
      <c r="X200" s="31" t="n">
        <v>0</v>
      </c>
      <c r="Y200" s="32" t="n">
        <v>0.0976188879095783</v>
      </c>
      <c r="Z200" s="33" t="n">
        <v>0.508115180879514</v>
      </c>
      <c r="AA200" s="34" t="n">
        <v>1.50019278678635</v>
      </c>
      <c r="AB200" s="35" t="n">
        <v>1.08974288249565</v>
      </c>
      <c r="AC200" s="36" t="n">
        <v>1.06485418190507</v>
      </c>
      <c r="AD200" s="37" t="n">
        <v>1.18863006318216</v>
      </c>
      <c r="AE200" s="38" t="n">
        <v>1.3064863826258</v>
      </c>
      <c r="AF200" s="39" t="n">
        <v>1.51412534168565</v>
      </c>
      <c r="AG200" s="40" t="n">
        <v>0.355875741122522</v>
      </c>
      <c r="AH200" s="41" t="n">
        <v>1.0784626088926</v>
      </c>
      <c r="AI200" s="42" t="n">
        <v>0.636981111639727</v>
      </c>
      <c r="AJ200" s="43" t="n">
        <v>1.91884283889882</v>
      </c>
      <c r="AK200" s="44" t="n">
        <v>0.637489612296279</v>
      </c>
      <c r="AL200" s="45" t="n">
        <v>0.00372192334808531</v>
      </c>
      <c r="AM200" s="46" t="n">
        <v>0.820684182680506</v>
      </c>
      <c r="AN200" s="47" t="n">
        <v>0.0317992334795602</v>
      </c>
      <c r="AO200" s="48" t="n">
        <v>0.495439354297347</v>
      </c>
      <c r="AP200" s="49" t="n">
        <v>0.758762065494431</v>
      </c>
      <c r="AQ200" s="50" t="n">
        <v>0.568382501372416</v>
      </c>
      <c r="AR200" s="51" t="n">
        <v>0.671041039688552</v>
      </c>
      <c r="AS200" s="52" t="n">
        <v>1.56928128634513</v>
      </c>
      <c r="AT200" s="53" t="n">
        <v>0.724584708875518</v>
      </c>
      <c r="AU200" s="54" t="n">
        <v>0.879922551551424</v>
      </c>
      <c r="AV200" s="55" t="n">
        <v>0.836353672364433</v>
      </c>
      <c r="AW200" s="56" t="n">
        <v>0.93397575698297</v>
      </c>
      <c r="AX200" s="57" t="n">
        <v>0.390147214324083</v>
      </c>
      <c r="AY200" s="58" t="n">
        <v>0.886040148097706</v>
      </c>
      <c r="AZ200" s="59" t="n">
        <v>0.18911732061783</v>
      </c>
      <c r="BA200" s="60" t="n">
        <v>0.535992574123114</v>
      </c>
      <c r="BB200" s="61" t="n">
        <v>0</v>
      </c>
      <c r="BC200" s="62" t="n">
        <v>0</v>
      </c>
      <c r="BD200" s="63" t="n">
        <v>0.128180367445682</v>
      </c>
      <c r="BE200" s="64" t="n">
        <v>0.454740411818756</v>
      </c>
      <c r="BF200" s="65" t="n">
        <v>1.18180666993693</v>
      </c>
      <c r="BG200" s="66" t="n">
        <v>1.09466344241458</v>
      </c>
      <c r="BH200" s="67" t="n">
        <v>1.09597273158038</v>
      </c>
      <c r="BI200" s="68" t="n">
        <v>1.18870154427986</v>
      </c>
      <c r="BJ200" s="69" t="n">
        <v>1.27720634920635</v>
      </c>
      <c r="BK200" s="70" t="n">
        <v>1.47474175098168</v>
      </c>
      <c r="BL200" s="71" t="n">
        <v>0.345115851534603</v>
      </c>
      <c r="BM200" s="72" t="n">
        <v>2.0551651413374</v>
      </c>
      <c r="BN200" s="73" t="n">
        <v>0.888073377497366</v>
      </c>
      <c r="BO200" s="74" t="n">
        <v>1.83481296431687</v>
      </c>
      <c r="BP200" s="75" t="n">
        <v>0.976880099950414</v>
      </c>
      <c r="BQ200" s="76" t="n">
        <v>0.166808830128949</v>
      </c>
      <c r="BR200" s="77" t="n">
        <v>1.61809451676524</v>
      </c>
      <c r="BS200" s="78" t="n">
        <v>0.0328044212504684</v>
      </c>
      <c r="BT200" s="163" t="n">
        <v>0.138267276624307</v>
      </c>
      <c r="BU200" s="163" t="n">
        <v>0.105252341951024</v>
      </c>
      <c r="BV200" s="163" t="n">
        <v>0.187413928782215</v>
      </c>
      <c r="BW200" s="163" t="n">
        <v>0.00741413667799789</v>
      </c>
      <c r="BX200" s="163" t="n">
        <v>0.0758572146807441</v>
      </c>
      <c r="BY200" s="163" t="n">
        <v>0.0710954017979632</v>
      </c>
      <c r="BZ200" s="163" t="n">
        <v>0.184481027816201</v>
      </c>
      <c r="CA200" s="163" t="n">
        <v>0.0485790950115868</v>
      </c>
      <c r="CB200" s="163" t="n">
        <v>0.16443468715697</v>
      </c>
      <c r="CC200" s="163" t="n">
        <v>0.0891206244663983</v>
      </c>
      <c r="CD200" s="163" t="n">
        <v>0.0396267837541164</v>
      </c>
      <c r="CE200" s="163" t="n">
        <v>0.0236492255153067</v>
      </c>
      <c r="CF200" s="163" t="n">
        <v>0.00979387730211001</v>
      </c>
      <c r="CG200" s="163" t="n">
        <v>0</v>
      </c>
      <c r="CH200" s="163" t="n">
        <v>0</v>
      </c>
      <c r="CI200" s="163" t="n">
        <v>0.000341505061592877</v>
      </c>
      <c r="CJ200" s="163" t="n">
        <v>0.0157092328332724</v>
      </c>
      <c r="CK200" s="163" t="n">
        <v>0.910879375533602</v>
      </c>
      <c r="CL200" s="162" t="n">
        <v>18</v>
      </c>
      <c r="CM200" s="162" t="n">
        <v>38</v>
      </c>
      <c r="CN200" s="162" t="n">
        <v>35</v>
      </c>
      <c r="CO200" s="162" t="n">
        <v>58</v>
      </c>
      <c r="CP200" s="162" t="n">
        <v>73</v>
      </c>
      <c r="CQ200" s="162" t="n">
        <v>46</v>
      </c>
      <c r="CR200" s="162" t="n">
        <v>40</v>
      </c>
      <c r="CS200" s="162" t="n">
        <v>50</v>
      </c>
      <c r="CT200" s="162" t="n">
        <v>54</v>
      </c>
      <c r="CU200" s="162" t="n">
        <v>20</v>
      </c>
      <c r="CV200" s="162" t="n">
        <v>39</v>
      </c>
      <c r="CW200" s="162" t="n">
        <v>50</v>
      </c>
      <c r="CX200" s="162" t="n">
        <v>54</v>
      </c>
      <c r="CY200" s="162" t="n">
        <v>0</v>
      </c>
      <c r="CZ200" s="162" t="n">
        <v>0</v>
      </c>
      <c r="DA200" s="162" t="n">
        <v>0</v>
      </c>
      <c r="DB200" s="162" t="n">
        <v>50</v>
      </c>
      <c r="DC200" s="162" t="n">
        <v>79</v>
      </c>
      <c r="DD200" s="163" t="n">
        <v>0.348209902986201</v>
      </c>
      <c r="DE200" s="163" t="n">
        <v>0.144470177082473</v>
      </c>
      <c r="DF200" s="163" t="n">
        <v>0.307188443915815</v>
      </c>
      <c r="DG200" s="163" t="n">
        <v>0.0483125285492727</v>
      </c>
      <c r="DH200" s="163" t="n">
        <v>0.0580616598652403</v>
      </c>
      <c r="DI200" s="163" t="n">
        <v>0.115610743885085</v>
      </c>
      <c r="DJ200" s="163" t="n">
        <v>0.19510734165523</v>
      </c>
      <c r="DK200" s="163" t="n">
        <v>0.0553738435314915</v>
      </c>
      <c r="DL200" s="163" t="n">
        <v>0.172774550320597</v>
      </c>
      <c r="DM200" s="163" t="n">
        <v>0.389231362101946</v>
      </c>
      <c r="DN200" s="163" t="n">
        <v>0.176328762221514</v>
      </c>
      <c r="DO200" s="163" t="n">
        <v>0.124645784021332</v>
      </c>
      <c r="DP200" s="163" t="n">
        <v>0.0496112817120544</v>
      </c>
      <c r="DQ200" s="163" t="n">
        <v>0.00631390396999692</v>
      </c>
      <c r="DR200" s="163" t="n">
        <v>0.00151036084130344</v>
      </c>
      <c r="DS200" s="163" t="n">
        <v>0.00349835025686017</v>
      </c>
      <c r="DT200" s="163" t="n">
        <v>0.0309166768174112</v>
      </c>
      <c r="DU200" s="163" t="n">
        <v>0.607174880159801</v>
      </c>
      <c r="DV200" s="163" t="n">
        <v>0.0447234629708298</v>
      </c>
      <c r="DW200" s="163" t="n">
        <v>0.125050552948015</v>
      </c>
      <c r="DX200" s="163" t="n">
        <v>0.0182724122962577</v>
      </c>
      <c r="DY200" s="163" t="n">
        <v>0.00261452915252344</v>
      </c>
      <c r="DZ200" s="163" t="n">
        <v>0.00137769838662278</v>
      </c>
      <c r="EA200" s="163" t="n">
        <v>0.00266425403826052</v>
      </c>
      <c r="EB200" s="163" t="n">
        <v>0.0345454954628785</v>
      </c>
      <c r="EC200" s="163" t="n">
        <v>0.770751594744524</v>
      </c>
      <c r="ED200" s="162" t="n">
        <v>23</v>
      </c>
      <c r="EE200" s="162" t="n">
        <v>34</v>
      </c>
      <c r="EF200" s="162" t="n">
        <v>28</v>
      </c>
      <c r="EG200" s="162" t="n">
        <v>80</v>
      </c>
      <c r="EH200" s="162" t="n">
        <v>79</v>
      </c>
      <c r="EI200" s="162" t="n">
        <v>47</v>
      </c>
      <c r="EJ200" s="162" t="n">
        <v>26</v>
      </c>
      <c r="EK200" s="162" t="n">
        <v>46</v>
      </c>
      <c r="EL200" s="162" t="n">
        <v>50</v>
      </c>
      <c r="EM200" s="162" t="n">
        <v>38</v>
      </c>
      <c r="EN200" s="162" t="n">
        <v>68</v>
      </c>
      <c r="EO200" s="162" t="n">
        <v>55</v>
      </c>
      <c r="EP200" s="162" t="n">
        <v>70</v>
      </c>
      <c r="EQ200" s="162" t="n">
        <v>0</v>
      </c>
      <c r="ER200" s="162" t="n">
        <v>0</v>
      </c>
      <c r="ES200" s="162" t="n">
        <v>0</v>
      </c>
      <c r="ET200" s="162" t="n">
        <v>45</v>
      </c>
      <c r="EU200" s="162" t="n">
        <v>62</v>
      </c>
      <c r="EV200" s="163" t="n">
        <v>0.279080124388591</v>
      </c>
      <c r="EW200" s="163" t="n">
        <v>0.138715872521169</v>
      </c>
      <c r="EX200" s="163" t="n">
        <v>0.329732052499304</v>
      </c>
      <c r="EY200" s="163" t="n">
        <v>0.0110487082599881</v>
      </c>
      <c r="EZ200" s="163" t="n">
        <v>0.0483388257674419</v>
      </c>
      <c r="FA200" s="163" t="n">
        <v>0.0981188271393361</v>
      </c>
      <c r="FB200" s="163" t="n">
        <v>0.209655983348688</v>
      </c>
      <c r="FC200" s="163" t="n">
        <v>0.0580843925444246</v>
      </c>
      <c r="FD200" s="163" t="n">
        <v>0.176058838709203</v>
      </c>
      <c r="FE200" s="163" t="n">
        <v>0.228428196317631</v>
      </c>
      <c r="FF200" s="79" t="n">
        <v>8.80718617560001</v>
      </c>
      <c r="FG200" s="80" t="n">
        <v>65.6222217373105</v>
      </c>
      <c r="FH200" s="81" t="n">
        <v>30</v>
      </c>
      <c r="FI200" s="82" t="n">
        <v>0.4</v>
      </c>
      <c r="FJ200" s="83" t="n">
        <v>0.39553771676722</v>
      </c>
      <c r="FK200" s="163" t="n">
        <v>0.107873424062787</v>
      </c>
      <c r="FL200" s="84" t="n">
        <v>228.730966650368</v>
      </c>
      <c r="FM200" s="85" t="n">
        <v>0.0857277538321614</v>
      </c>
      <c r="FN200" s="86" t="n">
        <v>0.817689783669201</v>
      </c>
      <c r="FO200" s="87" t="n">
        <v>1.23239616455947</v>
      </c>
      <c r="FP200" s="88" t="n">
        <v>0.0811868065972613</v>
      </c>
      <c r="FQ200" s="89" t="n">
        <v>3.23819880371845</v>
      </c>
      <c r="FR200" s="90" t="n">
        <v>146.650197289183</v>
      </c>
      <c r="FS200" s="162" t="n">
        <v>68</v>
      </c>
      <c r="FT200" s="162" t="n">
        <v>78</v>
      </c>
      <c r="FU200" s="162" t="n">
        <v>51</v>
      </c>
      <c r="FV200" s="162" t="n">
        <v>91</v>
      </c>
      <c r="FW200" s="162" t="n">
        <v>82</v>
      </c>
      <c r="FX200" s="162" t="n">
        <v>36</v>
      </c>
      <c r="FY200" s="162" t="n">
        <v>77</v>
      </c>
      <c r="FZ200" s="162" t="n">
        <v>61</v>
      </c>
      <c r="GA200" s="162" t="n">
        <v>85</v>
      </c>
      <c r="GB200" s="162" t="n">
        <v>65</v>
      </c>
      <c r="GC200" s="162" t="n">
        <v>81</v>
      </c>
      <c r="GD200" s="162" t="n">
        <v>68</v>
      </c>
      <c r="GE200" s="162" t="n">
        <v>28</v>
      </c>
      <c r="GF200" s="91" t="n">
        <v>8.08189373573191</v>
      </c>
      <c r="GG200" s="92" t="n">
        <v>61.6255472837694</v>
      </c>
      <c r="GH200" s="93" t="n">
        <v>25.2391395180474</v>
      </c>
      <c r="GI200" s="94" t="n">
        <v>0.306164691281415</v>
      </c>
      <c r="GJ200" s="95" t="n">
        <v>0.261231818712494</v>
      </c>
      <c r="GK200" s="163" t="n">
        <v>0.303121038041331</v>
      </c>
      <c r="GL200" s="96" t="n">
        <v>212.089844158098</v>
      </c>
      <c r="GM200" s="97" t="n">
        <v>0.134584451980812</v>
      </c>
      <c r="GN200" s="98" t="n">
        <v>0.426136923302407</v>
      </c>
      <c r="GO200" s="99" t="n">
        <v>1.9332019546488</v>
      </c>
      <c r="GP200" s="100" t="n">
        <v>21.813132352397</v>
      </c>
      <c r="GQ200" s="101" t="n">
        <v>3.94573073547232</v>
      </c>
      <c r="GR200" s="102" t="n">
        <v>4611.7525877926</v>
      </c>
      <c r="GS200" s="162" t="n">
        <v>79</v>
      </c>
      <c r="GT200" s="162" t="n">
        <v>82</v>
      </c>
      <c r="GU200" s="162" t="n">
        <v>0</v>
      </c>
      <c r="GV200" s="162" t="n">
        <v>99</v>
      </c>
      <c r="GW200" s="162" t="n">
        <v>73</v>
      </c>
      <c r="GX200" s="162" t="n">
        <v>31</v>
      </c>
      <c r="GY200" s="162" t="n">
        <v>86</v>
      </c>
      <c r="GZ200" s="162" t="n">
        <v>58</v>
      </c>
      <c r="HA200" s="162" t="n">
        <v>82</v>
      </c>
      <c r="HB200" s="162" t="n">
        <v>66</v>
      </c>
      <c r="HC200" s="162" t="n">
        <v>76</v>
      </c>
      <c r="HD200" s="162" t="n">
        <v>78</v>
      </c>
      <c r="HE200" s="162" t="n">
        <v>30</v>
      </c>
      <c r="HF200" s="103" t="n">
        <v>8.0455652708867</v>
      </c>
      <c r="HG200" s="104" t="n">
        <v>59.8757796124031</v>
      </c>
      <c r="HH200" s="105" t="n">
        <v>25.2376217935971</v>
      </c>
      <c r="HI200" s="106" t="n">
        <v>0.313183535494134</v>
      </c>
      <c r="HJ200" s="107" t="n">
        <v>0.268208122882482</v>
      </c>
      <c r="HK200" s="163" t="n">
        <v>0.312571629448817</v>
      </c>
      <c r="HL200" s="108" t="n">
        <v>111.295662839786</v>
      </c>
      <c r="HM200" s="109" t="n">
        <v>0.0965322866380099</v>
      </c>
      <c r="HN200" s="110" t="n">
        <v>0.445652935515224</v>
      </c>
      <c r="HO200" s="111" t="n">
        <v>1.26156338390149</v>
      </c>
      <c r="HP200" s="112" t="n">
        <v>0.486705688988414</v>
      </c>
      <c r="HQ200" s="113" t="n">
        <v>2.0012420598223</v>
      </c>
      <c r="HR200" s="114" t="n">
        <v>4470.44001079852</v>
      </c>
      <c r="HS200" s="115" t="n">
        <v>1524.2</v>
      </c>
      <c r="HT200" s="116" t="n">
        <v>25.3</v>
      </c>
      <c r="HU200" s="117" t="n">
        <v>377.2</v>
      </c>
      <c r="HV200" s="118" t="n">
        <v>440.5</v>
      </c>
      <c r="HW200" s="119" t="n">
        <v>398.3</v>
      </c>
      <c r="HX200" s="120" t="n">
        <v>1348.2</v>
      </c>
      <c r="HY200" s="121" t="n">
        <v>730.7</v>
      </c>
      <c r="HZ200" s="122" t="n">
        <v>324.9</v>
      </c>
      <c r="IA200" s="123" t="n">
        <v>193.9</v>
      </c>
      <c r="IB200" s="124" t="n">
        <v>80.3</v>
      </c>
      <c r="IC200" s="125" t="n">
        <v>0</v>
      </c>
      <c r="ID200" s="126" t="n">
        <v>0</v>
      </c>
      <c r="IE200" s="127" t="n">
        <v>2.8</v>
      </c>
      <c r="IF200" s="128" t="n">
        <v>128.8</v>
      </c>
      <c r="IG200" s="129" t="n">
        <v>7468.3</v>
      </c>
      <c r="IH200" s="130" t="n">
        <v>8132.8</v>
      </c>
      <c r="II200" s="131" t="n">
        <v>6195.9</v>
      </c>
      <c r="IJ200" s="132" t="n">
        <v>3412.4</v>
      </c>
      <c r="IK200" s="133" t="n">
        <v>4972.5</v>
      </c>
      <c r="IL200" s="134" t="n">
        <v>387.6</v>
      </c>
      <c r="IM200" s="135" t="n">
        <v>3593.1</v>
      </c>
      <c r="IN200" s="136" t="n">
        <v>7800.6</v>
      </c>
      <c r="IO200" s="137" t="n">
        <v>180.1</v>
      </c>
      <c r="IP200" s="138" t="n">
        <v>0</v>
      </c>
      <c r="IQ200" s="139" t="n">
        <v>114.9</v>
      </c>
      <c r="IR200" s="140" t="n">
        <v>32.3</v>
      </c>
      <c r="IS200" s="141" t="n">
        <v>14.4</v>
      </c>
      <c r="IT200" s="142" t="n">
        <v>11</v>
      </c>
      <c r="IU200" s="143" t="n">
        <v>0</v>
      </c>
      <c r="IV200" s="144" t="n">
        <v>0</v>
      </c>
      <c r="IW200" s="145" t="n">
        <v>1552.8</v>
      </c>
      <c r="IX200" s="146" t="n">
        <v>6646.2</v>
      </c>
      <c r="IY200" s="147" t="n">
        <v>3986</v>
      </c>
      <c r="IZ200" s="148" t="n">
        <v>4212.9</v>
      </c>
      <c r="JA200" s="149" t="n">
        <v>2501.7</v>
      </c>
      <c r="JB200" s="150" t="n">
        <v>3412.4</v>
      </c>
      <c r="JC200" s="151" t="n">
        <v>8481.6</v>
      </c>
      <c r="JD200" t="n">
        <v>1086.2</v>
      </c>
      <c r="JE200" s="152" t="n">
        <v>79.5130997926764</v>
      </c>
      <c r="JF200" s="153" t="n">
        <v>42119.1914511253</v>
      </c>
      <c r="JG200" s="154" t="n">
        <v>0.0350779510022272</v>
      </c>
      <c r="JH200" s="163" t="n">
        <v>0.569169960474308</v>
      </c>
      <c r="JI200" s="163" t="n">
        <v>0.434782608695652</v>
      </c>
      <c r="JJ200" s="163" t="n">
        <v>0</v>
      </c>
      <c r="JK200" s="163" t="n">
        <v>0</v>
      </c>
      <c r="JL200" s="163" t="n">
        <v>0.189388949871936</v>
      </c>
      <c r="JM200" s="163" t="n">
        <v>0.810611050128064</v>
      </c>
      <c r="JN200" s="163" t="n">
        <v>0.486156848396146</v>
      </c>
      <c r="JO200" s="163" t="n">
        <v>0.513830954994511</v>
      </c>
      <c r="JP200" s="155" t="n">
        <v>14</v>
      </c>
      <c r="JQ200" s="156" t="n">
        <v>166</v>
      </c>
      <c r="JR200" s="157" t="n">
        <v>1</v>
      </c>
      <c r="JS200" s="158" t="n">
        <v>119.7</v>
      </c>
      <c r="JT200" s="161" t="n">
        <v>0.045</v>
      </c>
      <c r="JU200" s="161" t="n">
        <v>0.820550671456324</v>
      </c>
      <c r="JV200" t="n">
        <v>1</v>
      </c>
      <c r="JW200" t="n">
        <v>1</v>
      </c>
      <c r="JX200" t="n">
        <v>1</v>
      </c>
      <c r="JY200" s="163" t="n">
        <v>0.128065459347293</v>
      </c>
      <c r="JZ200" s="159" t="n">
        <v>0.733120384480131</v>
      </c>
      <c r="KA200" t="n">
        <v>0</v>
      </c>
      <c r="KB200" t="n">
        <v>0.0230879675922365</v>
      </c>
      <c r="KC200" t="n">
        <v>0.0147296361818322</v>
      </c>
      <c r="KD200" t="n">
        <v>0.00414070712509294</v>
      </c>
    </row>
    <row r="201">
      <c r="A201" s="1" t="s">
        <v>2875</v>
      </c>
      <c r="B201" s="1" t="s">
        <v>3868</v>
      </c>
      <c r="C201" s="1"/>
      <c r="D201" t="n">
        <v>200</v>
      </c>
      <c r="E201" s="164" t="n">
        <v>7564.1</v>
      </c>
      <c r="F201" t="n">
        <v>-83.2616</v>
      </c>
      <c r="G201" t="n">
        <v>42.39608</v>
      </c>
      <c r="H201" t="s">
        <v>518</v>
      </c>
      <c r="I201" t="s">
        <v>519</v>
      </c>
      <c r="J201" s="17" t="n">
        <v>2.24502975492066</v>
      </c>
      <c r="K201" s="18" t="n">
        <v>1.69304637489231</v>
      </c>
      <c r="L201" s="19" t="n">
        <v>2.09275889624531</v>
      </c>
      <c r="M201" s="20" t="n">
        <v>0.080336895115195</v>
      </c>
      <c r="N201" s="21" t="n">
        <v>3.12659455707747</v>
      </c>
      <c r="O201" s="22" t="n">
        <v>0.95888072917856</v>
      </c>
      <c r="P201" s="23" t="n">
        <v>1.45473119599396</v>
      </c>
      <c r="Q201" s="24" t="n">
        <v>1.64783234778071</v>
      </c>
      <c r="R201" s="25" t="n">
        <v>0.477395095065266</v>
      </c>
      <c r="S201" s="26" t="n">
        <v>2.36520467550201</v>
      </c>
      <c r="T201" s="27" t="n">
        <v>0.0250418290329949</v>
      </c>
      <c r="U201" s="28" t="n">
        <v>7.01746626659716</v>
      </c>
      <c r="V201" s="29" t="n">
        <v>0.0218512428359112</v>
      </c>
      <c r="W201" s="30" t="n">
        <v>1.68135845151559</v>
      </c>
      <c r="X201" s="31" t="n">
        <v>0</v>
      </c>
      <c r="Y201" s="32" t="n">
        <v>3.51071167172526</v>
      </c>
      <c r="Z201" s="33" t="n">
        <v>0.566585962454681</v>
      </c>
      <c r="AA201" s="34" t="n">
        <v>0.1307500772818</v>
      </c>
      <c r="AB201" s="35" t="n">
        <v>1.27276684466597</v>
      </c>
      <c r="AC201" s="36" t="n">
        <v>1.01657231739832</v>
      </c>
      <c r="AD201" s="37" t="n">
        <v>0.79242004212144</v>
      </c>
      <c r="AE201" s="38" t="n">
        <v>0.979864786969349</v>
      </c>
      <c r="AF201" s="39" t="n">
        <v>1.28753239398117</v>
      </c>
      <c r="AG201" s="40" t="n">
        <v>2.42809449271639</v>
      </c>
      <c r="AH201" s="41" t="n">
        <v>1.97407205042227</v>
      </c>
      <c r="AI201" s="42" t="n">
        <v>0.274377550585212</v>
      </c>
      <c r="AJ201" s="43" t="n">
        <v>0.413147378898526</v>
      </c>
      <c r="AK201" s="44" t="n">
        <v>0.565319432771584</v>
      </c>
      <c r="AL201" s="45" t="n">
        <v>0.000137692073363001</v>
      </c>
      <c r="AM201" s="46" t="n">
        <v>3.02006914777935</v>
      </c>
      <c r="AN201" s="47" t="n">
        <v>0.473186260089833</v>
      </c>
      <c r="AO201" s="48" t="n">
        <v>2.75098857004</v>
      </c>
      <c r="AP201" s="49" t="n">
        <v>1.80649917797951</v>
      </c>
      <c r="AQ201" s="50" t="n">
        <v>2.0781106426574</v>
      </c>
      <c r="AR201" s="51" t="n">
        <v>0.257692699633003</v>
      </c>
      <c r="AS201" s="52" t="n">
        <v>2.74152937092803</v>
      </c>
      <c r="AT201" s="53" t="n">
        <v>1.26840571283204</v>
      </c>
      <c r="AU201" s="54" t="n">
        <v>1.39486084638491</v>
      </c>
      <c r="AV201" s="55" t="n">
        <v>1.73702550912204</v>
      </c>
      <c r="AW201" s="56" t="n">
        <v>0.469454403584742</v>
      </c>
      <c r="AX201" s="57" t="n">
        <v>3.554742903036</v>
      </c>
      <c r="AY201" s="58" t="n">
        <v>0.0831202632903908</v>
      </c>
      <c r="AZ201" s="59" t="n">
        <v>6.01472995176062</v>
      </c>
      <c r="BA201" s="60" t="n">
        <v>0.0387378407120815</v>
      </c>
      <c r="BB201" s="61" t="n">
        <v>2.47807533221824</v>
      </c>
      <c r="BC201" s="62" t="n">
        <v>0</v>
      </c>
      <c r="BD201" s="63" t="n">
        <v>4.57089213466426</v>
      </c>
      <c r="BE201" s="64" t="n">
        <v>0.527225155200522</v>
      </c>
      <c r="BF201" s="65" t="n">
        <v>0.108301673100857</v>
      </c>
      <c r="BG201" s="66" t="n">
        <v>1.20805296371159</v>
      </c>
      <c r="BH201" s="67" t="n">
        <v>1.04396240941564</v>
      </c>
      <c r="BI201" s="68" t="n">
        <v>1.05570695227834</v>
      </c>
      <c r="BJ201" s="69" t="n">
        <v>1.48379740972334</v>
      </c>
      <c r="BK201" s="70" t="n">
        <v>1.83620893100029</v>
      </c>
      <c r="BL201" s="71" t="n">
        <v>1.92448773041583</v>
      </c>
      <c r="BM201" s="72" t="n">
        <v>3.57281553192207</v>
      </c>
      <c r="BN201" s="73" t="n">
        <v>0.249243546192644</v>
      </c>
      <c r="BO201" s="74" t="n">
        <v>0.560731036587118</v>
      </c>
      <c r="BP201" s="75" t="n">
        <v>1.03756450352793</v>
      </c>
      <c r="BQ201" s="76" t="n">
        <v>0.022970648977693</v>
      </c>
      <c r="BR201" s="77" t="n">
        <v>1.48520102553517</v>
      </c>
      <c r="BS201" s="78" t="n">
        <v>0.85619703730218</v>
      </c>
      <c r="BT201" s="163" t="n">
        <v>0.781741593162057</v>
      </c>
      <c r="BU201" s="163" t="n">
        <v>0.244594709589531</v>
      </c>
      <c r="BV201" s="163" t="n">
        <v>0.642871348828576</v>
      </c>
      <c r="BW201" s="163" t="n">
        <v>0.00388127853881279</v>
      </c>
      <c r="BX201" s="163" t="n">
        <v>0.181535269709544</v>
      </c>
      <c r="BY201" s="163" t="n">
        <v>0.110856914397406</v>
      </c>
      <c r="BZ201" s="163" t="n">
        <v>0.283828736473316</v>
      </c>
      <c r="CA201" s="163" t="n">
        <v>0.0912468105921392</v>
      </c>
      <c r="CB201" s="163" t="n">
        <v>0.0824817228751603</v>
      </c>
      <c r="CC201" s="163" t="n">
        <v>0.920611837495538</v>
      </c>
      <c r="CD201" s="163" t="n">
        <v>0.00441559471715075</v>
      </c>
      <c r="CE201" s="163" t="n">
        <v>0.874697584643249</v>
      </c>
      <c r="CF201" s="163" t="n">
        <v>0.0010840681640909</v>
      </c>
      <c r="CG201" s="163" t="n">
        <v>0.0106159358020121</v>
      </c>
      <c r="CH201" s="163" t="n">
        <v>0</v>
      </c>
      <c r="CI201" s="163" t="n">
        <v>0.0122816990785421</v>
      </c>
      <c r="CJ201" s="163" t="n">
        <v>0.0175169550904932</v>
      </c>
      <c r="CK201" s="163" t="n">
        <v>0.0793881625044619</v>
      </c>
      <c r="CL201" s="162" t="n">
        <v>94</v>
      </c>
      <c r="CM201" s="162" t="n">
        <v>88</v>
      </c>
      <c r="CN201" s="162" t="n">
        <v>91</v>
      </c>
      <c r="CO201" s="162" t="n">
        <v>57</v>
      </c>
      <c r="CP201" s="162" t="n">
        <v>94</v>
      </c>
      <c r="CQ201" s="162" t="n">
        <v>61</v>
      </c>
      <c r="CR201" s="162" t="n">
        <v>98</v>
      </c>
      <c r="CS201" s="162" t="n">
        <v>82</v>
      </c>
      <c r="CT201" s="162" t="n">
        <v>19</v>
      </c>
      <c r="CU201" s="162" t="n">
        <v>90</v>
      </c>
      <c r="CV201" s="162" t="n">
        <v>19</v>
      </c>
      <c r="CW201" s="162" t="n">
        <v>97</v>
      </c>
      <c r="CX201" s="162" t="n">
        <v>46</v>
      </c>
      <c r="CY201" s="162" t="n">
        <v>91</v>
      </c>
      <c r="CZ201" s="162" t="n">
        <v>0</v>
      </c>
      <c r="DA201" s="162" t="n">
        <v>92</v>
      </c>
      <c r="DB201" s="162" t="n">
        <v>52</v>
      </c>
      <c r="DC201" s="162" t="n">
        <v>9</v>
      </c>
      <c r="DD201" s="163" t="n">
        <v>0.348209902986201</v>
      </c>
      <c r="DE201" s="163" t="n">
        <v>0.144470177082473</v>
      </c>
      <c r="DF201" s="163" t="n">
        <v>0.307188443915815</v>
      </c>
      <c r="DG201" s="163" t="n">
        <v>0.0483125285492727</v>
      </c>
      <c r="DH201" s="163" t="n">
        <v>0.0580616598652403</v>
      </c>
      <c r="DI201" s="163" t="n">
        <v>0.115610743885085</v>
      </c>
      <c r="DJ201" s="163" t="n">
        <v>0.19510734165523</v>
      </c>
      <c r="DK201" s="163" t="n">
        <v>0.0553738435314915</v>
      </c>
      <c r="DL201" s="163" t="n">
        <v>0.172774550320597</v>
      </c>
      <c r="DM201" s="163" t="n">
        <v>0.389231362101946</v>
      </c>
      <c r="DN201" s="163" t="n">
        <v>0.176328762221514</v>
      </c>
      <c r="DO201" s="163" t="n">
        <v>0.124645784021332</v>
      </c>
      <c r="DP201" s="163" t="n">
        <v>0.0496112817120544</v>
      </c>
      <c r="DQ201" s="163" t="n">
        <v>0.00631390396999692</v>
      </c>
      <c r="DR201" s="163" t="n">
        <v>0.00151036084130344</v>
      </c>
      <c r="DS201" s="163" t="n">
        <v>0.00349835025686017</v>
      </c>
      <c r="DT201" s="163" t="n">
        <v>0.0309166768174112</v>
      </c>
      <c r="DU201" s="163" t="n">
        <v>0.607174880159801</v>
      </c>
      <c r="DV201" s="163" t="n">
        <v>0.0531229635513104</v>
      </c>
      <c r="DW201" s="163" t="n">
        <v>0.145425911330767</v>
      </c>
      <c r="DX201" s="163" t="n">
        <v>0.0279847338974886</v>
      </c>
      <c r="DY201" s="163" t="n">
        <v>0.00428394393987584</v>
      </c>
      <c r="DZ201" s="163" t="n">
        <v>0.000242667360830977</v>
      </c>
      <c r="EA201" s="163" t="n">
        <v>0.00268693697350707</v>
      </c>
      <c r="EB201" s="163" t="n">
        <v>0.0332248090169957</v>
      </c>
      <c r="EC201" s="163" t="n">
        <v>0.733028033930106</v>
      </c>
      <c r="ED201" s="162" t="n">
        <v>95</v>
      </c>
      <c r="EE201" s="162" t="n">
        <v>91</v>
      </c>
      <c r="EF201" s="162" t="n">
        <v>90</v>
      </c>
      <c r="EG201" s="162" t="n">
        <v>73</v>
      </c>
      <c r="EH201" s="162" t="n">
        <v>92</v>
      </c>
      <c r="EI201" s="162" t="n">
        <v>71</v>
      </c>
      <c r="EJ201" s="162" t="n">
        <v>97</v>
      </c>
      <c r="EK201" s="162" t="n">
        <v>85</v>
      </c>
      <c r="EL201" s="162" t="n">
        <v>17</v>
      </c>
      <c r="EM201" s="162" t="n">
        <v>93</v>
      </c>
      <c r="EN201" s="162" t="n">
        <v>27</v>
      </c>
      <c r="EO201" s="162" t="n">
        <v>94</v>
      </c>
      <c r="EP201" s="162" t="n">
        <v>0</v>
      </c>
      <c r="EQ201" s="162" t="n">
        <v>90</v>
      </c>
      <c r="ER201" s="162" t="n">
        <v>0</v>
      </c>
      <c r="ES201" s="162" t="n">
        <v>94</v>
      </c>
      <c r="ET201" s="162" t="n">
        <v>47</v>
      </c>
      <c r="EU201" s="162" t="n">
        <v>6</v>
      </c>
      <c r="EV201" s="163" t="n">
        <v>0.284167517697353</v>
      </c>
      <c r="EW201" s="163" t="n">
        <v>0.135397077713093</v>
      </c>
      <c r="EX201" s="163" t="n">
        <v>0.309353763766158</v>
      </c>
      <c r="EY201" s="163" t="n">
        <v>0.0150616550035774</v>
      </c>
      <c r="EZ201" s="163" t="n">
        <v>0.0662167882039113</v>
      </c>
      <c r="FA201" s="163" t="n">
        <v>0.0873986243328166</v>
      </c>
      <c r="FB201" s="163" t="n">
        <v>0.203481757487796</v>
      </c>
      <c r="FC201" s="163" t="n">
        <v>0.0525304954434772</v>
      </c>
      <c r="FD201" s="163" t="n">
        <v>0.175696984084784</v>
      </c>
      <c r="FE201" s="163" t="n">
        <v>0.258981271672073</v>
      </c>
      <c r="FF201" s="79" t="n">
        <v>10.2863663889532</v>
      </c>
      <c r="FG201" s="80" t="n">
        <v>62.6468254132012</v>
      </c>
      <c r="FH201" s="81" t="n">
        <v>20</v>
      </c>
      <c r="FI201" s="82" t="n">
        <v>0.3</v>
      </c>
      <c r="FJ201" s="83" t="n">
        <v>0.336344428930952</v>
      </c>
      <c r="FK201" s="163" t="n">
        <v>0.736006523094633</v>
      </c>
      <c r="FL201" s="84" t="n">
        <v>418.680633530915</v>
      </c>
      <c r="FM201" s="85" t="n">
        <v>0.0369269522813483</v>
      </c>
      <c r="FN201" s="86" t="n">
        <v>0.176057352914272</v>
      </c>
      <c r="FO201" s="87" t="n">
        <v>1.09287663243498</v>
      </c>
      <c r="FP201" s="88" t="n">
        <v>0.00300349542014309</v>
      </c>
      <c r="FQ201" s="89" t="n">
        <v>11.9163796596447</v>
      </c>
      <c r="FR201" s="90" t="n">
        <v>2182.21795947719</v>
      </c>
      <c r="FS201" s="162" t="n">
        <v>94</v>
      </c>
      <c r="FT201" s="162" t="n">
        <v>61</v>
      </c>
      <c r="FU201" s="162" t="n">
        <v>51</v>
      </c>
      <c r="FV201" s="162" t="n">
        <v>30</v>
      </c>
      <c r="FW201" s="162" t="n">
        <v>75</v>
      </c>
      <c r="FX201" s="162" t="n">
        <v>88</v>
      </c>
      <c r="FY201" s="162" t="n">
        <v>88</v>
      </c>
      <c r="FZ201" s="162" t="n">
        <v>34</v>
      </c>
      <c r="GA201" s="162" t="n">
        <v>52</v>
      </c>
      <c r="GB201" s="162" t="n">
        <v>62</v>
      </c>
      <c r="GC201" s="162" t="n">
        <v>57</v>
      </c>
      <c r="GD201" s="162" t="n">
        <v>91</v>
      </c>
      <c r="GE201" s="162" t="n">
        <v>74</v>
      </c>
      <c r="GF201" s="91" t="n">
        <v>8.08189373573191</v>
      </c>
      <c r="GG201" s="92" t="n">
        <v>61.6255472837694</v>
      </c>
      <c r="GH201" s="93" t="n">
        <v>25.2391395180474</v>
      </c>
      <c r="GI201" s="94" t="n">
        <v>0.306164691281415</v>
      </c>
      <c r="GJ201" s="95" t="n">
        <v>0.261231818712494</v>
      </c>
      <c r="GK201" s="163" t="n">
        <v>0.303121038041331</v>
      </c>
      <c r="GL201" s="96" t="n">
        <v>212.089844158098</v>
      </c>
      <c r="GM201" s="97" t="n">
        <v>0.134584451980812</v>
      </c>
      <c r="GN201" s="98" t="n">
        <v>0.426136923302407</v>
      </c>
      <c r="GO201" s="99" t="n">
        <v>1.9332019546488</v>
      </c>
      <c r="GP201" s="100" t="n">
        <v>21.813132352397</v>
      </c>
      <c r="GQ201" s="101" t="n">
        <v>3.94573073547232</v>
      </c>
      <c r="GR201" s="102" t="n">
        <v>4611.7525877926</v>
      </c>
      <c r="GS201" s="162" t="n">
        <v>91</v>
      </c>
      <c r="GT201" s="162" t="n">
        <v>73</v>
      </c>
      <c r="GU201" s="162" t="n">
        <v>97</v>
      </c>
      <c r="GV201" s="162" t="n">
        <v>87</v>
      </c>
      <c r="GW201" s="162" t="n">
        <v>95</v>
      </c>
      <c r="GX201" s="162" t="n">
        <v>82</v>
      </c>
      <c r="GY201" s="162" t="n">
        <v>94</v>
      </c>
      <c r="GZ201" s="162" t="n">
        <v>20</v>
      </c>
      <c r="HA201" s="162" t="n">
        <v>60</v>
      </c>
      <c r="HB201" s="162" t="n">
        <v>64</v>
      </c>
      <c r="HC201" s="162" t="n">
        <v>73</v>
      </c>
      <c r="HD201" s="162" t="n">
        <v>75</v>
      </c>
      <c r="HE201" s="162" t="n">
        <v>71</v>
      </c>
      <c r="HF201" s="103" t="n">
        <v>8.51483063900575</v>
      </c>
      <c r="HG201" s="104" t="n">
        <v>60.0086984437185</v>
      </c>
      <c r="HH201" s="105" t="n">
        <v>18.9446512186337</v>
      </c>
      <c r="HI201" s="106" t="n">
        <v>0.202183935646536</v>
      </c>
      <c r="HJ201" s="107" t="n">
        <v>0.183173288863009</v>
      </c>
      <c r="HK201" s="163" t="n">
        <v>0.382442824374672</v>
      </c>
      <c r="HL201" s="108" t="n">
        <v>117.185068691659</v>
      </c>
      <c r="HM201" s="109" t="n">
        <v>0.148156102115506</v>
      </c>
      <c r="HN201" s="110" t="n">
        <v>0.313978255931475</v>
      </c>
      <c r="HO201" s="111" t="n">
        <v>1.05330958096482</v>
      </c>
      <c r="HP201" s="112" t="n">
        <v>0.130753616193422</v>
      </c>
      <c r="HQ201" s="113" t="n">
        <v>8.02341195216367</v>
      </c>
      <c r="HR201" s="114" t="n">
        <v>2548.7333690773</v>
      </c>
      <c r="HS201" s="115" t="n">
        <v>4848.6</v>
      </c>
      <c r="HT201" s="116" t="n">
        <v>11.9</v>
      </c>
      <c r="HU201" s="117" t="n">
        <v>630</v>
      </c>
      <c r="HV201" s="118" t="n">
        <v>499.1</v>
      </c>
      <c r="HW201" s="119" t="n">
        <v>690.2</v>
      </c>
      <c r="HX201" s="120" t="n">
        <v>623.9</v>
      </c>
      <c r="HY201" s="121" t="n">
        <v>6963.6</v>
      </c>
      <c r="HZ201" s="122" t="n">
        <v>33.4</v>
      </c>
      <c r="IA201" s="123" t="n">
        <v>6616.3</v>
      </c>
      <c r="IB201" s="124" t="n">
        <v>8.2</v>
      </c>
      <c r="IC201" s="125" t="n">
        <v>80.3</v>
      </c>
      <c r="ID201" s="126" t="n">
        <v>0</v>
      </c>
      <c r="IE201" s="127" t="n">
        <v>92.9</v>
      </c>
      <c r="IF201" s="128" t="n">
        <v>132.5</v>
      </c>
      <c r="IG201" s="129" t="n">
        <v>600.5</v>
      </c>
      <c r="IH201" s="130" t="n">
        <v>7542.1</v>
      </c>
      <c r="II201" s="131" t="n">
        <v>4502.2</v>
      </c>
      <c r="IJ201" s="132" t="n">
        <v>3066</v>
      </c>
      <c r="IK201" s="133" t="n">
        <v>3470.4</v>
      </c>
      <c r="IL201" s="134" t="n">
        <v>3069</v>
      </c>
      <c r="IM201" s="135" t="n">
        <v>4169.8</v>
      </c>
      <c r="IN201" s="136" t="n">
        <v>6873.9</v>
      </c>
      <c r="IO201" s="137" t="n">
        <v>47.4</v>
      </c>
      <c r="IP201" s="138" t="n">
        <v>0</v>
      </c>
      <c r="IQ201" s="139" t="n">
        <v>77.2</v>
      </c>
      <c r="IR201" s="140" t="n">
        <v>4.6</v>
      </c>
      <c r="IS201" s="141" t="n">
        <v>5.9</v>
      </c>
      <c r="IT201" s="142" t="n">
        <v>5.3</v>
      </c>
      <c r="IU201" s="143" t="n">
        <v>0.7</v>
      </c>
      <c r="IV201" s="144" t="n">
        <v>0</v>
      </c>
      <c r="IW201" s="145" t="n">
        <v>2477.2</v>
      </c>
      <c r="IX201" s="146" t="n">
        <v>5086.9</v>
      </c>
      <c r="IY201" s="147" t="n">
        <v>3472.5</v>
      </c>
      <c r="IZ201" s="148" t="n">
        <v>4091.5</v>
      </c>
      <c r="JA201" s="149" t="n">
        <v>1092.1</v>
      </c>
      <c r="JB201" s="150" t="n">
        <v>3066</v>
      </c>
      <c r="JC201" s="151" t="n">
        <v>7338.5</v>
      </c>
      <c r="JD201" t="n">
        <v>1271.9</v>
      </c>
      <c r="JE201" s="152" t="n">
        <v>69.8266981858877</v>
      </c>
      <c r="JF201" s="153" t="n">
        <v>16104.1286018286</v>
      </c>
      <c r="JG201" s="154" t="n">
        <v>0.314611872146119</v>
      </c>
      <c r="JH201" s="163" t="n">
        <v>0.495798319327731</v>
      </c>
      <c r="JI201" s="163" t="n">
        <v>0.445378151260504</v>
      </c>
      <c r="JJ201" s="163" t="n">
        <v>0.0588235294117647</v>
      </c>
      <c r="JK201" s="163" t="n">
        <v>0</v>
      </c>
      <c r="JL201" s="163" t="n">
        <v>0.327494348303169</v>
      </c>
      <c r="JM201" s="163" t="n">
        <v>0.672505651696831</v>
      </c>
      <c r="JN201" s="163" t="n">
        <v>0.459076426805568</v>
      </c>
      <c r="JO201" s="163" t="n">
        <v>0.540910352850967</v>
      </c>
      <c r="JP201" s="155" t="n">
        <v>14</v>
      </c>
      <c r="JQ201" s="156" t="n">
        <v>292</v>
      </c>
      <c r="JR201" s="157" t="n">
        <v>1</v>
      </c>
      <c r="JS201" s="158" t="n">
        <v>964.6</v>
      </c>
      <c r="JT201" s="161" t="n">
        <v>0.054</v>
      </c>
      <c r="JU201" s="161" t="n">
        <v>0.790883225547986</v>
      </c>
      <c r="JV201" t="n">
        <v>1</v>
      </c>
      <c r="JW201" t="n">
        <v>1</v>
      </c>
      <c r="JX201" t="n">
        <v>1</v>
      </c>
      <c r="JY201" s="163" t="n">
        <v>0.173318798119507</v>
      </c>
      <c r="JZ201" s="159" t="n">
        <v>0.356196999347684</v>
      </c>
      <c r="KA201" t="n">
        <v>0</v>
      </c>
      <c r="KB201" t="n">
        <v>0.00689564875834679</v>
      </c>
      <c r="KC201" t="n">
        <v>0.0112308878511471</v>
      </c>
      <c r="KD201" t="n">
        <v>0.000669197980767832</v>
      </c>
    </row>
    <row r="202">
      <c r="A202" s="1" t="s">
        <v>2876</v>
      </c>
      <c r="B202" s="1" t="s">
        <v>3869</v>
      </c>
      <c r="C202" s="1"/>
      <c r="D202" t="n">
        <v>201</v>
      </c>
      <c r="E202" s="164" t="n">
        <v>0</v>
      </c>
      <c r="F202" t="n">
        <v>-104.496764</v>
      </c>
      <c r="G202" t="n">
        <v>40.306797</v>
      </c>
      <c r="H202" t="s">
        <v>402</v>
      </c>
      <c r="I202" t="s">
        <v>403</v>
      </c>
      <c r="J202" s="17" t="n">
        <v>0</v>
      </c>
      <c r="K202" s="18"/>
      <c r="L202" s="19" t="n">
        <v>0</v>
      </c>
      <c r="M202" s="20" t="n">
        <v>0</v>
      </c>
      <c r="N202" s="21" t="n">
        <v>0</v>
      </c>
      <c r="O202" s="22" t="n">
        <v>0</v>
      </c>
      <c r="P202" s="23"/>
      <c r="Q202" s="24" t="n">
        <v>0</v>
      </c>
      <c r="R202" s="25" t="n">
        <v>0</v>
      </c>
      <c r="S202" s="26" t="n">
        <v>0</v>
      </c>
      <c r="T202" s="27" t="n">
        <v>0</v>
      </c>
      <c r="U202" s="28" t="n">
        <v>0</v>
      </c>
      <c r="V202" s="29" t="n">
        <v>0</v>
      </c>
      <c r="W202" s="30" t="n">
        <v>0</v>
      </c>
      <c r="X202" s="31" t="n">
        <v>0</v>
      </c>
      <c r="Y202" s="32" t="n">
        <v>0</v>
      </c>
      <c r="Z202" s="33" t="n">
        <v>0</v>
      </c>
      <c r="AA202" s="34" t="n">
        <v>0</v>
      </c>
      <c r="AB202" s="35"/>
      <c r="AC202" s="36"/>
      <c r="AD202" s="37"/>
      <c r="AE202" s="38"/>
      <c r="AF202" s="39"/>
      <c r="AG202" s="40" t="n">
        <v>0</v>
      </c>
      <c r="AH202" s="41"/>
      <c r="AI202" s="42"/>
      <c r="AJ202" s="43"/>
      <c r="AK202" s="44"/>
      <c r="AL202" s="45"/>
      <c r="AM202" s="46"/>
      <c r="AN202" s="47"/>
      <c r="AO202" s="48" t="n">
        <v>0</v>
      </c>
      <c r="AP202" s="49"/>
      <c r="AQ202" s="50" t="n">
        <v>0</v>
      </c>
      <c r="AR202" s="51" t="n">
        <v>0</v>
      </c>
      <c r="AS202" s="52" t="n">
        <v>0</v>
      </c>
      <c r="AT202" s="53" t="n">
        <v>0</v>
      </c>
      <c r="AU202" s="54"/>
      <c r="AV202" s="55" t="n">
        <v>0</v>
      </c>
      <c r="AW202" s="56" t="n">
        <v>0</v>
      </c>
      <c r="AX202" s="57" t="n">
        <v>0</v>
      </c>
      <c r="AY202" s="58" t="n">
        <v>0</v>
      </c>
      <c r="AZ202" s="59" t="n">
        <v>0</v>
      </c>
      <c r="BA202" s="60" t="n">
        <v>0</v>
      </c>
      <c r="BB202" s="61" t="n">
        <v>0</v>
      </c>
      <c r="BC202" s="62" t="n">
        <v>0</v>
      </c>
      <c r="BD202" s="63" t="n">
        <v>0</v>
      </c>
      <c r="BE202" s="64" t="n">
        <v>0</v>
      </c>
      <c r="BF202" s="65" t="n">
        <v>0</v>
      </c>
      <c r="BG202" s="66"/>
      <c r="BH202" s="67"/>
      <c r="BI202" s="68"/>
      <c r="BJ202" s="69"/>
      <c r="BK202" s="70"/>
      <c r="BL202" s="71" t="n">
        <v>0</v>
      </c>
      <c r="BM202" s="72"/>
      <c r="BN202" s="73"/>
      <c r="BO202" s="74"/>
      <c r="BP202" s="75"/>
      <c r="BQ202" s="76"/>
      <c r="BR202" s="77"/>
      <c r="BS202" s="78"/>
      <c r="BT202" s="163" t="n">
        <v>0</v>
      </c>
      <c r="BU202" s="163"/>
      <c r="BV202" s="163" t="n">
        <v>0</v>
      </c>
      <c r="BW202" s="163" t="n">
        <v>0</v>
      </c>
      <c r="BX202" s="163" t="n">
        <v>0</v>
      </c>
      <c r="BY202" s="163" t="n">
        <v>0</v>
      </c>
      <c r="BZ202" s="163"/>
      <c r="CA202" s="163" t="n">
        <v>0</v>
      </c>
      <c r="CB202" s="163" t="n">
        <v>0</v>
      </c>
      <c r="CC202" s="163" t="n">
        <v>0</v>
      </c>
      <c r="CD202" s="163" t="n">
        <v>0</v>
      </c>
      <c r="CE202" s="163" t="n">
        <v>0</v>
      </c>
      <c r="CF202" s="163" t="n">
        <v>0</v>
      </c>
      <c r="CG202" s="163" t="n">
        <v>0</v>
      </c>
      <c r="CH202" s="163" t="n">
        <v>0</v>
      </c>
      <c r="CI202" s="163" t="n">
        <v>0</v>
      </c>
      <c r="CJ202" s="163" t="n">
        <v>0</v>
      </c>
      <c r="CK202" s="163" t="n">
        <v>0</v>
      </c>
      <c r="CL202" s="162" t="n">
        <v>0</v>
      </c>
      <c r="CM202" s="162"/>
      <c r="CN202" s="162" t="n">
        <v>0</v>
      </c>
      <c r="CO202" s="162" t="n">
        <v>0</v>
      </c>
      <c r="CP202" s="162" t="n">
        <v>0</v>
      </c>
      <c r="CQ202" s="162" t="n">
        <v>0</v>
      </c>
      <c r="CR202" s="162"/>
      <c r="CS202" s="162" t="n">
        <v>0</v>
      </c>
      <c r="CT202" s="162" t="n">
        <v>0</v>
      </c>
      <c r="CU202" s="162" t="n">
        <v>0</v>
      </c>
      <c r="CV202" s="162" t="n">
        <v>0</v>
      </c>
      <c r="CW202" s="162" t="n">
        <v>0</v>
      </c>
      <c r="CX202" s="162" t="n">
        <v>0</v>
      </c>
      <c r="CY202" s="162" t="n">
        <v>0</v>
      </c>
      <c r="CZ202" s="162" t="n">
        <v>0</v>
      </c>
      <c r="DA202" s="162" t="n">
        <v>0</v>
      </c>
      <c r="DB202" s="162" t="n">
        <v>0</v>
      </c>
      <c r="DC202" s="162" t="n">
        <v>0</v>
      </c>
      <c r="DD202" s="163" t="n">
        <v>0.348209902986201</v>
      </c>
      <c r="DE202" s="163" t="n">
        <v>0.144470177082473</v>
      </c>
      <c r="DF202" s="163" t="n">
        <v>0.307188443915815</v>
      </c>
      <c r="DG202" s="163" t="n">
        <v>0.0483125285492727</v>
      </c>
      <c r="DH202" s="163" t="n">
        <v>0.0580616598652403</v>
      </c>
      <c r="DI202" s="163" t="n">
        <v>0.115610743885085</v>
      </c>
      <c r="DJ202" s="163" t="n">
        <v>0.19510734165523</v>
      </c>
      <c r="DK202" s="163" t="n">
        <v>0.0553738435314915</v>
      </c>
      <c r="DL202" s="163" t="n">
        <v>0.172774550320597</v>
      </c>
      <c r="DM202" s="163" t="n">
        <v>0.389231362101946</v>
      </c>
      <c r="DN202" s="163" t="n">
        <v>0.176328762221514</v>
      </c>
      <c r="DO202" s="163" t="n">
        <v>0.124645784021332</v>
      </c>
      <c r="DP202" s="163" t="n">
        <v>0.0496112817120544</v>
      </c>
      <c r="DQ202" s="163" t="n">
        <v>0.00631390396999692</v>
      </c>
      <c r="DR202" s="163" t="n">
        <v>0.00151036084130344</v>
      </c>
      <c r="DS202" s="163" t="n">
        <v>0.00349835025686017</v>
      </c>
      <c r="DT202" s="163" t="n">
        <v>0.0309166768174112</v>
      </c>
      <c r="DU202" s="163" t="n">
        <v>0.607174880159801</v>
      </c>
      <c r="DV202" s="163" t="n">
        <v>0.213552340072982</v>
      </c>
      <c r="DW202" s="163" t="n">
        <v>0.0354139830173991</v>
      </c>
      <c r="DX202" s="163" t="n">
        <v>0.0283413375966188</v>
      </c>
      <c r="DY202" s="163" t="n">
        <v>0.00481552784671291</v>
      </c>
      <c r="DZ202" s="163" t="n">
        <v>0.00124850935776319</v>
      </c>
      <c r="EA202" s="163" t="n">
        <v>0.00314155581825118</v>
      </c>
      <c r="EB202" s="163" t="n">
        <v>0.0327922552184196</v>
      </c>
      <c r="EC202" s="163" t="n">
        <v>0.680694491072271</v>
      </c>
      <c r="ED202" s="162" t="n">
        <v>0</v>
      </c>
      <c r="EE202" s="162"/>
      <c r="EF202" s="162" t="n">
        <v>0</v>
      </c>
      <c r="EG202" s="162" t="n">
        <v>0</v>
      </c>
      <c r="EH202" s="162" t="n">
        <v>0</v>
      </c>
      <c r="EI202" s="162" t="n">
        <v>0</v>
      </c>
      <c r="EJ202" s="162"/>
      <c r="EK202" s="162" t="n">
        <v>0</v>
      </c>
      <c r="EL202" s="162" t="n">
        <v>0</v>
      </c>
      <c r="EM202" s="162" t="n">
        <v>0</v>
      </c>
      <c r="EN202" s="162" t="n">
        <v>0</v>
      </c>
      <c r="EO202" s="162" t="n">
        <v>0</v>
      </c>
      <c r="EP202" s="162" t="n">
        <v>0</v>
      </c>
      <c r="EQ202" s="162" t="n">
        <v>0</v>
      </c>
      <c r="ER202" s="162" t="n">
        <v>0</v>
      </c>
      <c r="ES202" s="162" t="n">
        <v>0</v>
      </c>
      <c r="ET202" s="162" t="n">
        <v>0</v>
      </c>
      <c r="EU202" s="162" t="n">
        <v>0</v>
      </c>
      <c r="EV202" s="163" t="n">
        <v>0.281562767643667</v>
      </c>
      <c r="EW202" s="163" t="n">
        <v>0.113747078058157</v>
      </c>
      <c r="EX202" s="163" t="n">
        <v>0.245472420585017</v>
      </c>
      <c r="EY202" s="163" t="n">
        <v>0.0249395402281912</v>
      </c>
      <c r="EZ202" s="163" t="n">
        <v>0.0467755812094628</v>
      </c>
      <c r="FA202" s="163" t="n">
        <v>0.0780537202437161</v>
      </c>
      <c r="FB202" s="163" t="n">
        <v>0.184398580135949</v>
      </c>
      <c r="FC202" s="163" t="n">
        <v>0.0528462436320848</v>
      </c>
      <c r="FD202" s="163" t="n">
        <v>0.156637610480779</v>
      </c>
      <c r="FE202" s="163" t="n">
        <v>0.317653114769344</v>
      </c>
      <c r="FF202" s="79"/>
      <c r="FG202" s="80"/>
      <c r="FH202" s="81"/>
      <c r="FI202" s="82"/>
      <c r="FJ202" s="83"/>
      <c r="FK202" s="163" t="n">
        <v>0</v>
      </c>
      <c r="FL202" s="84"/>
      <c r="FM202" s="85"/>
      <c r="FN202" s="86"/>
      <c r="FO202" s="87"/>
      <c r="FP202" s="88"/>
      <c r="FQ202" s="89"/>
      <c r="FR202" s="90"/>
      <c r="FS202" s="162"/>
      <c r="FT202" s="162"/>
      <c r="FU202" s="162"/>
      <c r="FV202" s="162"/>
      <c r="FW202" s="162"/>
      <c r="FX202" s="162" t="n">
        <v>0</v>
      </c>
      <c r="FY202" s="162"/>
      <c r="FZ202" s="162"/>
      <c r="GA202" s="162"/>
      <c r="GB202" s="162"/>
      <c r="GC202" s="162"/>
      <c r="GD202" s="162"/>
      <c r="GE202" s="162"/>
      <c r="GF202" s="91" t="n">
        <v>8.08189373573191</v>
      </c>
      <c r="GG202" s="92" t="n">
        <v>61.6255472837694</v>
      </c>
      <c r="GH202" s="93" t="n">
        <v>25.2391395180474</v>
      </c>
      <c r="GI202" s="94" t="n">
        <v>0.306164691281415</v>
      </c>
      <c r="GJ202" s="95" t="n">
        <v>0.261231818712494</v>
      </c>
      <c r="GK202" s="163" t="n">
        <v>0.303121038041331</v>
      </c>
      <c r="GL202" s="96" t="n">
        <v>212.089844158098</v>
      </c>
      <c r="GM202" s="97" t="n">
        <v>0.134584451980812</v>
      </c>
      <c r="GN202" s="98" t="n">
        <v>0.426136923302407</v>
      </c>
      <c r="GO202" s="99" t="n">
        <v>1.9332019546488</v>
      </c>
      <c r="GP202" s="100" t="n">
        <v>21.813132352397</v>
      </c>
      <c r="GQ202" s="101" t="n">
        <v>3.94573073547232</v>
      </c>
      <c r="GR202" s="102" t="n">
        <v>4611.7525877926</v>
      </c>
      <c r="GS202" s="162"/>
      <c r="GT202" s="162"/>
      <c r="GU202" s="162"/>
      <c r="GV202" s="162"/>
      <c r="GW202" s="162"/>
      <c r="GX202" s="162" t="n">
        <v>0</v>
      </c>
      <c r="GY202" s="162"/>
      <c r="GZ202" s="162"/>
      <c r="HA202" s="162"/>
      <c r="HB202" s="162"/>
      <c r="HC202" s="162"/>
      <c r="HD202" s="162"/>
      <c r="HE202" s="162"/>
      <c r="HF202" s="103" t="n">
        <v>6.45164680498324</v>
      </c>
      <c r="HG202" s="104" t="n">
        <v>64.855032536964</v>
      </c>
      <c r="HH202" s="105" t="n">
        <v>20.7679585287583</v>
      </c>
      <c r="HI202" s="106" t="n">
        <v>0.245623302888176</v>
      </c>
      <c r="HJ202" s="107" t="n">
        <v>0.267708411939521</v>
      </c>
      <c r="HK202" s="163" t="n">
        <v>0.201894449680384</v>
      </c>
      <c r="HL202" s="108" t="n">
        <v>178.373345699698</v>
      </c>
      <c r="HM202" s="109" t="n">
        <v>0.104514199514717</v>
      </c>
      <c r="HN202" s="110" t="n">
        <v>0.34845310151348</v>
      </c>
      <c r="HO202" s="111" t="n">
        <v>0.578543417898837</v>
      </c>
      <c r="HP202" s="112" t="n">
        <v>714.760296952614</v>
      </c>
      <c r="HQ202" s="113" t="n">
        <v>2.69356392155076</v>
      </c>
      <c r="HR202" s="114" t="n">
        <v>3387.58458185977</v>
      </c>
      <c r="HS202" s="115" t="n">
        <v>0</v>
      </c>
      <c r="HT202" s="116" t="n">
        <v>0</v>
      </c>
      <c r="HU202" s="117" t="n">
        <v>0</v>
      </c>
      <c r="HV202" s="118" t="n">
        <v>0</v>
      </c>
      <c r="HW202" s="119" t="n">
        <v>0</v>
      </c>
      <c r="HX202" s="120" t="n">
        <v>0</v>
      </c>
      <c r="HY202" s="121" t="n">
        <v>0</v>
      </c>
      <c r="HZ202" s="122" t="n">
        <v>0</v>
      </c>
      <c r="IA202" s="123" t="n">
        <v>0</v>
      </c>
      <c r="IB202" s="124" t="n">
        <v>0</v>
      </c>
      <c r="IC202" s="125" t="n">
        <v>0</v>
      </c>
      <c r="ID202" s="126" t="n">
        <v>0</v>
      </c>
      <c r="IE202" s="127" t="n">
        <v>0</v>
      </c>
      <c r="IF202" s="128" t="n">
        <v>0</v>
      </c>
      <c r="IG202" s="129" t="n">
        <v>0</v>
      </c>
      <c r="IH202" s="130" t="n">
        <v>0</v>
      </c>
      <c r="II202" s="131" t="n">
        <v>0</v>
      </c>
      <c r="IJ202" s="132" t="n">
        <v>0</v>
      </c>
      <c r="IK202" s="133" t="n">
        <v>0</v>
      </c>
      <c r="IL202" s="134" t="n">
        <v>0</v>
      </c>
      <c r="IM202" s="135" t="n">
        <v>0</v>
      </c>
      <c r="IN202" s="136" t="n">
        <v>0</v>
      </c>
      <c r="IO202" s="137" t="n">
        <v>0</v>
      </c>
      <c r="IP202" s="138" t="n">
        <v>0</v>
      </c>
      <c r="IQ202" s="139" t="n">
        <v>0</v>
      </c>
      <c r="IR202" s="140" t="n">
        <v>0</v>
      </c>
      <c r="IS202" s="141" t="n">
        <v>0</v>
      </c>
      <c r="IT202" s="142" t="n">
        <v>0</v>
      </c>
      <c r="IU202" s="143" t="n">
        <v>0</v>
      </c>
      <c r="IV202" s="144" t="n">
        <v>0</v>
      </c>
      <c r="IW202" s="145" t="n">
        <v>0</v>
      </c>
      <c r="IX202" s="146" t="n">
        <v>0</v>
      </c>
      <c r="IY202" s="147" t="n">
        <v>0</v>
      </c>
      <c r="IZ202" s="148" t="n">
        <v>0</v>
      </c>
      <c r="JA202" s="149" t="n">
        <v>0</v>
      </c>
      <c r="JB202" s="150" t="n">
        <v>0</v>
      </c>
      <c r="JC202" s="151" t="n">
        <v>0</v>
      </c>
      <c r="JD202" t="n">
        <v>0</v>
      </c>
      <c r="JE202" s="152"/>
      <c r="JF202" s="153"/>
      <c r="JG202" s="154" t="n">
        <v>0</v>
      </c>
      <c r="JH202" s="163" t="n">
        <v>0</v>
      </c>
      <c r="JI202" s="163" t="n">
        <v>0</v>
      </c>
      <c r="JJ202" s="163" t="n">
        <v>0</v>
      </c>
      <c r="JK202" s="163" t="n">
        <v>0</v>
      </c>
      <c r="JL202" s="163" t="n">
        <v>0</v>
      </c>
      <c r="JM202" s="163" t="n">
        <v>0</v>
      </c>
      <c r="JN202" s="163" t="n">
        <v>0</v>
      </c>
      <c r="JO202" s="163" t="n">
        <v>0</v>
      </c>
      <c r="JP202" s="155" t="n">
        <v>1</v>
      </c>
      <c r="JQ202" s="156" t="n">
        <v>1</v>
      </c>
      <c r="JR202" s="157" t="n">
        <v>1</v>
      </c>
      <c r="JS202" s="158" t="n">
        <v>0</v>
      </c>
      <c r="JT202" s="161" t="n">
        <v>0.895409405231476</v>
      </c>
      <c r="JU202" s="161"/>
      <c r="JV202" t="n">
        <v>1</v>
      </c>
      <c r="JW202" t="n">
        <v>1</v>
      </c>
      <c r="JX202"/>
      <c r="JY202" s="163" t="n">
        <v>0</v>
      </c>
      <c r="JZ202" s="159" t="n">
        <v>0</v>
      </c>
      <c r="KA202" t="n">
        <v>0</v>
      </c>
      <c r="KB202" t="n">
        <v>0</v>
      </c>
      <c r="KC202" t="n">
        <v>0</v>
      </c>
      <c r="KD202" t="n">
        <v>0</v>
      </c>
    </row>
    <row r="203">
      <c r="A203" s="1" t="s">
        <v>2877</v>
      </c>
      <c r="B203" s="1" t="s">
        <v>3870</v>
      </c>
      <c r="C203" s="1"/>
      <c r="D203" t="n">
        <v>202</v>
      </c>
      <c r="E203" s="164" t="n">
        <v>6206.7</v>
      </c>
      <c r="F203" t="n">
        <v>-80.41291</v>
      </c>
      <c r="G203" t="n">
        <v>27.60355</v>
      </c>
      <c r="H203" t="s">
        <v>444</v>
      </c>
      <c r="I203" t="s">
        <v>445</v>
      </c>
      <c r="J203" s="17" t="n">
        <v>0.671051690059949</v>
      </c>
      <c r="K203" s="18" t="n">
        <v>0.853004324051975</v>
      </c>
      <c r="L203" s="19" t="n">
        <v>0.883864766839539</v>
      </c>
      <c r="M203" s="20" t="n">
        <v>0.960748552682684</v>
      </c>
      <c r="N203" s="21" t="n">
        <v>0.67028000452992</v>
      </c>
      <c r="O203" s="22" t="n">
        <v>0.667689901875991</v>
      </c>
      <c r="P203" s="23" t="n">
        <v>0.933483574112849</v>
      </c>
      <c r="Q203" s="24" t="n">
        <v>0.663972689815318</v>
      </c>
      <c r="R203" s="25" t="n">
        <v>1.35504892854199</v>
      </c>
      <c r="S203" s="26" t="n">
        <v>0.503095753574609</v>
      </c>
      <c r="T203" s="27" t="n">
        <v>0.528499244803616</v>
      </c>
      <c r="U203" s="28" t="n">
        <v>0.137273329925836</v>
      </c>
      <c r="V203" s="29" t="n">
        <v>1.19283322338072</v>
      </c>
      <c r="W203" s="30" t="n">
        <v>0</v>
      </c>
      <c r="X203" s="31" t="n">
        <v>0</v>
      </c>
      <c r="Y203" s="32" t="n">
        <v>1.88364589962684</v>
      </c>
      <c r="Z203" s="33" t="n">
        <v>0.638905916238154</v>
      </c>
      <c r="AA203" s="34" t="n">
        <v>1.32443430916558</v>
      </c>
      <c r="AB203" s="35" t="n">
        <v>0.844241078413512</v>
      </c>
      <c r="AC203" s="36" t="n">
        <v>0.937876843132433</v>
      </c>
      <c r="AD203" s="37" t="n">
        <v>0.79242004212144</v>
      </c>
      <c r="AE203" s="38" t="n">
        <v>0.653243191312899</v>
      </c>
      <c r="AF203" s="39" t="n">
        <v>0.906952902540774</v>
      </c>
      <c r="AG203" s="40" t="n">
        <v>0.278118964140901</v>
      </c>
      <c r="AH203" s="41" t="n">
        <v>0.182264862659882</v>
      </c>
      <c r="AI203" s="42" t="n">
        <v>1.54997137000044</v>
      </c>
      <c r="AJ203" s="43" t="n">
        <v>0.667308893997137</v>
      </c>
      <c r="AK203" s="44" t="n">
        <v>0.113915415965768</v>
      </c>
      <c r="AL203" s="45"/>
      <c r="AM203" s="46" t="n">
        <v>0.323905059393606</v>
      </c>
      <c r="AN203" s="47" t="n">
        <v>0.000254260212643105</v>
      </c>
      <c r="AO203" s="48" t="n">
        <v>0.604441438997046</v>
      </c>
      <c r="AP203" s="49" t="n">
        <v>0.822323436378192</v>
      </c>
      <c r="AQ203" s="50" t="n">
        <v>0.8320440305823</v>
      </c>
      <c r="AR203" s="51" t="n">
        <v>0.667371425533398</v>
      </c>
      <c r="AS203" s="52" t="n">
        <v>0.718171533950059</v>
      </c>
      <c r="AT203" s="53" t="n">
        <v>0.691823738657392</v>
      </c>
      <c r="AU203" s="54" t="n">
        <v>0.93954679464743</v>
      </c>
      <c r="AV203" s="55" t="n">
        <v>0.765813245865881</v>
      </c>
      <c r="AW203" s="56" t="n">
        <v>1.02657742545822</v>
      </c>
      <c r="AX203" s="57" t="n">
        <v>0.438228804732958</v>
      </c>
      <c r="AY203" s="58" t="n">
        <v>0.374296574196753</v>
      </c>
      <c r="AZ203" s="59" t="n">
        <v>0.118435097118731</v>
      </c>
      <c r="BA203" s="60" t="n">
        <v>2.40649826976044</v>
      </c>
      <c r="BB203" s="61" t="n">
        <v>0</v>
      </c>
      <c r="BC203" s="62" t="n">
        <v>0</v>
      </c>
      <c r="BD203" s="63" t="n">
        <v>1.49267539823037</v>
      </c>
      <c r="BE203" s="64" t="n">
        <v>0.771800048329654</v>
      </c>
      <c r="BF203" s="65" t="n">
        <v>1.46248911333725</v>
      </c>
      <c r="BG203" s="66" t="n">
        <v>0.906961406633733</v>
      </c>
      <c r="BH203" s="67" t="n">
        <v>0.973663793692251</v>
      </c>
      <c r="BI203" s="68" t="n">
        <v>0.810893047314773</v>
      </c>
      <c r="BJ203" s="69" t="n">
        <v>0.632986556458126</v>
      </c>
      <c r="BK203" s="70" t="n">
        <v>0.807320698314149</v>
      </c>
      <c r="BL203" s="71" t="n">
        <v>0.614398360093612</v>
      </c>
      <c r="BM203" s="72" t="n">
        <v>0.245500213463504</v>
      </c>
      <c r="BN203" s="73" t="n">
        <v>1.6510536266207</v>
      </c>
      <c r="BO203" s="74" t="n">
        <v>0.903082676879611</v>
      </c>
      <c r="BP203" s="75" t="n">
        <v>0.4228890058594</v>
      </c>
      <c r="BQ203" s="76"/>
      <c r="BR203" s="77" t="n">
        <v>0.182012865190351</v>
      </c>
      <c r="BS203" s="78" t="n">
        <v>0.00062173664344342</v>
      </c>
      <c r="BT203" s="163" t="n">
        <v>0.233666843894501</v>
      </c>
      <c r="BU203" s="163" t="n">
        <v>0.123233685747904</v>
      </c>
      <c r="BV203" s="163" t="n">
        <v>0.271513042357452</v>
      </c>
      <c r="BW203" s="163" t="n">
        <v>0.0464161918801546</v>
      </c>
      <c r="BX203" s="163" t="n">
        <v>0.0389175696374879</v>
      </c>
      <c r="BY203" s="163" t="n">
        <v>0.0771921262404425</v>
      </c>
      <c r="BZ203" s="163" t="n">
        <v>0.182129498623981</v>
      </c>
      <c r="CA203" s="163" t="n">
        <v>0.036766719835017</v>
      </c>
      <c r="CB203" s="163" t="n">
        <v>0.23411796929125</v>
      </c>
      <c r="CC203" s="163" t="n">
        <v>0.19582064543155</v>
      </c>
      <c r="CD203" s="163" t="n">
        <v>0.0931896176712263</v>
      </c>
      <c r="CE203" s="163" t="n">
        <v>0.0171105418338247</v>
      </c>
      <c r="CF203" s="163" t="n">
        <v>0.0591779850806387</v>
      </c>
      <c r="CG203" s="163" t="n">
        <v>0</v>
      </c>
      <c r="CH203" s="163" t="n">
        <v>0</v>
      </c>
      <c r="CI203" s="163" t="n">
        <v>0.00658965311679314</v>
      </c>
      <c r="CJ203" s="163" t="n">
        <v>0.019752847729067</v>
      </c>
      <c r="CK203" s="163" t="n">
        <v>0.804163242947138</v>
      </c>
      <c r="CL203" s="162" t="n">
        <v>39</v>
      </c>
      <c r="CM203" s="162" t="n">
        <v>48</v>
      </c>
      <c r="CN203" s="162" t="n">
        <v>50</v>
      </c>
      <c r="CO203" s="162" t="n">
        <v>74</v>
      </c>
      <c r="CP203" s="162" t="n">
        <v>50</v>
      </c>
      <c r="CQ203" s="162" t="n">
        <v>49</v>
      </c>
      <c r="CR203" s="162" t="n">
        <v>38</v>
      </c>
      <c r="CS203" s="162" t="n">
        <v>38</v>
      </c>
      <c r="CT203" s="162" t="n">
        <v>77</v>
      </c>
      <c r="CU203" s="162" t="n">
        <v>37</v>
      </c>
      <c r="CV203" s="162" t="n">
        <v>55</v>
      </c>
      <c r="CW203" s="162" t="n">
        <v>46</v>
      </c>
      <c r="CX203" s="162" t="n">
        <v>77</v>
      </c>
      <c r="CY203" s="162" t="n">
        <v>0</v>
      </c>
      <c r="CZ203" s="162" t="n">
        <v>0</v>
      </c>
      <c r="DA203" s="162" t="n">
        <v>90</v>
      </c>
      <c r="DB203" s="162" t="n">
        <v>55</v>
      </c>
      <c r="DC203" s="162" t="n">
        <v>62</v>
      </c>
      <c r="DD203" s="163" t="n">
        <v>0.348209902986201</v>
      </c>
      <c r="DE203" s="163" t="n">
        <v>0.144470177082473</v>
      </c>
      <c r="DF203" s="163" t="n">
        <v>0.307188443915815</v>
      </c>
      <c r="DG203" s="163" t="n">
        <v>0.0483125285492727</v>
      </c>
      <c r="DH203" s="163" t="n">
        <v>0.0580616598652403</v>
      </c>
      <c r="DI203" s="163" t="n">
        <v>0.115610743885085</v>
      </c>
      <c r="DJ203" s="163" t="n">
        <v>0.19510734165523</v>
      </c>
      <c r="DK203" s="163" t="n">
        <v>0.0553738435314915</v>
      </c>
      <c r="DL203" s="163" t="n">
        <v>0.172774550320597</v>
      </c>
      <c r="DM203" s="163" t="n">
        <v>0.389231362101946</v>
      </c>
      <c r="DN203" s="163" t="n">
        <v>0.176328762221514</v>
      </c>
      <c r="DO203" s="163" t="n">
        <v>0.124645784021332</v>
      </c>
      <c r="DP203" s="163" t="n">
        <v>0.0496112817120544</v>
      </c>
      <c r="DQ203" s="163" t="n">
        <v>0.00631390396999692</v>
      </c>
      <c r="DR203" s="163" t="n">
        <v>0.00151036084130344</v>
      </c>
      <c r="DS203" s="163" t="n">
        <v>0.00349835025686017</v>
      </c>
      <c r="DT203" s="163" t="n">
        <v>0.0309166768174112</v>
      </c>
      <c r="DU203" s="163" t="n">
        <v>0.607174880159801</v>
      </c>
      <c r="DV203" s="163" t="n">
        <v>0.248972670592064</v>
      </c>
      <c r="DW203" s="163" t="n">
        <v>0.14447188586903</v>
      </c>
      <c r="DX203" s="163" t="n">
        <v>0.0245909111276983</v>
      </c>
      <c r="DY203" s="163" t="n">
        <v>0.00161574129631452</v>
      </c>
      <c r="DZ203" s="163" t="n">
        <v>0.000481610934264108</v>
      </c>
      <c r="EA203" s="163" t="n">
        <v>0.00441465915804966</v>
      </c>
      <c r="EB203" s="163" t="n">
        <v>0.0255932190880482</v>
      </c>
      <c r="EC203" s="163" t="n">
        <v>0.549859301934988</v>
      </c>
      <c r="ED203" s="162" t="n">
        <v>30</v>
      </c>
      <c r="EE203" s="162" t="n">
        <v>43</v>
      </c>
      <c r="EF203" s="162" t="n">
        <v>45</v>
      </c>
      <c r="EG203" s="162" t="n">
        <v>64</v>
      </c>
      <c r="EH203" s="162" t="n">
        <v>52</v>
      </c>
      <c r="EI203" s="162" t="n">
        <v>48</v>
      </c>
      <c r="EJ203" s="162" t="n">
        <v>39</v>
      </c>
      <c r="EK203" s="162" t="n">
        <v>47</v>
      </c>
      <c r="EL203" s="162" t="n">
        <v>65</v>
      </c>
      <c r="EM203" s="162" t="n">
        <v>28</v>
      </c>
      <c r="EN203" s="162" t="n">
        <v>37</v>
      </c>
      <c r="EO203" s="162" t="n">
        <v>36</v>
      </c>
      <c r="EP203" s="162" t="n">
        <v>86</v>
      </c>
      <c r="EQ203" s="162" t="n">
        <v>0</v>
      </c>
      <c r="ER203" s="162" t="n">
        <v>0</v>
      </c>
      <c r="ES203" s="162" t="n">
        <v>87</v>
      </c>
      <c r="ET203" s="162" t="n">
        <v>61</v>
      </c>
      <c r="EU203" s="162" t="n">
        <v>72</v>
      </c>
      <c r="EV203" s="163" t="n">
        <v>0.38658309774761</v>
      </c>
      <c r="EW203" s="163" t="n">
        <v>0.149860359435539</v>
      </c>
      <c r="EX203" s="163" t="n">
        <v>0.326320521964969</v>
      </c>
      <c r="EY203" s="163" t="n">
        <v>0.0695507630448162</v>
      </c>
      <c r="EZ203" s="163" t="n">
        <v>0.0541897970021661</v>
      </c>
      <c r="FA203" s="163" t="n">
        <v>0.111577735667538</v>
      </c>
      <c r="FB203" s="163" t="n">
        <v>0.193848246475394</v>
      </c>
      <c r="FC203" s="163" t="n">
        <v>0.0480100338215566</v>
      </c>
      <c r="FD203" s="163" t="n">
        <v>0.228056806515835</v>
      </c>
      <c r="FE203" s="163" t="n">
        <v>0.446845673576561</v>
      </c>
      <c r="FF203" s="79" t="n">
        <v>6.82306668307771</v>
      </c>
      <c r="FG203" s="80" t="n">
        <v>57.7971737428101</v>
      </c>
      <c r="FH203" s="81" t="n">
        <v>20</v>
      </c>
      <c r="FI203" s="82" t="n">
        <v>0.2</v>
      </c>
      <c r="FJ203" s="83" t="n">
        <v>0.236924956217302</v>
      </c>
      <c r="FK203" s="163" t="n">
        <v>0.0843037091093695</v>
      </c>
      <c r="FL203" s="84" t="n">
        <v>38.6565263170315</v>
      </c>
      <c r="FM203" s="85" t="n">
        <v>0.208602047417458</v>
      </c>
      <c r="FN203" s="86" t="n">
        <v>0.284364958980272</v>
      </c>
      <c r="FO203" s="87" t="n">
        <v>0.220221504809654</v>
      </c>
      <c r="FP203" s="88"/>
      <c r="FQ203" s="89" t="n">
        <v>1.27804214822434</v>
      </c>
      <c r="FR203" s="90" t="n">
        <v>1.17258519362954</v>
      </c>
      <c r="FS203" s="162" t="n">
        <v>17</v>
      </c>
      <c r="FT203" s="162" t="n">
        <v>22</v>
      </c>
      <c r="FU203" s="162" t="n">
        <v>51</v>
      </c>
      <c r="FV203" s="162" t="n">
        <v>30</v>
      </c>
      <c r="FW203" s="162" t="n">
        <v>55</v>
      </c>
      <c r="FX203" s="162" t="n">
        <v>32</v>
      </c>
      <c r="FY203" s="162" t="n">
        <v>35</v>
      </c>
      <c r="FZ203" s="162" t="n">
        <v>86</v>
      </c>
      <c r="GA203" s="162" t="n">
        <v>66</v>
      </c>
      <c r="GB203" s="162" t="n">
        <v>37</v>
      </c>
      <c r="GC203" s="162"/>
      <c r="GD203" s="162" t="n">
        <v>51</v>
      </c>
      <c r="GE203" s="162" t="n">
        <v>4</v>
      </c>
      <c r="GF203" s="91" t="n">
        <v>8.08189373573191</v>
      </c>
      <c r="GG203" s="92" t="n">
        <v>61.6255472837694</v>
      </c>
      <c r="GH203" s="93" t="n">
        <v>25.2391395180474</v>
      </c>
      <c r="GI203" s="94" t="n">
        <v>0.306164691281415</v>
      </c>
      <c r="GJ203" s="95" t="n">
        <v>0.261231818712494</v>
      </c>
      <c r="GK203" s="163" t="n">
        <v>0.303121038041331</v>
      </c>
      <c r="GL203" s="96" t="n">
        <v>212.089844158098</v>
      </c>
      <c r="GM203" s="97" t="n">
        <v>0.134584451980812</v>
      </c>
      <c r="GN203" s="98" t="n">
        <v>0.426136923302407</v>
      </c>
      <c r="GO203" s="99" t="n">
        <v>1.9332019546488</v>
      </c>
      <c r="GP203" s="100" t="n">
        <v>21.813132352397</v>
      </c>
      <c r="GQ203" s="101" t="n">
        <v>3.94573073547232</v>
      </c>
      <c r="GR203" s="102" t="n">
        <v>4611.7525877926</v>
      </c>
      <c r="GS203" s="162" t="n">
        <v>8</v>
      </c>
      <c r="GT203" s="162" t="n">
        <v>38</v>
      </c>
      <c r="GU203" s="162" t="n">
        <v>54</v>
      </c>
      <c r="GV203" s="162" t="n">
        <v>10</v>
      </c>
      <c r="GW203" s="162" t="n">
        <v>40</v>
      </c>
      <c r="GX203" s="162" t="n">
        <v>62</v>
      </c>
      <c r="GY203" s="162" t="n">
        <v>27</v>
      </c>
      <c r="GZ203" s="162" t="n">
        <v>85</v>
      </c>
      <c r="HA203" s="162" t="n">
        <v>74</v>
      </c>
      <c r="HB203" s="162" t="n">
        <v>58</v>
      </c>
      <c r="HC203" s="162"/>
      <c r="HD203" s="162" t="n">
        <v>38</v>
      </c>
      <c r="HE203" s="162" t="n">
        <v>7</v>
      </c>
      <c r="HF203" s="103" t="n">
        <v>7.52299561279253</v>
      </c>
      <c r="HG203" s="104" t="n">
        <v>59.3605042287095</v>
      </c>
      <c r="HH203" s="105" t="n">
        <v>24.6641651031895</v>
      </c>
      <c r="HI203" s="106" t="n">
        <v>0.315962476547842</v>
      </c>
      <c r="HJ203" s="107" t="n">
        <v>0.293470682359625</v>
      </c>
      <c r="HK203" s="163" t="n">
        <v>0.137213434450777</v>
      </c>
      <c r="HL203" s="108" t="n">
        <v>157.460255417571</v>
      </c>
      <c r="HM203" s="109" t="n">
        <v>0.126344804344372</v>
      </c>
      <c r="HN203" s="110" t="n">
        <v>0.314882530980251</v>
      </c>
      <c r="HO203" s="111" t="n">
        <v>0.520754859450927</v>
      </c>
      <c r="HP203" s="112" t="n">
        <v>0.518383408874529</v>
      </c>
      <c r="HQ203" s="113" t="n">
        <v>7.02171325575118</v>
      </c>
      <c r="HR203" s="114" t="n">
        <v>1885.9837295986</v>
      </c>
      <c r="HS203" s="115" t="n">
        <v>1685.2</v>
      </c>
      <c r="HT203" s="116" t="n">
        <v>116.5</v>
      </c>
      <c r="HU203" s="117" t="n">
        <v>137.2</v>
      </c>
      <c r="HV203" s="118" t="n">
        <v>379.6</v>
      </c>
      <c r="HW203" s="119" t="n">
        <v>228.2</v>
      </c>
      <c r="HX203" s="120" t="n">
        <v>1453.1</v>
      </c>
      <c r="HY203" s="121" t="n">
        <v>1215.4</v>
      </c>
      <c r="HZ203" s="122" t="n">
        <v>578.4</v>
      </c>
      <c r="IA203" s="123" t="n">
        <v>106.2</v>
      </c>
      <c r="IB203" s="124" t="n">
        <v>367.3</v>
      </c>
      <c r="IC203" s="125" t="n">
        <v>0</v>
      </c>
      <c r="ID203" s="126" t="n">
        <v>0</v>
      </c>
      <c r="IE203" s="127" t="n">
        <v>40.9</v>
      </c>
      <c r="IF203" s="128" t="n">
        <v>122.6</v>
      </c>
      <c r="IG203" s="129" t="n">
        <v>4991.2</v>
      </c>
      <c r="IH203" s="130" t="n">
        <v>6206.7</v>
      </c>
      <c r="II203" s="131" t="n">
        <v>4917.6</v>
      </c>
      <c r="IJ203" s="132" t="n">
        <v>2509.9</v>
      </c>
      <c r="IK203" s="133" t="n">
        <v>3525.4</v>
      </c>
      <c r="IL203" s="134" t="n">
        <v>265.7</v>
      </c>
      <c r="IM203" s="135" t="n">
        <v>3151.7</v>
      </c>
      <c r="IN203" s="136" t="n">
        <v>5978.4</v>
      </c>
      <c r="IO203" s="137" t="n">
        <v>367.1</v>
      </c>
      <c r="IP203" s="138" t="n">
        <v>15</v>
      </c>
      <c r="IQ203" s="139" t="n">
        <v>305.3</v>
      </c>
      <c r="IR203" s="140" t="n">
        <v>157.2</v>
      </c>
      <c r="IS203" s="141" t="n">
        <v>23.9</v>
      </c>
      <c r="IT203" s="142" t="n">
        <v>86.6</v>
      </c>
      <c r="IU203" s="143" t="n">
        <v>6.1</v>
      </c>
      <c r="IV203" s="144" t="n">
        <v>0</v>
      </c>
      <c r="IW203" s="145" t="n">
        <v>831.7</v>
      </c>
      <c r="IX203" s="146" t="n">
        <v>5375</v>
      </c>
      <c r="IY203" s="147" t="n">
        <v>3124.7</v>
      </c>
      <c r="IZ203" s="148" t="n">
        <v>3082</v>
      </c>
      <c r="JA203" s="149" t="n">
        <v>2373.6</v>
      </c>
      <c r="JB203" s="150" t="n">
        <v>2509.9</v>
      </c>
      <c r="JC203" s="151" t="n">
        <v>7128.9</v>
      </c>
      <c r="JD203" t="n">
        <v>891.5</v>
      </c>
      <c r="JE203" s="152" t="n">
        <v>79.7423738946292</v>
      </c>
      <c r="JF203" s="153" t="n">
        <v>37687.248572804</v>
      </c>
      <c r="JG203" s="154" t="n">
        <v>0.0706004223275828</v>
      </c>
      <c r="JH203" s="163" t="n">
        <v>0.205150214592275</v>
      </c>
      <c r="JI203" s="163" t="n">
        <v>0.743347639484979</v>
      </c>
      <c r="JJ203" s="163" t="n">
        <v>0.0523605150214592</v>
      </c>
      <c r="JK203" s="163" t="n">
        <v>0</v>
      </c>
      <c r="JL203" s="163" t="n">
        <v>0.134000354455669</v>
      </c>
      <c r="JM203" s="163" t="n">
        <v>0.865999645544331</v>
      </c>
      <c r="JN203" s="163" t="n">
        <v>0.503439831150209</v>
      </c>
      <c r="JO203" s="163" t="n">
        <v>0.496560168849791</v>
      </c>
      <c r="JP203" s="155" t="n">
        <v>8</v>
      </c>
      <c r="JQ203" s="156" t="n">
        <v>127</v>
      </c>
      <c r="JR203" s="157" t="n">
        <v>1</v>
      </c>
      <c r="JS203" s="158" t="n">
        <v>177.2</v>
      </c>
      <c r="JT203" s="161" t="n">
        <v>0.045</v>
      </c>
      <c r="JU203" s="161" t="n">
        <v>0.714258579950452</v>
      </c>
      <c r="JV203" t="n">
        <v>1</v>
      </c>
      <c r="JW203" t="n">
        <v>1</v>
      </c>
      <c r="JX203" t="n">
        <v>1</v>
      </c>
      <c r="JY203" s="163" t="n">
        <v>0.125054356212038</v>
      </c>
      <c r="JZ203" s="159" t="n">
        <v>0.945695047611459</v>
      </c>
      <c r="KA203" t="n">
        <v>0.00250903251706142</v>
      </c>
      <c r="KB203" t="n">
        <v>0.0614043891342165</v>
      </c>
      <c r="KC203" t="n">
        <v>0.0510671751639235</v>
      </c>
      <c r="KD203" t="n">
        <v>0.0262946607788037</v>
      </c>
    </row>
    <row r="204">
      <c r="A204" s="1" t="s">
        <v>2878</v>
      </c>
      <c r="B204" s="1" t="s">
        <v>3871</v>
      </c>
      <c r="C204" s="1"/>
      <c r="D204" t="n">
        <v>203</v>
      </c>
      <c r="E204" s="164" t="n">
        <v>523.9</v>
      </c>
      <c r="F204" t="n">
        <v>-81.31624</v>
      </c>
      <c r="G204" t="n">
        <v>33.86948</v>
      </c>
      <c r="H204" t="s">
        <v>434</v>
      </c>
      <c r="I204" t="s">
        <v>435</v>
      </c>
      <c r="J204" s="17" t="n">
        <v>0.974361449441579</v>
      </c>
      <c r="K204" s="18" t="n">
        <v>1.06704770884253</v>
      </c>
      <c r="L204" s="19" t="n">
        <v>1.66028705335389</v>
      </c>
      <c r="M204" s="20" t="n">
        <v>0.0421845748806611</v>
      </c>
      <c r="N204" s="21" t="n">
        <v>0.624798700660685</v>
      </c>
      <c r="O204" s="22" t="n">
        <v>0.433690451951891</v>
      </c>
      <c r="P204" s="23" t="n">
        <v>0.883143045967388</v>
      </c>
      <c r="Q204" s="24" t="n">
        <v>1.67181674548201</v>
      </c>
      <c r="R204" s="25" t="n">
        <v>0.523660929080091</v>
      </c>
      <c r="S204" s="26" t="n">
        <v>0.433016533620421</v>
      </c>
      <c r="T204" s="27" t="n">
        <v>0.0757750938047175</v>
      </c>
      <c r="U204" s="28" t="n">
        <v>0.856023753220421</v>
      </c>
      <c r="V204" s="29" t="n">
        <v>0</v>
      </c>
      <c r="W204" s="30" t="n">
        <v>2.63010375838289</v>
      </c>
      <c r="X204" s="31" t="n">
        <v>0</v>
      </c>
      <c r="Y204" s="32" t="n">
        <v>0</v>
      </c>
      <c r="Z204" s="33" t="n">
        <v>1.03103941156389</v>
      </c>
      <c r="AA204" s="34" t="n">
        <v>1.36938534839819</v>
      </c>
      <c r="AB204" s="35" t="n">
        <v>1.02799677418301</v>
      </c>
      <c r="AC204" s="36" t="n">
        <v>1.00537786556949</v>
      </c>
      <c r="AD204" s="37" t="n">
        <v>1.18863006318216</v>
      </c>
      <c r="AE204" s="38" t="n">
        <v>1.3064863826258</v>
      </c>
      <c r="AF204" s="39" t="n">
        <v>0.549527760163264</v>
      </c>
      <c r="AG204" s="40" t="n">
        <v>0.0258915279908829</v>
      </c>
      <c r="AH204" s="41" t="n">
        <v>0.0398208055448035</v>
      </c>
      <c r="AI204" s="42" t="n">
        <v>0.337413103528602</v>
      </c>
      <c r="AJ204" s="43" t="n">
        <v>0.322591881068875</v>
      </c>
      <c r="AK204" s="44" t="n">
        <v>0.0348958278454427</v>
      </c>
      <c r="AL204" s="45" t="n">
        <v>0.00559160913771105</v>
      </c>
      <c r="AM204" s="46" t="n">
        <v>0.0387279238945364</v>
      </c>
      <c r="AN204" s="47" t="n">
        <v>0.206092881529361</v>
      </c>
      <c r="AO204" s="48" t="n">
        <v>0.907994981827645</v>
      </c>
      <c r="AP204" s="49" t="n">
        <v>1.00206051710585</v>
      </c>
      <c r="AQ204" s="50" t="n">
        <v>1.40472411618956</v>
      </c>
      <c r="AR204" s="51" t="n">
        <v>0.159994229861051</v>
      </c>
      <c r="AS204" s="52" t="n">
        <v>0.625667379267942</v>
      </c>
      <c r="AT204" s="53" t="n">
        <v>0.39784051232046</v>
      </c>
      <c r="AU204" s="54" t="n">
        <v>0.805639846002524</v>
      </c>
      <c r="AV204" s="55" t="n">
        <v>1.74067280524139</v>
      </c>
      <c r="AW204" s="56" t="n">
        <v>0.476096853385058</v>
      </c>
      <c r="AX204" s="57" t="n">
        <v>0.438634180840096</v>
      </c>
      <c r="AY204" s="58" t="n">
        <v>0.243542959818081</v>
      </c>
      <c r="AZ204" s="59" t="n">
        <v>0.371372524309717</v>
      </c>
      <c r="BA204" s="60" t="n">
        <v>0</v>
      </c>
      <c r="BB204" s="61" t="n">
        <v>6.6839175855349</v>
      </c>
      <c r="BC204" s="62" t="n">
        <v>0</v>
      </c>
      <c r="BD204" s="63" t="n">
        <v>0</v>
      </c>
      <c r="BE204" s="64" t="n">
        <v>1.27803386123221</v>
      </c>
      <c r="BF204" s="65" t="n">
        <v>1.35555176208612</v>
      </c>
      <c r="BG204" s="66" t="n">
        <v>1.02906746880166</v>
      </c>
      <c r="BH204" s="67" t="n">
        <v>0.990365380302095</v>
      </c>
      <c r="BI204" s="68" t="n">
        <v>0.999803729146222</v>
      </c>
      <c r="BJ204" s="69" t="n">
        <v>0.983848772361846</v>
      </c>
      <c r="BK204" s="70" t="n">
        <v>0.762261157220612</v>
      </c>
      <c r="BL204" s="71" t="n">
        <v>0.0490112535634606</v>
      </c>
      <c r="BM204" s="72" t="n">
        <v>0.134792202546542</v>
      </c>
      <c r="BN204" s="73" t="n">
        <v>0.497937491481015</v>
      </c>
      <c r="BO204" s="74" t="n">
        <v>0.451299292044785</v>
      </c>
      <c r="BP204" s="75" t="n">
        <v>0.160460725497677</v>
      </c>
      <c r="BQ204" s="76" t="n">
        <v>0.119027594052654</v>
      </c>
      <c r="BR204" s="77" t="n">
        <v>0.0528865675877076</v>
      </c>
      <c r="BS204" s="78" t="n">
        <v>0.318222468880582</v>
      </c>
      <c r="BT204" s="163" t="n">
        <v>0.339282305783547</v>
      </c>
      <c r="BU204" s="163" t="n">
        <v>0.154156571451927</v>
      </c>
      <c r="BV204" s="163" t="n">
        <v>0.510020996373354</v>
      </c>
      <c r="BW204" s="163" t="n">
        <v>0.00203804347826087</v>
      </c>
      <c r="BX204" s="163" t="n">
        <v>0.0362768496420048</v>
      </c>
      <c r="BY204" s="163" t="n">
        <v>0.0501392757660167</v>
      </c>
      <c r="BZ204" s="163" t="n">
        <v>0.172307692</v>
      </c>
      <c r="CA204" s="163" t="n">
        <v>0.0925749188776484</v>
      </c>
      <c r="CB204" s="163" t="n">
        <v>0.0904752815422791</v>
      </c>
      <c r="CC204" s="163" t="n">
        <v>0.168543615193739</v>
      </c>
      <c r="CD204" s="163" t="n">
        <v>0.0133613284978049</v>
      </c>
      <c r="CE204" s="163" t="n">
        <v>0.106699751861042</v>
      </c>
      <c r="CF204" s="163" t="n">
        <v>0</v>
      </c>
      <c r="CG204" s="163" t="n">
        <v>0.0166062225615575</v>
      </c>
      <c r="CH204" s="163" t="n">
        <v>0</v>
      </c>
      <c r="CI204" s="163" t="n">
        <v>0</v>
      </c>
      <c r="CJ204" s="163" t="n">
        <v>0.0318763122733346</v>
      </c>
      <c r="CK204" s="163" t="n">
        <v>0.831456384806261</v>
      </c>
      <c r="CL204" s="162" t="n">
        <v>57</v>
      </c>
      <c r="CM204" s="162" t="n">
        <v>63</v>
      </c>
      <c r="CN204" s="162" t="n">
        <v>81</v>
      </c>
      <c r="CO204" s="162" t="n">
        <v>0</v>
      </c>
      <c r="CP204" s="162" t="n">
        <v>48</v>
      </c>
      <c r="CQ204" s="162" t="n">
        <v>36</v>
      </c>
      <c r="CR204" s="162" t="n">
        <v>29</v>
      </c>
      <c r="CS204" s="162" t="n">
        <v>82</v>
      </c>
      <c r="CT204" s="162" t="n">
        <v>22</v>
      </c>
      <c r="CU204" s="162" t="n">
        <v>34</v>
      </c>
      <c r="CV204" s="162" t="n">
        <v>25</v>
      </c>
      <c r="CW204" s="162" t="n">
        <v>71</v>
      </c>
      <c r="CX204" s="162" t="n">
        <v>0</v>
      </c>
      <c r="CY204" s="162" t="n">
        <v>93</v>
      </c>
      <c r="CZ204" s="162" t="n">
        <v>0</v>
      </c>
      <c r="DA204" s="162" t="n">
        <v>0</v>
      </c>
      <c r="DB204" s="162" t="n">
        <v>67</v>
      </c>
      <c r="DC204" s="162" t="n">
        <v>66</v>
      </c>
      <c r="DD204" s="163" t="n">
        <v>0.348209902986201</v>
      </c>
      <c r="DE204" s="163" t="n">
        <v>0.144470177082473</v>
      </c>
      <c r="DF204" s="163" t="n">
        <v>0.307188443915815</v>
      </c>
      <c r="DG204" s="163" t="n">
        <v>0.0483125285492727</v>
      </c>
      <c r="DH204" s="163" t="n">
        <v>0.0580616598652403</v>
      </c>
      <c r="DI204" s="163" t="n">
        <v>0.115610743885085</v>
      </c>
      <c r="DJ204" s="163" t="n">
        <v>0.19510734165523</v>
      </c>
      <c r="DK204" s="163" t="n">
        <v>0.0553738435314915</v>
      </c>
      <c r="DL204" s="163" t="n">
        <v>0.172774550320597</v>
      </c>
      <c r="DM204" s="163" t="n">
        <v>0.389231362101946</v>
      </c>
      <c r="DN204" s="163" t="n">
        <v>0.176328762221514</v>
      </c>
      <c r="DO204" s="163" t="n">
        <v>0.124645784021332</v>
      </c>
      <c r="DP204" s="163" t="n">
        <v>0.0496112817120544</v>
      </c>
      <c r="DQ204" s="163" t="n">
        <v>0.00631390396999692</v>
      </c>
      <c r="DR204" s="163" t="n">
        <v>0.00151036084130344</v>
      </c>
      <c r="DS204" s="163" t="n">
        <v>0.00349835025686017</v>
      </c>
      <c r="DT204" s="163" t="n">
        <v>0.0309166768174112</v>
      </c>
      <c r="DU204" s="163" t="n">
        <v>0.607174880159801</v>
      </c>
      <c r="DV204" s="163" t="n">
        <v>0.0548623064603691</v>
      </c>
      <c r="DW204" s="163" t="n">
        <v>0.287311916947461</v>
      </c>
      <c r="DX204" s="163" t="n">
        <v>0.0134608556707735</v>
      </c>
      <c r="DY204" s="163" t="n">
        <v>0.00248450438669324</v>
      </c>
      <c r="DZ204" s="163" t="n">
        <v>0.000714230293891349</v>
      </c>
      <c r="EA204" s="163" t="n">
        <v>0.002853325014907</v>
      </c>
      <c r="EB204" s="163" t="n">
        <v>0.0249416805299675</v>
      </c>
      <c r="EC204" s="163" t="n">
        <v>0.613371180696705</v>
      </c>
      <c r="ED204" s="162" t="n">
        <v>49</v>
      </c>
      <c r="EE204" s="162" t="n">
        <v>52</v>
      </c>
      <c r="EF204" s="162" t="n">
        <v>76</v>
      </c>
      <c r="EG204" s="162" t="n">
        <v>75</v>
      </c>
      <c r="EH204" s="162" t="n">
        <v>48</v>
      </c>
      <c r="EI204" s="162" t="n">
        <v>28</v>
      </c>
      <c r="EJ204" s="162" t="n">
        <v>14</v>
      </c>
      <c r="EK204" s="162" t="n">
        <v>83</v>
      </c>
      <c r="EL204" s="162" t="n">
        <v>16</v>
      </c>
      <c r="EM204" s="162" t="n">
        <v>27</v>
      </c>
      <c r="EN204" s="162" t="n">
        <v>42</v>
      </c>
      <c r="EO204" s="162" t="n">
        <v>34</v>
      </c>
      <c r="EP204" s="162" t="n">
        <v>0</v>
      </c>
      <c r="EQ204" s="162" t="n">
        <v>96</v>
      </c>
      <c r="ER204" s="162" t="n">
        <v>0</v>
      </c>
      <c r="ES204" s="162" t="n">
        <v>0</v>
      </c>
      <c r="ET204" s="162" t="n">
        <v>73</v>
      </c>
      <c r="EU204" s="162" t="n">
        <v>72</v>
      </c>
      <c r="EV204" s="163" t="n">
        <v>0.373660992157277</v>
      </c>
      <c r="EW204" s="163" t="n">
        <v>0.153839582360915</v>
      </c>
      <c r="EX204" s="163" t="n">
        <v>0.36307556088439</v>
      </c>
      <c r="EY204" s="163" t="n">
        <v>0.0127382311226526</v>
      </c>
      <c r="EZ204" s="163" t="n">
        <v>0.0579810468694249</v>
      </c>
      <c r="FA204" s="163" t="n">
        <v>0.126028582342136</v>
      </c>
      <c r="FB204" s="163" t="n">
        <v>0.213876824557484</v>
      </c>
      <c r="FC204" s="163" t="n">
        <v>0.0531834119536385</v>
      </c>
      <c r="FD204" s="163" t="n">
        <v>0.190035453708627</v>
      </c>
      <c r="FE204" s="163" t="n">
        <v>0.384246423456866</v>
      </c>
      <c r="FF204" s="79" t="n">
        <v>8.30816068962229</v>
      </c>
      <c r="FG204" s="80" t="n">
        <v>61.9569611927078</v>
      </c>
      <c r="FH204" s="81" t="n">
        <v>30</v>
      </c>
      <c r="FI204" s="82" t="n">
        <v>0.4</v>
      </c>
      <c r="FJ204" s="83" t="n">
        <v>0.143554136220453</v>
      </c>
      <c r="FK204" s="163" t="n">
        <v>0.0078482668410726</v>
      </c>
      <c r="FL204" s="84" t="n">
        <v>8.44558844224728</v>
      </c>
      <c r="FM204" s="85" t="n">
        <v>0.045410557629542</v>
      </c>
      <c r="FN204" s="86" t="n">
        <v>0.137468311681026</v>
      </c>
      <c r="FO204" s="87" t="n">
        <v>0.0674606825998979</v>
      </c>
      <c r="FP204" s="88" t="n">
        <v>0.121970510183763</v>
      </c>
      <c r="FQ204" s="89" t="n">
        <v>0.152809959631705</v>
      </c>
      <c r="FR204" s="90" t="n">
        <v>950.449379718663</v>
      </c>
      <c r="FS204" s="162" t="n">
        <v>53</v>
      </c>
      <c r="FT204" s="162" t="n">
        <v>56</v>
      </c>
      <c r="FU204" s="162" t="n">
        <v>93</v>
      </c>
      <c r="FV204" s="162" t="n">
        <v>91</v>
      </c>
      <c r="FW204" s="162" t="n">
        <v>29</v>
      </c>
      <c r="FX204" s="162" t="n">
        <v>0</v>
      </c>
      <c r="FY204" s="162" t="n">
        <v>15</v>
      </c>
      <c r="FZ204" s="162" t="n">
        <v>40</v>
      </c>
      <c r="GA204" s="162" t="n">
        <v>42</v>
      </c>
      <c r="GB204" s="162" t="n">
        <v>13</v>
      </c>
      <c r="GC204" s="162" t="n">
        <v>83</v>
      </c>
      <c r="GD204" s="162" t="n">
        <v>30</v>
      </c>
      <c r="GE204" s="162" t="n">
        <v>58</v>
      </c>
      <c r="GF204" s="91" t="n">
        <v>8.08189373573191</v>
      </c>
      <c r="GG204" s="92" t="n">
        <v>61.6255472837694</v>
      </c>
      <c r="GH204" s="93" t="n">
        <v>25.2391395180474</v>
      </c>
      <c r="GI204" s="94" t="n">
        <v>0.306164691281415</v>
      </c>
      <c r="GJ204" s="95" t="n">
        <v>0.261231818712494</v>
      </c>
      <c r="GK204" s="163" t="n">
        <v>0.303121038041331</v>
      </c>
      <c r="GL204" s="96" t="n">
        <v>212.089844158098</v>
      </c>
      <c r="GM204" s="97" t="n">
        <v>0.134584451980812</v>
      </c>
      <c r="GN204" s="98" t="n">
        <v>0.426136923302407</v>
      </c>
      <c r="GO204" s="99" t="n">
        <v>1.9332019546488</v>
      </c>
      <c r="GP204" s="100" t="n">
        <v>21.813132352397</v>
      </c>
      <c r="GQ204" s="101" t="n">
        <v>3.94573073547232</v>
      </c>
      <c r="GR204" s="102" t="n">
        <v>4611.7525877926</v>
      </c>
      <c r="GS204" s="162" t="n">
        <v>55</v>
      </c>
      <c r="GT204" s="162" t="n">
        <v>46</v>
      </c>
      <c r="GU204" s="162" t="n">
        <v>93</v>
      </c>
      <c r="GV204" s="162" t="n">
        <v>89</v>
      </c>
      <c r="GW204" s="162" t="n">
        <v>42</v>
      </c>
      <c r="GX204" s="162" t="n">
        <v>18</v>
      </c>
      <c r="GY204" s="162" t="n">
        <v>25</v>
      </c>
      <c r="GZ204" s="162" t="n">
        <v>46</v>
      </c>
      <c r="HA204" s="162" t="n">
        <v>49</v>
      </c>
      <c r="HB204" s="162" t="n">
        <v>18</v>
      </c>
      <c r="HC204" s="162" t="n">
        <v>91</v>
      </c>
      <c r="HD204" s="162" t="n">
        <v>24</v>
      </c>
      <c r="HE204" s="162" t="n">
        <v>45</v>
      </c>
      <c r="HF204" s="103" t="n">
        <v>8.07348491862933</v>
      </c>
      <c r="HG204" s="104" t="n">
        <v>62.559700111699</v>
      </c>
      <c r="HH204" s="105" t="n">
        <v>30.0058892815077</v>
      </c>
      <c r="HI204" s="106" t="n">
        <v>0.406566548881036</v>
      </c>
      <c r="HJ204" s="107" t="n">
        <v>0.1883267104202</v>
      </c>
      <c r="HK204" s="163" t="n">
        <v>0.160131934411972</v>
      </c>
      <c r="HL204" s="108" t="n">
        <v>62.6563575836751</v>
      </c>
      <c r="HM204" s="109" t="n">
        <v>0.0911973056989089</v>
      </c>
      <c r="HN204" s="110" t="n">
        <v>0.304605644423179</v>
      </c>
      <c r="HO204" s="111" t="n">
        <v>0.420418656282807</v>
      </c>
      <c r="HP204" s="112" t="n">
        <v>1.02472465443439</v>
      </c>
      <c r="HQ204" s="113" t="n">
        <v>2.8893907584054</v>
      </c>
      <c r="HR204" s="114" t="n">
        <v>2986.74503740129</v>
      </c>
      <c r="HS204" s="115" t="n">
        <v>267.2</v>
      </c>
      <c r="HT204" s="116" t="n">
        <v>0.3</v>
      </c>
      <c r="HU204" s="117" t="n">
        <v>7.6</v>
      </c>
      <c r="HV204" s="118" t="n">
        <v>14.4</v>
      </c>
      <c r="HW204" s="119" t="n">
        <v>48.5</v>
      </c>
      <c r="HX204" s="120" t="n">
        <v>47.4</v>
      </c>
      <c r="HY204" s="121" t="n">
        <v>88.3</v>
      </c>
      <c r="HZ204" s="122" t="n">
        <v>7</v>
      </c>
      <c r="IA204" s="123" t="n">
        <v>55.9</v>
      </c>
      <c r="IB204" s="124" t="n">
        <v>0</v>
      </c>
      <c r="IC204" s="125" t="n">
        <v>8.7</v>
      </c>
      <c r="ID204" s="126" t="n">
        <v>0</v>
      </c>
      <c r="IE204" s="127" t="n">
        <v>0</v>
      </c>
      <c r="IF204" s="128" t="n">
        <v>16.7</v>
      </c>
      <c r="IG204" s="129" t="n">
        <v>435.6</v>
      </c>
      <c r="IH204" s="130" t="n">
        <v>523.9</v>
      </c>
      <c r="II204" s="131" t="n">
        <v>287.2</v>
      </c>
      <c r="IJ204" s="132" t="n">
        <v>147.2</v>
      </c>
      <c r="IK204" s="133" t="n">
        <v>209.5</v>
      </c>
      <c r="IL204" s="134" t="n">
        <v>1.2</v>
      </c>
      <c r="IM204" s="135" t="n">
        <v>152.9</v>
      </c>
      <c r="IN204" s="136" t="n">
        <v>475.5</v>
      </c>
      <c r="IO204" s="137" t="n">
        <v>4.5</v>
      </c>
      <c r="IP204" s="138" t="n">
        <v>0</v>
      </c>
      <c r="IQ204" s="139" t="n">
        <v>0</v>
      </c>
      <c r="IR204" s="140" t="n">
        <v>1.6</v>
      </c>
      <c r="IS204" s="141" t="n">
        <v>0.3</v>
      </c>
      <c r="IT204" s="142" t="n">
        <v>0</v>
      </c>
      <c r="IU204" s="143" t="n">
        <v>0</v>
      </c>
      <c r="IV204" s="144" t="n">
        <v>0</v>
      </c>
      <c r="IW204" s="145" t="n">
        <v>216.4</v>
      </c>
      <c r="IX204" s="146" t="n">
        <v>307.5</v>
      </c>
      <c r="IY204" s="147" t="n">
        <v>220.9</v>
      </c>
      <c r="IZ204" s="148" t="n">
        <v>303</v>
      </c>
      <c r="JA204" s="149" t="n">
        <v>118.4</v>
      </c>
      <c r="JB204" s="150" t="n">
        <v>147.2</v>
      </c>
      <c r="JC204" s="151" t="n">
        <v>538.1</v>
      </c>
      <c r="JD204" t="n">
        <v>92.9</v>
      </c>
      <c r="JE204" s="152" t="n">
        <v>80.7</v>
      </c>
      <c r="JF204" s="153" t="n">
        <v>24660.212655155</v>
      </c>
      <c r="JG204" s="154" t="n">
        <v>0.0543478260869565</v>
      </c>
      <c r="JH204" s="163" t="n">
        <v>1</v>
      </c>
      <c r="JI204" s="163" t="n">
        <v>0</v>
      </c>
      <c r="JJ204" s="163" t="n">
        <v>0</v>
      </c>
      <c r="JK204" s="163" t="n">
        <v>0</v>
      </c>
      <c r="JL204" s="163" t="n">
        <v>0.413055926703569</v>
      </c>
      <c r="JM204" s="163" t="n">
        <v>0.586944073296431</v>
      </c>
      <c r="JN204" s="163" t="n">
        <v>0.421645352166444</v>
      </c>
      <c r="JO204" s="163" t="n">
        <v>0.578354647833556</v>
      </c>
      <c r="JP204" s="155" t="n">
        <v>2</v>
      </c>
      <c r="JQ204" s="156" t="n">
        <v>5</v>
      </c>
      <c r="JR204" s="157" t="n">
        <v>1</v>
      </c>
      <c r="JS204" s="158" t="n">
        <v>8</v>
      </c>
      <c r="JT204" s="161" t="n">
        <v>0.477</v>
      </c>
      <c r="JU204" s="161" t="n">
        <v>0.584703645893601</v>
      </c>
      <c r="JV204" t="n">
        <v>1</v>
      </c>
      <c r="JW204" t="n">
        <v>1</v>
      </c>
      <c r="JX204" t="n">
        <v>1</v>
      </c>
      <c r="JY204" s="163" t="n">
        <v>0.172644489871771</v>
      </c>
      <c r="JZ204" s="159" t="n">
        <v>0.804347826086957</v>
      </c>
      <c r="KA204" t="n">
        <v>0</v>
      </c>
      <c r="KB204" t="n">
        <v>0.00946372239747634</v>
      </c>
      <c r="KC204" t="n">
        <v>0</v>
      </c>
      <c r="KD204" t="n">
        <v>0.00336487907465825</v>
      </c>
    </row>
    <row r="205">
      <c r="A205" s="1" t="s">
        <v>2879</v>
      </c>
      <c r="B205" s="1" t="s">
        <v>3872</v>
      </c>
      <c r="C205" s="1"/>
      <c r="D205" t="n">
        <v>204</v>
      </c>
      <c r="E205" s="164" t="n">
        <v>14868.7</v>
      </c>
      <c r="F205" t="n">
        <v>-117.19207</v>
      </c>
      <c r="G205" t="n">
        <v>33.149111</v>
      </c>
      <c r="H205" t="s">
        <v>310</v>
      </c>
      <c r="I205" t="s">
        <v>311</v>
      </c>
      <c r="J205" s="17" t="n">
        <v>1.56385348075727</v>
      </c>
      <c r="K205" s="18" t="n">
        <v>1.25164584587306</v>
      </c>
      <c r="L205" s="19" t="n">
        <v>1.14940069705914</v>
      </c>
      <c r="M205" s="20" t="n">
        <v>2.54702977700671</v>
      </c>
      <c r="N205" s="21" t="n">
        <v>1.34673593430623</v>
      </c>
      <c r="O205" s="22" t="n">
        <v>1.63155114510032</v>
      </c>
      <c r="P205" s="23" t="n">
        <v>0.826072755239988</v>
      </c>
      <c r="Q205" s="24" t="n">
        <v>1.229265680092</v>
      </c>
      <c r="R205" s="25" t="n">
        <v>0.439637787045971</v>
      </c>
      <c r="S205" s="26" t="n">
        <v>1.89094712743142</v>
      </c>
      <c r="T205" s="27" t="n">
        <v>3.22178127749665</v>
      </c>
      <c r="U205" s="28" t="n">
        <v>0.170558710239551</v>
      </c>
      <c r="V205" s="29" t="n">
        <v>2.1496491336057</v>
      </c>
      <c r="W205" s="30" t="n">
        <v>2.11973760852055</v>
      </c>
      <c r="X205" s="31" t="n">
        <v>0.0222646713112068</v>
      </c>
      <c r="Y205" s="32" t="n">
        <v>0.815135051377217</v>
      </c>
      <c r="Z205" s="33" t="n">
        <v>0.767907484087832</v>
      </c>
      <c r="AA205" s="34" t="n">
        <v>0.43477436658386</v>
      </c>
      <c r="AB205" s="35" t="n">
        <v>1.12919476237645</v>
      </c>
      <c r="AC205" s="36" t="n">
        <v>0.980096537399955</v>
      </c>
      <c r="AD205" s="37" t="n">
        <v>0.998081066810306</v>
      </c>
      <c r="AE205" s="38" t="n">
        <v>0.979864786969349</v>
      </c>
      <c r="AF205" s="39" t="n">
        <v>0.680195444945849</v>
      </c>
      <c r="AG205" s="40" t="n">
        <v>0.213730375166182</v>
      </c>
      <c r="AH205" s="41" t="n">
        <v>3.15802329964568</v>
      </c>
      <c r="AI205" s="42" t="n">
        <v>0.34108302241931</v>
      </c>
      <c r="AJ205" s="43" t="n">
        <v>0.381384840879142</v>
      </c>
      <c r="AK205" s="44" t="n">
        <v>2.11523419341387</v>
      </c>
      <c r="AL205" s="45" t="n">
        <v>0.107600094497195</v>
      </c>
      <c r="AM205" s="46" t="n">
        <v>0.914501152537979</v>
      </c>
      <c r="AN205" s="47" t="n">
        <v>0.0265776708696831</v>
      </c>
      <c r="AO205" s="48" t="n">
        <v>1.22339713140876</v>
      </c>
      <c r="AP205" s="49" t="n">
        <v>1.18481787921452</v>
      </c>
      <c r="AQ205" s="50" t="n">
        <v>1.25793975766911</v>
      </c>
      <c r="AR205" s="51" t="n">
        <v>1.44001384629713</v>
      </c>
      <c r="AS205" s="52" t="n">
        <v>1.19370392861376</v>
      </c>
      <c r="AT205" s="53" t="n">
        <v>1.19782244922983</v>
      </c>
      <c r="AU205" s="54" t="n">
        <v>0.913204905997031</v>
      </c>
      <c r="AV205" s="55" t="n">
        <v>1.20917073177208</v>
      </c>
      <c r="AW205" s="56" t="n">
        <v>0.480966588179274</v>
      </c>
      <c r="AX205" s="57" t="n">
        <v>1.20749085656833</v>
      </c>
      <c r="AY205" s="58" t="n">
        <v>1.52717913664039</v>
      </c>
      <c r="AZ205" s="59" t="n">
        <v>0.40755597603926</v>
      </c>
      <c r="BA205" s="60" t="n">
        <v>0.758617395236459</v>
      </c>
      <c r="BB205" s="61" t="n">
        <v>3.72857553398425</v>
      </c>
      <c r="BC205" s="62" t="n">
        <v>0.0104387549661522</v>
      </c>
      <c r="BD205" s="63" t="n">
        <v>0.741461781405402</v>
      </c>
      <c r="BE205" s="64" t="n">
        <v>0.653547822804389</v>
      </c>
      <c r="BF205" s="65" t="n">
        <v>0.679872769800676</v>
      </c>
      <c r="BG205" s="66" t="n">
        <v>1.05492412026413</v>
      </c>
      <c r="BH205" s="67" t="n">
        <v>0.917037442842375</v>
      </c>
      <c r="BI205" s="68" t="n">
        <v>0.948838311592719</v>
      </c>
      <c r="BJ205" s="69" t="n">
        <v>0.880753409480992</v>
      </c>
      <c r="BK205" s="70" t="n">
        <v>0.684424468978196</v>
      </c>
      <c r="BL205" s="71" t="n">
        <v>0.209791895238454</v>
      </c>
      <c r="BM205" s="72" t="n">
        <v>1.31823474854061</v>
      </c>
      <c r="BN205" s="73" t="n">
        <v>0.268448420844275</v>
      </c>
      <c r="BO205" s="74" t="n">
        <v>0.284432957956015</v>
      </c>
      <c r="BP205" s="75" t="n">
        <v>0.689173119439795</v>
      </c>
      <c r="BQ205" s="76" t="n">
        <v>0.592150690741973</v>
      </c>
      <c r="BR205" s="77" t="n">
        <v>2.47184890149891</v>
      </c>
      <c r="BS205" s="78" t="n">
        <v>0.15743177489918</v>
      </c>
      <c r="BT205" s="163" t="n">
        <v>0.544549268819121</v>
      </c>
      <c r="BU205" s="163" t="n">
        <v>0.180825496997823</v>
      </c>
      <c r="BV205" s="163" t="n">
        <v>0.35308261156535</v>
      </c>
      <c r="BW205" s="163" t="n">
        <v>0.123053448817484</v>
      </c>
      <c r="BX205" s="163" t="n">
        <v>0.0781937237459847</v>
      </c>
      <c r="BY205" s="163" t="n">
        <v>0.18862484157161</v>
      </c>
      <c r="BZ205" s="163" t="n">
        <v>0.161172859288686</v>
      </c>
      <c r="CA205" s="163" t="n">
        <v>0.0680691654280468</v>
      </c>
      <c r="CB205" s="163" t="n">
        <v>0.0759582209608103</v>
      </c>
      <c r="CC205" s="163" t="n">
        <v>0.736015926072891</v>
      </c>
      <c r="CD205" s="163" t="n">
        <v>0.568092704809432</v>
      </c>
      <c r="CE205" s="163" t="n">
        <v>0.0212594241594759</v>
      </c>
      <c r="CF205" s="163" t="n">
        <v>0.106646848749386</v>
      </c>
      <c r="CG205" s="163" t="n">
        <v>0.0133838197017897</v>
      </c>
      <c r="CH205" s="163" t="n">
        <v>0.0000336276876929389</v>
      </c>
      <c r="CI205" s="163" t="n">
        <v>0.00285162791636122</v>
      </c>
      <c r="CJ205" s="163" t="n">
        <v>0.0237411475112148</v>
      </c>
      <c r="CK205" s="163" t="n">
        <v>0.263984073927109</v>
      </c>
      <c r="CL205" s="162" t="n">
        <v>78</v>
      </c>
      <c r="CM205" s="162" t="n">
        <v>73</v>
      </c>
      <c r="CN205" s="162" t="n">
        <v>63</v>
      </c>
      <c r="CO205" s="162" t="n">
        <v>88</v>
      </c>
      <c r="CP205" s="162" t="n">
        <v>74</v>
      </c>
      <c r="CQ205" s="162" t="n">
        <v>79</v>
      </c>
      <c r="CR205" s="162" t="n">
        <v>19</v>
      </c>
      <c r="CS205" s="162" t="n">
        <v>67</v>
      </c>
      <c r="CT205" s="162" t="n">
        <v>17</v>
      </c>
      <c r="CU205" s="162" t="n">
        <v>80</v>
      </c>
      <c r="CV205" s="162" t="n">
        <v>90</v>
      </c>
      <c r="CW205" s="162" t="n">
        <v>49</v>
      </c>
      <c r="CX205" s="162" t="n">
        <v>85</v>
      </c>
      <c r="CY205" s="162" t="n">
        <v>92</v>
      </c>
      <c r="CZ205" s="162" t="n">
        <v>0</v>
      </c>
      <c r="DA205" s="162" t="n">
        <v>87</v>
      </c>
      <c r="DB205" s="162" t="n">
        <v>59</v>
      </c>
      <c r="DC205" s="162" t="n">
        <v>19</v>
      </c>
      <c r="DD205" s="163" t="n">
        <v>0.348209902986201</v>
      </c>
      <c r="DE205" s="163" t="n">
        <v>0.144470177082473</v>
      </c>
      <c r="DF205" s="163" t="n">
        <v>0.307188443915815</v>
      </c>
      <c r="DG205" s="163" t="n">
        <v>0.0483125285492727</v>
      </c>
      <c r="DH205" s="163" t="n">
        <v>0.0580616598652403</v>
      </c>
      <c r="DI205" s="163" t="n">
        <v>0.115610743885085</v>
      </c>
      <c r="DJ205" s="163" t="n">
        <v>0.19510734165523</v>
      </c>
      <c r="DK205" s="163" t="n">
        <v>0.0553738435314915</v>
      </c>
      <c r="DL205" s="163" t="n">
        <v>0.172774550320597</v>
      </c>
      <c r="DM205" s="163" t="n">
        <v>0.389231362101946</v>
      </c>
      <c r="DN205" s="163" t="n">
        <v>0.176328762221514</v>
      </c>
      <c r="DO205" s="163" t="n">
        <v>0.124645784021332</v>
      </c>
      <c r="DP205" s="163" t="n">
        <v>0.0496112817120544</v>
      </c>
      <c r="DQ205" s="163" t="n">
        <v>0.00631390396999692</v>
      </c>
      <c r="DR205" s="163" t="n">
        <v>0.00151036084130344</v>
      </c>
      <c r="DS205" s="163" t="n">
        <v>0.00349835025686017</v>
      </c>
      <c r="DT205" s="163" t="n">
        <v>0.0309166768174112</v>
      </c>
      <c r="DU205" s="163" t="n">
        <v>0.607174880159801</v>
      </c>
      <c r="DV205" s="163" t="n">
        <v>0.371988256766764</v>
      </c>
      <c r="DW205" s="163" t="n">
        <v>0.052163200662841</v>
      </c>
      <c r="DX205" s="163" t="n">
        <v>0.140580547478937</v>
      </c>
      <c r="DY205" s="163" t="n">
        <v>0.00358952623590492</v>
      </c>
      <c r="DZ205" s="163" t="n">
        <v>0.00322142705734324</v>
      </c>
      <c r="EA205" s="163" t="n">
        <v>0.00384595401661311</v>
      </c>
      <c r="EB205" s="163" t="n">
        <v>0.0363265650696242</v>
      </c>
      <c r="EC205" s="163" t="n">
        <v>0.388284522712246</v>
      </c>
      <c r="ED205" s="162" t="n">
        <v>66</v>
      </c>
      <c r="EE205" s="162" t="n">
        <v>68</v>
      </c>
      <c r="EF205" s="162" t="n">
        <v>67</v>
      </c>
      <c r="EG205" s="162" t="n">
        <v>74</v>
      </c>
      <c r="EH205" s="162" t="n">
        <v>67</v>
      </c>
      <c r="EI205" s="162" t="n">
        <v>67</v>
      </c>
      <c r="EJ205" s="162" t="n">
        <v>33</v>
      </c>
      <c r="EK205" s="162" t="n">
        <v>66</v>
      </c>
      <c r="EL205" s="162" t="n">
        <v>21</v>
      </c>
      <c r="EM205" s="162" t="n">
        <v>60</v>
      </c>
      <c r="EN205" s="162" t="n">
        <v>73</v>
      </c>
      <c r="EO205" s="162" t="n">
        <v>56</v>
      </c>
      <c r="EP205" s="162" t="n">
        <v>59</v>
      </c>
      <c r="EQ205" s="162" t="n">
        <v>93</v>
      </c>
      <c r="ER205" s="162" t="n">
        <v>0</v>
      </c>
      <c r="ES205" s="162" t="n">
        <v>84</v>
      </c>
      <c r="ET205" s="162" t="n">
        <v>51</v>
      </c>
      <c r="EU205" s="162" t="n">
        <v>39</v>
      </c>
      <c r="EV205" s="163" t="n">
        <v>0.445112429021361</v>
      </c>
      <c r="EW205" s="163" t="n">
        <v>0.152618811861366</v>
      </c>
      <c r="EX205" s="163" t="n">
        <v>0.280683243702855</v>
      </c>
      <c r="EY205" s="163" t="n">
        <v>0.0854529622294295</v>
      </c>
      <c r="EZ205" s="163" t="n">
        <v>0.0655051239018628</v>
      </c>
      <c r="FA205" s="163" t="n">
        <v>0.157473122742766</v>
      </c>
      <c r="FB205" s="163" t="n">
        <v>0.176491451404018</v>
      </c>
      <c r="FC205" s="163" t="n">
        <v>0.0562940895271996</v>
      </c>
      <c r="FD205" s="163" t="n">
        <v>0.157928269504862</v>
      </c>
      <c r="FE205" s="163" t="n">
        <v>0.609541614389229</v>
      </c>
      <c r="FF205" s="79" t="n">
        <v>9.12603207647154</v>
      </c>
      <c r="FG205" s="80" t="n">
        <v>60.3989855081995</v>
      </c>
      <c r="FH205" s="81" t="n">
        <v>25.1907072955469</v>
      </c>
      <c r="FI205" s="82" t="n">
        <v>0.3</v>
      </c>
      <c r="FJ205" s="83" t="n">
        <v>0.177688693163158</v>
      </c>
      <c r="FK205" s="163" t="n">
        <v>0.0647861731813364</v>
      </c>
      <c r="FL205" s="84" t="n">
        <v>669.784669469494</v>
      </c>
      <c r="FM205" s="85" t="n">
        <v>0.045904471652262</v>
      </c>
      <c r="FN205" s="86" t="n">
        <v>0.162522162686416</v>
      </c>
      <c r="FO205" s="87" t="n">
        <v>4.08917487724767</v>
      </c>
      <c r="FP205" s="88" t="n">
        <v>2.34709510239774</v>
      </c>
      <c r="FQ205" s="89" t="n">
        <v>3.60837530519396</v>
      </c>
      <c r="FR205" s="90" t="n">
        <v>122.569642410761</v>
      </c>
      <c r="FS205" s="162" t="n">
        <v>76</v>
      </c>
      <c r="FT205" s="162" t="n">
        <v>44</v>
      </c>
      <c r="FU205" s="162" t="n">
        <v>51</v>
      </c>
      <c r="FV205" s="162" t="n">
        <v>30</v>
      </c>
      <c r="FW205" s="162" t="n">
        <v>39</v>
      </c>
      <c r="FX205" s="162" t="n">
        <v>29</v>
      </c>
      <c r="FY205" s="162" t="n">
        <v>93</v>
      </c>
      <c r="FZ205" s="162" t="n">
        <v>40</v>
      </c>
      <c r="GA205" s="162" t="n">
        <v>49</v>
      </c>
      <c r="GB205" s="162" t="n">
        <v>86</v>
      </c>
      <c r="GC205" s="162" t="n">
        <v>93</v>
      </c>
      <c r="GD205" s="162" t="n">
        <v>70</v>
      </c>
      <c r="GE205" s="162" t="n">
        <v>26</v>
      </c>
      <c r="GF205" s="91" t="n">
        <v>8.08189373573191</v>
      </c>
      <c r="GG205" s="92" t="n">
        <v>61.6255472837694</v>
      </c>
      <c r="GH205" s="93" t="n">
        <v>25.2391395180474</v>
      </c>
      <c r="GI205" s="94" t="n">
        <v>0.306164691281415</v>
      </c>
      <c r="GJ205" s="95" t="n">
        <v>0.261231818712494</v>
      </c>
      <c r="GK205" s="163" t="n">
        <v>0.303121038041331</v>
      </c>
      <c r="GL205" s="96" t="n">
        <v>212.089844158098</v>
      </c>
      <c r="GM205" s="97" t="n">
        <v>0.134584451980812</v>
      </c>
      <c r="GN205" s="98" t="n">
        <v>0.426136923302407</v>
      </c>
      <c r="GO205" s="99" t="n">
        <v>1.9332019546488</v>
      </c>
      <c r="GP205" s="100" t="n">
        <v>21.813132352397</v>
      </c>
      <c r="GQ205" s="101" t="n">
        <v>3.94573073547232</v>
      </c>
      <c r="GR205" s="102" t="n">
        <v>4611.7525877926</v>
      </c>
      <c r="GS205" s="162" t="n">
        <v>60</v>
      </c>
      <c r="GT205" s="162" t="n">
        <v>32</v>
      </c>
      <c r="GU205" s="162" t="n">
        <v>41</v>
      </c>
      <c r="GV205" s="162" t="n">
        <v>16</v>
      </c>
      <c r="GW205" s="162" t="n">
        <v>32</v>
      </c>
      <c r="GX205" s="162" t="n">
        <v>30</v>
      </c>
      <c r="GY205" s="162" t="n">
        <v>80</v>
      </c>
      <c r="GZ205" s="162" t="n">
        <v>28</v>
      </c>
      <c r="HA205" s="162" t="n">
        <v>38</v>
      </c>
      <c r="HB205" s="162" t="n">
        <v>47</v>
      </c>
      <c r="HC205" s="162" t="n">
        <v>89</v>
      </c>
      <c r="HD205" s="162" t="n">
        <v>85</v>
      </c>
      <c r="HE205" s="162" t="n">
        <v>40</v>
      </c>
      <c r="HF205" s="103" t="n">
        <v>8.65088957695514</v>
      </c>
      <c r="HG205" s="104" t="n">
        <v>65.8631618366549</v>
      </c>
      <c r="HH205" s="105" t="n">
        <v>26.5489989050524</v>
      </c>
      <c r="HI205" s="106" t="n">
        <v>0.340617472235257</v>
      </c>
      <c r="HJ205" s="107" t="n">
        <v>0.259617680572462</v>
      </c>
      <c r="HK205" s="163" t="n">
        <v>0.308811611181161</v>
      </c>
      <c r="HL205" s="108" t="n">
        <v>508.092105909815</v>
      </c>
      <c r="HM205" s="109" t="n">
        <v>0.170999224014399</v>
      </c>
      <c r="HN205" s="110" t="n">
        <v>0.571390052173729</v>
      </c>
      <c r="HO205" s="111" t="n">
        <v>5.93345091661674</v>
      </c>
      <c r="HP205" s="112" t="n">
        <v>3.96367873768211</v>
      </c>
      <c r="HQ205" s="113" t="n">
        <v>1.45978797612017</v>
      </c>
      <c r="HR205" s="114" t="n">
        <v>778.557203520419</v>
      </c>
      <c r="HS205" s="115" t="n">
        <v>5242.5</v>
      </c>
      <c r="HT205" s="116" t="n">
        <v>548.4</v>
      </c>
      <c r="HU205" s="117" t="n">
        <v>632.9</v>
      </c>
      <c r="HV205" s="118" t="n">
        <v>1785.9</v>
      </c>
      <c r="HW205" s="119" t="n">
        <v>1012.1</v>
      </c>
      <c r="HX205" s="120" t="n">
        <v>1129.4</v>
      </c>
      <c r="HY205" s="121" t="n">
        <v>10943.6</v>
      </c>
      <c r="HZ205" s="122" t="n">
        <v>8446.8</v>
      </c>
      <c r="IA205" s="123" t="n">
        <v>316.1</v>
      </c>
      <c r="IB205" s="124" t="n">
        <v>1585.7</v>
      </c>
      <c r="IC205" s="125" t="n">
        <v>199</v>
      </c>
      <c r="ID205" s="126" t="n">
        <v>0.5</v>
      </c>
      <c r="IE205" s="127" t="n">
        <v>42.4</v>
      </c>
      <c r="IF205" s="128" t="n">
        <v>353</v>
      </c>
      <c r="IG205" s="129" t="n">
        <v>3925.1</v>
      </c>
      <c r="IH205" s="130" t="n">
        <v>14847.8</v>
      </c>
      <c r="II205" s="131" t="n">
        <v>9468</v>
      </c>
      <c r="IJ205" s="132" t="n">
        <v>4456.6</v>
      </c>
      <c r="IK205" s="133" t="n">
        <v>8094</v>
      </c>
      <c r="IL205" s="134" t="n">
        <v>299.5</v>
      </c>
      <c r="IM205" s="135" t="n">
        <v>4622.9</v>
      </c>
      <c r="IN205" s="136" t="n">
        <v>13856.5</v>
      </c>
      <c r="IO205" s="137" t="n">
        <v>5781.6</v>
      </c>
      <c r="IP205" s="138" t="n">
        <v>444.3</v>
      </c>
      <c r="IQ205" s="139" t="n">
        <v>293</v>
      </c>
      <c r="IR205" s="140" t="n">
        <v>905.9</v>
      </c>
      <c r="IS205" s="141" t="n">
        <v>376.2</v>
      </c>
      <c r="IT205" s="142" t="n">
        <v>54.7</v>
      </c>
      <c r="IU205" s="143" t="n">
        <v>117.5</v>
      </c>
      <c r="IV205" s="144" t="n">
        <v>0</v>
      </c>
      <c r="IW205" s="145" t="n">
        <v>3771.3</v>
      </c>
      <c r="IX205" s="146" t="n">
        <v>11097.3</v>
      </c>
      <c r="IY205" s="147" t="n">
        <v>7071.6</v>
      </c>
      <c r="IZ205" s="148" t="n">
        <v>7797.1</v>
      </c>
      <c r="JA205" s="149" t="n">
        <v>2345.9</v>
      </c>
      <c r="JB205" s="150" t="n">
        <v>4456.6</v>
      </c>
      <c r="JC205" s="151" t="n">
        <v>14754</v>
      </c>
      <c r="JD205" t="n">
        <v>1007.6</v>
      </c>
      <c r="JE205" s="152" t="n">
        <v>81.7856462296312</v>
      </c>
      <c r="JF205" s="153" t="n">
        <v>29854.4337358401</v>
      </c>
      <c r="JG205" s="154" t="n">
        <v>0.129583090248171</v>
      </c>
      <c r="JH205" s="163" t="n">
        <v>0.685995623632385</v>
      </c>
      <c r="JI205" s="163" t="n">
        <v>0.099744711889132</v>
      </c>
      <c r="JJ205" s="163" t="n">
        <v>0.214259664478483</v>
      </c>
      <c r="JK205" s="163" t="n">
        <v>0</v>
      </c>
      <c r="JL205" s="163" t="n">
        <v>0.253640197192761</v>
      </c>
      <c r="JM205" s="163" t="n">
        <v>0.746353077269701</v>
      </c>
      <c r="JN205" s="163" t="n">
        <v>0.475603112578773</v>
      </c>
      <c r="JO205" s="163" t="n">
        <v>0.524396887421227</v>
      </c>
      <c r="JP205" s="155" t="n">
        <v>13</v>
      </c>
      <c r="JQ205" s="156" t="n">
        <v>86</v>
      </c>
      <c r="JR205" s="157" t="n">
        <v>1</v>
      </c>
      <c r="JS205" s="158" t="n">
        <v>577.5</v>
      </c>
      <c r="JT205" s="161" t="n">
        <v>0.0812651887536049</v>
      </c>
      <c r="JU205" s="161" t="n">
        <v>0.75809552991374</v>
      </c>
      <c r="JV205" t="n">
        <v>1</v>
      </c>
      <c r="JW205" t="n">
        <v>1</v>
      </c>
      <c r="JX205" t="n">
        <v>1</v>
      </c>
      <c r="JY205" s="163" t="n">
        <v>0.0682933441778501</v>
      </c>
      <c r="JZ205" s="159" t="n">
        <v>0.5263878292869</v>
      </c>
      <c r="KA205" t="n">
        <v>0.0320643741204489</v>
      </c>
      <c r="KB205" t="n">
        <v>0.4172482228557</v>
      </c>
      <c r="KC205" t="n">
        <v>0.021145310864937</v>
      </c>
      <c r="KD205" t="n">
        <v>0.0653772597697831</v>
      </c>
    </row>
    <row r="206">
      <c r="A206" s="1" t="s">
        <v>2880</v>
      </c>
      <c r="B206" s="1" t="s">
        <v>3873</v>
      </c>
      <c r="C206" s="1"/>
      <c r="D206" t="n">
        <v>205</v>
      </c>
      <c r="E206" s="164" t="n">
        <v>15798.9</v>
      </c>
      <c r="F206" t="n">
        <v>-82.924</v>
      </c>
      <c r="G206" t="n">
        <v>40.07712</v>
      </c>
      <c r="H206" t="s">
        <v>538</v>
      </c>
      <c r="I206" t="s">
        <v>539</v>
      </c>
      <c r="J206" s="17" t="n">
        <v>1.10684546121827</v>
      </c>
      <c r="K206" s="18" t="n">
        <v>0.77268663093146</v>
      </c>
      <c r="L206" s="19" t="n">
        <v>0.72433101322151</v>
      </c>
      <c r="M206" s="20" t="n">
        <v>0.2558046548899</v>
      </c>
      <c r="N206" s="21" t="n">
        <v>1.00772588681528</v>
      </c>
      <c r="O206" s="22" t="n">
        <v>0.481699519343902</v>
      </c>
      <c r="P206" s="23" t="n">
        <v>1.07164756725105</v>
      </c>
      <c r="Q206" s="24" t="n">
        <v>1.57056246252343</v>
      </c>
      <c r="R206" s="25" t="n">
        <v>0.48625320052715</v>
      </c>
      <c r="S206" s="26" t="n">
        <v>1.40873279468155</v>
      </c>
      <c r="T206" s="27" t="n">
        <v>0.253176781572666</v>
      </c>
      <c r="U206" s="28" t="n">
        <v>3.24516804764912</v>
      </c>
      <c r="V206" s="29" t="n">
        <v>1.09632044785802</v>
      </c>
      <c r="W206" s="30" t="n">
        <v>0</v>
      </c>
      <c r="X206" s="31" t="n">
        <v>0</v>
      </c>
      <c r="Y206" s="32" t="n">
        <v>2.47149968816067</v>
      </c>
      <c r="Z206" s="33" t="n">
        <v>1.16900522388056</v>
      </c>
      <c r="AA206" s="34" t="n">
        <v>0.743899377671132</v>
      </c>
      <c r="AB206" s="35" t="n">
        <v>1.21253339142781</v>
      </c>
      <c r="AC206" s="36" t="n">
        <v>0.992827487041134</v>
      </c>
      <c r="AD206" s="37" t="n">
        <v>0.79242004212144</v>
      </c>
      <c r="AE206" s="38" t="n">
        <v>0.979864786969349</v>
      </c>
      <c r="AF206" s="39" t="n">
        <v>1.68947248225956</v>
      </c>
      <c r="AG206" s="40" t="n">
        <v>0.193231184591328</v>
      </c>
      <c r="AH206" s="41" t="n">
        <v>1.57474088524029</v>
      </c>
      <c r="AI206" s="42" t="n">
        <v>0.722439002725562</v>
      </c>
      <c r="AJ206" s="43" t="n">
        <v>0.744502391601133</v>
      </c>
      <c r="AK206" s="44" t="n">
        <v>0.0621224760309083</v>
      </c>
      <c r="AL206" s="45" t="n">
        <v>0.0000510020868286254</v>
      </c>
      <c r="AM206" s="46" t="n">
        <v>0.973670676854957</v>
      </c>
      <c r="AN206" s="47" t="n">
        <v>0.728488280178689</v>
      </c>
      <c r="AO206" s="48" t="n">
        <v>1.36779777838581</v>
      </c>
      <c r="AP206" s="49" t="n">
        <v>0.789114471556655</v>
      </c>
      <c r="AQ206" s="50" t="n">
        <v>0.678000206065959</v>
      </c>
      <c r="AR206" s="51" t="n">
        <v>0.942134745003172</v>
      </c>
      <c r="AS206" s="52" t="n">
        <v>0.981850427897727</v>
      </c>
      <c r="AT206" s="53" t="n">
        <v>0.573560896710148</v>
      </c>
      <c r="AU206" s="54" t="n">
        <v>0.985495196243675</v>
      </c>
      <c r="AV206" s="55" t="n">
        <v>1.55069643819345</v>
      </c>
      <c r="AW206" s="56" t="n">
        <v>0.478320328266851</v>
      </c>
      <c r="AX206" s="57" t="n">
        <v>2.32957329893766</v>
      </c>
      <c r="AY206" s="58" t="n">
        <v>1.05497601902803</v>
      </c>
      <c r="AZ206" s="59" t="n">
        <v>2.93610563921102</v>
      </c>
      <c r="BA206" s="60" t="n">
        <v>2.78020311408385</v>
      </c>
      <c r="BB206" s="61" t="n">
        <v>0</v>
      </c>
      <c r="BC206" s="62" t="n">
        <v>0</v>
      </c>
      <c r="BD206" s="63" t="n">
        <v>3.04793745713894</v>
      </c>
      <c r="BE206" s="64" t="n">
        <v>1.09680293793599</v>
      </c>
      <c r="BF206" s="65" t="n">
        <v>0.591800377298524</v>
      </c>
      <c r="BG206" s="66" t="n">
        <v>1.0670518515793</v>
      </c>
      <c r="BH206" s="67" t="n">
        <v>0.995910962463526</v>
      </c>
      <c r="BI206" s="68" t="n">
        <v>0.912844257946269</v>
      </c>
      <c r="BJ206" s="69" t="n">
        <v>1.17826014775463</v>
      </c>
      <c r="BK206" s="70" t="n">
        <v>1.68816920150537</v>
      </c>
      <c r="BL206" s="71" t="n">
        <v>0.133549576483305</v>
      </c>
      <c r="BM206" s="72" t="n">
        <v>2.92437903899958</v>
      </c>
      <c r="BN206" s="73" t="n">
        <v>1.03838933833745</v>
      </c>
      <c r="BO206" s="74" t="n">
        <v>0.644369873476048</v>
      </c>
      <c r="BP206" s="75" t="n">
        <v>0.0949270223500352</v>
      </c>
      <c r="BQ206" s="76" t="n">
        <v>0.00238135270407047</v>
      </c>
      <c r="BR206" s="77" t="n">
        <v>1.33227262968415</v>
      </c>
      <c r="BS206" s="78" t="n">
        <v>0.326932895338299</v>
      </c>
      <c r="BT206" s="163" t="n">
        <v>0.385414550671531</v>
      </c>
      <c r="BU206" s="163" t="n">
        <v>0.111630174399927</v>
      </c>
      <c r="BV206" s="163" t="n">
        <v>0.222506116831481</v>
      </c>
      <c r="BW206" s="163" t="n">
        <v>0.0123585696924051</v>
      </c>
      <c r="BX206" s="163" t="n">
        <v>0.0585102376776665</v>
      </c>
      <c r="BY206" s="163" t="n">
        <v>0.0556896397604362</v>
      </c>
      <c r="BZ206" s="163" t="n">
        <v>0.209086308037647</v>
      </c>
      <c r="CA206" s="163" t="n">
        <v>0.0869680800562064</v>
      </c>
      <c r="CB206" s="163" t="n">
        <v>0.0840121780630297</v>
      </c>
      <c r="CC206" s="163" t="n">
        <v>0.54832298451158</v>
      </c>
      <c r="CD206" s="163" t="n">
        <v>0.0446423485179348</v>
      </c>
      <c r="CE206" s="163" t="n">
        <v>0.404496515580199</v>
      </c>
      <c r="CF206" s="163" t="n">
        <v>0.0543898625853699</v>
      </c>
      <c r="CG206" s="163" t="n">
        <v>0</v>
      </c>
      <c r="CH206" s="163" t="n">
        <v>0</v>
      </c>
      <c r="CI206" s="163" t="n">
        <v>0.0086461715689067</v>
      </c>
      <c r="CJ206" s="163" t="n">
        <v>0.0361417567045807</v>
      </c>
      <c r="CK206" s="163" t="n">
        <v>0.45167701548842</v>
      </c>
      <c r="CL206" s="162" t="n">
        <v>63</v>
      </c>
      <c r="CM206" s="162" t="n">
        <v>41</v>
      </c>
      <c r="CN206" s="162" t="n">
        <v>41</v>
      </c>
      <c r="CO206" s="162" t="n">
        <v>60</v>
      </c>
      <c r="CP206" s="162" t="n">
        <v>63</v>
      </c>
      <c r="CQ206" s="162" t="n">
        <v>39</v>
      </c>
      <c r="CR206" s="162" t="n">
        <v>64</v>
      </c>
      <c r="CS206" s="162" t="n">
        <v>79</v>
      </c>
      <c r="CT206" s="162" t="n">
        <v>20</v>
      </c>
      <c r="CU206" s="162" t="n">
        <v>69</v>
      </c>
      <c r="CV206" s="162" t="n">
        <v>41</v>
      </c>
      <c r="CW206" s="162" t="n">
        <v>89</v>
      </c>
      <c r="CX206" s="162" t="n">
        <v>76</v>
      </c>
      <c r="CY206" s="162" t="n">
        <v>0</v>
      </c>
      <c r="CZ206" s="162" t="n">
        <v>0</v>
      </c>
      <c r="DA206" s="162" t="n">
        <v>91</v>
      </c>
      <c r="DB206" s="162" t="n">
        <v>70</v>
      </c>
      <c r="DC206" s="162" t="n">
        <v>30</v>
      </c>
      <c r="DD206" s="163" t="n">
        <v>0.348209902986201</v>
      </c>
      <c r="DE206" s="163" t="n">
        <v>0.144470177082473</v>
      </c>
      <c r="DF206" s="163" t="n">
        <v>0.307188443915815</v>
      </c>
      <c r="DG206" s="163" t="n">
        <v>0.0483125285492727</v>
      </c>
      <c r="DH206" s="163" t="n">
        <v>0.0580616598652403</v>
      </c>
      <c r="DI206" s="163" t="n">
        <v>0.115610743885085</v>
      </c>
      <c r="DJ206" s="163" t="n">
        <v>0.19510734165523</v>
      </c>
      <c r="DK206" s="163" t="n">
        <v>0.0553738435314915</v>
      </c>
      <c r="DL206" s="163" t="n">
        <v>0.172774550320597</v>
      </c>
      <c r="DM206" s="163" t="n">
        <v>0.389231362101946</v>
      </c>
      <c r="DN206" s="163" t="n">
        <v>0.176328762221514</v>
      </c>
      <c r="DO206" s="163" t="n">
        <v>0.124645784021332</v>
      </c>
      <c r="DP206" s="163" t="n">
        <v>0.0496112817120544</v>
      </c>
      <c r="DQ206" s="163" t="n">
        <v>0.00631390396999692</v>
      </c>
      <c r="DR206" s="163" t="n">
        <v>0.00151036084130344</v>
      </c>
      <c r="DS206" s="163" t="n">
        <v>0.00349835025686017</v>
      </c>
      <c r="DT206" s="163" t="n">
        <v>0.0309166768174112</v>
      </c>
      <c r="DU206" s="163" t="n">
        <v>0.607174880159801</v>
      </c>
      <c r="DV206" s="163" t="n">
        <v>0.0423159841671708</v>
      </c>
      <c r="DW206" s="163" t="n">
        <v>0.137766335849174</v>
      </c>
      <c r="DX206" s="163" t="n">
        <v>0.0195632694279938</v>
      </c>
      <c r="DY206" s="163" t="n">
        <v>0.00101522843864167</v>
      </c>
      <c r="DZ206" s="163" t="n">
        <v>0.000325247357716652</v>
      </c>
      <c r="EA206" s="163" t="n">
        <v>0.00283672866995858</v>
      </c>
      <c r="EB206" s="163" t="n">
        <v>0.0329519145641546</v>
      </c>
      <c r="EC206" s="163" t="n">
        <v>0.763225291525252</v>
      </c>
      <c r="ED206" s="162" t="n">
        <v>75</v>
      </c>
      <c r="EE206" s="162" t="n">
        <v>41</v>
      </c>
      <c r="EF206" s="162" t="n">
        <v>38</v>
      </c>
      <c r="EG206" s="162" t="n">
        <v>78</v>
      </c>
      <c r="EH206" s="162" t="n">
        <v>64</v>
      </c>
      <c r="EI206" s="162" t="n">
        <v>40</v>
      </c>
      <c r="EJ206" s="162" t="n">
        <v>49</v>
      </c>
      <c r="EK206" s="162" t="n">
        <v>79</v>
      </c>
      <c r="EL206" s="162" t="n">
        <v>16</v>
      </c>
      <c r="EM206" s="162" t="n">
        <v>85</v>
      </c>
      <c r="EN206" s="162" t="n">
        <v>72</v>
      </c>
      <c r="EO206" s="162" t="n">
        <v>87</v>
      </c>
      <c r="EP206" s="162" t="n">
        <v>89</v>
      </c>
      <c r="EQ206" s="162" t="n">
        <v>0</v>
      </c>
      <c r="ER206" s="162" t="n">
        <v>0</v>
      </c>
      <c r="ES206" s="162" t="n">
        <v>92</v>
      </c>
      <c r="ET206" s="162" t="n">
        <v>68</v>
      </c>
      <c r="EU206" s="162" t="n">
        <v>14</v>
      </c>
      <c r="EV206" s="163" t="n">
        <v>0.281777435789063</v>
      </c>
      <c r="EW206" s="163" t="n">
        <v>0.14146258676478</v>
      </c>
      <c r="EX206" s="163" t="n">
        <v>0.32818001357633</v>
      </c>
      <c r="EY206" s="163" t="n">
        <v>0.0131176243716216</v>
      </c>
      <c r="EZ206" s="163" t="n">
        <v>0.0595918034103674</v>
      </c>
      <c r="FA206" s="163" t="n">
        <v>0.0970945545274493</v>
      </c>
      <c r="FB206" s="163" t="n">
        <v>0.212163700883173</v>
      </c>
      <c r="FC206" s="163" t="n">
        <v>0.0560832397071368</v>
      </c>
      <c r="FD206" s="163" t="n">
        <v>0.175639990814189</v>
      </c>
      <c r="FE206" s="163" t="n">
        <v>0.235374858031567</v>
      </c>
      <c r="FF206" s="79" t="n">
        <v>9.79956602054622</v>
      </c>
      <c r="FG206" s="80" t="n">
        <v>61.1835372472793</v>
      </c>
      <c r="FH206" s="81" t="n">
        <v>20</v>
      </c>
      <c r="FI206" s="82" t="n">
        <v>0.3</v>
      </c>
      <c r="FJ206" s="83" t="n">
        <v>0.441343969205376</v>
      </c>
      <c r="FK206" s="163" t="n">
        <v>0.0585724372552795</v>
      </c>
      <c r="FL206" s="84" t="n">
        <v>333.986548939998</v>
      </c>
      <c r="FM206" s="85" t="n">
        <v>0.0972290572713844</v>
      </c>
      <c r="FN206" s="86" t="n">
        <v>0.31725995854819</v>
      </c>
      <c r="FO206" s="87" t="n">
        <v>0.120095292090575</v>
      </c>
      <c r="FP206" s="88" t="n">
        <v>0.00111251527024125</v>
      </c>
      <c r="FQ206" s="89" t="n">
        <v>3.84184231589474</v>
      </c>
      <c r="FR206" s="90" t="n">
        <v>3359.60771129065</v>
      </c>
      <c r="FS206" s="162" t="n">
        <v>88</v>
      </c>
      <c r="FT206" s="162" t="n">
        <v>51</v>
      </c>
      <c r="FU206" s="162" t="n">
        <v>51</v>
      </c>
      <c r="FV206" s="162" t="n">
        <v>30</v>
      </c>
      <c r="FW206" s="162" t="n">
        <v>87</v>
      </c>
      <c r="FX206" s="162" t="n">
        <v>28</v>
      </c>
      <c r="FY206" s="162" t="n">
        <v>85</v>
      </c>
      <c r="FZ206" s="162" t="n">
        <v>66</v>
      </c>
      <c r="GA206" s="162" t="n">
        <v>68</v>
      </c>
      <c r="GB206" s="162" t="n">
        <v>23</v>
      </c>
      <c r="GC206" s="162" t="n">
        <v>49</v>
      </c>
      <c r="GD206" s="162" t="n">
        <v>72</v>
      </c>
      <c r="GE206" s="162" t="n">
        <v>81</v>
      </c>
      <c r="GF206" s="91" t="n">
        <v>8.08189373573191</v>
      </c>
      <c r="GG206" s="92" t="n">
        <v>61.6255472837694</v>
      </c>
      <c r="GH206" s="93" t="n">
        <v>25.2391395180474</v>
      </c>
      <c r="GI206" s="94" t="n">
        <v>0.306164691281415</v>
      </c>
      <c r="GJ206" s="95" t="n">
        <v>0.261231818712494</v>
      </c>
      <c r="GK206" s="163" t="n">
        <v>0.303121038041331</v>
      </c>
      <c r="GL206" s="96" t="n">
        <v>212.089844158098</v>
      </c>
      <c r="GM206" s="97" t="n">
        <v>0.134584451980812</v>
      </c>
      <c r="GN206" s="98" t="n">
        <v>0.426136923302407</v>
      </c>
      <c r="GO206" s="99" t="n">
        <v>1.9332019546488</v>
      </c>
      <c r="GP206" s="100" t="n">
        <v>21.813132352397</v>
      </c>
      <c r="GQ206" s="101" t="n">
        <v>3.94573073547232</v>
      </c>
      <c r="GR206" s="102" t="n">
        <v>4611.7525877926</v>
      </c>
      <c r="GS206" s="162" t="n">
        <v>79</v>
      </c>
      <c r="GT206" s="162" t="n">
        <v>56</v>
      </c>
      <c r="GU206" s="162" t="n">
        <v>0</v>
      </c>
      <c r="GV206" s="162" t="n">
        <v>0</v>
      </c>
      <c r="GW206" s="162" t="n">
        <v>92</v>
      </c>
      <c r="GX206" s="162" t="n">
        <v>11</v>
      </c>
      <c r="GY206" s="162" t="n">
        <v>92</v>
      </c>
      <c r="GZ206" s="162" t="n">
        <v>76</v>
      </c>
      <c r="HA206" s="162" t="n">
        <v>64</v>
      </c>
      <c r="HB206" s="162" t="n">
        <v>19</v>
      </c>
      <c r="HC206" s="162" t="n">
        <v>36</v>
      </c>
      <c r="HD206" s="162" t="n">
        <v>73</v>
      </c>
      <c r="HE206" s="162" t="n">
        <v>49</v>
      </c>
      <c r="HF206" s="103" t="n">
        <v>9.18377678277044</v>
      </c>
      <c r="HG206" s="104" t="n">
        <v>61.4347462306603</v>
      </c>
      <c r="HH206" s="105" t="n">
        <v>21.9095424284054</v>
      </c>
      <c r="HI206" s="106" t="n">
        <v>0.254612702102927</v>
      </c>
      <c r="HJ206" s="107" t="n">
        <v>0.261433491863151</v>
      </c>
      <c r="HK206" s="163" t="n">
        <v>0.438581976803209</v>
      </c>
      <c r="HL206" s="108" t="n">
        <v>114.207681181525</v>
      </c>
      <c r="HM206" s="109" t="n">
        <v>0.0936344911120297</v>
      </c>
      <c r="HN206" s="110" t="n">
        <v>0.492356908054584</v>
      </c>
      <c r="HO206" s="111" t="n">
        <v>1.26513282643307</v>
      </c>
      <c r="HP206" s="112" t="n">
        <v>0.467177864219615</v>
      </c>
      <c r="HQ206" s="113" t="n">
        <v>2.88367578098901</v>
      </c>
      <c r="HR206" s="114" t="n">
        <v>10276.1384956819</v>
      </c>
      <c r="HS206" s="115" t="n">
        <v>3492.1</v>
      </c>
      <c r="HT206" s="116" t="n">
        <v>72.2</v>
      </c>
      <c r="HU206" s="117" t="n">
        <v>543.8</v>
      </c>
      <c r="HV206" s="118" t="n">
        <v>560.7</v>
      </c>
      <c r="HW206" s="119" t="n">
        <v>1374</v>
      </c>
      <c r="HX206" s="120" t="n">
        <v>1327.3</v>
      </c>
      <c r="HY206" s="121" t="n">
        <v>8662.9</v>
      </c>
      <c r="HZ206" s="122" t="n">
        <v>705.3</v>
      </c>
      <c r="IA206" s="123" t="n">
        <v>6390.6</v>
      </c>
      <c r="IB206" s="124" t="n">
        <v>859.3</v>
      </c>
      <c r="IC206" s="125" t="n">
        <v>0</v>
      </c>
      <c r="ID206" s="126" t="n">
        <v>0</v>
      </c>
      <c r="IE206" s="127" t="n">
        <v>136.6</v>
      </c>
      <c r="IF206" s="128" t="n">
        <v>571</v>
      </c>
      <c r="IG206" s="129" t="n">
        <v>7136</v>
      </c>
      <c r="IH206" s="130" t="n">
        <v>15694.4</v>
      </c>
      <c r="II206" s="131" t="n">
        <v>10068.3</v>
      </c>
      <c r="IJ206" s="132" t="n">
        <v>5842.1</v>
      </c>
      <c r="IK206" s="133" t="n">
        <v>9294.1</v>
      </c>
      <c r="IL206" s="134" t="n">
        <v>365</v>
      </c>
      <c r="IM206" s="135" t="n">
        <v>6231.6</v>
      </c>
      <c r="IN206" s="136" t="n">
        <v>14424.9</v>
      </c>
      <c r="IO206" s="137" t="n">
        <v>323.4</v>
      </c>
      <c r="IP206" s="138" t="n">
        <v>156.4</v>
      </c>
      <c r="IQ206" s="139" t="n">
        <v>786.6</v>
      </c>
      <c r="IR206" s="140" t="n">
        <v>139.1</v>
      </c>
      <c r="IS206" s="141" t="n">
        <v>3.6</v>
      </c>
      <c r="IT206" s="142" t="n">
        <v>8.8</v>
      </c>
      <c r="IU206" s="143" t="n">
        <v>0</v>
      </c>
      <c r="IV206" s="144" t="n">
        <v>59.8</v>
      </c>
      <c r="IW206" s="145" t="n">
        <v>4406.6</v>
      </c>
      <c r="IX206" s="146" t="n">
        <v>11392.3</v>
      </c>
      <c r="IY206" s="147" t="n">
        <v>7672.3</v>
      </c>
      <c r="IZ206" s="148" t="n">
        <v>8126.7</v>
      </c>
      <c r="JA206" s="149" t="n">
        <v>3144.5</v>
      </c>
      <c r="JB206" s="150" t="n">
        <v>5842.1</v>
      </c>
      <c r="JC206" s="151" t="n">
        <v>16034.9</v>
      </c>
      <c r="JD206" t="n">
        <v>1727.2</v>
      </c>
      <c r="JE206" s="152" t="n">
        <v>77.1140849560822</v>
      </c>
      <c r="JF206" s="153" t="n">
        <v>30108.3648443464</v>
      </c>
      <c r="JG206" s="154" t="n">
        <v>0.0555450950856712</v>
      </c>
      <c r="JH206" s="163" t="n">
        <v>0.0498614958448753</v>
      </c>
      <c r="JI206" s="163" t="n">
        <v>0.121883656509695</v>
      </c>
      <c r="JJ206" s="163" t="n">
        <v>0</v>
      </c>
      <c r="JK206" s="163" t="n">
        <v>0.828254847645429</v>
      </c>
      <c r="JL206" s="163" t="n">
        <v>0.278918152529607</v>
      </c>
      <c r="JM206" s="163" t="n">
        <v>0.721081847470393</v>
      </c>
      <c r="JN206" s="163" t="n">
        <v>0.485622416750533</v>
      </c>
      <c r="JO206" s="163" t="n">
        <v>0.514383912804056</v>
      </c>
      <c r="JP206" s="155" t="n">
        <v>15</v>
      </c>
      <c r="JQ206" s="156" t="n">
        <v>143</v>
      </c>
      <c r="JR206" s="157" t="n">
        <v>1</v>
      </c>
      <c r="JS206" s="158" t="n">
        <v>324.5</v>
      </c>
      <c r="JT206" s="161" t="n">
        <v>0.15981388092041</v>
      </c>
      <c r="JU206" s="161" t="n">
        <v>0.710865228516775</v>
      </c>
      <c r="JV206" t="n">
        <v>1</v>
      </c>
      <c r="JW206" t="n">
        <v>1</v>
      </c>
      <c r="JX206" t="n">
        <v>1</v>
      </c>
      <c r="JY206" s="163" t="n">
        <v>0.107715046554703</v>
      </c>
      <c r="JZ206" s="159" t="n">
        <v>0.538248232656065</v>
      </c>
      <c r="KA206" t="n">
        <v>0.010842362858668</v>
      </c>
      <c r="KB206" t="n">
        <v>0.0224195661668365</v>
      </c>
      <c r="KC206" t="n">
        <v>0.0545307073185949</v>
      </c>
      <c r="KD206" t="n">
        <v>0.00964304778542659</v>
      </c>
    </row>
    <row r="207">
      <c r="A207" s="1" t="s">
        <v>2881</v>
      </c>
      <c r="B207" s="1" t="s">
        <v>3874</v>
      </c>
      <c r="C207" s="1"/>
      <c r="D207" t="n">
        <v>206</v>
      </c>
      <c r="E207" s="164" t="n">
        <v>1521.5</v>
      </c>
      <c r="F207" t="n">
        <v>-83.51642</v>
      </c>
      <c r="G207" t="n">
        <v>41.71489</v>
      </c>
      <c r="H207" t="s">
        <v>538</v>
      </c>
      <c r="I207" t="s">
        <v>539</v>
      </c>
      <c r="J207" s="17" t="n">
        <v>1.11277553491499</v>
      </c>
      <c r="K207" s="18" t="n">
        <v>1.10003205472937</v>
      </c>
      <c r="L207" s="19" t="n">
        <v>1.42537060315948</v>
      </c>
      <c r="M207" s="20" t="n">
        <v>0</v>
      </c>
      <c r="N207" s="21" t="n">
        <v>0.778786489944484</v>
      </c>
      <c r="O207" s="22" t="n">
        <v>0.707797465101681</v>
      </c>
      <c r="P207" s="23" t="n">
        <v>1.17732690852073</v>
      </c>
      <c r="Q207" s="24" t="n">
        <v>2.33230814431299</v>
      </c>
      <c r="R207" s="25" t="n">
        <v>0.721251293447413</v>
      </c>
      <c r="S207" s="26" t="n">
        <v>0.866069842645757</v>
      </c>
      <c r="T207" s="27" t="n">
        <v>1.09697099994507</v>
      </c>
      <c r="U207" s="28" t="n">
        <v>0.744535047936989</v>
      </c>
      <c r="V207" s="29" t="n">
        <v>0</v>
      </c>
      <c r="W207" s="30" t="n">
        <v>0</v>
      </c>
      <c r="X207" s="31" t="n">
        <v>0</v>
      </c>
      <c r="Y207" s="32" t="n">
        <v>0</v>
      </c>
      <c r="Z207" s="33" t="n">
        <v>1.64541782527872</v>
      </c>
      <c r="AA207" s="34" t="n">
        <v>1.09177516582555</v>
      </c>
      <c r="AB207" s="35" t="n">
        <v>1.12969412881281</v>
      </c>
      <c r="AC207" s="36" t="n">
        <v>0.994327073581013</v>
      </c>
      <c r="AD207" s="37" t="n">
        <v>0.79242004212144</v>
      </c>
      <c r="AE207" s="38" t="n">
        <v>0.653243191312899</v>
      </c>
      <c r="AF207" s="39" t="n">
        <v>0.952125088536669</v>
      </c>
      <c r="AG207" s="40" t="n">
        <v>0.51171516954014</v>
      </c>
      <c r="AH207" s="41" t="n">
        <v>1.36478325292809</v>
      </c>
      <c r="AI207" s="42" t="n">
        <v>0.149959415127427</v>
      </c>
      <c r="AJ207" s="43" t="n">
        <v>5.20936617521151</v>
      </c>
      <c r="AK207" s="44" t="n">
        <v>0.919532198424627</v>
      </c>
      <c r="AL207" s="45" t="n">
        <v>0.0000156282008855075</v>
      </c>
      <c r="AM207" s="46" t="n">
        <v>2.11194344469022</v>
      </c>
      <c r="AN207" s="47" t="n">
        <v>2.31778314200316</v>
      </c>
      <c r="AO207" s="48" t="n">
        <v>1.37512593928292</v>
      </c>
      <c r="AP207" s="49" t="n">
        <v>1.12341948056837</v>
      </c>
      <c r="AQ207" s="50" t="n">
        <v>1.3341987917435</v>
      </c>
      <c r="AR207" s="51" t="n">
        <v>0</v>
      </c>
      <c r="AS207" s="52" t="n">
        <v>0.758789526395409</v>
      </c>
      <c r="AT207" s="53" t="n">
        <v>0.842776321068027</v>
      </c>
      <c r="AU207" s="54" t="n">
        <v>1.08267871659694</v>
      </c>
      <c r="AV207" s="55" t="n">
        <v>2.30280680867971</v>
      </c>
      <c r="AW207" s="56" t="n">
        <v>0.709484595825082</v>
      </c>
      <c r="AX207" s="57" t="n">
        <v>1.43219011302905</v>
      </c>
      <c r="AY207" s="58" t="n">
        <v>4.57102776693243</v>
      </c>
      <c r="AZ207" s="59" t="n">
        <v>0.67362722692332</v>
      </c>
      <c r="BA207" s="60" t="n">
        <v>0</v>
      </c>
      <c r="BB207" s="61" t="n">
        <v>0</v>
      </c>
      <c r="BC207" s="62" t="n">
        <v>0</v>
      </c>
      <c r="BD207" s="63" t="n">
        <v>0</v>
      </c>
      <c r="BE207" s="64" t="n">
        <v>1.54379045365356</v>
      </c>
      <c r="BF207" s="65" t="n">
        <v>0.868548858158013</v>
      </c>
      <c r="BG207" s="66" t="n">
        <v>0.99415176554314</v>
      </c>
      <c r="BH207" s="67" t="n">
        <v>0.997415206346498</v>
      </c>
      <c r="BI207" s="68" t="n">
        <v>0.912844257946269</v>
      </c>
      <c r="BJ207" s="69" t="n">
        <v>0.785506765169752</v>
      </c>
      <c r="BK207" s="70" t="n">
        <v>0.95139060702454</v>
      </c>
      <c r="BL207" s="71" t="n">
        <v>0.353666227926418</v>
      </c>
      <c r="BM207" s="72" t="n">
        <v>2.53447635420449</v>
      </c>
      <c r="BN207" s="73" t="n">
        <v>0.215542429553451</v>
      </c>
      <c r="BO207" s="74" t="n">
        <v>4.50872779064198</v>
      </c>
      <c r="BP207" s="75" t="n">
        <v>1.40510261548497</v>
      </c>
      <c r="BQ207" s="76" t="n">
        <v>0.000729700699571607</v>
      </c>
      <c r="BR207" s="77" t="n">
        <v>2.88977013859563</v>
      </c>
      <c r="BS207" s="78" t="n">
        <v>1.04018084298559</v>
      </c>
      <c r="BT207" s="163" t="n">
        <v>0.387479461058166</v>
      </c>
      <c r="BU207" s="163" t="n">
        <v>0.158921825743148</v>
      </c>
      <c r="BV207" s="163" t="n">
        <v>0.437857377587907</v>
      </c>
      <c r="BW207" s="163" t="n">
        <v>0</v>
      </c>
      <c r="BX207" s="163" t="n">
        <v>0.045217636286801</v>
      </c>
      <c r="BY207" s="163" t="n">
        <v>0.0818289914603827</v>
      </c>
      <c r="BZ207" s="163" t="n">
        <v>0.22970512338065</v>
      </c>
      <c r="CA207" s="163" t="n">
        <v>0.129148866250411</v>
      </c>
      <c r="CB207" s="163" t="n">
        <v>0.124613867893526</v>
      </c>
      <c r="CC207" s="163" t="n">
        <v>0.337101544528426</v>
      </c>
      <c r="CD207" s="163" t="n">
        <v>0.193427538613211</v>
      </c>
      <c r="CE207" s="163" t="n">
        <v>0.0928031547814657</v>
      </c>
      <c r="CF207" s="163" t="n">
        <v>0</v>
      </c>
      <c r="CG207" s="163" t="n">
        <v>0</v>
      </c>
      <c r="CH207" s="163" t="n">
        <v>0</v>
      </c>
      <c r="CI207" s="163" t="n">
        <v>0</v>
      </c>
      <c r="CJ207" s="163" t="n">
        <v>0.0508708511337496</v>
      </c>
      <c r="CK207" s="163" t="n">
        <v>0.662898455471574</v>
      </c>
      <c r="CL207" s="162" t="n">
        <v>63</v>
      </c>
      <c r="CM207" s="162" t="n">
        <v>65</v>
      </c>
      <c r="CN207" s="162" t="n">
        <v>74</v>
      </c>
      <c r="CO207" s="162" t="n">
        <v>0</v>
      </c>
      <c r="CP207" s="162" t="n">
        <v>55</v>
      </c>
      <c r="CQ207" s="162" t="n">
        <v>51</v>
      </c>
      <c r="CR207" s="162" t="n">
        <v>80</v>
      </c>
      <c r="CS207" s="162" t="n">
        <v>93</v>
      </c>
      <c r="CT207" s="162" t="n">
        <v>37</v>
      </c>
      <c r="CU207" s="162" t="n">
        <v>53</v>
      </c>
      <c r="CV207" s="162" t="n">
        <v>71</v>
      </c>
      <c r="CW207" s="162" t="n">
        <v>69</v>
      </c>
      <c r="CX207" s="162" t="n">
        <v>0</v>
      </c>
      <c r="CY207" s="162" t="n">
        <v>0</v>
      </c>
      <c r="CZ207" s="162" t="n">
        <v>0</v>
      </c>
      <c r="DA207" s="162" t="n">
        <v>0</v>
      </c>
      <c r="DB207" s="162" t="n">
        <v>79</v>
      </c>
      <c r="DC207" s="162" t="n">
        <v>46</v>
      </c>
      <c r="DD207" s="163" t="n">
        <v>0.348209902986201</v>
      </c>
      <c r="DE207" s="163" t="n">
        <v>0.144470177082473</v>
      </c>
      <c r="DF207" s="163" t="n">
        <v>0.307188443915815</v>
      </c>
      <c r="DG207" s="163" t="n">
        <v>0.0483125285492727</v>
      </c>
      <c r="DH207" s="163" t="n">
        <v>0.0580616598652403</v>
      </c>
      <c r="DI207" s="163" t="n">
        <v>0.115610743885085</v>
      </c>
      <c r="DJ207" s="163" t="n">
        <v>0.19510734165523</v>
      </c>
      <c r="DK207" s="163" t="n">
        <v>0.0553738435314915</v>
      </c>
      <c r="DL207" s="163" t="n">
        <v>0.172774550320597</v>
      </c>
      <c r="DM207" s="163" t="n">
        <v>0.389231362101946</v>
      </c>
      <c r="DN207" s="163" t="n">
        <v>0.176328762221514</v>
      </c>
      <c r="DO207" s="163" t="n">
        <v>0.124645784021332</v>
      </c>
      <c r="DP207" s="163" t="n">
        <v>0.0496112817120544</v>
      </c>
      <c r="DQ207" s="163" t="n">
        <v>0.00631390396999692</v>
      </c>
      <c r="DR207" s="163" t="n">
        <v>0.00151036084130344</v>
      </c>
      <c r="DS207" s="163" t="n">
        <v>0.00349835025686017</v>
      </c>
      <c r="DT207" s="163" t="n">
        <v>0.0309166768174112</v>
      </c>
      <c r="DU207" s="163" t="n">
        <v>0.607174880159801</v>
      </c>
      <c r="DV207" s="163" t="n">
        <v>0.0423159841671708</v>
      </c>
      <c r="DW207" s="163" t="n">
        <v>0.137766335849174</v>
      </c>
      <c r="DX207" s="163" t="n">
        <v>0.0195632694279938</v>
      </c>
      <c r="DY207" s="163" t="n">
        <v>0.00101522843864167</v>
      </c>
      <c r="DZ207" s="163" t="n">
        <v>0.000325247357716652</v>
      </c>
      <c r="EA207" s="163" t="n">
        <v>0.00283672866995858</v>
      </c>
      <c r="EB207" s="163" t="n">
        <v>0.0329519145641546</v>
      </c>
      <c r="EC207" s="163" t="n">
        <v>0.763225291525252</v>
      </c>
      <c r="ED207" s="162" t="n">
        <v>75</v>
      </c>
      <c r="EE207" s="162" t="n">
        <v>65</v>
      </c>
      <c r="EF207" s="162" t="n">
        <v>71</v>
      </c>
      <c r="EG207" s="162" t="n">
        <v>0</v>
      </c>
      <c r="EH207" s="162" t="n">
        <v>57</v>
      </c>
      <c r="EI207" s="162" t="n">
        <v>55</v>
      </c>
      <c r="EJ207" s="162" t="n">
        <v>68</v>
      </c>
      <c r="EK207" s="162" t="n">
        <v>93</v>
      </c>
      <c r="EL207" s="162" t="n">
        <v>32</v>
      </c>
      <c r="EM207" s="162" t="n">
        <v>75</v>
      </c>
      <c r="EN207" s="162" t="n">
        <v>95</v>
      </c>
      <c r="EO207" s="162" t="n">
        <v>68</v>
      </c>
      <c r="EP207" s="162" t="n">
        <v>0</v>
      </c>
      <c r="EQ207" s="162" t="n">
        <v>0</v>
      </c>
      <c r="ER207" s="162" t="n">
        <v>0</v>
      </c>
      <c r="ES207" s="162" t="n">
        <v>0</v>
      </c>
      <c r="ET207" s="162" t="n">
        <v>78</v>
      </c>
      <c r="EU207" s="162" t="n">
        <v>24</v>
      </c>
      <c r="EV207" s="163" t="n">
        <v>0.281777435789063</v>
      </c>
      <c r="EW207" s="163" t="n">
        <v>0.14146258676478</v>
      </c>
      <c r="EX207" s="163" t="n">
        <v>0.32818001357633</v>
      </c>
      <c r="EY207" s="163" t="n">
        <v>0.0131176243716216</v>
      </c>
      <c r="EZ207" s="163" t="n">
        <v>0.0595918034103674</v>
      </c>
      <c r="FA207" s="163" t="n">
        <v>0.0970945545274493</v>
      </c>
      <c r="FB207" s="163" t="n">
        <v>0.212163700883173</v>
      </c>
      <c r="FC207" s="163" t="n">
        <v>0.0560832397071368</v>
      </c>
      <c r="FD207" s="163" t="n">
        <v>0.175639990814189</v>
      </c>
      <c r="FE207" s="163" t="n">
        <v>0.235374858031567</v>
      </c>
      <c r="FF207" s="79" t="n">
        <v>9.13006790294533</v>
      </c>
      <c r="FG207" s="80" t="n">
        <v>61.2759500884987</v>
      </c>
      <c r="FH207" s="81" t="n">
        <v>20</v>
      </c>
      <c r="FI207" s="82" t="n">
        <v>0.2</v>
      </c>
      <c r="FJ207" s="83" t="n">
        <v>0.248725368520229</v>
      </c>
      <c r="FK207" s="163" t="n">
        <v>0.155111633372503</v>
      </c>
      <c r="FL207" s="84" t="n">
        <v>289.456667423099</v>
      </c>
      <c r="FM207" s="85" t="n">
        <v>0.0201822057042879</v>
      </c>
      <c r="FN207" s="86" t="n">
        <v>2.21990327426026</v>
      </c>
      <c r="FO207" s="87" t="n">
        <v>1.777641443357</v>
      </c>
      <c r="FP207" s="88" t="n">
        <v>0.000340900014345422</v>
      </c>
      <c r="FQ207" s="89" t="n">
        <v>8.33316016129347</v>
      </c>
      <c r="FR207" s="90" t="n">
        <v>10689.0424030751</v>
      </c>
      <c r="FS207" s="162" t="n">
        <v>76</v>
      </c>
      <c r="FT207" s="162" t="n">
        <v>51</v>
      </c>
      <c r="FU207" s="162" t="n">
        <v>51</v>
      </c>
      <c r="FV207" s="162" t="n">
        <v>30</v>
      </c>
      <c r="FW207" s="162" t="n">
        <v>57</v>
      </c>
      <c r="FX207" s="162" t="n">
        <v>43</v>
      </c>
      <c r="FY207" s="162" t="n">
        <v>82</v>
      </c>
      <c r="FZ207" s="162" t="n">
        <v>18</v>
      </c>
      <c r="GA207" s="162" t="n">
        <v>97</v>
      </c>
      <c r="GB207" s="162" t="n">
        <v>71</v>
      </c>
      <c r="GC207" s="162" t="n">
        <v>39</v>
      </c>
      <c r="GD207" s="162" t="n">
        <v>86</v>
      </c>
      <c r="GE207" s="162" t="n">
        <v>93</v>
      </c>
      <c r="GF207" s="91" t="n">
        <v>8.08189373573191</v>
      </c>
      <c r="GG207" s="92" t="n">
        <v>61.6255472837694</v>
      </c>
      <c r="GH207" s="93" t="n">
        <v>25.2391395180474</v>
      </c>
      <c r="GI207" s="94" t="n">
        <v>0.306164691281415</v>
      </c>
      <c r="GJ207" s="95" t="n">
        <v>0.261231818712494</v>
      </c>
      <c r="GK207" s="163" t="n">
        <v>0.303121038041331</v>
      </c>
      <c r="GL207" s="96" t="n">
        <v>212.089844158098</v>
      </c>
      <c r="GM207" s="97" t="n">
        <v>0.134584451980812</v>
      </c>
      <c r="GN207" s="98" t="n">
        <v>0.426136923302407</v>
      </c>
      <c r="GO207" s="99" t="n">
        <v>1.9332019546488</v>
      </c>
      <c r="GP207" s="100" t="n">
        <v>21.813132352397</v>
      </c>
      <c r="GQ207" s="101" t="n">
        <v>3.94573073547232</v>
      </c>
      <c r="GR207" s="102" t="n">
        <v>4611.7525877926</v>
      </c>
      <c r="GS207" s="162" t="n">
        <v>46</v>
      </c>
      <c r="GT207" s="162" t="n">
        <v>57</v>
      </c>
      <c r="GU207" s="162" t="n">
        <v>0</v>
      </c>
      <c r="GV207" s="162" t="n">
        <v>0</v>
      </c>
      <c r="GW207" s="162" t="n">
        <v>50</v>
      </c>
      <c r="GX207" s="162" t="n">
        <v>22</v>
      </c>
      <c r="GY207" s="162" t="n">
        <v>90</v>
      </c>
      <c r="GZ207" s="162" t="n">
        <v>20</v>
      </c>
      <c r="HA207" s="162" t="n">
        <v>96</v>
      </c>
      <c r="HB207" s="162" t="n">
        <v>76</v>
      </c>
      <c r="HC207" s="162" t="n">
        <v>25</v>
      </c>
      <c r="HD207" s="162" t="n">
        <v>90</v>
      </c>
      <c r="HE207" s="162" t="n">
        <v>82</v>
      </c>
      <c r="HF207" s="103" t="n">
        <v>9.18377678277044</v>
      </c>
      <c r="HG207" s="104" t="n">
        <v>61.4347462306603</v>
      </c>
      <c r="HH207" s="105" t="n">
        <v>21.9095424284054</v>
      </c>
      <c r="HI207" s="106" t="n">
        <v>0.254612702102927</v>
      </c>
      <c r="HJ207" s="107" t="n">
        <v>0.261433491863151</v>
      </c>
      <c r="HK207" s="163" t="n">
        <v>0.438581976803209</v>
      </c>
      <c r="HL207" s="108" t="n">
        <v>114.207681181525</v>
      </c>
      <c r="HM207" s="109" t="n">
        <v>0.0936344911120297</v>
      </c>
      <c r="HN207" s="110" t="n">
        <v>0.492356908054584</v>
      </c>
      <c r="HO207" s="111" t="n">
        <v>1.26513282643307</v>
      </c>
      <c r="HP207" s="112" t="n">
        <v>0.467177864219615</v>
      </c>
      <c r="HQ207" s="113" t="n">
        <v>2.88367578098901</v>
      </c>
      <c r="HR207" s="114" t="n">
        <v>10276.1384956819</v>
      </c>
      <c r="HS207" s="115" t="n">
        <v>666.2</v>
      </c>
      <c r="HT207" s="116" t="n">
        <v>0</v>
      </c>
      <c r="HU207" s="117" t="n">
        <v>32.1</v>
      </c>
      <c r="HV207" s="118" t="n">
        <v>75.7</v>
      </c>
      <c r="HW207" s="119" t="n">
        <v>196.5</v>
      </c>
      <c r="HX207" s="120" t="n">
        <v>189.6</v>
      </c>
      <c r="HY207" s="121" t="n">
        <v>512.9</v>
      </c>
      <c r="HZ207" s="122" t="n">
        <v>294.3</v>
      </c>
      <c r="IA207" s="123" t="n">
        <v>141.2</v>
      </c>
      <c r="IB207" s="124" t="n">
        <v>0</v>
      </c>
      <c r="IC207" s="125" t="n">
        <v>0</v>
      </c>
      <c r="ID207" s="126" t="n">
        <v>0</v>
      </c>
      <c r="IE207" s="127" t="n">
        <v>0</v>
      </c>
      <c r="IF207" s="128" t="n">
        <v>77.4</v>
      </c>
      <c r="IG207" s="129" t="n">
        <v>1008.6</v>
      </c>
      <c r="IH207" s="130" t="n">
        <v>1521.5</v>
      </c>
      <c r="II207" s="131" t="n">
        <v>925.1</v>
      </c>
      <c r="IJ207" s="132" t="n">
        <v>637.7</v>
      </c>
      <c r="IK207" s="133" t="n">
        <v>709.9</v>
      </c>
      <c r="IL207" s="134" t="n">
        <v>105.6</v>
      </c>
      <c r="IM207" s="135" t="n">
        <v>680.8</v>
      </c>
      <c r="IN207" s="136" t="n">
        <v>1325</v>
      </c>
      <c r="IO207" s="137" t="n">
        <v>100.1</v>
      </c>
      <c r="IP207" s="138" t="n">
        <v>0</v>
      </c>
      <c r="IQ207" s="139" t="n">
        <v>0.1</v>
      </c>
      <c r="IR207" s="140" t="n">
        <v>0</v>
      </c>
      <c r="IS207" s="141" t="n">
        <v>0</v>
      </c>
      <c r="IT207" s="142" t="n">
        <v>0</v>
      </c>
      <c r="IU207" s="143" t="n">
        <v>0</v>
      </c>
      <c r="IV207" s="144" t="n">
        <v>0</v>
      </c>
      <c r="IW207" s="145" t="n">
        <v>413.1</v>
      </c>
      <c r="IX207" s="146" t="n">
        <v>1108.4</v>
      </c>
      <c r="IY207" s="147" t="n">
        <v>616.5</v>
      </c>
      <c r="IZ207" s="148" t="n">
        <v>905</v>
      </c>
      <c r="JA207" s="149" t="n">
        <v>412.4</v>
      </c>
      <c r="JB207" s="150" t="n">
        <v>637.7</v>
      </c>
      <c r="JC207" s="151" t="n">
        <v>1476.4</v>
      </c>
      <c r="JD207" t="n">
        <v>120.4</v>
      </c>
      <c r="JE207" s="152" t="n">
        <v>75.1037504951757</v>
      </c>
      <c r="JF207" s="153" t="n">
        <v>30062.7938700899</v>
      </c>
      <c r="JG207" s="154" t="n">
        <v>0.0787204014426846</v>
      </c>
      <c r="JH207" s="163" t="n">
        <v>0</v>
      </c>
      <c r="JI207" s="163" t="n">
        <v>0</v>
      </c>
      <c r="JJ207" s="163" t="n">
        <v>0</v>
      </c>
      <c r="JK207" s="163" t="n">
        <v>0</v>
      </c>
      <c r="JL207" s="163" t="n">
        <v>0.271508379888268</v>
      </c>
      <c r="JM207" s="163" t="n">
        <v>0.728491620111732</v>
      </c>
      <c r="JN207" s="163" t="n">
        <v>0.405192244495564</v>
      </c>
      <c r="JO207" s="163" t="n">
        <v>0.594807755504436</v>
      </c>
      <c r="JP207" s="155" t="n">
        <v>6</v>
      </c>
      <c r="JQ207" s="156" t="n">
        <v>63</v>
      </c>
      <c r="JR207" s="157" t="n">
        <v>1</v>
      </c>
      <c r="JS207" s="158" t="n">
        <v>50.2</v>
      </c>
      <c r="JT207" s="161" t="n">
        <v>0.320066511631012</v>
      </c>
      <c r="JU207" s="161" t="n">
        <v>0.85240907630543</v>
      </c>
      <c r="JV207" t="n">
        <v>1</v>
      </c>
      <c r="JW207" t="n">
        <v>1</v>
      </c>
      <c r="JX207" t="n">
        <v>1</v>
      </c>
      <c r="JY207" s="163" t="n">
        <v>0.0815497155242482</v>
      </c>
      <c r="JZ207" s="159" t="n">
        <v>0.646699074800063</v>
      </c>
      <c r="KA207" t="n">
        <v>0</v>
      </c>
      <c r="KB207" t="n">
        <v>0.0755471698113207</v>
      </c>
      <c r="KC207" t="n">
        <v>0.0000754716981132076</v>
      </c>
      <c r="KD207" t="n">
        <v>0</v>
      </c>
    </row>
    <row r="208">
      <c r="A208" s="1" t="s">
        <v>2882</v>
      </c>
      <c r="B208" s="1" t="s">
        <v>3875</v>
      </c>
      <c r="C208" s="1"/>
      <c r="D208" t="n">
        <v>207</v>
      </c>
      <c r="E208" s="164" t="n">
        <v>651.3</v>
      </c>
      <c r="F208" t="n">
        <v>-78.159175</v>
      </c>
      <c r="G208" t="n">
        <v>41.778121</v>
      </c>
      <c r="H208" t="s">
        <v>430</v>
      </c>
      <c r="I208" t="s">
        <v>431</v>
      </c>
      <c r="J208" s="17" t="n">
        <v>0.58799119635343</v>
      </c>
      <c r="K208" s="18" t="n">
        <v>0.982671655005307</v>
      </c>
      <c r="L208" s="19" t="n">
        <v>1.18057597534633</v>
      </c>
      <c r="M208" s="20" t="n">
        <v>0</v>
      </c>
      <c r="N208" s="21" t="n">
        <v>0.68319277392343</v>
      </c>
      <c r="O208" s="22" t="n">
        <v>0.787962067784106</v>
      </c>
      <c r="P208" s="23" t="n">
        <v>1.10918561118225</v>
      </c>
      <c r="Q208" s="24" t="n">
        <v>0.931651591136196</v>
      </c>
      <c r="R208" s="25" t="n">
        <v>1.48051955356172</v>
      </c>
      <c r="S208" s="26" t="n">
        <v>0.120312550956872</v>
      </c>
      <c r="T208" s="27" t="n">
        <v>0.0217688642738104</v>
      </c>
      <c r="U208" s="28" t="n">
        <v>0.00739081920340706</v>
      </c>
      <c r="V208" s="29" t="n">
        <v>0</v>
      </c>
      <c r="W208" s="30" t="n">
        <v>0</v>
      </c>
      <c r="X208" s="31" t="n">
        <v>0</v>
      </c>
      <c r="Y208" s="32" t="n">
        <v>0</v>
      </c>
      <c r="Z208" s="33" t="n">
        <v>1.35577856288438</v>
      </c>
      <c r="AA208" s="34" t="n">
        <v>1.57009809222985</v>
      </c>
      <c r="AB208" s="35" t="n">
        <v>0.83341792013676</v>
      </c>
      <c r="AC208" s="36" t="n">
        <v>0.865640669353534</v>
      </c>
      <c r="AD208" s="37" t="n">
        <v>0.79242004212144</v>
      </c>
      <c r="AE208" s="38" t="n">
        <v>0.653243191312899</v>
      </c>
      <c r="AF208" s="39" t="n">
        <v>0.194331740483235</v>
      </c>
      <c r="AG208" s="40" t="n">
        <v>1.52012491144505</v>
      </c>
      <c r="AH208" s="41" t="n">
        <v>0.026441342763304</v>
      </c>
      <c r="AI208" s="42" t="n">
        <v>0.195051736018828</v>
      </c>
      <c r="AJ208" s="43" t="n">
        <v>0.0915155220481213</v>
      </c>
      <c r="AK208" s="44" t="n">
        <v>0.0456599703862992</v>
      </c>
      <c r="AL208" s="45" t="n">
        <v>0.0000350966100435307</v>
      </c>
      <c r="AM208" s="46" t="n">
        <v>0.019313891167203</v>
      </c>
      <c r="AN208" s="47" t="n">
        <v>0.0235874852410647</v>
      </c>
      <c r="AO208" s="48" t="n">
        <v>0.778738663348561</v>
      </c>
      <c r="AP208" s="49" t="n">
        <v>1.09778173915356</v>
      </c>
      <c r="AQ208" s="50" t="n">
        <v>1.28367188633578</v>
      </c>
      <c r="AR208" s="51" t="n">
        <v>0</v>
      </c>
      <c r="AS208" s="52" t="n">
        <v>0.693071771876894</v>
      </c>
      <c r="AT208" s="53" t="n">
        <v>1.02058416494104</v>
      </c>
      <c r="AU208" s="54" t="n">
        <v>1.09605530620227</v>
      </c>
      <c r="AV208" s="55" t="n">
        <v>1.00184466508436</v>
      </c>
      <c r="AW208" s="56" t="n">
        <v>1.37766016835355</v>
      </c>
      <c r="AX208" s="57" t="n">
        <v>0.192461213272839</v>
      </c>
      <c r="AY208" s="58" t="n">
        <v>0.0509570470100924</v>
      </c>
      <c r="AZ208" s="59" t="n">
        <v>0.00833608599101103</v>
      </c>
      <c r="BA208" s="60" t="n">
        <v>0</v>
      </c>
      <c r="BB208" s="61" t="n">
        <v>0</v>
      </c>
      <c r="BC208" s="62" t="n">
        <v>0</v>
      </c>
      <c r="BD208" s="63" t="n">
        <v>0</v>
      </c>
      <c r="BE208" s="64" t="n">
        <v>1.59445371990664</v>
      </c>
      <c r="BF208" s="65" t="n">
        <v>1.26584345153982</v>
      </c>
      <c r="BG208" s="66" t="n">
        <v>0.778546394136825</v>
      </c>
      <c r="BH208" s="67" t="n">
        <v>0.865340814609896</v>
      </c>
      <c r="BI208" s="68" t="n">
        <v>0.757489938888061</v>
      </c>
      <c r="BJ208" s="69" t="n">
        <v>0.718557794273595</v>
      </c>
      <c r="BK208" s="70" t="n">
        <v>0.218333345599711</v>
      </c>
      <c r="BL208" s="71" t="n">
        <v>0.949202754855344</v>
      </c>
      <c r="BM208" s="72" t="n">
        <v>0.0284468051838737</v>
      </c>
      <c r="BN208" s="73" t="n">
        <v>0.144846371643159</v>
      </c>
      <c r="BO208" s="74" t="n">
        <v>0.087582949336283</v>
      </c>
      <c r="BP208" s="75" t="n">
        <v>0.0629763802963155</v>
      </c>
      <c r="BQ208" s="76" t="n">
        <v>0.000443470148740874</v>
      </c>
      <c r="BR208" s="77" t="n">
        <v>0.0209255723435061</v>
      </c>
      <c r="BS208" s="78" t="n">
        <v>0.0269842446127163</v>
      </c>
      <c r="BT208" s="163" t="n">
        <v>0.204744357438968</v>
      </c>
      <c r="BU208" s="163" t="n">
        <v>0.141966748012543</v>
      </c>
      <c r="BV208" s="163" t="n">
        <v>0.362659296791033</v>
      </c>
      <c r="BW208" s="163" t="n">
        <v>0</v>
      </c>
      <c r="BX208" s="163" t="n">
        <v>0.0396673064619322</v>
      </c>
      <c r="BY208" s="163" t="n">
        <v>0.09109688080975</v>
      </c>
      <c r="BZ208" s="163" t="n">
        <v>0.216410256</v>
      </c>
      <c r="CA208" s="163" t="n">
        <v>0.0515891294334408</v>
      </c>
      <c r="CB208" s="163" t="n">
        <v>0.255796100107477</v>
      </c>
      <c r="CC208" s="163" t="n">
        <v>0.0468294180869031</v>
      </c>
      <c r="CD208" s="163" t="n">
        <v>0.00383847689236911</v>
      </c>
      <c r="CE208" s="163" t="n">
        <v>0.000921234454168586</v>
      </c>
      <c r="CF208" s="163" t="n">
        <v>0</v>
      </c>
      <c r="CG208" s="163" t="n">
        <v>0</v>
      </c>
      <c r="CH208" s="163" t="n">
        <v>0</v>
      </c>
      <c r="CI208" s="163" t="n">
        <v>0</v>
      </c>
      <c r="CJ208" s="163" t="n">
        <v>0.0419161676646707</v>
      </c>
      <c r="CK208" s="163" t="n">
        <v>0.953324120988792</v>
      </c>
      <c r="CL208" s="162" t="n">
        <v>33</v>
      </c>
      <c r="CM208" s="162" t="n">
        <v>57</v>
      </c>
      <c r="CN208" s="162" t="n">
        <v>64</v>
      </c>
      <c r="CO208" s="162" t="n">
        <v>0</v>
      </c>
      <c r="CP208" s="162" t="n">
        <v>50</v>
      </c>
      <c r="CQ208" s="162" t="n">
        <v>54</v>
      </c>
      <c r="CR208" s="162" t="n">
        <v>71</v>
      </c>
      <c r="CS208" s="162" t="n">
        <v>53</v>
      </c>
      <c r="CT208" s="162" t="n">
        <v>82</v>
      </c>
      <c r="CU208" s="162" t="n">
        <v>12</v>
      </c>
      <c r="CV208" s="162" t="n">
        <v>18</v>
      </c>
      <c r="CW208" s="162" t="n">
        <v>33</v>
      </c>
      <c r="CX208" s="162" t="n">
        <v>0</v>
      </c>
      <c r="CY208" s="162" t="n">
        <v>0</v>
      </c>
      <c r="CZ208" s="162" t="n">
        <v>0</v>
      </c>
      <c r="DA208" s="162" t="n">
        <v>0</v>
      </c>
      <c r="DB208" s="162" t="n">
        <v>74</v>
      </c>
      <c r="DC208" s="162" t="n">
        <v>88</v>
      </c>
      <c r="DD208" s="163" t="n">
        <v>0.348209902986201</v>
      </c>
      <c r="DE208" s="163" t="n">
        <v>0.144470177082473</v>
      </c>
      <c r="DF208" s="163" t="n">
        <v>0.307188443915815</v>
      </c>
      <c r="DG208" s="163" t="n">
        <v>0.0483125285492727</v>
      </c>
      <c r="DH208" s="163" t="n">
        <v>0.0580616598652403</v>
      </c>
      <c r="DI208" s="163" t="n">
        <v>0.115610743885085</v>
      </c>
      <c r="DJ208" s="163" t="n">
        <v>0.19510734165523</v>
      </c>
      <c r="DK208" s="163" t="n">
        <v>0.0553738435314915</v>
      </c>
      <c r="DL208" s="163" t="n">
        <v>0.172774550320597</v>
      </c>
      <c r="DM208" s="163" t="n">
        <v>0.389231362101946</v>
      </c>
      <c r="DN208" s="163" t="n">
        <v>0.176328762221514</v>
      </c>
      <c r="DO208" s="163" t="n">
        <v>0.124645784021332</v>
      </c>
      <c r="DP208" s="163" t="n">
        <v>0.0496112817120544</v>
      </c>
      <c r="DQ208" s="163" t="n">
        <v>0.00631390396999692</v>
      </c>
      <c r="DR208" s="163" t="n">
        <v>0.00151036084130344</v>
      </c>
      <c r="DS208" s="163" t="n">
        <v>0.00349835025686017</v>
      </c>
      <c r="DT208" s="163" t="n">
        <v>0.0309166768174112</v>
      </c>
      <c r="DU208" s="163" t="n">
        <v>0.607174880159801</v>
      </c>
      <c r="DV208" s="163" t="n">
        <v>0.0753276949429364</v>
      </c>
      <c r="DW208" s="163" t="n">
        <v>0.110511630417677</v>
      </c>
      <c r="DX208" s="163" t="n">
        <v>0.0308679351834311</v>
      </c>
      <c r="DY208" s="163" t="n">
        <v>0.00078419323944245</v>
      </c>
      <c r="DZ208" s="163" t="n">
        <v>0.000238129004656892</v>
      </c>
      <c r="EA208" s="163" t="n">
        <v>0.00286792479408837</v>
      </c>
      <c r="EB208" s="163" t="n">
        <v>0.0262887327122452</v>
      </c>
      <c r="EC208" s="163" t="n">
        <v>0.753113759706332</v>
      </c>
      <c r="ED208" s="162" t="n">
        <v>53</v>
      </c>
      <c r="EE208" s="162" t="n">
        <v>66</v>
      </c>
      <c r="EF208" s="162" t="n">
        <v>71</v>
      </c>
      <c r="EG208" s="162" t="n">
        <v>0</v>
      </c>
      <c r="EH208" s="162" t="n">
        <v>50</v>
      </c>
      <c r="EI208" s="162" t="n">
        <v>63</v>
      </c>
      <c r="EJ208" s="162" t="n">
        <v>71</v>
      </c>
      <c r="EK208" s="162" t="n">
        <v>56</v>
      </c>
      <c r="EL208" s="162" t="n">
        <v>79</v>
      </c>
      <c r="EM208" s="162" t="n">
        <v>26</v>
      </c>
      <c r="EN208" s="162" t="n">
        <v>30</v>
      </c>
      <c r="EO208" s="162" t="n">
        <v>35</v>
      </c>
      <c r="EP208" s="162" t="n">
        <v>0</v>
      </c>
      <c r="EQ208" s="162" t="n">
        <v>0</v>
      </c>
      <c r="ER208" s="162" t="n">
        <v>0</v>
      </c>
      <c r="ES208" s="162" t="n">
        <v>0</v>
      </c>
      <c r="ET208" s="162" t="n">
        <v>79</v>
      </c>
      <c r="EU208" s="162" t="n">
        <v>74</v>
      </c>
      <c r="EV208" s="163" t="n">
        <v>0.262917930077558</v>
      </c>
      <c r="EW208" s="163" t="n">
        <v>0.129321469786887</v>
      </c>
      <c r="EX208" s="163" t="n">
        <v>0.282517129689767</v>
      </c>
      <c r="EY208" s="163" t="n">
        <v>0.0233572429827976</v>
      </c>
      <c r="EZ208" s="163" t="n">
        <v>0.0572340529098594</v>
      </c>
      <c r="FA208" s="163" t="n">
        <v>0.0892595475602084</v>
      </c>
      <c r="FB208" s="163" t="n">
        <v>0.197444649713746</v>
      </c>
      <c r="FC208" s="163" t="n">
        <v>0.0514941399913496</v>
      </c>
      <c r="FD208" s="163" t="n">
        <v>0.185674309226187</v>
      </c>
      <c r="FE208" s="163" t="n">
        <v>0.243318730514892</v>
      </c>
      <c r="FF208" s="79" t="n">
        <v>6.735595068</v>
      </c>
      <c r="FG208" s="80" t="n">
        <v>53.34558</v>
      </c>
      <c r="FH208" s="81" t="n">
        <v>20</v>
      </c>
      <c r="FI208" s="82" t="n">
        <v>0.2</v>
      </c>
      <c r="FJ208" s="83" t="n">
        <v>0.050765634</v>
      </c>
      <c r="FK208" s="163" t="n">
        <v>0.46078184110971</v>
      </c>
      <c r="FL208" s="84" t="n">
        <v>5.607940266</v>
      </c>
      <c r="FM208" s="85" t="n">
        <v>0.026250931</v>
      </c>
      <c r="FN208" s="86" t="n">
        <v>0.038998143</v>
      </c>
      <c r="FO208" s="87" t="n">
        <v>0.088269944</v>
      </c>
      <c r="FP208" s="88" t="n">
        <v>0.000765567</v>
      </c>
      <c r="FQ208" s="89" t="n">
        <v>0.076207414</v>
      </c>
      <c r="FR208" s="90" t="n">
        <v>108.7796461</v>
      </c>
      <c r="FS208" s="162" t="n">
        <v>15</v>
      </c>
      <c r="FT208" s="162" t="n">
        <v>5</v>
      </c>
      <c r="FU208" s="162" t="n">
        <v>51</v>
      </c>
      <c r="FV208" s="162" t="n">
        <v>30</v>
      </c>
      <c r="FW208" s="162" t="n">
        <v>4</v>
      </c>
      <c r="FX208" s="162" t="n">
        <v>71</v>
      </c>
      <c r="FY208" s="162" t="n">
        <v>12</v>
      </c>
      <c r="FZ208" s="162" t="n">
        <v>24</v>
      </c>
      <c r="GA208" s="162" t="n">
        <v>7</v>
      </c>
      <c r="GB208" s="162" t="n">
        <v>17</v>
      </c>
      <c r="GC208" s="162" t="n">
        <v>46</v>
      </c>
      <c r="GD208" s="162" t="n">
        <v>27</v>
      </c>
      <c r="GE208" s="162" t="n">
        <v>24</v>
      </c>
      <c r="GF208" s="91" t="n">
        <v>8.08189373573191</v>
      </c>
      <c r="GG208" s="92" t="n">
        <v>61.6255472837694</v>
      </c>
      <c r="GH208" s="93" t="n">
        <v>25.2391395180474</v>
      </c>
      <c r="GI208" s="94" t="n">
        <v>0.306164691281415</v>
      </c>
      <c r="GJ208" s="95" t="n">
        <v>0.261231818712494</v>
      </c>
      <c r="GK208" s="163" t="n">
        <v>0.303121038041331</v>
      </c>
      <c r="GL208" s="96" t="n">
        <v>212.089844158098</v>
      </c>
      <c r="GM208" s="97" t="n">
        <v>0.134584451980812</v>
      </c>
      <c r="GN208" s="98" t="n">
        <v>0.426136923302407</v>
      </c>
      <c r="GO208" s="99" t="n">
        <v>1.9332019546488</v>
      </c>
      <c r="GP208" s="100" t="n">
        <v>21.813132352397</v>
      </c>
      <c r="GQ208" s="101" t="n">
        <v>3.94573073547232</v>
      </c>
      <c r="GR208" s="102" t="n">
        <v>4611.7525877926</v>
      </c>
      <c r="GS208" s="162" t="n">
        <v>1</v>
      </c>
      <c r="GT208" s="162" t="n">
        <v>1</v>
      </c>
      <c r="GU208" s="162" t="n">
        <v>42</v>
      </c>
      <c r="GV208" s="162" t="n">
        <v>31</v>
      </c>
      <c r="GW208" s="162" t="n">
        <v>0</v>
      </c>
      <c r="GX208" s="162" t="n">
        <v>48</v>
      </c>
      <c r="GY208" s="162" t="n">
        <v>12</v>
      </c>
      <c r="GZ208" s="162" t="n">
        <v>8</v>
      </c>
      <c r="HA208" s="162" t="n">
        <v>2</v>
      </c>
      <c r="HB208" s="162" t="n">
        <v>10</v>
      </c>
      <c r="HC208" s="162" t="n">
        <v>36</v>
      </c>
      <c r="HD208" s="162" t="n">
        <v>17</v>
      </c>
      <c r="HE208" s="162" t="n">
        <v>7</v>
      </c>
      <c r="HF208" s="103" t="n">
        <v>8.65150120625472</v>
      </c>
      <c r="HG208" s="104" t="n">
        <v>61.6469015436984</v>
      </c>
      <c r="HH208" s="105" t="n">
        <v>26.4029909484455</v>
      </c>
      <c r="HI208" s="106" t="n">
        <v>0.278335301062574</v>
      </c>
      <c r="HJ208" s="107" t="n">
        <v>0.23251434113538</v>
      </c>
      <c r="HK208" s="163" t="n">
        <v>0.485440901591074</v>
      </c>
      <c r="HL208" s="108" t="n">
        <v>197.13778857596</v>
      </c>
      <c r="HM208" s="109" t="n">
        <v>0.181232920798813</v>
      </c>
      <c r="HN208" s="110" t="n">
        <v>0.445270949374666</v>
      </c>
      <c r="HO208" s="111" t="n">
        <v>1.40163571778298</v>
      </c>
      <c r="HP208" s="112" t="n">
        <v>1.726310107171</v>
      </c>
      <c r="HQ208" s="113" t="n">
        <v>3.64183176206646</v>
      </c>
      <c r="HR208" s="114" t="n">
        <v>4031.22813557425</v>
      </c>
      <c r="HS208" s="115" t="n">
        <v>236.2</v>
      </c>
      <c r="HT208" s="116" t="n">
        <v>0</v>
      </c>
      <c r="HU208" s="117" t="n">
        <v>12.4</v>
      </c>
      <c r="HV208" s="118" t="n">
        <v>44.1</v>
      </c>
      <c r="HW208" s="119" t="n">
        <v>33.6</v>
      </c>
      <c r="HX208" s="120" t="n">
        <v>166.6</v>
      </c>
      <c r="HY208" s="121" t="n">
        <v>30.5</v>
      </c>
      <c r="HZ208" s="122" t="n">
        <v>2.5</v>
      </c>
      <c r="IA208" s="123" t="n">
        <v>0.6</v>
      </c>
      <c r="IB208" s="124" t="n">
        <v>0</v>
      </c>
      <c r="IC208" s="125" t="n">
        <v>0</v>
      </c>
      <c r="ID208" s="126" t="n">
        <v>0</v>
      </c>
      <c r="IE208" s="127" t="n">
        <v>0</v>
      </c>
      <c r="IF208" s="128" t="n">
        <v>27.3</v>
      </c>
      <c r="IG208" s="129" t="n">
        <v>620.9</v>
      </c>
      <c r="IH208" s="130" t="n">
        <v>651.3</v>
      </c>
      <c r="II208" s="131" t="n">
        <v>484.1</v>
      </c>
      <c r="IJ208" s="132" t="n">
        <v>270.3</v>
      </c>
      <c r="IK208" s="133" t="n">
        <v>312.6</v>
      </c>
      <c r="IL208" s="134" t="n">
        <v>182.7</v>
      </c>
      <c r="IM208" s="135" t="n">
        <v>396.5</v>
      </c>
      <c r="IN208" s="136" t="n">
        <v>617.7</v>
      </c>
      <c r="IO208" s="137" t="n">
        <v>0</v>
      </c>
      <c r="IP208" s="138" t="n">
        <v>0</v>
      </c>
      <c r="IQ208" s="139" t="n">
        <v>0</v>
      </c>
      <c r="IR208" s="140" t="n">
        <v>0</v>
      </c>
      <c r="IS208" s="141" t="n">
        <v>0</v>
      </c>
      <c r="IT208" s="142" t="n">
        <v>0</v>
      </c>
      <c r="IU208" s="143" t="n">
        <v>0</v>
      </c>
      <c r="IV208" s="144" t="n">
        <v>0</v>
      </c>
      <c r="IW208" s="145" t="n">
        <v>126.8</v>
      </c>
      <c r="IX208" s="146" t="n">
        <v>524.5</v>
      </c>
      <c r="IY208" s="147" t="n">
        <v>365.4</v>
      </c>
      <c r="IZ208" s="148" t="n">
        <v>285.9</v>
      </c>
      <c r="JA208" s="149" t="n">
        <v>243.6</v>
      </c>
      <c r="JB208" s="150" t="n">
        <v>270.3</v>
      </c>
      <c r="JC208" s="151" t="n">
        <v>651.3</v>
      </c>
      <c r="JD208" t="n">
        <v>141.7</v>
      </c>
      <c r="JE208" s="152" t="n">
        <v>76.4</v>
      </c>
      <c r="JF208" s="153" t="n">
        <v>29149</v>
      </c>
      <c r="JG208" s="154" t="n">
        <v>0.135775064742878</v>
      </c>
      <c r="JH208" s="163" t="n">
        <v>0</v>
      </c>
      <c r="JI208" s="163" t="n">
        <v>0</v>
      </c>
      <c r="JJ208" s="163" t="n">
        <v>0</v>
      </c>
      <c r="JK208" s="163" t="n">
        <v>0</v>
      </c>
      <c r="JL208" s="163" t="n">
        <v>0.194687547980961</v>
      </c>
      <c r="JM208" s="163" t="n">
        <v>0.805312452019039</v>
      </c>
      <c r="JN208" s="163" t="n">
        <v>0.561031782588669</v>
      </c>
      <c r="JO208" s="163" t="n">
        <v>0.438968217411331</v>
      </c>
      <c r="JP208" s="155" t="n">
        <v>1</v>
      </c>
      <c r="JQ208" s="156" t="n">
        <v>30</v>
      </c>
      <c r="JR208" s="157" t="n">
        <v>1</v>
      </c>
      <c r="JS208" s="158" t="n">
        <v>36.7</v>
      </c>
      <c r="JT208" s="161" t="n">
        <v>0.081</v>
      </c>
      <c r="JU208" s="161" t="n">
        <v>0.406693631019809</v>
      </c>
      <c r="JV208" t="n">
        <v>1</v>
      </c>
      <c r="JW208" t="n">
        <v>1</v>
      </c>
      <c r="JX208" t="n">
        <v>1</v>
      </c>
      <c r="JY208" s="163" t="n">
        <v>0.217564870259481</v>
      </c>
      <c r="JZ208" s="159" t="n">
        <v>0.901220865704772</v>
      </c>
      <c r="KA208" t="n">
        <v>0</v>
      </c>
      <c r="KB208" t="n">
        <v>0</v>
      </c>
      <c r="KC208" t="n">
        <v>0</v>
      </c>
      <c r="KD208" t="n">
        <v>0</v>
      </c>
    </row>
    <row r="209">
      <c r="A209" s="1" t="s">
        <v>2883</v>
      </c>
      <c r="B209" s="1" t="s">
        <v>3876</v>
      </c>
      <c r="C209" s="1"/>
      <c r="D209" t="n">
        <v>208</v>
      </c>
      <c r="E209" s="164" t="n">
        <v>8611.4</v>
      </c>
      <c r="F209" t="n">
        <v>-80.204216</v>
      </c>
      <c r="G209" t="n">
        <v>26.708003</v>
      </c>
      <c r="H209" t="s">
        <v>444</v>
      </c>
      <c r="I209" t="s">
        <v>445</v>
      </c>
      <c r="J209" s="17" t="n">
        <v>1.27228346150868</v>
      </c>
      <c r="K209" s="18" t="n">
        <v>0.887464671214904</v>
      </c>
      <c r="L209" s="19" t="n">
        <v>1.01865616751791</v>
      </c>
      <c r="M209" s="20" t="n">
        <v>0.28094557935848</v>
      </c>
      <c r="N209" s="21" t="n">
        <v>0.595855097672005</v>
      </c>
      <c r="O209" s="22" t="n">
        <v>0.89506923273566</v>
      </c>
      <c r="P209" s="23" t="n">
        <v>0.904590977372377</v>
      </c>
      <c r="Q209" s="24" t="n">
        <v>0.546926737497701</v>
      </c>
      <c r="R209" s="25" t="n">
        <v>1.18615641262819</v>
      </c>
      <c r="S209" s="26" t="n">
        <v>1.47245071755186</v>
      </c>
      <c r="T209" s="27" t="n">
        <v>1.27407285198435</v>
      </c>
      <c r="U209" s="28" t="n">
        <v>2.25913652500453</v>
      </c>
      <c r="V209" s="29" t="n">
        <v>0.25256155032154</v>
      </c>
      <c r="W209" s="30" t="n">
        <v>0</v>
      </c>
      <c r="X209" s="31" t="n">
        <v>0.169148519477638</v>
      </c>
      <c r="Y209" s="32" t="n">
        <v>0.902883782195744</v>
      </c>
      <c r="Z209" s="33" t="n">
        <v>1.64703576107986</v>
      </c>
      <c r="AA209" s="34" t="n">
        <v>0.703052803282892</v>
      </c>
      <c r="AB209" s="35" t="n">
        <v>0.873989359314159</v>
      </c>
      <c r="AC209" s="36" t="n">
        <v>0.912206823777139</v>
      </c>
      <c r="AD209" s="37" t="n">
        <v>0.79242004212144</v>
      </c>
      <c r="AE209" s="38" t="n">
        <v>0.979864786969349</v>
      </c>
      <c r="AF209" s="39" t="n">
        <v>1.24729238210777</v>
      </c>
      <c r="AG209" s="40" t="n">
        <v>0.00759197355198726</v>
      </c>
      <c r="AH209" s="41" t="n">
        <v>0.808852493051195</v>
      </c>
      <c r="AI209" s="42" t="n">
        <v>0.449372529329402</v>
      </c>
      <c r="AJ209" s="43" t="n">
        <v>2.24078802117027</v>
      </c>
      <c r="AK209" s="44" t="n">
        <v>0.0529323774520969</v>
      </c>
      <c r="AL209" s="45" t="n">
        <v>0.0000000000117520646069894</v>
      </c>
      <c r="AM209" s="46" t="n">
        <v>1.16077697872748</v>
      </c>
      <c r="AN209" s="47" t="n">
        <v>0.00632625255817365</v>
      </c>
      <c r="AO209" s="48" t="n">
        <v>1.14599345725178</v>
      </c>
      <c r="AP209" s="49" t="n">
        <v>0.855544312637289</v>
      </c>
      <c r="AQ209" s="50" t="n">
        <v>0.958932650330424</v>
      </c>
      <c r="AR209" s="51" t="n">
        <v>0.195155174858432</v>
      </c>
      <c r="AS209" s="52" t="n">
        <v>0.638428964932615</v>
      </c>
      <c r="AT209" s="53" t="n">
        <v>0.927421758526755</v>
      </c>
      <c r="AU209" s="54" t="n">
        <v>0.910466532916687</v>
      </c>
      <c r="AV209" s="55" t="n">
        <v>0.63081471048222</v>
      </c>
      <c r="AW209" s="56" t="n">
        <v>0.898625407996749</v>
      </c>
      <c r="AX209" s="57" t="n">
        <v>1.28259941252962</v>
      </c>
      <c r="AY209" s="58" t="n">
        <v>0.902330719416702</v>
      </c>
      <c r="AZ209" s="59" t="n">
        <v>1.94911170209054</v>
      </c>
      <c r="BA209" s="60" t="n">
        <v>0.509533874428992</v>
      </c>
      <c r="BB209" s="61" t="n">
        <v>0</v>
      </c>
      <c r="BC209" s="62" t="n">
        <v>0.530459925237866</v>
      </c>
      <c r="BD209" s="63" t="n">
        <v>0.715480764941951</v>
      </c>
      <c r="BE209" s="64" t="n">
        <v>1.98962358571785</v>
      </c>
      <c r="BF209" s="65" t="n">
        <v>0.776336783022674</v>
      </c>
      <c r="BG209" s="66" t="n">
        <v>0.938919745762751</v>
      </c>
      <c r="BH209" s="67" t="n">
        <v>0.947014272902131</v>
      </c>
      <c r="BI209" s="68" t="n">
        <v>0.810893047314773</v>
      </c>
      <c r="BJ209" s="69" t="n">
        <v>0.949479834687188</v>
      </c>
      <c r="BK209" s="70" t="n">
        <v>1.11027259971738</v>
      </c>
      <c r="BL209" s="71" t="n">
        <v>0.0167715859097329</v>
      </c>
      <c r="BM209" s="72" t="n">
        <v>1.08947746047524</v>
      </c>
      <c r="BN209" s="73" t="n">
        <v>0.478678612142892</v>
      </c>
      <c r="BO209" s="74" t="n">
        <v>3.0325039313606</v>
      </c>
      <c r="BP209" s="75" t="n">
        <v>0.196501239878002</v>
      </c>
      <c r="BQ209" s="76" t="n">
        <v>0.000000000494516869748483</v>
      </c>
      <c r="BR209" s="77" t="n">
        <v>0.65227861565585</v>
      </c>
      <c r="BS209" s="78" t="n">
        <v>0.0154694397137754</v>
      </c>
      <c r="BT209" s="163" t="n">
        <v>0.443021700702886</v>
      </c>
      <c r="BU209" s="163" t="n">
        <v>0.128212178204855</v>
      </c>
      <c r="BV209" s="163" t="n">
        <v>0.312919402985075</v>
      </c>
      <c r="BW209" s="163" t="n">
        <v>0.0135731913235485</v>
      </c>
      <c r="BX209" s="163" t="n">
        <v>0.0345963360100014</v>
      </c>
      <c r="BY209" s="163" t="n">
        <v>0.103479619825222</v>
      </c>
      <c r="BZ209" s="163" t="n">
        <v>0.176492340880431</v>
      </c>
      <c r="CA209" s="163" t="n">
        <v>0.0302854355853868</v>
      </c>
      <c r="CB209" s="163" t="n">
        <v>0.204937640801728</v>
      </c>
      <c r="CC209" s="163" t="n">
        <v>0.573123998420698</v>
      </c>
      <c r="CD209" s="163" t="n">
        <v>0.224655688970435</v>
      </c>
      <c r="CE209" s="163" t="n">
        <v>0.281591843370416</v>
      </c>
      <c r="CF209" s="163" t="n">
        <v>0.0125299022226351</v>
      </c>
      <c r="CG209" s="163" t="n">
        <v>0</v>
      </c>
      <c r="CH209" s="163" t="n">
        <v>0.000255475300183478</v>
      </c>
      <c r="CI209" s="163" t="n">
        <v>0.00315860371135936</v>
      </c>
      <c r="CJ209" s="163" t="n">
        <v>0.050920872332025</v>
      </c>
      <c r="CK209" s="163" t="n">
        <v>0.426876001579302</v>
      </c>
      <c r="CL209" s="162" t="n">
        <v>69</v>
      </c>
      <c r="CM209" s="162" t="n">
        <v>51</v>
      </c>
      <c r="CN209" s="162" t="n">
        <v>57</v>
      </c>
      <c r="CO209" s="162" t="n">
        <v>60</v>
      </c>
      <c r="CP209" s="162" t="n">
        <v>46</v>
      </c>
      <c r="CQ209" s="162" t="n">
        <v>59</v>
      </c>
      <c r="CR209" s="162" t="n">
        <v>33</v>
      </c>
      <c r="CS209" s="162" t="n">
        <v>32</v>
      </c>
      <c r="CT209" s="162" t="n">
        <v>69</v>
      </c>
      <c r="CU209" s="162" t="n">
        <v>71</v>
      </c>
      <c r="CV209" s="162" t="n">
        <v>74</v>
      </c>
      <c r="CW209" s="162" t="n">
        <v>85</v>
      </c>
      <c r="CX209" s="162" t="n">
        <v>57</v>
      </c>
      <c r="CY209" s="162" t="n">
        <v>0</v>
      </c>
      <c r="CZ209" s="162" t="n">
        <v>0</v>
      </c>
      <c r="DA209" s="162" t="n">
        <v>88</v>
      </c>
      <c r="DB209" s="162" t="n">
        <v>79</v>
      </c>
      <c r="DC209" s="162" t="n">
        <v>29</v>
      </c>
      <c r="DD209" s="163" t="n">
        <v>0.348209902986201</v>
      </c>
      <c r="DE209" s="163" t="n">
        <v>0.144470177082473</v>
      </c>
      <c r="DF209" s="163" t="n">
        <v>0.307188443915815</v>
      </c>
      <c r="DG209" s="163" t="n">
        <v>0.0483125285492727</v>
      </c>
      <c r="DH209" s="163" t="n">
        <v>0.0580616598652403</v>
      </c>
      <c r="DI209" s="163" t="n">
        <v>0.115610743885085</v>
      </c>
      <c r="DJ209" s="163" t="n">
        <v>0.19510734165523</v>
      </c>
      <c r="DK209" s="163" t="n">
        <v>0.0553738435314915</v>
      </c>
      <c r="DL209" s="163" t="n">
        <v>0.172774550320597</v>
      </c>
      <c r="DM209" s="163" t="n">
        <v>0.389231362101946</v>
      </c>
      <c r="DN209" s="163" t="n">
        <v>0.176328762221514</v>
      </c>
      <c r="DO209" s="163" t="n">
        <v>0.124645784021332</v>
      </c>
      <c r="DP209" s="163" t="n">
        <v>0.0496112817120544</v>
      </c>
      <c r="DQ209" s="163" t="n">
        <v>0.00631390396999692</v>
      </c>
      <c r="DR209" s="163" t="n">
        <v>0.00151036084130344</v>
      </c>
      <c r="DS209" s="163" t="n">
        <v>0.00349835025686017</v>
      </c>
      <c r="DT209" s="163" t="n">
        <v>0.0309166768174112</v>
      </c>
      <c r="DU209" s="163" t="n">
        <v>0.607174880159801</v>
      </c>
      <c r="DV209" s="163" t="n">
        <v>0.248972670592064</v>
      </c>
      <c r="DW209" s="163" t="n">
        <v>0.14447188586903</v>
      </c>
      <c r="DX209" s="163" t="n">
        <v>0.0245909111276983</v>
      </c>
      <c r="DY209" s="163" t="n">
        <v>0.00161574129631452</v>
      </c>
      <c r="DZ209" s="163" t="n">
        <v>0.000481610934264108</v>
      </c>
      <c r="EA209" s="163" t="n">
        <v>0.00441465915804966</v>
      </c>
      <c r="EB209" s="163" t="n">
        <v>0.0255932190880482</v>
      </c>
      <c r="EC209" s="163" t="n">
        <v>0.549859301934988</v>
      </c>
      <c r="ED209" s="162" t="n">
        <v>62</v>
      </c>
      <c r="EE209" s="162" t="n">
        <v>46</v>
      </c>
      <c r="EF209" s="162" t="n">
        <v>52</v>
      </c>
      <c r="EG209" s="162" t="n">
        <v>47</v>
      </c>
      <c r="EH209" s="162" t="n">
        <v>48</v>
      </c>
      <c r="EI209" s="162" t="n">
        <v>59</v>
      </c>
      <c r="EJ209" s="162" t="n">
        <v>34</v>
      </c>
      <c r="EK209" s="162" t="n">
        <v>41</v>
      </c>
      <c r="EL209" s="162" t="n">
        <v>57</v>
      </c>
      <c r="EM209" s="162" t="n">
        <v>64</v>
      </c>
      <c r="EN209" s="162" t="n">
        <v>61</v>
      </c>
      <c r="EO209" s="162" t="n">
        <v>82</v>
      </c>
      <c r="EP209" s="162" t="n">
        <v>61</v>
      </c>
      <c r="EQ209" s="162" t="n">
        <v>0</v>
      </c>
      <c r="ER209" s="162" t="n">
        <v>0</v>
      </c>
      <c r="ES209" s="162" t="n">
        <v>84</v>
      </c>
      <c r="ET209" s="162" t="n">
        <v>83</v>
      </c>
      <c r="EU209" s="162" t="n">
        <v>35</v>
      </c>
      <c r="EV209" s="163" t="n">
        <v>0.38658309774761</v>
      </c>
      <c r="EW209" s="163" t="n">
        <v>0.149860359435539</v>
      </c>
      <c r="EX209" s="163" t="n">
        <v>0.326320521964969</v>
      </c>
      <c r="EY209" s="163" t="n">
        <v>0.0695507630448162</v>
      </c>
      <c r="EZ209" s="163" t="n">
        <v>0.0541897970021661</v>
      </c>
      <c r="FA209" s="163" t="n">
        <v>0.111577735667538</v>
      </c>
      <c r="FB209" s="163" t="n">
        <v>0.193848246475394</v>
      </c>
      <c r="FC209" s="163" t="n">
        <v>0.0480100338215566</v>
      </c>
      <c r="FD209" s="163" t="n">
        <v>0.228056806515835</v>
      </c>
      <c r="FE209" s="163" t="n">
        <v>0.446845673576561</v>
      </c>
      <c r="FF209" s="79" t="n">
        <v>7.06348912813745</v>
      </c>
      <c r="FG209" s="80" t="n">
        <v>56.2152447512551</v>
      </c>
      <c r="FH209" s="81" t="n">
        <v>20</v>
      </c>
      <c r="FI209" s="82" t="n">
        <v>0.3</v>
      </c>
      <c r="FJ209" s="83" t="n">
        <v>0.325832457444253</v>
      </c>
      <c r="FK209" s="163" t="n">
        <v>0.00230128690386071</v>
      </c>
      <c r="FL209" s="84" t="n">
        <v>171.549399198117</v>
      </c>
      <c r="FM209" s="85" t="n">
        <v>0.0604785555950291</v>
      </c>
      <c r="FN209" s="86" t="n">
        <v>0.954882513114386</v>
      </c>
      <c r="FO209" s="87" t="n">
        <v>0.102328975554602</v>
      </c>
      <c r="FP209" s="88" t="n">
        <v>0.00000000025634934068618</v>
      </c>
      <c r="FQ209" s="89" t="n">
        <v>4.58011340199371</v>
      </c>
      <c r="FR209" s="90" t="n">
        <v>29.1751116061869</v>
      </c>
      <c r="FS209" s="162" t="n">
        <v>21</v>
      </c>
      <c r="FT209" s="162" t="n">
        <v>14</v>
      </c>
      <c r="FU209" s="162" t="n">
        <v>51</v>
      </c>
      <c r="FV209" s="162" t="n">
        <v>69</v>
      </c>
      <c r="FW209" s="162" t="n">
        <v>73</v>
      </c>
      <c r="FX209" s="162" t="n">
        <v>0</v>
      </c>
      <c r="FY209" s="162" t="n">
        <v>71</v>
      </c>
      <c r="FZ209" s="162" t="n">
        <v>50</v>
      </c>
      <c r="GA209" s="162" t="n">
        <v>87</v>
      </c>
      <c r="GB209" s="162" t="n">
        <v>20</v>
      </c>
      <c r="GC209" s="162" t="n">
        <v>0</v>
      </c>
      <c r="GD209" s="162" t="n">
        <v>75</v>
      </c>
      <c r="GE209" s="162" t="n">
        <v>14</v>
      </c>
      <c r="GF209" s="91" t="n">
        <v>8.08189373573191</v>
      </c>
      <c r="GG209" s="92" t="n">
        <v>61.6255472837694</v>
      </c>
      <c r="GH209" s="93" t="n">
        <v>25.2391395180474</v>
      </c>
      <c r="GI209" s="94" t="n">
        <v>0.306164691281415</v>
      </c>
      <c r="GJ209" s="95" t="n">
        <v>0.261231818712494</v>
      </c>
      <c r="GK209" s="163" t="n">
        <v>0.303121038041331</v>
      </c>
      <c r="GL209" s="96" t="n">
        <v>212.089844158098</v>
      </c>
      <c r="GM209" s="97" t="n">
        <v>0.134584451980812</v>
      </c>
      <c r="GN209" s="98" t="n">
        <v>0.426136923302407</v>
      </c>
      <c r="GO209" s="99" t="n">
        <v>1.9332019546488</v>
      </c>
      <c r="GP209" s="100" t="n">
        <v>21.813132352397</v>
      </c>
      <c r="GQ209" s="101" t="n">
        <v>3.94573073547232</v>
      </c>
      <c r="GR209" s="102" t="n">
        <v>4611.7525877926</v>
      </c>
      <c r="GS209" s="162" t="n">
        <v>17</v>
      </c>
      <c r="GT209" s="162" t="n">
        <v>22</v>
      </c>
      <c r="GU209" s="162" t="n">
        <v>54</v>
      </c>
      <c r="GV209" s="162" t="n">
        <v>74</v>
      </c>
      <c r="GW209" s="162" t="n">
        <v>64</v>
      </c>
      <c r="GX209" s="162" t="n">
        <v>0</v>
      </c>
      <c r="GY209" s="162" t="n">
        <v>71</v>
      </c>
      <c r="GZ209" s="162" t="n">
        <v>47</v>
      </c>
      <c r="HA209" s="162" t="n">
        <v>92</v>
      </c>
      <c r="HB209" s="162" t="n">
        <v>25</v>
      </c>
      <c r="HC209" s="162" t="n">
        <v>1</v>
      </c>
      <c r="HD209" s="162" t="n">
        <v>59</v>
      </c>
      <c r="HE209" s="162" t="n">
        <v>25</v>
      </c>
      <c r="HF209" s="103" t="n">
        <v>7.52299561279253</v>
      </c>
      <c r="HG209" s="104" t="n">
        <v>59.3605042287095</v>
      </c>
      <c r="HH209" s="105" t="n">
        <v>24.6641651031895</v>
      </c>
      <c r="HI209" s="106" t="n">
        <v>0.315962476547842</v>
      </c>
      <c r="HJ209" s="107" t="n">
        <v>0.293470682359625</v>
      </c>
      <c r="HK209" s="163" t="n">
        <v>0.137213434450777</v>
      </c>
      <c r="HL209" s="108" t="n">
        <v>157.460255417571</v>
      </c>
      <c r="HM209" s="109" t="n">
        <v>0.126344804344372</v>
      </c>
      <c r="HN209" s="110" t="n">
        <v>0.314882530980251</v>
      </c>
      <c r="HO209" s="111" t="n">
        <v>0.520754859450927</v>
      </c>
      <c r="HP209" s="112" t="n">
        <v>0.518383408874529</v>
      </c>
      <c r="HQ209" s="113" t="n">
        <v>7.02171325575118</v>
      </c>
      <c r="HR209" s="114" t="n">
        <v>1885.9837295986</v>
      </c>
      <c r="HS209" s="115" t="n">
        <v>2620.7</v>
      </c>
      <c r="HT209" s="116" t="n">
        <v>41.8</v>
      </c>
      <c r="HU209" s="117" t="n">
        <v>143.9</v>
      </c>
      <c r="HV209" s="118" t="n">
        <v>648.9</v>
      </c>
      <c r="HW209" s="119" t="n">
        <v>260.8</v>
      </c>
      <c r="HX209" s="120" t="n">
        <v>1764.8</v>
      </c>
      <c r="HY209" s="121" t="n">
        <v>4935.4</v>
      </c>
      <c r="HZ209" s="122" t="n">
        <v>1934.6</v>
      </c>
      <c r="IA209" s="123" t="n">
        <v>2424.9</v>
      </c>
      <c r="IB209" s="124" t="n">
        <v>107.9</v>
      </c>
      <c r="IC209" s="125" t="n">
        <v>0</v>
      </c>
      <c r="ID209" s="126" t="n">
        <v>2.2</v>
      </c>
      <c r="IE209" s="127" t="n">
        <v>27.2</v>
      </c>
      <c r="IF209" s="128" t="n">
        <v>438.5</v>
      </c>
      <c r="IG209" s="129" t="n">
        <v>3676</v>
      </c>
      <c r="IH209" s="130" t="n">
        <v>8375</v>
      </c>
      <c r="II209" s="131" t="n">
        <v>6270.8</v>
      </c>
      <c r="IJ209" s="132" t="n">
        <v>3079.6</v>
      </c>
      <c r="IK209" s="133" t="n">
        <v>4159.4</v>
      </c>
      <c r="IL209" s="134" t="n">
        <v>7.6</v>
      </c>
      <c r="IM209" s="135" t="n">
        <v>3302.5</v>
      </c>
      <c r="IN209" s="136" t="n">
        <v>8350.6</v>
      </c>
      <c r="IO209" s="137" t="n">
        <v>1325.6</v>
      </c>
      <c r="IP209" s="138" t="n">
        <v>154.8</v>
      </c>
      <c r="IQ209" s="139" t="n">
        <v>641.4</v>
      </c>
      <c r="IR209" s="140" t="n">
        <v>75</v>
      </c>
      <c r="IS209" s="141" t="n">
        <v>25.2</v>
      </c>
      <c r="IT209" s="142" t="n">
        <v>15.9</v>
      </c>
      <c r="IU209" s="143" t="n">
        <v>0.7</v>
      </c>
      <c r="IV209" s="144" t="n">
        <v>0</v>
      </c>
      <c r="IW209" s="145" t="n">
        <v>1891.3</v>
      </c>
      <c r="IX209" s="146" t="n">
        <v>6720.2</v>
      </c>
      <c r="IY209" s="147" t="n">
        <v>3981.4</v>
      </c>
      <c r="IZ209" s="148" t="n">
        <v>4630</v>
      </c>
      <c r="JA209" s="149" t="n">
        <v>2559</v>
      </c>
      <c r="JB209" s="150" t="n">
        <v>3079.6</v>
      </c>
      <c r="JC209" s="151" t="n">
        <v>7920.8</v>
      </c>
      <c r="JD209" t="n">
        <v>730</v>
      </c>
      <c r="JE209" s="152" t="n">
        <v>80.2919967669972</v>
      </c>
      <c r="JF209" s="153" t="n">
        <v>34800.0452537453</v>
      </c>
      <c r="JG209" s="154" t="n">
        <v>0.0428627094427848</v>
      </c>
      <c r="JH209" s="163" t="n">
        <v>0.602870813397129</v>
      </c>
      <c r="JI209" s="163" t="n">
        <v>0.380382775119617</v>
      </c>
      <c r="JJ209" s="163" t="n">
        <v>0.0167464114832536</v>
      </c>
      <c r="JK209" s="163" t="n">
        <v>0</v>
      </c>
      <c r="JL209" s="163" t="n">
        <v>0.219627470562278</v>
      </c>
      <c r="JM209" s="163" t="n">
        <v>0.780384141951367</v>
      </c>
      <c r="JN209" s="163" t="n">
        <v>0.462340618250226</v>
      </c>
      <c r="JO209" s="163" t="n">
        <v>0.537659381749774</v>
      </c>
      <c r="JP209" s="155" t="n">
        <v>9</v>
      </c>
      <c r="JQ209" s="156" t="n">
        <v>58</v>
      </c>
      <c r="JR209" s="157" t="n">
        <v>1</v>
      </c>
      <c r="JS209" s="158" t="n">
        <v>132</v>
      </c>
      <c r="JT209" s="161" t="n">
        <v>0.054</v>
      </c>
      <c r="JU209" s="161" t="n">
        <v>0.744721973087703</v>
      </c>
      <c r="JV209" t="n">
        <v>1</v>
      </c>
      <c r="JW209" t="n">
        <v>1</v>
      </c>
      <c r="JX209" t="n">
        <v>1</v>
      </c>
      <c r="JY209" s="163" t="n">
        <v>0.0921624078375922</v>
      </c>
      <c r="JZ209" s="159" t="n">
        <v>0.830952071697623</v>
      </c>
      <c r="KA209" t="n">
        <v>0.0185375901132853</v>
      </c>
      <c r="KB209" t="n">
        <v>0.15874308432927</v>
      </c>
      <c r="KC209" t="n">
        <v>0.0768088520585347</v>
      </c>
      <c r="KD209" t="n">
        <v>0.00898139055876224</v>
      </c>
    </row>
    <row r="210">
      <c r="A210" s="1" t="s">
        <v>2884</v>
      </c>
      <c r="B210" s="1" t="s">
        <v>3877</v>
      </c>
      <c r="C210" s="1"/>
      <c r="D210" t="n">
        <v>209</v>
      </c>
      <c r="E210" s="164" t="n">
        <v>2335.9</v>
      </c>
      <c r="F210" t="n">
        <v>-86.25454</v>
      </c>
      <c r="G210" t="n">
        <v>41.79983</v>
      </c>
      <c r="H210" t="s">
        <v>518</v>
      </c>
      <c r="I210" t="s">
        <v>519</v>
      </c>
      <c r="J210" s="17" t="n">
        <v>0.870492669762164</v>
      </c>
      <c r="K210" s="18" t="n">
        <v>0.941631270943104</v>
      </c>
      <c r="L210" s="19" t="n">
        <v>1.15681901342812</v>
      </c>
      <c r="M210" s="20" t="n">
        <v>0</v>
      </c>
      <c r="N210" s="21" t="n">
        <v>0.409960886946216</v>
      </c>
      <c r="O210" s="22" t="n">
        <v>0.766786141215247</v>
      </c>
      <c r="P210" s="23" t="n">
        <v>1.08850349815744</v>
      </c>
      <c r="Q210" s="24" t="n">
        <v>0.333983361063832</v>
      </c>
      <c r="R210" s="25" t="n">
        <v>1.0498432155703</v>
      </c>
      <c r="S210" s="26" t="n">
        <v>0.644518730952742</v>
      </c>
      <c r="T210" s="27" t="n">
        <v>0.609148607483976</v>
      </c>
      <c r="U210" s="28" t="n">
        <v>0.72125270410234</v>
      </c>
      <c r="V210" s="29" t="n">
        <v>0.135476808916881</v>
      </c>
      <c r="W210" s="30" t="n">
        <v>1.41029873383364</v>
      </c>
      <c r="X210" s="31" t="n">
        <v>0</v>
      </c>
      <c r="Y210" s="32" t="n">
        <v>0</v>
      </c>
      <c r="Z210" s="33" t="n">
        <v>1.22545175430392</v>
      </c>
      <c r="AA210" s="34" t="n">
        <v>1.23380120115293</v>
      </c>
      <c r="AB210" s="35" t="n">
        <v>1.02431387000739</v>
      </c>
      <c r="AC210" s="36" t="n">
        <v>1.00328691748821</v>
      </c>
      <c r="AD210" s="37" t="n">
        <v>0.79242004212144</v>
      </c>
      <c r="AE210" s="38" t="n">
        <v>0.653243191312899</v>
      </c>
      <c r="AF210" s="39" t="n">
        <v>0.864373904434627</v>
      </c>
      <c r="AG210" s="40" t="n">
        <v>1.16714315290413</v>
      </c>
      <c r="AH210" s="41" t="n">
        <v>0.334502138084321</v>
      </c>
      <c r="AI210" s="42" t="n">
        <v>1.40834450469664</v>
      </c>
      <c r="AJ210" s="43" t="n">
        <v>3.54141609295667</v>
      </c>
      <c r="AK210" s="44" t="n">
        <v>0.723864284020806</v>
      </c>
      <c r="AL210" s="45" t="n">
        <v>0.00160111345001579</v>
      </c>
      <c r="AM210" s="46" t="n">
        <v>1.46724795154402</v>
      </c>
      <c r="AN210" s="47" t="n">
        <v>0.683297489882574</v>
      </c>
      <c r="AO210" s="48" t="n">
        <v>1.06667422984955</v>
      </c>
      <c r="AP210" s="49" t="n">
        <v>1.00473096434037</v>
      </c>
      <c r="AQ210" s="50" t="n">
        <v>1.14872186554624</v>
      </c>
      <c r="AR210" s="51" t="n">
        <v>0</v>
      </c>
      <c r="AS210" s="52" t="n">
        <v>0.359470916991975</v>
      </c>
      <c r="AT210" s="53" t="n">
        <v>1.01430333558903</v>
      </c>
      <c r="AU210" s="54" t="n">
        <v>1.04370547281446</v>
      </c>
      <c r="AV210" s="55" t="n">
        <v>0.352061068937942</v>
      </c>
      <c r="AW210" s="56" t="n">
        <v>1.03238078002386</v>
      </c>
      <c r="AX210" s="57" t="n">
        <v>0.968668127734758</v>
      </c>
      <c r="AY210" s="58" t="n">
        <v>2.02192070596481</v>
      </c>
      <c r="AZ210" s="59" t="n">
        <v>0.618191819859833</v>
      </c>
      <c r="BA210" s="60" t="n">
        <v>0.240173022807578</v>
      </c>
      <c r="BB210" s="61" t="n">
        <v>2.07857313247005</v>
      </c>
      <c r="BC210" s="62" t="n">
        <v>0</v>
      </c>
      <c r="BD210" s="63" t="n">
        <v>0</v>
      </c>
      <c r="BE210" s="64" t="n">
        <v>1.14031944694591</v>
      </c>
      <c r="BF210" s="65" t="n">
        <v>1.02197059563274</v>
      </c>
      <c r="BG210" s="66" t="n">
        <v>0.972232590453812</v>
      </c>
      <c r="BH210" s="67" t="n">
        <v>1.03031905334266</v>
      </c>
      <c r="BI210" s="68" t="n">
        <v>1.05570695227834</v>
      </c>
      <c r="BJ210" s="69" t="n">
        <v>0.989198273148891</v>
      </c>
      <c r="BK210" s="70" t="n">
        <v>1.23272322348238</v>
      </c>
      <c r="BL210" s="71" t="n">
        <v>0.92506806639555</v>
      </c>
      <c r="BM210" s="72" t="n">
        <v>0.605405681192416</v>
      </c>
      <c r="BN210" s="73" t="n">
        <v>1.27933490864261</v>
      </c>
      <c r="BO210" s="74" t="n">
        <v>4.80647347221251</v>
      </c>
      <c r="BP210" s="75" t="n">
        <v>1.32855133387058</v>
      </c>
      <c r="BQ210" s="76" t="n">
        <v>0.267107714594546</v>
      </c>
      <c r="BR210" s="77" t="n">
        <v>0.721559029186432</v>
      </c>
      <c r="BS210" s="78" t="n">
        <v>1.23637843229516</v>
      </c>
      <c r="BT210" s="163" t="n">
        <v>0.303114168088082</v>
      </c>
      <c r="BU210" s="163" t="n">
        <v>0.136037636459544</v>
      </c>
      <c r="BV210" s="163" t="n">
        <v>0.355361432627211</v>
      </c>
      <c r="BW210" s="163" t="n">
        <v>0</v>
      </c>
      <c r="BX210" s="163" t="n">
        <v>0.0238030095759234</v>
      </c>
      <c r="BY210" s="163" t="n">
        <v>0.0886487161866683</v>
      </c>
      <c r="BZ210" s="163" t="n">
        <v>0.212375023907917</v>
      </c>
      <c r="CA210" s="163" t="n">
        <v>0.0184939423776703</v>
      </c>
      <c r="CB210" s="163" t="n">
        <v>0.181386189477289</v>
      </c>
      <c r="CC210" s="163" t="n">
        <v>0.250866903548953</v>
      </c>
      <c r="CD210" s="163" t="n">
        <v>0.107410419966608</v>
      </c>
      <c r="CE210" s="163" t="n">
        <v>0.0899011087803416</v>
      </c>
      <c r="CF210" s="163" t="n">
        <v>0.00672117813262554</v>
      </c>
      <c r="CG210" s="163" t="n">
        <v>0.00890449077443384</v>
      </c>
      <c r="CH210" s="163" t="n">
        <v>0</v>
      </c>
      <c r="CI210" s="163" t="n">
        <v>0</v>
      </c>
      <c r="CJ210" s="163" t="n">
        <v>0.037886895843144</v>
      </c>
      <c r="CK210" s="163" t="n">
        <v>0.749133096451047</v>
      </c>
      <c r="CL210" s="162" t="n">
        <v>51</v>
      </c>
      <c r="CM210" s="162" t="n">
        <v>54</v>
      </c>
      <c r="CN210" s="162" t="n">
        <v>63</v>
      </c>
      <c r="CO210" s="162" t="n">
        <v>0</v>
      </c>
      <c r="CP210" s="162" t="n">
        <v>37</v>
      </c>
      <c r="CQ210" s="162" t="n">
        <v>53</v>
      </c>
      <c r="CR210" s="162" t="n">
        <v>68</v>
      </c>
      <c r="CS210" s="162" t="n">
        <v>21</v>
      </c>
      <c r="CT210" s="162" t="n">
        <v>60</v>
      </c>
      <c r="CU210" s="162" t="n">
        <v>44</v>
      </c>
      <c r="CV210" s="162" t="n">
        <v>58</v>
      </c>
      <c r="CW210" s="162" t="n">
        <v>68</v>
      </c>
      <c r="CX210" s="162" t="n">
        <v>51</v>
      </c>
      <c r="CY210" s="162" t="n">
        <v>90</v>
      </c>
      <c r="CZ210" s="162" t="n">
        <v>0</v>
      </c>
      <c r="DA210" s="162" t="n">
        <v>0</v>
      </c>
      <c r="DB210" s="162" t="n">
        <v>71</v>
      </c>
      <c r="DC210" s="162" t="n">
        <v>56</v>
      </c>
      <c r="DD210" s="163" t="n">
        <v>0.348209902986201</v>
      </c>
      <c r="DE210" s="163" t="n">
        <v>0.144470177082473</v>
      </c>
      <c r="DF210" s="163" t="n">
        <v>0.307188443915815</v>
      </c>
      <c r="DG210" s="163" t="n">
        <v>0.0483125285492727</v>
      </c>
      <c r="DH210" s="163" t="n">
        <v>0.0580616598652403</v>
      </c>
      <c r="DI210" s="163" t="n">
        <v>0.115610743885085</v>
      </c>
      <c r="DJ210" s="163" t="n">
        <v>0.19510734165523</v>
      </c>
      <c r="DK210" s="163" t="n">
        <v>0.0553738435314915</v>
      </c>
      <c r="DL210" s="163" t="n">
        <v>0.172774550320597</v>
      </c>
      <c r="DM210" s="163" t="n">
        <v>0.389231362101946</v>
      </c>
      <c r="DN210" s="163" t="n">
        <v>0.176328762221514</v>
      </c>
      <c r="DO210" s="163" t="n">
        <v>0.124645784021332</v>
      </c>
      <c r="DP210" s="163" t="n">
        <v>0.0496112817120544</v>
      </c>
      <c r="DQ210" s="163" t="n">
        <v>0.00631390396999692</v>
      </c>
      <c r="DR210" s="163" t="n">
        <v>0.00151036084130344</v>
      </c>
      <c r="DS210" s="163" t="n">
        <v>0.00349835025686017</v>
      </c>
      <c r="DT210" s="163" t="n">
        <v>0.0309166768174112</v>
      </c>
      <c r="DU210" s="163" t="n">
        <v>0.607174880159801</v>
      </c>
      <c r="DV210" s="163" t="n">
        <v>0.0531229635513104</v>
      </c>
      <c r="DW210" s="163" t="n">
        <v>0.145425911330767</v>
      </c>
      <c r="DX210" s="163" t="n">
        <v>0.0279847338974886</v>
      </c>
      <c r="DY210" s="163" t="n">
        <v>0.00428394393987584</v>
      </c>
      <c r="DZ210" s="163" t="n">
        <v>0.000242667360830977</v>
      </c>
      <c r="EA210" s="163" t="n">
        <v>0.00268693697350707</v>
      </c>
      <c r="EB210" s="163" t="n">
        <v>0.0332248090169957</v>
      </c>
      <c r="EC210" s="163" t="n">
        <v>0.733028033930106</v>
      </c>
      <c r="ED210" s="162" t="n">
        <v>66</v>
      </c>
      <c r="EE210" s="162" t="n">
        <v>58</v>
      </c>
      <c r="EF210" s="162" t="n">
        <v>63</v>
      </c>
      <c r="EG210" s="162" t="n">
        <v>0</v>
      </c>
      <c r="EH210" s="162" t="n">
        <v>32</v>
      </c>
      <c r="EI210" s="162" t="n">
        <v>62</v>
      </c>
      <c r="EJ210" s="162" t="n">
        <v>64</v>
      </c>
      <c r="EK210" s="162" t="n">
        <v>20</v>
      </c>
      <c r="EL210" s="162" t="n">
        <v>57</v>
      </c>
      <c r="EM210" s="162" t="n">
        <v>66</v>
      </c>
      <c r="EN210" s="162" t="n">
        <v>86</v>
      </c>
      <c r="EO210" s="162" t="n">
        <v>69</v>
      </c>
      <c r="EP210" s="162" t="n">
        <v>62</v>
      </c>
      <c r="EQ210" s="162" t="n">
        <v>89</v>
      </c>
      <c r="ER210" s="162" t="n">
        <v>0</v>
      </c>
      <c r="ES210" s="162" t="n">
        <v>0</v>
      </c>
      <c r="ET210" s="162" t="n">
        <v>70</v>
      </c>
      <c r="EU210" s="162" t="n">
        <v>34</v>
      </c>
      <c r="EV210" s="163" t="n">
        <v>0.284167517697353</v>
      </c>
      <c r="EW210" s="163" t="n">
        <v>0.135397077713093</v>
      </c>
      <c r="EX210" s="163" t="n">
        <v>0.309353763766158</v>
      </c>
      <c r="EY210" s="163" t="n">
        <v>0.0150616550035774</v>
      </c>
      <c r="EZ210" s="163" t="n">
        <v>0.0662167882039113</v>
      </c>
      <c r="FA210" s="163" t="n">
        <v>0.0873986243328166</v>
      </c>
      <c r="FB210" s="163" t="n">
        <v>0.203481757487796</v>
      </c>
      <c r="FC210" s="163" t="n">
        <v>0.0525304954434772</v>
      </c>
      <c r="FD210" s="163" t="n">
        <v>0.175696984084784</v>
      </c>
      <c r="FE210" s="163" t="n">
        <v>0.258981271672073</v>
      </c>
      <c r="FF210" s="79" t="n">
        <v>8.27839584943605</v>
      </c>
      <c r="FG210" s="80" t="n">
        <v>61.8281053728571</v>
      </c>
      <c r="FH210" s="81" t="n">
        <v>20</v>
      </c>
      <c r="FI210" s="82" t="n">
        <v>0.2</v>
      </c>
      <c r="FJ210" s="83" t="n">
        <v>0.225801967103077</v>
      </c>
      <c r="FK210" s="163" t="n">
        <v>0.353785644051131</v>
      </c>
      <c r="FL210" s="84" t="n">
        <v>70.9445063368542</v>
      </c>
      <c r="FM210" s="85" t="n">
        <v>0.189541273364787</v>
      </c>
      <c r="FN210" s="86" t="n">
        <v>1.50912815798619</v>
      </c>
      <c r="FO210" s="87" t="n">
        <v>1.39937584876948</v>
      </c>
      <c r="FP210" s="88" t="n">
        <v>0.0349252995963973</v>
      </c>
      <c r="FQ210" s="89" t="n">
        <v>5.78936533896604</v>
      </c>
      <c r="FR210" s="90" t="n">
        <v>3151.19896719815</v>
      </c>
      <c r="FS210" s="162" t="n">
        <v>52</v>
      </c>
      <c r="FT210" s="162" t="n">
        <v>56</v>
      </c>
      <c r="FU210" s="162" t="n">
        <v>51</v>
      </c>
      <c r="FV210" s="162" t="n">
        <v>30</v>
      </c>
      <c r="FW210" s="162" t="n">
        <v>52</v>
      </c>
      <c r="FX210" s="162" t="n">
        <v>62</v>
      </c>
      <c r="FY210" s="162" t="n">
        <v>48</v>
      </c>
      <c r="FZ210" s="162" t="n">
        <v>84</v>
      </c>
      <c r="GA210" s="162" t="n">
        <v>93</v>
      </c>
      <c r="GB210" s="162" t="n">
        <v>67</v>
      </c>
      <c r="GC210" s="162" t="n">
        <v>76</v>
      </c>
      <c r="GD210" s="162" t="n">
        <v>80</v>
      </c>
      <c r="GE210" s="162" t="n">
        <v>80</v>
      </c>
      <c r="GF210" s="91" t="n">
        <v>8.08189373573191</v>
      </c>
      <c r="GG210" s="92" t="n">
        <v>61.6255472837694</v>
      </c>
      <c r="GH210" s="93" t="n">
        <v>25.2391395180474</v>
      </c>
      <c r="GI210" s="94" t="n">
        <v>0.306164691281415</v>
      </c>
      <c r="GJ210" s="95" t="n">
        <v>0.261231818712494</v>
      </c>
      <c r="GK210" s="163" t="n">
        <v>0.303121038041331</v>
      </c>
      <c r="GL210" s="96" t="n">
        <v>212.089844158098</v>
      </c>
      <c r="GM210" s="97" t="n">
        <v>0.134584451980812</v>
      </c>
      <c r="GN210" s="98" t="n">
        <v>0.426136923302407</v>
      </c>
      <c r="GO210" s="99" t="n">
        <v>1.9332019546488</v>
      </c>
      <c r="GP210" s="100" t="n">
        <v>21.813132352397</v>
      </c>
      <c r="GQ210" s="101" t="n">
        <v>3.94573073547232</v>
      </c>
      <c r="GR210" s="102" t="n">
        <v>4611.7525877926</v>
      </c>
      <c r="GS210" s="162" t="n">
        <v>46</v>
      </c>
      <c r="GT210" s="162" t="n">
        <v>64</v>
      </c>
      <c r="GU210" s="162" t="n">
        <v>97</v>
      </c>
      <c r="GV210" s="162" t="n">
        <v>87</v>
      </c>
      <c r="GW210" s="162" t="n">
        <v>65</v>
      </c>
      <c r="GX210" s="162" t="n">
        <v>54</v>
      </c>
      <c r="GY210" s="162" t="n">
        <v>53</v>
      </c>
      <c r="GZ210" s="162" t="n">
        <v>82</v>
      </c>
      <c r="HA210" s="162" t="n">
        <v>96</v>
      </c>
      <c r="HB210" s="162" t="n">
        <v>71</v>
      </c>
      <c r="HC210" s="162" t="n">
        <v>90</v>
      </c>
      <c r="HD210" s="162" t="n">
        <v>59</v>
      </c>
      <c r="HE210" s="162" t="n">
        <v>82</v>
      </c>
      <c r="HF210" s="103" t="n">
        <v>8.51483063900575</v>
      </c>
      <c r="HG210" s="104" t="n">
        <v>60.0086984437185</v>
      </c>
      <c r="HH210" s="105" t="n">
        <v>18.9446512186337</v>
      </c>
      <c r="HI210" s="106" t="n">
        <v>0.202183935646536</v>
      </c>
      <c r="HJ210" s="107" t="n">
        <v>0.183173288863009</v>
      </c>
      <c r="HK210" s="163" t="n">
        <v>0.382442824374672</v>
      </c>
      <c r="HL210" s="108" t="n">
        <v>117.185068691659</v>
      </c>
      <c r="HM210" s="109" t="n">
        <v>0.148156102115506</v>
      </c>
      <c r="HN210" s="110" t="n">
        <v>0.313978255931475</v>
      </c>
      <c r="HO210" s="111" t="n">
        <v>1.05330958096482</v>
      </c>
      <c r="HP210" s="112" t="n">
        <v>0.130753616193422</v>
      </c>
      <c r="HQ210" s="113" t="n">
        <v>8.02341195216367</v>
      </c>
      <c r="HR210" s="114" t="n">
        <v>2548.7333690773</v>
      </c>
      <c r="HS210" s="115" t="n">
        <v>813.6</v>
      </c>
      <c r="HT210" s="116" t="n">
        <v>0</v>
      </c>
      <c r="HU210" s="117" t="n">
        <v>26.1</v>
      </c>
      <c r="HV210" s="118" t="n">
        <v>141.9</v>
      </c>
      <c r="HW210" s="119" t="n">
        <v>43.2</v>
      </c>
      <c r="HX210" s="120" t="n">
        <v>423.7</v>
      </c>
      <c r="HY210" s="121" t="n">
        <v>586</v>
      </c>
      <c r="HZ210" s="122" t="n">
        <v>250.9</v>
      </c>
      <c r="IA210" s="123" t="n">
        <v>210</v>
      </c>
      <c r="IB210" s="124" t="n">
        <v>15.7</v>
      </c>
      <c r="IC210" s="125" t="n">
        <v>20.8</v>
      </c>
      <c r="ID210" s="126" t="n">
        <v>0</v>
      </c>
      <c r="IE210" s="127" t="n">
        <v>0</v>
      </c>
      <c r="IF210" s="128" t="n">
        <v>88.5</v>
      </c>
      <c r="IG210" s="129" t="n">
        <v>1749.9</v>
      </c>
      <c r="IH210" s="130" t="n">
        <v>2289.5</v>
      </c>
      <c r="II210" s="131" t="n">
        <v>1600.7</v>
      </c>
      <c r="IJ210" s="132" t="n">
        <v>968.5</v>
      </c>
      <c r="IK210" s="133" t="n">
        <v>1096.5</v>
      </c>
      <c r="IL210" s="134" t="n">
        <v>359.8</v>
      </c>
      <c r="IM210" s="135" t="n">
        <v>1017</v>
      </c>
      <c r="IN210" s="136" t="n">
        <v>2292.7</v>
      </c>
      <c r="IO210" s="137" t="n">
        <v>49.9</v>
      </c>
      <c r="IP210" s="138" t="n">
        <v>0</v>
      </c>
      <c r="IQ210" s="139" t="n">
        <v>11.7</v>
      </c>
      <c r="IR210" s="140" t="n">
        <v>6.1</v>
      </c>
      <c r="IS210" s="141" t="n">
        <v>0</v>
      </c>
      <c r="IT210" s="142" t="n">
        <v>0</v>
      </c>
      <c r="IU210" s="143" t="n">
        <v>0</v>
      </c>
      <c r="IV210" s="144" t="n">
        <v>0</v>
      </c>
      <c r="IW210" s="145" t="n">
        <v>592.2</v>
      </c>
      <c r="IX210" s="146" t="n">
        <v>1743.7</v>
      </c>
      <c r="IY210" s="147" t="n">
        <v>1171.8</v>
      </c>
      <c r="IZ210" s="148" t="n">
        <v>1164.1</v>
      </c>
      <c r="JA210" s="149" t="n">
        <v>726.1</v>
      </c>
      <c r="JB210" s="150" t="n">
        <v>968.5</v>
      </c>
      <c r="JC210" s="151" t="n">
        <v>2775.9</v>
      </c>
      <c r="JD210" t="n">
        <v>437.1</v>
      </c>
      <c r="JE210" s="152" t="n">
        <v>76.7934351531092</v>
      </c>
      <c r="JF210" s="153" t="n">
        <v>30498.6387631704</v>
      </c>
      <c r="JG210" s="154" t="n">
        <v>0.141042849767682</v>
      </c>
      <c r="JH210" s="163" t="n">
        <v>0</v>
      </c>
      <c r="JI210" s="163" t="n">
        <v>0</v>
      </c>
      <c r="JJ210" s="163" t="n">
        <v>0</v>
      </c>
      <c r="JK210" s="163" t="n">
        <v>0</v>
      </c>
      <c r="JL210" s="163" t="n">
        <v>0.253521126760563</v>
      </c>
      <c r="JM210" s="163" t="n">
        <v>0.746478873239437</v>
      </c>
      <c r="JN210" s="163" t="n">
        <v>0.501648186994306</v>
      </c>
      <c r="JO210" s="163" t="n">
        <v>0.498351813005694</v>
      </c>
      <c r="JP210" s="155" t="n">
        <v>6</v>
      </c>
      <c r="JQ210" s="156" t="n">
        <v>68</v>
      </c>
      <c r="JR210" s="157" t="n">
        <v>1</v>
      </c>
      <c r="JS210" s="158" t="n">
        <v>136.6</v>
      </c>
      <c r="JT210" s="161" t="n">
        <v>0.161660686135292</v>
      </c>
      <c r="JU210" s="161" t="n">
        <v>0.774860362414437</v>
      </c>
      <c r="JV210" t="n">
        <v>1</v>
      </c>
      <c r="JW210" t="n">
        <v>1</v>
      </c>
      <c r="JX210" t="n">
        <v>1</v>
      </c>
      <c r="JY210" s="163" t="n">
        <v>0.157462444612558</v>
      </c>
      <c r="JZ210" s="159" t="n">
        <v>0.749716055756324</v>
      </c>
      <c r="KA210" t="n">
        <v>0</v>
      </c>
      <c r="KB210" t="n">
        <v>0.0217647315392332</v>
      </c>
      <c r="KC210" t="n">
        <v>0.00510315348715488</v>
      </c>
      <c r="KD210" t="n">
        <v>0.00266061848475596</v>
      </c>
    </row>
    <row r="211">
      <c r="A211" s="1" t="s">
        <v>2885</v>
      </c>
      <c r="B211" s="1" t="s">
        <v>3878</v>
      </c>
      <c r="C211" s="1"/>
      <c r="D211" t="n">
        <v>210</v>
      </c>
      <c r="E211" s="164" t="n">
        <v>342.4</v>
      </c>
      <c r="F211" t="n">
        <v>-88.918927</v>
      </c>
      <c r="G211" t="n">
        <v>38.649637</v>
      </c>
      <c r="H211" t="s">
        <v>452</v>
      </c>
      <c r="I211" t="s">
        <v>453</v>
      </c>
      <c r="J211" s="17" t="n">
        <v>0.54340377998886</v>
      </c>
      <c r="K211" s="18" t="n">
        <v>0.929390053402788</v>
      </c>
      <c r="L211" s="19" t="n">
        <v>1.07316468789065</v>
      </c>
      <c r="M211" s="20" t="n">
        <v>0</v>
      </c>
      <c r="N211" s="21" t="n">
        <v>0.753117039797442</v>
      </c>
      <c r="O211" s="22" t="n">
        <v>0.604083116545822</v>
      </c>
      <c r="P211" s="23" t="n">
        <v>1.16918313590576</v>
      </c>
      <c r="Q211" s="24" t="n">
        <v>1.52426127977689</v>
      </c>
      <c r="R211" s="25" t="n">
        <v>0.933094329991775</v>
      </c>
      <c r="S211" s="26" t="n">
        <v>0.125306872042872</v>
      </c>
      <c r="T211" s="27" t="n">
        <v>0.0248447335891344</v>
      </c>
      <c r="U211" s="28" t="n">
        <v>0.0609202950869619</v>
      </c>
      <c r="V211" s="29" t="n">
        <v>0.164832872912271</v>
      </c>
      <c r="W211" s="30" t="n">
        <v>0</v>
      </c>
      <c r="X211" s="31" t="n">
        <v>0</v>
      </c>
      <c r="Y211" s="32" t="n">
        <v>0</v>
      </c>
      <c r="Z211" s="33" t="n">
        <v>0.916315793564925</v>
      </c>
      <c r="AA211" s="34" t="n">
        <v>1.56712460063953</v>
      </c>
      <c r="AB211" s="35" t="n">
        <v>1.04726622844772</v>
      </c>
      <c r="AC211" s="36" t="n">
        <v>0.969059541214303</v>
      </c>
      <c r="AD211" s="37" t="n">
        <v>0.79242004212144</v>
      </c>
      <c r="AE211" s="38" t="n">
        <v>0.653243191312899</v>
      </c>
      <c r="AF211" s="39" t="n">
        <v>0.58417910360861</v>
      </c>
      <c r="AG211" s="40" t="n">
        <v>0.954580274877016</v>
      </c>
      <c r="AH211" s="41" t="n">
        <v>0.0975812378048752</v>
      </c>
      <c r="AI211" s="42" t="n">
        <v>0.43688566575113</v>
      </c>
      <c r="AJ211" s="43" t="n">
        <v>1.95753015941295</v>
      </c>
      <c r="AK211" s="44" t="n">
        <v>0.180623002945078</v>
      </c>
      <c r="AL211" s="45" t="n">
        <v>0.0000744546367151468</v>
      </c>
      <c r="AM211" s="46" t="n">
        <v>0.568189329325953</v>
      </c>
      <c r="AN211" s="47" t="n">
        <v>0.0267779062294881</v>
      </c>
      <c r="AO211" s="48" t="n">
        <v>0.559743305470416</v>
      </c>
      <c r="AP211" s="49" t="n">
        <v>0.966071631089237</v>
      </c>
      <c r="AQ211" s="50" t="n">
        <v>1.1440786267174</v>
      </c>
      <c r="AR211" s="51" t="n">
        <v>0</v>
      </c>
      <c r="AS211" s="52" t="n">
        <v>0.647924525365577</v>
      </c>
      <c r="AT211" s="53" t="n">
        <v>0.663162811667217</v>
      </c>
      <c r="AU211" s="54" t="n">
        <v>1.1619144316077</v>
      </c>
      <c r="AV211" s="55" t="n">
        <v>1.48329586307817</v>
      </c>
      <c r="AW211" s="56" t="n">
        <v>0.968054249053725</v>
      </c>
      <c r="AX211" s="57" t="n">
        <v>0.125723115228352</v>
      </c>
      <c r="AY211" s="58" t="n">
        <v>0.0270254827906632</v>
      </c>
      <c r="AZ211" s="59" t="n">
        <v>0.0499202896957813</v>
      </c>
      <c r="BA211" s="60" t="n">
        <v>0.174621376331904</v>
      </c>
      <c r="BB211" s="61" t="n">
        <v>0</v>
      </c>
      <c r="BC211" s="62" t="n">
        <v>0</v>
      </c>
      <c r="BD211" s="63" t="n">
        <v>0</v>
      </c>
      <c r="BE211" s="64" t="n">
        <v>1.18988105271089</v>
      </c>
      <c r="BF211" s="65" t="n">
        <v>1.55612054047763</v>
      </c>
      <c r="BG211" s="66" t="n">
        <v>0.896139851994061</v>
      </c>
      <c r="BH211" s="67" t="n">
        <v>0.939098242646228</v>
      </c>
      <c r="BI211" s="68" t="n">
        <v>0.849705768652549</v>
      </c>
      <c r="BJ211" s="69" t="n">
        <v>0.685637044225704</v>
      </c>
      <c r="BK211" s="70" t="n">
        <v>0.42636090644523</v>
      </c>
      <c r="BL211" s="71" t="n">
        <v>0.66245063774681</v>
      </c>
      <c r="BM211" s="72" t="n">
        <v>0.10610071054897</v>
      </c>
      <c r="BN211" s="73" t="n">
        <v>0.619493272907699</v>
      </c>
      <c r="BO211" s="74" t="n">
        <v>1.16489531396556</v>
      </c>
      <c r="BP211" s="75" t="n">
        <v>0.208909890108932</v>
      </c>
      <c r="BQ211" s="76" t="n">
        <v>0.0000428514115304337</v>
      </c>
      <c r="BR211" s="77" t="n">
        <v>0.260935682432608</v>
      </c>
      <c r="BS211" s="78" t="n">
        <v>0.0204540056561587</v>
      </c>
      <c r="BT211" s="163" t="n">
        <v>0.189218577512256</v>
      </c>
      <c r="BU211" s="163" t="n">
        <v>0.134269145593789</v>
      </c>
      <c r="BV211" s="163" t="n">
        <v>0.32966379053853</v>
      </c>
      <c r="BW211" s="163" t="n">
        <v>0</v>
      </c>
      <c r="BX211" s="163" t="n">
        <v>0.0437272254034357</v>
      </c>
      <c r="BY211" s="163" t="n">
        <v>0.0698384984722829</v>
      </c>
      <c r="BZ211" s="163" t="n">
        <v>0.228116213554699</v>
      </c>
      <c r="CA211" s="163" t="n">
        <v>0.0844042056074766</v>
      </c>
      <c r="CB211" s="163" t="n">
        <v>0.161214953271028</v>
      </c>
      <c r="CC211" s="163" t="n">
        <v>0.0487733644859813</v>
      </c>
      <c r="CD211" s="163" t="n">
        <v>0.00438084112149533</v>
      </c>
      <c r="CE211" s="163" t="n">
        <v>0.00759345794392523</v>
      </c>
      <c r="CF211" s="163" t="n">
        <v>0.00817757009345794</v>
      </c>
      <c r="CG211" s="163" t="n">
        <v>0</v>
      </c>
      <c r="CH211" s="163" t="n">
        <v>0</v>
      </c>
      <c r="CI211" s="163" t="n">
        <v>0</v>
      </c>
      <c r="CJ211" s="163" t="n">
        <v>0.0283294392523364</v>
      </c>
      <c r="CK211" s="163" t="n">
        <v>0.951518691588785</v>
      </c>
      <c r="CL211" s="162" t="n">
        <v>29</v>
      </c>
      <c r="CM211" s="162" t="n">
        <v>54</v>
      </c>
      <c r="CN211" s="162" t="n">
        <v>59</v>
      </c>
      <c r="CO211" s="162" t="n">
        <v>0</v>
      </c>
      <c r="CP211" s="162" t="n">
        <v>54</v>
      </c>
      <c r="CQ211" s="162" t="n">
        <v>46</v>
      </c>
      <c r="CR211" s="162" t="n">
        <v>80</v>
      </c>
      <c r="CS211" s="162" t="n">
        <v>78</v>
      </c>
      <c r="CT211" s="162" t="n">
        <v>52</v>
      </c>
      <c r="CU211" s="162" t="n">
        <v>12</v>
      </c>
      <c r="CV211" s="162" t="n">
        <v>19</v>
      </c>
      <c r="CW211" s="162" t="n">
        <v>39</v>
      </c>
      <c r="CX211" s="162" t="n">
        <v>53</v>
      </c>
      <c r="CY211" s="162" t="n">
        <v>0</v>
      </c>
      <c r="CZ211" s="162" t="n">
        <v>0</v>
      </c>
      <c r="DA211" s="162" t="n">
        <v>0</v>
      </c>
      <c r="DB211" s="162" t="n">
        <v>64</v>
      </c>
      <c r="DC211" s="162" t="n">
        <v>88</v>
      </c>
      <c r="DD211" s="163" t="n">
        <v>0.348209902986201</v>
      </c>
      <c r="DE211" s="163" t="n">
        <v>0.144470177082473</v>
      </c>
      <c r="DF211" s="163" t="n">
        <v>0.307188443915815</v>
      </c>
      <c r="DG211" s="163" t="n">
        <v>0.0483125285492727</v>
      </c>
      <c r="DH211" s="163" t="n">
        <v>0.0580616598652403</v>
      </c>
      <c r="DI211" s="163" t="n">
        <v>0.115610743885085</v>
      </c>
      <c r="DJ211" s="163" t="n">
        <v>0.19510734165523</v>
      </c>
      <c r="DK211" s="163" t="n">
        <v>0.0553738435314915</v>
      </c>
      <c r="DL211" s="163" t="n">
        <v>0.172774550320597</v>
      </c>
      <c r="DM211" s="163" t="n">
        <v>0.389231362101946</v>
      </c>
      <c r="DN211" s="163" t="n">
        <v>0.176328762221514</v>
      </c>
      <c r="DO211" s="163" t="n">
        <v>0.124645784021332</v>
      </c>
      <c r="DP211" s="163" t="n">
        <v>0.0496112817120544</v>
      </c>
      <c r="DQ211" s="163" t="n">
        <v>0.00631390396999692</v>
      </c>
      <c r="DR211" s="163" t="n">
        <v>0.00151036084130344</v>
      </c>
      <c r="DS211" s="163" t="n">
        <v>0.00349835025686017</v>
      </c>
      <c r="DT211" s="163" t="n">
        <v>0.0309166768174112</v>
      </c>
      <c r="DU211" s="163" t="n">
        <v>0.607174880159801</v>
      </c>
      <c r="DV211" s="163" t="n">
        <v>0.162100383383672</v>
      </c>
      <c r="DW211" s="163" t="n">
        <v>0.152111656206333</v>
      </c>
      <c r="DX211" s="163" t="n">
        <v>0.0468302922885844</v>
      </c>
      <c r="DY211" s="163" t="n">
        <v>0.000854984707456238</v>
      </c>
      <c r="DZ211" s="163" t="n">
        <v>0.000239863916716584</v>
      </c>
      <c r="EA211" s="163" t="n">
        <v>0.00258568893305575</v>
      </c>
      <c r="EB211" s="163" t="n">
        <v>0.0238086312810796</v>
      </c>
      <c r="EC211" s="163" t="n">
        <v>0.611468499282664</v>
      </c>
      <c r="ED211" s="162" t="n">
        <v>34</v>
      </c>
      <c r="EE211" s="162" t="n">
        <v>55</v>
      </c>
      <c r="EF211" s="162" t="n">
        <v>63</v>
      </c>
      <c r="EG211" s="162" t="n">
        <v>0</v>
      </c>
      <c r="EH211" s="162" t="n">
        <v>48</v>
      </c>
      <c r="EI211" s="162" t="n">
        <v>49</v>
      </c>
      <c r="EJ211" s="162" t="n">
        <v>81</v>
      </c>
      <c r="EK211" s="162" t="n">
        <v>78</v>
      </c>
      <c r="EL211" s="162" t="n">
        <v>53</v>
      </c>
      <c r="EM211" s="162" t="n">
        <v>14</v>
      </c>
      <c r="EN211" s="162" t="n">
        <v>19</v>
      </c>
      <c r="EO211" s="162" t="n">
        <v>39</v>
      </c>
      <c r="EP211" s="162" t="n">
        <v>53</v>
      </c>
      <c r="EQ211" s="162" t="n">
        <v>0</v>
      </c>
      <c r="ER211" s="162" t="n">
        <v>0</v>
      </c>
      <c r="ES211" s="162" t="n">
        <v>0</v>
      </c>
      <c r="ET211" s="162" t="n">
        <v>71</v>
      </c>
      <c r="EU211" s="162" t="n">
        <v>86</v>
      </c>
      <c r="EV211" s="163" t="n">
        <v>0.338045271221661</v>
      </c>
      <c r="EW211" s="163" t="n">
        <v>0.138984668706607</v>
      </c>
      <c r="EX211" s="163" t="n">
        <v>0.288147844772176</v>
      </c>
      <c r="EY211" s="163" t="n">
        <v>0.0408649241596282</v>
      </c>
      <c r="EZ211" s="163" t="n">
        <v>0.0674881466769044</v>
      </c>
      <c r="FA211" s="163" t="n">
        <v>0.105311240684179</v>
      </c>
      <c r="FB211" s="163" t="n">
        <v>0.196327894162621</v>
      </c>
      <c r="FC211" s="163" t="n">
        <v>0.0569031490671853</v>
      </c>
      <c r="FD211" s="163" t="n">
        <v>0.166535040188725</v>
      </c>
      <c r="FE211" s="163" t="n">
        <v>0.387942697708325</v>
      </c>
      <c r="FF211" s="79" t="n">
        <v>8.4638943713352</v>
      </c>
      <c r="FG211" s="80" t="n">
        <v>59.7188245778899</v>
      </c>
      <c r="FH211" s="81" t="n">
        <v>20</v>
      </c>
      <c r="FI211" s="82" t="n">
        <v>0.2</v>
      </c>
      <c r="FJ211" s="83" t="n">
        <v>0.152606169689512</v>
      </c>
      <c r="FK211" s="163" t="n">
        <v>0.2893533638145</v>
      </c>
      <c r="FL211" s="84" t="n">
        <v>20.6959895187903</v>
      </c>
      <c r="FM211" s="85" t="n">
        <v>0.0587980179033882</v>
      </c>
      <c r="FN211" s="86" t="n">
        <v>0.834175879403903</v>
      </c>
      <c r="FO211" s="87" t="n">
        <v>0.34918074234796</v>
      </c>
      <c r="FP211" s="88" t="n">
        <v>0.00162408884491713</v>
      </c>
      <c r="FQ211" s="89" t="n">
        <v>2.24192210028881</v>
      </c>
      <c r="FR211" s="90" t="n">
        <v>123.493078349509</v>
      </c>
      <c r="FS211" s="162" t="n">
        <v>57</v>
      </c>
      <c r="FT211" s="162" t="n">
        <v>37</v>
      </c>
      <c r="FU211" s="162" t="n">
        <v>51</v>
      </c>
      <c r="FV211" s="162" t="n">
        <v>30</v>
      </c>
      <c r="FW211" s="162" t="n">
        <v>32</v>
      </c>
      <c r="FX211" s="162" t="n">
        <v>57</v>
      </c>
      <c r="FY211" s="162" t="n">
        <v>24</v>
      </c>
      <c r="FZ211" s="162" t="n">
        <v>49</v>
      </c>
      <c r="GA211" s="162" t="n">
        <v>85</v>
      </c>
      <c r="GB211" s="162" t="n">
        <v>45</v>
      </c>
      <c r="GC211" s="162" t="n">
        <v>52</v>
      </c>
      <c r="GD211" s="162" t="n">
        <v>61</v>
      </c>
      <c r="GE211" s="162" t="n">
        <v>26</v>
      </c>
      <c r="GF211" s="91" t="n">
        <v>8.08189373573191</v>
      </c>
      <c r="GG211" s="92" t="n">
        <v>61.6255472837694</v>
      </c>
      <c r="GH211" s="93" t="n">
        <v>25.2391395180474</v>
      </c>
      <c r="GI211" s="94" t="n">
        <v>0.306164691281415</v>
      </c>
      <c r="GJ211" s="95" t="n">
        <v>0.261231818712494</v>
      </c>
      <c r="GK211" s="163" t="n">
        <v>0.303121038041331</v>
      </c>
      <c r="GL211" s="96" t="n">
        <v>212.089844158098</v>
      </c>
      <c r="GM211" s="97" t="n">
        <v>0.134584451980812</v>
      </c>
      <c r="GN211" s="98" t="n">
        <v>0.426136923302407</v>
      </c>
      <c r="GO211" s="99" t="n">
        <v>1.9332019546488</v>
      </c>
      <c r="GP211" s="100" t="n">
        <v>21.813132352397</v>
      </c>
      <c r="GQ211" s="101" t="n">
        <v>3.94573073547232</v>
      </c>
      <c r="GR211" s="102" t="n">
        <v>4611.7525877926</v>
      </c>
      <c r="GS211" s="162" t="n">
        <v>7</v>
      </c>
      <c r="GT211" s="162" t="n">
        <v>8</v>
      </c>
      <c r="GU211" s="162" t="n">
        <v>0</v>
      </c>
      <c r="GV211" s="162" t="n">
        <v>0</v>
      </c>
      <c r="GW211" s="162" t="n">
        <v>17</v>
      </c>
      <c r="GX211" s="162" t="n">
        <v>36</v>
      </c>
      <c r="GY211" s="162" t="n">
        <v>18</v>
      </c>
      <c r="GZ211" s="162" t="n">
        <v>57</v>
      </c>
      <c r="HA211" s="162" t="n">
        <v>74</v>
      </c>
      <c r="HB211" s="162" t="n">
        <v>33</v>
      </c>
      <c r="HC211" s="162" t="n">
        <v>22</v>
      </c>
      <c r="HD211" s="162" t="n">
        <v>37</v>
      </c>
      <c r="HE211" s="162" t="n">
        <v>11</v>
      </c>
      <c r="HF211" s="103" t="n">
        <v>9.44483648673989</v>
      </c>
      <c r="HG211" s="104" t="n">
        <v>63.5916689713015</v>
      </c>
      <c r="HH211" s="105" t="n">
        <v>23.537559397432</v>
      </c>
      <c r="HI211" s="106" t="n">
        <v>0.291699524820544</v>
      </c>
      <c r="HJ211" s="107" t="n">
        <v>0.357927209982408</v>
      </c>
      <c r="HK211" s="163" t="n">
        <v>0.436792339424227</v>
      </c>
      <c r="HL211" s="108" t="n">
        <v>195.05985786248</v>
      </c>
      <c r="HM211" s="109" t="n">
        <v>0.0949130853792964</v>
      </c>
      <c r="HN211" s="110" t="n">
        <v>0.716095145549333</v>
      </c>
      <c r="HO211" s="111" t="n">
        <v>1.67144189375566</v>
      </c>
      <c r="HP211" s="112" t="n">
        <v>37.9004748481548</v>
      </c>
      <c r="HQ211" s="113" t="n">
        <v>8.59185711738692</v>
      </c>
      <c r="HR211" s="114" t="n">
        <v>6037.59871907172</v>
      </c>
      <c r="HS211" s="115" t="n">
        <v>110.8</v>
      </c>
      <c r="HT211" s="116" t="n">
        <v>0</v>
      </c>
      <c r="HU211" s="117" t="n">
        <v>8.4</v>
      </c>
      <c r="HV211" s="118" t="n">
        <v>16</v>
      </c>
      <c r="HW211" s="119" t="n">
        <v>28.9</v>
      </c>
      <c r="HX211" s="120" t="n">
        <v>55.2</v>
      </c>
      <c r="HY211" s="121" t="n">
        <v>16.7</v>
      </c>
      <c r="HZ211" s="122" t="n">
        <v>1.5</v>
      </c>
      <c r="IA211" s="123" t="n">
        <v>2.6</v>
      </c>
      <c r="IB211" s="124" t="n">
        <v>2.8</v>
      </c>
      <c r="IC211" s="125" t="n">
        <v>0</v>
      </c>
      <c r="ID211" s="126" t="n">
        <v>0</v>
      </c>
      <c r="IE211" s="127" t="n">
        <v>0</v>
      </c>
      <c r="IF211" s="128" t="n">
        <v>9.7</v>
      </c>
      <c r="IG211" s="129" t="n">
        <v>325.8</v>
      </c>
      <c r="IH211" s="130" t="n">
        <v>336.1</v>
      </c>
      <c r="II211" s="131" t="n">
        <v>229.1</v>
      </c>
      <c r="IJ211" s="132" t="n">
        <v>146.4</v>
      </c>
      <c r="IK211" s="133" t="n">
        <v>192.1</v>
      </c>
      <c r="IL211" s="134" t="n">
        <v>44.3</v>
      </c>
      <c r="IM211" s="135" t="n">
        <v>153.1</v>
      </c>
      <c r="IN211" s="136" t="n">
        <v>313.5</v>
      </c>
      <c r="IO211" s="137" t="n">
        <v>2</v>
      </c>
      <c r="IP211" s="138" t="n">
        <v>0</v>
      </c>
      <c r="IQ211" s="139" t="n">
        <v>0.1</v>
      </c>
      <c r="IR211" s="140" t="n">
        <v>0</v>
      </c>
      <c r="IS211" s="141" t="n">
        <v>0</v>
      </c>
      <c r="IT211" s="142" t="n">
        <v>0</v>
      </c>
      <c r="IU211" s="143" t="n">
        <v>0</v>
      </c>
      <c r="IV211" s="144" t="n">
        <v>0</v>
      </c>
      <c r="IW211" s="145" t="n">
        <v>89.7</v>
      </c>
      <c r="IX211" s="146" t="n">
        <v>252.7</v>
      </c>
      <c r="IY211" s="147" t="n">
        <v>168.2</v>
      </c>
      <c r="IZ211" s="148" t="n">
        <v>174.2</v>
      </c>
      <c r="JA211" s="149" t="n">
        <v>111.5</v>
      </c>
      <c r="JB211" s="150" t="n">
        <v>146.4</v>
      </c>
      <c r="JC211" s="151" t="n">
        <v>359.9</v>
      </c>
      <c r="JD211" t="n">
        <v>56.5</v>
      </c>
      <c r="JE211" s="152" t="n">
        <v>75.2586691684763</v>
      </c>
      <c r="JF211" s="153" t="n">
        <v>30565.8677214021</v>
      </c>
      <c r="JG211" s="154" t="n">
        <v>0.140027322404372</v>
      </c>
      <c r="JH211" s="163" t="n">
        <v>0</v>
      </c>
      <c r="JI211" s="163" t="n">
        <v>0</v>
      </c>
      <c r="JJ211" s="163" t="n">
        <v>0</v>
      </c>
      <c r="JK211" s="163" t="n">
        <v>0</v>
      </c>
      <c r="JL211" s="163" t="n">
        <v>0.261974299065421</v>
      </c>
      <c r="JM211" s="163" t="n">
        <v>0.738025700934579</v>
      </c>
      <c r="JN211" s="163" t="n">
        <v>0.491238317757009</v>
      </c>
      <c r="JO211" s="163" t="n">
        <v>0.508761682242991</v>
      </c>
      <c r="JP211" s="155" t="n">
        <v>4</v>
      </c>
      <c r="JQ211" s="156" t="n">
        <v>23</v>
      </c>
      <c r="JR211" s="157" t="n">
        <v>1</v>
      </c>
      <c r="JS211" s="158" t="n">
        <v>20.5</v>
      </c>
      <c r="JT211" s="161" t="n">
        <v>0.122066587209702</v>
      </c>
      <c r="JU211" s="161" t="n">
        <v>0.805124348473454</v>
      </c>
      <c r="JV211" t="n">
        <v>1</v>
      </c>
      <c r="JW211" t="n">
        <v>1</v>
      </c>
      <c r="JX211" t="n">
        <v>1</v>
      </c>
      <c r="JY211" s="163" t="n">
        <v>0.156988052236732</v>
      </c>
      <c r="JZ211" s="159" t="n">
        <v>0.761612021857923</v>
      </c>
      <c r="KA211" t="n">
        <v>0</v>
      </c>
      <c r="KB211" t="n">
        <v>0.00637958532695375</v>
      </c>
      <c r="KC211" t="n">
        <v>0.000318979266347687</v>
      </c>
      <c r="KD211" t="n">
        <v>0</v>
      </c>
    </row>
    <row r="212">
      <c r="A212" s="1" t="s">
        <v>2886</v>
      </c>
      <c r="B212" s="1" t="s">
        <v>3879</v>
      </c>
      <c r="C212" s="1"/>
      <c r="D212" t="n">
        <v>211</v>
      </c>
      <c r="E212" s="164" t="n">
        <v>0</v>
      </c>
      <c r="F212" t="n">
        <v>-104.95153</v>
      </c>
      <c r="G212" t="n">
        <v>38.936494</v>
      </c>
      <c r="H212" t="s">
        <v>402</v>
      </c>
      <c r="I212" t="s">
        <v>403</v>
      </c>
      <c r="J212" s="17" t="n">
        <v>0</v>
      </c>
      <c r="K212" s="18"/>
      <c r="L212" s="19" t="n">
        <v>0</v>
      </c>
      <c r="M212" s="20" t="n">
        <v>0</v>
      </c>
      <c r="N212" s="21" t="n">
        <v>0</v>
      </c>
      <c r="O212" s="22" t="n">
        <v>0</v>
      </c>
      <c r="P212" s="23"/>
      <c r="Q212" s="24" t="n">
        <v>0</v>
      </c>
      <c r="R212" s="25" t="n">
        <v>0</v>
      </c>
      <c r="S212" s="26" t="n">
        <v>0</v>
      </c>
      <c r="T212" s="27" t="n">
        <v>0</v>
      </c>
      <c r="U212" s="28" t="n">
        <v>0</v>
      </c>
      <c r="V212" s="29" t="n">
        <v>0</v>
      </c>
      <c r="W212" s="30" t="n">
        <v>0</v>
      </c>
      <c r="X212" s="31" t="n">
        <v>0</v>
      </c>
      <c r="Y212" s="32" t="n">
        <v>0</v>
      </c>
      <c r="Z212" s="33" t="n">
        <v>0</v>
      </c>
      <c r="AA212" s="34" t="n">
        <v>0</v>
      </c>
      <c r="AB212" s="35"/>
      <c r="AC212" s="36"/>
      <c r="AD212" s="37"/>
      <c r="AE212" s="38"/>
      <c r="AF212" s="39"/>
      <c r="AG212" s="40" t="n">
        <v>0</v>
      </c>
      <c r="AH212" s="41"/>
      <c r="AI212" s="42"/>
      <c r="AJ212" s="43"/>
      <c r="AK212" s="44"/>
      <c r="AL212" s="45"/>
      <c r="AM212" s="46"/>
      <c r="AN212" s="47"/>
      <c r="AO212" s="48" t="n">
        <v>0</v>
      </c>
      <c r="AP212" s="49"/>
      <c r="AQ212" s="50" t="n">
        <v>0</v>
      </c>
      <c r="AR212" s="51" t="n">
        <v>0</v>
      </c>
      <c r="AS212" s="52" t="n">
        <v>0</v>
      </c>
      <c r="AT212" s="53" t="n">
        <v>0</v>
      </c>
      <c r="AU212" s="54"/>
      <c r="AV212" s="55" t="n">
        <v>0</v>
      </c>
      <c r="AW212" s="56" t="n">
        <v>0</v>
      </c>
      <c r="AX212" s="57" t="n">
        <v>0</v>
      </c>
      <c r="AY212" s="58" t="n">
        <v>0</v>
      </c>
      <c r="AZ212" s="59" t="n">
        <v>0</v>
      </c>
      <c r="BA212" s="60" t="n">
        <v>0</v>
      </c>
      <c r="BB212" s="61" t="n">
        <v>0</v>
      </c>
      <c r="BC212" s="62" t="n">
        <v>0</v>
      </c>
      <c r="BD212" s="63" t="n">
        <v>0</v>
      </c>
      <c r="BE212" s="64" t="n">
        <v>0</v>
      </c>
      <c r="BF212" s="65" t="n">
        <v>0</v>
      </c>
      <c r="BG212" s="66"/>
      <c r="BH212" s="67"/>
      <c r="BI212" s="68"/>
      <c r="BJ212" s="69"/>
      <c r="BK212" s="70"/>
      <c r="BL212" s="71" t="n">
        <v>0</v>
      </c>
      <c r="BM212" s="72"/>
      <c r="BN212" s="73"/>
      <c r="BO212" s="74"/>
      <c r="BP212" s="75"/>
      <c r="BQ212" s="76"/>
      <c r="BR212" s="77"/>
      <c r="BS212" s="78"/>
      <c r="BT212" s="163" t="n">
        <v>0</v>
      </c>
      <c r="BU212" s="163"/>
      <c r="BV212" s="163" t="n">
        <v>0</v>
      </c>
      <c r="BW212" s="163" t="n">
        <v>0</v>
      </c>
      <c r="BX212" s="163" t="n">
        <v>0</v>
      </c>
      <c r="BY212" s="163" t="n">
        <v>0</v>
      </c>
      <c r="BZ212" s="163"/>
      <c r="CA212" s="163" t="n">
        <v>0</v>
      </c>
      <c r="CB212" s="163" t="n">
        <v>0</v>
      </c>
      <c r="CC212" s="163" t="n">
        <v>0</v>
      </c>
      <c r="CD212" s="163" t="n">
        <v>0</v>
      </c>
      <c r="CE212" s="163" t="n">
        <v>0</v>
      </c>
      <c r="CF212" s="163" t="n">
        <v>0</v>
      </c>
      <c r="CG212" s="163" t="n">
        <v>0</v>
      </c>
      <c r="CH212" s="163" t="n">
        <v>0</v>
      </c>
      <c r="CI212" s="163" t="n">
        <v>0</v>
      </c>
      <c r="CJ212" s="163" t="n">
        <v>0</v>
      </c>
      <c r="CK212" s="163" t="n">
        <v>0</v>
      </c>
      <c r="CL212" s="162" t="n">
        <v>0</v>
      </c>
      <c r="CM212" s="162"/>
      <c r="CN212" s="162" t="n">
        <v>0</v>
      </c>
      <c r="CO212" s="162" t="n">
        <v>0</v>
      </c>
      <c r="CP212" s="162" t="n">
        <v>0</v>
      </c>
      <c r="CQ212" s="162" t="n">
        <v>0</v>
      </c>
      <c r="CR212" s="162"/>
      <c r="CS212" s="162" t="n">
        <v>0</v>
      </c>
      <c r="CT212" s="162" t="n">
        <v>0</v>
      </c>
      <c r="CU212" s="162" t="n">
        <v>0</v>
      </c>
      <c r="CV212" s="162" t="n">
        <v>0</v>
      </c>
      <c r="CW212" s="162" t="n">
        <v>0</v>
      </c>
      <c r="CX212" s="162" t="n">
        <v>0</v>
      </c>
      <c r="CY212" s="162" t="n">
        <v>0</v>
      </c>
      <c r="CZ212" s="162" t="n">
        <v>0</v>
      </c>
      <c r="DA212" s="162" t="n">
        <v>0</v>
      </c>
      <c r="DB212" s="162" t="n">
        <v>0</v>
      </c>
      <c r="DC212" s="162" t="n">
        <v>0</v>
      </c>
      <c r="DD212" s="163" t="n">
        <v>0.348209902986201</v>
      </c>
      <c r="DE212" s="163" t="n">
        <v>0.144470177082473</v>
      </c>
      <c r="DF212" s="163" t="n">
        <v>0.307188443915815</v>
      </c>
      <c r="DG212" s="163" t="n">
        <v>0.0483125285492727</v>
      </c>
      <c r="DH212" s="163" t="n">
        <v>0.0580616598652403</v>
      </c>
      <c r="DI212" s="163" t="n">
        <v>0.115610743885085</v>
      </c>
      <c r="DJ212" s="163" t="n">
        <v>0.19510734165523</v>
      </c>
      <c r="DK212" s="163" t="n">
        <v>0.0553738435314915</v>
      </c>
      <c r="DL212" s="163" t="n">
        <v>0.172774550320597</v>
      </c>
      <c r="DM212" s="163" t="n">
        <v>0.389231362101946</v>
      </c>
      <c r="DN212" s="163" t="n">
        <v>0.176328762221514</v>
      </c>
      <c r="DO212" s="163" t="n">
        <v>0.124645784021332</v>
      </c>
      <c r="DP212" s="163" t="n">
        <v>0.0496112817120544</v>
      </c>
      <c r="DQ212" s="163" t="n">
        <v>0.00631390396999692</v>
      </c>
      <c r="DR212" s="163" t="n">
        <v>0.00151036084130344</v>
      </c>
      <c r="DS212" s="163" t="n">
        <v>0.00349835025686017</v>
      </c>
      <c r="DT212" s="163" t="n">
        <v>0.0309166768174112</v>
      </c>
      <c r="DU212" s="163" t="n">
        <v>0.607174880159801</v>
      </c>
      <c r="DV212" s="163" t="n">
        <v>0.213552340072982</v>
      </c>
      <c r="DW212" s="163" t="n">
        <v>0.0354139830173991</v>
      </c>
      <c r="DX212" s="163" t="n">
        <v>0.0283413375966188</v>
      </c>
      <c r="DY212" s="163" t="n">
        <v>0.00481552784671291</v>
      </c>
      <c r="DZ212" s="163" t="n">
        <v>0.00124850935776319</v>
      </c>
      <c r="EA212" s="163" t="n">
        <v>0.00314155581825118</v>
      </c>
      <c r="EB212" s="163" t="n">
        <v>0.0327922552184196</v>
      </c>
      <c r="EC212" s="163" t="n">
        <v>0.680694491072271</v>
      </c>
      <c r="ED212" s="162" t="n">
        <v>0</v>
      </c>
      <c r="EE212" s="162"/>
      <c r="EF212" s="162" t="n">
        <v>0</v>
      </c>
      <c r="EG212" s="162" t="n">
        <v>0</v>
      </c>
      <c r="EH212" s="162" t="n">
        <v>0</v>
      </c>
      <c r="EI212" s="162" t="n">
        <v>0</v>
      </c>
      <c r="EJ212" s="162"/>
      <c r="EK212" s="162" t="n">
        <v>0</v>
      </c>
      <c r="EL212" s="162" t="n">
        <v>0</v>
      </c>
      <c r="EM212" s="162" t="n">
        <v>0</v>
      </c>
      <c r="EN212" s="162" t="n">
        <v>0</v>
      </c>
      <c r="EO212" s="162" t="n">
        <v>0</v>
      </c>
      <c r="EP212" s="162" t="n">
        <v>0</v>
      </c>
      <c r="EQ212" s="162" t="n">
        <v>0</v>
      </c>
      <c r="ER212" s="162" t="n">
        <v>0</v>
      </c>
      <c r="ES212" s="162" t="n">
        <v>0</v>
      </c>
      <c r="ET212" s="162" t="n">
        <v>0</v>
      </c>
      <c r="EU212" s="162" t="n">
        <v>0</v>
      </c>
      <c r="EV212" s="163" t="n">
        <v>0.281562767643667</v>
      </c>
      <c r="EW212" s="163" t="n">
        <v>0.113747078058157</v>
      </c>
      <c r="EX212" s="163" t="n">
        <v>0.245472420585017</v>
      </c>
      <c r="EY212" s="163" t="n">
        <v>0.0249395402281912</v>
      </c>
      <c r="EZ212" s="163" t="n">
        <v>0.0467755812094628</v>
      </c>
      <c r="FA212" s="163" t="n">
        <v>0.0780537202437161</v>
      </c>
      <c r="FB212" s="163" t="n">
        <v>0.184398580135949</v>
      </c>
      <c r="FC212" s="163" t="n">
        <v>0.0528462436320848</v>
      </c>
      <c r="FD212" s="163" t="n">
        <v>0.156637610480779</v>
      </c>
      <c r="FE212" s="163" t="n">
        <v>0.317653114769344</v>
      </c>
      <c r="FF212" s="79"/>
      <c r="FG212" s="80"/>
      <c r="FH212" s="81"/>
      <c r="FI212" s="82"/>
      <c r="FJ212" s="83"/>
      <c r="FK212" s="163" t="n">
        <v>0</v>
      </c>
      <c r="FL212" s="84"/>
      <c r="FM212" s="85"/>
      <c r="FN212" s="86"/>
      <c r="FO212" s="87"/>
      <c r="FP212" s="88"/>
      <c r="FQ212" s="89"/>
      <c r="FR212" s="90"/>
      <c r="FS212" s="162"/>
      <c r="FT212" s="162"/>
      <c r="FU212" s="162"/>
      <c r="FV212" s="162"/>
      <c r="FW212" s="162"/>
      <c r="FX212" s="162" t="n">
        <v>0</v>
      </c>
      <c r="FY212" s="162"/>
      <c r="FZ212" s="162"/>
      <c r="GA212" s="162"/>
      <c r="GB212" s="162"/>
      <c r="GC212" s="162"/>
      <c r="GD212" s="162"/>
      <c r="GE212" s="162"/>
      <c r="GF212" s="91" t="n">
        <v>8.08189373573191</v>
      </c>
      <c r="GG212" s="92" t="n">
        <v>61.6255472837694</v>
      </c>
      <c r="GH212" s="93" t="n">
        <v>25.2391395180474</v>
      </c>
      <c r="GI212" s="94" t="n">
        <v>0.306164691281415</v>
      </c>
      <c r="GJ212" s="95" t="n">
        <v>0.261231818712494</v>
      </c>
      <c r="GK212" s="163" t="n">
        <v>0.303121038041331</v>
      </c>
      <c r="GL212" s="96" t="n">
        <v>212.089844158098</v>
      </c>
      <c r="GM212" s="97" t="n">
        <v>0.134584451980812</v>
      </c>
      <c r="GN212" s="98" t="n">
        <v>0.426136923302407</v>
      </c>
      <c r="GO212" s="99" t="n">
        <v>1.9332019546488</v>
      </c>
      <c r="GP212" s="100" t="n">
        <v>21.813132352397</v>
      </c>
      <c r="GQ212" s="101" t="n">
        <v>3.94573073547232</v>
      </c>
      <c r="GR212" s="102" t="n">
        <v>4611.7525877926</v>
      </c>
      <c r="GS212" s="162"/>
      <c r="GT212" s="162"/>
      <c r="GU212" s="162"/>
      <c r="GV212" s="162"/>
      <c r="GW212" s="162"/>
      <c r="GX212" s="162" t="n">
        <v>0</v>
      </c>
      <c r="GY212" s="162"/>
      <c r="GZ212" s="162"/>
      <c r="HA212" s="162"/>
      <c r="HB212" s="162"/>
      <c r="HC212" s="162"/>
      <c r="HD212" s="162"/>
      <c r="HE212" s="162"/>
      <c r="HF212" s="103" t="n">
        <v>6.45164680498324</v>
      </c>
      <c r="HG212" s="104" t="n">
        <v>64.855032536964</v>
      </c>
      <c r="HH212" s="105" t="n">
        <v>20.7679585287583</v>
      </c>
      <c r="HI212" s="106" t="n">
        <v>0.245623302888176</v>
      </c>
      <c r="HJ212" s="107" t="n">
        <v>0.267708411939521</v>
      </c>
      <c r="HK212" s="163" t="n">
        <v>0.201894449680384</v>
      </c>
      <c r="HL212" s="108" t="n">
        <v>178.373345699698</v>
      </c>
      <c r="HM212" s="109" t="n">
        <v>0.104514199514717</v>
      </c>
      <c r="HN212" s="110" t="n">
        <v>0.34845310151348</v>
      </c>
      <c r="HO212" s="111" t="n">
        <v>0.578543417898837</v>
      </c>
      <c r="HP212" s="112" t="n">
        <v>714.760296952614</v>
      </c>
      <c r="HQ212" s="113" t="n">
        <v>2.69356392155076</v>
      </c>
      <c r="HR212" s="114" t="n">
        <v>3387.58458185977</v>
      </c>
      <c r="HS212" s="115" t="n">
        <v>0</v>
      </c>
      <c r="HT212" s="116" t="n">
        <v>0</v>
      </c>
      <c r="HU212" s="117" t="n">
        <v>0</v>
      </c>
      <c r="HV212" s="118" t="n">
        <v>0</v>
      </c>
      <c r="HW212" s="119" t="n">
        <v>0</v>
      </c>
      <c r="HX212" s="120" t="n">
        <v>0</v>
      </c>
      <c r="HY212" s="121" t="n">
        <v>0</v>
      </c>
      <c r="HZ212" s="122" t="n">
        <v>0</v>
      </c>
      <c r="IA212" s="123" t="n">
        <v>0</v>
      </c>
      <c r="IB212" s="124" t="n">
        <v>0</v>
      </c>
      <c r="IC212" s="125" t="n">
        <v>0</v>
      </c>
      <c r="ID212" s="126" t="n">
        <v>0</v>
      </c>
      <c r="IE212" s="127" t="n">
        <v>0</v>
      </c>
      <c r="IF212" s="128" t="n">
        <v>0</v>
      </c>
      <c r="IG212" s="129" t="n">
        <v>0</v>
      </c>
      <c r="IH212" s="130" t="n">
        <v>0</v>
      </c>
      <c r="II212" s="131" t="n">
        <v>0</v>
      </c>
      <c r="IJ212" s="132" t="n">
        <v>0</v>
      </c>
      <c r="IK212" s="133" t="n">
        <v>0</v>
      </c>
      <c r="IL212" s="134" t="n">
        <v>0</v>
      </c>
      <c r="IM212" s="135" t="n">
        <v>0</v>
      </c>
      <c r="IN212" s="136" t="n">
        <v>0</v>
      </c>
      <c r="IO212" s="137" t="n">
        <v>0</v>
      </c>
      <c r="IP212" s="138" t="n">
        <v>0</v>
      </c>
      <c r="IQ212" s="139" t="n">
        <v>0</v>
      </c>
      <c r="IR212" s="140" t="n">
        <v>0</v>
      </c>
      <c r="IS212" s="141" t="n">
        <v>0</v>
      </c>
      <c r="IT212" s="142" t="n">
        <v>0</v>
      </c>
      <c r="IU212" s="143" t="n">
        <v>0</v>
      </c>
      <c r="IV212" s="144" t="n">
        <v>0</v>
      </c>
      <c r="IW212" s="145" t="n">
        <v>0</v>
      </c>
      <c r="IX212" s="146" t="n">
        <v>0</v>
      </c>
      <c r="IY212" s="147" t="n">
        <v>0</v>
      </c>
      <c r="IZ212" s="148" t="n">
        <v>0</v>
      </c>
      <c r="JA212" s="149" t="n">
        <v>0</v>
      </c>
      <c r="JB212" s="150" t="n">
        <v>0</v>
      </c>
      <c r="JC212" s="151" t="n">
        <v>0</v>
      </c>
      <c r="JD212" t="n">
        <v>0</v>
      </c>
      <c r="JE212" s="152"/>
      <c r="JF212" s="153"/>
      <c r="JG212" s="154" t="n">
        <v>0</v>
      </c>
      <c r="JH212" s="163" t="n">
        <v>0</v>
      </c>
      <c r="JI212" s="163" t="n">
        <v>0</v>
      </c>
      <c r="JJ212" s="163" t="n">
        <v>0</v>
      </c>
      <c r="JK212" s="163" t="n">
        <v>0</v>
      </c>
      <c r="JL212" s="163" t="n">
        <v>0</v>
      </c>
      <c r="JM212" s="163" t="n">
        <v>0</v>
      </c>
      <c r="JN212" s="163" t="n">
        <v>0</v>
      </c>
      <c r="JO212" s="163" t="n">
        <v>0</v>
      </c>
      <c r="JP212" s="155" t="n">
        <v>1</v>
      </c>
      <c r="JQ212" s="156" t="n">
        <v>1</v>
      </c>
      <c r="JR212" s="157" t="n">
        <v>1</v>
      </c>
      <c r="JS212" s="158" t="n">
        <v>0</v>
      </c>
      <c r="JT212" s="161" t="n">
        <v>0.918</v>
      </c>
      <c r="JU212" s="161"/>
      <c r="JV212" t="n">
        <v>1</v>
      </c>
      <c r="JW212" t="n">
        <v>1</v>
      </c>
      <c r="JX212"/>
      <c r="JY212" s="163" t="n">
        <v>0</v>
      </c>
      <c r="JZ212" s="159" t="n">
        <v>0</v>
      </c>
      <c r="KA212" t="n">
        <v>0</v>
      </c>
      <c r="KB212" t="n">
        <v>0</v>
      </c>
      <c r="KC212" t="n">
        <v>0</v>
      </c>
      <c r="KD212" t="n">
        <v>0</v>
      </c>
    </row>
    <row r="213">
      <c r="A213" s="1" t="s">
        <v>2887</v>
      </c>
      <c r="B213" s="1" t="s">
        <v>3880</v>
      </c>
      <c r="C213" s="1"/>
      <c r="D213" t="n">
        <v>212</v>
      </c>
      <c r="E213" s="164" t="n">
        <v>49767.7</v>
      </c>
      <c r="F213" t="n">
        <v>-118.315805</v>
      </c>
      <c r="G213" t="n">
        <v>34.017334</v>
      </c>
      <c r="H213" t="s">
        <v>310</v>
      </c>
      <c r="I213" t="s">
        <v>311</v>
      </c>
      <c r="J213" s="17" t="n">
        <v>1.92791450571679</v>
      </c>
      <c r="K213" s="18" t="n">
        <v>1.4780157365689</v>
      </c>
      <c r="L213" s="19" t="n">
        <v>1.28027981038229</v>
      </c>
      <c r="M213" s="20" t="n">
        <v>2.07832016128636</v>
      </c>
      <c r="N213" s="21" t="n">
        <v>1.26561511568551</v>
      </c>
      <c r="O213" s="22" t="n">
        <v>2.5358494633865</v>
      </c>
      <c r="P213" s="23" t="n">
        <v>1.06246516476794</v>
      </c>
      <c r="Q213" s="24" t="n">
        <v>1.10932143669467</v>
      </c>
      <c r="R213" s="25" t="n">
        <v>0.755926087559262</v>
      </c>
      <c r="S213" s="26" t="n">
        <v>2.43903954231171</v>
      </c>
      <c r="T213" s="27" t="n">
        <v>3.3802493248091</v>
      </c>
      <c r="U213" s="28" t="n">
        <v>2.42131086851975</v>
      </c>
      <c r="V213" s="29" t="n">
        <v>0.535147397040967</v>
      </c>
      <c r="W213" s="30" t="n">
        <v>0.0203673455326493</v>
      </c>
      <c r="X213" s="31" t="n">
        <v>0.416405109481476</v>
      </c>
      <c r="Y213" s="32" t="n">
        <v>1.39858255232273</v>
      </c>
      <c r="Z213" s="33" t="n">
        <v>0.624637711733359</v>
      </c>
      <c r="AA213" s="34" t="n">
        <v>0.0834146949175579</v>
      </c>
      <c r="AB213" s="35" t="n">
        <v>1.33590108778275</v>
      </c>
      <c r="AC213" s="36" t="n">
        <v>1.00972931142978</v>
      </c>
      <c r="AD213" s="37" t="n">
        <v>1.24060538059298</v>
      </c>
      <c r="AE213" s="38" t="n">
        <v>1.63310797828225</v>
      </c>
      <c r="AF213" s="39" t="n">
        <v>1.71220355695401</v>
      </c>
      <c r="AG213" s="40" t="n">
        <v>2.65005265343768</v>
      </c>
      <c r="AH213" s="41" t="n">
        <v>1.11969642699066</v>
      </c>
      <c r="AI213" s="42" t="n">
        <v>0.629794309352625</v>
      </c>
      <c r="AJ213" s="43" t="n">
        <v>0.733699608741834</v>
      </c>
      <c r="AK213" s="44" t="n">
        <v>3.40274294136991</v>
      </c>
      <c r="AL213" s="45" t="n">
        <v>0.0000258693972603398</v>
      </c>
      <c r="AM213" s="46" t="n">
        <v>0</v>
      </c>
      <c r="AN213" s="47" t="n">
        <v>0.268681265097809</v>
      </c>
      <c r="AO213" s="48" t="n">
        <v>1.50820080328315</v>
      </c>
      <c r="AP213" s="49" t="n">
        <v>1.39910141212967</v>
      </c>
      <c r="AQ213" s="50" t="n">
        <v>1.40117791692804</v>
      </c>
      <c r="AR213" s="51" t="n">
        <v>1.17501956055183</v>
      </c>
      <c r="AS213" s="52" t="n">
        <v>1.12180101326622</v>
      </c>
      <c r="AT213" s="53" t="n">
        <v>1.86172368805822</v>
      </c>
      <c r="AU213" s="54" t="n">
        <v>1.17453141356194</v>
      </c>
      <c r="AV213" s="55" t="n">
        <v>1.09118723080121</v>
      </c>
      <c r="AW213" s="56" t="n">
        <v>0.826988038703478</v>
      </c>
      <c r="AX213" s="57" t="n">
        <v>1.55748296894505</v>
      </c>
      <c r="AY213" s="58" t="n">
        <v>1.60229568703135</v>
      </c>
      <c r="AZ213" s="59" t="n">
        <v>5.78580661713519</v>
      </c>
      <c r="BA213" s="60" t="n">
        <v>0.188855063863298</v>
      </c>
      <c r="BB213" s="61" t="n">
        <v>0.0358257484039461</v>
      </c>
      <c r="BC213" s="62" t="n">
        <v>0.195230858959189</v>
      </c>
      <c r="BD213" s="63" t="n">
        <v>1.27217632088776</v>
      </c>
      <c r="BE213" s="64" t="n">
        <v>0.531614322042679</v>
      </c>
      <c r="BF213" s="65" t="n">
        <v>0.130438645960835</v>
      </c>
      <c r="BG213" s="66" t="n">
        <v>1.24803472947679</v>
      </c>
      <c r="BH213" s="67" t="n">
        <v>0.944763653765159</v>
      </c>
      <c r="BI213" s="68" t="n">
        <v>1.17939709891161</v>
      </c>
      <c r="BJ213" s="69" t="n">
        <v>1.46792234913499</v>
      </c>
      <c r="BK213" s="70" t="n">
        <v>1.72284895313306</v>
      </c>
      <c r="BL213" s="71" t="n">
        <v>2.60121926148358</v>
      </c>
      <c r="BM213" s="72" t="n">
        <v>0.467388172228324</v>
      </c>
      <c r="BN213" s="73" t="n">
        <v>0.495677816512898</v>
      </c>
      <c r="BO213" s="74" t="n">
        <v>0.547185749398316</v>
      </c>
      <c r="BP213" s="75" t="n">
        <v>1.10866162000285</v>
      </c>
      <c r="BQ213" s="76" t="n">
        <v>0.000142365873639526</v>
      </c>
      <c r="BR213" s="77" t="n">
        <v>0</v>
      </c>
      <c r="BS213" s="78" t="n">
        <v>1.59152277315448</v>
      </c>
      <c r="BT213" s="163" t="n">
        <v>0.671318923001332</v>
      </c>
      <c r="BU213" s="163" t="n">
        <v>0.21352919519279</v>
      </c>
      <c r="BV213" s="163" t="n">
        <v>0.39328716272817</v>
      </c>
      <c r="BW213" s="163" t="n">
        <v>0.100408902126676</v>
      </c>
      <c r="BX213" s="163" t="n">
        <v>0.0734837143672388</v>
      </c>
      <c r="BY213" s="163" t="n">
        <v>0.293171442842706</v>
      </c>
      <c r="BZ213" s="163" t="n">
        <v>0.20729475389916</v>
      </c>
      <c r="CA213" s="163" t="n">
        <v>0.0614273916616601</v>
      </c>
      <c r="CB213" s="163" t="n">
        <v>0.13060478985366</v>
      </c>
      <c r="CC213" s="163" t="n">
        <v>0.949350683274493</v>
      </c>
      <c r="CD213" s="163" t="n">
        <v>0.596035179443695</v>
      </c>
      <c r="CE213" s="163" t="n">
        <v>0.301806191566016</v>
      </c>
      <c r="CF213" s="163" t="n">
        <v>0.026549348272072</v>
      </c>
      <c r="CG213" s="163" t="n">
        <v>0.000128597463816893</v>
      </c>
      <c r="CH213" s="163" t="n">
        <v>0.000628921971479494</v>
      </c>
      <c r="CI213" s="163" t="n">
        <v>0.00489273163115836</v>
      </c>
      <c r="CJ213" s="163" t="n">
        <v>0.0193117222616275</v>
      </c>
      <c r="CK213" s="163" t="n">
        <v>0.0506473073901346</v>
      </c>
      <c r="CL213" s="162" t="n">
        <v>88</v>
      </c>
      <c r="CM213" s="162" t="n">
        <v>82</v>
      </c>
      <c r="CN213" s="162" t="n">
        <v>68</v>
      </c>
      <c r="CO213" s="162" t="n">
        <v>85</v>
      </c>
      <c r="CP213" s="162" t="n">
        <v>71</v>
      </c>
      <c r="CQ213" s="162" t="n">
        <v>91</v>
      </c>
      <c r="CR213" s="162" t="n">
        <v>63</v>
      </c>
      <c r="CS213" s="162" t="n">
        <v>62</v>
      </c>
      <c r="CT213" s="162" t="n">
        <v>39</v>
      </c>
      <c r="CU213" s="162" t="n">
        <v>92</v>
      </c>
      <c r="CV213" s="162" t="n">
        <v>91</v>
      </c>
      <c r="CW213" s="162" t="n">
        <v>86</v>
      </c>
      <c r="CX213" s="162" t="n">
        <v>66</v>
      </c>
      <c r="CY213" s="162" t="n">
        <v>0</v>
      </c>
      <c r="CZ213" s="162" t="n">
        <v>0</v>
      </c>
      <c r="DA213" s="162" t="n">
        <v>89</v>
      </c>
      <c r="DB213" s="162" t="n">
        <v>54</v>
      </c>
      <c r="DC213" s="162" t="n">
        <v>7</v>
      </c>
      <c r="DD213" s="163" t="n">
        <v>0.348209902986201</v>
      </c>
      <c r="DE213" s="163" t="n">
        <v>0.144470177082473</v>
      </c>
      <c r="DF213" s="163" t="n">
        <v>0.307188443915815</v>
      </c>
      <c r="DG213" s="163" t="n">
        <v>0.0483125285492727</v>
      </c>
      <c r="DH213" s="163" t="n">
        <v>0.0580616598652403</v>
      </c>
      <c r="DI213" s="163" t="n">
        <v>0.115610743885085</v>
      </c>
      <c r="DJ213" s="163" t="n">
        <v>0.19510734165523</v>
      </c>
      <c r="DK213" s="163" t="n">
        <v>0.0553738435314915</v>
      </c>
      <c r="DL213" s="163" t="n">
        <v>0.172774550320597</v>
      </c>
      <c r="DM213" s="163" t="n">
        <v>0.389231362101946</v>
      </c>
      <c r="DN213" s="163" t="n">
        <v>0.176328762221514</v>
      </c>
      <c r="DO213" s="163" t="n">
        <v>0.124645784021332</v>
      </c>
      <c r="DP213" s="163" t="n">
        <v>0.0496112817120544</v>
      </c>
      <c r="DQ213" s="163" t="n">
        <v>0.00631390396999692</v>
      </c>
      <c r="DR213" s="163" t="n">
        <v>0.00151036084130344</v>
      </c>
      <c r="DS213" s="163" t="n">
        <v>0.00349835025686017</v>
      </c>
      <c r="DT213" s="163" t="n">
        <v>0.0309166768174112</v>
      </c>
      <c r="DU213" s="163" t="n">
        <v>0.607174880159801</v>
      </c>
      <c r="DV213" s="163" t="n">
        <v>0.371988256766764</v>
      </c>
      <c r="DW213" s="163" t="n">
        <v>0.052163200662841</v>
      </c>
      <c r="DX213" s="163" t="n">
        <v>0.140580547478937</v>
      </c>
      <c r="DY213" s="163" t="n">
        <v>0.00358952623590492</v>
      </c>
      <c r="DZ213" s="163" t="n">
        <v>0.00322142705734324</v>
      </c>
      <c r="EA213" s="163" t="n">
        <v>0.00384595401661311</v>
      </c>
      <c r="EB213" s="163" t="n">
        <v>0.0363265650696242</v>
      </c>
      <c r="EC213" s="163" t="n">
        <v>0.388284522712246</v>
      </c>
      <c r="ED213" s="162" t="n">
        <v>84</v>
      </c>
      <c r="EE213" s="162" t="n">
        <v>77</v>
      </c>
      <c r="EF213" s="162" t="n">
        <v>73</v>
      </c>
      <c r="EG213" s="162" t="n">
        <v>68</v>
      </c>
      <c r="EH213" s="162" t="n">
        <v>65</v>
      </c>
      <c r="EI213" s="162" t="n">
        <v>81</v>
      </c>
      <c r="EJ213" s="162" t="n">
        <v>81</v>
      </c>
      <c r="EK213" s="162" t="n">
        <v>60</v>
      </c>
      <c r="EL213" s="162" t="n">
        <v>48</v>
      </c>
      <c r="EM213" s="162" t="n">
        <v>88</v>
      </c>
      <c r="EN213" s="162" t="n">
        <v>75</v>
      </c>
      <c r="EO213" s="162" t="n">
        <v>96</v>
      </c>
      <c r="EP213" s="162" t="n">
        <v>31</v>
      </c>
      <c r="EQ213" s="162" t="n">
        <v>0</v>
      </c>
      <c r="ER213" s="162" t="n">
        <v>0</v>
      </c>
      <c r="ES213" s="162" t="n">
        <v>86</v>
      </c>
      <c r="ET213" s="162" t="n">
        <v>46</v>
      </c>
      <c r="EU213" s="162" t="n">
        <v>11</v>
      </c>
      <c r="EV213" s="163" t="n">
        <v>0.445112429021361</v>
      </c>
      <c r="EW213" s="163" t="n">
        <v>0.152618811861366</v>
      </c>
      <c r="EX213" s="163" t="n">
        <v>0.280683243702855</v>
      </c>
      <c r="EY213" s="163" t="n">
        <v>0.0854529622294295</v>
      </c>
      <c r="EZ213" s="163" t="n">
        <v>0.0655051239018628</v>
      </c>
      <c r="FA213" s="163" t="n">
        <v>0.157473122742766</v>
      </c>
      <c r="FB213" s="163" t="n">
        <v>0.176491451404018</v>
      </c>
      <c r="FC213" s="163" t="n">
        <v>0.0562940895271996</v>
      </c>
      <c r="FD213" s="163" t="n">
        <v>0.157928269504862</v>
      </c>
      <c r="FE213" s="163" t="n">
        <v>0.609541614389229</v>
      </c>
      <c r="FF213" s="79" t="n">
        <v>10.7966106329088</v>
      </c>
      <c r="FG213" s="80" t="n">
        <v>62.2251214253241</v>
      </c>
      <c r="FH213" s="81" t="n">
        <v>31.3118122876264</v>
      </c>
      <c r="FI213" s="82" t="n">
        <v>0.5</v>
      </c>
      <c r="FJ213" s="83" t="n">
        <v>0.447282049189098</v>
      </c>
      <c r="FK213" s="163" t="n">
        <v>0.803286711174214</v>
      </c>
      <c r="FL213" s="84" t="n">
        <v>237.476240704829</v>
      </c>
      <c r="FM213" s="85" t="n">
        <v>0.0847605219848573</v>
      </c>
      <c r="FN213" s="86" t="n">
        <v>0.312656493897425</v>
      </c>
      <c r="FO213" s="87" t="n">
        <v>6.57818930542372</v>
      </c>
      <c r="FP213" s="88" t="n">
        <v>0.000564292586316528</v>
      </c>
      <c r="FQ213" s="89" t="n">
        <v>0</v>
      </c>
      <c r="FR213" s="90" t="n">
        <v>1239.09151960621</v>
      </c>
      <c r="FS213" s="162" t="n">
        <v>98</v>
      </c>
      <c r="FT213" s="162" t="n">
        <v>58</v>
      </c>
      <c r="FU213" s="162" t="n">
        <v>93</v>
      </c>
      <c r="FV213" s="162" t="n">
        <v>99</v>
      </c>
      <c r="FW213" s="162" t="n">
        <v>87</v>
      </c>
      <c r="FX213" s="162" t="n">
        <v>91</v>
      </c>
      <c r="FY213" s="162" t="n">
        <v>78</v>
      </c>
      <c r="FZ213" s="162" t="n">
        <v>61</v>
      </c>
      <c r="GA213" s="162" t="n">
        <v>68</v>
      </c>
      <c r="GB213" s="162" t="n">
        <v>92</v>
      </c>
      <c r="GC213" s="162" t="n">
        <v>43</v>
      </c>
      <c r="GD213" s="162" t="n">
        <v>0</v>
      </c>
      <c r="GE213" s="162" t="n">
        <v>63</v>
      </c>
      <c r="GF213" s="91" t="n">
        <v>8.08189373573191</v>
      </c>
      <c r="GG213" s="92" t="n">
        <v>61.6255472837694</v>
      </c>
      <c r="GH213" s="93" t="n">
        <v>25.2391395180474</v>
      </c>
      <c r="GI213" s="94" t="n">
        <v>0.306164691281415</v>
      </c>
      <c r="GJ213" s="95" t="n">
        <v>0.261231818712494</v>
      </c>
      <c r="GK213" s="163" t="n">
        <v>0.303121038041331</v>
      </c>
      <c r="GL213" s="96" t="n">
        <v>212.089844158098</v>
      </c>
      <c r="GM213" s="97" t="n">
        <v>0.134584451980812</v>
      </c>
      <c r="GN213" s="98" t="n">
        <v>0.426136923302407</v>
      </c>
      <c r="GO213" s="99" t="n">
        <v>1.9332019546488</v>
      </c>
      <c r="GP213" s="100" t="n">
        <v>21.813132352397</v>
      </c>
      <c r="GQ213" s="101" t="n">
        <v>3.94573073547232</v>
      </c>
      <c r="GR213" s="102" t="n">
        <v>4611.7525877926</v>
      </c>
      <c r="GS213" s="162" t="n">
        <v>85</v>
      </c>
      <c r="GT213" s="162" t="n">
        <v>42</v>
      </c>
      <c r="GU213" s="162" t="n">
        <v>90</v>
      </c>
      <c r="GV213" s="162" t="n">
        <v>97</v>
      </c>
      <c r="GW213" s="162" t="n">
        <v>90</v>
      </c>
      <c r="GX213" s="162" t="n">
        <v>92</v>
      </c>
      <c r="GY213" s="162" t="n">
        <v>56</v>
      </c>
      <c r="GZ213" s="162" t="n">
        <v>51</v>
      </c>
      <c r="HA213" s="162" t="n">
        <v>61</v>
      </c>
      <c r="HB213" s="162" t="n">
        <v>65</v>
      </c>
      <c r="HC213" s="162" t="n">
        <v>33</v>
      </c>
      <c r="HD213" s="162" t="n">
        <v>0</v>
      </c>
      <c r="HE213" s="162" t="n">
        <v>79</v>
      </c>
      <c r="HF213" s="103" t="n">
        <v>8.65088957695514</v>
      </c>
      <c r="HG213" s="104" t="n">
        <v>65.8631618366549</v>
      </c>
      <c r="HH213" s="105" t="n">
        <v>26.5489989050524</v>
      </c>
      <c r="HI213" s="106" t="n">
        <v>0.340617472235257</v>
      </c>
      <c r="HJ213" s="107" t="n">
        <v>0.259617680572462</v>
      </c>
      <c r="HK213" s="163" t="n">
        <v>0.308811611181161</v>
      </c>
      <c r="HL213" s="108" t="n">
        <v>508.092105909815</v>
      </c>
      <c r="HM213" s="109" t="n">
        <v>0.170999224014399</v>
      </c>
      <c r="HN213" s="110" t="n">
        <v>0.571390052173729</v>
      </c>
      <c r="HO213" s="111" t="n">
        <v>5.93345091661674</v>
      </c>
      <c r="HP213" s="112" t="n">
        <v>3.96367873768211</v>
      </c>
      <c r="HQ213" s="113" t="n">
        <v>1.45978797612017</v>
      </c>
      <c r="HR213" s="114" t="n">
        <v>778.557203520419</v>
      </c>
      <c r="HS213" s="115" t="n">
        <v>19483.8</v>
      </c>
      <c r="HT213" s="116" t="n">
        <v>1564.2</v>
      </c>
      <c r="HU213" s="117" t="n">
        <v>1880</v>
      </c>
      <c r="HV213" s="118" t="n">
        <v>10095.3</v>
      </c>
      <c r="HW213" s="119" t="n">
        <v>3057.1</v>
      </c>
      <c r="HX213" s="120" t="n">
        <v>6499.9</v>
      </c>
      <c r="HY213" s="121" t="n">
        <v>47247</v>
      </c>
      <c r="HZ213" s="122" t="n">
        <v>29663.3</v>
      </c>
      <c r="IA213" s="123" t="n">
        <v>15020.2</v>
      </c>
      <c r="IB213" s="124" t="n">
        <v>1321.3</v>
      </c>
      <c r="IC213" s="125" t="n">
        <v>6.4</v>
      </c>
      <c r="ID213" s="126" t="n">
        <v>31.3</v>
      </c>
      <c r="IE213" s="127" t="n">
        <v>243.5</v>
      </c>
      <c r="IF213" s="128" t="n">
        <v>961.1</v>
      </c>
      <c r="IG213" s="129" t="n">
        <v>2520.6</v>
      </c>
      <c r="IH213" s="130" t="n">
        <v>49540.9</v>
      </c>
      <c r="II213" s="131" t="n">
        <v>34434.8</v>
      </c>
      <c r="IJ213" s="132" t="n">
        <v>15578.3</v>
      </c>
      <c r="IK213" s="133" t="n">
        <v>25583.9</v>
      </c>
      <c r="IL213" s="134" t="n">
        <v>13295.6</v>
      </c>
      <c r="IM213" s="135" t="n">
        <v>16551.5</v>
      </c>
      <c r="IN213" s="136" t="n">
        <v>46710.6</v>
      </c>
      <c r="IO213" s="137" t="n">
        <v>25498.2</v>
      </c>
      <c r="IP213" s="138" t="n">
        <v>2624</v>
      </c>
      <c r="IQ213" s="139" t="n">
        <v>412.1</v>
      </c>
      <c r="IR213" s="140" t="n">
        <v>881.8</v>
      </c>
      <c r="IS213" s="141" t="n">
        <v>1345</v>
      </c>
      <c r="IT213" s="142" t="n">
        <v>62.7</v>
      </c>
      <c r="IU213" s="143" t="n">
        <v>140.8</v>
      </c>
      <c r="IV213" s="144" t="n">
        <v>15.7</v>
      </c>
      <c r="IW213" s="145" t="n">
        <v>10470.4</v>
      </c>
      <c r="IX213" s="146" t="n">
        <v>39297.3</v>
      </c>
      <c r="IY213" s="147" t="n">
        <v>23730.3</v>
      </c>
      <c r="IZ213" s="148" t="n">
        <v>26037.4</v>
      </c>
      <c r="JA213" s="149" t="n">
        <v>7137.7</v>
      </c>
      <c r="JB213" s="150" t="n">
        <v>15578.3</v>
      </c>
      <c r="JC213" s="151" t="n">
        <v>49864.3</v>
      </c>
      <c r="JD213" t="n">
        <v>5888.2</v>
      </c>
      <c r="JE213" s="152" t="n">
        <v>77.2887614990996</v>
      </c>
      <c r="JF213" s="153" t="n">
        <v>26238.1274110371</v>
      </c>
      <c r="JG213" s="154" t="n">
        <v>0.181393348439817</v>
      </c>
      <c r="JH213" s="163" t="n">
        <v>0.859864467459404</v>
      </c>
      <c r="JI213" s="163" t="n">
        <v>0.040084388185654</v>
      </c>
      <c r="JJ213" s="163" t="n">
        <v>0.090014064697609</v>
      </c>
      <c r="JK213" s="163" t="n">
        <v>0.0100370796573328</v>
      </c>
      <c r="JL213" s="163" t="n">
        <v>0.210385450804437</v>
      </c>
      <c r="JM213" s="163" t="n">
        <v>0.789614549195563</v>
      </c>
      <c r="JN213" s="163" t="n">
        <v>0.476821311814691</v>
      </c>
      <c r="JO213" s="163" t="n">
        <v>0.523178688185309</v>
      </c>
      <c r="JP213" s="155" t="n">
        <v>46</v>
      </c>
      <c r="JQ213" s="156" t="n">
        <v>360</v>
      </c>
      <c r="JR213" s="157" t="n">
        <v>1</v>
      </c>
      <c r="JS213" s="158" t="n">
        <v>2825.8</v>
      </c>
      <c r="JT213" s="161" t="n">
        <v>0.0541570000350475</v>
      </c>
      <c r="JU213" s="161" t="n">
        <v>0.712615235689528</v>
      </c>
      <c r="JV213" t="n">
        <v>1</v>
      </c>
      <c r="JW213" t="n">
        <v>1</v>
      </c>
      <c r="JX213" t="n">
        <v>1</v>
      </c>
      <c r="JY213" s="163" t="n">
        <v>0.1180844812822</v>
      </c>
      <c r="JZ213" s="159" t="n">
        <v>0.458182215004205</v>
      </c>
      <c r="KA213" t="n">
        <v>0.0561756860327206</v>
      </c>
      <c r="KB213" t="n">
        <v>0.545876096646157</v>
      </c>
      <c r="KC213" t="n">
        <v>0.00882240861817232</v>
      </c>
      <c r="KD213" t="n">
        <v>0.018877942051697</v>
      </c>
    </row>
    <row r="214">
      <c r="A214" s="1" t="s">
        <v>2888</v>
      </c>
      <c r="B214" s="1" t="s">
        <v>3881</v>
      </c>
      <c r="C214" s="1"/>
      <c r="D214" t="n">
        <v>213</v>
      </c>
      <c r="E214" s="164" t="n">
        <v>6195.1</v>
      </c>
      <c r="F214" t="n">
        <v>-98.35395</v>
      </c>
      <c r="G214" t="n">
        <v>29.590316</v>
      </c>
      <c r="H214" t="s">
        <v>306</v>
      </c>
      <c r="I214" t="s">
        <v>307</v>
      </c>
      <c r="J214" s="17" t="n">
        <v>1.34681179497605</v>
      </c>
      <c r="K214" s="18" t="n">
        <v>0.955670069559926</v>
      </c>
      <c r="L214" s="19" t="n">
        <v>1.00877988168582</v>
      </c>
      <c r="M214" s="20" t="n">
        <v>0.11109082460079</v>
      </c>
      <c r="N214" s="21" t="n">
        <v>1.9085716901252</v>
      </c>
      <c r="O214" s="22" t="n">
        <v>0.595370618215643</v>
      </c>
      <c r="P214" s="23" t="n">
        <v>1.00165600201044</v>
      </c>
      <c r="Q214" s="24" t="n">
        <v>1.87613050602775</v>
      </c>
      <c r="R214" s="25" t="n">
        <v>0.553087208371076</v>
      </c>
      <c r="S214" s="26" t="n">
        <v>1.61359270598913</v>
      </c>
      <c r="T214" s="27" t="n">
        <v>2.68790648051268</v>
      </c>
      <c r="U214" s="28" t="n">
        <v>0.755899013572122</v>
      </c>
      <c r="V214" s="29" t="n">
        <v>0.611361395713771</v>
      </c>
      <c r="W214" s="30" t="n">
        <v>0</v>
      </c>
      <c r="X214" s="31" t="n">
        <v>0</v>
      </c>
      <c r="Y214" s="32" t="n">
        <v>0</v>
      </c>
      <c r="Z214" s="33" t="n">
        <v>0.955976501297334</v>
      </c>
      <c r="AA214" s="34" t="n">
        <v>0.612573288723994</v>
      </c>
      <c r="AB214" s="35" t="n">
        <v>1.1538201347428</v>
      </c>
      <c r="AC214" s="36" t="n">
        <v>1.03255260275713</v>
      </c>
      <c r="AD214" s="37" t="n">
        <v>0.79242004212144</v>
      </c>
      <c r="AE214" s="38" t="n">
        <v>0.908443941530399</v>
      </c>
      <c r="AF214" s="39" t="n">
        <v>0.811284596045775</v>
      </c>
      <c r="AG214" s="40" t="n">
        <v>0.0162109827830412</v>
      </c>
      <c r="AH214" s="41" t="n">
        <v>0.26709540525866</v>
      </c>
      <c r="AI214" s="42" t="n">
        <v>3.76794289163457</v>
      </c>
      <c r="AJ214" s="43" t="n">
        <v>0.493935000595564</v>
      </c>
      <c r="AK214" s="44" t="n">
        <v>0.0798646776735571</v>
      </c>
      <c r="AL214" s="45" t="n">
        <v>0.00000164591197704351</v>
      </c>
      <c r="AM214" s="46" t="n">
        <v>0.330070365333105</v>
      </c>
      <c r="AN214" s="47" t="n">
        <v>0.0422835258270345</v>
      </c>
      <c r="AO214" s="48" t="n">
        <v>1.02204816684892</v>
      </c>
      <c r="AP214" s="49" t="n">
        <v>0.82839503776082</v>
      </c>
      <c r="AQ214" s="50" t="n">
        <v>0.904539454929682</v>
      </c>
      <c r="AR214" s="51" t="n">
        <v>0.0692893032723024</v>
      </c>
      <c r="AS214" s="52" t="n">
        <v>2.03831272065133</v>
      </c>
      <c r="AT214" s="53" t="n">
        <v>0.419035146779736</v>
      </c>
      <c r="AU214" s="54" t="n">
        <v>0.981062120194296</v>
      </c>
      <c r="AV214" s="55" t="n">
        <v>1.63376906772039</v>
      </c>
      <c r="AW214" s="56" t="n">
        <v>0.670079015611067</v>
      </c>
      <c r="AX214" s="57" t="n">
        <v>1.09204572871311</v>
      </c>
      <c r="AY214" s="58" t="n">
        <v>1.19565073326634</v>
      </c>
      <c r="AZ214" s="59" t="n">
        <v>0.829943060094464</v>
      </c>
      <c r="BA214" s="60" t="n">
        <v>0.710080674632293</v>
      </c>
      <c r="BB214" s="61" t="n">
        <v>0</v>
      </c>
      <c r="BC214" s="62" t="n">
        <v>0</v>
      </c>
      <c r="BD214" s="63" t="n">
        <v>0</v>
      </c>
      <c r="BE214" s="64" t="n">
        <v>1.36696706648562</v>
      </c>
      <c r="BF214" s="65" t="n">
        <v>0.884268261381523</v>
      </c>
      <c r="BG214" s="66" t="n">
        <v>1.0241312355309</v>
      </c>
      <c r="BH214" s="67" t="n">
        <v>0.985164438606488</v>
      </c>
      <c r="BI214" s="68" t="n">
        <v>0.724304339365635</v>
      </c>
      <c r="BJ214" s="69" t="n">
        <v>0.940127461620652</v>
      </c>
      <c r="BK214" s="70" t="n">
        <v>0.971969573851051</v>
      </c>
      <c r="BL214" s="71" t="n">
        <v>0.0295550751247844</v>
      </c>
      <c r="BM214" s="72" t="n">
        <v>0.385499239587888</v>
      </c>
      <c r="BN214" s="73" t="n">
        <v>5.98595848056591</v>
      </c>
      <c r="BO214" s="74" t="n">
        <v>0.334110639610436</v>
      </c>
      <c r="BP214" s="75" t="n">
        <v>0.205234529490539</v>
      </c>
      <c r="BQ214" s="76" t="n">
        <v>0.0000393784034145668</v>
      </c>
      <c r="BR214" s="77" t="n">
        <v>0.566404072104641</v>
      </c>
      <c r="BS214" s="78" t="n">
        <v>0.0159132276087306</v>
      </c>
      <c r="BT214" s="163" t="n">
        <v>0.46897320446928</v>
      </c>
      <c r="BU214" s="163" t="n">
        <v>0.138065824181741</v>
      </c>
      <c r="BV214" s="163" t="n">
        <v>0.309885522108646</v>
      </c>
      <c r="BW214" s="163" t="n">
        <v>0.00536707863508789</v>
      </c>
      <c r="BX214" s="163" t="n">
        <v>0.110814840300476</v>
      </c>
      <c r="BY214" s="163" t="n">
        <v>0.0688312400592333</v>
      </c>
      <c r="BZ214" s="163" t="n">
        <v>0.195430439805264</v>
      </c>
      <c r="CA214" s="163" t="n">
        <v>0.103888557085438</v>
      </c>
      <c r="CB214" s="163" t="n">
        <v>0.0955593937143872</v>
      </c>
      <c r="CC214" s="163" t="n">
        <v>0.628060886829914</v>
      </c>
      <c r="CD214" s="163" t="n">
        <v>0.473955222675986</v>
      </c>
      <c r="CE214" s="163" t="n">
        <v>0.0942196251876483</v>
      </c>
      <c r="CF214" s="163" t="n">
        <v>0.0303304224306307</v>
      </c>
      <c r="CG214" s="163" t="n">
        <v>0</v>
      </c>
      <c r="CH214" s="163" t="n">
        <v>0</v>
      </c>
      <c r="CI214" s="163" t="n">
        <v>0</v>
      </c>
      <c r="CJ214" s="163" t="n">
        <v>0.0295556165356491</v>
      </c>
      <c r="CK214" s="163" t="n">
        <v>0.371939113170086</v>
      </c>
      <c r="CL214" s="162" t="n">
        <v>71</v>
      </c>
      <c r="CM214" s="162" t="n">
        <v>55</v>
      </c>
      <c r="CN214" s="162" t="n">
        <v>56</v>
      </c>
      <c r="CO214" s="162" t="n">
        <v>57</v>
      </c>
      <c r="CP214" s="162" t="n">
        <v>84</v>
      </c>
      <c r="CQ214" s="162" t="n">
        <v>45</v>
      </c>
      <c r="CR214" s="162" t="n">
        <v>51</v>
      </c>
      <c r="CS214" s="162" t="n">
        <v>87</v>
      </c>
      <c r="CT214" s="162" t="n">
        <v>25</v>
      </c>
      <c r="CU214" s="162" t="n">
        <v>74</v>
      </c>
      <c r="CV214" s="162" t="n">
        <v>87</v>
      </c>
      <c r="CW214" s="162" t="n">
        <v>69</v>
      </c>
      <c r="CX214" s="162" t="n">
        <v>68</v>
      </c>
      <c r="CY214" s="162" t="n">
        <v>0</v>
      </c>
      <c r="CZ214" s="162" t="n">
        <v>0</v>
      </c>
      <c r="DA214" s="162" t="n">
        <v>0</v>
      </c>
      <c r="DB214" s="162" t="n">
        <v>65</v>
      </c>
      <c r="DC214" s="162" t="n">
        <v>25</v>
      </c>
      <c r="DD214" s="163" t="n">
        <v>0.348209902986201</v>
      </c>
      <c r="DE214" s="163" t="n">
        <v>0.144470177082473</v>
      </c>
      <c r="DF214" s="163" t="n">
        <v>0.307188443915815</v>
      </c>
      <c r="DG214" s="163" t="n">
        <v>0.0483125285492727</v>
      </c>
      <c r="DH214" s="163" t="n">
        <v>0.0580616598652403</v>
      </c>
      <c r="DI214" s="163" t="n">
        <v>0.115610743885085</v>
      </c>
      <c r="DJ214" s="163" t="n">
        <v>0.19510734165523</v>
      </c>
      <c r="DK214" s="163" t="n">
        <v>0.0553738435314915</v>
      </c>
      <c r="DL214" s="163" t="n">
        <v>0.172774550320597</v>
      </c>
      <c r="DM214" s="163" t="n">
        <v>0.389231362101946</v>
      </c>
      <c r="DN214" s="163" t="n">
        <v>0.176328762221514</v>
      </c>
      <c r="DO214" s="163" t="n">
        <v>0.124645784021332</v>
      </c>
      <c r="DP214" s="163" t="n">
        <v>0.0496112817120544</v>
      </c>
      <c r="DQ214" s="163" t="n">
        <v>0.00631390396999692</v>
      </c>
      <c r="DR214" s="163" t="n">
        <v>0.00151036084130344</v>
      </c>
      <c r="DS214" s="163" t="n">
        <v>0.00349835025686017</v>
      </c>
      <c r="DT214" s="163" t="n">
        <v>0.0309166768174112</v>
      </c>
      <c r="DU214" s="163" t="n">
        <v>0.607174880159801</v>
      </c>
      <c r="DV214" s="163" t="n">
        <v>0.39639939113424</v>
      </c>
      <c r="DW214" s="163" t="n">
        <v>0.113525408811689</v>
      </c>
      <c r="DX214" s="163" t="n">
        <v>0.0427140513947051</v>
      </c>
      <c r="DY214" s="163" t="n">
        <v>0.00201794627720231</v>
      </c>
      <c r="DZ214" s="163" t="n">
        <v>0.000774855470332955</v>
      </c>
      <c r="EA214" s="163" t="n">
        <v>0.00232907739629588</v>
      </c>
      <c r="EB214" s="163" t="n">
        <v>0.0216213084135485</v>
      </c>
      <c r="EC214" s="163" t="n">
        <v>0.420617961102655</v>
      </c>
      <c r="ED214" s="162" t="n">
        <v>53</v>
      </c>
      <c r="EE214" s="162" t="n">
        <v>45</v>
      </c>
      <c r="EF214" s="162" t="n">
        <v>49</v>
      </c>
      <c r="EG214" s="162" t="n">
        <v>0</v>
      </c>
      <c r="EH214" s="162" t="n">
        <v>85</v>
      </c>
      <c r="EI214" s="162" t="n">
        <v>36</v>
      </c>
      <c r="EJ214" s="162" t="n">
        <v>45</v>
      </c>
      <c r="EK214" s="162" t="n">
        <v>81</v>
      </c>
      <c r="EL214" s="162" t="n">
        <v>37</v>
      </c>
      <c r="EM214" s="162" t="n">
        <v>53</v>
      </c>
      <c r="EN214" s="162" t="n">
        <v>64</v>
      </c>
      <c r="EO214" s="162" t="n">
        <v>65</v>
      </c>
      <c r="EP214" s="162" t="n">
        <v>71</v>
      </c>
      <c r="EQ214" s="162" t="n">
        <v>0</v>
      </c>
      <c r="ER214" s="162" t="n">
        <v>0</v>
      </c>
      <c r="ES214" s="162" t="n">
        <v>0</v>
      </c>
      <c r="ET214" s="162" t="n">
        <v>75</v>
      </c>
      <c r="EU214" s="162" t="n">
        <v>46</v>
      </c>
      <c r="EV214" s="163" t="n">
        <v>0.458856264979343</v>
      </c>
      <c r="EW214" s="163" t="n">
        <v>0.166666648022105</v>
      </c>
      <c r="EX214" s="163" t="n">
        <v>0.342589281672336</v>
      </c>
      <c r="EY214" s="163" t="n">
        <v>0.0774589782494366</v>
      </c>
      <c r="EZ214" s="163" t="n">
        <v>0.0543659661139071</v>
      </c>
      <c r="FA214" s="163" t="n">
        <v>0.164261257291179</v>
      </c>
      <c r="FB214" s="163" t="n">
        <v>0.199202920775862</v>
      </c>
      <c r="FC214" s="163" t="n">
        <v>0.0635882751963194</v>
      </c>
      <c r="FD214" s="163" t="n">
        <v>0.142609142337107</v>
      </c>
      <c r="FE214" s="163" t="n">
        <v>0.575123248336892</v>
      </c>
      <c r="FF214" s="79" t="n">
        <v>9.32505171913916</v>
      </c>
      <c r="FG214" s="80" t="n">
        <v>63.6316192441889</v>
      </c>
      <c r="FH214" s="81" t="n">
        <v>20</v>
      </c>
      <c r="FI214" s="82" t="n">
        <v>0.278133458905126</v>
      </c>
      <c r="FJ214" s="83" t="n">
        <v>0.211933350518469</v>
      </c>
      <c r="FK214" s="163" t="n">
        <v>0.00491388992886559</v>
      </c>
      <c r="FL214" s="84" t="n">
        <v>56.6482228766532</v>
      </c>
      <c r="FM214" s="85" t="n">
        <v>0.507106529165636</v>
      </c>
      <c r="FN214" s="86" t="n">
        <v>0.210483941465166</v>
      </c>
      <c r="FO214" s="87" t="n">
        <v>0.154394550985917</v>
      </c>
      <c r="FP214" s="88" t="n">
        <v>0.0000359024957956456</v>
      </c>
      <c r="FQ214" s="89" t="n">
        <v>1.30236878536341</v>
      </c>
      <c r="FR214" s="90" t="n">
        <v>195.001159653822</v>
      </c>
      <c r="FS214" s="162" t="n">
        <v>80</v>
      </c>
      <c r="FT214" s="162" t="n">
        <v>67</v>
      </c>
      <c r="FU214" s="162" t="n">
        <v>4</v>
      </c>
      <c r="FV214" s="162" t="n">
        <v>30</v>
      </c>
      <c r="FW214" s="162" t="n">
        <v>49</v>
      </c>
      <c r="FX214" s="162" t="n">
        <v>0</v>
      </c>
      <c r="FY214" s="162" t="n">
        <v>42</v>
      </c>
      <c r="FZ214" s="162" t="n">
        <v>95</v>
      </c>
      <c r="GA214" s="162" t="n">
        <v>59</v>
      </c>
      <c r="GB214" s="162" t="n">
        <v>29</v>
      </c>
      <c r="GC214" s="162" t="n">
        <v>24</v>
      </c>
      <c r="GD214" s="162" t="n">
        <v>51</v>
      </c>
      <c r="GE214" s="162" t="n">
        <v>32</v>
      </c>
      <c r="GF214" s="91" t="n">
        <v>8.08189373573191</v>
      </c>
      <c r="GG214" s="92" t="n">
        <v>61.6255472837694</v>
      </c>
      <c r="GH214" s="93" t="n">
        <v>25.2391395180474</v>
      </c>
      <c r="GI214" s="94" t="n">
        <v>0.306164691281415</v>
      </c>
      <c r="GJ214" s="95" t="n">
        <v>0.261231818712494</v>
      </c>
      <c r="GK214" s="163" t="n">
        <v>0.303121038041331</v>
      </c>
      <c r="GL214" s="96" t="n">
        <v>212.089844158098</v>
      </c>
      <c r="GM214" s="97" t="n">
        <v>0.134584451980812</v>
      </c>
      <c r="GN214" s="98" t="n">
        <v>0.426136923302407</v>
      </c>
      <c r="GO214" s="99" t="n">
        <v>1.9332019546488</v>
      </c>
      <c r="GP214" s="100" t="n">
        <v>21.813132352397</v>
      </c>
      <c r="GQ214" s="101" t="n">
        <v>3.94573073547232</v>
      </c>
      <c r="GR214" s="102" t="n">
        <v>4611.7525877926</v>
      </c>
      <c r="GS214" s="162" t="n">
        <v>51</v>
      </c>
      <c r="GT214" s="162" t="n">
        <v>44</v>
      </c>
      <c r="GU214" s="162" t="n">
        <v>0</v>
      </c>
      <c r="GV214" s="162" t="n">
        <v>28</v>
      </c>
      <c r="GW214" s="162" t="n">
        <v>49</v>
      </c>
      <c r="GX214" s="162" t="n">
        <v>33</v>
      </c>
      <c r="GY214" s="162" t="n">
        <v>39</v>
      </c>
      <c r="GZ214" s="162" t="n">
        <v>98</v>
      </c>
      <c r="HA214" s="162" t="n">
        <v>41</v>
      </c>
      <c r="HB214" s="162" t="n">
        <v>33</v>
      </c>
      <c r="HC214" s="162" t="n">
        <v>17</v>
      </c>
      <c r="HD214" s="162" t="n">
        <v>47</v>
      </c>
      <c r="HE214" s="162" t="n">
        <v>42</v>
      </c>
      <c r="HF214" s="103" t="n">
        <v>9.10532888327068</v>
      </c>
      <c r="HG214" s="104" t="n">
        <v>64.5898458679605</v>
      </c>
      <c r="HH214" s="105" t="n">
        <v>27.6127021653861</v>
      </c>
      <c r="HI214" s="106" t="n">
        <v>0.295846542367417</v>
      </c>
      <c r="HJ214" s="107" t="n">
        <v>0.21804525184751</v>
      </c>
      <c r="HK214" s="163" t="n">
        <v>0.166262136303788</v>
      </c>
      <c r="HL214" s="108" t="n">
        <v>146.947690317657</v>
      </c>
      <c r="HM214" s="109" t="n">
        <v>0.0847160117819083</v>
      </c>
      <c r="HN214" s="110" t="n">
        <v>0.629982755743979</v>
      </c>
      <c r="HO214" s="111" t="n">
        <v>0.752283503995043</v>
      </c>
      <c r="HP214" s="112" t="n">
        <v>0.911730610753116</v>
      </c>
      <c r="HQ214" s="113" t="n">
        <v>2.29936338650263</v>
      </c>
      <c r="HR214" s="114" t="n">
        <v>12254.0294432059</v>
      </c>
      <c r="HS214" s="115" t="n">
        <v>1870.5</v>
      </c>
      <c r="HT214" s="116" t="n">
        <v>10.9</v>
      </c>
      <c r="HU214" s="117" t="n">
        <v>386.5</v>
      </c>
      <c r="HV214" s="118" t="n">
        <v>251</v>
      </c>
      <c r="HW214" s="119" t="n">
        <v>643.6</v>
      </c>
      <c r="HX214" s="120" t="n">
        <v>592</v>
      </c>
      <c r="HY214" s="121" t="n">
        <v>3890.9</v>
      </c>
      <c r="HZ214" s="122" t="n">
        <v>2936.2</v>
      </c>
      <c r="IA214" s="123" t="n">
        <v>583.7</v>
      </c>
      <c r="IB214" s="124" t="n">
        <v>187.9</v>
      </c>
      <c r="IC214" s="125" t="n">
        <v>0</v>
      </c>
      <c r="ID214" s="126" t="n">
        <v>0</v>
      </c>
      <c r="IE214" s="127" t="n">
        <v>0</v>
      </c>
      <c r="IF214" s="128" t="n">
        <v>183.1</v>
      </c>
      <c r="IG214" s="129" t="n">
        <v>2304.2</v>
      </c>
      <c r="IH214" s="130" t="n">
        <v>6036.1</v>
      </c>
      <c r="II214" s="131" t="n">
        <v>3646.6</v>
      </c>
      <c r="IJ214" s="132" t="n">
        <v>2030.9</v>
      </c>
      <c r="IK214" s="133" t="n">
        <v>3487.8</v>
      </c>
      <c r="IL214" s="134" t="n">
        <v>10.5</v>
      </c>
      <c r="IM214" s="135" t="n">
        <v>2136.8</v>
      </c>
      <c r="IN214" s="136" t="n">
        <v>5551.5</v>
      </c>
      <c r="IO214" s="137" t="n">
        <v>1154.6</v>
      </c>
      <c r="IP214" s="138" t="n">
        <v>2</v>
      </c>
      <c r="IQ214" s="139" t="n">
        <v>74.9</v>
      </c>
      <c r="IR214" s="140" t="n">
        <v>39.4</v>
      </c>
      <c r="IS214" s="141" t="n">
        <v>6.4</v>
      </c>
      <c r="IT214" s="142" t="n">
        <v>0</v>
      </c>
      <c r="IU214" s="143" t="n">
        <v>4.5</v>
      </c>
      <c r="IV214" s="144" t="n">
        <v>0</v>
      </c>
      <c r="IW214" s="145" t="n">
        <v>1693.9</v>
      </c>
      <c r="IX214" s="146" t="n">
        <v>4501.2</v>
      </c>
      <c r="IY214" s="147" t="n">
        <v>3084.9</v>
      </c>
      <c r="IZ214" s="148" t="n">
        <v>3110.2</v>
      </c>
      <c r="JA214" s="149" t="n">
        <v>1587.8</v>
      </c>
      <c r="JB214" s="150" t="n">
        <v>2030.9</v>
      </c>
      <c r="JC214" s="151" t="n">
        <v>6508.9</v>
      </c>
      <c r="JD214" t="n">
        <v>617.8</v>
      </c>
      <c r="JE214" s="152" t="n">
        <v>78.4455321088052</v>
      </c>
      <c r="JF214" s="153" t="n">
        <v>28253.3913767174</v>
      </c>
      <c r="JG214" s="154" t="n">
        <v>0.0632232015362647</v>
      </c>
      <c r="JH214" s="163" t="n">
        <v>0.587155963302752</v>
      </c>
      <c r="JI214" s="163" t="n">
        <v>0</v>
      </c>
      <c r="JJ214" s="163" t="n">
        <v>0.412844036697248</v>
      </c>
      <c r="JK214" s="163" t="n">
        <v>0</v>
      </c>
      <c r="JL214" s="163" t="n">
        <v>0.273425771981082</v>
      </c>
      <c r="JM214" s="163" t="n">
        <v>0.726574228018918</v>
      </c>
      <c r="JN214" s="163" t="n">
        <v>0.497958063630934</v>
      </c>
      <c r="JO214" s="163" t="n">
        <v>0.502041936369066</v>
      </c>
      <c r="JP214" s="155" t="n">
        <v>8</v>
      </c>
      <c r="JQ214" s="156" t="n">
        <v>65</v>
      </c>
      <c r="JR214" s="157" t="n">
        <v>1</v>
      </c>
      <c r="JS214" s="158" t="n">
        <v>128.4</v>
      </c>
      <c r="JT214" s="161" t="n">
        <v>0.238706484436989</v>
      </c>
      <c r="JU214" s="161" t="n">
        <v>0.855032922028385</v>
      </c>
      <c r="JV214" t="n">
        <v>1</v>
      </c>
      <c r="JW214" t="n">
        <v>1</v>
      </c>
      <c r="JX214" t="n">
        <v>1</v>
      </c>
      <c r="JY214" s="163" t="n">
        <v>0.0949161916760128</v>
      </c>
      <c r="JZ214" s="159" t="n">
        <v>0.781820867595647</v>
      </c>
      <c r="KA214" t="n">
        <v>0.000360262991984148</v>
      </c>
      <c r="KB214" t="n">
        <v>0.207979825272449</v>
      </c>
      <c r="KC214" t="n">
        <v>0.0134918490498064</v>
      </c>
      <c r="KD214" t="n">
        <v>0.00709718094208772</v>
      </c>
    </row>
    <row r="215">
      <c r="A215" s="1" t="s">
        <v>2889</v>
      </c>
      <c r="B215" s="1" t="s">
        <v>3882</v>
      </c>
      <c r="C215" s="1"/>
      <c r="D215" t="n">
        <v>214</v>
      </c>
      <c r="E215" s="164" t="n">
        <v>1850.7</v>
      </c>
      <c r="F215" t="n">
        <v>-78.003854</v>
      </c>
      <c r="G215" t="n">
        <v>40.476361</v>
      </c>
      <c r="H215" t="s">
        <v>430</v>
      </c>
      <c r="I215" t="s">
        <v>431</v>
      </c>
      <c r="J215" s="17" t="n">
        <v>0.72981349809394</v>
      </c>
      <c r="K215" s="18" t="n">
        <v>1.08497567199147</v>
      </c>
      <c r="L215" s="19" t="n">
        <v>1.46703678661061</v>
      </c>
      <c r="M215" s="20" t="n">
        <v>0</v>
      </c>
      <c r="N215" s="21" t="n">
        <v>0.897619254506522</v>
      </c>
      <c r="O215" s="22" t="n">
        <v>0.810931823362156</v>
      </c>
      <c r="P215" s="23" t="n">
        <v>0.95950615131599</v>
      </c>
      <c r="Q215" s="24" t="n">
        <v>1.23438271402674</v>
      </c>
      <c r="R215" s="25" t="n">
        <v>0.640805398945441</v>
      </c>
      <c r="S215" s="26" t="n">
        <v>0.147983520087894</v>
      </c>
      <c r="T215" s="27" t="n">
        <v>0.0272728687704416</v>
      </c>
      <c r="U215" s="28" t="n">
        <v>0.166896454554486</v>
      </c>
      <c r="V215" s="29" t="n">
        <v>0.0402981632500247</v>
      </c>
      <c r="W215" s="30" t="n">
        <v>0</v>
      </c>
      <c r="X215" s="31" t="n">
        <v>0</v>
      </c>
      <c r="Y215" s="32" t="n">
        <v>0</v>
      </c>
      <c r="Z215" s="33" t="n">
        <v>0.969983065102309</v>
      </c>
      <c r="AA215" s="34" t="n">
        <v>1.55201766425289</v>
      </c>
      <c r="AB215" s="35" t="n">
        <v>1.11242278113551</v>
      </c>
      <c r="AC215" s="36" t="n">
        <v>0.9483469416848</v>
      </c>
      <c r="AD215" s="37" t="n">
        <v>0.79242004212144</v>
      </c>
      <c r="AE215" s="38" t="n">
        <v>0.653243191312899</v>
      </c>
      <c r="AF215" s="39" t="n">
        <v>0.534926756966881</v>
      </c>
      <c r="AG215" s="40" t="n">
        <v>2.59616049974935</v>
      </c>
      <c r="AH215" s="41" t="n">
        <v>1.03903634172327</v>
      </c>
      <c r="AI215" s="42" t="n">
        <v>0.248169201950757</v>
      </c>
      <c r="AJ215" s="43" t="n">
        <v>2.63472411750887</v>
      </c>
      <c r="AK215" s="44" t="n">
        <v>0.026967922191185</v>
      </c>
      <c r="AL215" s="45" t="n">
        <v>0.000314328946862925</v>
      </c>
      <c r="AM215" s="46" t="n">
        <v>1.31378213666838</v>
      </c>
      <c r="AN215" s="47" t="n">
        <v>0.00152551928976786</v>
      </c>
      <c r="AO215" s="48" t="n">
        <v>0.966568873010469</v>
      </c>
      <c r="AP215" s="49" t="n">
        <v>1.21206964103555</v>
      </c>
      <c r="AQ215" s="50" t="n">
        <v>1.59514840088117</v>
      </c>
      <c r="AR215" s="51" t="n">
        <v>0</v>
      </c>
      <c r="AS215" s="52" t="n">
        <v>0.910598868923892</v>
      </c>
      <c r="AT215" s="53" t="n">
        <v>1.05033504988078</v>
      </c>
      <c r="AU215" s="54" t="n">
        <v>0.948147720166212</v>
      </c>
      <c r="AV215" s="55" t="n">
        <v>1.32738434462595</v>
      </c>
      <c r="AW215" s="56" t="n">
        <v>0.596285318670219</v>
      </c>
      <c r="AX215" s="57" t="n">
        <v>0.236725824479534</v>
      </c>
      <c r="AY215" s="58" t="n">
        <v>0.0638409445047369</v>
      </c>
      <c r="AZ215" s="59" t="n">
        <v>0.188242082301202</v>
      </c>
      <c r="BA215" s="60" t="n">
        <v>0.0647676469966305</v>
      </c>
      <c r="BB215" s="61" t="n">
        <v>0</v>
      </c>
      <c r="BC215" s="62" t="n">
        <v>0</v>
      </c>
      <c r="BD215" s="63" t="n">
        <v>0</v>
      </c>
      <c r="BE215" s="64" t="n">
        <v>1.14074167326299</v>
      </c>
      <c r="BF215" s="65" t="n">
        <v>1.25126666078456</v>
      </c>
      <c r="BG215" s="66" t="n">
        <v>1.03918181272919</v>
      </c>
      <c r="BH215" s="67" t="n">
        <v>0.948018437792658</v>
      </c>
      <c r="BI215" s="68" t="n">
        <v>0.757489938888061</v>
      </c>
      <c r="BJ215" s="69" t="n">
        <v>0.718557794273595</v>
      </c>
      <c r="BK215" s="70" t="n">
        <v>0.600994712489893</v>
      </c>
      <c r="BL215" s="71" t="n">
        <v>1.6211053972309</v>
      </c>
      <c r="BM215" s="72" t="n">
        <v>1.11784279098666</v>
      </c>
      <c r="BN215" s="73" t="n">
        <v>0.184291661227131</v>
      </c>
      <c r="BO215" s="74" t="n">
        <v>2.52150568269199</v>
      </c>
      <c r="BP215" s="75" t="n">
        <v>0.0371954276217208</v>
      </c>
      <c r="BQ215" s="76" t="n">
        <v>0.00397176549660979</v>
      </c>
      <c r="BR215" s="77" t="n">
        <v>1.42341296771641</v>
      </c>
      <c r="BS215" s="78" t="n">
        <v>0.00174520451229989</v>
      </c>
      <c r="BT215" s="163" t="n">
        <v>0.254128287369311</v>
      </c>
      <c r="BU215" s="163" t="n">
        <v>0.156746627462782</v>
      </c>
      <c r="BV215" s="163" t="n">
        <v>0.45065674764617</v>
      </c>
      <c r="BW215" s="163" t="n">
        <v>0</v>
      </c>
      <c r="BX215" s="163" t="n">
        <v>0.0521172638436482</v>
      </c>
      <c r="BY215" s="163" t="n">
        <v>0.093752431338987</v>
      </c>
      <c r="BZ215" s="163" t="n">
        <v>0.187206694485104</v>
      </c>
      <c r="CA215" s="163" t="n">
        <v>0.0683525152644945</v>
      </c>
      <c r="CB215" s="163" t="n">
        <v>0.11071486464581</v>
      </c>
      <c r="CC215" s="163" t="n">
        <v>0.0575998270924515</v>
      </c>
      <c r="CD215" s="163" t="n">
        <v>0.00480899119252175</v>
      </c>
      <c r="CE215" s="163" t="n">
        <v>0.0208029394283244</v>
      </c>
      <c r="CF215" s="163" t="n">
        <v>0.00199924352947533</v>
      </c>
      <c r="CG215" s="163" t="n">
        <v>0</v>
      </c>
      <c r="CH215" s="163" t="n">
        <v>0</v>
      </c>
      <c r="CI215" s="163" t="n">
        <v>0</v>
      </c>
      <c r="CJ215" s="163" t="n">
        <v>0.02998865294213</v>
      </c>
      <c r="CK215" s="163" t="n">
        <v>0.942346139298644</v>
      </c>
      <c r="CL215" s="162" t="n">
        <v>43</v>
      </c>
      <c r="CM215" s="162" t="n">
        <v>64</v>
      </c>
      <c r="CN215" s="162" t="n">
        <v>75</v>
      </c>
      <c r="CO215" s="162" t="n">
        <v>0</v>
      </c>
      <c r="CP215" s="162" t="n">
        <v>59</v>
      </c>
      <c r="CQ215" s="162" t="n">
        <v>55</v>
      </c>
      <c r="CR215" s="162" t="n">
        <v>43</v>
      </c>
      <c r="CS215" s="162" t="n">
        <v>67</v>
      </c>
      <c r="CT215" s="162" t="n">
        <v>31</v>
      </c>
      <c r="CU215" s="162" t="n">
        <v>14</v>
      </c>
      <c r="CV215" s="162" t="n">
        <v>19</v>
      </c>
      <c r="CW215" s="162" t="n">
        <v>48</v>
      </c>
      <c r="CX215" s="162" t="n">
        <v>47</v>
      </c>
      <c r="CY215" s="162" t="n">
        <v>0</v>
      </c>
      <c r="CZ215" s="162" t="n">
        <v>0</v>
      </c>
      <c r="DA215" s="162" t="n">
        <v>0</v>
      </c>
      <c r="DB215" s="162" t="n">
        <v>65</v>
      </c>
      <c r="DC215" s="162" t="n">
        <v>86</v>
      </c>
      <c r="DD215" s="163" t="n">
        <v>0.348209902986201</v>
      </c>
      <c r="DE215" s="163" t="n">
        <v>0.144470177082473</v>
      </c>
      <c r="DF215" s="163" t="n">
        <v>0.307188443915815</v>
      </c>
      <c r="DG215" s="163" t="n">
        <v>0.0483125285492727</v>
      </c>
      <c r="DH215" s="163" t="n">
        <v>0.0580616598652403</v>
      </c>
      <c r="DI215" s="163" t="n">
        <v>0.115610743885085</v>
      </c>
      <c r="DJ215" s="163" t="n">
        <v>0.19510734165523</v>
      </c>
      <c r="DK215" s="163" t="n">
        <v>0.0553738435314915</v>
      </c>
      <c r="DL215" s="163" t="n">
        <v>0.172774550320597</v>
      </c>
      <c r="DM215" s="163" t="n">
        <v>0.389231362101946</v>
      </c>
      <c r="DN215" s="163" t="n">
        <v>0.176328762221514</v>
      </c>
      <c r="DO215" s="163" t="n">
        <v>0.124645784021332</v>
      </c>
      <c r="DP215" s="163" t="n">
        <v>0.0496112817120544</v>
      </c>
      <c r="DQ215" s="163" t="n">
        <v>0.00631390396999692</v>
      </c>
      <c r="DR215" s="163" t="n">
        <v>0.00151036084130344</v>
      </c>
      <c r="DS215" s="163" t="n">
        <v>0.00349835025686017</v>
      </c>
      <c r="DT215" s="163" t="n">
        <v>0.0309166768174112</v>
      </c>
      <c r="DU215" s="163" t="n">
        <v>0.607174880159801</v>
      </c>
      <c r="DV215" s="163" t="n">
        <v>0.0753276949429364</v>
      </c>
      <c r="DW215" s="163" t="n">
        <v>0.110511630417677</v>
      </c>
      <c r="DX215" s="163" t="n">
        <v>0.0308679351834311</v>
      </c>
      <c r="DY215" s="163" t="n">
        <v>0.00078419323944245</v>
      </c>
      <c r="DZ215" s="163" t="n">
        <v>0.000238129004656892</v>
      </c>
      <c r="EA215" s="163" t="n">
        <v>0.00286792479408837</v>
      </c>
      <c r="EB215" s="163" t="n">
        <v>0.0262887327122452</v>
      </c>
      <c r="EC215" s="163" t="n">
        <v>0.753113759706332</v>
      </c>
      <c r="ED215" s="162" t="n">
        <v>64</v>
      </c>
      <c r="EE215" s="162" t="n">
        <v>73</v>
      </c>
      <c r="EF215" s="162" t="n">
        <v>81</v>
      </c>
      <c r="EG215" s="162" t="n">
        <v>0</v>
      </c>
      <c r="EH215" s="162" t="n">
        <v>60</v>
      </c>
      <c r="EI215" s="162" t="n">
        <v>64</v>
      </c>
      <c r="EJ215" s="162" t="n">
        <v>42</v>
      </c>
      <c r="EK215" s="162" t="n">
        <v>72</v>
      </c>
      <c r="EL215" s="162" t="n">
        <v>22</v>
      </c>
      <c r="EM215" s="162" t="n">
        <v>31</v>
      </c>
      <c r="EN215" s="162" t="n">
        <v>31</v>
      </c>
      <c r="EO215" s="162" t="n">
        <v>53</v>
      </c>
      <c r="EP215" s="162" t="n">
        <v>52</v>
      </c>
      <c r="EQ215" s="162" t="n">
        <v>0</v>
      </c>
      <c r="ER215" s="162" t="n">
        <v>0</v>
      </c>
      <c r="ES215" s="162" t="n">
        <v>0</v>
      </c>
      <c r="ET215" s="162" t="n">
        <v>70</v>
      </c>
      <c r="EU215" s="162" t="n">
        <v>69</v>
      </c>
      <c r="EV215" s="163" t="n">
        <v>0.262917930077558</v>
      </c>
      <c r="EW215" s="163" t="n">
        <v>0.129321469786887</v>
      </c>
      <c r="EX215" s="163" t="n">
        <v>0.282517129689767</v>
      </c>
      <c r="EY215" s="163" t="n">
        <v>0.0233572429827976</v>
      </c>
      <c r="EZ215" s="163" t="n">
        <v>0.0572340529098594</v>
      </c>
      <c r="FA215" s="163" t="n">
        <v>0.0892595475602084</v>
      </c>
      <c r="FB215" s="163" t="n">
        <v>0.197444649713746</v>
      </c>
      <c r="FC215" s="163" t="n">
        <v>0.0514941399913496</v>
      </c>
      <c r="FD215" s="163" t="n">
        <v>0.185674309226187</v>
      </c>
      <c r="FE215" s="163" t="n">
        <v>0.243318730514892</v>
      </c>
      <c r="FF215" s="79" t="n">
        <v>8.99048270634453</v>
      </c>
      <c r="FG215" s="80" t="n">
        <v>58.4423992962147</v>
      </c>
      <c r="FH215" s="81" t="n">
        <v>20</v>
      </c>
      <c r="FI215" s="82" t="n">
        <v>0.2</v>
      </c>
      <c r="FJ215" s="83" t="n">
        <v>0.139739889600435</v>
      </c>
      <c r="FK215" s="163" t="n">
        <v>0.786950865605924</v>
      </c>
      <c r="FL215" s="84" t="n">
        <v>220.369055790689</v>
      </c>
      <c r="FM215" s="85" t="n">
        <v>0.0333997160430582</v>
      </c>
      <c r="FN215" s="86" t="n">
        <v>1.12275322918588</v>
      </c>
      <c r="FO215" s="87" t="n">
        <v>0.0521344398928155</v>
      </c>
      <c r="FP215" s="88" t="n">
        <v>0.00685649892011055</v>
      </c>
      <c r="FQ215" s="89" t="n">
        <v>5.18383055636691</v>
      </c>
      <c r="FR215" s="90" t="n">
        <v>7.03531753231448</v>
      </c>
      <c r="FS215" s="162" t="n">
        <v>73</v>
      </c>
      <c r="FT215" s="162" t="n">
        <v>27</v>
      </c>
      <c r="FU215" s="162" t="n">
        <v>51</v>
      </c>
      <c r="FV215" s="162" t="n">
        <v>30</v>
      </c>
      <c r="FW215" s="162" t="n">
        <v>28</v>
      </c>
      <c r="FX215" s="162" t="n">
        <v>91</v>
      </c>
      <c r="FY215" s="162" t="n">
        <v>77</v>
      </c>
      <c r="FZ215" s="162" t="n">
        <v>31</v>
      </c>
      <c r="GA215" s="162" t="n">
        <v>89</v>
      </c>
      <c r="GB215" s="162" t="n">
        <v>10</v>
      </c>
      <c r="GC215" s="162" t="n">
        <v>64</v>
      </c>
      <c r="GD215" s="162" t="n">
        <v>78</v>
      </c>
      <c r="GE215" s="162" t="n">
        <v>8</v>
      </c>
      <c r="GF215" s="91" t="n">
        <v>8.08189373573191</v>
      </c>
      <c r="GG215" s="92" t="n">
        <v>61.6255472837694</v>
      </c>
      <c r="GH215" s="93" t="n">
        <v>25.2391395180474</v>
      </c>
      <c r="GI215" s="94" t="n">
        <v>0.306164691281415</v>
      </c>
      <c r="GJ215" s="95" t="n">
        <v>0.261231818712494</v>
      </c>
      <c r="GK215" s="163" t="n">
        <v>0.303121038041331</v>
      </c>
      <c r="GL215" s="96" t="n">
        <v>212.089844158098</v>
      </c>
      <c r="GM215" s="97" t="n">
        <v>0.134584451980812</v>
      </c>
      <c r="GN215" s="98" t="n">
        <v>0.426136923302407</v>
      </c>
      <c r="GO215" s="99" t="n">
        <v>1.9332019546488</v>
      </c>
      <c r="GP215" s="100" t="n">
        <v>21.813132352397</v>
      </c>
      <c r="GQ215" s="101" t="n">
        <v>3.94573073547232</v>
      </c>
      <c r="GR215" s="102" t="n">
        <v>4611.7525877926</v>
      </c>
      <c r="GS215" s="162" t="n">
        <v>73</v>
      </c>
      <c r="GT215" s="162" t="n">
        <v>23</v>
      </c>
      <c r="GU215" s="162" t="n">
        <v>42</v>
      </c>
      <c r="GV215" s="162" t="n">
        <v>31</v>
      </c>
      <c r="GW215" s="162" t="n">
        <v>22</v>
      </c>
      <c r="GX215" s="162" t="n">
        <v>80</v>
      </c>
      <c r="GY215" s="162" t="n">
        <v>76</v>
      </c>
      <c r="GZ215" s="162" t="n">
        <v>14</v>
      </c>
      <c r="HA215" s="162" t="n">
        <v>90</v>
      </c>
      <c r="HB215" s="162" t="n">
        <v>3</v>
      </c>
      <c r="HC215" s="162" t="n">
        <v>57</v>
      </c>
      <c r="HD215" s="162" t="n">
        <v>76</v>
      </c>
      <c r="HE215" s="162" t="n">
        <v>0</v>
      </c>
      <c r="HF215" s="103" t="n">
        <v>8.65150120625472</v>
      </c>
      <c r="HG215" s="104" t="n">
        <v>61.6469015436984</v>
      </c>
      <c r="HH215" s="105" t="n">
        <v>26.4029909484455</v>
      </c>
      <c r="HI215" s="106" t="n">
        <v>0.278335301062574</v>
      </c>
      <c r="HJ215" s="107" t="n">
        <v>0.23251434113538</v>
      </c>
      <c r="HK215" s="163" t="n">
        <v>0.485440901591074</v>
      </c>
      <c r="HL215" s="108" t="n">
        <v>197.13778857596</v>
      </c>
      <c r="HM215" s="109" t="n">
        <v>0.181232920798813</v>
      </c>
      <c r="HN215" s="110" t="n">
        <v>0.445270949374666</v>
      </c>
      <c r="HO215" s="111" t="n">
        <v>1.40163571778298</v>
      </c>
      <c r="HP215" s="112" t="n">
        <v>1.726310107171</v>
      </c>
      <c r="HQ215" s="113" t="n">
        <v>3.64183176206646</v>
      </c>
      <c r="HR215" s="114" t="n">
        <v>4031.22813557425</v>
      </c>
      <c r="HS215" s="115" t="n">
        <v>775.4</v>
      </c>
      <c r="HT215" s="116" t="n">
        <v>0</v>
      </c>
      <c r="HU215" s="117" t="n">
        <v>49.6</v>
      </c>
      <c r="HV215" s="118" t="n">
        <v>120.5</v>
      </c>
      <c r="HW215" s="119" t="n">
        <v>126.5</v>
      </c>
      <c r="HX215" s="120" t="n">
        <v>204.9</v>
      </c>
      <c r="HY215" s="121" t="n">
        <v>106.6</v>
      </c>
      <c r="HZ215" s="122" t="n">
        <v>8.9</v>
      </c>
      <c r="IA215" s="123" t="n">
        <v>38.5</v>
      </c>
      <c r="IB215" s="124" t="n">
        <v>3.7</v>
      </c>
      <c r="IC215" s="125" t="n">
        <v>0</v>
      </c>
      <c r="ID215" s="126" t="n">
        <v>0</v>
      </c>
      <c r="IE215" s="127" t="n">
        <v>0</v>
      </c>
      <c r="IF215" s="128" t="n">
        <v>55.5</v>
      </c>
      <c r="IG215" s="129" t="n">
        <v>1744</v>
      </c>
      <c r="IH215" s="130" t="n">
        <v>1720.6</v>
      </c>
      <c r="II215" s="131" t="n">
        <v>1285.3</v>
      </c>
      <c r="IJ215" s="132" t="n">
        <v>760.1</v>
      </c>
      <c r="IK215" s="133" t="n">
        <v>951.7</v>
      </c>
      <c r="IL215" s="134" t="n">
        <v>786.4</v>
      </c>
      <c r="IM215" s="135" t="n">
        <v>999.3</v>
      </c>
      <c r="IN215" s="136" t="n">
        <v>1724.1</v>
      </c>
      <c r="IO215" s="137" t="n">
        <v>4.1</v>
      </c>
      <c r="IP215" s="138" t="n">
        <v>0</v>
      </c>
      <c r="IQ215" s="139" t="n">
        <v>22.3</v>
      </c>
      <c r="IR215" s="140" t="n">
        <v>3.2</v>
      </c>
      <c r="IS215" s="141" t="n">
        <v>0</v>
      </c>
      <c r="IT215" s="142" t="n">
        <v>0</v>
      </c>
      <c r="IU215" s="143" t="n">
        <v>0</v>
      </c>
      <c r="IV215" s="144" t="n">
        <v>0</v>
      </c>
      <c r="IW215" s="145" t="n">
        <v>293.1</v>
      </c>
      <c r="IX215" s="146" t="n">
        <v>1557.6</v>
      </c>
      <c r="IY215" s="147" t="n">
        <v>903.2</v>
      </c>
      <c r="IZ215" s="148" t="n">
        <v>947.5</v>
      </c>
      <c r="JA215" s="149" t="n">
        <v>372.8</v>
      </c>
      <c r="JB215" s="150" t="n">
        <v>760.1</v>
      </c>
      <c r="JC215" s="151" t="n">
        <v>1753.1</v>
      </c>
      <c r="JD215" t="n">
        <v>231.5</v>
      </c>
      <c r="JE215" s="152" t="n">
        <v>79.2473473064961</v>
      </c>
      <c r="JF215" s="153" t="n">
        <v>24748.7304385174</v>
      </c>
      <c r="JG215" s="154" t="n">
        <v>0.221023549532956</v>
      </c>
      <c r="JH215" s="163" t="n">
        <v>0</v>
      </c>
      <c r="JI215" s="163" t="n">
        <v>0</v>
      </c>
      <c r="JJ215" s="163" t="n">
        <v>0</v>
      </c>
      <c r="JK215" s="163" t="n">
        <v>0</v>
      </c>
      <c r="JL215" s="163" t="n">
        <v>0.158372507699789</v>
      </c>
      <c r="JM215" s="163" t="n">
        <v>0.841627492300211</v>
      </c>
      <c r="JN215" s="163" t="n">
        <v>0.4880315556276</v>
      </c>
      <c r="JO215" s="163" t="n">
        <v>0.5119684443724</v>
      </c>
      <c r="JP215" s="155" t="n">
        <v>5</v>
      </c>
      <c r="JQ215" s="156" t="n">
        <v>77</v>
      </c>
      <c r="JR215" s="157" t="n">
        <v>1</v>
      </c>
      <c r="JS215" s="158" t="n">
        <v>168</v>
      </c>
      <c r="JT215" s="161" t="n">
        <v>0.0973066762089729</v>
      </c>
      <c r="JU215" s="161" t="n">
        <v>0.805905309321288</v>
      </c>
      <c r="JV215" t="n">
        <v>1</v>
      </c>
      <c r="JW215" t="n">
        <v>1</v>
      </c>
      <c r="JX215" t="n">
        <v>1</v>
      </c>
      <c r="JY215" s="163" t="n">
        <v>0.132051793964976</v>
      </c>
      <c r="JZ215" s="159" t="n">
        <v>0.49046178134456</v>
      </c>
      <c r="KA215" t="n">
        <v>0</v>
      </c>
      <c r="KB215" t="n">
        <v>0.00237805231715098</v>
      </c>
      <c r="KC215" t="n">
        <v>0.0129342845542602</v>
      </c>
      <c r="KD215" t="n">
        <v>0.00185604083289832</v>
      </c>
    </row>
    <row r="216">
      <c r="A216" s="1" t="s">
        <v>2890</v>
      </c>
      <c r="B216" s="1" t="s">
        <v>3883</v>
      </c>
      <c r="C216" s="1"/>
      <c r="D216" t="n">
        <v>215</v>
      </c>
      <c r="E216" s="164" t="n">
        <v>40689.6</v>
      </c>
      <c r="F216" t="n">
        <v>-74.20753</v>
      </c>
      <c r="G216" t="n">
        <v>40.09892</v>
      </c>
      <c r="H216" t="s">
        <v>364</v>
      </c>
      <c r="I216" t="s">
        <v>365</v>
      </c>
      <c r="J216" s="17" t="n">
        <v>1.05627334801328</v>
      </c>
      <c r="K216" s="18" t="n">
        <v>1.50203473956422</v>
      </c>
      <c r="L216" s="19" t="n">
        <v>2.02543437777551</v>
      </c>
      <c r="M216" s="20" t="n">
        <v>1.37249805943838</v>
      </c>
      <c r="N216" s="21" t="n">
        <v>1.32448141931886</v>
      </c>
      <c r="O216" s="22" t="n">
        <v>1.02611720036373</v>
      </c>
      <c r="P216" s="23" t="n">
        <v>1.03002518194787</v>
      </c>
      <c r="Q216" s="24" t="n">
        <v>3.56191875564477</v>
      </c>
      <c r="R216" s="25" t="n">
        <v>0.214476911511471</v>
      </c>
      <c r="S216" s="26" t="n">
        <v>0.291393901823016</v>
      </c>
      <c r="T216" s="27" t="n">
        <v>0.516756911658631</v>
      </c>
      <c r="U216" s="28" t="n">
        <v>0.0704288238867075</v>
      </c>
      <c r="V216" s="29" t="n">
        <v>0.173629755845379</v>
      </c>
      <c r="W216" s="30" t="n">
        <v>0</v>
      </c>
      <c r="X216" s="31" t="n">
        <v>0.146446289220069</v>
      </c>
      <c r="Y216" s="32" t="n">
        <v>0.476302635085491</v>
      </c>
      <c r="Z216" s="33" t="n">
        <v>0.0977752386717565</v>
      </c>
      <c r="AA216" s="34" t="n">
        <v>1.46017298089125</v>
      </c>
      <c r="AB216" s="35" t="n">
        <v>0.864532096664068</v>
      </c>
      <c r="AC216" s="36" t="n">
        <v>1.03809823658813</v>
      </c>
      <c r="AD216" s="37" t="n">
        <v>0.79242004212144</v>
      </c>
      <c r="AE216" s="38" t="n">
        <v>0.979864786969349</v>
      </c>
      <c r="AF216" s="39" t="n">
        <v>0.772170099776858</v>
      </c>
      <c r="AG216" s="40" t="n">
        <v>0.648489462392378</v>
      </c>
      <c r="AH216" s="41" t="n">
        <v>0.750921137165295</v>
      </c>
      <c r="AI216" s="42" t="n">
        <v>1.4596742609209</v>
      </c>
      <c r="AJ216" s="43" t="n">
        <v>0.487830793364053</v>
      </c>
      <c r="AK216" s="44" t="n">
        <v>1.4106690375457</v>
      </c>
      <c r="AL216" s="45" t="n">
        <v>0.0000235918749565344</v>
      </c>
      <c r="AM216" s="46" t="n">
        <v>3.06065524091527</v>
      </c>
      <c r="AN216" s="47" t="n">
        <v>0.0426340583063695</v>
      </c>
      <c r="AO216" s="48" t="n">
        <v>1.10698574253358</v>
      </c>
      <c r="AP216" s="49" t="n">
        <v>1.74973606640303</v>
      </c>
      <c r="AQ216" s="50" t="n">
        <v>2.86415793863071</v>
      </c>
      <c r="AR216" s="51" t="n">
        <v>0.981014294532527</v>
      </c>
      <c r="AS216" s="52" t="n">
        <v>1.21947130263873</v>
      </c>
      <c r="AT216" s="53" t="n">
        <v>1.23985086740227</v>
      </c>
      <c r="AU216" s="54" t="n">
        <v>1.11212854280143</v>
      </c>
      <c r="AV216" s="55" t="n">
        <v>3.65022470094443</v>
      </c>
      <c r="AW216" s="56" t="n">
        <v>0.217283870717156</v>
      </c>
      <c r="AX216" s="57" t="n">
        <v>0.253574795122101</v>
      </c>
      <c r="AY216" s="58" t="n">
        <v>0.448788021498409</v>
      </c>
      <c r="AZ216" s="59" t="n">
        <v>0.0686358714674755</v>
      </c>
      <c r="BA216" s="60" t="n">
        <v>0.0947066946326829</v>
      </c>
      <c r="BB216" s="61" t="n">
        <v>0</v>
      </c>
      <c r="BC216" s="62" t="n">
        <v>1.03775838471953</v>
      </c>
      <c r="BD216" s="63" t="n">
        <v>0.301777723293484</v>
      </c>
      <c r="BE216" s="64" t="n">
        <v>0.125736921683018</v>
      </c>
      <c r="BF216" s="65" t="n">
        <v>1.61971805520314</v>
      </c>
      <c r="BG216" s="66" t="n">
        <v>0.868315374646915</v>
      </c>
      <c r="BH216" s="67" t="n">
        <v>1.0004997740143</v>
      </c>
      <c r="BI216" s="68" t="n">
        <v>0.738777111472286</v>
      </c>
      <c r="BJ216" s="69" t="n">
        <v>0.907184804551294</v>
      </c>
      <c r="BK216" s="70" t="n">
        <v>0.48775654696335</v>
      </c>
      <c r="BL216" s="71" t="n">
        <v>0.450274915747691</v>
      </c>
      <c r="BM216" s="72" t="n">
        <v>0.764309409408982</v>
      </c>
      <c r="BN216" s="73" t="n">
        <v>0.436268477295754</v>
      </c>
      <c r="BO216" s="74" t="n">
        <v>0.697990029999732</v>
      </c>
      <c r="BP216" s="75" t="n">
        <v>0.981347556055688</v>
      </c>
      <c r="BQ216" s="76" t="n">
        <v>0.0114898442598336</v>
      </c>
      <c r="BR216" s="77" t="n">
        <v>0.79851015394575</v>
      </c>
      <c r="BS216" s="78" t="n">
        <v>0.179226435907018</v>
      </c>
      <c r="BT216" s="163" t="n">
        <v>0.367804840038615</v>
      </c>
      <c r="BU216" s="163" t="n">
        <v>0.216999224808868</v>
      </c>
      <c r="BV216" s="163" t="n">
        <v>0.622190034762457</v>
      </c>
      <c r="BW216" s="163" t="n">
        <v>0.0663088516804381</v>
      </c>
      <c r="BX216" s="163" t="n">
        <v>0.0769015896663224</v>
      </c>
      <c r="BY216" s="163" t="n">
        <v>0.118630172847331</v>
      </c>
      <c r="BZ216" s="163" t="n">
        <v>0.200965475087793</v>
      </c>
      <c r="CA216" s="163" t="n">
        <v>0.197237131846958</v>
      </c>
      <c r="CB216" s="163" t="n">
        <v>0.037056151940545</v>
      </c>
      <c r="CC216" s="163" t="n">
        <v>0.113419645314773</v>
      </c>
      <c r="CD216" s="163" t="n">
        <v>0.0911191066021785</v>
      </c>
      <c r="CE216" s="163" t="n">
        <v>0.00877865597105894</v>
      </c>
      <c r="CF216" s="163" t="n">
        <v>0.00861399473084031</v>
      </c>
      <c r="CG216" s="163" t="n">
        <v>0</v>
      </c>
      <c r="CH216" s="163" t="n">
        <v>0.000221186740592191</v>
      </c>
      <c r="CI216" s="163" t="n">
        <v>0.0016662734457945</v>
      </c>
      <c r="CJ216" s="163" t="n">
        <v>0.00302288545475994</v>
      </c>
      <c r="CK216" s="163" t="n">
        <v>0.886580354685227</v>
      </c>
      <c r="CL216" s="162" t="n">
        <v>60</v>
      </c>
      <c r="CM216" s="162" t="n">
        <v>82</v>
      </c>
      <c r="CN216" s="162" t="n">
        <v>90</v>
      </c>
      <c r="CO216" s="162" t="n">
        <v>79</v>
      </c>
      <c r="CP216" s="162" t="n">
        <v>73</v>
      </c>
      <c r="CQ216" s="162" t="n">
        <v>64</v>
      </c>
      <c r="CR216" s="162" t="n">
        <v>56</v>
      </c>
      <c r="CS216" s="162" t="n">
        <v>98</v>
      </c>
      <c r="CT216" s="162" t="n">
        <v>6</v>
      </c>
      <c r="CU216" s="162" t="n">
        <v>25</v>
      </c>
      <c r="CV216" s="162" t="n">
        <v>55</v>
      </c>
      <c r="CW216" s="162" t="n">
        <v>40</v>
      </c>
      <c r="CX216" s="162" t="n">
        <v>53</v>
      </c>
      <c r="CY216" s="162" t="n">
        <v>0</v>
      </c>
      <c r="CZ216" s="162" t="n">
        <v>0</v>
      </c>
      <c r="DA216" s="162" t="n">
        <v>87</v>
      </c>
      <c r="DB216" s="162" t="n">
        <v>33</v>
      </c>
      <c r="DC216" s="162" t="n">
        <v>75</v>
      </c>
      <c r="DD216" s="163" t="n">
        <v>0.348209902986201</v>
      </c>
      <c r="DE216" s="163" t="n">
        <v>0.144470177082473</v>
      </c>
      <c r="DF216" s="163" t="n">
        <v>0.307188443915815</v>
      </c>
      <c r="DG216" s="163" t="n">
        <v>0.0483125285492727</v>
      </c>
      <c r="DH216" s="163" t="n">
        <v>0.0580616598652403</v>
      </c>
      <c r="DI216" s="163" t="n">
        <v>0.115610743885085</v>
      </c>
      <c r="DJ216" s="163" t="n">
        <v>0.19510734165523</v>
      </c>
      <c r="DK216" s="163" t="n">
        <v>0.0553738435314915</v>
      </c>
      <c r="DL216" s="163" t="n">
        <v>0.172774550320597</v>
      </c>
      <c r="DM216" s="163" t="n">
        <v>0.389231362101946</v>
      </c>
      <c r="DN216" s="163" t="n">
        <v>0.176328762221514</v>
      </c>
      <c r="DO216" s="163" t="n">
        <v>0.124645784021332</v>
      </c>
      <c r="DP216" s="163" t="n">
        <v>0.0496112817120544</v>
      </c>
      <c r="DQ216" s="163" t="n">
        <v>0.00631390396999692</v>
      </c>
      <c r="DR216" s="163" t="n">
        <v>0.00151036084130344</v>
      </c>
      <c r="DS216" s="163" t="n">
        <v>0.00349835025686017</v>
      </c>
      <c r="DT216" s="163" t="n">
        <v>0.0309166768174112</v>
      </c>
      <c r="DU216" s="163" t="n">
        <v>0.607174880159801</v>
      </c>
      <c r="DV216" s="163" t="n">
        <v>0.203033731377123</v>
      </c>
      <c r="DW216" s="163" t="n">
        <v>0.127901865065105</v>
      </c>
      <c r="DX216" s="163" t="n">
        <v>0.0909544437618632</v>
      </c>
      <c r="DY216" s="163" t="n">
        <v>0.000966856626287379</v>
      </c>
      <c r="DZ216" s="163" t="n">
        <v>0.000213138957823953</v>
      </c>
      <c r="EA216" s="163" t="n">
        <v>0.00552152566998467</v>
      </c>
      <c r="EB216" s="163" t="n">
        <v>0.0240413508959653</v>
      </c>
      <c r="EC216" s="163" t="n">
        <v>0.547367087646642</v>
      </c>
      <c r="ED216" s="162" t="n">
        <v>62</v>
      </c>
      <c r="EE216" s="162" t="n">
        <v>86</v>
      </c>
      <c r="EF216" s="162" t="n">
        <v>94</v>
      </c>
      <c r="EG216" s="162" t="n">
        <v>69</v>
      </c>
      <c r="EH216" s="162" t="n">
        <v>69</v>
      </c>
      <c r="EI216" s="162" t="n">
        <v>71</v>
      </c>
      <c r="EJ216" s="162" t="n">
        <v>73</v>
      </c>
      <c r="EK216" s="162" t="n">
        <v>98</v>
      </c>
      <c r="EL216" s="162" t="n">
        <v>6</v>
      </c>
      <c r="EM216" s="162" t="n">
        <v>15</v>
      </c>
      <c r="EN216" s="162" t="n">
        <v>42</v>
      </c>
      <c r="EO216" s="162" t="n">
        <v>34</v>
      </c>
      <c r="EP216" s="162" t="n">
        <v>34</v>
      </c>
      <c r="EQ216" s="162" t="n">
        <v>0</v>
      </c>
      <c r="ER216" s="162" t="n">
        <v>0</v>
      </c>
      <c r="ES216" s="162" t="n">
        <v>0</v>
      </c>
      <c r="ET216" s="162" t="n">
        <v>41</v>
      </c>
      <c r="EU216" s="162" t="n">
        <v>85</v>
      </c>
      <c r="EV216" s="163" t="n">
        <v>0.332257973979694</v>
      </c>
      <c r="EW216" s="163" t="n">
        <v>0.124018261368389</v>
      </c>
      <c r="EX216" s="163" t="n">
        <v>0.217233144293681</v>
      </c>
      <c r="EY216" s="163" t="n">
        <v>0.0675921360677375</v>
      </c>
      <c r="EZ216" s="163" t="n">
        <v>0.063061418091529</v>
      </c>
      <c r="FA216" s="163" t="n">
        <v>0.0956810016158509</v>
      </c>
      <c r="FB216" s="163" t="n">
        <v>0.180703459495397</v>
      </c>
      <c r="FC216" s="163" t="n">
        <v>0.0540342439181694</v>
      </c>
      <c r="FD216" s="163" t="n">
        <v>0.170542580165934</v>
      </c>
      <c r="FE216" s="163" t="n">
        <v>0.447282803719351</v>
      </c>
      <c r="FF216" s="79" t="n">
        <v>6.9870565363685</v>
      </c>
      <c r="FG216" s="80" t="n">
        <v>63.9733719640592</v>
      </c>
      <c r="FH216" s="81" t="n">
        <v>20</v>
      </c>
      <c r="FI216" s="82" t="n">
        <v>0.3</v>
      </c>
      <c r="FJ216" s="83" t="n">
        <v>0.201715399520117</v>
      </c>
      <c r="FK216" s="163" t="n">
        <v>0.196570798999243</v>
      </c>
      <c r="FL216" s="84" t="n">
        <v>159.262746956409</v>
      </c>
      <c r="FM216" s="85" t="n">
        <v>0.196449460476537</v>
      </c>
      <c r="FN216" s="86" t="n">
        <v>0.20788271337633</v>
      </c>
      <c r="FO216" s="87" t="n">
        <v>2.72710814074588</v>
      </c>
      <c r="FP216" s="88" t="n">
        <v>0.000514612690868085</v>
      </c>
      <c r="FQ216" s="89" t="n">
        <v>12.0765214547638</v>
      </c>
      <c r="FR216" s="90" t="n">
        <v>196.6177287225</v>
      </c>
      <c r="FS216" s="162" t="n">
        <v>20</v>
      </c>
      <c r="FT216" s="162" t="n">
        <v>70</v>
      </c>
      <c r="FU216" s="162" t="n">
        <v>4</v>
      </c>
      <c r="FV216" s="162" t="n">
        <v>69</v>
      </c>
      <c r="FW216" s="162" t="n">
        <v>46</v>
      </c>
      <c r="FX216" s="162" t="n">
        <v>47</v>
      </c>
      <c r="FY216" s="162" t="n">
        <v>69</v>
      </c>
      <c r="FZ216" s="162" t="n">
        <v>85</v>
      </c>
      <c r="GA216" s="162" t="n">
        <v>58</v>
      </c>
      <c r="GB216" s="162" t="n">
        <v>79</v>
      </c>
      <c r="GC216" s="162" t="n">
        <v>43</v>
      </c>
      <c r="GD216" s="162" t="n">
        <v>91</v>
      </c>
      <c r="GE216" s="162" t="n">
        <v>32</v>
      </c>
      <c r="GF216" s="91" t="n">
        <v>8.08189373573191</v>
      </c>
      <c r="GG216" s="92" t="n">
        <v>61.6255472837694</v>
      </c>
      <c r="GH216" s="93" t="n">
        <v>25.2391395180474</v>
      </c>
      <c r="GI216" s="94" t="n">
        <v>0.306164691281415</v>
      </c>
      <c r="GJ216" s="95" t="n">
        <v>0.261231818712494</v>
      </c>
      <c r="GK216" s="163" t="n">
        <v>0.303121038041331</v>
      </c>
      <c r="GL216" s="96" t="n">
        <v>212.089844158098</v>
      </c>
      <c r="GM216" s="97" t="n">
        <v>0.134584451980812</v>
      </c>
      <c r="GN216" s="98" t="n">
        <v>0.426136923302407</v>
      </c>
      <c r="GO216" s="99" t="n">
        <v>1.9332019546488</v>
      </c>
      <c r="GP216" s="100" t="n">
        <v>21.813132352397</v>
      </c>
      <c r="GQ216" s="101" t="n">
        <v>3.94573073547232</v>
      </c>
      <c r="GR216" s="102" t="n">
        <v>4611.7525877926</v>
      </c>
      <c r="GS216" s="162" t="n">
        <v>10</v>
      </c>
      <c r="GT216" s="162" t="n">
        <v>56</v>
      </c>
      <c r="GU216" s="162" t="n">
        <v>0</v>
      </c>
      <c r="GV216" s="162" t="n">
        <v>60</v>
      </c>
      <c r="GW216" s="162" t="n">
        <v>16</v>
      </c>
      <c r="GX216" s="162" t="n">
        <v>26</v>
      </c>
      <c r="GY216" s="162" t="n">
        <v>62</v>
      </c>
      <c r="GZ216" s="162" t="n">
        <v>48</v>
      </c>
      <c r="HA216" s="162" t="n">
        <v>70</v>
      </c>
      <c r="HB216" s="162" t="n">
        <v>63</v>
      </c>
      <c r="HC216" s="162" t="n">
        <v>34</v>
      </c>
      <c r="HD216" s="162" t="n">
        <v>60</v>
      </c>
      <c r="HE216" s="162" t="n">
        <v>14</v>
      </c>
      <c r="HF216" s="103" t="n">
        <v>8.0466806650863</v>
      </c>
      <c r="HG216" s="104" t="n">
        <v>63.9414157060519</v>
      </c>
      <c r="HH216" s="105" t="n">
        <v>27.0717645273858</v>
      </c>
      <c r="HI216" s="106" t="n">
        <v>0.330693369746624</v>
      </c>
      <c r="HJ216" s="107" t="n">
        <v>0.413557543770445</v>
      </c>
      <c r="HK216" s="163" t="n">
        <v>0.436557294498257</v>
      </c>
      <c r="HL216" s="108" t="n">
        <v>208.37470400837</v>
      </c>
      <c r="HM216" s="109" t="n">
        <v>0.450294877352233</v>
      </c>
      <c r="HN216" s="110" t="n">
        <v>0.297830491040695</v>
      </c>
      <c r="HO216" s="111" t="n">
        <v>2.77894220443865</v>
      </c>
      <c r="HP216" s="112" t="n">
        <v>0.0447884827009429</v>
      </c>
      <c r="HQ216" s="113" t="n">
        <v>15.1238170173404</v>
      </c>
      <c r="HR216" s="114" t="n">
        <v>1097.03531026252</v>
      </c>
      <c r="HS216" s="115" t="n">
        <v>24699.7</v>
      </c>
      <c r="HT216" s="116" t="n">
        <v>547.3</v>
      </c>
      <c r="HU216" s="117" t="n">
        <v>908.5</v>
      </c>
      <c r="HV216" s="118" t="n">
        <v>1722</v>
      </c>
      <c r="HW216" s="119" t="n">
        <v>8025.5</v>
      </c>
      <c r="HX216" s="120" t="n">
        <v>1507.8</v>
      </c>
      <c r="HY216" s="121" t="n">
        <v>4615</v>
      </c>
      <c r="HZ216" s="122" t="n">
        <v>3707.6</v>
      </c>
      <c r="IA216" s="123" t="n">
        <v>357.2</v>
      </c>
      <c r="IB216" s="124" t="n">
        <v>350.5</v>
      </c>
      <c r="IC216" s="125" t="n">
        <v>0</v>
      </c>
      <c r="ID216" s="126" t="n">
        <v>9</v>
      </c>
      <c r="IE216" s="127" t="n">
        <v>67.8</v>
      </c>
      <c r="IF216" s="128" t="n">
        <v>123</v>
      </c>
      <c r="IG216" s="129" t="n">
        <v>36074.6</v>
      </c>
      <c r="IH216" s="130" t="n">
        <v>39698</v>
      </c>
      <c r="II216" s="131" t="n">
        <v>14515.7</v>
      </c>
      <c r="IJ216" s="132" t="n">
        <v>8253.8</v>
      </c>
      <c r="IK216" s="133" t="n">
        <v>11813.8</v>
      </c>
      <c r="IL216" s="134" t="n">
        <v>1712.8</v>
      </c>
      <c r="IM216" s="135" t="n">
        <v>8713.4</v>
      </c>
      <c r="IN216" s="136" t="n">
        <v>32664.1</v>
      </c>
      <c r="IO216" s="137" t="n">
        <v>2735.7</v>
      </c>
      <c r="IP216" s="138" t="n">
        <v>113.3</v>
      </c>
      <c r="IQ216" s="139" t="n">
        <v>3501</v>
      </c>
      <c r="IR216" s="140" t="n">
        <v>178.1</v>
      </c>
      <c r="IS216" s="141" t="n">
        <v>209.1</v>
      </c>
      <c r="IT216" s="142" t="n">
        <v>264.8</v>
      </c>
      <c r="IU216" s="143" t="n">
        <v>20.4</v>
      </c>
      <c r="IV216" s="144" t="n">
        <v>53</v>
      </c>
      <c r="IW216" s="145" t="n">
        <v>20887.2</v>
      </c>
      <c r="IX216" s="146" t="n">
        <v>19802.4</v>
      </c>
      <c r="IY216" s="147" t="n">
        <v>20872.3</v>
      </c>
      <c r="IZ216" s="148" t="n">
        <v>19817.3</v>
      </c>
      <c r="JA216" s="149" t="n">
        <v>2218.9</v>
      </c>
      <c r="JB216" s="150" t="n">
        <v>8253.8</v>
      </c>
      <c r="JC216" s="151" t="n">
        <v>40773.2</v>
      </c>
      <c r="JD216" t="n">
        <v>1545.7</v>
      </c>
      <c r="JE216" s="152" t="n">
        <v>77.9058661600787</v>
      </c>
      <c r="JF216" s="153" t="n">
        <v>14851.8970619367</v>
      </c>
      <c r="JG216" s="154" t="n">
        <v>0.326540502556398</v>
      </c>
      <c r="JH216" s="163" t="n">
        <v>0.382057372556185</v>
      </c>
      <c r="JI216" s="163" t="n">
        <v>0.483829709482916</v>
      </c>
      <c r="JJ216" s="163" t="n">
        <v>0.0372738900054815</v>
      </c>
      <c r="JK216" s="163" t="n">
        <v>0.0968390279554175</v>
      </c>
      <c r="JL216" s="163" t="n">
        <v>0.513330187566356</v>
      </c>
      <c r="JM216" s="163" t="n">
        <v>0.486669812433644</v>
      </c>
      <c r="JN216" s="163" t="n">
        <v>0.512964000629153</v>
      </c>
      <c r="JO216" s="163" t="n">
        <v>0.487035999370847</v>
      </c>
      <c r="JP216" s="155" t="n">
        <v>25</v>
      </c>
      <c r="JQ216" s="156" t="n">
        <v>248</v>
      </c>
      <c r="JR216" s="157" t="n">
        <v>1</v>
      </c>
      <c r="JS216" s="158" t="n">
        <v>2695.2</v>
      </c>
      <c r="JT216" s="161" t="n">
        <v>0.105016678571701</v>
      </c>
      <c r="JU216" s="161" t="n">
        <v>0.622990934867197</v>
      </c>
      <c r="JV216" t="n">
        <v>1</v>
      </c>
      <c r="JW216" t="n">
        <v>1</v>
      </c>
      <c r="JX216" t="n">
        <v>1</v>
      </c>
      <c r="JY216" s="163" t="n">
        <v>0.0379097053947201</v>
      </c>
      <c r="JZ216" s="159" t="n">
        <v>0.268833749303351</v>
      </c>
      <c r="KA216" t="n">
        <v>0.00346863988292958</v>
      </c>
      <c r="KB216" t="n">
        <v>0.0837524989208336</v>
      </c>
      <c r="KC216" t="n">
        <v>0.107181890822034</v>
      </c>
      <c r="KD216" t="n">
        <v>0.00545246922462275</v>
      </c>
    </row>
    <row r="217">
      <c r="A217" s="1" t="s">
        <v>2891</v>
      </c>
      <c r="B217" s="1" t="s">
        <v>3884</v>
      </c>
      <c r="C217" s="1"/>
      <c r="D217" t="n">
        <v>217</v>
      </c>
      <c r="E217" s="164" t="n">
        <v>654.3</v>
      </c>
      <c r="F217" t="n">
        <v>-111.192153</v>
      </c>
      <c r="G217" t="n">
        <v>41.667652</v>
      </c>
      <c r="H217" t="s">
        <v>744</v>
      </c>
      <c r="I217" t="s">
        <v>745</v>
      </c>
      <c r="J217" s="17" t="n">
        <v>0.585159835337273</v>
      </c>
      <c r="K217" s="18" t="n">
        <v>0.737006397722424</v>
      </c>
      <c r="L217" s="19" t="n">
        <v>0.944500207919333</v>
      </c>
      <c r="M217" s="20" t="n">
        <v>0</v>
      </c>
      <c r="N217" s="21" t="n">
        <v>0.738237010109039</v>
      </c>
      <c r="O217" s="22" t="n">
        <v>0.0833038374803258</v>
      </c>
      <c r="P217" s="23" t="n">
        <v>0.972508714383959</v>
      </c>
      <c r="Q217" s="24" t="n">
        <v>1.89616072819513</v>
      </c>
      <c r="R217" s="25" t="n">
        <v>1.04558846862676</v>
      </c>
      <c r="S217" s="26" t="n">
        <v>0.301561901912673</v>
      </c>
      <c r="T217" s="27" t="n">
        <v>0.382242092861129</v>
      </c>
      <c r="U217" s="28" t="n">
        <v>0</v>
      </c>
      <c r="V217" s="29" t="n">
        <v>0</v>
      </c>
      <c r="W217" s="30" t="n">
        <v>0</v>
      </c>
      <c r="X217" s="31" t="n">
        <v>0</v>
      </c>
      <c r="Y217" s="32" t="n">
        <v>0.218438806459093</v>
      </c>
      <c r="Z217" s="33" t="n">
        <v>1.59673481933902</v>
      </c>
      <c r="AA217" s="34" t="n">
        <v>1.45365475252893</v>
      </c>
      <c r="AB217" s="35" t="n">
        <v>0.606365957440567</v>
      </c>
      <c r="AC217" s="36" t="n">
        <v>1.00609800209157</v>
      </c>
      <c r="AD217" s="37" t="n">
        <v>0.39621002106072</v>
      </c>
      <c r="AE217" s="38" t="n">
        <v>0.653243191312899</v>
      </c>
      <c r="AF217" s="39" t="n">
        <v>0.111226933009942</v>
      </c>
      <c r="AG217" s="40" t="n">
        <v>1.87485761416663</v>
      </c>
      <c r="AH217" s="41" t="n">
        <v>0.000242007061694756</v>
      </c>
      <c r="AI217" s="42" t="n">
        <v>0.0941054617646744</v>
      </c>
      <c r="AJ217" s="43" t="n">
        <v>0.0988683582579431</v>
      </c>
      <c r="AK217" s="44" t="n">
        <v>0.0108291789948056</v>
      </c>
      <c r="AL217" s="45" t="n">
        <v>0.0000000135560998403563</v>
      </c>
      <c r="AM217" s="46" t="n">
        <v>0.000274570940753846</v>
      </c>
      <c r="AN217" s="47" t="n">
        <v>0.00144715785874247</v>
      </c>
      <c r="AO217" s="48" t="n">
        <v>0.855504811225578</v>
      </c>
      <c r="AP217" s="49" t="n">
        <v>0.954923435937524</v>
      </c>
      <c r="AQ217" s="50" t="n">
        <v>1.13217156940078</v>
      </c>
      <c r="AR217" s="51" t="n">
        <v>0</v>
      </c>
      <c r="AS217" s="52" t="n">
        <v>1.23159370397642</v>
      </c>
      <c r="AT217" s="53" t="n">
        <v>0.138959038250888</v>
      </c>
      <c r="AU217" s="54" t="n">
        <v>1.02538601110173</v>
      </c>
      <c r="AV217" s="55" t="n">
        <v>1.48643854775963</v>
      </c>
      <c r="AW217" s="56" t="n">
        <v>1.49917441279038</v>
      </c>
      <c r="AX217" s="57" t="n">
        <v>0.533343041592358</v>
      </c>
      <c r="AY217" s="58" t="n">
        <v>0.482108204040285</v>
      </c>
      <c r="AZ217" s="59" t="n">
        <v>0</v>
      </c>
      <c r="BA217" s="60" t="n">
        <v>0</v>
      </c>
      <c r="BB217" s="61" t="n">
        <v>0</v>
      </c>
      <c r="BC217" s="62" t="n">
        <v>0</v>
      </c>
      <c r="BD217" s="63" t="n">
        <v>0.294420831987875</v>
      </c>
      <c r="BE217" s="64" t="n">
        <v>1.68649506547693</v>
      </c>
      <c r="BF217" s="65" t="n">
        <v>1.13439824631143</v>
      </c>
      <c r="BG217" s="66" t="n">
        <v>0.807898906409118</v>
      </c>
      <c r="BH217" s="67" t="n">
        <v>0.961445238524991</v>
      </c>
      <c r="BI217" s="68" t="n">
        <v>0.569854499223054</v>
      </c>
      <c r="BJ217" s="69" t="n">
        <v>0.894456762749446</v>
      </c>
      <c r="BK217" s="70" t="n">
        <v>0.111038127213671</v>
      </c>
      <c r="BL217" s="71" t="n">
        <v>3.15304268772974</v>
      </c>
      <c r="BM217" s="72" t="n">
        <v>0.000324907120066473</v>
      </c>
      <c r="BN217" s="73" t="n">
        <v>0.071144660322748</v>
      </c>
      <c r="BO217" s="74" t="n">
        <v>0.112569491563566</v>
      </c>
      <c r="BP217" s="75" t="n">
        <v>0.0244665108102119</v>
      </c>
      <c r="BQ217" s="76" t="n">
        <v>0.0000000245911401127096</v>
      </c>
      <c r="BR217" s="77" t="n">
        <v>0.00046391877275021</v>
      </c>
      <c r="BS217" s="78" t="n">
        <v>0.00130491167534525</v>
      </c>
      <c r="BT217" s="163" t="n">
        <v>0.203758449494213</v>
      </c>
      <c r="BU217" s="163" t="n">
        <v>0.106475444789874</v>
      </c>
      <c r="BV217" s="163" t="n">
        <v>0.290139549148903</v>
      </c>
      <c r="BW217" s="163" t="n">
        <v>0</v>
      </c>
      <c r="BX217" s="163" t="n">
        <v>0.042863266180883</v>
      </c>
      <c r="BY217" s="163" t="n">
        <v>0.00963081861958266</v>
      </c>
      <c r="BZ217" s="163" t="n">
        <v>0.18974359</v>
      </c>
      <c r="CA217" s="163" t="n">
        <v>0.104997707473636</v>
      </c>
      <c r="CB217" s="163" t="n">
        <v>0.180651077487391</v>
      </c>
      <c r="CC217" s="163" t="n">
        <v>0.117377349839523</v>
      </c>
      <c r="CD217" s="163" t="n">
        <v>0.0674002751031637</v>
      </c>
      <c r="CE217" s="163" t="n">
        <v>0</v>
      </c>
      <c r="CF217" s="163" t="n">
        <v>0</v>
      </c>
      <c r="CG217" s="163" t="n">
        <v>0</v>
      </c>
      <c r="CH217" s="163" t="n">
        <v>0</v>
      </c>
      <c r="CI217" s="163" t="n">
        <v>0.000764175454684396</v>
      </c>
      <c r="CJ217" s="163" t="n">
        <v>0.0493657343726119</v>
      </c>
      <c r="CK217" s="163" t="n">
        <v>0.882622650160477</v>
      </c>
      <c r="CL217" s="162" t="n">
        <v>33</v>
      </c>
      <c r="CM217" s="162" t="n">
        <v>38</v>
      </c>
      <c r="CN217" s="162" t="n">
        <v>53</v>
      </c>
      <c r="CO217" s="162" t="n">
        <v>0</v>
      </c>
      <c r="CP217" s="162" t="n">
        <v>53</v>
      </c>
      <c r="CQ217" s="162" t="n">
        <v>12</v>
      </c>
      <c r="CR217" s="162" t="n">
        <v>46</v>
      </c>
      <c r="CS217" s="162" t="n">
        <v>87</v>
      </c>
      <c r="CT217" s="162" t="n">
        <v>60</v>
      </c>
      <c r="CU217" s="162" t="n">
        <v>26</v>
      </c>
      <c r="CV217" s="162" t="n">
        <v>49</v>
      </c>
      <c r="CW217" s="162" t="n">
        <v>0</v>
      </c>
      <c r="CX217" s="162" t="n">
        <v>0</v>
      </c>
      <c r="CY217" s="162" t="n">
        <v>0</v>
      </c>
      <c r="CZ217" s="162" t="n">
        <v>0</v>
      </c>
      <c r="DA217" s="162" t="n">
        <v>87</v>
      </c>
      <c r="DB217" s="162" t="n">
        <v>78</v>
      </c>
      <c r="DC217" s="162" t="n">
        <v>74</v>
      </c>
      <c r="DD217" s="163" t="n">
        <v>0.348209902986201</v>
      </c>
      <c r="DE217" s="163" t="n">
        <v>0.144470177082473</v>
      </c>
      <c r="DF217" s="163" t="n">
        <v>0.307188443915815</v>
      </c>
      <c r="DG217" s="163" t="n">
        <v>0.0483125285492727</v>
      </c>
      <c r="DH217" s="163" t="n">
        <v>0.0580616598652403</v>
      </c>
      <c r="DI217" s="163" t="n">
        <v>0.115610743885085</v>
      </c>
      <c r="DJ217" s="163" t="n">
        <v>0.19510734165523</v>
      </c>
      <c r="DK217" s="163" t="n">
        <v>0.0553738435314915</v>
      </c>
      <c r="DL217" s="163" t="n">
        <v>0.172774550320597</v>
      </c>
      <c r="DM217" s="163" t="n">
        <v>0.389231362101946</v>
      </c>
      <c r="DN217" s="163" t="n">
        <v>0.176328762221514</v>
      </c>
      <c r="DO217" s="163" t="n">
        <v>0.124645784021332</v>
      </c>
      <c r="DP217" s="163" t="n">
        <v>0.0496112817120544</v>
      </c>
      <c r="DQ217" s="163" t="n">
        <v>0.00631390396999692</v>
      </c>
      <c r="DR217" s="163" t="n">
        <v>0.00151036084130344</v>
      </c>
      <c r="DS217" s="163" t="n">
        <v>0.00349835025686017</v>
      </c>
      <c r="DT217" s="163" t="n">
        <v>0.0309166768174112</v>
      </c>
      <c r="DU217" s="163" t="n">
        <v>0.607174880159801</v>
      </c>
      <c r="DV217" s="163" t="n">
        <v>0.139803211267344</v>
      </c>
      <c r="DW217" s="163" t="n">
        <v>0.0108880306198652</v>
      </c>
      <c r="DX217" s="163" t="n">
        <v>0.0223927735636845</v>
      </c>
      <c r="DY217" s="163" t="n">
        <v>0.00899726240402896</v>
      </c>
      <c r="DZ217" s="163" t="n">
        <v>0.0079983916230005</v>
      </c>
      <c r="EA217" s="163" t="n">
        <v>0.00259552100822766</v>
      </c>
      <c r="EB217" s="163" t="n">
        <v>0.0292712000071293</v>
      </c>
      <c r="EC217" s="163" t="n">
        <v>0.77805360950652</v>
      </c>
      <c r="ED217" s="162" t="n">
        <v>48</v>
      </c>
      <c r="EE217" s="162" t="n">
        <v>53</v>
      </c>
      <c r="EF217" s="162" t="n">
        <v>63</v>
      </c>
      <c r="EG217" s="162" t="n">
        <v>0</v>
      </c>
      <c r="EH217" s="162" t="n">
        <v>69</v>
      </c>
      <c r="EI217" s="162" t="n">
        <v>20</v>
      </c>
      <c r="EJ217" s="162" t="n">
        <v>56</v>
      </c>
      <c r="EK217" s="162" t="n">
        <v>81</v>
      </c>
      <c r="EL217" s="162" t="n">
        <v>80</v>
      </c>
      <c r="EM217" s="162" t="n">
        <v>33</v>
      </c>
      <c r="EN217" s="162" t="n">
        <v>40</v>
      </c>
      <c r="EO217" s="162" t="n">
        <v>0</v>
      </c>
      <c r="EP217" s="162" t="n">
        <v>0</v>
      </c>
      <c r="EQ217" s="162" t="n">
        <v>0</v>
      </c>
      <c r="ER217" s="162" t="n">
        <v>0</v>
      </c>
      <c r="ES217" s="162" t="n">
        <v>0</v>
      </c>
      <c r="ET217" s="162" t="n">
        <v>79</v>
      </c>
      <c r="EU217" s="162" t="n">
        <v>67</v>
      </c>
      <c r="EV217" s="163" t="n">
        <v>0.238173353113366</v>
      </c>
      <c r="EW217" s="163" t="n">
        <v>0.111501551624753</v>
      </c>
      <c r="EX217" s="163" t="n">
        <v>0.256268181422772</v>
      </c>
      <c r="EY217" s="163" t="n">
        <v>0.0198190763638614</v>
      </c>
      <c r="EZ217" s="163" t="n">
        <v>0.0348030897222772</v>
      </c>
      <c r="FA217" s="163" t="n">
        <v>0.0693068888559406</v>
      </c>
      <c r="FB217" s="163" t="n">
        <v>0.185046009937399</v>
      </c>
      <c r="FC217" s="163" t="n">
        <v>0.0706370994158416</v>
      </c>
      <c r="FD217" s="163" t="n">
        <v>0.120500374036634</v>
      </c>
      <c r="FE217" s="163" t="n">
        <v>0.220078524862871</v>
      </c>
      <c r="FF217" s="79" t="n">
        <v>4.900585233</v>
      </c>
      <c r="FG217" s="80" t="n">
        <v>62.00134</v>
      </c>
      <c r="FH217" s="81" t="n">
        <v>10</v>
      </c>
      <c r="FI217" s="82" t="n">
        <v>0.2</v>
      </c>
      <c r="FJ217" s="83" t="n">
        <v>0.029056014</v>
      </c>
      <c r="FK217" s="163" t="n">
        <v>0.568308786185881</v>
      </c>
      <c r="FL217" s="84" t="n">
        <v>0.05132724</v>
      </c>
      <c r="FM217" s="85" t="n">
        <v>0.012665132</v>
      </c>
      <c r="FN217" s="86" t="n">
        <v>0.042131458</v>
      </c>
      <c r="FO217" s="87" t="n">
        <v>0.02093499</v>
      </c>
      <c r="FP217" s="88" t="n">
        <v>0.000000295701</v>
      </c>
      <c r="FQ217" s="89" t="n">
        <v>0.001083383</v>
      </c>
      <c r="FR217" s="90" t="n">
        <v>6.673934</v>
      </c>
      <c r="FS217" s="162" t="n">
        <v>3</v>
      </c>
      <c r="FT217" s="162" t="n">
        <v>57</v>
      </c>
      <c r="FU217" s="162" t="n">
        <v>4</v>
      </c>
      <c r="FV217" s="162" t="n">
        <v>30</v>
      </c>
      <c r="FW217" s="162" t="n">
        <v>1</v>
      </c>
      <c r="FX217" s="162" t="n">
        <v>78</v>
      </c>
      <c r="FY217" s="162" t="n">
        <v>0</v>
      </c>
      <c r="FZ217" s="162" t="n">
        <v>7</v>
      </c>
      <c r="GA217" s="162" t="n">
        <v>7</v>
      </c>
      <c r="GB217" s="162" t="n">
        <v>2</v>
      </c>
      <c r="GC217" s="162" t="n">
        <v>5</v>
      </c>
      <c r="GD217" s="162" t="n">
        <v>0</v>
      </c>
      <c r="GE217" s="162" t="n">
        <v>7</v>
      </c>
      <c r="GF217" s="91" t="n">
        <v>8.08189373573191</v>
      </c>
      <c r="GG217" s="92" t="n">
        <v>61.6255472837694</v>
      </c>
      <c r="GH217" s="93" t="n">
        <v>25.2391395180474</v>
      </c>
      <c r="GI217" s="94" t="n">
        <v>0.306164691281415</v>
      </c>
      <c r="GJ217" s="95" t="n">
        <v>0.261231818712494</v>
      </c>
      <c r="GK217" s="163" t="n">
        <v>0.303121038041331</v>
      </c>
      <c r="GL217" s="96" t="n">
        <v>212.089844158098</v>
      </c>
      <c r="GM217" s="97" t="n">
        <v>0.134584451980812</v>
      </c>
      <c r="GN217" s="98" t="n">
        <v>0.426136923302407</v>
      </c>
      <c r="GO217" s="99" t="n">
        <v>1.9332019546488</v>
      </c>
      <c r="GP217" s="100" t="n">
        <v>21.813132352397</v>
      </c>
      <c r="GQ217" s="101" t="n">
        <v>3.94573073547232</v>
      </c>
      <c r="GR217" s="102" t="n">
        <v>4611.7525877926</v>
      </c>
      <c r="GS217" s="162" t="n">
        <v>14</v>
      </c>
      <c r="GT217" s="162" t="n">
        <v>14</v>
      </c>
      <c r="GU217" s="162" t="n">
        <v>33</v>
      </c>
      <c r="GV217" s="162" t="n">
        <v>64</v>
      </c>
      <c r="GW217" s="162" t="n">
        <v>4</v>
      </c>
      <c r="GX217" s="162" t="n">
        <v>90</v>
      </c>
      <c r="GY217" s="162" t="n">
        <v>0</v>
      </c>
      <c r="GZ217" s="162" t="n">
        <v>13</v>
      </c>
      <c r="HA217" s="162" t="n">
        <v>6</v>
      </c>
      <c r="HB217" s="162" t="n">
        <v>7</v>
      </c>
      <c r="HC217" s="162" t="n">
        <v>1</v>
      </c>
      <c r="HD217" s="162" t="n">
        <v>0</v>
      </c>
      <c r="HE217" s="162" t="n">
        <v>10</v>
      </c>
      <c r="HF217" s="103" t="n">
        <v>6.06583966647723</v>
      </c>
      <c r="HG217" s="104" t="n">
        <v>64.4876458019802</v>
      </c>
      <c r="HH217" s="105" t="n">
        <v>17.5483391175012</v>
      </c>
      <c r="HI217" s="106" t="n">
        <v>0.223599405057015</v>
      </c>
      <c r="HJ217" s="107" t="n">
        <v>0.261676009215171</v>
      </c>
      <c r="HK217" s="163" t="n">
        <v>0.180241386644554</v>
      </c>
      <c r="HL217" s="108" t="n">
        <v>157.975116056241</v>
      </c>
      <c r="HM217" s="109" t="n">
        <v>0.178019431712016</v>
      </c>
      <c r="HN217" s="110" t="n">
        <v>0.37427066085849</v>
      </c>
      <c r="HO217" s="111" t="n">
        <v>0.855658992914598</v>
      </c>
      <c r="HP217" s="112" t="n">
        <v>12.0246966445924</v>
      </c>
      <c r="HQ217" s="113" t="n">
        <v>2.33528596736337</v>
      </c>
      <c r="HR217" s="114" t="n">
        <v>5114.47182678798</v>
      </c>
      <c r="HS217" s="115" t="n">
        <v>189.2</v>
      </c>
      <c r="HT217" s="116" t="n">
        <v>0</v>
      </c>
      <c r="HU217" s="117" t="n">
        <v>10</v>
      </c>
      <c r="HV217" s="118" t="n">
        <v>3.6</v>
      </c>
      <c r="HW217" s="119" t="n">
        <v>68.7</v>
      </c>
      <c r="HX217" s="120" t="n">
        <v>118.2</v>
      </c>
      <c r="HY217" s="121" t="n">
        <v>76.8</v>
      </c>
      <c r="HZ217" s="122" t="n">
        <v>44.1</v>
      </c>
      <c r="IA217" s="123" t="n">
        <v>0</v>
      </c>
      <c r="IB217" s="124" t="n">
        <v>0</v>
      </c>
      <c r="IC217" s="125" t="n">
        <v>0</v>
      </c>
      <c r="ID217" s="126" t="n">
        <v>0</v>
      </c>
      <c r="IE217" s="127" t="n">
        <v>0.5</v>
      </c>
      <c r="IF217" s="128" t="n">
        <v>32.3</v>
      </c>
      <c r="IG217" s="129" t="n">
        <v>577.5</v>
      </c>
      <c r="IH217" s="130" t="n">
        <v>652.1</v>
      </c>
      <c r="II217" s="131" t="n">
        <v>373.8</v>
      </c>
      <c r="IJ217" s="132" t="n">
        <v>158.7</v>
      </c>
      <c r="IK217" s="133" t="n">
        <v>233.3</v>
      </c>
      <c r="IL217" s="134" t="n">
        <v>111.9</v>
      </c>
      <c r="IM217" s="135" t="n">
        <v>196.9</v>
      </c>
      <c r="IN217" s="136" t="n">
        <v>585.7</v>
      </c>
      <c r="IO217" s="137" t="n">
        <v>9.5</v>
      </c>
      <c r="IP217" s="138" t="n">
        <v>0</v>
      </c>
      <c r="IQ217" s="139" t="n">
        <v>0.5</v>
      </c>
      <c r="IR217" s="140" t="n">
        <v>0</v>
      </c>
      <c r="IS217" s="141" t="n">
        <v>0</v>
      </c>
      <c r="IT217" s="142" t="n">
        <v>0</v>
      </c>
      <c r="IU217" s="143" t="n">
        <v>0</v>
      </c>
      <c r="IV217" s="144" t="n">
        <v>0</v>
      </c>
      <c r="IW217" s="145" t="n">
        <v>237.8</v>
      </c>
      <c r="IX217" s="146" t="n">
        <v>416.5</v>
      </c>
      <c r="IY217" s="147" t="n">
        <v>342.4</v>
      </c>
      <c r="IZ217" s="148" t="n">
        <v>311.9</v>
      </c>
      <c r="JA217" s="149" t="n">
        <v>116.9</v>
      </c>
      <c r="JB217" s="150" t="n">
        <v>158.7</v>
      </c>
      <c r="JC217" s="151" t="n">
        <v>465.6</v>
      </c>
      <c r="JD217" t="n">
        <v>90.5</v>
      </c>
      <c r="JE217" s="152" t="n">
        <v>79</v>
      </c>
      <c r="JF217" s="153" t="n">
        <v>23066</v>
      </c>
      <c r="JG217" s="154" t="n">
        <v>0.0573408947700063</v>
      </c>
      <c r="JH217" s="163" t="n">
        <v>0</v>
      </c>
      <c r="JI217" s="163" t="n">
        <v>0</v>
      </c>
      <c r="JJ217" s="163" t="n">
        <v>0</v>
      </c>
      <c r="JK217" s="163" t="n">
        <v>0</v>
      </c>
      <c r="JL217" s="163" t="n">
        <v>0.363441846247899</v>
      </c>
      <c r="JM217" s="163" t="n">
        <v>0.636558153752102</v>
      </c>
      <c r="JN217" s="163" t="n">
        <v>0.523307351367874</v>
      </c>
      <c r="JO217" s="163" t="n">
        <v>0.476692648632126</v>
      </c>
      <c r="JP217" s="155" t="n">
        <v>1</v>
      </c>
      <c r="JQ217" s="156" t="n">
        <v>30</v>
      </c>
      <c r="JR217" s="157" t="n">
        <v>1</v>
      </c>
      <c r="JS217" s="158" t="n">
        <v>9.1</v>
      </c>
      <c r="JT217" s="161" t="n">
        <v>0.18</v>
      </c>
      <c r="JU217" s="161" t="n">
        <v>0.503717622144318</v>
      </c>
      <c r="JV217" t="n">
        <v>1</v>
      </c>
      <c r="JW217" t="n">
        <v>1</v>
      </c>
      <c r="JX217" t="n">
        <v>1</v>
      </c>
      <c r="JY217" s="163" t="n">
        <v>0.194372852233677</v>
      </c>
      <c r="JZ217" s="159" t="n">
        <v>0.736609955891619</v>
      </c>
      <c r="KA217" t="n">
        <v>0</v>
      </c>
      <c r="KB217" t="n">
        <v>0.0162199078026293</v>
      </c>
      <c r="KC217" t="n">
        <v>0.000853679358033123</v>
      </c>
      <c r="KD217" t="n">
        <v>0</v>
      </c>
    </row>
    <row r="218">
      <c r="A218" s="1" t="s">
        <v>2892</v>
      </c>
      <c r="B218" s="1" t="s">
        <v>3885</v>
      </c>
      <c r="C218" s="1"/>
      <c r="D218" t="n">
        <v>219</v>
      </c>
      <c r="E218" s="164" t="n">
        <v>11286.6</v>
      </c>
      <c r="F218" t="n">
        <v>-74.52537</v>
      </c>
      <c r="G218" t="n">
        <v>40.90842</v>
      </c>
      <c r="H218" t="s">
        <v>364</v>
      </c>
      <c r="I218" t="s">
        <v>365</v>
      </c>
      <c r="J218" s="17" t="n">
        <v>0.525494746771659</v>
      </c>
      <c r="K218" s="18" t="n">
        <v>0.567941630031808</v>
      </c>
      <c r="L218" s="19" t="n">
        <v>0.332582171305546</v>
      </c>
      <c r="M218" s="20" t="n">
        <v>0.738716095422102</v>
      </c>
      <c r="N218" s="21" t="n">
        <v>1.37243314327151</v>
      </c>
      <c r="O218" s="22" t="n">
        <v>0.323106930485538</v>
      </c>
      <c r="P218" s="23" t="n">
        <v>0.796269975954533</v>
      </c>
      <c r="Q218" s="24" t="n">
        <v>0.736180704460938</v>
      </c>
      <c r="R218" s="25" t="n">
        <v>1.19874633800399</v>
      </c>
      <c r="S218" s="26" t="n">
        <v>0.677744846880165</v>
      </c>
      <c r="T218" s="27" t="n">
        <v>0.900433641746728</v>
      </c>
      <c r="U218" s="28" t="n">
        <v>0.197039137809146</v>
      </c>
      <c r="V218" s="29" t="n">
        <v>1.20887371058493</v>
      </c>
      <c r="W218" s="30" t="n">
        <v>0</v>
      </c>
      <c r="X218" s="31" t="n">
        <v>0</v>
      </c>
      <c r="Y218" s="32" t="n">
        <v>0.658486574826926</v>
      </c>
      <c r="Z218" s="33" t="n">
        <v>0.588059697901521</v>
      </c>
      <c r="AA218" s="34" t="n">
        <v>1.21250149528172</v>
      </c>
      <c r="AB218" s="35" t="n">
        <v>0.939414284151185</v>
      </c>
      <c r="AC218" s="36" t="n">
        <v>0.986209699130676</v>
      </c>
      <c r="AD218" s="37" t="n">
        <v>0.933313887202419</v>
      </c>
      <c r="AE218" s="38" t="n">
        <v>0.979864786969349</v>
      </c>
      <c r="AF218" s="39" t="n">
        <v>1.05156365186753</v>
      </c>
      <c r="AG218" s="40" t="n">
        <v>1.15999945448882</v>
      </c>
      <c r="AH218" s="41" t="n">
        <v>1.3644294174409</v>
      </c>
      <c r="AI218" s="42" t="n">
        <v>15.7150515944987</v>
      </c>
      <c r="AJ218" s="43" t="n">
        <v>0.195713673602536</v>
      </c>
      <c r="AK218" s="44" t="n">
        <v>0.604483379791275</v>
      </c>
      <c r="AL218" s="45" t="n">
        <v>0.00000100789998040113</v>
      </c>
      <c r="AM218" s="46" t="n">
        <v>1.10092786738035</v>
      </c>
      <c r="AN218" s="47" t="n">
        <v>0.683376028184642</v>
      </c>
      <c r="AO218" s="48" t="n">
        <v>0.550724103326714</v>
      </c>
      <c r="AP218" s="49" t="n">
        <v>0.661601178389984</v>
      </c>
      <c r="AQ218" s="50" t="n">
        <v>0.470303000997742</v>
      </c>
      <c r="AR218" s="51" t="n">
        <v>0.528008796971907</v>
      </c>
      <c r="AS218" s="52" t="n">
        <v>1.26362122457752</v>
      </c>
      <c r="AT218" s="53" t="n">
        <v>0.390408042944976</v>
      </c>
      <c r="AU218" s="54" t="n">
        <v>0.859740697174206</v>
      </c>
      <c r="AV218" s="55" t="n">
        <v>0.75443185994161</v>
      </c>
      <c r="AW218" s="56" t="n">
        <v>1.21443488948969</v>
      </c>
      <c r="AX218" s="57" t="n">
        <v>0.589782454668798</v>
      </c>
      <c r="AY218" s="58" t="n">
        <v>0.781999859998141</v>
      </c>
      <c r="AZ218" s="59" t="n">
        <v>0.192022984204386</v>
      </c>
      <c r="BA218" s="60" t="n">
        <v>0.659382562628259</v>
      </c>
      <c r="BB218" s="61" t="n">
        <v>0</v>
      </c>
      <c r="BC218" s="62" t="n">
        <v>0</v>
      </c>
      <c r="BD218" s="63" t="n">
        <v>0.417206550484288</v>
      </c>
      <c r="BE218" s="64" t="n">
        <v>0.75623253069431</v>
      </c>
      <c r="BF218" s="65" t="n">
        <v>1.3449848679366</v>
      </c>
      <c r="BG218" s="66" t="n">
        <v>0.943525253994543</v>
      </c>
      <c r="BH218" s="67" t="n">
        <v>0.950490566628746</v>
      </c>
      <c r="BI218" s="68" t="n">
        <v>0.87013313777178</v>
      </c>
      <c r="BJ218" s="69" t="n">
        <v>0.907184804551294</v>
      </c>
      <c r="BK218" s="70" t="n">
        <v>0.664241021369899</v>
      </c>
      <c r="BL218" s="71" t="n">
        <v>0.805438926810632</v>
      </c>
      <c r="BM218" s="72" t="n">
        <v>1.38875600993363</v>
      </c>
      <c r="BN218" s="73" t="n">
        <v>4.6969257548124</v>
      </c>
      <c r="BO218" s="74" t="n">
        <v>0.280027818594975</v>
      </c>
      <c r="BP218" s="75" t="n">
        <v>0.420515565058777</v>
      </c>
      <c r="BQ218" s="76" t="n">
        <v>0.000490872973243306</v>
      </c>
      <c r="BR218" s="77" t="n">
        <v>0.287226757562592</v>
      </c>
      <c r="BS218" s="78" t="n">
        <v>2.87279829275668</v>
      </c>
      <c r="BT218" s="163" t="n">
        <v>0.182982474793117</v>
      </c>
      <c r="BU218" s="163" t="n">
        <v>0.0820506278632034</v>
      </c>
      <c r="BV218" s="163" t="n">
        <v>0.102165399677494</v>
      </c>
      <c r="BW218" s="163" t="n">
        <v>0.0356892424498876</v>
      </c>
      <c r="BX218" s="163" t="n">
        <v>0.079685746352413</v>
      </c>
      <c r="BY218" s="163" t="n">
        <v>0.0373546325878594</v>
      </c>
      <c r="BZ218" s="163" t="n">
        <v>0.155358118248363</v>
      </c>
      <c r="CA218" s="163" t="n">
        <v>0.0407651551397232</v>
      </c>
      <c r="CB218" s="163" t="n">
        <v>0.207112859497103</v>
      </c>
      <c r="CC218" s="163" t="n">
        <v>0.263799549908741</v>
      </c>
      <c r="CD218" s="163" t="n">
        <v>0.15877234951181</v>
      </c>
      <c r="CE218" s="163" t="n">
        <v>0.0245600978151082</v>
      </c>
      <c r="CF218" s="163" t="n">
        <v>0.0599737742101253</v>
      </c>
      <c r="CG218" s="163" t="n">
        <v>0</v>
      </c>
      <c r="CH218" s="163" t="n">
        <v>0</v>
      </c>
      <c r="CI218" s="163" t="n">
        <v>0.00230361667818475</v>
      </c>
      <c r="CJ218" s="163" t="n">
        <v>0.0181808516293658</v>
      </c>
      <c r="CK218" s="163" t="n">
        <v>0.736200450091259</v>
      </c>
      <c r="CL218" s="162" t="n">
        <v>28</v>
      </c>
      <c r="CM218" s="162" t="n">
        <v>24</v>
      </c>
      <c r="CN218" s="162" t="n">
        <v>18</v>
      </c>
      <c r="CO218" s="162" t="n">
        <v>71</v>
      </c>
      <c r="CP218" s="162" t="n">
        <v>74</v>
      </c>
      <c r="CQ218" s="162" t="n">
        <v>29</v>
      </c>
      <c r="CR218" s="162" t="n">
        <v>14</v>
      </c>
      <c r="CS218" s="162" t="n">
        <v>42</v>
      </c>
      <c r="CT218" s="162" t="n">
        <v>69</v>
      </c>
      <c r="CU218" s="162" t="n">
        <v>45</v>
      </c>
      <c r="CV218" s="162" t="n">
        <v>67</v>
      </c>
      <c r="CW218" s="162" t="n">
        <v>50</v>
      </c>
      <c r="CX218" s="162" t="n">
        <v>78</v>
      </c>
      <c r="CY218" s="162" t="n">
        <v>0</v>
      </c>
      <c r="CZ218" s="162" t="n">
        <v>0</v>
      </c>
      <c r="DA218" s="162" t="n">
        <v>87</v>
      </c>
      <c r="DB218" s="162" t="n">
        <v>53</v>
      </c>
      <c r="DC218" s="162" t="n">
        <v>54</v>
      </c>
      <c r="DD218" s="163" t="n">
        <v>0.348209902986201</v>
      </c>
      <c r="DE218" s="163" t="n">
        <v>0.144470177082473</v>
      </c>
      <c r="DF218" s="163" t="n">
        <v>0.307188443915815</v>
      </c>
      <c r="DG218" s="163" t="n">
        <v>0.0483125285492727</v>
      </c>
      <c r="DH218" s="163" t="n">
        <v>0.0580616598652403</v>
      </c>
      <c r="DI218" s="163" t="n">
        <v>0.115610743885085</v>
      </c>
      <c r="DJ218" s="163" t="n">
        <v>0.19510734165523</v>
      </c>
      <c r="DK218" s="163" t="n">
        <v>0.0553738435314915</v>
      </c>
      <c r="DL218" s="163" t="n">
        <v>0.172774550320597</v>
      </c>
      <c r="DM218" s="163" t="n">
        <v>0.389231362101946</v>
      </c>
      <c r="DN218" s="163" t="n">
        <v>0.176328762221514</v>
      </c>
      <c r="DO218" s="163" t="n">
        <v>0.124645784021332</v>
      </c>
      <c r="DP218" s="163" t="n">
        <v>0.0496112817120544</v>
      </c>
      <c r="DQ218" s="163" t="n">
        <v>0.00631390396999692</v>
      </c>
      <c r="DR218" s="163" t="n">
        <v>0.00151036084130344</v>
      </c>
      <c r="DS218" s="163" t="n">
        <v>0.00349835025686017</v>
      </c>
      <c r="DT218" s="163" t="n">
        <v>0.0309166768174112</v>
      </c>
      <c r="DU218" s="163" t="n">
        <v>0.607174880159801</v>
      </c>
      <c r="DV218" s="163" t="n">
        <v>0.203033731377123</v>
      </c>
      <c r="DW218" s="163" t="n">
        <v>0.127901865065105</v>
      </c>
      <c r="DX218" s="163" t="n">
        <v>0.0909544437618632</v>
      </c>
      <c r="DY218" s="163" t="n">
        <v>0.000966856626287379</v>
      </c>
      <c r="DZ218" s="163" t="n">
        <v>0.000213138957823953</v>
      </c>
      <c r="EA218" s="163" t="n">
        <v>0.00552152566998467</v>
      </c>
      <c r="EB218" s="163" t="n">
        <v>0.0240413508959653</v>
      </c>
      <c r="EC218" s="163" t="n">
        <v>0.547367087646642</v>
      </c>
      <c r="ED218" s="162" t="n">
        <v>32</v>
      </c>
      <c r="EE218" s="162" t="n">
        <v>37</v>
      </c>
      <c r="EF218" s="162" t="n">
        <v>36</v>
      </c>
      <c r="EG218" s="162" t="n">
        <v>57</v>
      </c>
      <c r="EH218" s="162" t="n">
        <v>71</v>
      </c>
      <c r="EI218" s="162" t="n">
        <v>36</v>
      </c>
      <c r="EJ218" s="162" t="n">
        <v>22</v>
      </c>
      <c r="EK218" s="162" t="n">
        <v>45</v>
      </c>
      <c r="EL218" s="162" t="n">
        <v>73</v>
      </c>
      <c r="EM218" s="162" t="n">
        <v>36</v>
      </c>
      <c r="EN218" s="162" t="n">
        <v>58</v>
      </c>
      <c r="EO218" s="162" t="n">
        <v>45</v>
      </c>
      <c r="EP218" s="162" t="n">
        <v>61</v>
      </c>
      <c r="EQ218" s="162" t="n">
        <v>0</v>
      </c>
      <c r="ER218" s="162" t="n">
        <v>0</v>
      </c>
      <c r="ES218" s="162" t="n">
        <v>0</v>
      </c>
      <c r="ET218" s="162" t="n">
        <v>60</v>
      </c>
      <c r="EU218" s="162" t="n">
        <v>64</v>
      </c>
      <c r="EV218" s="163" t="n">
        <v>0.332257973979694</v>
      </c>
      <c r="EW218" s="163" t="n">
        <v>0.124018261368389</v>
      </c>
      <c r="EX218" s="163" t="n">
        <v>0.217233144293681</v>
      </c>
      <c r="EY218" s="163" t="n">
        <v>0.0675921360677375</v>
      </c>
      <c r="EZ218" s="163" t="n">
        <v>0.063061418091529</v>
      </c>
      <c r="FA218" s="163" t="n">
        <v>0.0956810016158509</v>
      </c>
      <c r="FB218" s="163" t="n">
        <v>0.180703459495397</v>
      </c>
      <c r="FC218" s="163" t="n">
        <v>0.0540342439181694</v>
      </c>
      <c r="FD218" s="163" t="n">
        <v>0.170542580165934</v>
      </c>
      <c r="FE218" s="163" t="n">
        <v>0.447282803719351</v>
      </c>
      <c r="FF218" s="79" t="n">
        <v>7.59224641833854</v>
      </c>
      <c r="FG218" s="80" t="n">
        <v>60.7757124454895</v>
      </c>
      <c r="FH218" s="81" t="n">
        <v>23.556039413233</v>
      </c>
      <c r="FI218" s="82" t="n">
        <v>0.3</v>
      </c>
      <c r="FJ218" s="83" t="n">
        <v>0.274701885269307</v>
      </c>
      <c r="FK218" s="163" t="n">
        <v>0.35162023877203</v>
      </c>
      <c r="FL218" s="84" t="n">
        <v>289.381622509765</v>
      </c>
      <c r="FM218" s="85" t="n">
        <v>2.1150016066958</v>
      </c>
      <c r="FN218" s="86" t="n">
        <v>0.0834008227171961</v>
      </c>
      <c r="FO218" s="87" t="n">
        <v>1.1685884513652</v>
      </c>
      <c r="FP218" s="88" t="n">
        <v>0.0000219854556704683</v>
      </c>
      <c r="FQ218" s="89" t="n">
        <v>4.34396492386063</v>
      </c>
      <c r="FR218" s="90" t="n">
        <v>3151.56116641595</v>
      </c>
      <c r="FS218" s="162" t="n">
        <v>34</v>
      </c>
      <c r="FT218" s="162" t="n">
        <v>47</v>
      </c>
      <c r="FU218" s="162" t="n">
        <v>51</v>
      </c>
      <c r="FV218" s="162" t="n">
        <v>69</v>
      </c>
      <c r="FW218" s="162" t="n">
        <v>63</v>
      </c>
      <c r="FX218" s="162" t="n">
        <v>62</v>
      </c>
      <c r="FY218" s="162" t="n">
        <v>82</v>
      </c>
      <c r="FZ218" s="162" t="n">
        <v>99</v>
      </c>
      <c r="GA218" s="162" t="n">
        <v>23</v>
      </c>
      <c r="GB218" s="162" t="n">
        <v>64</v>
      </c>
      <c r="GC218" s="162" t="n">
        <v>21</v>
      </c>
      <c r="GD218" s="162" t="n">
        <v>74</v>
      </c>
      <c r="GE218" s="162" t="n">
        <v>80</v>
      </c>
      <c r="GF218" s="91" t="n">
        <v>8.08189373573191</v>
      </c>
      <c r="GG218" s="92" t="n">
        <v>61.6255472837694</v>
      </c>
      <c r="GH218" s="93" t="n">
        <v>25.2391395180474</v>
      </c>
      <c r="GI218" s="94" t="n">
        <v>0.306164691281415</v>
      </c>
      <c r="GJ218" s="95" t="n">
        <v>0.261231818712494</v>
      </c>
      <c r="GK218" s="163" t="n">
        <v>0.303121038041331</v>
      </c>
      <c r="GL218" s="96" t="n">
        <v>212.089844158098</v>
      </c>
      <c r="GM218" s="97" t="n">
        <v>0.134584451980812</v>
      </c>
      <c r="GN218" s="98" t="n">
        <v>0.426136923302407</v>
      </c>
      <c r="GO218" s="99" t="n">
        <v>1.9332019546488</v>
      </c>
      <c r="GP218" s="100" t="n">
        <v>21.813132352397</v>
      </c>
      <c r="GQ218" s="101" t="n">
        <v>3.94573073547232</v>
      </c>
      <c r="GR218" s="102" t="n">
        <v>4611.7525877926</v>
      </c>
      <c r="GS218" s="162" t="n">
        <v>23</v>
      </c>
      <c r="GT218" s="162" t="n">
        <v>4</v>
      </c>
      <c r="GU218" s="162" t="n">
        <v>32</v>
      </c>
      <c r="GV218" s="162" t="n">
        <v>60</v>
      </c>
      <c r="GW218" s="162" t="n">
        <v>32</v>
      </c>
      <c r="GX218" s="162" t="n">
        <v>40</v>
      </c>
      <c r="GY218" s="162" t="n">
        <v>79</v>
      </c>
      <c r="GZ218" s="162" t="n">
        <v>97</v>
      </c>
      <c r="HA218" s="162" t="n">
        <v>19</v>
      </c>
      <c r="HB218" s="162" t="n">
        <v>46</v>
      </c>
      <c r="HC218" s="162" t="n">
        <v>17</v>
      </c>
      <c r="HD218" s="162" t="n">
        <v>38</v>
      </c>
      <c r="HE218" s="162" t="n">
        <v>96</v>
      </c>
      <c r="HF218" s="103" t="n">
        <v>8.0466806650863</v>
      </c>
      <c r="HG218" s="104" t="n">
        <v>63.9414157060519</v>
      </c>
      <c r="HH218" s="105" t="n">
        <v>27.0717645273858</v>
      </c>
      <c r="HI218" s="106" t="n">
        <v>0.330693369746624</v>
      </c>
      <c r="HJ218" s="107" t="n">
        <v>0.413557543770445</v>
      </c>
      <c r="HK218" s="163" t="n">
        <v>0.436557294498257</v>
      </c>
      <c r="HL218" s="108" t="n">
        <v>208.37470400837</v>
      </c>
      <c r="HM218" s="109" t="n">
        <v>0.450294877352233</v>
      </c>
      <c r="HN218" s="110" t="n">
        <v>0.297830491040695</v>
      </c>
      <c r="HO218" s="111" t="n">
        <v>2.77894220443865</v>
      </c>
      <c r="HP218" s="112" t="n">
        <v>0.0447884827009429</v>
      </c>
      <c r="HQ218" s="113" t="n">
        <v>15.1238170173404</v>
      </c>
      <c r="HR218" s="114" t="n">
        <v>1097.03531026252</v>
      </c>
      <c r="HS218" s="115" t="n">
        <v>1153.1</v>
      </c>
      <c r="HT218" s="116" t="n">
        <v>147.6</v>
      </c>
      <c r="HU218" s="117" t="n">
        <v>461.5</v>
      </c>
      <c r="HV218" s="118" t="n">
        <v>292.3</v>
      </c>
      <c r="HW218" s="119" t="n">
        <v>460.1</v>
      </c>
      <c r="HX218" s="120" t="n">
        <v>2337.6</v>
      </c>
      <c r="HY218" s="121" t="n">
        <v>2977.4</v>
      </c>
      <c r="HZ218" s="122" t="n">
        <v>1792</v>
      </c>
      <c r="IA218" s="123" t="n">
        <v>277.2</v>
      </c>
      <c r="IB218" s="124" t="n">
        <v>676.9</v>
      </c>
      <c r="IC218" s="125" t="n">
        <v>0</v>
      </c>
      <c r="ID218" s="126" t="n">
        <v>0</v>
      </c>
      <c r="IE218" s="127" t="n">
        <v>26</v>
      </c>
      <c r="IF218" s="128" t="n">
        <v>205.2</v>
      </c>
      <c r="IG218" s="129" t="n">
        <v>8309.2</v>
      </c>
      <c r="IH218" s="130" t="n">
        <v>11286.6</v>
      </c>
      <c r="II218" s="131" t="n">
        <v>7825</v>
      </c>
      <c r="IJ218" s="132" t="n">
        <v>4135.7</v>
      </c>
      <c r="IK218" s="133" t="n">
        <v>5791.5</v>
      </c>
      <c r="IL218" s="134" t="n">
        <v>1484.4</v>
      </c>
      <c r="IM218" s="135" t="n">
        <v>4221.6</v>
      </c>
      <c r="IN218" s="136" t="n">
        <v>10826.5</v>
      </c>
      <c r="IO218" s="137" t="n">
        <v>1212.3</v>
      </c>
      <c r="IP218" s="138" t="n">
        <v>56</v>
      </c>
      <c r="IQ218" s="139" t="n">
        <v>548.8</v>
      </c>
      <c r="IR218" s="140" t="n">
        <v>380.6</v>
      </c>
      <c r="IS218" s="141" t="n">
        <v>122.9</v>
      </c>
      <c r="IT218" s="142" t="n">
        <v>1.7</v>
      </c>
      <c r="IU218" s="143" t="n">
        <v>23</v>
      </c>
      <c r="IV218" s="144" t="n">
        <v>0</v>
      </c>
      <c r="IW218" s="145" t="n">
        <v>2575.9</v>
      </c>
      <c r="IX218" s="146" t="n">
        <v>8710.6</v>
      </c>
      <c r="IY218" s="147" t="n">
        <v>5600.2</v>
      </c>
      <c r="IZ218" s="148" t="n">
        <v>5686.4</v>
      </c>
      <c r="JA218" s="149" t="n">
        <v>3457.2</v>
      </c>
      <c r="JB218" s="150" t="n">
        <v>4135.7</v>
      </c>
      <c r="JC218" s="151" t="n">
        <v>11319.2</v>
      </c>
      <c r="JD218" t="n">
        <v>908.5</v>
      </c>
      <c r="JE218" s="152" t="n">
        <v>82.3525835006194</v>
      </c>
      <c r="JF218" s="153" t="n">
        <v>52628.2695934688</v>
      </c>
      <c r="JG218" s="154" t="n">
        <v>0.0380830331020142</v>
      </c>
      <c r="JH218" s="163" t="n">
        <v>0.832655826558266</v>
      </c>
      <c r="JI218" s="163" t="n">
        <v>0.0115176151761518</v>
      </c>
      <c r="JJ218" s="163" t="n">
        <v>0.155826558265583</v>
      </c>
      <c r="JK218" s="163" t="n">
        <v>0</v>
      </c>
      <c r="JL218" s="163" t="n">
        <v>0.228226392359081</v>
      </c>
      <c r="JM218" s="163" t="n">
        <v>0.771764747576772</v>
      </c>
      <c r="JN218" s="163" t="n">
        <v>0.496181312352701</v>
      </c>
      <c r="JO218" s="163" t="n">
        <v>0.503818687647299</v>
      </c>
      <c r="JP218" s="155" t="n">
        <v>12</v>
      </c>
      <c r="JQ218" s="156" t="n">
        <v>138</v>
      </c>
      <c r="JR218" s="157" t="n">
        <v>1</v>
      </c>
      <c r="JS218" s="158" t="n">
        <v>157.5</v>
      </c>
      <c r="JT218" s="161" t="n">
        <v>0.063</v>
      </c>
      <c r="JU218" s="161" t="n">
        <v>0.78460206885533</v>
      </c>
      <c r="JV218" t="n">
        <v>1</v>
      </c>
      <c r="JW218" t="n">
        <v>1</v>
      </c>
      <c r="JX218" t="n">
        <v>1</v>
      </c>
      <c r="JY218" s="163" t="n">
        <v>0.0802618559615521</v>
      </c>
      <c r="JZ218" s="159" t="n">
        <v>0.835940711366879</v>
      </c>
      <c r="KA218" t="n">
        <v>0.00517249341892578</v>
      </c>
      <c r="KB218" t="n">
        <v>0.111975245924352</v>
      </c>
      <c r="KC218" t="n">
        <v>0.0506904355054727</v>
      </c>
      <c r="KD218" t="n">
        <v>0.0351544820579135</v>
      </c>
    </row>
    <row r="219">
      <c r="A219" s="1" t="s">
        <v>2893</v>
      </c>
      <c r="B219" s="1" t="s">
        <v>3886</v>
      </c>
      <c r="C219" s="1"/>
      <c r="D219" t="n">
        <v>220</v>
      </c>
      <c r="E219" s="164" t="n">
        <v>1166</v>
      </c>
      <c r="F219" t="n">
        <v>-112.097931</v>
      </c>
      <c r="G219" t="n">
        <v>45.867191</v>
      </c>
      <c r="H219" t="s">
        <v>474</v>
      </c>
      <c r="I219" t="s">
        <v>475</v>
      </c>
      <c r="J219" s="17" t="n">
        <v>0.576213436146242</v>
      </c>
      <c r="K219" s="18" t="n">
        <v>0.917813369356529</v>
      </c>
      <c r="L219" s="19" t="n">
        <v>1.11284292722024</v>
      </c>
      <c r="M219" s="20" t="n">
        <v>0</v>
      </c>
      <c r="N219" s="21" t="n">
        <v>1.23139829467122</v>
      </c>
      <c r="O219" s="22" t="n">
        <v>0.411575086533009</v>
      </c>
      <c r="P219" s="23" t="n">
        <v>1.03559035906009</v>
      </c>
      <c r="Q219" s="24" t="n">
        <v>0.811573891726063</v>
      </c>
      <c r="R219" s="25" t="n">
        <v>1.70112325935493</v>
      </c>
      <c r="S219" s="26" t="n">
        <v>0.152695717896916</v>
      </c>
      <c r="T219" s="27" t="n">
        <v>0.0350195682233397</v>
      </c>
      <c r="U219" s="28" t="n">
        <v>0.013073066094397</v>
      </c>
      <c r="V219" s="29" t="n">
        <v>0</v>
      </c>
      <c r="W219" s="30" t="n">
        <v>0.203748648343407</v>
      </c>
      <c r="X219" s="31" t="n">
        <v>0</v>
      </c>
      <c r="Y219" s="32" t="n">
        <v>0.0245153535276474</v>
      </c>
      <c r="Z219" s="33" t="n">
        <v>1.62557218477079</v>
      </c>
      <c r="AA219" s="34" t="n">
        <v>1.54908588690017</v>
      </c>
      <c r="AB219" s="35" t="n">
        <v>0.544375200276197</v>
      </c>
      <c r="AC219" s="36" t="n">
        <v>0.916961430618935</v>
      </c>
      <c r="AD219" s="37" t="n">
        <v>0.39621002106072</v>
      </c>
      <c r="AE219" s="38" t="n">
        <v>0.32662159565645</v>
      </c>
      <c r="AF219" s="39" t="n">
        <v>0.0879654098541899</v>
      </c>
      <c r="AG219" s="40" t="n">
        <v>1.03391722290466</v>
      </c>
      <c r="AH219" s="41" t="n">
        <v>0.170176841737013</v>
      </c>
      <c r="AI219" s="42" t="n">
        <v>0.199052488121633</v>
      </c>
      <c r="AJ219" s="43" t="n">
        <v>0.0495467634093301</v>
      </c>
      <c r="AK219" s="44" t="n">
        <v>0.0154786714044559</v>
      </c>
      <c r="AL219" s="45" t="n">
        <v>0.0000000557527644446748</v>
      </c>
      <c r="AM219" s="46" t="n">
        <v>0.653398621581949</v>
      </c>
      <c r="AN219" s="47" t="n">
        <v>0.00337235788019964</v>
      </c>
      <c r="AO219" s="48" t="n">
        <v>0.85479301328364</v>
      </c>
      <c r="AP219" s="49" t="n">
        <v>1.07831594040661</v>
      </c>
      <c r="AQ219" s="50" t="n">
        <v>1.06471698463199</v>
      </c>
      <c r="AR219" s="51" t="n">
        <v>0</v>
      </c>
      <c r="AS219" s="52" t="n">
        <v>1.74950458814392</v>
      </c>
      <c r="AT219" s="53" t="n">
        <v>0.797228211333825</v>
      </c>
      <c r="AU219" s="54" t="n">
        <v>1.05256493375165</v>
      </c>
      <c r="AV219" s="55" t="n">
        <v>0.840252089191728</v>
      </c>
      <c r="AW219" s="56" t="n">
        <v>1.46582274372174</v>
      </c>
      <c r="AX219" s="57" t="n">
        <v>0.400549807923467</v>
      </c>
      <c r="AY219" s="58" t="n">
        <v>0.151531422835706</v>
      </c>
      <c r="AZ219" s="59" t="n">
        <v>0.301818086635553</v>
      </c>
      <c r="BA219" s="60" t="n">
        <v>0</v>
      </c>
      <c r="BB219" s="61" t="n">
        <v>0.0225074550582764</v>
      </c>
      <c r="BC219" s="62" t="n">
        <v>0</v>
      </c>
      <c r="BD219" s="63" t="n">
        <v>0.0438650885022267</v>
      </c>
      <c r="BE219" s="64" t="n">
        <v>1.4307869849624</v>
      </c>
      <c r="BF219" s="65" t="n">
        <v>1.10487332149045</v>
      </c>
      <c r="BG219" s="66" t="n">
        <v>0.839621607489833</v>
      </c>
      <c r="BH219" s="67" t="n">
        <v>1.03595715283778</v>
      </c>
      <c r="BI219" s="68" t="n">
        <v>0.684723067559343</v>
      </c>
      <c r="BJ219" s="69" t="n">
        <v>0.552452274261862</v>
      </c>
      <c r="BK219" s="70" t="n">
        <v>0.26723727229419</v>
      </c>
      <c r="BL219" s="71" t="n">
        <v>1.05730747043233</v>
      </c>
      <c r="BM219" s="72" t="n">
        <v>0.535563425950701</v>
      </c>
      <c r="BN219" s="73" t="n">
        <v>0.180705099041499</v>
      </c>
      <c r="BO219" s="74" t="n">
        <v>0.0940429738411566</v>
      </c>
      <c r="BP219" s="75" t="n">
        <v>0.0463339865441013</v>
      </c>
      <c r="BQ219" s="76" t="n">
        <v>0.000000706930120126024</v>
      </c>
      <c r="BR219" s="77" t="n">
        <v>0.509969550299998</v>
      </c>
      <c r="BS219" s="78" t="n">
        <v>0.0264293335298073</v>
      </c>
      <c r="BT219" s="163" t="n">
        <v>0.200643224699828</v>
      </c>
      <c r="BU219" s="163" t="n">
        <v>0.132596659999599</v>
      </c>
      <c r="BV219" s="163" t="n">
        <v>0.341852487135506</v>
      </c>
      <c r="BW219" s="163" t="n">
        <v>0</v>
      </c>
      <c r="BX219" s="163" t="n">
        <v>0.0714970289438374</v>
      </c>
      <c r="BY219" s="163" t="n">
        <v>0.0475825019186493</v>
      </c>
      <c r="BZ219" s="163" t="n">
        <v>0.202051282</v>
      </c>
      <c r="CA219" s="163" t="n">
        <v>0.0449399656946827</v>
      </c>
      <c r="CB219" s="163" t="n">
        <v>0.293910806174957</v>
      </c>
      <c r="CC219" s="163" t="n">
        <v>0.0594339622641509</v>
      </c>
      <c r="CD219" s="163" t="n">
        <v>0.00617495711835334</v>
      </c>
      <c r="CE219" s="163" t="n">
        <v>0.0016295025728988</v>
      </c>
      <c r="CF219" s="163" t="n">
        <v>0</v>
      </c>
      <c r="CG219" s="163" t="n">
        <v>0.00128644939965695</v>
      </c>
      <c r="CH219" s="163" t="n">
        <v>0</v>
      </c>
      <c r="CI219" s="163" t="n">
        <v>0.0000857632933104631</v>
      </c>
      <c r="CJ219" s="163" t="n">
        <v>0.0502572898799314</v>
      </c>
      <c r="CK219" s="163" t="n">
        <v>0.940566037735849</v>
      </c>
      <c r="CL219" s="162" t="n">
        <v>32</v>
      </c>
      <c r="CM219" s="162" t="n">
        <v>53</v>
      </c>
      <c r="CN219" s="162" t="n">
        <v>61</v>
      </c>
      <c r="CO219" s="162" t="n">
        <v>0</v>
      </c>
      <c r="CP219" s="162" t="n">
        <v>71</v>
      </c>
      <c r="CQ219" s="162" t="n">
        <v>34</v>
      </c>
      <c r="CR219" s="162" t="n">
        <v>57</v>
      </c>
      <c r="CS219" s="162" t="n">
        <v>46</v>
      </c>
      <c r="CT219" s="162" t="n">
        <v>88</v>
      </c>
      <c r="CU219" s="162" t="n">
        <v>14</v>
      </c>
      <c r="CV219" s="162" t="n">
        <v>20</v>
      </c>
      <c r="CW219" s="162" t="n">
        <v>34</v>
      </c>
      <c r="CX219" s="162" t="n">
        <v>0</v>
      </c>
      <c r="CY219" s="162" t="n">
        <v>84</v>
      </c>
      <c r="CZ219" s="162" t="n">
        <v>0</v>
      </c>
      <c r="DA219" s="162" t="n">
        <v>0</v>
      </c>
      <c r="DB219" s="162" t="n">
        <v>79</v>
      </c>
      <c r="DC219" s="162" t="n">
        <v>85</v>
      </c>
      <c r="DD219" s="163" t="n">
        <v>0.348209902986201</v>
      </c>
      <c r="DE219" s="163" t="n">
        <v>0.144470177082473</v>
      </c>
      <c r="DF219" s="163" t="n">
        <v>0.307188443915815</v>
      </c>
      <c r="DG219" s="163" t="n">
        <v>0.0483125285492727</v>
      </c>
      <c r="DH219" s="163" t="n">
        <v>0.0580616598652403</v>
      </c>
      <c r="DI219" s="163" t="n">
        <v>0.115610743885085</v>
      </c>
      <c r="DJ219" s="163" t="n">
        <v>0.19510734165523</v>
      </c>
      <c r="DK219" s="163" t="n">
        <v>0.0553738435314915</v>
      </c>
      <c r="DL219" s="163" t="n">
        <v>0.172774550320597</v>
      </c>
      <c r="DM219" s="163" t="n">
        <v>0.389231362101946</v>
      </c>
      <c r="DN219" s="163" t="n">
        <v>0.176328762221514</v>
      </c>
      <c r="DO219" s="163" t="n">
        <v>0.124645784021332</v>
      </c>
      <c r="DP219" s="163" t="n">
        <v>0.0496112817120544</v>
      </c>
      <c r="DQ219" s="163" t="n">
        <v>0.00631390396999692</v>
      </c>
      <c r="DR219" s="163" t="n">
        <v>0.00151036084130344</v>
      </c>
      <c r="DS219" s="163" t="n">
        <v>0.00349835025686017</v>
      </c>
      <c r="DT219" s="163" t="n">
        <v>0.0309166768174112</v>
      </c>
      <c r="DU219" s="163" t="n">
        <v>0.607174880159801</v>
      </c>
      <c r="DV219" s="163" t="n">
        <v>0.0407503407728731</v>
      </c>
      <c r="DW219" s="163" t="n">
        <v>0.0053989560104343</v>
      </c>
      <c r="DX219" s="163" t="n">
        <v>0.00777369926148107</v>
      </c>
      <c r="DY219" s="163" t="n">
        <v>0.0571565908418374</v>
      </c>
      <c r="DZ219" s="163" t="n">
        <v>0.000551048443340757</v>
      </c>
      <c r="EA219" s="163" t="n">
        <v>0.00195516061266147</v>
      </c>
      <c r="EB219" s="163" t="n">
        <v>0.0351256269508575</v>
      </c>
      <c r="EC219" s="163" t="n">
        <v>0.851288577107684</v>
      </c>
      <c r="ED219" s="162" t="n">
        <v>50</v>
      </c>
      <c r="EE219" s="162" t="n">
        <v>64</v>
      </c>
      <c r="EF219" s="162" t="n">
        <v>58</v>
      </c>
      <c r="EG219" s="162" t="n">
        <v>0</v>
      </c>
      <c r="EH219" s="162" t="n">
        <v>80</v>
      </c>
      <c r="EI219" s="162" t="n">
        <v>50</v>
      </c>
      <c r="EJ219" s="162" t="n">
        <v>61</v>
      </c>
      <c r="EK219" s="162" t="n">
        <v>47</v>
      </c>
      <c r="EL219" s="162" t="n">
        <v>83</v>
      </c>
      <c r="EM219" s="162" t="n">
        <v>30</v>
      </c>
      <c r="EN219" s="162" t="n">
        <v>30</v>
      </c>
      <c r="EO219" s="162" t="n">
        <v>78</v>
      </c>
      <c r="EP219" s="162" t="n">
        <v>0</v>
      </c>
      <c r="EQ219" s="162" t="n">
        <v>42</v>
      </c>
      <c r="ER219" s="162" t="n">
        <v>0</v>
      </c>
      <c r="ES219" s="162" t="n">
        <v>0</v>
      </c>
      <c r="ET219" s="162" t="n">
        <v>74</v>
      </c>
      <c r="EU219" s="162" t="n">
        <v>69</v>
      </c>
      <c r="EV219" s="163" t="n">
        <v>0.234727263304444</v>
      </c>
      <c r="EW219" s="163" t="n">
        <v>0.122966428512222</v>
      </c>
      <c r="EX219" s="163" t="n">
        <v>0.321073573606667</v>
      </c>
      <c r="EY219" s="163" t="n">
        <v>0.00419108431666667</v>
      </c>
      <c r="EZ219" s="163" t="n">
        <v>0.0408670142555556</v>
      </c>
      <c r="FA219" s="163" t="n">
        <v>0.0596849198788889</v>
      </c>
      <c r="FB219" s="163" t="n">
        <v>0.191960871506358</v>
      </c>
      <c r="FC219" s="163" t="n">
        <v>0.0534839083088889</v>
      </c>
      <c r="FD219" s="163" t="n">
        <v>0.200509104824444</v>
      </c>
      <c r="FE219" s="163" t="n">
        <v>0.148380953101111</v>
      </c>
      <c r="FF219" s="79" t="n">
        <v>4.399582521</v>
      </c>
      <c r="FG219" s="80" t="n">
        <v>56.50825</v>
      </c>
      <c r="FH219" s="81" t="n">
        <v>10</v>
      </c>
      <c r="FI219" s="82" t="n">
        <v>0.1</v>
      </c>
      <c r="FJ219" s="83" t="n">
        <v>0.022979364</v>
      </c>
      <c r="FK219" s="163" t="n">
        <v>0.31340206185567</v>
      </c>
      <c r="FL219" s="84" t="n">
        <v>36.0927798433204</v>
      </c>
      <c r="FM219" s="85" t="n">
        <v>0.0267893700292671</v>
      </c>
      <c r="FN219" s="86" t="n">
        <v>0.0211137053188442</v>
      </c>
      <c r="FO219" s="87" t="n">
        <v>0.0299233978144606</v>
      </c>
      <c r="FP219" s="88" t="n">
        <v>0.00000121614242984371</v>
      </c>
      <c r="FQ219" s="89" t="n">
        <v>2.57813502369114</v>
      </c>
      <c r="FR219" s="90" t="n">
        <v>15.5524801809735</v>
      </c>
      <c r="FS219" s="162" t="n">
        <v>1</v>
      </c>
      <c r="FT219" s="162" t="n">
        <v>15</v>
      </c>
      <c r="FU219" s="162" t="n">
        <v>0</v>
      </c>
      <c r="FV219" s="162" t="n">
        <v>0</v>
      </c>
      <c r="FW219" s="162" t="n">
        <v>1</v>
      </c>
      <c r="FX219" s="162" t="n">
        <v>59</v>
      </c>
      <c r="FY219" s="162" t="n">
        <v>33</v>
      </c>
      <c r="FZ219" s="162" t="n">
        <v>25</v>
      </c>
      <c r="GA219" s="162" t="n">
        <v>2</v>
      </c>
      <c r="GB219" s="162" t="n">
        <v>4</v>
      </c>
      <c r="GC219" s="162" t="n">
        <v>9</v>
      </c>
      <c r="GD219" s="162" t="n">
        <v>64</v>
      </c>
      <c r="GE219" s="162" t="n">
        <v>10</v>
      </c>
      <c r="GF219" s="91" t="n">
        <v>8.08189373573191</v>
      </c>
      <c r="GG219" s="92" t="n">
        <v>61.6255472837694</v>
      </c>
      <c r="GH219" s="93" t="n">
        <v>25.2391395180474</v>
      </c>
      <c r="GI219" s="94" t="n">
        <v>0.306164691281415</v>
      </c>
      <c r="GJ219" s="95" t="n">
        <v>0.261231818712494</v>
      </c>
      <c r="GK219" s="163" t="n">
        <v>0.303121038041331</v>
      </c>
      <c r="GL219" s="96" t="n">
        <v>212.089844158098</v>
      </c>
      <c r="GM219" s="97" t="n">
        <v>0.134584451980812</v>
      </c>
      <c r="GN219" s="98" t="n">
        <v>0.426136923302407</v>
      </c>
      <c r="GO219" s="99" t="n">
        <v>1.9332019546488</v>
      </c>
      <c r="GP219" s="100" t="n">
        <v>21.813132352397</v>
      </c>
      <c r="GQ219" s="101" t="n">
        <v>3.94573073547232</v>
      </c>
      <c r="GR219" s="102" t="n">
        <v>4611.7525877926</v>
      </c>
      <c r="GS219" s="162" t="n">
        <v>24</v>
      </c>
      <c r="GT219" s="162" t="n">
        <v>95</v>
      </c>
      <c r="GU219" s="162" t="n">
        <v>0</v>
      </c>
      <c r="GV219" s="162" t="n">
        <v>1</v>
      </c>
      <c r="GW219" s="162" t="n">
        <v>21</v>
      </c>
      <c r="GX219" s="162" t="n">
        <v>58</v>
      </c>
      <c r="GY219" s="162" t="n">
        <v>57</v>
      </c>
      <c r="GZ219" s="162" t="n">
        <v>35</v>
      </c>
      <c r="HA219" s="162" t="n">
        <v>31</v>
      </c>
      <c r="HB219" s="162" t="n">
        <v>28</v>
      </c>
      <c r="HC219" s="162" t="n">
        <v>19</v>
      </c>
      <c r="HD219" s="162" t="n">
        <v>63</v>
      </c>
      <c r="HE219" s="162" t="n">
        <v>46</v>
      </c>
      <c r="HF219" s="103" t="n">
        <v>5.23995866918333</v>
      </c>
      <c r="HG219" s="104" t="n">
        <v>54.5468988222222</v>
      </c>
      <c r="HH219" s="105" t="n">
        <v>14.6044444444444</v>
      </c>
      <c r="HI219" s="106" t="n">
        <v>0.181011111111111</v>
      </c>
      <c r="HJ219" s="107" t="n">
        <v>0.0859886190377778</v>
      </c>
      <c r="HK219" s="163" t="n">
        <v>0.296415253481111</v>
      </c>
      <c r="HL219" s="108" t="n">
        <v>67.3921670047775</v>
      </c>
      <c r="HM219" s="109" t="n">
        <v>0.148249109578889</v>
      </c>
      <c r="HN219" s="110" t="n">
        <v>0.224511246895556</v>
      </c>
      <c r="HO219" s="111" t="n">
        <v>0.645819624995556</v>
      </c>
      <c r="HP219" s="112" t="n">
        <v>1.72031491546421</v>
      </c>
      <c r="HQ219" s="113" t="n">
        <v>5.05546855135667</v>
      </c>
      <c r="HR219" s="114" t="n">
        <v>588.4552542134</v>
      </c>
      <c r="HS219" s="115" t="n">
        <v>398.6</v>
      </c>
      <c r="HT219" s="116" t="n">
        <v>0</v>
      </c>
      <c r="HU219" s="117" t="n">
        <v>37.3</v>
      </c>
      <c r="HV219" s="118" t="n">
        <v>43.4</v>
      </c>
      <c r="HW219" s="119" t="n">
        <v>52.4</v>
      </c>
      <c r="HX219" s="120" t="n">
        <v>342.7</v>
      </c>
      <c r="HY219" s="121" t="n">
        <v>69.3</v>
      </c>
      <c r="HZ219" s="122" t="n">
        <v>7.2</v>
      </c>
      <c r="IA219" s="123" t="n">
        <v>1.9</v>
      </c>
      <c r="IB219" s="124" t="n">
        <v>0</v>
      </c>
      <c r="IC219" s="125" t="n">
        <v>1.5</v>
      </c>
      <c r="ID219" s="126" t="n">
        <v>0</v>
      </c>
      <c r="IE219" s="127" t="n">
        <v>0.1</v>
      </c>
      <c r="IF219" s="128" t="n">
        <v>58.6</v>
      </c>
      <c r="IG219" s="129" t="n">
        <v>1096.7</v>
      </c>
      <c r="IH219" s="130" t="n">
        <v>1166</v>
      </c>
      <c r="II219" s="131" t="n">
        <v>912.1</v>
      </c>
      <c r="IJ219" s="132" t="n">
        <v>494.6</v>
      </c>
      <c r="IK219" s="133" t="n">
        <v>521.7</v>
      </c>
      <c r="IL219" s="134" t="n">
        <v>167.2</v>
      </c>
      <c r="IM219" s="135" t="n">
        <v>533.5</v>
      </c>
      <c r="IN219" s="136" t="n">
        <v>1113.7</v>
      </c>
      <c r="IO219" s="137" t="n">
        <v>9.9</v>
      </c>
      <c r="IP219" s="138" t="n">
        <v>0</v>
      </c>
      <c r="IQ219" s="139" t="n">
        <v>15.8</v>
      </c>
      <c r="IR219" s="140" t="n">
        <v>0</v>
      </c>
      <c r="IS219" s="141" t="n">
        <v>0</v>
      </c>
      <c r="IT219" s="142" t="n">
        <v>0</v>
      </c>
      <c r="IU219" s="143" t="n">
        <v>0</v>
      </c>
      <c r="IV219" s="144" t="n">
        <v>0</v>
      </c>
      <c r="IW219" s="145" t="n">
        <v>172</v>
      </c>
      <c r="IX219" s="146" t="n">
        <v>994</v>
      </c>
      <c r="IY219" s="147" t="n">
        <v>627.4</v>
      </c>
      <c r="IZ219" s="148" t="n">
        <v>538.7</v>
      </c>
      <c r="JA219" s="149" t="n">
        <v>354.7</v>
      </c>
      <c r="JB219" s="150" t="n">
        <v>494.6</v>
      </c>
      <c r="JC219" s="151" t="n">
        <v>1216.8</v>
      </c>
      <c r="JD219" t="n">
        <v>271.8</v>
      </c>
      <c r="JE219" s="152" t="n">
        <v>77.8</v>
      </c>
      <c r="JF219" s="153" t="n">
        <v>29622.2025463588</v>
      </c>
      <c r="JG219" s="154" t="n">
        <v>0.110190052567731</v>
      </c>
      <c r="JH219" s="163" t="n">
        <v>0</v>
      </c>
      <c r="JI219" s="163" t="n">
        <v>0</v>
      </c>
      <c r="JJ219" s="163" t="n">
        <v>0</v>
      </c>
      <c r="JK219" s="163" t="n">
        <v>0</v>
      </c>
      <c r="JL219" s="163" t="n">
        <v>0.147512864493997</v>
      </c>
      <c r="JM219" s="163" t="n">
        <v>0.852487135506003</v>
      </c>
      <c r="JN219" s="163" t="n">
        <v>0.538078902229846</v>
      </c>
      <c r="JO219" s="163" t="n">
        <v>0.462006861063465</v>
      </c>
      <c r="JP219" s="155" t="n">
        <v>3</v>
      </c>
      <c r="JQ219" s="156" t="n">
        <v>77</v>
      </c>
      <c r="JR219" s="157" t="n">
        <v>1</v>
      </c>
      <c r="JS219" s="158" t="n">
        <v>54.5</v>
      </c>
      <c r="JT219" s="161" t="n">
        <v>0.036</v>
      </c>
      <c r="JU219" s="161" t="n">
        <v>0.601741954090282</v>
      </c>
      <c r="JV219" t="n">
        <v>1</v>
      </c>
      <c r="JW219" t="n">
        <v>1</v>
      </c>
      <c r="JX219" t="n">
        <v>1</v>
      </c>
      <c r="JY219" s="163" t="n">
        <v>0.223372781065089</v>
      </c>
      <c r="JZ219" s="159" t="n">
        <v>0.717145167812374</v>
      </c>
      <c r="KA219" t="n">
        <v>0</v>
      </c>
      <c r="KB219" t="n">
        <v>0.0088892879590554</v>
      </c>
      <c r="KC219" t="n">
        <v>0.0141869444195026</v>
      </c>
      <c r="KD219" t="n">
        <v>0</v>
      </c>
    </row>
    <row r="220">
      <c r="A220" s="1" t="s">
        <v>2894</v>
      </c>
      <c r="B220" s="1" t="s">
        <v>3887</v>
      </c>
      <c r="C220" s="1"/>
      <c r="D220" t="n">
        <v>221</v>
      </c>
      <c r="E220" s="164" t="n">
        <v>3805.7</v>
      </c>
      <c r="F220" t="n">
        <v>-88.48527</v>
      </c>
      <c r="G220" t="n">
        <v>33.98429</v>
      </c>
      <c r="H220" t="s">
        <v>350</v>
      </c>
      <c r="I220" t="s">
        <v>351</v>
      </c>
      <c r="J220" s="17" t="n">
        <v>1.1619451163578</v>
      </c>
      <c r="K220" s="18" t="n">
        <v>1.21655951459304</v>
      </c>
      <c r="L220" s="19" t="n">
        <v>1.25388743674913</v>
      </c>
      <c r="M220" s="20" t="n">
        <v>0.314376742731536</v>
      </c>
      <c r="N220" s="21" t="n">
        <v>1.97041325389428</v>
      </c>
      <c r="O220" s="22" t="n">
        <v>1.31525307237925</v>
      </c>
      <c r="P220" s="23" t="n">
        <v>1.08633496099891</v>
      </c>
      <c r="Q220" s="24" t="n">
        <v>0.859368104678027</v>
      </c>
      <c r="R220" s="25" t="n">
        <v>0.918743996408733</v>
      </c>
      <c r="S220" s="26" t="n">
        <v>1.08938257095755</v>
      </c>
      <c r="T220" s="27" t="n">
        <v>0.231426851315451</v>
      </c>
      <c r="U220" s="28" t="n">
        <v>2.6981363640217</v>
      </c>
      <c r="V220" s="29" t="n">
        <v>0.0291304834354098</v>
      </c>
      <c r="W220" s="30" t="n">
        <v>0</v>
      </c>
      <c r="X220" s="31" t="n">
        <v>0</v>
      </c>
      <c r="Y220" s="32" t="n">
        <v>0.150221521471671</v>
      </c>
      <c r="Z220" s="33" t="n">
        <v>1.45419502033752</v>
      </c>
      <c r="AA220" s="34" t="n">
        <v>0.948619840637155</v>
      </c>
      <c r="AB220" s="35" t="n">
        <v>1.13228709845873</v>
      </c>
      <c r="AC220" s="36" t="n">
        <v>0.929727736075311</v>
      </c>
      <c r="AD220" s="37" t="n">
        <v>1.18863006318216</v>
      </c>
      <c r="AE220" s="38" t="n">
        <v>1.46716283125523</v>
      </c>
      <c r="AF220" s="39" t="n">
        <v>0.478899354939759</v>
      </c>
      <c r="AG220" s="40" t="n">
        <v>1.20927862335327</v>
      </c>
      <c r="AH220" s="41" t="n">
        <v>0.381681656022497</v>
      </c>
      <c r="AI220" s="42" t="n">
        <v>0.139296546956877</v>
      </c>
      <c r="AJ220" s="43" t="n">
        <v>0.127155262148384</v>
      </c>
      <c r="AK220" s="44" t="n">
        <v>0.611155507533896</v>
      </c>
      <c r="AL220" s="45" t="n">
        <v>0.0360650580863158</v>
      </c>
      <c r="AM220" s="46" t="n">
        <v>1.38010077591673</v>
      </c>
      <c r="AN220" s="47" t="n">
        <v>2.22504210748414</v>
      </c>
      <c r="AO220" s="48" t="n">
        <v>0.917333727287714</v>
      </c>
      <c r="AP220" s="49" t="n">
        <v>0.98907237718464</v>
      </c>
      <c r="AQ220" s="50" t="n">
        <v>0.899474461020891</v>
      </c>
      <c r="AR220" s="51" t="n">
        <v>1.84465624886567</v>
      </c>
      <c r="AS220" s="52" t="n">
        <v>1.55946833507728</v>
      </c>
      <c r="AT220" s="53" t="n">
        <v>1.00069414624119</v>
      </c>
      <c r="AU220" s="54" t="n">
        <v>0.92647845340405</v>
      </c>
      <c r="AV220" s="55" t="n">
        <v>0.82061890223612</v>
      </c>
      <c r="AW220" s="56" t="n">
        <v>0.916778764677962</v>
      </c>
      <c r="AX220" s="57" t="n">
        <v>0.934183029651645</v>
      </c>
      <c r="AY220" s="58" t="n">
        <v>1.32032087351182</v>
      </c>
      <c r="AZ220" s="59" t="n">
        <v>0.856088894281339</v>
      </c>
      <c r="BA220" s="60" t="n">
        <v>0.170415581816178</v>
      </c>
      <c r="BB220" s="61" t="n">
        <v>0</v>
      </c>
      <c r="BC220" s="62" t="n">
        <v>0</v>
      </c>
      <c r="BD220" s="63" t="n">
        <v>0.248800252746857</v>
      </c>
      <c r="BE220" s="64" t="n">
        <v>2.66097235007246</v>
      </c>
      <c r="BF220" s="65" t="n">
        <v>1.05722693406827</v>
      </c>
      <c r="BG220" s="66" t="n">
        <v>1.01635825580605</v>
      </c>
      <c r="BH220" s="67" t="n">
        <v>0.989111414839512</v>
      </c>
      <c r="BI220" s="68" t="n">
        <v>0.989715832205683</v>
      </c>
      <c r="BJ220" s="69" t="n">
        <v>1.18086439939511</v>
      </c>
      <c r="BK220" s="70" t="n">
        <v>0.91856049122052</v>
      </c>
      <c r="BL220" s="71" t="n">
        <v>2.23345310603169</v>
      </c>
      <c r="BM220" s="72" t="n">
        <v>1.82523563813127</v>
      </c>
      <c r="BN220" s="73" t="n">
        <v>0.271462101045473</v>
      </c>
      <c r="BO220" s="74" t="n">
        <v>0.165794325564936</v>
      </c>
      <c r="BP220" s="75" t="n">
        <v>3.8182458548316</v>
      </c>
      <c r="BQ220" s="76" t="n">
        <v>34.7656258523266</v>
      </c>
      <c r="BR220" s="77" t="n">
        <v>1.88737125385124</v>
      </c>
      <c r="BS220" s="78" t="n">
        <v>4.99730969031524</v>
      </c>
      <c r="BT220" s="163" t="n">
        <v>0.404600796242241</v>
      </c>
      <c r="BU220" s="163" t="n">
        <v>0.175756568504623</v>
      </c>
      <c r="BV220" s="163" t="n">
        <v>0.385179730540555</v>
      </c>
      <c r="BW220" s="163" t="n">
        <v>0.0151883353584447</v>
      </c>
      <c r="BX220" s="163" t="n">
        <v>0.114405464141571</v>
      </c>
      <c r="BY220" s="163" t="n">
        <v>0.152057386094908</v>
      </c>
      <c r="BZ220" s="163" t="n">
        <v>0.211951926387636</v>
      </c>
      <c r="CA220" s="163" t="n">
        <v>0.0475865149643955</v>
      </c>
      <c r="CB220" s="163" t="n">
        <v>0.158735580839267</v>
      </c>
      <c r="CC220" s="163" t="n">
        <v>0.424021861943926</v>
      </c>
      <c r="CD220" s="163" t="n">
        <v>0.0408072102372757</v>
      </c>
      <c r="CE220" s="163" t="n">
        <v>0.336311322489949</v>
      </c>
      <c r="CF220" s="163" t="n">
        <v>0.00144520062012245</v>
      </c>
      <c r="CG220" s="163" t="n">
        <v>0</v>
      </c>
      <c r="CH220" s="163" t="n">
        <v>0</v>
      </c>
      <c r="CI220" s="163" t="n">
        <v>0.000525527498226345</v>
      </c>
      <c r="CJ220" s="163" t="n">
        <v>0.0449588774732638</v>
      </c>
      <c r="CK220" s="163" t="n">
        <v>0.575978138056074</v>
      </c>
      <c r="CL220" s="162" t="n">
        <v>65</v>
      </c>
      <c r="CM220" s="162" t="n">
        <v>71</v>
      </c>
      <c r="CN220" s="162" t="n">
        <v>67</v>
      </c>
      <c r="CO220" s="162" t="n">
        <v>61</v>
      </c>
      <c r="CP220" s="162" t="n">
        <v>85</v>
      </c>
      <c r="CQ220" s="162" t="n">
        <v>72</v>
      </c>
      <c r="CR220" s="162" t="n">
        <v>67</v>
      </c>
      <c r="CS220" s="162" t="n">
        <v>49</v>
      </c>
      <c r="CT220" s="162" t="n">
        <v>51</v>
      </c>
      <c r="CU220" s="162" t="n">
        <v>60</v>
      </c>
      <c r="CV220" s="162" t="n">
        <v>39</v>
      </c>
      <c r="CW220" s="162" t="n">
        <v>87</v>
      </c>
      <c r="CX220" s="162" t="n">
        <v>46</v>
      </c>
      <c r="CY220" s="162" t="n">
        <v>0</v>
      </c>
      <c r="CZ220" s="162" t="n">
        <v>0</v>
      </c>
      <c r="DA220" s="162" t="n">
        <v>87</v>
      </c>
      <c r="DB220" s="162" t="n">
        <v>76</v>
      </c>
      <c r="DC220" s="162" t="n">
        <v>39</v>
      </c>
      <c r="DD220" s="163" t="n">
        <v>0.348209902986201</v>
      </c>
      <c r="DE220" s="163" t="n">
        <v>0.144470177082473</v>
      </c>
      <c r="DF220" s="163" t="n">
        <v>0.307188443915815</v>
      </c>
      <c r="DG220" s="163" t="n">
        <v>0.0483125285492727</v>
      </c>
      <c r="DH220" s="163" t="n">
        <v>0.0580616598652403</v>
      </c>
      <c r="DI220" s="163" t="n">
        <v>0.115610743885085</v>
      </c>
      <c r="DJ220" s="163" t="n">
        <v>0.19510734165523</v>
      </c>
      <c r="DK220" s="163" t="n">
        <v>0.0553738435314915</v>
      </c>
      <c r="DL220" s="163" t="n">
        <v>0.172774550320597</v>
      </c>
      <c r="DM220" s="163" t="n">
        <v>0.389231362101946</v>
      </c>
      <c r="DN220" s="163" t="n">
        <v>0.176328762221514</v>
      </c>
      <c r="DO220" s="163" t="n">
        <v>0.124645784021332</v>
      </c>
      <c r="DP220" s="163" t="n">
        <v>0.0496112817120544</v>
      </c>
      <c r="DQ220" s="163" t="n">
        <v>0.00631390396999692</v>
      </c>
      <c r="DR220" s="163" t="n">
        <v>0.00151036084130344</v>
      </c>
      <c r="DS220" s="163" t="n">
        <v>0.00349835025686017</v>
      </c>
      <c r="DT220" s="163" t="n">
        <v>0.0309166768174112</v>
      </c>
      <c r="DU220" s="163" t="n">
        <v>0.607174880159801</v>
      </c>
      <c r="DV220" s="163" t="n">
        <v>0.0309070401414889</v>
      </c>
      <c r="DW220" s="163" t="n">
        <v>0.392846262504401</v>
      </c>
      <c r="DX220" s="163" t="n">
        <v>0.00848044882234619</v>
      </c>
      <c r="DY220" s="163" t="n">
        <v>0.00366161843695652</v>
      </c>
      <c r="DZ220" s="163" t="n">
        <v>0.000295870520258409</v>
      </c>
      <c r="EA220" s="163" t="n">
        <v>0.00211224664132896</v>
      </c>
      <c r="EB220" s="163" t="n">
        <v>0.0168956575110746</v>
      </c>
      <c r="EC220" s="163" t="n">
        <v>0.544800855422473</v>
      </c>
      <c r="ED220" s="162" t="n">
        <v>49</v>
      </c>
      <c r="EE220" s="162" t="n">
        <v>51</v>
      </c>
      <c r="EF220" s="162" t="n">
        <v>45</v>
      </c>
      <c r="EG220" s="162" t="n">
        <v>88</v>
      </c>
      <c r="EH220" s="162" t="n">
        <v>77</v>
      </c>
      <c r="EI220" s="162" t="n">
        <v>55</v>
      </c>
      <c r="EJ220" s="162" t="n">
        <v>31</v>
      </c>
      <c r="EK220" s="162" t="n">
        <v>48</v>
      </c>
      <c r="EL220" s="162" t="n">
        <v>50</v>
      </c>
      <c r="EM220" s="162" t="n">
        <v>51</v>
      </c>
      <c r="EN220" s="162" t="n">
        <v>79</v>
      </c>
      <c r="EO220" s="162" t="n">
        <v>51</v>
      </c>
      <c r="EP220" s="162" t="n">
        <v>79</v>
      </c>
      <c r="EQ220" s="162" t="n">
        <v>0</v>
      </c>
      <c r="ER220" s="162" t="n">
        <v>0</v>
      </c>
      <c r="ES220" s="162" t="n">
        <v>0</v>
      </c>
      <c r="ET220" s="162" t="n">
        <v>87</v>
      </c>
      <c r="EU220" s="162" t="n">
        <v>48</v>
      </c>
      <c r="EV220" s="163" t="n">
        <v>0.441061725091616</v>
      </c>
      <c r="EW220" s="163" t="n">
        <v>0.177698389479755</v>
      </c>
      <c r="EX220" s="163" t="n">
        <v>0.428227534224131</v>
      </c>
      <c r="EY220" s="163" t="n">
        <v>0.00823369414642127</v>
      </c>
      <c r="EZ220" s="163" t="n">
        <v>0.0733618384985685</v>
      </c>
      <c r="FA220" s="163" t="n">
        <v>0.151951909248262</v>
      </c>
      <c r="FB220" s="163" t="n">
        <v>0.228771565716273</v>
      </c>
      <c r="FC220" s="163" t="n">
        <v>0.0579885679390593</v>
      </c>
      <c r="FD220" s="163" t="n">
        <v>0.173144914514928</v>
      </c>
      <c r="FE220" s="163" t="n">
        <v>0.45389591598773</v>
      </c>
      <c r="FF220" s="79" t="n">
        <v>9.15102400808369</v>
      </c>
      <c r="FG220" s="80" t="n">
        <v>57.2949805605409</v>
      </c>
      <c r="FH220" s="81" t="n">
        <v>30</v>
      </c>
      <c r="FI220" s="82" t="n">
        <v>0.449193455290823</v>
      </c>
      <c r="FJ220" s="83" t="n">
        <v>0.125103749471154</v>
      </c>
      <c r="FK220" s="163" t="n">
        <v>0.366557791592034</v>
      </c>
      <c r="FL220" s="84" t="n">
        <v>80.950802943816</v>
      </c>
      <c r="FM220" s="85" t="n">
        <v>0.0187471494350108</v>
      </c>
      <c r="FN220" s="86" t="n">
        <v>0.0541855521936233</v>
      </c>
      <c r="FO220" s="87" t="n">
        <v>1.18148702175891</v>
      </c>
      <c r="FP220" s="88" t="n">
        <v>0.786691885333691</v>
      </c>
      <c r="FQ220" s="89" t="n">
        <v>5.44550604958382</v>
      </c>
      <c r="FR220" s="90" t="n">
        <v>10261.3436971375</v>
      </c>
      <c r="FS220" s="162" t="n">
        <v>76</v>
      </c>
      <c r="FT220" s="162" t="n">
        <v>19</v>
      </c>
      <c r="FU220" s="162" t="n">
        <v>51</v>
      </c>
      <c r="FV220" s="162" t="n">
        <v>91</v>
      </c>
      <c r="FW220" s="162" t="n">
        <v>24</v>
      </c>
      <c r="FX220" s="162" t="n">
        <v>64</v>
      </c>
      <c r="FY220" s="162" t="n">
        <v>51</v>
      </c>
      <c r="FZ220" s="162" t="n">
        <v>16</v>
      </c>
      <c r="GA220" s="162" t="n">
        <v>12</v>
      </c>
      <c r="GB220" s="162" t="n">
        <v>64</v>
      </c>
      <c r="GC220" s="162" t="n">
        <v>91</v>
      </c>
      <c r="GD220" s="162" t="n">
        <v>79</v>
      </c>
      <c r="GE220" s="162" t="n">
        <v>93</v>
      </c>
      <c r="GF220" s="91" t="n">
        <v>8.08189373573191</v>
      </c>
      <c r="GG220" s="92" t="n">
        <v>61.6255472837694</v>
      </c>
      <c r="GH220" s="93" t="n">
        <v>25.2391395180474</v>
      </c>
      <c r="GI220" s="94" t="n">
        <v>0.306164691281415</v>
      </c>
      <c r="GJ220" s="95" t="n">
        <v>0.261231818712494</v>
      </c>
      <c r="GK220" s="163" t="n">
        <v>0.303121038041331</v>
      </c>
      <c r="GL220" s="96" t="n">
        <v>212.089844158098</v>
      </c>
      <c r="GM220" s="97" t="n">
        <v>0.134584451980812</v>
      </c>
      <c r="GN220" s="98" t="n">
        <v>0.426136923302407</v>
      </c>
      <c r="GO220" s="99" t="n">
        <v>1.9332019546488</v>
      </c>
      <c r="GP220" s="100" t="n">
        <v>21.813132352397</v>
      </c>
      <c r="GQ220" s="101" t="n">
        <v>3.94573073547232</v>
      </c>
      <c r="GR220" s="102" t="n">
        <v>4611.7525877926</v>
      </c>
      <c r="GS220" s="162" t="n">
        <v>61</v>
      </c>
      <c r="GT220" s="162" t="n">
        <v>36</v>
      </c>
      <c r="GU220" s="162" t="n">
        <v>0</v>
      </c>
      <c r="GV220" s="162" t="n">
        <v>92</v>
      </c>
      <c r="GW220" s="162" t="n">
        <v>53</v>
      </c>
      <c r="GX220" s="162" t="n">
        <v>88</v>
      </c>
      <c r="GY220" s="162" t="n">
        <v>82</v>
      </c>
      <c r="GZ220" s="162" t="n">
        <v>35</v>
      </c>
      <c r="HA220" s="162" t="n">
        <v>29</v>
      </c>
      <c r="HB220" s="162" t="n">
        <v>94</v>
      </c>
      <c r="HC220" s="162" t="n">
        <v>99</v>
      </c>
      <c r="HD220" s="162" t="n">
        <v>81</v>
      </c>
      <c r="HE220" s="162" t="n">
        <v>97</v>
      </c>
      <c r="HF220" s="103" t="n">
        <v>9.00373854967731</v>
      </c>
      <c r="HG220" s="104" t="n">
        <v>57.9257095823096</v>
      </c>
      <c r="HH220" s="105" t="n">
        <v>30.3117309269893</v>
      </c>
      <c r="HI220" s="106" t="n">
        <v>0.38039376538146</v>
      </c>
      <c r="HJ220" s="107" t="n">
        <v>0.136195439132075</v>
      </c>
      <c r="HK220" s="163" t="n">
        <v>0.164121552676483</v>
      </c>
      <c r="HL220" s="108" t="n">
        <v>44.3508779100412</v>
      </c>
      <c r="HM220" s="109" t="n">
        <v>0.0690599143040984</v>
      </c>
      <c r="HN220" s="110" t="n">
        <v>0.326823924817623</v>
      </c>
      <c r="HO220" s="111" t="n">
        <v>0.309431887489344</v>
      </c>
      <c r="HP220" s="112" t="n">
        <v>0.0226284401919099</v>
      </c>
      <c r="HQ220" s="113" t="n">
        <v>2.88523311906552</v>
      </c>
      <c r="HR220" s="114" t="n">
        <v>2053.37358159409</v>
      </c>
      <c r="HS220" s="115" t="n">
        <v>1412.3</v>
      </c>
      <c r="HT220" s="116" t="n">
        <v>25</v>
      </c>
      <c r="HU220" s="117" t="n">
        <v>221.1</v>
      </c>
      <c r="HV220" s="118" t="n">
        <v>385.8</v>
      </c>
      <c r="HW220" s="119" t="n">
        <v>181.1</v>
      </c>
      <c r="HX220" s="120" t="n">
        <v>604.1</v>
      </c>
      <c r="HY220" s="121" t="n">
        <v>1613.7</v>
      </c>
      <c r="HZ220" s="122" t="n">
        <v>155.3</v>
      </c>
      <c r="IA220" s="123" t="n">
        <v>1279.9</v>
      </c>
      <c r="IB220" s="124" t="n">
        <v>5.5</v>
      </c>
      <c r="IC220" s="125" t="n">
        <v>0</v>
      </c>
      <c r="ID220" s="126" t="n">
        <v>0</v>
      </c>
      <c r="IE220" s="127" t="n">
        <v>2</v>
      </c>
      <c r="IF220" s="128" t="n">
        <v>171.1</v>
      </c>
      <c r="IG220" s="129" t="n">
        <v>2192</v>
      </c>
      <c r="IH220" s="130" t="n">
        <v>3666.6</v>
      </c>
      <c r="II220" s="131" t="n">
        <v>2537.2</v>
      </c>
      <c r="IJ220" s="132" t="n">
        <v>1646</v>
      </c>
      <c r="IK220" s="133" t="n">
        <v>1932.6</v>
      </c>
      <c r="IL220" s="134" t="n">
        <v>695.8</v>
      </c>
      <c r="IM220" s="135" t="n">
        <v>1898.2</v>
      </c>
      <c r="IN220" s="136" t="n">
        <v>3624.7</v>
      </c>
      <c r="IO220" s="137" t="n">
        <v>74.7</v>
      </c>
      <c r="IP220" s="138" t="n">
        <v>0</v>
      </c>
      <c r="IQ220" s="139" t="n">
        <v>0</v>
      </c>
      <c r="IR220" s="140" t="n">
        <v>5.5</v>
      </c>
      <c r="IS220" s="141" t="n">
        <v>25</v>
      </c>
      <c r="IT220" s="142" t="n">
        <v>0</v>
      </c>
      <c r="IU220" s="143" t="n">
        <v>0</v>
      </c>
      <c r="IV220" s="144" t="n">
        <v>0</v>
      </c>
      <c r="IW220" s="145" t="n">
        <v>877.9</v>
      </c>
      <c r="IX220" s="146" t="n">
        <v>2927.8</v>
      </c>
      <c r="IY220" s="147" t="n">
        <v>1764.1</v>
      </c>
      <c r="IZ220" s="148" t="n">
        <v>2041.6</v>
      </c>
      <c r="JA220" s="149" t="n">
        <v>872.5</v>
      </c>
      <c r="JB220" s="150" t="n">
        <v>1646</v>
      </c>
      <c r="JC220" s="151" t="n">
        <v>3283.1</v>
      </c>
      <c r="JD220" t="n">
        <v>448.9</v>
      </c>
      <c r="JE220" s="152" t="n">
        <v>76.8346871944635</v>
      </c>
      <c r="JF220" s="153" t="n">
        <v>25598.2399341889</v>
      </c>
      <c r="JG220" s="154" t="n">
        <v>0.230619684082625</v>
      </c>
      <c r="JH220" s="163" t="n">
        <v>1</v>
      </c>
      <c r="JI220" s="163" t="n">
        <v>0</v>
      </c>
      <c r="JJ220" s="163" t="n">
        <v>0</v>
      </c>
      <c r="JK220" s="163" t="n">
        <v>0</v>
      </c>
      <c r="JL220" s="163" t="n">
        <v>0.230680295346454</v>
      </c>
      <c r="JM220" s="163" t="n">
        <v>0.769319704653546</v>
      </c>
      <c r="JN220" s="163" t="n">
        <v>0.463541529810547</v>
      </c>
      <c r="JO220" s="163" t="n">
        <v>0.536458470189453</v>
      </c>
      <c r="JP220" s="155" t="n">
        <v>6</v>
      </c>
      <c r="JQ220" s="156" t="n">
        <v>244</v>
      </c>
      <c r="JR220" s="157" t="n">
        <v>1</v>
      </c>
      <c r="JS220" s="158" t="n">
        <v>379.6</v>
      </c>
      <c r="JT220" s="161" t="n">
        <v>0.0476329699158669</v>
      </c>
      <c r="JU220" s="161" t="n">
        <v>0.629959791637956</v>
      </c>
      <c r="JV220" t="n">
        <v>1</v>
      </c>
      <c r="JW220" t="n">
        <v>1</v>
      </c>
      <c r="JX220" t="n">
        <v>1</v>
      </c>
      <c r="JY220" s="163" t="n">
        <v>0.136730529073132</v>
      </c>
      <c r="JZ220" s="159" t="n">
        <v>0.530072904009721</v>
      </c>
      <c r="KA220" t="n">
        <v>0</v>
      </c>
      <c r="KB220" t="n">
        <v>0.0206086020912075</v>
      </c>
      <c r="KC220" t="n">
        <v>0</v>
      </c>
      <c r="KD220" t="n">
        <v>0.00151736695450658</v>
      </c>
    </row>
    <row r="221">
      <c r="A221" s="1" t="s">
        <v>2895</v>
      </c>
      <c r="B221" s="1" t="s">
        <v>3888</v>
      </c>
      <c r="C221" s="1"/>
      <c r="D221" t="n">
        <v>222</v>
      </c>
      <c r="E221" s="164" t="n">
        <v>1320.3</v>
      </c>
      <c r="F221" t="n">
        <v>-91.56067</v>
      </c>
      <c r="G221" t="n">
        <v>35.32138</v>
      </c>
      <c r="H221" t="s">
        <v>652</v>
      </c>
      <c r="I221" t="s">
        <v>653</v>
      </c>
      <c r="J221" s="17" t="n">
        <v>0.878210840960202</v>
      </c>
      <c r="K221" s="18" t="n">
        <v>1.38207787796867</v>
      </c>
      <c r="L221" s="19" t="n">
        <v>1.55801221433695</v>
      </c>
      <c r="M221" s="20" t="n">
        <v>0.532760162257164</v>
      </c>
      <c r="N221" s="21" t="n">
        <v>1.43035730323846</v>
      </c>
      <c r="O221" s="22" t="n">
        <v>1.54967473903833</v>
      </c>
      <c r="P221" s="23" t="n">
        <v>1.18803767215279</v>
      </c>
      <c r="Q221" s="24" t="n">
        <v>0.94788563598856</v>
      </c>
      <c r="R221" s="25" t="n">
        <v>1.0275553216016</v>
      </c>
      <c r="S221" s="26" t="n">
        <v>0.341699278861109</v>
      </c>
      <c r="T221" s="27" t="n">
        <v>0.453165331307036</v>
      </c>
      <c r="U221" s="28" t="n">
        <v>0.13672007916323</v>
      </c>
      <c r="V221" s="29" t="n">
        <v>0</v>
      </c>
      <c r="W221" s="30" t="n">
        <v>0.167941272718715</v>
      </c>
      <c r="X221" s="31" t="n">
        <v>0</v>
      </c>
      <c r="Y221" s="32" t="n">
        <v>0.173202467398239</v>
      </c>
      <c r="Z221" s="33" t="n">
        <v>1.11221929086212</v>
      </c>
      <c r="AA221" s="34" t="n">
        <v>1.42792456109425</v>
      </c>
      <c r="AB221" s="35" t="n">
        <v>1.06053697354433</v>
      </c>
      <c r="AC221" s="36" t="n">
        <v>0.917296356650585</v>
      </c>
      <c r="AD221" s="37" t="n">
        <v>1.18863006318216</v>
      </c>
      <c r="AE221" s="38" t="n">
        <v>0.979864786969349</v>
      </c>
      <c r="AF221" s="39" t="n">
        <v>0.599098225366812</v>
      </c>
      <c r="AG221" s="40" t="n">
        <v>0.456804027913996</v>
      </c>
      <c r="AH221" s="41" t="n">
        <v>0.22719010726321</v>
      </c>
      <c r="AI221" s="42" t="n">
        <v>0.103672949575634</v>
      </c>
      <c r="AJ221" s="43" t="n">
        <v>0.15663623049933</v>
      </c>
      <c r="AK221" s="44" t="n">
        <v>0.128324288094271</v>
      </c>
      <c r="AL221" s="45" t="n">
        <v>0.000000354640895520094</v>
      </c>
      <c r="AM221" s="46" t="n">
        <v>0.218657334452634</v>
      </c>
      <c r="AN221" s="47" t="n">
        <v>0.00404087818210978</v>
      </c>
      <c r="AO221" s="48" t="n">
        <v>0.850203624827618</v>
      </c>
      <c r="AP221" s="49" t="n">
        <v>1.18887129536336</v>
      </c>
      <c r="AQ221" s="50" t="n">
        <v>1.16136747409842</v>
      </c>
      <c r="AR221" s="51" t="n">
        <v>1.76510335912535</v>
      </c>
      <c r="AS221" s="52" t="n">
        <v>1.39757588122223</v>
      </c>
      <c r="AT221" s="53" t="n">
        <v>1.34686566766027</v>
      </c>
      <c r="AU221" s="54" t="n">
        <v>1.03636382592331</v>
      </c>
      <c r="AV221" s="55" t="n">
        <v>0.901639559084531</v>
      </c>
      <c r="AW221" s="56" t="n">
        <v>0.965396849920886</v>
      </c>
      <c r="AX221" s="57" t="n">
        <v>0.432861471729427</v>
      </c>
      <c r="AY221" s="58" t="n">
        <v>1.12294097734204</v>
      </c>
      <c r="AZ221" s="59" t="n">
        <v>0.0956374977155096</v>
      </c>
      <c r="BA221" s="60" t="n">
        <v>0</v>
      </c>
      <c r="BB221" s="61" t="n">
        <v>0.229826036966967</v>
      </c>
      <c r="BC221" s="62" t="n">
        <v>0</v>
      </c>
      <c r="BD221" s="63" t="n">
        <v>0.313579447857179</v>
      </c>
      <c r="BE221" s="64" t="n">
        <v>0.93761403184196</v>
      </c>
      <c r="BF221" s="65" t="n">
        <v>1.25203235214941</v>
      </c>
      <c r="BG221" s="66" t="n">
        <v>0.955923244964879</v>
      </c>
      <c r="BH221" s="67" t="n">
        <v>0.985984036984291</v>
      </c>
      <c r="BI221" s="68" t="n">
        <v>1.00452488687783</v>
      </c>
      <c r="BJ221" s="69" t="n">
        <v>0.816951566951567</v>
      </c>
      <c r="BK221" s="70" t="n">
        <v>0.927006450536519</v>
      </c>
      <c r="BL221" s="71" t="n">
        <v>0.822037745604963</v>
      </c>
      <c r="BM221" s="72" t="n">
        <v>0.823124933313454</v>
      </c>
      <c r="BN221" s="73" t="n">
        <v>0.35614674479408</v>
      </c>
      <c r="BO221" s="74" t="n">
        <v>0.159099897464025</v>
      </c>
      <c r="BP221" s="75" t="n">
        <v>0.463449512159418</v>
      </c>
      <c r="BQ221" s="76" t="n">
        <v>0.000000116390959236175</v>
      </c>
      <c r="BR221" s="77" t="n">
        <v>0.789544329139255</v>
      </c>
      <c r="BS221" s="78" t="n">
        <v>0.00198310441600703</v>
      </c>
      <c r="BT221" s="163" t="n">
        <v>0.305801711732182</v>
      </c>
      <c r="BU221" s="163" t="n">
        <v>0.199669035771901</v>
      </c>
      <c r="BV221" s="163" t="n">
        <v>0.478603347724002</v>
      </c>
      <c r="BW221" s="163" t="n">
        <v>0.0257389905489644</v>
      </c>
      <c r="BX221" s="163" t="n">
        <v>0.0830489192263936</v>
      </c>
      <c r="BY221" s="163" t="n">
        <v>0.179159049360146</v>
      </c>
      <c r="BZ221" s="163" t="n">
        <v>0.231794872</v>
      </c>
      <c r="CA221" s="163" t="n">
        <v>0.0524880708929789</v>
      </c>
      <c r="CB221" s="163" t="n">
        <v>0.177535408619253</v>
      </c>
      <c r="CC221" s="163" t="n">
        <v>0.133000075740362</v>
      </c>
      <c r="CD221" s="163" t="n">
        <v>0.0799060819510717</v>
      </c>
      <c r="CE221" s="163" t="n">
        <v>0.0170415814587594</v>
      </c>
      <c r="CF221" s="163" t="n">
        <v>0</v>
      </c>
      <c r="CG221" s="163" t="n">
        <v>0.00106036506854503</v>
      </c>
      <c r="CH221" s="163" t="n">
        <v>0</v>
      </c>
      <c r="CI221" s="163" t="n">
        <v>0.000605922896311444</v>
      </c>
      <c r="CJ221" s="163" t="n">
        <v>0.0343861243656745</v>
      </c>
      <c r="CK221" s="163" t="n">
        <v>0.866999924259638</v>
      </c>
      <c r="CL221" s="162" t="n">
        <v>52</v>
      </c>
      <c r="CM221" s="162" t="n">
        <v>78</v>
      </c>
      <c r="CN221" s="162" t="n">
        <v>78</v>
      </c>
      <c r="CO221" s="162" t="n">
        <v>67</v>
      </c>
      <c r="CP221" s="162" t="n">
        <v>76</v>
      </c>
      <c r="CQ221" s="162" t="n">
        <v>78</v>
      </c>
      <c r="CR221" s="162" t="n">
        <v>82</v>
      </c>
      <c r="CS221" s="162" t="n">
        <v>54</v>
      </c>
      <c r="CT221" s="162" t="n">
        <v>59</v>
      </c>
      <c r="CU221" s="162" t="n">
        <v>28</v>
      </c>
      <c r="CV221" s="162" t="n">
        <v>52</v>
      </c>
      <c r="CW221" s="162" t="n">
        <v>46</v>
      </c>
      <c r="CX221" s="162" t="n">
        <v>0</v>
      </c>
      <c r="CY221" s="162" t="n">
        <v>0</v>
      </c>
      <c r="CZ221" s="162" t="n">
        <v>0</v>
      </c>
      <c r="DA221" s="162" t="n">
        <v>87</v>
      </c>
      <c r="DB221" s="162" t="n">
        <v>69</v>
      </c>
      <c r="DC221" s="162" t="n">
        <v>72</v>
      </c>
      <c r="DD221" s="163" t="n">
        <v>0.348209902986201</v>
      </c>
      <c r="DE221" s="163" t="n">
        <v>0.144470177082473</v>
      </c>
      <c r="DF221" s="163" t="n">
        <v>0.307188443915815</v>
      </c>
      <c r="DG221" s="163" t="n">
        <v>0.0483125285492727</v>
      </c>
      <c r="DH221" s="163" t="n">
        <v>0.0580616598652403</v>
      </c>
      <c r="DI221" s="163" t="n">
        <v>0.115610743885085</v>
      </c>
      <c r="DJ221" s="163" t="n">
        <v>0.19510734165523</v>
      </c>
      <c r="DK221" s="163" t="n">
        <v>0.0553738435314915</v>
      </c>
      <c r="DL221" s="163" t="n">
        <v>0.172774550320597</v>
      </c>
      <c r="DM221" s="163" t="n">
        <v>0.389231362101946</v>
      </c>
      <c r="DN221" s="163" t="n">
        <v>0.176328762221514</v>
      </c>
      <c r="DO221" s="163" t="n">
        <v>0.124645784021332</v>
      </c>
      <c r="DP221" s="163" t="n">
        <v>0.0496112817120544</v>
      </c>
      <c r="DQ221" s="163" t="n">
        <v>0.00631390396999692</v>
      </c>
      <c r="DR221" s="163" t="n">
        <v>0.00151036084130344</v>
      </c>
      <c r="DS221" s="163" t="n">
        <v>0.00349835025686017</v>
      </c>
      <c r="DT221" s="163" t="n">
        <v>0.0309166768174112</v>
      </c>
      <c r="DU221" s="163" t="n">
        <v>0.607174880159801</v>
      </c>
      <c r="DV221" s="163" t="n">
        <v>0.0711578645390663</v>
      </c>
      <c r="DW221" s="163" t="n">
        <v>0.178189328096523</v>
      </c>
      <c r="DX221" s="163" t="n">
        <v>0.0127221027820986</v>
      </c>
      <c r="DY221" s="163" t="n">
        <v>0.00461377258442408</v>
      </c>
      <c r="DZ221" s="163" t="n">
        <v>0.00223652293228185</v>
      </c>
      <c r="EA221" s="163" t="n">
        <v>0.00193227872697644</v>
      </c>
      <c r="EB221" s="163" t="n">
        <v>0.0366740718439572</v>
      </c>
      <c r="EC221" s="163" t="n">
        <v>0.692474058494756</v>
      </c>
      <c r="ED221" s="162" t="n">
        <v>49</v>
      </c>
      <c r="EE221" s="162" t="n">
        <v>70</v>
      </c>
      <c r="EF221" s="162" t="n">
        <v>63</v>
      </c>
      <c r="EG221" s="162" t="n">
        <v>85</v>
      </c>
      <c r="EH221" s="162" t="n">
        <v>75</v>
      </c>
      <c r="EI221" s="162" t="n">
        <v>74</v>
      </c>
      <c r="EJ221" s="162" t="n">
        <v>58</v>
      </c>
      <c r="EK221" s="162" t="n">
        <v>52</v>
      </c>
      <c r="EL221" s="162" t="n">
        <v>53</v>
      </c>
      <c r="EM221" s="162" t="n">
        <v>35</v>
      </c>
      <c r="EN221" s="162" t="n">
        <v>74</v>
      </c>
      <c r="EO221" s="162" t="n">
        <v>42</v>
      </c>
      <c r="EP221" s="162" t="n">
        <v>0</v>
      </c>
      <c r="EQ221" s="162" t="n">
        <v>76</v>
      </c>
      <c r="ER221" s="162" t="n">
        <v>0</v>
      </c>
      <c r="ES221" s="162" t="n">
        <v>0</v>
      </c>
      <c r="ET221" s="162" t="n">
        <v>64</v>
      </c>
      <c r="EU221" s="162" t="n">
        <v>64</v>
      </c>
      <c r="EV221" s="163" t="n">
        <v>0.359680555107236</v>
      </c>
      <c r="EW221" s="163" t="n">
        <v>0.167948403288579</v>
      </c>
      <c r="EX221" s="163" t="n">
        <v>0.412103282034438</v>
      </c>
      <c r="EY221" s="163" t="n">
        <v>0.0145821435418483</v>
      </c>
      <c r="EZ221" s="163" t="n">
        <v>0.0594235492628596</v>
      </c>
      <c r="FA221" s="163" t="n">
        <v>0.133019241385353</v>
      </c>
      <c r="FB221" s="163" t="n">
        <v>0.223661677686878</v>
      </c>
      <c r="FC221" s="163" t="n">
        <v>0.0582140283931996</v>
      </c>
      <c r="FD221" s="163" t="n">
        <v>0.183898889491718</v>
      </c>
      <c r="FE221" s="163" t="n">
        <v>0.307257828258501</v>
      </c>
      <c r="FF221" s="79" t="n">
        <v>8.571147123</v>
      </c>
      <c r="FG221" s="80" t="n">
        <v>56.52889</v>
      </c>
      <c r="FH221" s="81" t="n">
        <v>30</v>
      </c>
      <c r="FI221" s="82" t="n">
        <v>0.3</v>
      </c>
      <c r="FJ221" s="83" t="n">
        <v>0.156503519</v>
      </c>
      <c r="FK221" s="163" t="n">
        <v>0.138466911122752</v>
      </c>
      <c r="FL221" s="84" t="n">
        <v>48.1847144437156</v>
      </c>
      <c r="FM221" s="85" t="n">
        <v>0.013952767103871</v>
      </c>
      <c r="FN221" s="86" t="n">
        <v>0.0667484813426711</v>
      </c>
      <c r="FO221" s="87" t="n">
        <v>0.24807676457276</v>
      </c>
      <c r="FP221" s="88" t="n">
        <v>0.00000773582879155239</v>
      </c>
      <c r="FQ221" s="89" t="n">
        <v>0.862762965086209</v>
      </c>
      <c r="FR221" s="90" t="n">
        <v>18.6355304132994</v>
      </c>
      <c r="FS221" s="162" t="n">
        <v>60</v>
      </c>
      <c r="FT221" s="162" t="n">
        <v>15</v>
      </c>
      <c r="FU221" s="162" t="n">
        <v>93</v>
      </c>
      <c r="FV221" s="162" t="n">
        <v>69</v>
      </c>
      <c r="FW221" s="162" t="n">
        <v>33</v>
      </c>
      <c r="FX221" s="162" t="n">
        <v>40</v>
      </c>
      <c r="FY221" s="162" t="n">
        <v>39</v>
      </c>
      <c r="FZ221" s="162" t="n">
        <v>9</v>
      </c>
      <c r="GA221" s="162" t="n">
        <v>16</v>
      </c>
      <c r="GB221" s="162" t="n">
        <v>39</v>
      </c>
      <c r="GC221" s="162" t="n">
        <v>16</v>
      </c>
      <c r="GD221" s="162" t="n">
        <v>46</v>
      </c>
      <c r="GE221" s="162" t="n">
        <v>11</v>
      </c>
      <c r="GF221" s="91" t="n">
        <v>8.08189373573191</v>
      </c>
      <c r="GG221" s="92" t="n">
        <v>61.6255472837694</v>
      </c>
      <c r="GH221" s="93" t="n">
        <v>25.2391395180474</v>
      </c>
      <c r="GI221" s="94" t="n">
        <v>0.306164691281415</v>
      </c>
      <c r="GJ221" s="95" t="n">
        <v>0.261231818712494</v>
      </c>
      <c r="GK221" s="163" t="n">
        <v>0.303121038041331</v>
      </c>
      <c r="GL221" s="96" t="n">
        <v>212.089844158098</v>
      </c>
      <c r="GM221" s="97" t="n">
        <v>0.134584451980812</v>
      </c>
      <c r="GN221" s="98" t="n">
        <v>0.426136923302407</v>
      </c>
      <c r="GO221" s="99" t="n">
        <v>1.9332019546488</v>
      </c>
      <c r="GP221" s="100" t="n">
        <v>21.813132352397</v>
      </c>
      <c r="GQ221" s="101" t="n">
        <v>3.94573073547232</v>
      </c>
      <c r="GR221" s="102" t="n">
        <v>4611.7525877926</v>
      </c>
      <c r="GS221" s="162" t="n">
        <v>29</v>
      </c>
      <c r="GT221" s="162" t="n">
        <v>34</v>
      </c>
      <c r="GU221" s="162" t="n">
        <v>90</v>
      </c>
      <c r="GV221" s="162" t="n">
        <v>0</v>
      </c>
      <c r="GW221" s="162" t="n">
        <v>56</v>
      </c>
      <c r="GX221" s="162" t="n">
        <v>55</v>
      </c>
      <c r="GY221" s="162" t="n">
        <v>65</v>
      </c>
      <c r="GZ221" s="162" t="n">
        <v>33</v>
      </c>
      <c r="HA221" s="162" t="n">
        <v>32</v>
      </c>
      <c r="HB221" s="162" t="n">
        <v>58</v>
      </c>
      <c r="HC221" s="162" t="n">
        <v>17</v>
      </c>
      <c r="HD221" s="162" t="n">
        <v>64</v>
      </c>
      <c r="HE221" s="162" t="n">
        <v>11</v>
      </c>
      <c r="HF221" s="103" t="n">
        <v>8.9663549538592</v>
      </c>
      <c r="HG221" s="104" t="n">
        <v>57.3324596338274</v>
      </c>
      <c r="HH221" s="105" t="n">
        <v>29.8648648648649</v>
      </c>
      <c r="HI221" s="106" t="n">
        <v>0.367218831734961</v>
      </c>
      <c r="HJ221" s="107" t="n">
        <v>0.168826785303836</v>
      </c>
      <c r="HK221" s="163" t="n">
        <v>0.168443495281168</v>
      </c>
      <c r="HL221" s="108" t="n">
        <v>58.5387618496139</v>
      </c>
      <c r="HM221" s="109" t="n">
        <v>0.0391770170802442</v>
      </c>
      <c r="HN221" s="110" t="n">
        <v>0.419538179512429</v>
      </c>
      <c r="HO221" s="111" t="n">
        <v>0.535283257537287</v>
      </c>
      <c r="HP221" s="112" t="n">
        <v>66.4641724951783</v>
      </c>
      <c r="HQ221" s="113" t="n">
        <v>1.09273530724586</v>
      </c>
      <c r="HR221" s="114" t="n">
        <v>9397.15037840617</v>
      </c>
      <c r="HS221" s="115" t="n">
        <v>631.9</v>
      </c>
      <c r="HT221" s="116" t="n">
        <v>12.8</v>
      </c>
      <c r="HU221" s="117" t="n">
        <v>43.8</v>
      </c>
      <c r="HV221" s="118" t="n">
        <v>156.8</v>
      </c>
      <c r="HW221" s="119" t="n">
        <v>69.3</v>
      </c>
      <c r="HX221" s="120" t="n">
        <v>234.4</v>
      </c>
      <c r="HY221" s="121" t="n">
        <v>175.6</v>
      </c>
      <c r="HZ221" s="122" t="n">
        <v>105.5</v>
      </c>
      <c r="IA221" s="123" t="n">
        <v>22.5</v>
      </c>
      <c r="IB221" s="124" t="n">
        <v>0</v>
      </c>
      <c r="IC221" s="125" t="n">
        <v>1.4</v>
      </c>
      <c r="ID221" s="126" t="n">
        <v>0</v>
      </c>
      <c r="IE221" s="127" t="n">
        <v>0.8</v>
      </c>
      <c r="IF221" s="128" t="n">
        <v>45.4</v>
      </c>
      <c r="IG221" s="129" t="n">
        <v>1144.7</v>
      </c>
      <c r="IH221" s="130" t="n">
        <v>1320.3</v>
      </c>
      <c r="II221" s="131" t="n">
        <v>875.2</v>
      </c>
      <c r="IJ221" s="132" t="n">
        <v>497.3</v>
      </c>
      <c r="IK221" s="133" t="n">
        <v>527.4</v>
      </c>
      <c r="IL221" s="134" t="n">
        <v>79.3</v>
      </c>
      <c r="IM221" s="135" t="n">
        <v>572.7</v>
      </c>
      <c r="IN221" s="136" t="n">
        <v>1250.9</v>
      </c>
      <c r="IO221" s="137" t="n">
        <v>69.9</v>
      </c>
      <c r="IP221" s="138" t="n">
        <v>0</v>
      </c>
      <c r="IQ221" s="139" t="n">
        <v>0.5</v>
      </c>
      <c r="IR221" s="140" t="n">
        <v>0</v>
      </c>
      <c r="IS221" s="141" t="n">
        <v>12.8</v>
      </c>
      <c r="IT221" s="142" t="n">
        <v>0</v>
      </c>
      <c r="IU221" s="143" t="n">
        <v>0</v>
      </c>
      <c r="IV221" s="144" t="n">
        <v>0</v>
      </c>
      <c r="IW221" s="145" t="n">
        <v>308.7</v>
      </c>
      <c r="IX221" s="146" t="n">
        <v>1011.6</v>
      </c>
      <c r="IY221" s="147" t="n">
        <v>644.6</v>
      </c>
      <c r="IZ221" s="148" t="n">
        <v>675.7</v>
      </c>
      <c r="JA221" s="149" t="n">
        <v>303.6</v>
      </c>
      <c r="JB221" s="150" t="n">
        <v>497.3</v>
      </c>
      <c r="JC221" s="151" t="n">
        <v>1307.1</v>
      </c>
      <c r="JD221" t="n">
        <v>304.5</v>
      </c>
      <c r="JE221" s="152" t="n">
        <v>74.9</v>
      </c>
      <c r="JF221" s="153" t="n">
        <v>20698.307563547</v>
      </c>
      <c r="JG221" s="154" t="n">
        <v>0.170721898250553</v>
      </c>
      <c r="JH221" s="163" t="n">
        <v>1</v>
      </c>
      <c r="JI221" s="163" t="n">
        <v>0</v>
      </c>
      <c r="JJ221" s="163" t="n">
        <v>0</v>
      </c>
      <c r="JK221" s="163" t="n">
        <v>0</v>
      </c>
      <c r="JL221" s="163" t="n">
        <v>0.233810497614179</v>
      </c>
      <c r="JM221" s="163" t="n">
        <v>0.766189502385821</v>
      </c>
      <c r="JN221" s="163" t="n">
        <v>0.488222373702946</v>
      </c>
      <c r="JO221" s="163" t="n">
        <v>0.511777626297054</v>
      </c>
      <c r="JP221" s="155" t="n">
        <v>4</v>
      </c>
      <c r="JQ221" s="156" t="n">
        <v>78</v>
      </c>
      <c r="JR221" s="157" t="n">
        <v>1</v>
      </c>
      <c r="JS221" s="158" t="n">
        <v>84.9</v>
      </c>
      <c r="JT221" s="161" t="n">
        <v>0.180742710828781</v>
      </c>
      <c r="JU221" s="161" t="n">
        <v>0.776606900630211</v>
      </c>
      <c r="JV221" t="n">
        <v>1</v>
      </c>
      <c r="JW221" t="n">
        <v>1</v>
      </c>
      <c r="JX221" t="n">
        <v>1</v>
      </c>
      <c r="JY221" s="163" t="n">
        <v>0.232958457654349</v>
      </c>
      <c r="JZ221" s="159" t="n">
        <v>0.61049668208325</v>
      </c>
      <c r="KA221" t="n">
        <v>0</v>
      </c>
      <c r="KB221" t="n">
        <v>0.055879766568071</v>
      </c>
      <c r="KC221" t="n">
        <v>0.000399712207210808</v>
      </c>
      <c r="KD221" t="n">
        <v>0</v>
      </c>
    </row>
    <row r="222">
      <c r="A222" s="1" t="s">
        <v>2896</v>
      </c>
      <c r="B222" s="1" t="s">
        <v>3889</v>
      </c>
      <c r="C222" s="1"/>
      <c r="D222" t="n">
        <v>223</v>
      </c>
      <c r="E222" s="164" t="n">
        <v>15885.9</v>
      </c>
      <c r="F222" t="n">
        <v>-74.20437</v>
      </c>
      <c r="G222" t="n">
        <v>40.83387</v>
      </c>
      <c r="H222" t="s">
        <v>364</v>
      </c>
      <c r="I222" t="s">
        <v>365</v>
      </c>
      <c r="J222" s="17" t="n">
        <v>0.497530784193289</v>
      </c>
      <c r="K222" s="18" t="n">
        <v>0.392713651369621</v>
      </c>
      <c r="L222" s="19" t="n">
        <v>0.224327460322933</v>
      </c>
      <c r="M222" s="20" t="n">
        <v>0.146718710948743</v>
      </c>
      <c r="N222" s="21" t="n">
        <v>0.852604435418302</v>
      </c>
      <c r="O222" s="22" t="n">
        <v>0.153069268290529</v>
      </c>
      <c r="P222" s="23" t="n">
        <v>0.720002725223557</v>
      </c>
      <c r="Q222" s="24" t="n">
        <v>1.23808728781996</v>
      </c>
      <c r="R222" s="25" t="n">
        <v>0.803919079773041</v>
      </c>
      <c r="S222" s="26" t="n">
        <v>0.713147797829036</v>
      </c>
      <c r="T222" s="27" t="n">
        <v>0.481589452175013</v>
      </c>
      <c r="U222" s="28" t="n">
        <v>0.475175511075937</v>
      </c>
      <c r="V222" s="29" t="n">
        <v>1.43569532657803</v>
      </c>
      <c r="W222" s="30" t="n">
        <v>0</v>
      </c>
      <c r="X222" s="31" t="n">
        <v>0.129201974934667</v>
      </c>
      <c r="Y222" s="32" t="n">
        <v>0.230321699324201</v>
      </c>
      <c r="Z222" s="33" t="n">
        <v>1.97988661508135</v>
      </c>
      <c r="AA222" s="34" t="n">
        <v>1.18979595498159</v>
      </c>
      <c r="AB222" s="35" t="n">
        <v>1.06958230777625</v>
      </c>
      <c r="AC222" s="36" t="n">
        <v>1.02191220588568</v>
      </c>
      <c r="AD222" s="37" t="n">
        <v>1.18863006318216</v>
      </c>
      <c r="AE222" s="38" t="n">
        <v>1.3064863826258</v>
      </c>
      <c r="AF222" s="39" t="n">
        <v>2.03545193981326</v>
      </c>
      <c r="AG222" s="40" t="n">
        <v>2.80212051598682</v>
      </c>
      <c r="AH222" s="41" t="n">
        <v>0.558107998213329</v>
      </c>
      <c r="AI222" s="42" t="n">
        <v>1.41082469183067</v>
      </c>
      <c r="AJ222" s="43" t="n">
        <v>0.281777689645561</v>
      </c>
      <c r="AK222" s="44" t="n">
        <v>0.427069404046463</v>
      </c>
      <c r="AL222" s="45" t="n">
        <v>0.0000743242841790604</v>
      </c>
      <c r="AM222" s="46" t="n">
        <v>5.10184618317722</v>
      </c>
      <c r="AN222" s="47" t="n">
        <v>0.204952562947921</v>
      </c>
      <c r="AO222" s="48" t="n">
        <v>0.521417572079644</v>
      </c>
      <c r="AP222" s="49" t="n">
        <v>0.457476263012141</v>
      </c>
      <c r="AQ222" s="50" t="n">
        <v>0.317220485337298</v>
      </c>
      <c r="AR222" s="51" t="n">
        <v>0.104869476300025</v>
      </c>
      <c r="AS222" s="52" t="n">
        <v>0.785006589242915</v>
      </c>
      <c r="AT222" s="53" t="n">
        <v>0.184952620417406</v>
      </c>
      <c r="AU222" s="54" t="n">
        <v>0.777394179918664</v>
      </c>
      <c r="AV222" s="55" t="n">
        <v>1.26878155004623</v>
      </c>
      <c r="AW222" s="56" t="n">
        <v>0.814440343090811</v>
      </c>
      <c r="AX222" s="57" t="n">
        <v>0.620590566909356</v>
      </c>
      <c r="AY222" s="58" t="n">
        <v>0.418246127995483</v>
      </c>
      <c r="AZ222" s="59" t="n">
        <v>0.46307865874863</v>
      </c>
      <c r="BA222" s="60" t="n">
        <v>0.783102862857674</v>
      </c>
      <c r="BB222" s="61" t="n">
        <v>0</v>
      </c>
      <c r="BC222" s="62" t="n">
        <v>0.915560466057882</v>
      </c>
      <c r="BD222" s="63" t="n">
        <v>0.145928140907027</v>
      </c>
      <c r="BE222" s="64" t="n">
        <v>2.54609297449507</v>
      </c>
      <c r="BF222" s="65" t="n">
        <v>1.31979841807172</v>
      </c>
      <c r="BG222" s="66" t="n">
        <v>1.07426290576847</v>
      </c>
      <c r="BH222" s="67" t="n">
        <v>0.984899978648872</v>
      </c>
      <c r="BI222" s="68" t="n">
        <v>1.10816566720843</v>
      </c>
      <c r="BJ222" s="69" t="n">
        <v>1.20957973940172</v>
      </c>
      <c r="BK222" s="70" t="n">
        <v>1.28573355787808</v>
      </c>
      <c r="BL222" s="71" t="n">
        <v>1.94563620910067</v>
      </c>
      <c r="BM222" s="72" t="n">
        <v>0.568058579508278</v>
      </c>
      <c r="BN222" s="73" t="n">
        <v>0.421668283475728</v>
      </c>
      <c r="BO222" s="74" t="n">
        <v>0.403168518109897</v>
      </c>
      <c r="BP222" s="75" t="n">
        <v>0.297095565843225</v>
      </c>
      <c r="BQ222" s="76" t="n">
        <v>0.0361978202883144</v>
      </c>
      <c r="BR222" s="77" t="n">
        <v>1.33104700152968</v>
      </c>
      <c r="BS222" s="78" t="n">
        <v>0.861586225810382</v>
      </c>
      <c r="BT222" s="163" t="n">
        <v>0.173245146096594</v>
      </c>
      <c r="BU222" s="163" t="n">
        <v>0.0567354107560736</v>
      </c>
      <c r="BV222" s="163" t="n">
        <v>0.0689108034641886</v>
      </c>
      <c r="BW222" s="163" t="n">
        <v>0.00708835191142365</v>
      </c>
      <c r="BX222" s="163" t="n">
        <v>0.0495036287288526</v>
      </c>
      <c r="BY222" s="163" t="n">
        <v>0.0176964519730136</v>
      </c>
      <c r="BZ222" s="163" t="n">
        <v>0.14047781770289</v>
      </c>
      <c r="CA222" s="163" t="n">
        <v>0.0685576517540712</v>
      </c>
      <c r="CB222" s="163" t="n">
        <v>0.138896757501936</v>
      </c>
      <c r="CC222" s="163" t="n">
        <v>0.277579488728999</v>
      </c>
      <c r="CD222" s="163" t="n">
        <v>0.0849180720009568</v>
      </c>
      <c r="CE222" s="163" t="n">
        <v>0.0592286241257971</v>
      </c>
      <c r="CF222" s="163" t="n">
        <v>0.0712266852995424</v>
      </c>
      <c r="CG222" s="163" t="n">
        <v>0</v>
      </c>
      <c r="CH222" s="163" t="n">
        <v>0.00019514160356039</v>
      </c>
      <c r="CI222" s="163" t="n">
        <v>0.000805745975991288</v>
      </c>
      <c r="CJ222" s="163" t="n">
        <v>0.0612115146135881</v>
      </c>
      <c r="CK222" s="163" t="n">
        <v>0.722414216380564</v>
      </c>
      <c r="CL222" s="162" t="n">
        <v>26</v>
      </c>
      <c r="CM222" s="162" t="n">
        <v>9</v>
      </c>
      <c r="CN222" s="162" t="n">
        <v>12</v>
      </c>
      <c r="CO222" s="162" t="n">
        <v>58</v>
      </c>
      <c r="CP222" s="162" t="n">
        <v>58</v>
      </c>
      <c r="CQ222" s="162" t="n">
        <v>17</v>
      </c>
      <c r="CR222" s="162" t="n">
        <v>7</v>
      </c>
      <c r="CS222" s="162" t="n">
        <v>68</v>
      </c>
      <c r="CT222" s="162" t="n">
        <v>43</v>
      </c>
      <c r="CU222" s="162" t="n">
        <v>47</v>
      </c>
      <c r="CV222" s="162" t="n">
        <v>53</v>
      </c>
      <c r="CW222" s="162" t="n">
        <v>62</v>
      </c>
      <c r="CX222" s="162" t="n">
        <v>80</v>
      </c>
      <c r="CY222" s="162" t="n">
        <v>0</v>
      </c>
      <c r="CZ222" s="162" t="n">
        <v>0</v>
      </c>
      <c r="DA222" s="162" t="n">
        <v>87</v>
      </c>
      <c r="DB222" s="162" t="n">
        <v>83</v>
      </c>
      <c r="DC222" s="162" t="n">
        <v>53</v>
      </c>
      <c r="DD222" s="163" t="n">
        <v>0.348209902986201</v>
      </c>
      <c r="DE222" s="163" t="n">
        <v>0.144470177082473</v>
      </c>
      <c r="DF222" s="163" t="n">
        <v>0.307188443915815</v>
      </c>
      <c r="DG222" s="163" t="n">
        <v>0.0483125285492727</v>
      </c>
      <c r="DH222" s="163" t="n">
        <v>0.0580616598652403</v>
      </c>
      <c r="DI222" s="163" t="n">
        <v>0.115610743885085</v>
      </c>
      <c r="DJ222" s="163" t="n">
        <v>0.19510734165523</v>
      </c>
      <c r="DK222" s="163" t="n">
        <v>0.0553738435314915</v>
      </c>
      <c r="DL222" s="163" t="n">
        <v>0.172774550320597</v>
      </c>
      <c r="DM222" s="163" t="n">
        <v>0.389231362101946</v>
      </c>
      <c r="DN222" s="163" t="n">
        <v>0.176328762221514</v>
      </c>
      <c r="DO222" s="163" t="n">
        <v>0.124645784021332</v>
      </c>
      <c r="DP222" s="163" t="n">
        <v>0.0496112817120544</v>
      </c>
      <c r="DQ222" s="163" t="n">
        <v>0.00631390396999692</v>
      </c>
      <c r="DR222" s="163" t="n">
        <v>0.00151036084130344</v>
      </c>
      <c r="DS222" s="163" t="n">
        <v>0.00349835025686017</v>
      </c>
      <c r="DT222" s="163" t="n">
        <v>0.0309166768174112</v>
      </c>
      <c r="DU222" s="163" t="n">
        <v>0.607174880159801</v>
      </c>
      <c r="DV222" s="163" t="n">
        <v>0.203033731377123</v>
      </c>
      <c r="DW222" s="163" t="n">
        <v>0.127901865065105</v>
      </c>
      <c r="DX222" s="163" t="n">
        <v>0.0909544437618632</v>
      </c>
      <c r="DY222" s="163" t="n">
        <v>0.000966856626287379</v>
      </c>
      <c r="DZ222" s="163" t="n">
        <v>0.000213138957823953</v>
      </c>
      <c r="EA222" s="163" t="n">
        <v>0.00552152566998467</v>
      </c>
      <c r="EB222" s="163" t="n">
        <v>0.0240413508959653</v>
      </c>
      <c r="EC222" s="163" t="n">
        <v>0.547367087646642</v>
      </c>
      <c r="ED222" s="162" t="n">
        <v>30</v>
      </c>
      <c r="EE222" s="162" t="n">
        <v>14</v>
      </c>
      <c r="EF222" s="162" t="n">
        <v>25</v>
      </c>
      <c r="EG222" s="162" t="n">
        <v>41</v>
      </c>
      <c r="EH222" s="162" t="n">
        <v>52</v>
      </c>
      <c r="EI222" s="162" t="n">
        <v>21</v>
      </c>
      <c r="EJ222" s="162" t="n">
        <v>11</v>
      </c>
      <c r="EK222" s="162" t="n">
        <v>69</v>
      </c>
      <c r="EL222" s="162" t="n">
        <v>46</v>
      </c>
      <c r="EM222" s="162" t="n">
        <v>38</v>
      </c>
      <c r="EN222" s="162" t="n">
        <v>40</v>
      </c>
      <c r="EO222" s="162" t="n">
        <v>59</v>
      </c>
      <c r="EP222" s="162" t="n">
        <v>65</v>
      </c>
      <c r="EQ222" s="162" t="n">
        <v>0</v>
      </c>
      <c r="ER222" s="162" t="n">
        <v>0</v>
      </c>
      <c r="ES222" s="162" t="n">
        <v>0</v>
      </c>
      <c r="ET222" s="162" t="n">
        <v>87</v>
      </c>
      <c r="EU222" s="162" t="n">
        <v>62</v>
      </c>
      <c r="EV222" s="163" t="n">
        <v>0.332257973979694</v>
      </c>
      <c r="EW222" s="163" t="n">
        <v>0.124018261368389</v>
      </c>
      <c r="EX222" s="163" t="n">
        <v>0.217233144293681</v>
      </c>
      <c r="EY222" s="163" t="n">
        <v>0.0675921360677375</v>
      </c>
      <c r="EZ222" s="163" t="n">
        <v>0.063061418091529</v>
      </c>
      <c r="FA222" s="163" t="n">
        <v>0.0956810016158509</v>
      </c>
      <c r="FB222" s="163" t="n">
        <v>0.180703459495397</v>
      </c>
      <c r="FC222" s="163" t="n">
        <v>0.0540342439181694</v>
      </c>
      <c r="FD222" s="163" t="n">
        <v>0.170542580165934</v>
      </c>
      <c r="FE222" s="163" t="n">
        <v>0.447282803719351</v>
      </c>
      <c r="FF222" s="79" t="n">
        <v>8.64425055306658</v>
      </c>
      <c r="FG222" s="80" t="n">
        <v>62.9758989636692</v>
      </c>
      <c r="FH222" s="81" t="n">
        <v>30</v>
      </c>
      <c r="FI222" s="82" t="n">
        <v>0.4</v>
      </c>
      <c r="FJ222" s="83" t="n">
        <v>0.531724812139292</v>
      </c>
      <c r="FK222" s="163" t="n">
        <v>0.849381679522835</v>
      </c>
      <c r="FL222" s="84" t="n">
        <v>118.369038364453</v>
      </c>
      <c r="FM222" s="85" t="n">
        <v>0.189875067991029</v>
      </c>
      <c r="FN222" s="86" t="n">
        <v>0.12007587772082</v>
      </c>
      <c r="FO222" s="87" t="n">
        <v>0.82561140667332</v>
      </c>
      <c r="FP222" s="88" t="n">
        <v>0.00162124544779501</v>
      </c>
      <c r="FQ222" s="89" t="n">
        <v>20.1305112926145</v>
      </c>
      <c r="FR222" s="90" t="n">
        <v>945.190512549803</v>
      </c>
      <c r="FS222" s="162" t="n">
        <v>63</v>
      </c>
      <c r="FT222" s="162" t="n">
        <v>63</v>
      </c>
      <c r="FU222" s="162" t="n">
        <v>93</v>
      </c>
      <c r="FV222" s="162" t="n">
        <v>69</v>
      </c>
      <c r="FW222" s="162" t="n">
        <v>92</v>
      </c>
      <c r="FX222" s="162" t="n">
        <v>94</v>
      </c>
      <c r="FY222" s="162" t="n">
        <v>61</v>
      </c>
      <c r="FZ222" s="162" t="n">
        <v>84</v>
      </c>
      <c r="GA222" s="162" t="n">
        <v>36</v>
      </c>
      <c r="GB222" s="162" t="n">
        <v>58</v>
      </c>
      <c r="GC222" s="162" t="n">
        <v>52</v>
      </c>
      <c r="GD222" s="162" t="n">
        <v>95</v>
      </c>
      <c r="GE222" s="162" t="n">
        <v>58</v>
      </c>
      <c r="GF222" s="91" t="n">
        <v>8.08189373573191</v>
      </c>
      <c r="GG222" s="92" t="n">
        <v>61.6255472837694</v>
      </c>
      <c r="GH222" s="93" t="n">
        <v>25.2391395180474</v>
      </c>
      <c r="GI222" s="94" t="n">
        <v>0.306164691281415</v>
      </c>
      <c r="GJ222" s="95" t="n">
        <v>0.261231818712494</v>
      </c>
      <c r="GK222" s="163" t="n">
        <v>0.303121038041331</v>
      </c>
      <c r="GL222" s="96" t="n">
        <v>212.089844158098</v>
      </c>
      <c r="GM222" s="97" t="n">
        <v>0.134584451980812</v>
      </c>
      <c r="GN222" s="98" t="n">
        <v>0.426136923302407</v>
      </c>
      <c r="GO222" s="99" t="n">
        <v>1.9332019546488</v>
      </c>
      <c r="GP222" s="100" t="n">
        <v>21.813132352397</v>
      </c>
      <c r="GQ222" s="101" t="n">
        <v>3.94573073547232</v>
      </c>
      <c r="GR222" s="102" t="n">
        <v>4611.7525877926</v>
      </c>
      <c r="GS222" s="162" t="n">
        <v>78</v>
      </c>
      <c r="GT222" s="162" t="n">
        <v>27</v>
      </c>
      <c r="GU222" s="162" t="n">
        <v>98</v>
      </c>
      <c r="GV222" s="162" t="n">
        <v>60</v>
      </c>
      <c r="GW222" s="162" t="n">
        <v>69</v>
      </c>
      <c r="GX222" s="162" t="n">
        <v>92</v>
      </c>
      <c r="GY222" s="162" t="n">
        <v>51</v>
      </c>
      <c r="GZ222" s="162" t="n">
        <v>46</v>
      </c>
      <c r="HA222" s="162" t="n">
        <v>39</v>
      </c>
      <c r="HB222" s="162" t="n">
        <v>41</v>
      </c>
      <c r="HC222" s="162" t="n">
        <v>46</v>
      </c>
      <c r="HD222" s="162" t="n">
        <v>73</v>
      </c>
      <c r="HE222" s="162" t="n">
        <v>59</v>
      </c>
      <c r="HF222" s="103" t="n">
        <v>8.0466806650863</v>
      </c>
      <c r="HG222" s="104" t="n">
        <v>63.9414157060519</v>
      </c>
      <c r="HH222" s="105" t="n">
        <v>27.0717645273858</v>
      </c>
      <c r="HI222" s="106" t="n">
        <v>0.330693369746624</v>
      </c>
      <c r="HJ222" s="107" t="n">
        <v>0.413557543770445</v>
      </c>
      <c r="HK222" s="163" t="n">
        <v>0.436557294498257</v>
      </c>
      <c r="HL222" s="108" t="n">
        <v>208.37470400837</v>
      </c>
      <c r="HM222" s="109" t="n">
        <v>0.450294877352233</v>
      </c>
      <c r="HN222" s="110" t="n">
        <v>0.297830491040695</v>
      </c>
      <c r="HO222" s="111" t="n">
        <v>2.77894220443865</v>
      </c>
      <c r="HP222" s="112" t="n">
        <v>0.0447884827009429</v>
      </c>
      <c r="HQ222" s="113" t="n">
        <v>15.1238170173404</v>
      </c>
      <c r="HR222" s="114" t="n">
        <v>1097.03531026252</v>
      </c>
      <c r="HS222" s="115" t="n">
        <v>1090.1</v>
      </c>
      <c r="HT222" s="116" t="n">
        <v>37.9</v>
      </c>
      <c r="HU222" s="117" t="n">
        <v>407.9</v>
      </c>
      <c r="HV222" s="118" t="n">
        <v>182.3</v>
      </c>
      <c r="HW222" s="119" t="n">
        <v>1089.1</v>
      </c>
      <c r="HX222" s="120" t="n">
        <v>2206.5</v>
      </c>
      <c r="HY222" s="121" t="n">
        <v>4409.6</v>
      </c>
      <c r="HZ222" s="122" t="n">
        <v>1349</v>
      </c>
      <c r="IA222" s="123" t="n">
        <v>940.9</v>
      </c>
      <c r="IB222" s="124" t="n">
        <v>1131.5</v>
      </c>
      <c r="IC222" s="125" t="n">
        <v>0</v>
      </c>
      <c r="ID222" s="126" t="n">
        <v>3.1</v>
      </c>
      <c r="IE222" s="127" t="n">
        <v>12.8</v>
      </c>
      <c r="IF222" s="128" t="n">
        <v>972.4</v>
      </c>
      <c r="IG222" s="129" t="n">
        <v>11476.2</v>
      </c>
      <c r="IH222" s="130" t="n">
        <v>15819</v>
      </c>
      <c r="II222" s="131" t="n">
        <v>10301.5</v>
      </c>
      <c r="IJ222" s="132" t="n">
        <v>5346.8</v>
      </c>
      <c r="IK222" s="133" t="n">
        <v>8239.8</v>
      </c>
      <c r="IL222" s="134" t="n">
        <v>4856</v>
      </c>
      <c r="IM222" s="135" t="n">
        <v>5717.1</v>
      </c>
      <c r="IN222" s="136" t="n">
        <v>14796.8</v>
      </c>
      <c r="IO222" s="137" t="n">
        <v>676.8</v>
      </c>
      <c r="IP222" s="138" t="n">
        <v>3.1</v>
      </c>
      <c r="IQ222" s="139" t="n">
        <v>1145.4</v>
      </c>
      <c r="IR222" s="140" t="n">
        <v>438.8</v>
      </c>
      <c r="IS222" s="141" t="n">
        <v>0</v>
      </c>
      <c r="IT222" s="142" t="n">
        <v>21.6</v>
      </c>
      <c r="IU222" s="143" t="n">
        <v>16.3</v>
      </c>
      <c r="IV222" s="144" t="n">
        <v>0</v>
      </c>
      <c r="IW222" s="145" t="n">
        <v>4832</v>
      </c>
      <c r="IX222" s="146" t="n">
        <v>11053.9</v>
      </c>
      <c r="IY222" s="147" t="n">
        <v>7994.5</v>
      </c>
      <c r="IZ222" s="148" t="n">
        <v>7891.4</v>
      </c>
      <c r="JA222" s="149" t="n">
        <v>4438.6</v>
      </c>
      <c r="JB222" s="150" t="n">
        <v>5346.8</v>
      </c>
      <c r="JC222" s="151" t="n">
        <v>15455.9</v>
      </c>
      <c r="JD222" t="n">
        <v>940</v>
      </c>
      <c r="JE222" s="152" t="n">
        <v>83.8034127720839</v>
      </c>
      <c r="JF222" s="153" t="n">
        <v>89445.9712671208</v>
      </c>
      <c r="JG222" s="154" t="n">
        <v>0.0270442133612628</v>
      </c>
      <c r="JH222" s="163" t="n">
        <v>0</v>
      </c>
      <c r="JI222" s="163" t="n">
        <v>0.569920844327177</v>
      </c>
      <c r="JJ222" s="163" t="n">
        <v>0.430079155672823</v>
      </c>
      <c r="JK222" s="163" t="n">
        <v>0</v>
      </c>
      <c r="JL222" s="163" t="n">
        <v>0.304169105936711</v>
      </c>
      <c r="JM222" s="163" t="n">
        <v>0.695830894063289</v>
      </c>
      <c r="JN222" s="163" t="n">
        <v>0.503245016020496</v>
      </c>
      <c r="JO222" s="163" t="n">
        <v>0.496754983979504</v>
      </c>
      <c r="JP222" s="155" t="n">
        <v>29</v>
      </c>
      <c r="JQ222" s="156" t="n">
        <v>198</v>
      </c>
      <c r="JR222" s="157" t="n">
        <v>1</v>
      </c>
      <c r="JS222" s="158" t="n">
        <v>144.6</v>
      </c>
      <c r="JT222" s="161" t="n">
        <v>0.072</v>
      </c>
      <c r="JU222" s="161" t="n">
        <v>0.744880270831928</v>
      </c>
      <c r="JV222" t="n">
        <v>3</v>
      </c>
      <c r="JW222" t="n">
        <v>1</v>
      </c>
      <c r="JX222" t="n">
        <v>1.88814049410808</v>
      </c>
      <c r="JY222" s="163" t="n">
        <v>0.0608181988755103</v>
      </c>
      <c r="JZ222" s="159" t="n">
        <v>0.830141392982719</v>
      </c>
      <c r="KA222" t="n">
        <v>0.000209504757785467</v>
      </c>
      <c r="KB222" t="n">
        <v>0.0457396193771626</v>
      </c>
      <c r="KC222" t="n">
        <v>0.0774086288927336</v>
      </c>
      <c r="KD222" t="n">
        <v>0.0296550605536332</v>
      </c>
    </row>
    <row r="223">
      <c r="A223" s="1" t="s">
        <v>2897</v>
      </c>
      <c r="B223" s="1" t="s">
        <v>3890</v>
      </c>
      <c r="C223" s="1"/>
      <c r="D223" t="n">
        <v>224</v>
      </c>
      <c r="E223" s="164" t="n">
        <v>4265.5</v>
      </c>
      <c r="F223" t="n">
        <v>-93.52107</v>
      </c>
      <c r="G223" t="n">
        <v>41.5817</v>
      </c>
      <c r="H223" t="s">
        <v>568</v>
      </c>
      <c r="I223" t="s">
        <v>569</v>
      </c>
      <c r="J223" s="17" t="n">
        <v>0.53703291141913</v>
      </c>
      <c r="K223" s="18" t="n">
        <v>0.677285474401167</v>
      </c>
      <c r="L223" s="19" t="n">
        <v>0.753254405632105</v>
      </c>
      <c r="M223" s="20" t="n">
        <v>0.0685516463285708</v>
      </c>
      <c r="N223" s="21" t="n">
        <v>1.11451179781537</v>
      </c>
      <c r="O223" s="22" t="n">
        <v>0.261238157767309</v>
      </c>
      <c r="P223" s="23" t="n">
        <v>0.818126401477357</v>
      </c>
      <c r="Q223" s="24" t="n">
        <v>1.48181309661578</v>
      </c>
      <c r="R223" s="25" t="n">
        <v>0.764074682681445</v>
      </c>
      <c r="S223" s="26" t="n">
        <v>0.366386990149819</v>
      </c>
      <c r="T223" s="27" t="n">
        <v>0.164732087235719</v>
      </c>
      <c r="U223" s="28" t="n">
        <v>0.401936070383369</v>
      </c>
      <c r="V223" s="29" t="n">
        <v>0.593997865233084</v>
      </c>
      <c r="W223" s="30" t="n">
        <v>0.0928265244279346</v>
      </c>
      <c r="X223" s="31" t="n">
        <v>0</v>
      </c>
      <c r="Y223" s="32" t="n">
        <v>0</v>
      </c>
      <c r="Z223" s="33" t="n">
        <v>1.08056802418879</v>
      </c>
      <c r="AA223" s="34" t="n">
        <v>1.41209842630825</v>
      </c>
      <c r="AB223" s="35" t="n">
        <v>0.923411334003536</v>
      </c>
      <c r="AC223" s="36" t="n">
        <v>0.934650214730791</v>
      </c>
      <c r="AD223" s="37" t="n">
        <v>0.79242004212144</v>
      </c>
      <c r="AE223" s="38" t="n">
        <v>0.66656894413441</v>
      </c>
      <c r="AF223" s="39" t="n">
        <v>0.795256825374595</v>
      </c>
      <c r="AG223" s="40" t="n">
        <v>0.15651479852568</v>
      </c>
      <c r="AH223" s="41" t="n">
        <v>0.595949644466859</v>
      </c>
      <c r="AI223" s="42" t="n">
        <v>0.717744238911919</v>
      </c>
      <c r="AJ223" s="43" t="n">
        <v>4.36279911247212</v>
      </c>
      <c r="AK223" s="44" t="n">
        <v>0.179415428625228</v>
      </c>
      <c r="AL223" s="45" t="n">
        <v>0.0000434882866594274</v>
      </c>
      <c r="AM223" s="46" t="n">
        <v>0.172108077540901</v>
      </c>
      <c r="AN223" s="47" t="n">
        <v>0.24459740901237</v>
      </c>
      <c r="AO223" s="48" t="n">
        <v>0.852796215567235</v>
      </c>
      <c r="AP223" s="49" t="n">
        <v>0.799125346960946</v>
      </c>
      <c r="AQ223" s="50" t="n">
        <v>0.80010451055779</v>
      </c>
      <c r="AR223" s="51" t="n">
        <v>0.182277726646111</v>
      </c>
      <c r="AS223" s="52" t="n">
        <v>1.61963892722366</v>
      </c>
      <c r="AT223" s="53" t="n">
        <v>0.387183895377663</v>
      </c>
      <c r="AU223" s="54" t="n">
        <v>0.849555146647655</v>
      </c>
      <c r="AV223" s="55" t="n">
        <v>1.39142819642137</v>
      </c>
      <c r="AW223" s="56" t="n">
        <v>0.730379419554115</v>
      </c>
      <c r="AX223" s="57" t="n">
        <v>0.954823759748016</v>
      </c>
      <c r="AY223" s="58" t="n">
        <v>0.453629898721392</v>
      </c>
      <c r="AZ223" s="59" t="n">
        <v>1.4665029734251</v>
      </c>
      <c r="BA223" s="60" t="n">
        <v>1.43001383419023</v>
      </c>
      <c r="BB223" s="61" t="n">
        <v>0.223975945693928</v>
      </c>
      <c r="BC223" s="62" t="n">
        <v>0</v>
      </c>
      <c r="BD223" s="63" t="n">
        <v>0</v>
      </c>
      <c r="BE223" s="64" t="n">
        <v>1.32001012557299</v>
      </c>
      <c r="BF223" s="65" t="n">
        <v>1.00806314284637</v>
      </c>
      <c r="BG223" s="66" t="n">
        <v>0.977493690331442</v>
      </c>
      <c r="BH223" s="67" t="n">
        <v>0.979669302484588</v>
      </c>
      <c r="BI223" s="68" t="n">
        <v>1.02388172858226</v>
      </c>
      <c r="BJ223" s="69" t="n">
        <v>0.978902046477469</v>
      </c>
      <c r="BK223" s="70" t="n">
        <v>1.31724145049912</v>
      </c>
      <c r="BL223" s="71" t="n">
        <v>0.105087064761955</v>
      </c>
      <c r="BM223" s="72" t="n">
        <v>0.921463963454657</v>
      </c>
      <c r="BN223" s="73" t="n">
        <v>1.03033894565819</v>
      </c>
      <c r="BO223" s="74" t="n">
        <v>2.56897643409262</v>
      </c>
      <c r="BP223" s="75" t="n">
        <v>0.829032857126025</v>
      </c>
      <c r="BQ223" s="76" t="n">
        <v>0.00342299965301512</v>
      </c>
      <c r="BR223" s="77" t="n">
        <v>0.356650023225945</v>
      </c>
      <c r="BS223" s="78" t="n">
        <v>0.403188634866925</v>
      </c>
      <c r="BT223" s="163" t="n">
        <v>0.187000177985652</v>
      </c>
      <c r="BU223" s="163" t="n">
        <v>0.097847552422123</v>
      </c>
      <c r="BV223" s="163" t="n">
        <v>0.231391048738858</v>
      </c>
      <c r="BW223" s="163" t="n">
        <v>0.00331190337034872</v>
      </c>
      <c r="BX223" s="163" t="n">
        <v>0.0647104049205536</v>
      </c>
      <c r="BY223" s="163" t="n">
        <v>0.0302019377506477</v>
      </c>
      <c r="BZ223" s="163" t="n">
        <v>0.159622467330207</v>
      </c>
      <c r="CA223" s="163" t="n">
        <v>0.0820536865549174</v>
      </c>
      <c r="CB223" s="163" t="n">
        <v>0.13201265971164</v>
      </c>
      <c r="CC223" s="163" t="n">
        <v>0.142609307232446</v>
      </c>
      <c r="CD223" s="163" t="n">
        <v>0.0290470050404407</v>
      </c>
      <c r="CE223" s="163" t="n">
        <v>0.0500996366193881</v>
      </c>
      <c r="CF223" s="163" t="n">
        <v>0.0294689954284375</v>
      </c>
      <c r="CG223" s="163" t="n">
        <v>0.000586097761106553</v>
      </c>
      <c r="CH223" s="163" t="n">
        <v>0</v>
      </c>
      <c r="CI223" s="163" t="n">
        <v>0</v>
      </c>
      <c r="CJ223" s="163" t="n">
        <v>0.0334075723830735</v>
      </c>
      <c r="CK223" s="163" t="n">
        <v>0.857390692767554</v>
      </c>
      <c r="CL223" s="162" t="n">
        <v>29</v>
      </c>
      <c r="CM223" s="162" t="n">
        <v>33</v>
      </c>
      <c r="CN223" s="162" t="n">
        <v>43</v>
      </c>
      <c r="CO223" s="162" t="n">
        <v>57</v>
      </c>
      <c r="CP223" s="162" t="n">
        <v>67</v>
      </c>
      <c r="CQ223" s="162" t="n">
        <v>24</v>
      </c>
      <c r="CR223" s="162" t="n">
        <v>17</v>
      </c>
      <c r="CS223" s="162" t="n">
        <v>77</v>
      </c>
      <c r="CT223" s="162" t="n">
        <v>40</v>
      </c>
      <c r="CU223" s="162" t="n">
        <v>30</v>
      </c>
      <c r="CV223" s="162" t="n">
        <v>34</v>
      </c>
      <c r="CW223" s="162" t="n">
        <v>60</v>
      </c>
      <c r="CX223" s="162" t="n">
        <v>67</v>
      </c>
      <c r="CY223" s="162" t="n">
        <v>0</v>
      </c>
      <c r="CZ223" s="162" t="n">
        <v>0</v>
      </c>
      <c r="DA223" s="162" t="n">
        <v>0</v>
      </c>
      <c r="DB223" s="162" t="n">
        <v>68</v>
      </c>
      <c r="DC223" s="162" t="n">
        <v>70</v>
      </c>
      <c r="DD223" s="163" t="n">
        <v>0.348209902986201</v>
      </c>
      <c r="DE223" s="163" t="n">
        <v>0.144470177082473</v>
      </c>
      <c r="DF223" s="163" t="n">
        <v>0.307188443915815</v>
      </c>
      <c r="DG223" s="163" t="n">
        <v>0.0483125285492727</v>
      </c>
      <c r="DH223" s="163" t="n">
        <v>0.0580616598652403</v>
      </c>
      <c r="DI223" s="163" t="n">
        <v>0.115610743885085</v>
      </c>
      <c r="DJ223" s="163" t="n">
        <v>0.19510734165523</v>
      </c>
      <c r="DK223" s="163" t="n">
        <v>0.0553738435314915</v>
      </c>
      <c r="DL223" s="163" t="n">
        <v>0.172774550320597</v>
      </c>
      <c r="DM223" s="163" t="n">
        <v>0.389231362101946</v>
      </c>
      <c r="DN223" s="163" t="n">
        <v>0.176328762221514</v>
      </c>
      <c r="DO223" s="163" t="n">
        <v>0.124645784021332</v>
      </c>
      <c r="DP223" s="163" t="n">
        <v>0.0496112817120544</v>
      </c>
      <c r="DQ223" s="163" t="n">
        <v>0.00631390396999692</v>
      </c>
      <c r="DR223" s="163" t="n">
        <v>0.00151036084130344</v>
      </c>
      <c r="DS223" s="163" t="n">
        <v>0.00349835025686017</v>
      </c>
      <c r="DT223" s="163" t="n">
        <v>0.0309166768174112</v>
      </c>
      <c r="DU223" s="163" t="n">
        <v>0.607174880159801</v>
      </c>
      <c r="DV223" s="163" t="n">
        <v>0.0640323865827916</v>
      </c>
      <c r="DW223" s="163" t="n">
        <v>0.0341626560104258</v>
      </c>
      <c r="DX223" s="163" t="n">
        <v>0.0206074897486042</v>
      </c>
      <c r="DY223" s="163" t="n">
        <v>0.00261678886672714</v>
      </c>
      <c r="DZ223" s="163" t="n">
        <v>0.00126538535279896</v>
      </c>
      <c r="EA223" s="163" t="n">
        <v>0.00147399471849315</v>
      </c>
      <c r="EB223" s="163" t="n">
        <v>0.0253085728176305</v>
      </c>
      <c r="EC223" s="163" t="n">
        <v>0.850532725903084</v>
      </c>
      <c r="ED223" s="162" t="n">
        <v>52</v>
      </c>
      <c r="EE223" s="162" t="n">
        <v>37</v>
      </c>
      <c r="EF223" s="162" t="n">
        <v>41</v>
      </c>
      <c r="EG223" s="162" t="n">
        <v>71</v>
      </c>
      <c r="EH223" s="162" t="n">
        <v>79</v>
      </c>
      <c r="EI223" s="162" t="n">
        <v>28</v>
      </c>
      <c r="EJ223" s="162" t="n">
        <v>20</v>
      </c>
      <c r="EK223" s="162" t="n">
        <v>76</v>
      </c>
      <c r="EL223" s="162" t="n">
        <v>30</v>
      </c>
      <c r="EM223" s="162" t="n">
        <v>64</v>
      </c>
      <c r="EN223" s="162" t="n">
        <v>52</v>
      </c>
      <c r="EO223" s="162" t="n">
        <v>81</v>
      </c>
      <c r="EP223" s="162" t="n">
        <v>81</v>
      </c>
      <c r="EQ223" s="162" t="n">
        <v>0</v>
      </c>
      <c r="ER223" s="162" t="n">
        <v>0</v>
      </c>
      <c r="ES223" s="162" t="n">
        <v>0</v>
      </c>
      <c r="ET223" s="162" t="n">
        <v>74</v>
      </c>
      <c r="EU223" s="162" t="n">
        <v>35</v>
      </c>
      <c r="EV223" s="163" t="n">
        <v>0.219278855337403</v>
      </c>
      <c r="EW223" s="163" t="n">
        <v>0.122443309793933</v>
      </c>
      <c r="EX223" s="163" t="n">
        <v>0.289201030222346</v>
      </c>
      <c r="EY223" s="163" t="n">
        <v>0.0181695450743618</v>
      </c>
      <c r="EZ223" s="163" t="n">
        <v>0.0399535994306326</v>
      </c>
      <c r="FA223" s="163" t="n">
        <v>0.0780041166773955</v>
      </c>
      <c r="FB223" s="163" t="n">
        <v>0.187889471283974</v>
      </c>
      <c r="FC223" s="163" t="n">
        <v>0.0589708378527562</v>
      </c>
      <c r="FD223" s="163" t="n">
        <v>0.180745316991861</v>
      </c>
      <c r="FE223" s="163" t="n">
        <v>0.149356680514613</v>
      </c>
      <c r="FF223" s="79" t="n">
        <v>7.46291227578702</v>
      </c>
      <c r="FG223" s="80" t="n">
        <v>57.5983310016775</v>
      </c>
      <c r="FH223" s="81" t="n">
        <v>20</v>
      </c>
      <c r="FI223" s="82" t="n">
        <v>0.20407987499869</v>
      </c>
      <c r="FJ223" s="83" t="n">
        <v>0.20774638683613</v>
      </c>
      <c r="FK223" s="163" t="n">
        <v>0.0474429281979339</v>
      </c>
      <c r="FL223" s="84" t="n">
        <v>126.39486722105</v>
      </c>
      <c r="FM223" s="85" t="n">
        <v>0.0965972150563458</v>
      </c>
      <c r="FN223" s="86" t="n">
        <v>1.85914979077534</v>
      </c>
      <c r="FO223" s="87" t="n">
        <v>0.346846257312443</v>
      </c>
      <c r="FP223" s="88" t="n">
        <v>0.00094861575268107</v>
      </c>
      <c r="FQ223" s="89" t="n">
        <v>0.679092131376186</v>
      </c>
      <c r="FR223" s="90" t="n">
        <v>1128.02273398016</v>
      </c>
      <c r="FS223" s="162" t="n">
        <v>31</v>
      </c>
      <c r="FT223" s="162" t="n">
        <v>21</v>
      </c>
      <c r="FU223" s="162" t="n">
        <v>51</v>
      </c>
      <c r="FV223" s="162" t="n">
        <v>30</v>
      </c>
      <c r="FW223" s="162" t="n">
        <v>47</v>
      </c>
      <c r="FX223" s="162" t="n">
        <v>25</v>
      </c>
      <c r="FY223" s="162" t="n">
        <v>63</v>
      </c>
      <c r="FZ223" s="162" t="n">
        <v>65</v>
      </c>
      <c r="GA223" s="162" t="n">
        <v>95</v>
      </c>
      <c r="GB223" s="162" t="n">
        <v>44</v>
      </c>
      <c r="GC223" s="162" t="n">
        <v>48</v>
      </c>
      <c r="GD223" s="162" t="n">
        <v>42</v>
      </c>
      <c r="GE223" s="162" t="n">
        <v>62</v>
      </c>
      <c r="GF223" s="91" t="n">
        <v>8.08189373573191</v>
      </c>
      <c r="GG223" s="92" t="n">
        <v>61.6255472837694</v>
      </c>
      <c r="GH223" s="93" t="n">
        <v>25.2391395180474</v>
      </c>
      <c r="GI223" s="94" t="n">
        <v>0.306164691281415</v>
      </c>
      <c r="GJ223" s="95" t="n">
        <v>0.261231818712494</v>
      </c>
      <c r="GK223" s="163" t="n">
        <v>0.303121038041331</v>
      </c>
      <c r="GL223" s="96" t="n">
        <v>212.089844158098</v>
      </c>
      <c r="GM223" s="97" t="n">
        <v>0.134584451980812</v>
      </c>
      <c r="GN223" s="98" t="n">
        <v>0.426136923302407</v>
      </c>
      <c r="GO223" s="99" t="n">
        <v>1.9332019546488</v>
      </c>
      <c r="GP223" s="100" t="n">
        <v>21.813132352397</v>
      </c>
      <c r="GQ223" s="101" t="n">
        <v>3.94573073547232</v>
      </c>
      <c r="GR223" s="102" t="n">
        <v>4611.7525877926</v>
      </c>
      <c r="GS223" s="162" t="n">
        <v>46</v>
      </c>
      <c r="GT223" s="162" t="n">
        <v>21</v>
      </c>
      <c r="GU223" s="162" t="n">
        <v>94</v>
      </c>
      <c r="GV223" s="162" t="n">
        <v>89</v>
      </c>
      <c r="GW223" s="162" t="n">
        <v>76</v>
      </c>
      <c r="GX223" s="162" t="n">
        <v>9</v>
      </c>
      <c r="GY223" s="162" t="n">
        <v>70</v>
      </c>
      <c r="GZ223" s="162" t="n">
        <v>78</v>
      </c>
      <c r="HA223" s="162" t="n">
        <v>90</v>
      </c>
      <c r="HB223" s="162" t="n">
        <v>65</v>
      </c>
      <c r="HC223" s="162" t="n">
        <v>63</v>
      </c>
      <c r="HD223" s="162" t="n">
        <v>51</v>
      </c>
      <c r="HE223" s="162" t="n">
        <v>57</v>
      </c>
      <c r="HF223" s="103" t="n">
        <v>7.63474214678209</v>
      </c>
      <c r="HG223" s="104" t="n">
        <v>58.7936468516463</v>
      </c>
      <c r="HH223" s="105" t="n">
        <v>19.5335061088486</v>
      </c>
      <c r="HI223" s="106" t="n">
        <v>0.208478341355054</v>
      </c>
      <c r="HJ223" s="107" t="n">
        <v>0.157713217085154</v>
      </c>
      <c r="HK223" s="163" t="n">
        <v>0.451463063559748</v>
      </c>
      <c r="HL223" s="108" t="n">
        <v>137.167455520651</v>
      </c>
      <c r="HM223" s="109" t="n">
        <v>0.0937528523631988</v>
      </c>
      <c r="HN223" s="110" t="n">
        <v>0.723692816369493</v>
      </c>
      <c r="HO223" s="111" t="n">
        <v>0.41837456058719</v>
      </c>
      <c r="HP223" s="112" t="n">
        <v>0.277129958761606</v>
      </c>
      <c r="HQ223" s="113" t="n">
        <v>1.90408548199075</v>
      </c>
      <c r="HR223" s="114" t="n">
        <v>2797.75429273317</v>
      </c>
      <c r="HS223" s="115" t="n">
        <v>976.1</v>
      </c>
      <c r="HT223" s="116" t="n">
        <v>5.1</v>
      </c>
      <c r="HU223" s="117" t="n">
        <v>151.5</v>
      </c>
      <c r="HV223" s="118" t="n">
        <v>85.1</v>
      </c>
      <c r="HW223" s="119" t="n">
        <v>350</v>
      </c>
      <c r="HX223" s="120" t="n">
        <v>563.1</v>
      </c>
      <c r="HY223" s="121" t="n">
        <v>608.3</v>
      </c>
      <c r="HZ223" s="122" t="n">
        <v>123.9</v>
      </c>
      <c r="IA223" s="123" t="n">
        <v>213.7</v>
      </c>
      <c r="IB223" s="124" t="n">
        <v>125.7</v>
      </c>
      <c r="IC223" s="125" t="n">
        <v>2.5</v>
      </c>
      <c r="ID223" s="126" t="n">
        <v>0</v>
      </c>
      <c r="IE223" s="127" t="n">
        <v>0</v>
      </c>
      <c r="IF223" s="128" t="n">
        <v>142.5</v>
      </c>
      <c r="IG223" s="129" t="n">
        <v>3657.2</v>
      </c>
      <c r="IH223" s="130" t="n">
        <v>4218.4</v>
      </c>
      <c r="II223" s="131" t="n">
        <v>2817.7</v>
      </c>
      <c r="IJ223" s="132" t="n">
        <v>1539.9</v>
      </c>
      <c r="IK223" s="133" t="n">
        <v>2341.2</v>
      </c>
      <c r="IL223" s="134" t="n">
        <v>74.4</v>
      </c>
      <c r="IM223" s="135" t="n">
        <v>1568.2</v>
      </c>
      <c r="IN223" s="136" t="n">
        <v>3915.5</v>
      </c>
      <c r="IO223" s="137" t="n">
        <v>37.2</v>
      </c>
      <c r="IP223" s="138" t="n">
        <v>2.5</v>
      </c>
      <c r="IQ223" s="139" t="n">
        <v>48.3</v>
      </c>
      <c r="IR223" s="140" t="n">
        <v>47.6</v>
      </c>
      <c r="IS223" s="141" t="n">
        <v>3.2</v>
      </c>
      <c r="IT223" s="142" t="n">
        <v>0</v>
      </c>
      <c r="IU223" s="143" t="n">
        <v>0.7</v>
      </c>
      <c r="IV223" s="144" t="n">
        <v>1.2</v>
      </c>
      <c r="IW223" s="145" t="n">
        <v>1168.3</v>
      </c>
      <c r="IX223" s="146" t="n">
        <v>3097.2</v>
      </c>
      <c r="IY223" s="147" t="n">
        <v>2016.5</v>
      </c>
      <c r="IZ223" s="148" t="n">
        <v>2249</v>
      </c>
      <c r="JA223" s="149" t="n">
        <v>1225.6</v>
      </c>
      <c r="JB223" s="150" t="n">
        <v>1539.9</v>
      </c>
      <c r="JC223" s="151" t="n">
        <v>4133.9</v>
      </c>
      <c r="JD223" t="n">
        <v>584.8</v>
      </c>
      <c r="JE223" s="152" t="n">
        <v>81.9368094576135</v>
      </c>
      <c r="JF223" s="153" t="n">
        <v>38740.6623267954</v>
      </c>
      <c r="JG223" s="154" t="n">
        <v>0.0700694850314956</v>
      </c>
      <c r="JH223" s="163" t="n">
        <v>0.627450980392157</v>
      </c>
      <c r="JI223" s="163" t="n">
        <v>0</v>
      </c>
      <c r="JJ223" s="163" t="n">
        <v>0.137254901960784</v>
      </c>
      <c r="JK223" s="163" t="n">
        <v>0.235294117647059</v>
      </c>
      <c r="JL223" s="163" t="n">
        <v>0.273895205720314</v>
      </c>
      <c r="JM223" s="163" t="n">
        <v>0.726104794279686</v>
      </c>
      <c r="JN223" s="163" t="n">
        <v>0.472746454108545</v>
      </c>
      <c r="JO223" s="163" t="n">
        <v>0.527253545891455</v>
      </c>
      <c r="JP223" s="155" t="n">
        <v>5</v>
      </c>
      <c r="JQ223" s="156" t="n">
        <v>76</v>
      </c>
      <c r="JR223" s="157" t="n">
        <v>1</v>
      </c>
      <c r="JS223" s="158" t="n">
        <v>107.9</v>
      </c>
      <c r="JT223" s="161" t="n">
        <v>0.063</v>
      </c>
      <c r="JU223" s="161" t="n">
        <v>0.714058370185941</v>
      </c>
      <c r="JV223" t="n">
        <v>1</v>
      </c>
      <c r="JW223" t="n">
        <v>1</v>
      </c>
      <c r="JX223" t="n">
        <v>1</v>
      </c>
      <c r="JY223" s="163" t="n">
        <v>0.141464476644331</v>
      </c>
      <c r="JZ223" s="159" t="n">
        <v>0.795895837392038</v>
      </c>
      <c r="KA223" t="n">
        <v>0.000638488060273273</v>
      </c>
      <c r="KB223" t="n">
        <v>0.0095007023368663</v>
      </c>
      <c r="KC223" t="n">
        <v>0.0123355893244796</v>
      </c>
      <c r="KD223" t="n">
        <v>0.0121568126676031</v>
      </c>
    </row>
    <row r="224">
      <c r="A224" s="1" t="s">
        <v>2898</v>
      </c>
      <c r="B224" s="1" t="s">
        <v>3891</v>
      </c>
      <c r="C224" s="1"/>
      <c r="D224" t="n">
        <v>225</v>
      </c>
      <c r="E224" s="164" t="n">
        <v>4139.3</v>
      </c>
      <c r="F224" t="n">
        <v>-84.53164</v>
      </c>
      <c r="G224" t="n">
        <v>39.36342</v>
      </c>
      <c r="H224" t="s">
        <v>538</v>
      </c>
      <c r="I224" t="s">
        <v>539</v>
      </c>
      <c r="J224" s="17" t="n">
        <v>1.06984410870979</v>
      </c>
      <c r="K224" s="18" t="n">
        <v>1.38006146266944</v>
      </c>
      <c r="L224" s="19" t="n">
        <v>1.66123042642609</v>
      </c>
      <c r="M224" s="20" t="n">
        <v>0.434171415045506</v>
      </c>
      <c r="N224" s="21" t="n">
        <v>1.25892235466439</v>
      </c>
      <c r="O224" s="22" t="n">
        <v>1.1969845507913</v>
      </c>
      <c r="P224" s="23" t="n">
        <v>1.30247541109189</v>
      </c>
      <c r="Q224" s="24" t="n">
        <v>1.80054050701724</v>
      </c>
      <c r="R224" s="25" t="n">
        <v>0.753811323596989</v>
      </c>
      <c r="S224" s="26" t="n">
        <v>0.603111310612902</v>
      </c>
      <c r="T224" s="27" t="n">
        <v>0.788351312821192</v>
      </c>
      <c r="U224" s="28" t="n">
        <v>0.433959896002296</v>
      </c>
      <c r="V224" s="29" t="n">
        <v>0.0555133582637198</v>
      </c>
      <c r="W224" s="30" t="n">
        <v>0.306101255727185</v>
      </c>
      <c r="X224" s="31" t="n">
        <v>0</v>
      </c>
      <c r="Y224" s="32" t="n">
        <v>0</v>
      </c>
      <c r="Z224" s="33" t="n">
        <v>1.19634236162288</v>
      </c>
      <c r="AA224" s="34" t="n">
        <v>1.26030576922991</v>
      </c>
      <c r="AB224" s="35" t="n">
        <v>1.24499807264228</v>
      </c>
      <c r="AC224" s="36" t="n">
        <v>1.06280013549039</v>
      </c>
      <c r="AD224" s="37" t="n">
        <v>1.18863006318216</v>
      </c>
      <c r="AE224" s="38" t="n">
        <v>0.979864786969349</v>
      </c>
      <c r="AF224" s="39" t="n">
        <v>1.20433334124956</v>
      </c>
      <c r="AG224" s="40" t="n">
        <v>1.79224074744357</v>
      </c>
      <c r="AH224" s="41" t="n">
        <v>0.346342894101946</v>
      </c>
      <c r="AI224" s="42" t="n">
        <v>1.58893042343117</v>
      </c>
      <c r="AJ224" s="43" t="n">
        <v>2.63875858018466</v>
      </c>
      <c r="AK224" s="44" t="n">
        <v>0.568025830264488</v>
      </c>
      <c r="AL224" s="45" t="n">
        <v>0.000402890853172598</v>
      </c>
      <c r="AM224" s="46" t="n">
        <v>0.547064618424378</v>
      </c>
      <c r="AN224" s="47" t="n">
        <v>2.26506295105292</v>
      </c>
      <c r="AO224" s="48" t="n">
        <v>1.32207290573496</v>
      </c>
      <c r="AP224" s="49" t="n">
        <v>1.40940250320793</v>
      </c>
      <c r="AQ224" s="50" t="n">
        <v>1.55497217553971</v>
      </c>
      <c r="AR224" s="51" t="n">
        <v>1.5990638465028</v>
      </c>
      <c r="AS224" s="52" t="n">
        <v>1.22659690377074</v>
      </c>
      <c r="AT224" s="53" t="n">
        <v>1.4252526829073</v>
      </c>
      <c r="AU224" s="54" t="n">
        <v>1.19776622471991</v>
      </c>
      <c r="AV224" s="55" t="n">
        <v>1.77776549336891</v>
      </c>
      <c r="AW224" s="56" t="n">
        <v>0.741513432432511</v>
      </c>
      <c r="AX224" s="57" t="n">
        <v>0.997344571515223</v>
      </c>
      <c r="AY224" s="58" t="n">
        <v>3.28502370726641</v>
      </c>
      <c r="AZ224" s="59" t="n">
        <v>0.392630544592844</v>
      </c>
      <c r="BA224" s="60" t="n">
        <v>0.14077855778353</v>
      </c>
      <c r="BB224" s="61" t="n">
        <v>1.903703501788</v>
      </c>
      <c r="BC224" s="62" t="n">
        <v>0</v>
      </c>
      <c r="BD224" s="63" t="n">
        <v>0</v>
      </c>
      <c r="BE224" s="64" t="n">
        <v>1.12245162827375</v>
      </c>
      <c r="BF224" s="65" t="n">
        <v>1.00262139225972</v>
      </c>
      <c r="BG224" s="66" t="n">
        <v>1.09562137258856</v>
      </c>
      <c r="BH224" s="67" t="n">
        <v>1.06610092856821</v>
      </c>
      <c r="BI224" s="68" t="n">
        <v>1.3692663869194</v>
      </c>
      <c r="BJ224" s="69" t="n">
        <v>1.17826014775463</v>
      </c>
      <c r="BK224" s="70" t="n">
        <v>1.20340430305465</v>
      </c>
      <c r="BL224" s="71" t="n">
        <v>1.23868718852719</v>
      </c>
      <c r="BM224" s="72" t="n">
        <v>0.643177496254334</v>
      </c>
      <c r="BN224" s="73" t="n">
        <v>2.28383075225204</v>
      </c>
      <c r="BO224" s="74" t="n">
        <v>2.28385637390723</v>
      </c>
      <c r="BP224" s="75" t="n">
        <v>0.867978936610426</v>
      </c>
      <c r="BQ224" s="76" t="n">
        <v>0.0188114895351565</v>
      </c>
      <c r="BR224" s="77" t="n">
        <v>0.748547979435531</v>
      </c>
      <c r="BS224" s="78" t="n">
        <v>1.01652093638295</v>
      </c>
      <c r="BT224" s="163" t="n">
        <v>0.372530313304193</v>
      </c>
      <c r="BU224" s="163" t="n">
        <v>0.19937772389655</v>
      </c>
      <c r="BV224" s="163" t="n">
        <v>0.510310789679437</v>
      </c>
      <c r="BW224" s="163" t="n">
        <v>0.0209759188846641</v>
      </c>
      <c r="BX224" s="163" t="n">
        <v>0.0730951215532713</v>
      </c>
      <c r="BY224" s="163" t="n">
        <v>0.138384274335936</v>
      </c>
      <c r="BZ224" s="163" t="n">
        <v>0.254122515029442</v>
      </c>
      <c r="CA224" s="163" t="n">
        <v>0.0997028483076849</v>
      </c>
      <c r="CB224" s="163" t="n">
        <v>0.130239412461044</v>
      </c>
      <c r="CC224" s="163" t="n">
        <v>0.234749836928949</v>
      </c>
      <c r="CD224" s="163" t="n">
        <v>0.139009011185466</v>
      </c>
      <c r="CE224" s="163" t="n">
        <v>0.0540912714710217</v>
      </c>
      <c r="CF224" s="163" t="n">
        <v>0.0027540888556036</v>
      </c>
      <c r="CG224" s="163" t="n">
        <v>0.00193269393375692</v>
      </c>
      <c r="CH224" s="163" t="n">
        <v>0</v>
      </c>
      <c r="CI224" s="163" t="n">
        <v>0</v>
      </c>
      <c r="CJ224" s="163" t="n">
        <v>0.036986930157273</v>
      </c>
      <c r="CK224" s="163" t="n">
        <v>0.765226004396879</v>
      </c>
      <c r="CL224" s="162" t="n">
        <v>61</v>
      </c>
      <c r="CM224" s="162" t="n">
        <v>78</v>
      </c>
      <c r="CN224" s="162" t="n">
        <v>81</v>
      </c>
      <c r="CO224" s="162" t="n">
        <v>64</v>
      </c>
      <c r="CP224" s="162" t="n">
        <v>71</v>
      </c>
      <c r="CQ224" s="162" t="n">
        <v>69</v>
      </c>
      <c r="CR224" s="162" t="n">
        <v>92</v>
      </c>
      <c r="CS224" s="162" t="n">
        <v>85</v>
      </c>
      <c r="CT224" s="162" t="n">
        <v>39</v>
      </c>
      <c r="CU224" s="162" t="n">
        <v>42</v>
      </c>
      <c r="CV224" s="162" t="n">
        <v>64</v>
      </c>
      <c r="CW224" s="162" t="n">
        <v>61</v>
      </c>
      <c r="CX224" s="162" t="n">
        <v>47</v>
      </c>
      <c r="CY224" s="162" t="n">
        <v>84</v>
      </c>
      <c r="CZ224" s="162" t="n">
        <v>0</v>
      </c>
      <c r="DA224" s="162" t="n">
        <v>0</v>
      </c>
      <c r="DB224" s="162" t="n">
        <v>71</v>
      </c>
      <c r="DC224" s="162" t="n">
        <v>57</v>
      </c>
      <c r="DD224" s="163" t="n">
        <v>0.348209902986201</v>
      </c>
      <c r="DE224" s="163" t="n">
        <v>0.144470177082473</v>
      </c>
      <c r="DF224" s="163" t="n">
        <v>0.307188443915815</v>
      </c>
      <c r="DG224" s="163" t="n">
        <v>0.0483125285492727</v>
      </c>
      <c r="DH224" s="163" t="n">
        <v>0.0580616598652403</v>
      </c>
      <c r="DI224" s="163" t="n">
        <v>0.115610743885085</v>
      </c>
      <c r="DJ224" s="163" t="n">
        <v>0.19510734165523</v>
      </c>
      <c r="DK224" s="163" t="n">
        <v>0.0553738435314915</v>
      </c>
      <c r="DL224" s="163" t="n">
        <v>0.172774550320597</v>
      </c>
      <c r="DM224" s="163" t="n">
        <v>0.389231362101946</v>
      </c>
      <c r="DN224" s="163" t="n">
        <v>0.176328762221514</v>
      </c>
      <c r="DO224" s="163" t="n">
        <v>0.124645784021332</v>
      </c>
      <c r="DP224" s="163" t="n">
        <v>0.0496112817120544</v>
      </c>
      <c r="DQ224" s="163" t="n">
        <v>0.00631390396999692</v>
      </c>
      <c r="DR224" s="163" t="n">
        <v>0.00151036084130344</v>
      </c>
      <c r="DS224" s="163" t="n">
        <v>0.00349835025686017</v>
      </c>
      <c r="DT224" s="163" t="n">
        <v>0.0309166768174112</v>
      </c>
      <c r="DU224" s="163" t="n">
        <v>0.607174880159801</v>
      </c>
      <c r="DV224" s="163" t="n">
        <v>0.0423159841671708</v>
      </c>
      <c r="DW224" s="163" t="n">
        <v>0.137766335849174</v>
      </c>
      <c r="DX224" s="163" t="n">
        <v>0.0195632694279938</v>
      </c>
      <c r="DY224" s="163" t="n">
        <v>0.00101522843864167</v>
      </c>
      <c r="DZ224" s="163" t="n">
        <v>0.000325247357716652</v>
      </c>
      <c r="EA224" s="163" t="n">
        <v>0.00283672866995858</v>
      </c>
      <c r="EB224" s="163" t="n">
        <v>0.0329519145641546</v>
      </c>
      <c r="EC224" s="163" t="n">
        <v>0.763225291525252</v>
      </c>
      <c r="ED224" s="162" t="n">
        <v>74</v>
      </c>
      <c r="EE224" s="162" t="n">
        <v>80</v>
      </c>
      <c r="EF224" s="162" t="n">
        <v>79</v>
      </c>
      <c r="EG224" s="162" t="n">
        <v>83</v>
      </c>
      <c r="EH224" s="162" t="n">
        <v>72</v>
      </c>
      <c r="EI224" s="162" t="n">
        <v>75</v>
      </c>
      <c r="EJ224" s="162" t="n">
        <v>84</v>
      </c>
      <c r="EK224" s="162" t="n">
        <v>85</v>
      </c>
      <c r="EL224" s="162" t="n">
        <v>34</v>
      </c>
      <c r="EM224" s="162" t="n">
        <v>67</v>
      </c>
      <c r="EN224" s="162" t="n">
        <v>91</v>
      </c>
      <c r="EO224" s="162" t="n">
        <v>61</v>
      </c>
      <c r="EP224" s="162" t="n">
        <v>64</v>
      </c>
      <c r="EQ224" s="162" t="n">
        <v>92</v>
      </c>
      <c r="ER224" s="162" t="n">
        <v>0</v>
      </c>
      <c r="ES224" s="162" t="n">
        <v>0</v>
      </c>
      <c r="ET224" s="162" t="n">
        <v>69</v>
      </c>
      <c r="EU224" s="162" t="n">
        <v>32</v>
      </c>
      <c r="EV224" s="163" t="n">
        <v>0.281777435789063</v>
      </c>
      <c r="EW224" s="163" t="n">
        <v>0.14146258676478</v>
      </c>
      <c r="EX224" s="163" t="n">
        <v>0.32818001357633</v>
      </c>
      <c r="EY224" s="163" t="n">
        <v>0.0131176243716216</v>
      </c>
      <c r="EZ224" s="163" t="n">
        <v>0.0595918034103674</v>
      </c>
      <c r="FA224" s="163" t="n">
        <v>0.0970945545274493</v>
      </c>
      <c r="FB224" s="163" t="n">
        <v>0.212163700883173</v>
      </c>
      <c r="FC224" s="163" t="n">
        <v>0.0560832397071368</v>
      </c>
      <c r="FD224" s="163" t="n">
        <v>0.175639990814189</v>
      </c>
      <c r="FE224" s="163" t="n">
        <v>0.235374858031567</v>
      </c>
      <c r="FF224" s="79" t="n">
        <v>10.0619421242859</v>
      </c>
      <c r="FG224" s="80" t="n">
        <v>65.4956400028593</v>
      </c>
      <c r="FH224" s="81" t="n">
        <v>30</v>
      </c>
      <c r="FI224" s="82" t="n">
        <v>0.3</v>
      </c>
      <c r="FJ224" s="83" t="n">
        <v>0.314610189070718</v>
      </c>
      <c r="FK224" s="163" t="n">
        <v>0.543265875785066</v>
      </c>
      <c r="FL224" s="84" t="n">
        <v>73.4558104353463</v>
      </c>
      <c r="FM224" s="85" t="n">
        <v>0.213845330273124</v>
      </c>
      <c r="FN224" s="86" t="n">
        <v>1.12447246269772</v>
      </c>
      <c r="FO224" s="87" t="n">
        <v>1.09810864535832</v>
      </c>
      <c r="FP224" s="88" t="n">
        <v>0.00878831150382403</v>
      </c>
      <c r="FQ224" s="89" t="n">
        <v>2.1585696792065</v>
      </c>
      <c r="FR224" s="90" t="n">
        <v>10445.9099260315</v>
      </c>
      <c r="FS224" s="162" t="n">
        <v>91</v>
      </c>
      <c r="FT224" s="162" t="n">
        <v>77</v>
      </c>
      <c r="FU224" s="162" t="n">
        <v>93</v>
      </c>
      <c r="FV224" s="162" t="n">
        <v>30</v>
      </c>
      <c r="FW224" s="162" t="n">
        <v>71</v>
      </c>
      <c r="FX224" s="162" t="n">
        <v>76</v>
      </c>
      <c r="FY224" s="162" t="n">
        <v>49</v>
      </c>
      <c r="FZ224" s="162" t="n">
        <v>86</v>
      </c>
      <c r="GA224" s="162" t="n">
        <v>90</v>
      </c>
      <c r="GB224" s="162" t="n">
        <v>63</v>
      </c>
      <c r="GC224" s="162" t="n">
        <v>66</v>
      </c>
      <c r="GD224" s="162" t="n">
        <v>60</v>
      </c>
      <c r="GE224" s="162" t="n">
        <v>93</v>
      </c>
      <c r="GF224" s="91" t="n">
        <v>8.08189373573191</v>
      </c>
      <c r="GG224" s="92" t="n">
        <v>61.6255472837694</v>
      </c>
      <c r="GH224" s="93" t="n">
        <v>25.2391395180474</v>
      </c>
      <c r="GI224" s="94" t="n">
        <v>0.306164691281415</v>
      </c>
      <c r="GJ224" s="95" t="n">
        <v>0.261231818712494</v>
      </c>
      <c r="GK224" s="163" t="n">
        <v>0.303121038041331</v>
      </c>
      <c r="GL224" s="96" t="n">
        <v>212.089844158098</v>
      </c>
      <c r="GM224" s="97" t="n">
        <v>0.134584451980812</v>
      </c>
      <c r="GN224" s="98" t="n">
        <v>0.426136923302407</v>
      </c>
      <c r="GO224" s="99" t="n">
        <v>1.9332019546488</v>
      </c>
      <c r="GP224" s="100" t="n">
        <v>21.813132352397</v>
      </c>
      <c r="GQ224" s="101" t="n">
        <v>3.94573073547232</v>
      </c>
      <c r="GR224" s="102" t="n">
        <v>4611.7525877926</v>
      </c>
      <c r="GS224" s="162" t="n">
        <v>93</v>
      </c>
      <c r="GT224" s="162" t="n">
        <v>85</v>
      </c>
      <c r="GU224" s="162" t="n">
        <v>99</v>
      </c>
      <c r="GV224" s="162" t="n">
        <v>0</v>
      </c>
      <c r="GW224" s="162" t="n">
        <v>72</v>
      </c>
      <c r="GX224" s="162" t="n">
        <v>62</v>
      </c>
      <c r="GY224" s="162" t="n">
        <v>57</v>
      </c>
      <c r="GZ224" s="162" t="n">
        <v>91</v>
      </c>
      <c r="HA224" s="162" t="n">
        <v>87</v>
      </c>
      <c r="HB224" s="162" t="n">
        <v>66</v>
      </c>
      <c r="HC224" s="162" t="n">
        <v>59</v>
      </c>
      <c r="HD224" s="162" t="n">
        <v>59</v>
      </c>
      <c r="HE224" s="162" t="n">
        <v>82</v>
      </c>
      <c r="HF224" s="103" t="n">
        <v>9.18377678277044</v>
      </c>
      <c r="HG224" s="104" t="n">
        <v>61.4347462306603</v>
      </c>
      <c r="HH224" s="105" t="n">
        <v>21.9095424284054</v>
      </c>
      <c r="HI224" s="106" t="n">
        <v>0.254612702102927</v>
      </c>
      <c r="HJ224" s="107" t="n">
        <v>0.261433491863151</v>
      </c>
      <c r="HK224" s="163" t="n">
        <v>0.438581976803209</v>
      </c>
      <c r="HL224" s="108" t="n">
        <v>114.207681181525</v>
      </c>
      <c r="HM224" s="109" t="n">
        <v>0.0936344911120297</v>
      </c>
      <c r="HN224" s="110" t="n">
        <v>0.492356908054584</v>
      </c>
      <c r="HO224" s="111" t="n">
        <v>1.26513282643307</v>
      </c>
      <c r="HP224" s="112" t="n">
        <v>0.467177864219615</v>
      </c>
      <c r="HQ224" s="113" t="n">
        <v>2.88367578098901</v>
      </c>
      <c r="HR224" s="114" t="n">
        <v>10276.1384956819</v>
      </c>
      <c r="HS224" s="115" t="n">
        <v>2088.6</v>
      </c>
      <c r="HT224" s="116" t="n">
        <v>33.1</v>
      </c>
      <c r="HU224" s="117" t="n">
        <v>134.4</v>
      </c>
      <c r="HV224" s="118" t="n">
        <v>352.7</v>
      </c>
      <c r="HW224" s="119" t="n">
        <v>412.7</v>
      </c>
      <c r="HX224" s="120" t="n">
        <v>539.1</v>
      </c>
      <c r="HY224" s="121" t="n">
        <v>971.7</v>
      </c>
      <c r="HZ224" s="122" t="n">
        <v>575.4</v>
      </c>
      <c r="IA224" s="123" t="n">
        <v>223.9</v>
      </c>
      <c r="IB224" s="124" t="n">
        <v>11.4</v>
      </c>
      <c r="IC224" s="125" t="n">
        <v>8</v>
      </c>
      <c r="ID224" s="126" t="n">
        <v>0</v>
      </c>
      <c r="IE224" s="127" t="n">
        <v>0</v>
      </c>
      <c r="IF224" s="128" t="n">
        <v>153.1</v>
      </c>
      <c r="IG224" s="129" t="n">
        <v>3167.5</v>
      </c>
      <c r="IH224" s="130" t="n">
        <v>4092.8</v>
      </c>
      <c r="II224" s="131" t="n">
        <v>2548.7</v>
      </c>
      <c r="IJ224" s="132" t="n">
        <v>1578</v>
      </c>
      <c r="IK224" s="133" t="n">
        <v>1838.7</v>
      </c>
      <c r="IL224" s="134" t="n">
        <v>934.2</v>
      </c>
      <c r="IM224" s="135" t="n">
        <v>1719.6</v>
      </c>
      <c r="IN224" s="136" t="n">
        <v>3726.6</v>
      </c>
      <c r="IO224" s="137" t="n">
        <v>235.6</v>
      </c>
      <c r="IP224" s="138" t="n">
        <v>0</v>
      </c>
      <c r="IQ224" s="139" t="n">
        <v>0.3</v>
      </c>
      <c r="IR224" s="140" t="n">
        <v>0</v>
      </c>
      <c r="IS224" s="141" t="n">
        <v>33.1</v>
      </c>
      <c r="IT224" s="142" t="n">
        <v>0</v>
      </c>
      <c r="IU224" s="143" t="n">
        <v>0</v>
      </c>
      <c r="IV224" s="144" t="n">
        <v>0</v>
      </c>
      <c r="IW224" s="145" t="n">
        <v>1160.7</v>
      </c>
      <c r="IX224" s="146" t="n">
        <v>2978.6</v>
      </c>
      <c r="IY224" s="147" t="n">
        <v>2066</v>
      </c>
      <c r="IZ224" s="148" t="n">
        <v>2073.2</v>
      </c>
      <c r="JA224" s="149" t="n">
        <v>877.2</v>
      </c>
      <c r="JB224" s="150" t="n">
        <v>1578</v>
      </c>
      <c r="JC224" s="151" t="n">
        <v>3861.8</v>
      </c>
      <c r="JD224" t="n">
        <v>428.7</v>
      </c>
      <c r="JE224" s="152" t="n">
        <v>72.7230548077301</v>
      </c>
      <c r="JF224" s="153" t="n">
        <v>25547.9844185168</v>
      </c>
      <c r="JG224" s="154" t="n">
        <v>0.215969581749049</v>
      </c>
      <c r="JH224" s="163" t="n">
        <v>1</v>
      </c>
      <c r="JI224" s="163" t="n">
        <v>0</v>
      </c>
      <c r="JJ224" s="163" t="n">
        <v>0</v>
      </c>
      <c r="JK224" s="163" t="n">
        <v>0</v>
      </c>
      <c r="JL224" s="163" t="n">
        <v>0.280409731113956</v>
      </c>
      <c r="JM224" s="163" t="n">
        <v>0.719590268886043</v>
      </c>
      <c r="JN224" s="163" t="n">
        <v>0.499118208392723</v>
      </c>
      <c r="JO224" s="163" t="n">
        <v>0.500857632933105</v>
      </c>
      <c r="JP224" s="155" t="n">
        <v>9</v>
      </c>
      <c r="JQ224" s="156" t="n">
        <v>76</v>
      </c>
      <c r="JR224" s="157" t="n">
        <v>1</v>
      </c>
      <c r="JS224" s="158" t="n">
        <v>340.8</v>
      </c>
      <c r="JT224" s="161" t="n">
        <v>0.09</v>
      </c>
      <c r="JU224" s="161" t="n">
        <v>0.84196839520567</v>
      </c>
      <c r="JV224" t="n">
        <v>1</v>
      </c>
      <c r="JW224" t="n">
        <v>1</v>
      </c>
      <c r="JX224" t="n">
        <v>1</v>
      </c>
      <c r="JY224" s="163" t="n">
        <v>0.111010409653529</v>
      </c>
      <c r="JZ224" s="159" t="n">
        <v>0.555893536121673</v>
      </c>
      <c r="KA224" t="n">
        <v>0</v>
      </c>
      <c r="KB224" t="n">
        <v>0.063221166747169</v>
      </c>
      <c r="KC224" t="n">
        <v>0.0000805023345677025</v>
      </c>
      <c r="KD224" t="n">
        <v>0</v>
      </c>
    </row>
    <row r="225">
      <c r="A225" s="1" t="s">
        <v>2899</v>
      </c>
      <c r="B225" s="1" t="s">
        <v>3892</v>
      </c>
      <c r="C225" s="1"/>
      <c r="D225" t="n">
        <v>226</v>
      </c>
      <c r="E225" s="164" t="n">
        <v>40335.3</v>
      </c>
      <c r="F225" t="n">
        <v>-118.46483</v>
      </c>
      <c r="G225" t="n">
        <v>34.03107</v>
      </c>
      <c r="H225" t="s">
        <v>310</v>
      </c>
      <c r="I225" t="s">
        <v>311</v>
      </c>
      <c r="J225" s="17" t="n">
        <v>1.07184658140644</v>
      </c>
      <c r="K225" s="18" t="n">
        <v>0.868066758888882</v>
      </c>
      <c r="L225" s="19" t="n">
        <v>0.831682524197356</v>
      </c>
      <c r="M225" s="20" t="n">
        <v>1.49088998930085</v>
      </c>
      <c r="N225" s="21" t="n">
        <v>0.952218390818499</v>
      </c>
      <c r="O225" s="22" t="n">
        <v>0.730098198078017</v>
      </c>
      <c r="P225" s="23" t="n">
        <v>0.819253077809356</v>
      </c>
      <c r="Q225" s="24" t="n">
        <v>0.954725919517631</v>
      </c>
      <c r="R225" s="25" t="n">
        <v>0.821103626579826</v>
      </c>
      <c r="S225" s="26" t="n">
        <v>1.2613884070485</v>
      </c>
      <c r="T225" s="27" t="n">
        <v>1.26631800240607</v>
      </c>
      <c r="U225" s="28" t="n">
        <v>0.331428849492644</v>
      </c>
      <c r="V225" s="29" t="n">
        <v>3.32559431661963</v>
      </c>
      <c r="W225" s="30" t="n">
        <v>0.374597703857194</v>
      </c>
      <c r="X225" s="31" t="n">
        <v>0.311880047907111</v>
      </c>
      <c r="Y225" s="32" t="n">
        <v>3.03315908082136</v>
      </c>
      <c r="Z225" s="33" t="n">
        <v>1.55072025063927</v>
      </c>
      <c r="AA225" s="34" t="n">
        <v>0.838354959696192</v>
      </c>
      <c r="AB225" s="35" t="n">
        <v>1.20240019976318</v>
      </c>
      <c r="AC225" s="36" t="n">
        <v>0.993980347032808</v>
      </c>
      <c r="AD225" s="37" t="n">
        <v>1.18863006318216</v>
      </c>
      <c r="AE225" s="38" t="n">
        <v>1.29236171723468</v>
      </c>
      <c r="AF225" s="39" t="n">
        <v>1.37740702105151</v>
      </c>
      <c r="AG225" s="40" t="n">
        <v>1.09722989145557</v>
      </c>
      <c r="AH225" s="41" t="n">
        <v>6.04245181706013</v>
      </c>
      <c r="AI225" s="42" t="n">
        <v>0.365153731311399</v>
      </c>
      <c r="AJ225" s="43" t="n">
        <v>0.251986860584021</v>
      </c>
      <c r="AK225" s="44" t="n">
        <v>6.82400058935118</v>
      </c>
      <c r="AL225" s="45" t="n">
        <v>0.0000153478292859545</v>
      </c>
      <c r="AM225" s="46" t="n">
        <v>0.327812194736728</v>
      </c>
      <c r="AN225" s="47" t="n">
        <v>0.177376202516658</v>
      </c>
      <c r="AO225" s="48" t="n">
        <v>0.838501847607843</v>
      </c>
      <c r="AP225" s="49" t="n">
        <v>0.821718874931374</v>
      </c>
      <c r="AQ225" s="50" t="n">
        <v>0.910219139089864</v>
      </c>
      <c r="AR225" s="51" t="n">
        <v>0.842904251563978</v>
      </c>
      <c r="AS225" s="52" t="n">
        <v>0.844016117089703</v>
      </c>
      <c r="AT225" s="53" t="n">
        <v>0.53601017315723</v>
      </c>
      <c r="AU225" s="54" t="n">
        <v>0.905665905530709</v>
      </c>
      <c r="AV225" s="55" t="n">
        <v>0.939118904432854</v>
      </c>
      <c r="AW225" s="56" t="n">
        <v>0.898292688786625</v>
      </c>
      <c r="AX225" s="57" t="n">
        <v>0.805477290188057</v>
      </c>
      <c r="AY225" s="58" t="n">
        <v>0.600256276592848</v>
      </c>
      <c r="AZ225" s="59" t="n">
        <v>0.791960774403306</v>
      </c>
      <c r="BA225" s="60" t="n">
        <v>1.17361185071885</v>
      </c>
      <c r="BB225" s="61" t="n">
        <v>0.658909776414938</v>
      </c>
      <c r="BC225" s="62" t="n">
        <v>0.14622445368396</v>
      </c>
      <c r="BD225" s="63" t="n">
        <v>2.75901708747773</v>
      </c>
      <c r="BE225" s="64" t="n">
        <v>1.31978117753057</v>
      </c>
      <c r="BF225" s="65" t="n">
        <v>1.31096668141508</v>
      </c>
      <c r="BG225" s="66" t="n">
        <v>1.12331460896177</v>
      </c>
      <c r="BH225" s="67" t="n">
        <v>0.930027972649161</v>
      </c>
      <c r="BI225" s="68" t="n">
        <v>1.12998611010869</v>
      </c>
      <c r="BJ225" s="69" t="n">
        <v>1.16164189577389</v>
      </c>
      <c r="BK225" s="70" t="n">
        <v>1.38597086463152</v>
      </c>
      <c r="BL225" s="71" t="n">
        <v>1.07701087532255</v>
      </c>
      <c r="BM225" s="72" t="n">
        <v>2.52226446604263</v>
      </c>
      <c r="BN225" s="73" t="n">
        <v>0.287393203685855</v>
      </c>
      <c r="BO225" s="74" t="n">
        <v>0.187929252659194</v>
      </c>
      <c r="BP225" s="75" t="n">
        <v>2.22335559242823</v>
      </c>
      <c r="BQ225" s="76" t="n">
        <v>0.0000844630086575323</v>
      </c>
      <c r="BR225" s="77" t="n">
        <v>0.886059258874775</v>
      </c>
      <c r="BS225" s="78" t="n">
        <v>1.05068087132222</v>
      </c>
      <c r="BT225" s="163" t="n">
        <v>0.373227594127626</v>
      </c>
      <c r="BU225" s="163" t="n">
        <v>0.125409758376085</v>
      </c>
      <c r="BV225" s="163" t="n">
        <v>0.255483260440163</v>
      </c>
      <c r="BW225" s="163" t="n">
        <v>0.0720286651719221</v>
      </c>
      <c r="BX225" s="163" t="n">
        <v>0.0552873803251301</v>
      </c>
      <c r="BY225" s="163" t="n">
        <v>0.0844071957889595</v>
      </c>
      <c r="BZ225" s="163" t="n">
        <v>0.159842290154249</v>
      </c>
      <c r="CA225" s="163" t="n">
        <v>0.0528668436828287</v>
      </c>
      <c r="CB225" s="163" t="n">
        <v>0.141865809848941</v>
      </c>
      <c r="CC225" s="163" t="n">
        <v>0.49097192781509</v>
      </c>
      <c r="CD225" s="163" t="n">
        <v>0.223288285943082</v>
      </c>
      <c r="CE225" s="163" t="n">
        <v>0.0413112087922986</v>
      </c>
      <c r="CF225" s="163" t="n">
        <v>0.164986996501823</v>
      </c>
      <c r="CG225" s="163" t="n">
        <v>0.00236517392953567</v>
      </c>
      <c r="CH225" s="163" t="n">
        <v>0.000471051411542743</v>
      </c>
      <c r="CI225" s="163" t="n">
        <v>0.0106110528494892</v>
      </c>
      <c r="CJ225" s="163" t="n">
        <v>0.0479431168232293</v>
      </c>
      <c r="CK225" s="163" t="n">
        <v>0.50902807218491</v>
      </c>
      <c r="CL225" s="162" t="n">
        <v>61</v>
      </c>
      <c r="CM225" s="162" t="n">
        <v>49</v>
      </c>
      <c r="CN225" s="162" t="n">
        <v>47</v>
      </c>
      <c r="CO225" s="162" t="n">
        <v>80</v>
      </c>
      <c r="CP225" s="162" t="n">
        <v>61</v>
      </c>
      <c r="CQ225" s="162" t="n">
        <v>52</v>
      </c>
      <c r="CR225" s="162" t="n">
        <v>17</v>
      </c>
      <c r="CS225" s="162" t="n">
        <v>54</v>
      </c>
      <c r="CT225" s="162" t="n">
        <v>44</v>
      </c>
      <c r="CU225" s="162" t="n">
        <v>65</v>
      </c>
      <c r="CV225" s="162" t="n">
        <v>74</v>
      </c>
      <c r="CW225" s="162" t="n">
        <v>57</v>
      </c>
      <c r="CX225" s="162" t="n">
        <v>91</v>
      </c>
      <c r="CY225" s="162" t="n">
        <v>85</v>
      </c>
      <c r="CZ225" s="162" t="n">
        <v>0</v>
      </c>
      <c r="DA225" s="162" t="n">
        <v>92</v>
      </c>
      <c r="DB225" s="162" t="n">
        <v>77</v>
      </c>
      <c r="DC225" s="162" t="n">
        <v>34</v>
      </c>
      <c r="DD225" s="163" t="n">
        <v>0.348209902986201</v>
      </c>
      <c r="DE225" s="163" t="n">
        <v>0.144470177082473</v>
      </c>
      <c r="DF225" s="163" t="n">
        <v>0.307188443915815</v>
      </c>
      <c r="DG225" s="163" t="n">
        <v>0.0483125285492727</v>
      </c>
      <c r="DH225" s="163" t="n">
        <v>0.0580616598652403</v>
      </c>
      <c r="DI225" s="163" t="n">
        <v>0.115610743885085</v>
      </c>
      <c r="DJ225" s="163" t="n">
        <v>0.19510734165523</v>
      </c>
      <c r="DK225" s="163" t="n">
        <v>0.0553738435314915</v>
      </c>
      <c r="DL225" s="163" t="n">
        <v>0.172774550320597</v>
      </c>
      <c r="DM225" s="163" t="n">
        <v>0.389231362101946</v>
      </c>
      <c r="DN225" s="163" t="n">
        <v>0.176328762221514</v>
      </c>
      <c r="DO225" s="163" t="n">
        <v>0.124645784021332</v>
      </c>
      <c r="DP225" s="163" t="n">
        <v>0.0496112817120544</v>
      </c>
      <c r="DQ225" s="163" t="n">
        <v>0.00631390396999692</v>
      </c>
      <c r="DR225" s="163" t="n">
        <v>0.00151036084130344</v>
      </c>
      <c r="DS225" s="163" t="n">
        <v>0.00349835025686017</v>
      </c>
      <c r="DT225" s="163" t="n">
        <v>0.0309166768174112</v>
      </c>
      <c r="DU225" s="163" t="n">
        <v>0.607174880159801</v>
      </c>
      <c r="DV225" s="163" t="n">
        <v>0.371988256766764</v>
      </c>
      <c r="DW225" s="163" t="n">
        <v>0.052163200662841</v>
      </c>
      <c r="DX225" s="163" t="n">
        <v>0.140580547478937</v>
      </c>
      <c r="DY225" s="163" t="n">
        <v>0.00358952623590492</v>
      </c>
      <c r="DZ225" s="163" t="n">
        <v>0.00322142705734324</v>
      </c>
      <c r="EA225" s="163" t="n">
        <v>0.00384595401661311</v>
      </c>
      <c r="EB225" s="163" t="n">
        <v>0.0363265650696242</v>
      </c>
      <c r="EC225" s="163" t="n">
        <v>0.388284522712246</v>
      </c>
      <c r="ED225" s="162" t="n">
        <v>39</v>
      </c>
      <c r="EE225" s="162" t="n">
        <v>47</v>
      </c>
      <c r="EF225" s="162" t="n">
        <v>53</v>
      </c>
      <c r="EG225" s="162" t="n">
        <v>59</v>
      </c>
      <c r="EH225" s="162" t="n">
        <v>53</v>
      </c>
      <c r="EI225" s="162" t="n">
        <v>43</v>
      </c>
      <c r="EJ225" s="162" t="n">
        <v>30</v>
      </c>
      <c r="EK225" s="162" t="n">
        <v>52</v>
      </c>
      <c r="EL225" s="162" t="n">
        <v>53</v>
      </c>
      <c r="EM225" s="162" t="n">
        <v>35</v>
      </c>
      <c r="EN225" s="162" t="n">
        <v>39</v>
      </c>
      <c r="EO225" s="162" t="n">
        <v>68</v>
      </c>
      <c r="EP225" s="162" t="n">
        <v>70</v>
      </c>
      <c r="EQ225" s="162" t="n">
        <v>85</v>
      </c>
      <c r="ER225" s="162" t="n">
        <v>0</v>
      </c>
      <c r="ES225" s="162" t="n">
        <v>90</v>
      </c>
      <c r="ET225" s="162" t="n">
        <v>71</v>
      </c>
      <c r="EU225" s="162" t="n">
        <v>64</v>
      </c>
      <c r="EV225" s="163" t="n">
        <v>0.445112429021361</v>
      </c>
      <c r="EW225" s="163" t="n">
        <v>0.152618811861366</v>
      </c>
      <c r="EX225" s="163" t="n">
        <v>0.280683243702855</v>
      </c>
      <c r="EY225" s="163" t="n">
        <v>0.0854529622294295</v>
      </c>
      <c r="EZ225" s="163" t="n">
        <v>0.0655051239018628</v>
      </c>
      <c r="FA225" s="163" t="n">
        <v>0.157473122742766</v>
      </c>
      <c r="FB225" s="163" t="n">
        <v>0.176491451404018</v>
      </c>
      <c r="FC225" s="163" t="n">
        <v>0.0562940895271996</v>
      </c>
      <c r="FD225" s="163" t="n">
        <v>0.157928269504862</v>
      </c>
      <c r="FE225" s="163" t="n">
        <v>0.609541614389229</v>
      </c>
      <c r="FF225" s="79" t="n">
        <v>9.7176706423088</v>
      </c>
      <c r="FG225" s="80" t="n">
        <v>61.2545828752078</v>
      </c>
      <c r="FH225" s="81" t="n">
        <v>30</v>
      </c>
      <c r="FI225" s="82" t="n">
        <v>0.395675526181076</v>
      </c>
      <c r="FJ225" s="83" t="n">
        <v>0.359822541216644</v>
      </c>
      <c r="FK225" s="163" t="n">
        <v>0.33259346366799</v>
      </c>
      <c r="FL225" s="84" t="n">
        <v>1281.5426642131</v>
      </c>
      <c r="FM225" s="85" t="n">
        <v>0.0491440148172934</v>
      </c>
      <c r="FN225" s="86" t="n">
        <v>0.107380905481907</v>
      </c>
      <c r="FO225" s="87" t="n">
        <v>13.1921712778583</v>
      </c>
      <c r="FP225" s="88" t="n">
        <v>0.000334784231536521</v>
      </c>
      <c r="FQ225" s="89" t="n">
        <v>1.29345865223534</v>
      </c>
      <c r="FR225" s="90" t="n">
        <v>818.015160969022</v>
      </c>
      <c r="FS225" s="162" t="n">
        <v>87</v>
      </c>
      <c r="FT225" s="162" t="n">
        <v>51</v>
      </c>
      <c r="FU225" s="162" t="n">
        <v>93</v>
      </c>
      <c r="FV225" s="162" t="n">
        <v>69</v>
      </c>
      <c r="FW225" s="162" t="n">
        <v>78</v>
      </c>
      <c r="FX225" s="162" t="n">
        <v>61</v>
      </c>
      <c r="FY225" s="162" t="n">
        <v>97</v>
      </c>
      <c r="FZ225" s="162" t="n">
        <v>43</v>
      </c>
      <c r="GA225" s="162" t="n">
        <v>32</v>
      </c>
      <c r="GB225" s="162" t="n">
        <v>97</v>
      </c>
      <c r="GC225" s="162" t="n">
        <v>39</v>
      </c>
      <c r="GD225" s="162" t="n">
        <v>51</v>
      </c>
      <c r="GE225" s="162" t="n">
        <v>55</v>
      </c>
      <c r="GF225" s="91" t="n">
        <v>8.08189373573191</v>
      </c>
      <c r="GG225" s="92" t="n">
        <v>61.6255472837694</v>
      </c>
      <c r="GH225" s="93" t="n">
        <v>25.2391395180474</v>
      </c>
      <c r="GI225" s="94" t="n">
        <v>0.306164691281415</v>
      </c>
      <c r="GJ225" s="95" t="n">
        <v>0.261231818712494</v>
      </c>
      <c r="GK225" s="163" t="n">
        <v>0.303121038041331</v>
      </c>
      <c r="GL225" s="96" t="n">
        <v>212.089844158098</v>
      </c>
      <c r="GM225" s="97" t="n">
        <v>0.134584451980812</v>
      </c>
      <c r="GN225" s="98" t="n">
        <v>0.426136923302407</v>
      </c>
      <c r="GO225" s="99" t="n">
        <v>1.9332019546488</v>
      </c>
      <c r="GP225" s="100" t="n">
        <v>21.813132352397</v>
      </c>
      <c r="GQ225" s="101" t="n">
        <v>3.94573073547232</v>
      </c>
      <c r="GR225" s="102" t="n">
        <v>4611.7525877926</v>
      </c>
      <c r="GS225" s="162" t="n">
        <v>67</v>
      </c>
      <c r="GT225" s="162" t="n">
        <v>37</v>
      </c>
      <c r="GU225" s="162" t="n">
        <v>90</v>
      </c>
      <c r="GV225" s="162" t="n">
        <v>57</v>
      </c>
      <c r="GW225" s="162" t="n">
        <v>74</v>
      </c>
      <c r="GX225" s="162" t="n">
        <v>58</v>
      </c>
      <c r="GY225" s="162" t="n">
        <v>89</v>
      </c>
      <c r="GZ225" s="162" t="n">
        <v>30</v>
      </c>
      <c r="HA225" s="162" t="n">
        <v>21</v>
      </c>
      <c r="HB225" s="162" t="n">
        <v>89</v>
      </c>
      <c r="HC225" s="162" t="n">
        <v>29</v>
      </c>
      <c r="HD225" s="162" t="n">
        <v>76</v>
      </c>
      <c r="HE225" s="162" t="n">
        <v>71</v>
      </c>
      <c r="HF225" s="103" t="n">
        <v>8.65088957695514</v>
      </c>
      <c r="HG225" s="104" t="n">
        <v>65.8631618366549</v>
      </c>
      <c r="HH225" s="105" t="n">
        <v>26.5489989050524</v>
      </c>
      <c r="HI225" s="106" t="n">
        <v>0.340617472235257</v>
      </c>
      <c r="HJ225" s="107" t="n">
        <v>0.259617680572462</v>
      </c>
      <c r="HK225" s="163" t="n">
        <v>0.308811611181161</v>
      </c>
      <c r="HL225" s="108" t="n">
        <v>508.092105909815</v>
      </c>
      <c r="HM225" s="109" t="n">
        <v>0.170999224014399</v>
      </c>
      <c r="HN225" s="110" t="n">
        <v>0.571390052173729</v>
      </c>
      <c r="HO225" s="111" t="n">
        <v>5.93345091661674</v>
      </c>
      <c r="HP225" s="112" t="n">
        <v>3.96367873768211</v>
      </c>
      <c r="HQ225" s="113" t="n">
        <v>1.45978797612017</v>
      </c>
      <c r="HR225" s="114" t="n">
        <v>778.557203520419</v>
      </c>
      <c r="HS225" s="115" t="n">
        <v>10205.1</v>
      </c>
      <c r="HT225" s="116" t="n">
        <v>1358.9</v>
      </c>
      <c r="HU225" s="117" t="n">
        <v>1376.7</v>
      </c>
      <c r="HV225" s="118" t="n">
        <v>2626.6</v>
      </c>
      <c r="HW225" s="119" t="n">
        <v>2132.4</v>
      </c>
      <c r="HX225" s="120" t="n">
        <v>5722.2</v>
      </c>
      <c r="HY225" s="121" t="n">
        <v>19803.5</v>
      </c>
      <c r="HZ225" s="122" t="n">
        <v>9006.4</v>
      </c>
      <c r="IA225" s="123" t="n">
        <v>1666.3</v>
      </c>
      <c r="IB225" s="124" t="n">
        <v>6654.8</v>
      </c>
      <c r="IC225" s="125" t="n">
        <v>95.4</v>
      </c>
      <c r="ID225" s="126" t="n">
        <v>19</v>
      </c>
      <c r="IE225" s="127" t="n">
        <v>428</v>
      </c>
      <c r="IF225" s="128" t="n">
        <v>1933.8</v>
      </c>
      <c r="IG225" s="129" t="n">
        <v>20531.8</v>
      </c>
      <c r="IH225" s="130" t="n">
        <v>39944.3</v>
      </c>
      <c r="II225" s="131" t="n">
        <v>31118.2</v>
      </c>
      <c r="IJ225" s="132" t="n">
        <v>18866.1</v>
      </c>
      <c r="IK225" s="133" t="n">
        <v>24900.8</v>
      </c>
      <c r="IL225" s="134" t="n">
        <v>6787.9</v>
      </c>
      <c r="IM225" s="135" t="n">
        <v>20409</v>
      </c>
      <c r="IN225" s="136" t="n">
        <v>38203</v>
      </c>
      <c r="IO225" s="137" t="n">
        <v>6351.3</v>
      </c>
      <c r="IP225" s="138" t="n">
        <v>205</v>
      </c>
      <c r="IQ225" s="139" t="n">
        <v>2959.1</v>
      </c>
      <c r="IR225" s="140" t="n">
        <v>3685.1</v>
      </c>
      <c r="IS225" s="141" t="n">
        <v>503.6</v>
      </c>
      <c r="IT225" s="142" t="n">
        <v>485</v>
      </c>
      <c r="IU225" s="143" t="n">
        <v>305.7</v>
      </c>
      <c r="IV225" s="144" t="n">
        <v>64.6</v>
      </c>
      <c r="IW225" s="145" t="n">
        <v>5815.6</v>
      </c>
      <c r="IX225" s="146" t="n">
        <v>34519.7</v>
      </c>
      <c r="IY225" s="147" t="n">
        <v>19808.7</v>
      </c>
      <c r="IZ225" s="148" t="n">
        <v>20526.6</v>
      </c>
      <c r="JA225" s="149" t="n">
        <v>5140.5</v>
      </c>
      <c r="JB225" s="150" t="n">
        <v>18866.1</v>
      </c>
      <c r="JC225" s="151" t="n">
        <v>39721.3</v>
      </c>
      <c r="JD225" t="n">
        <v>3375.3</v>
      </c>
      <c r="JE225" s="152" t="n">
        <v>81.9153767137611</v>
      </c>
      <c r="JF225" s="153" t="n">
        <v>63377.8364424414</v>
      </c>
      <c r="JG225" s="154" t="n">
        <v>0.115349754321243</v>
      </c>
      <c r="JH225" s="163" t="n">
        <v>0.370593862683052</v>
      </c>
      <c r="JI225" s="163" t="n">
        <v>0.356906321289278</v>
      </c>
      <c r="JJ225" s="163" t="n">
        <v>0.224961365810582</v>
      </c>
      <c r="JK225" s="163" t="n">
        <v>0.0475384502170873</v>
      </c>
      <c r="JL225" s="163" t="n">
        <v>0.144181399419367</v>
      </c>
      <c r="JM225" s="163" t="n">
        <v>0.855818600580633</v>
      </c>
      <c r="JN225" s="163" t="n">
        <v>0.491100847148775</v>
      </c>
      <c r="JO225" s="163" t="n">
        <v>0.508899152851225</v>
      </c>
      <c r="JP225" s="155" t="n">
        <v>38</v>
      </c>
      <c r="JQ225" s="156" t="n">
        <v>455</v>
      </c>
      <c r="JR225" s="157" t="n">
        <v>1</v>
      </c>
      <c r="JS225" s="158" t="n">
        <v>2176.2</v>
      </c>
      <c r="JT225" s="161" t="n">
        <v>0.06685721129179</v>
      </c>
      <c r="JU225" s="161" t="n">
        <v>0.744446048621356</v>
      </c>
      <c r="JV225" t="n">
        <v>1</v>
      </c>
      <c r="JW225" t="n">
        <v>1</v>
      </c>
      <c r="JX225" t="n">
        <v>1</v>
      </c>
      <c r="JY225" s="163" t="n">
        <v>0.0849745602485316</v>
      </c>
      <c r="JZ225" s="159" t="n">
        <v>0.272472848124414</v>
      </c>
      <c r="KA225" t="n">
        <v>0.00536607072742978</v>
      </c>
      <c r="KB225" t="n">
        <v>0.166251341517682</v>
      </c>
      <c r="KC225" t="n">
        <v>0.0774572677538413</v>
      </c>
      <c r="KD225" t="n">
        <v>0.0964610109153731</v>
      </c>
    </row>
    <row r="226">
      <c r="A226" s="1" t="s">
        <v>2900</v>
      </c>
      <c r="B226" s="1" t="s">
        <v>3893</v>
      </c>
      <c r="C226" s="1"/>
      <c r="D226" t="n">
        <v>227</v>
      </c>
      <c r="E226" s="164" t="n">
        <v>22.9</v>
      </c>
      <c r="F226" t="n">
        <v>-117.199901</v>
      </c>
      <c r="G226" t="n">
        <v>33.761032</v>
      </c>
      <c r="H226" t="s">
        <v>310</v>
      </c>
      <c r="I226" t="s">
        <v>311</v>
      </c>
      <c r="J226" s="17" t="n">
        <v>1.19764131952938</v>
      </c>
      <c r="K226" s="18" t="n">
        <v>1.1480457058492</v>
      </c>
      <c r="L226" s="19" t="n">
        <v>0.966648444374507</v>
      </c>
      <c r="M226" s="20" t="n">
        <v>0.657097293379186</v>
      </c>
      <c r="N226" s="21" t="n">
        <v>1.23021924613171</v>
      </c>
      <c r="O226" s="22" t="n">
        <v>2.00796958259869</v>
      </c>
      <c r="P226" s="23" t="n">
        <v>1.00986020661227</v>
      </c>
      <c r="Q226" s="24" t="n">
        <v>0.394302792489995</v>
      </c>
      <c r="R226" s="25" t="n">
        <v>1.31428057770375</v>
      </c>
      <c r="S226" s="26" t="n">
        <v>1.37994508209606</v>
      </c>
      <c r="T226" s="27" t="n">
        <v>2.62510829338422</v>
      </c>
      <c r="U226" s="28" t="n">
        <v>0.385371513966297</v>
      </c>
      <c r="V226" s="29" t="n">
        <v>0.264061645438997</v>
      </c>
      <c r="W226" s="30" t="n">
        <v>0</v>
      </c>
      <c r="X226" s="31" t="n">
        <v>2.8912377146283</v>
      </c>
      <c r="Y226" s="32" t="n">
        <v>0</v>
      </c>
      <c r="Z226" s="33" t="n">
        <v>0.423733661887134</v>
      </c>
      <c r="AA226" s="34" t="n">
        <v>0.762353831153299</v>
      </c>
      <c r="AB226" s="35" t="n">
        <v>1.10947243897747</v>
      </c>
      <c r="AC226" s="36" t="n">
        <v>1.3146325882673</v>
      </c>
      <c r="AD226" s="37" t="n">
        <v>1.18863006318216</v>
      </c>
      <c r="AE226" s="38" t="n">
        <v>0.979864786969349</v>
      </c>
      <c r="AF226" s="39" t="n">
        <v>0.857708367599111</v>
      </c>
      <c r="AG226" s="40" t="n">
        <v>0.103094130984531</v>
      </c>
      <c r="AH226" s="41" t="n">
        <v>1.24556839344436</v>
      </c>
      <c r="AI226" s="42" t="n">
        <v>0.383620560351646</v>
      </c>
      <c r="AJ226" s="43" t="n">
        <v>0.195623247184048</v>
      </c>
      <c r="AK226" s="44" t="n">
        <v>0.270313698444758</v>
      </c>
      <c r="AL226" s="45" t="n">
        <v>0.00000023000100085084</v>
      </c>
      <c r="AM226" s="46" t="n">
        <v>0</v>
      </c>
      <c r="AN226" s="47" t="n">
        <v>0.0155546933541496</v>
      </c>
      <c r="AO226" s="48" t="n">
        <v>0.936910633123606</v>
      </c>
      <c r="AP226" s="49" t="n">
        <v>1.08674916545325</v>
      </c>
      <c r="AQ226" s="50" t="n">
        <v>1.05793002647286</v>
      </c>
      <c r="AR226" s="51" t="n">
        <v>0.37150299905108</v>
      </c>
      <c r="AS226" s="52" t="n">
        <v>1.09042723948714</v>
      </c>
      <c r="AT226" s="53" t="n">
        <v>1.47417446926524</v>
      </c>
      <c r="AU226" s="54" t="n">
        <v>1.11637781200226</v>
      </c>
      <c r="AV226" s="55" t="n">
        <v>0.387857079113459</v>
      </c>
      <c r="AW226" s="56" t="n">
        <v>1.43783146943727</v>
      </c>
      <c r="AX226" s="57" t="n">
        <v>0.88118332079481</v>
      </c>
      <c r="AY226" s="58" t="n">
        <v>1.24434599116954</v>
      </c>
      <c r="AZ226" s="59" t="n">
        <v>0.920858649151773</v>
      </c>
      <c r="BA226" s="60" t="n">
        <v>0.0931881182436393</v>
      </c>
      <c r="BB226" s="61" t="n">
        <v>0</v>
      </c>
      <c r="BC226" s="62" t="n">
        <v>1.3555521044998</v>
      </c>
      <c r="BD226" s="63" t="n">
        <v>0</v>
      </c>
      <c r="BE226" s="64" t="n">
        <v>0.360629656454283</v>
      </c>
      <c r="BF226" s="65" t="n">
        <v>1.19212090360065</v>
      </c>
      <c r="BG226" s="66" t="n">
        <v>1.03649899525076</v>
      </c>
      <c r="BH226" s="67" t="n">
        <v>1.23004955228195</v>
      </c>
      <c r="BI226" s="68" t="n">
        <v>1.12998611010869</v>
      </c>
      <c r="BJ226" s="69" t="n">
        <v>0.880753409480992</v>
      </c>
      <c r="BK226" s="70" t="n">
        <v>0.863041054441216</v>
      </c>
      <c r="BL226" s="71" t="n">
        <v>0.101194381521061</v>
      </c>
      <c r="BM226" s="72" t="n">
        <v>0.5199301531773</v>
      </c>
      <c r="BN226" s="73" t="n">
        <v>0.30192746885887</v>
      </c>
      <c r="BO226" s="74" t="n">
        <v>0.145893839705999</v>
      </c>
      <c r="BP226" s="75" t="n">
        <v>0.0880720136637993</v>
      </c>
      <c r="BQ226" s="76" t="n">
        <v>0.00000126575401407961</v>
      </c>
      <c r="BR226" s="77" t="n">
        <v>0</v>
      </c>
      <c r="BS226" s="78" t="n">
        <v>0.0921376065932688</v>
      </c>
      <c r="BT226" s="163" t="n">
        <v>0.41703056768559</v>
      </c>
      <c r="BU226" s="163" t="n">
        <v>0.165858366422806</v>
      </c>
      <c r="BV226" s="163" t="n">
        <v>0.296943231441048</v>
      </c>
      <c r="BW226" s="163" t="n">
        <v>0.0317460317460318</v>
      </c>
      <c r="BX226" s="163" t="n">
        <v>0.0714285714285714</v>
      </c>
      <c r="BY226" s="163" t="n">
        <v>0.232142857142857</v>
      </c>
      <c r="BZ226" s="163" t="n">
        <v>0.197031140355521</v>
      </c>
      <c r="CA226" s="163" t="n">
        <v>0.0218340611353712</v>
      </c>
      <c r="CB226" s="163" t="n">
        <v>0.22707423580786</v>
      </c>
      <c r="CC226" s="163" t="n">
        <v>0.537117903930131</v>
      </c>
      <c r="CD226" s="163" t="n">
        <v>0.462882096069869</v>
      </c>
      <c r="CE226" s="163" t="n">
        <v>0.0480349344978166</v>
      </c>
      <c r="CF226" s="163" t="n">
        <v>0.0131004366812227</v>
      </c>
      <c r="CG226" s="163" t="n">
        <v>0</v>
      </c>
      <c r="CH226" s="163" t="n">
        <v>0.00436681222707424</v>
      </c>
      <c r="CI226" s="163" t="n">
        <v>0</v>
      </c>
      <c r="CJ226" s="163" t="n">
        <v>0.0131004366812227</v>
      </c>
      <c r="CK226" s="163" t="n">
        <v>0.462882096069869</v>
      </c>
      <c r="CL226" s="162" t="n">
        <v>66</v>
      </c>
      <c r="CM226" s="162" t="n">
        <v>67</v>
      </c>
      <c r="CN226" s="162" t="n">
        <v>54</v>
      </c>
      <c r="CO226" s="162" t="n">
        <v>69</v>
      </c>
      <c r="CP226" s="162" t="n">
        <v>70</v>
      </c>
      <c r="CQ226" s="162" t="n">
        <v>85</v>
      </c>
      <c r="CR226" s="162" t="n">
        <v>53</v>
      </c>
      <c r="CS226" s="162" t="n">
        <v>24</v>
      </c>
      <c r="CT226" s="162" t="n">
        <v>75</v>
      </c>
      <c r="CU226" s="162" t="n">
        <v>68</v>
      </c>
      <c r="CV226" s="162" t="n">
        <v>87</v>
      </c>
      <c r="CW226" s="162" t="n">
        <v>59</v>
      </c>
      <c r="CX226" s="162" t="n">
        <v>57</v>
      </c>
      <c r="CY226" s="162" t="n">
        <v>0</v>
      </c>
      <c r="CZ226" s="162" t="n">
        <v>96</v>
      </c>
      <c r="DA226" s="162" t="n">
        <v>0</v>
      </c>
      <c r="DB226" s="162" t="n">
        <v>47</v>
      </c>
      <c r="DC226" s="162" t="n">
        <v>31</v>
      </c>
      <c r="DD226" s="163" t="n">
        <v>0.348209902986201</v>
      </c>
      <c r="DE226" s="163" t="n">
        <v>0.144470177082473</v>
      </c>
      <c r="DF226" s="163" t="n">
        <v>0.307188443915815</v>
      </c>
      <c r="DG226" s="163" t="n">
        <v>0.0483125285492727</v>
      </c>
      <c r="DH226" s="163" t="n">
        <v>0.0580616598652403</v>
      </c>
      <c r="DI226" s="163" t="n">
        <v>0.115610743885085</v>
      </c>
      <c r="DJ226" s="163" t="n">
        <v>0.19510734165523</v>
      </c>
      <c r="DK226" s="163" t="n">
        <v>0.0553738435314915</v>
      </c>
      <c r="DL226" s="163" t="n">
        <v>0.172774550320597</v>
      </c>
      <c r="DM226" s="163" t="n">
        <v>0.389231362101946</v>
      </c>
      <c r="DN226" s="163" t="n">
        <v>0.176328762221514</v>
      </c>
      <c r="DO226" s="163" t="n">
        <v>0.124645784021332</v>
      </c>
      <c r="DP226" s="163" t="n">
        <v>0.0496112817120544</v>
      </c>
      <c r="DQ226" s="163" t="n">
        <v>0.00631390396999692</v>
      </c>
      <c r="DR226" s="163" t="n">
        <v>0.00151036084130344</v>
      </c>
      <c r="DS226" s="163" t="n">
        <v>0.00349835025686017</v>
      </c>
      <c r="DT226" s="163" t="n">
        <v>0.0309166768174112</v>
      </c>
      <c r="DU226" s="163" t="n">
        <v>0.607174880159801</v>
      </c>
      <c r="DV226" s="163" t="n">
        <v>0.371988256766764</v>
      </c>
      <c r="DW226" s="163" t="n">
        <v>0.052163200662841</v>
      </c>
      <c r="DX226" s="163" t="n">
        <v>0.140580547478937</v>
      </c>
      <c r="DY226" s="163" t="n">
        <v>0.00358952623590492</v>
      </c>
      <c r="DZ226" s="163" t="n">
        <v>0.00322142705734324</v>
      </c>
      <c r="EA226" s="163" t="n">
        <v>0.00384595401661311</v>
      </c>
      <c r="EB226" s="163" t="n">
        <v>0.0363265650696242</v>
      </c>
      <c r="EC226" s="163" t="n">
        <v>0.388284522712246</v>
      </c>
      <c r="ED226" s="162" t="n">
        <v>46</v>
      </c>
      <c r="EE226" s="162" t="n">
        <v>63</v>
      </c>
      <c r="EF226" s="162" t="n">
        <v>59</v>
      </c>
      <c r="EG226" s="162" t="n">
        <v>41</v>
      </c>
      <c r="EH226" s="162" t="n">
        <v>63</v>
      </c>
      <c r="EI226" s="162" t="n">
        <v>73</v>
      </c>
      <c r="EJ226" s="162" t="n">
        <v>73</v>
      </c>
      <c r="EK226" s="162" t="n">
        <v>21</v>
      </c>
      <c r="EL226" s="162" t="n">
        <v>80</v>
      </c>
      <c r="EM226" s="162" t="n">
        <v>40</v>
      </c>
      <c r="EN226" s="162" t="n">
        <v>66</v>
      </c>
      <c r="EO226" s="162" t="n">
        <v>70</v>
      </c>
      <c r="EP226" s="162" t="n">
        <v>23</v>
      </c>
      <c r="EQ226" s="162" t="n">
        <v>0</v>
      </c>
      <c r="ER226" s="162" t="n">
        <v>90</v>
      </c>
      <c r="ES226" s="162" t="n">
        <v>0</v>
      </c>
      <c r="ET226" s="162" t="n">
        <v>38</v>
      </c>
      <c r="EU226" s="162" t="n">
        <v>59</v>
      </c>
      <c r="EV226" s="163" t="n">
        <v>0.445112429021361</v>
      </c>
      <c r="EW226" s="163" t="n">
        <v>0.152618811861366</v>
      </c>
      <c r="EX226" s="163" t="n">
        <v>0.280683243702855</v>
      </c>
      <c r="EY226" s="163" t="n">
        <v>0.0854529622294295</v>
      </c>
      <c r="EZ226" s="163" t="n">
        <v>0.0655051239018628</v>
      </c>
      <c r="FA226" s="163" t="n">
        <v>0.157473122742766</v>
      </c>
      <c r="FB226" s="163" t="n">
        <v>0.176491451404018</v>
      </c>
      <c r="FC226" s="163" t="n">
        <v>0.0562940895271996</v>
      </c>
      <c r="FD226" s="163" t="n">
        <v>0.157928269504862</v>
      </c>
      <c r="FE226" s="163" t="n">
        <v>0.609541614389229</v>
      </c>
      <c r="FF226" s="79" t="n">
        <v>8.96663835453925</v>
      </c>
      <c r="FG226" s="80" t="n">
        <v>81.0149527290507</v>
      </c>
      <c r="FH226" s="81" t="n">
        <v>30</v>
      </c>
      <c r="FI226" s="82" t="n">
        <v>0.3</v>
      </c>
      <c r="FJ226" s="83" t="n">
        <v>0.22406071679284</v>
      </c>
      <c r="FK226" s="163" t="n">
        <v>0.03125</v>
      </c>
      <c r="FL226" s="84" t="n">
        <v>264.172406453867</v>
      </c>
      <c r="FM226" s="85" t="n">
        <v>0.0516293628834985</v>
      </c>
      <c r="FN226" s="86" t="n">
        <v>0.0833622886814363</v>
      </c>
      <c r="FO226" s="87" t="n">
        <v>0.522570970201752</v>
      </c>
      <c r="FP226" s="88" t="n">
        <v>0.00000501704227274315</v>
      </c>
      <c r="FQ226" s="89" t="n">
        <v>0</v>
      </c>
      <c r="FR226" s="90" t="n">
        <v>71.7343973283198</v>
      </c>
      <c r="FS226" s="162" t="n">
        <v>72</v>
      </c>
      <c r="FT226" s="162" t="n">
        <v>99</v>
      </c>
      <c r="FU226" s="162" t="n">
        <v>93</v>
      </c>
      <c r="FV226" s="162" t="n">
        <v>69</v>
      </c>
      <c r="FW226" s="162" t="n">
        <v>51</v>
      </c>
      <c r="FX226" s="162" t="n">
        <v>22</v>
      </c>
      <c r="FY226" s="162" t="n">
        <v>80</v>
      </c>
      <c r="FZ226" s="162" t="n">
        <v>44</v>
      </c>
      <c r="GA226" s="162" t="n">
        <v>23</v>
      </c>
      <c r="GB226" s="162" t="n">
        <v>50</v>
      </c>
      <c r="GC226" s="162" t="n">
        <v>14</v>
      </c>
      <c r="GD226" s="162" t="n">
        <v>0</v>
      </c>
      <c r="GE226" s="162" t="n">
        <v>20</v>
      </c>
      <c r="GF226" s="91" t="n">
        <v>8.08189373573191</v>
      </c>
      <c r="GG226" s="92" t="n">
        <v>61.6255472837694</v>
      </c>
      <c r="GH226" s="93" t="n">
        <v>25.2391395180474</v>
      </c>
      <c r="GI226" s="94" t="n">
        <v>0.306164691281415</v>
      </c>
      <c r="GJ226" s="95" t="n">
        <v>0.261231818712494</v>
      </c>
      <c r="GK226" s="163" t="n">
        <v>0.303121038041331</v>
      </c>
      <c r="GL226" s="96" t="n">
        <v>212.089844158098</v>
      </c>
      <c r="GM226" s="97" t="n">
        <v>0.134584451980812</v>
      </c>
      <c r="GN226" s="98" t="n">
        <v>0.426136923302407</v>
      </c>
      <c r="GO226" s="99" t="n">
        <v>1.9332019546488</v>
      </c>
      <c r="GP226" s="100" t="n">
        <v>21.813132352397</v>
      </c>
      <c r="GQ226" s="101" t="n">
        <v>3.94573073547232</v>
      </c>
      <c r="GR226" s="102" t="n">
        <v>4611.7525877926</v>
      </c>
      <c r="GS226" s="162" t="n">
        <v>55</v>
      </c>
      <c r="GT226" s="162" t="n">
        <v>90</v>
      </c>
      <c r="GU226" s="162" t="n">
        <v>90</v>
      </c>
      <c r="GV226" s="162" t="n">
        <v>57</v>
      </c>
      <c r="GW226" s="162" t="n">
        <v>45</v>
      </c>
      <c r="GX226" s="162" t="n">
        <v>22</v>
      </c>
      <c r="GY226" s="162" t="n">
        <v>59</v>
      </c>
      <c r="GZ226" s="162" t="n">
        <v>32</v>
      </c>
      <c r="HA226" s="162" t="n">
        <v>15</v>
      </c>
      <c r="HB226" s="162" t="n">
        <v>10</v>
      </c>
      <c r="HC226" s="162" t="n">
        <v>7</v>
      </c>
      <c r="HD226" s="162" t="n">
        <v>0</v>
      </c>
      <c r="HE226" s="162" t="n">
        <v>36</v>
      </c>
      <c r="HF226" s="103" t="n">
        <v>8.65088957695514</v>
      </c>
      <c r="HG226" s="104" t="n">
        <v>65.8631618366549</v>
      </c>
      <c r="HH226" s="105" t="n">
        <v>26.5489989050524</v>
      </c>
      <c r="HI226" s="106" t="n">
        <v>0.340617472235257</v>
      </c>
      <c r="HJ226" s="107" t="n">
        <v>0.259617680572462</v>
      </c>
      <c r="HK226" s="163" t="n">
        <v>0.308811611181161</v>
      </c>
      <c r="HL226" s="108" t="n">
        <v>508.092105909815</v>
      </c>
      <c r="HM226" s="109" t="n">
        <v>0.170999224014399</v>
      </c>
      <c r="HN226" s="110" t="n">
        <v>0.571390052173729</v>
      </c>
      <c r="HO226" s="111" t="n">
        <v>5.93345091661674</v>
      </c>
      <c r="HP226" s="112" t="n">
        <v>3.96367873768211</v>
      </c>
      <c r="HQ226" s="113" t="n">
        <v>1.45978797612017</v>
      </c>
      <c r="HR226" s="114" t="n">
        <v>778.557203520419</v>
      </c>
      <c r="HS226" s="115" t="n">
        <v>6.8</v>
      </c>
      <c r="HT226" s="116" t="n">
        <v>0.2</v>
      </c>
      <c r="HU226" s="117" t="n">
        <v>0.6</v>
      </c>
      <c r="HV226" s="118" t="n">
        <v>3.9</v>
      </c>
      <c r="HW226" s="119" t="n">
        <v>0.5</v>
      </c>
      <c r="HX226" s="120" t="n">
        <v>5.2</v>
      </c>
      <c r="HY226" s="121" t="n">
        <v>12.3</v>
      </c>
      <c r="HZ226" s="122" t="n">
        <v>10.6</v>
      </c>
      <c r="IA226" s="123" t="n">
        <v>1.1</v>
      </c>
      <c r="IB226" s="124" t="n">
        <v>0.3</v>
      </c>
      <c r="IC226" s="125" t="n">
        <v>0</v>
      </c>
      <c r="ID226" s="126" t="n">
        <v>0.1</v>
      </c>
      <c r="IE226" s="127" t="n">
        <v>0</v>
      </c>
      <c r="IF226" s="128" t="n">
        <v>0.3</v>
      </c>
      <c r="IG226" s="129" t="n">
        <v>10.6</v>
      </c>
      <c r="IH226" s="130" t="n">
        <v>22.9</v>
      </c>
      <c r="II226" s="131" t="n">
        <v>16.8</v>
      </c>
      <c r="IJ226" s="132" t="n">
        <v>6.3</v>
      </c>
      <c r="IK226" s="133" t="n">
        <v>8.4</v>
      </c>
      <c r="IL226" s="134" t="n">
        <v>0.2</v>
      </c>
      <c r="IM226" s="135" t="n">
        <v>6.4</v>
      </c>
      <c r="IN226" s="136" t="n">
        <v>22.4</v>
      </c>
      <c r="IO226" s="137" t="n">
        <v>8.2</v>
      </c>
      <c r="IP226" s="138" t="n">
        <v>0.7</v>
      </c>
      <c r="IQ226" s="139" t="n">
        <v>0.2</v>
      </c>
      <c r="IR226" s="140" t="n">
        <v>0.2</v>
      </c>
      <c r="IS226" s="141" t="n">
        <v>0.2</v>
      </c>
      <c r="IT226" s="142" t="n">
        <v>0</v>
      </c>
      <c r="IU226" s="143" t="n">
        <v>0</v>
      </c>
      <c r="IV226" s="144" t="n">
        <v>0</v>
      </c>
      <c r="IW226" s="145" t="n">
        <v>3.9</v>
      </c>
      <c r="IX226" s="146" t="n">
        <v>19</v>
      </c>
      <c r="IY226" s="147" t="n">
        <v>10.9</v>
      </c>
      <c r="IZ226" s="148" t="n">
        <v>12.1</v>
      </c>
      <c r="JA226" s="149" t="n">
        <v>5.2</v>
      </c>
      <c r="JB226" s="150" t="n">
        <v>6.3</v>
      </c>
      <c r="JC226" s="151" t="n">
        <v>19.8</v>
      </c>
      <c r="JD226" t="n">
        <v>3.3</v>
      </c>
      <c r="JE226" s="152" t="n">
        <v>78.2894638438041</v>
      </c>
      <c r="JF226" s="153" t="n">
        <v>28231.1064063402</v>
      </c>
      <c r="JG226" s="154" t="n">
        <v>0.0952380952380952</v>
      </c>
      <c r="JH226" s="163" t="n">
        <v>1</v>
      </c>
      <c r="JI226" s="163" t="n">
        <v>0</v>
      </c>
      <c r="JJ226" s="163" t="n">
        <v>0</v>
      </c>
      <c r="JK226" s="163" t="n">
        <v>0</v>
      </c>
      <c r="JL226" s="163" t="n">
        <v>0.170305676855895</v>
      </c>
      <c r="JM226" s="163" t="n">
        <v>0.829694323144105</v>
      </c>
      <c r="JN226" s="163" t="n">
        <v>0.475982532751092</v>
      </c>
      <c r="JO226" s="163" t="n">
        <v>0.528384279475983</v>
      </c>
      <c r="JP226" s="155" t="n">
        <v>4</v>
      </c>
      <c r="JQ226" s="156" t="n">
        <v>16</v>
      </c>
      <c r="JR226" s="157" t="n">
        <v>1</v>
      </c>
      <c r="JS226" s="158" t="n">
        <v>0.6</v>
      </c>
      <c r="JT226" s="161" t="n">
        <v>0.129676595330238</v>
      </c>
      <c r="JU226" s="161" t="n">
        <v>0.552368326933047</v>
      </c>
      <c r="JV226" t="n">
        <v>1</v>
      </c>
      <c r="JW226" t="n">
        <v>1</v>
      </c>
      <c r="JX226" t="n">
        <v>1</v>
      </c>
      <c r="JY226" s="163" t="n">
        <v>0.166666666666667</v>
      </c>
      <c r="JZ226" s="159" t="n">
        <v>0.825396825396825</v>
      </c>
      <c r="KA226" t="n">
        <v>0.03125</v>
      </c>
      <c r="KB226" t="n">
        <v>0.366071428571429</v>
      </c>
      <c r="KC226" t="n">
        <v>0.00892857142857143</v>
      </c>
      <c r="KD226" t="n">
        <v>0.00892857142857143</v>
      </c>
    </row>
    <row r="227">
      <c r="A227" s="1" t="s">
        <v>2901</v>
      </c>
      <c r="B227" s="1" t="s">
        <v>3894</v>
      </c>
      <c r="C227" s="1"/>
      <c r="D227" t="n">
        <v>228</v>
      </c>
      <c r="E227" s="164" t="n">
        <v>11253.6</v>
      </c>
      <c r="F227" t="n">
        <v>-90.48469</v>
      </c>
      <c r="G227" t="n">
        <v>38.78649</v>
      </c>
      <c r="H227" t="s">
        <v>322</v>
      </c>
      <c r="I227" t="s">
        <v>323</v>
      </c>
      <c r="J227" s="17" t="n">
        <v>0.604275323316342</v>
      </c>
      <c r="K227" s="18" t="n">
        <v>0.797382562328806</v>
      </c>
      <c r="L227" s="19" t="n">
        <v>0.855645152896663</v>
      </c>
      <c r="M227" s="20" t="n">
        <v>0</v>
      </c>
      <c r="N227" s="21" t="n">
        <v>0.335244955686955</v>
      </c>
      <c r="O227" s="22" t="n">
        <v>0.639683686582702</v>
      </c>
      <c r="P227" s="23" t="n">
        <v>1.12618269276005</v>
      </c>
      <c r="Q227" s="24" t="n">
        <v>0.621675099783766</v>
      </c>
      <c r="R227" s="25" t="n">
        <v>0.748687593072108</v>
      </c>
      <c r="S227" s="26" t="n">
        <v>0.405889698872886</v>
      </c>
      <c r="T227" s="27" t="n">
        <v>0.240030233806782</v>
      </c>
      <c r="U227" s="28" t="n">
        <v>0.514217513607531</v>
      </c>
      <c r="V227" s="29" t="n">
        <v>0.536623746917635</v>
      </c>
      <c r="W227" s="30" t="n">
        <v>0.367325484915972</v>
      </c>
      <c r="X227" s="31" t="n">
        <v>0.111784453831198</v>
      </c>
      <c r="Y227" s="32" t="n">
        <v>0.731539404049568</v>
      </c>
      <c r="Z227" s="33" t="n">
        <v>0.64353150456462</v>
      </c>
      <c r="AA227" s="34" t="n">
        <v>1.38677509093089</v>
      </c>
      <c r="AB227" s="35" t="n">
        <v>1.15395246998525</v>
      </c>
      <c r="AC227" s="36" t="n">
        <v>1.10208367666455</v>
      </c>
      <c r="AD227" s="37" t="n">
        <v>1.18863006318216</v>
      </c>
      <c r="AE227" s="38" t="n">
        <v>1.3064863826258</v>
      </c>
      <c r="AF227" s="39" t="n">
        <v>1.71265509842791</v>
      </c>
      <c r="AG227" s="40" t="n">
        <v>2.29559652865366</v>
      </c>
      <c r="AH227" s="41" t="n">
        <v>0.927049122537515</v>
      </c>
      <c r="AI227" s="42" t="n">
        <v>1.62818824840627</v>
      </c>
      <c r="AJ227" s="43" t="n">
        <v>1.10767442667162</v>
      </c>
      <c r="AK227" s="44" t="n">
        <v>1.56514292252057</v>
      </c>
      <c r="AL227" s="45" t="n">
        <v>0.00572165145750708</v>
      </c>
      <c r="AM227" s="46" t="n">
        <v>1.45819183031392</v>
      </c>
      <c r="AN227" s="47" t="n">
        <v>0.261801600745122</v>
      </c>
      <c r="AO227" s="48" t="n">
        <v>0.753957854110591</v>
      </c>
      <c r="AP227" s="49" t="n">
        <v>0.830460118863027</v>
      </c>
      <c r="AQ227" s="50" t="n">
        <v>0.797145139728234</v>
      </c>
      <c r="AR227" s="51" t="n">
        <v>0</v>
      </c>
      <c r="AS227" s="52" t="n">
        <v>0.402675867268251</v>
      </c>
      <c r="AT227" s="53" t="n">
        <v>0.753721880021648</v>
      </c>
      <c r="AU227" s="54" t="n">
        <v>1.04803358288662</v>
      </c>
      <c r="AV227" s="55" t="n">
        <v>0.592664194198498</v>
      </c>
      <c r="AW227" s="56" t="n">
        <v>0.734721205547077</v>
      </c>
      <c r="AX227" s="57" t="n">
        <v>0.691617772684081</v>
      </c>
      <c r="AY227" s="58" t="n">
        <v>0.946354132963625</v>
      </c>
      <c r="AZ227" s="59" t="n">
        <v>0.512553072578219</v>
      </c>
      <c r="BA227" s="60" t="n">
        <v>1.45698287943959</v>
      </c>
      <c r="BB227" s="61" t="n">
        <v>0.887065204552624</v>
      </c>
      <c r="BC227" s="62" t="n">
        <v>0.122548493467433</v>
      </c>
      <c r="BD227" s="63" t="n">
        <v>0.960561952917604</v>
      </c>
      <c r="BE227" s="64" t="n">
        <v>0.575931978449294</v>
      </c>
      <c r="BF227" s="65" t="n">
        <v>1.09245962692254</v>
      </c>
      <c r="BG227" s="66" t="n">
        <v>1.15916295804016</v>
      </c>
      <c r="BH227" s="67" t="n">
        <v>1.13429019491035</v>
      </c>
      <c r="BI227" s="68" t="n">
        <v>1.18870154427986</v>
      </c>
      <c r="BJ227" s="69" t="n">
        <v>1.27720634920635</v>
      </c>
      <c r="BK227" s="70" t="n">
        <v>1.66810759264581</v>
      </c>
      <c r="BL227" s="71" t="n">
        <v>2.22618925433703</v>
      </c>
      <c r="BM227" s="72" t="n">
        <v>1.76662503200076</v>
      </c>
      <c r="BN227" s="73" t="n">
        <v>2.27000551592729</v>
      </c>
      <c r="BO227" s="74" t="n">
        <v>1.05916720072065</v>
      </c>
      <c r="BP227" s="75" t="n">
        <v>2.39840296233405</v>
      </c>
      <c r="BQ227" s="76" t="n">
        <v>0.256432466972578</v>
      </c>
      <c r="BR227" s="77" t="n">
        <v>2.87503068149345</v>
      </c>
      <c r="BS227" s="78" t="n">
        <v>0.270077264611118</v>
      </c>
      <c r="BT227" s="163" t="n">
        <v>0.210414651708939</v>
      </c>
      <c r="BU227" s="163" t="n">
        <v>0.115197999982118</v>
      </c>
      <c r="BV227" s="163" t="n">
        <v>0.262844303062435</v>
      </c>
      <c r="BW227" s="163" t="n">
        <v>0</v>
      </c>
      <c r="BX227" s="163" t="n">
        <v>0.0194648785886336</v>
      </c>
      <c r="BY227" s="163" t="n">
        <v>0.0739543068569796</v>
      </c>
      <c r="BZ227" s="163" t="n">
        <v>0.219726511402543</v>
      </c>
      <c r="CA227" s="163" t="n">
        <v>0.0344245397028506</v>
      </c>
      <c r="CB227" s="163" t="n">
        <v>0.129354162223644</v>
      </c>
      <c r="CC227" s="163" t="n">
        <v>0.157985000355442</v>
      </c>
      <c r="CD227" s="163" t="n">
        <v>0.0423242340228905</v>
      </c>
      <c r="CE227" s="163" t="n">
        <v>0.0640950451411104</v>
      </c>
      <c r="CF227" s="163" t="n">
        <v>0.026622591881709</v>
      </c>
      <c r="CG227" s="163" t="n">
        <v>0.002319257837492</v>
      </c>
      <c r="CH227" s="163" t="n">
        <v>0.000168834861733134</v>
      </c>
      <c r="CI227" s="163" t="n">
        <v>0.00255918106206014</v>
      </c>
      <c r="CJ227" s="163" t="n">
        <v>0.0198958555484467</v>
      </c>
      <c r="CK227" s="163" t="n">
        <v>0.842014999644558</v>
      </c>
      <c r="CL227" s="162" t="n">
        <v>34</v>
      </c>
      <c r="CM227" s="162" t="n">
        <v>43</v>
      </c>
      <c r="CN227" s="162" t="n">
        <v>49</v>
      </c>
      <c r="CO227" s="162" t="n">
        <v>0</v>
      </c>
      <c r="CP227" s="162" t="n">
        <v>33</v>
      </c>
      <c r="CQ227" s="162" t="n">
        <v>47</v>
      </c>
      <c r="CR227" s="162" t="n">
        <v>74</v>
      </c>
      <c r="CS227" s="162" t="n">
        <v>36</v>
      </c>
      <c r="CT227" s="162" t="n">
        <v>39</v>
      </c>
      <c r="CU227" s="162" t="n">
        <v>32</v>
      </c>
      <c r="CV227" s="162" t="n">
        <v>40</v>
      </c>
      <c r="CW227" s="162" t="n">
        <v>63</v>
      </c>
      <c r="CX227" s="162" t="n">
        <v>66</v>
      </c>
      <c r="CY227" s="162" t="n">
        <v>85</v>
      </c>
      <c r="CZ227" s="162" t="n">
        <v>0</v>
      </c>
      <c r="DA227" s="162" t="n">
        <v>87</v>
      </c>
      <c r="DB227" s="162" t="n">
        <v>55</v>
      </c>
      <c r="DC227" s="162" t="n">
        <v>68</v>
      </c>
      <c r="DD227" s="163" t="n">
        <v>0.348209902986201</v>
      </c>
      <c r="DE227" s="163" t="n">
        <v>0.144470177082473</v>
      </c>
      <c r="DF227" s="163" t="n">
        <v>0.307188443915815</v>
      </c>
      <c r="DG227" s="163" t="n">
        <v>0.0483125285492727</v>
      </c>
      <c r="DH227" s="163" t="n">
        <v>0.0580616598652403</v>
      </c>
      <c r="DI227" s="163" t="n">
        <v>0.115610743885085</v>
      </c>
      <c r="DJ227" s="163" t="n">
        <v>0.19510734165523</v>
      </c>
      <c r="DK227" s="163" t="n">
        <v>0.0553738435314915</v>
      </c>
      <c r="DL227" s="163" t="n">
        <v>0.172774550320597</v>
      </c>
      <c r="DM227" s="163" t="n">
        <v>0.389231362101946</v>
      </c>
      <c r="DN227" s="163" t="n">
        <v>0.176328762221514</v>
      </c>
      <c r="DO227" s="163" t="n">
        <v>0.124645784021332</v>
      </c>
      <c r="DP227" s="163" t="n">
        <v>0.0496112817120544</v>
      </c>
      <c r="DQ227" s="163" t="n">
        <v>0.00631390396999692</v>
      </c>
      <c r="DR227" s="163" t="n">
        <v>0.00151036084130344</v>
      </c>
      <c r="DS227" s="163" t="n">
        <v>0.00349835025686017</v>
      </c>
      <c r="DT227" s="163" t="n">
        <v>0.0309166768174112</v>
      </c>
      <c r="DU227" s="163" t="n">
        <v>0.607174880159801</v>
      </c>
      <c r="DV227" s="163" t="n">
        <v>0.0447234629708298</v>
      </c>
      <c r="DW227" s="163" t="n">
        <v>0.125050552948015</v>
      </c>
      <c r="DX227" s="163" t="n">
        <v>0.0182724122962577</v>
      </c>
      <c r="DY227" s="163" t="n">
        <v>0.00261452915252344</v>
      </c>
      <c r="DZ227" s="163" t="n">
        <v>0.00137769838662278</v>
      </c>
      <c r="EA227" s="163" t="n">
        <v>0.00266425403826052</v>
      </c>
      <c r="EB227" s="163" t="n">
        <v>0.0345454954628785</v>
      </c>
      <c r="EC227" s="163" t="n">
        <v>0.770751594744524</v>
      </c>
      <c r="ED227" s="162" t="n">
        <v>44</v>
      </c>
      <c r="EE227" s="162" t="n">
        <v>40</v>
      </c>
      <c r="EF227" s="162" t="n">
        <v>42</v>
      </c>
      <c r="EG227" s="162" t="n">
        <v>0</v>
      </c>
      <c r="EH227" s="162" t="n">
        <v>41</v>
      </c>
      <c r="EI227" s="162" t="n">
        <v>48</v>
      </c>
      <c r="EJ227" s="162" t="n">
        <v>61</v>
      </c>
      <c r="EK227" s="162" t="n">
        <v>33</v>
      </c>
      <c r="EL227" s="162" t="n">
        <v>34</v>
      </c>
      <c r="EM227" s="162" t="n">
        <v>56</v>
      </c>
      <c r="EN227" s="162" t="n">
        <v>70</v>
      </c>
      <c r="EO227" s="162" t="n">
        <v>68</v>
      </c>
      <c r="EP227" s="162" t="n">
        <v>81</v>
      </c>
      <c r="EQ227" s="162" t="n">
        <v>84</v>
      </c>
      <c r="ER227" s="162" t="n">
        <v>0</v>
      </c>
      <c r="ES227" s="162" t="n">
        <v>90</v>
      </c>
      <c r="ET227" s="162" t="n">
        <v>51</v>
      </c>
      <c r="EU227" s="162" t="n">
        <v>43</v>
      </c>
      <c r="EV227" s="163" t="n">
        <v>0.279080124388591</v>
      </c>
      <c r="EW227" s="163" t="n">
        <v>0.138715872521169</v>
      </c>
      <c r="EX227" s="163" t="n">
        <v>0.329732052499304</v>
      </c>
      <c r="EY227" s="163" t="n">
        <v>0.0110487082599881</v>
      </c>
      <c r="EZ227" s="163" t="n">
        <v>0.0483388257674419</v>
      </c>
      <c r="FA227" s="163" t="n">
        <v>0.0981188271393361</v>
      </c>
      <c r="FB227" s="163" t="n">
        <v>0.209655983348688</v>
      </c>
      <c r="FC227" s="163" t="n">
        <v>0.0580843925444246</v>
      </c>
      <c r="FD227" s="163" t="n">
        <v>0.176058838709203</v>
      </c>
      <c r="FE227" s="163" t="n">
        <v>0.228428196317631</v>
      </c>
      <c r="FF227" s="79" t="n">
        <v>9.32612123850619</v>
      </c>
      <c r="FG227" s="80" t="n">
        <v>67.9165097269618</v>
      </c>
      <c r="FH227" s="81" t="n">
        <v>30</v>
      </c>
      <c r="FI227" s="82" t="n">
        <v>0.4</v>
      </c>
      <c r="FJ227" s="83" t="n">
        <v>0.447400006189549</v>
      </c>
      <c r="FK227" s="163" t="n">
        <v>0.695843602689574</v>
      </c>
      <c r="FL227" s="84" t="n">
        <v>196.617703925883</v>
      </c>
      <c r="FM227" s="85" t="n">
        <v>0.219128823133357</v>
      </c>
      <c r="FN227" s="86" t="n">
        <v>0.4720209722026</v>
      </c>
      <c r="FO227" s="87" t="n">
        <v>3.02573735712151</v>
      </c>
      <c r="FP227" s="88" t="n">
        <v>0.124807140516887</v>
      </c>
      <c r="FQ227" s="89" t="n">
        <v>5.75363232308427</v>
      </c>
      <c r="FR227" s="90" t="n">
        <v>1207.36420972456</v>
      </c>
      <c r="FS227" s="162" t="n">
        <v>80</v>
      </c>
      <c r="FT227" s="162" t="n">
        <v>88</v>
      </c>
      <c r="FU227" s="162" t="n">
        <v>93</v>
      </c>
      <c r="FV227" s="162" t="n">
        <v>91</v>
      </c>
      <c r="FW227" s="162" t="n">
        <v>87</v>
      </c>
      <c r="FX227" s="162" t="n">
        <v>86</v>
      </c>
      <c r="FY227" s="162" t="n">
        <v>74</v>
      </c>
      <c r="FZ227" s="162" t="n">
        <v>87</v>
      </c>
      <c r="GA227" s="162" t="n">
        <v>75</v>
      </c>
      <c r="GB227" s="162" t="n">
        <v>81</v>
      </c>
      <c r="GC227" s="162" t="n">
        <v>83</v>
      </c>
      <c r="GD227" s="162" t="n">
        <v>80</v>
      </c>
      <c r="GE227" s="162" t="n">
        <v>63</v>
      </c>
      <c r="GF227" s="91" t="n">
        <v>8.08189373573191</v>
      </c>
      <c r="GG227" s="92" t="n">
        <v>61.6255472837694</v>
      </c>
      <c r="GH227" s="93" t="n">
        <v>25.2391395180474</v>
      </c>
      <c r="GI227" s="94" t="n">
        <v>0.306164691281415</v>
      </c>
      <c r="GJ227" s="95" t="n">
        <v>0.261231818712494</v>
      </c>
      <c r="GK227" s="163" t="n">
        <v>0.303121038041331</v>
      </c>
      <c r="GL227" s="96" t="n">
        <v>212.089844158098</v>
      </c>
      <c r="GM227" s="97" t="n">
        <v>0.134584451980812</v>
      </c>
      <c r="GN227" s="98" t="n">
        <v>0.426136923302407</v>
      </c>
      <c r="GO227" s="99" t="n">
        <v>1.9332019546488</v>
      </c>
      <c r="GP227" s="100" t="n">
        <v>21.813132352397</v>
      </c>
      <c r="GQ227" s="101" t="n">
        <v>3.94573073547232</v>
      </c>
      <c r="GR227" s="102" t="n">
        <v>4611.7525877926</v>
      </c>
      <c r="GS227" s="162" t="n">
        <v>90</v>
      </c>
      <c r="GT227" s="162" t="n">
        <v>96</v>
      </c>
      <c r="GU227" s="162" t="n">
        <v>99</v>
      </c>
      <c r="GV227" s="162" t="n">
        <v>99</v>
      </c>
      <c r="GW227" s="162" t="n">
        <v>80</v>
      </c>
      <c r="GX227" s="162" t="n">
        <v>85</v>
      </c>
      <c r="GY227" s="162" t="n">
        <v>83</v>
      </c>
      <c r="GZ227" s="162" t="n">
        <v>92</v>
      </c>
      <c r="HA227" s="162" t="n">
        <v>71</v>
      </c>
      <c r="HB227" s="162" t="n">
        <v>84</v>
      </c>
      <c r="HC227" s="162" t="n">
        <v>80</v>
      </c>
      <c r="HD227" s="162" t="n">
        <v>90</v>
      </c>
      <c r="HE227" s="162" t="n">
        <v>65</v>
      </c>
      <c r="HF227" s="103" t="n">
        <v>8.0455652708867</v>
      </c>
      <c r="HG227" s="104" t="n">
        <v>59.8757796124031</v>
      </c>
      <c r="HH227" s="105" t="n">
        <v>25.2376217935971</v>
      </c>
      <c r="HI227" s="106" t="n">
        <v>0.313183535494134</v>
      </c>
      <c r="HJ227" s="107" t="n">
        <v>0.268208122882482</v>
      </c>
      <c r="HK227" s="163" t="n">
        <v>0.312571629448817</v>
      </c>
      <c r="HL227" s="108" t="n">
        <v>111.295662839786</v>
      </c>
      <c r="HM227" s="109" t="n">
        <v>0.0965322866380099</v>
      </c>
      <c r="HN227" s="110" t="n">
        <v>0.445652935515224</v>
      </c>
      <c r="HO227" s="111" t="n">
        <v>1.26156338390149</v>
      </c>
      <c r="HP227" s="112" t="n">
        <v>0.486705688988414</v>
      </c>
      <c r="HQ227" s="113" t="n">
        <v>2.0012420598223</v>
      </c>
      <c r="HR227" s="114" t="n">
        <v>4470.44001079852</v>
      </c>
      <c r="HS227" s="115" t="n">
        <v>2082.2</v>
      </c>
      <c r="HT227" s="116" t="n">
        <v>0</v>
      </c>
      <c r="HU227" s="117" t="n">
        <v>119.6</v>
      </c>
      <c r="HV227" s="118" t="n">
        <v>491.7</v>
      </c>
      <c r="HW227" s="119" t="n">
        <v>387.4</v>
      </c>
      <c r="HX227" s="120" t="n">
        <v>1455.7</v>
      </c>
      <c r="HY227" s="121" t="n">
        <v>1777.9</v>
      </c>
      <c r="HZ227" s="122" t="n">
        <v>476.3</v>
      </c>
      <c r="IA227" s="123" t="n">
        <v>721.3</v>
      </c>
      <c r="IB227" s="124" t="n">
        <v>299.6</v>
      </c>
      <c r="IC227" s="125" t="n">
        <v>26.1</v>
      </c>
      <c r="ID227" s="126" t="n">
        <v>1.9</v>
      </c>
      <c r="IE227" s="127" t="n">
        <v>28.8</v>
      </c>
      <c r="IF227" s="128" t="n">
        <v>223.9</v>
      </c>
      <c r="IG227" s="129" t="n">
        <v>9475.7</v>
      </c>
      <c r="IH227" s="130" t="n">
        <v>7921.8</v>
      </c>
      <c r="II227" s="131" t="n">
        <v>6648.7</v>
      </c>
      <c r="IJ227" s="132" t="n">
        <v>3645.4</v>
      </c>
      <c r="IK227" s="133" t="n">
        <v>6144.4</v>
      </c>
      <c r="IL227" s="134" t="n">
        <v>2908</v>
      </c>
      <c r="IM227" s="135" t="n">
        <v>4179.1</v>
      </c>
      <c r="IN227" s="136" t="n">
        <v>10866.2</v>
      </c>
      <c r="IO227" s="137" t="n">
        <v>365.2</v>
      </c>
      <c r="IP227" s="138" t="n">
        <v>0</v>
      </c>
      <c r="IQ227" s="139" t="n">
        <v>155.2</v>
      </c>
      <c r="IR227" s="140" t="n">
        <v>209.9</v>
      </c>
      <c r="IS227" s="141" t="n">
        <v>0</v>
      </c>
      <c r="IT227" s="142" t="n">
        <v>0</v>
      </c>
      <c r="IU227" s="143" t="n">
        <v>0</v>
      </c>
      <c r="IV227" s="144" t="n">
        <v>0</v>
      </c>
      <c r="IW227" s="145" t="n">
        <v>1331.2</v>
      </c>
      <c r="IX227" s="146" t="n">
        <v>9922.4</v>
      </c>
      <c r="IY227" s="147" t="n">
        <v>5282.7</v>
      </c>
      <c r="IZ227" s="148" t="n">
        <v>5970.9</v>
      </c>
      <c r="JA227" s="149" t="n">
        <v>2252.8</v>
      </c>
      <c r="JB227" s="150" t="n">
        <v>3645.4</v>
      </c>
      <c r="JC227" s="151" t="n">
        <v>10772.2</v>
      </c>
      <c r="JD227" t="n">
        <v>1436.8</v>
      </c>
      <c r="JE227" s="152" t="n">
        <v>76.0766651215415</v>
      </c>
      <c r="JF227" s="153" t="n">
        <v>28135.5828439434</v>
      </c>
      <c r="JG227" s="154" t="n">
        <v>0.0774400614473034</v>
      </c>
      <c r="JH227" s="163" t="n">
        <v>0</v>
      </c>
      <c r="JI227" s="163" t="n">
        <v>0</v>
      </c>
      <c r="JJ227" s="163" t="n">
        <v>0</v>
      </c>
      <c r="JK227" s="163" t="n">
        <v>0</v>
      </c>
      <c r="JL227" s="163" t="n">
        <v>0.118291035757447</v>
      </c>
      <c r="JM227" s="163" t="n">
        <v>0.881708964242553</v>
      </c>
      <c r="JN227" s="163" t="n">
        <v>0.469423117935594</v>
      </c>
      <c r="JO227" s="163" t="n">
        <v>0.530576882064406</v>
      </c>
      <c r="JP227" s="155" t="n">
        <v>11</v>
      </c>
      <c r="JQ227" s="156" t="n">
        <v>437</v>
      </c>
      <c r="JR227" s="157" t="n">
        <v>1</v>
      </c>
      <c r="JS227" s="158" t="n">
        <v>282.3</v>
      </c>
      <c r="JT227" s="161" t="n">
        <v>0.027</v>
      </c>
      <c r="JU227" s="161" t="n">
        <v>0.744610799639604</v>
      </c>
      <c r="JV227" t="n">
        <v>1</v>
      </c>
      <c r="JW227" t="n">
        <v>1</v>
      </c>
      <c r="JX227" t="n">
        <v>1</v>
      </c>
      <c r="JY227" s="163" t="n">
        <v>0.133380367984256</v>
      </c>
      <c r="JZ227" s="159" t="n">
        <v>0.617984308992155</v>
      </c>
      <c r="KA227" t="n">
        <v>0</v>
      </c>
      <c r="KB227" t="n">
        <v>0.0336088052861166</v>
      </c>
      <c r="KC227" t="n">
        <v>0.0142828219616793</v>
      </c>
      <c r="KD227" t="n">
        <v>0.0193167804752351</v>
      </c>
    </row>
    <row r="228">
      <c r="A228" s="1" t="s">
        <v>2902</v>
      </c>
      <c r="B228" s="1" t="s">
        <v>3895</v>
      </c>
      <c r="C228" s="1"/>
      <c r="D228" t="n">
        <v>229</v>
      </c>
      <c r="E228" s="164" t="n">
        <v>1044.9</v>
      </c>
      <c r="F228" t="n">
        <v>-83.471732</v>
      </c>
      <c r="G228" t="n">
        <v>33.867751</v>
      </c>
      <c r="H228" t="s">
        <v>356</v>
      </c>
      <c r="I228" t="s">
        <v>357</v>
      </c>
      <c r="J228" s="17" t="n">
        <v>0.384934971128313</v>
      </c>
      <c r="K228" s="18" t="n">
        <v>0.417814546958279</v>
      </c>
      <c r="L228" s="19" t="n">
        <v>0.28821926026287</v>
      </c>
      <c r="M228" s="20" t="n">
        <v>0.0751204192179723</v>
      </c>
      <c r="N228" s="21" t="n">
        <v>0.443580999253715</v>
      </c>
      <c r="O228" s="22" t="n">
        <v>0.384043860243978</v>
      </c>
      <c r="P228" s="23" t="n">
        <v>0.714925321705651</v>
      </c>
      <c r="Q228" s="24" t="n">
        <v>0.998960785138497</v>
      </c>
      <c r="R228" s="25" t="n">
        <v>0.828661368831874</v>
      </c>
      <c r="S228" s="26" t="n">
        <v>0.461264762605202</v>
      </c>
      <c r="T228" s="27" t="n">
        <v>0.646418643319951</v>
      </c>
      <c r="U228" s="28" t="n">
        <v>0.0959749048389602</v>
      </c>
      <c r="V228" s="29" t="n">
        <v>0.752331819764469</v>
      </c>
      <c r="W228" s="30" t="n">
        <v>0</v>
      </c>
      <c r="X228" s="31" t="n">
        <v>0</v>
      </c>
      <c r="Y228" s="32" t="n">
        <v>0</v>
      </c>
      <c r="Z228" s="33" t="n">
        <v>0.526237006962903</v>
      </c>
      <c r="AA228" s="34" t="n">
        <v>1.35127673257104</v>
      </c>
      <c r="AB228" s="35" t="n">
        <v>1.21501385666397</v>
      </c>
      <c r="AC228" s="36" t="n">
        <v>1.01036993169875</v>
      </c>
      <c r="AD228" s="37" t="n">
        <v>1.58484008424288</v>
      </c>
      <c r="AE228" s="38" t="n">
        <v>1.3064863826258</v>
      </c>
      <c r="AF228" s="39" t="n">
        <v>0.650338671748774</v>
      </c>
      <c r="AG228" s="40" t="n">
        <v>0.287601652961138</v>
      </c>
      <c r="AH228" s="41" t="n">
        <v>0.0614586121806765</v>
      </c>
      <c r="AI228" s="42" t="n">
        <v>0.0853758671958709</v>
      </c>
      <c r="AJ228" s="43" t="n">
        <v>0.178361187100443</v>
      </c>
      <c r="AK228" s="44" t="n">
        <v>0.0439140382498134</v>
      </c>
      <c r="AL228" s="45" t="n">
        <v>0.0000000563133164473588</v>
      </c>
      <c r="AM228" s="46" t="n">
        <v>0.117831507993508</v>
      </c>
      <c r="AN228" s="47" t="n">
        <v>0.549403568360075</v>
      </c>
      <c r="AO228" s="48" t="n">
        <v>0.324865752090565</v>
      </c>
      <c r="AP228" s="49" t="n">
        <v>0.398758541099412</v>
      </c>
      <c r="AQ228" s="50" t="n">
        <v>0.259332418694802</v>
      </c>
      <c r="AR228" s="51" t="n">
        <v>0.137160060530738</v>
      </c>
      <c r="AS228" s="52" t="n">
        <v>0.441840239567898</v>
      </c>
      <c r="AT228" s="53" t="n">
        <v>0.355571377161023</v>
      </c>
      <c r="AU228" s="54" t="n">
        <v>0.660033176908792</v>
      </c>
      <c r="AV228" s="55" t="n">
        <v>0.959418218036662</v>
      </c>
      <c r="AW228" s="56" t="n">
        <v>0.934899378793817</v>
      </c>
      <c r="AX228" s="57" t="n">
        <v>0.371112451471546</v>
      </c>
      <c r="AY228" s="58" t="n">
        <v>1.23226499333926</v>
      </c>
      <c r="AZ228" s="59" t="n">
        <v>0.0371363037700131</v>
      </c>
      <c r="BA228" s="60" t="n">
        <v>0.988592038178287</v>
      </c>
      <c r="BB228" s="61" t="n">
        <v>0</v>
      </c>
      <c r="BC228" s="62" t="n">
        <v>0</v>
      </c>
      <c r="BD228" s="63" t="n">
        <v>0</v>
      </c>
      <c r="BE228" s="64" t="n">
        <v>0.61092790342066</v>
      </c>
      <c r="BF228" s="65" t="n">
        <v>1.59239205704093</v>
      </c>
      <c r="BG228" s="66" t="n">
        <v>1.02158993427046</v>
      </c>
      <c r="BH228" s="67" t="n">
        <v>0.973607261126164</v>
      </c>
      <c r="BI228" s="68" t="n">
        <v>1.13137769660998</v>
      </c>
      <c r="BJ228" s="69" t="n">
        <v>0.911448275862069</v>
      </c>
      <c r="BK228" s="70" t="n">
        <v>0.612227807068753</v>
      </c>
      <c r="BL228" s="71" t="n">
        <v>0.620171444572765</v>
      </c>
      <c r="BM228" s="72" t="n">
        <v>0.113649060396405</v>
      </c>
      <c r="BN228" s="73" t="n">
        <v>0.172989579263915</v>
      </c>
      <c r="BO228" s="74" t="n">
        <v>0.20231119982377</v>
      </c>
      <c r="BP228" s="75" t="n">
        <v>0.190685032017771</v>
      </c>
      <c r="BQ228" s="76" t="n">
        <v>0.00000674244624931837</v>
      </c>
      <c r="BR228" s="77" t="n">
        <v>0.201384015403807</v>
      </c>
      <c r="BS228" s="78" t="n">
        <v>1.62592819228927</v>
      </c>
      <c r="BT228" s="163" t="n">
        <v>0.134038168952586</v>
      </c>
      <c r="BU228" s="163" t="n">
        <v>0.0603617415866957</v>
      </c>
      <c r="BV228" s="163" t="n">
        <v>0.0885376260667184</v>
      </c>
      <c r="BW228" s="163" t="n">
        <v>0.00362925739810162</v>
      </c>
      <c r="BX228" s="163" t="n">
        <v>0.0257550491013526</v>
      </c>
      <c r="BY228" s="163" t="n">
        <v>0.0443995963673057</v>
      </c>
      <c r="BZ228" s="163" t="n">
        <v>0.139487179</v>
      </c>
      <c r="CA228" s="163" t="n">
        <v>0.0553162982103551</v>
      </c>
      <c r="CB228" s="163" t="n">
        <v>0.143171595367978</v>
      </c>
      <c r="CC228" s="163" t="n">
        <v>0.179538711838453</v>
      </c>
      <c r="CD228" s="163" t="n">
        <v>0.113982199253517</v>
      </c>
      <c r="CE228" s="163" t="n">
        <v>0.0119628672600249</v>
      </c>
      <c r="CF228" s="163" t="n">
        <v>0.0373241458512776</v>
      </c>
      <c r="CG228" s="163" t="n">
        <v>0</v>
      </c>
      <c r="CH228" s="163" t="n">
        <v>0</v>
      </c>
      <c r="CI228" s="163" t="n">
        <v>0</v>
      </c>
      <c r="CJ228" s="163" t="n">
        <v>0.0162694994736338</v>
      </c>
      <c r="CK228" s="163" t="n">
        <v>0.820461288161546</v>
      </c>
      <c r="CL228" s="162" t="n">
        <v>17</v>
      </c>
      <c r="CM228" s="162" t="n">
        <v>11</v>
      </c>
      <c r="CN228" s="162" t="n">
        <v>15</v>
      </c>
      <c r="CO228" s="162" t="n">
        <v>57</v>
      </c>
      <c r="CP228" s="162" t="n">
        <v>38</v>
      </c>
      <c r="CQ228" s="162" t="n">
        <v>33</v>
      </c>
      <c r="CR228" s="162" t="n">
        <v>7</v>
      </c>
      <c r="CS228" s="162" t="n">
        <v>56</v>
      </c>
      <c r="CT228" s="162" t="n">
        <v>45</v>
      </c>
      <c r="CU228" s="162" t="n">
        <v>35</v>
      </c>
      <c r="CV228" s="162" t="n">
        <v>60</v>
      </c>
      <c r="CW228" s="162" t="n">
        <v>43</v>
      </c>
      <c r="CX228" s="162" t="n">
        <v>71</v>
      </c>
      <c r="CY228" s="162" t="n">
        <v>0</v>
      </c>
      <c r="CZ228" s="162" t="n">
        <v>0</v>
      </c>
      <c r="DA228" s="162" t="n">
        <v>0</v>
      </c>
      <c r="DB228" s="162" t="n">
        <v>51</v>
      </c>
      <c r="DC228" s="162" t="n">
        <v>65</v>
      </c>
      <c r="DD228" s="163" t="n">
        <v>0.348209902986201</v>
      </c>
      <c r="DE228" s="163" t="n">
        <v>0.144470177082473</v>
      </c>
      <c r="DF228" s="163" t="n">
        <v>0.307188443915815</v>
      </c>
      <c r="DG228" s="163" t="n">
        <v>0.0483125285492727</v>
      </c>
      <c r="DH228" s="163" t="n">
        <v>0.0580616598652403</v>
      </c>
      <c r="DI228" s="163" t="n">
        <v>0.115610743885085</v>
      </c>
      <c r="DJ228" s="163" t="n">
        <v>0.19510734165523</v>
      </c>
      <c r="DK228" s="163" t="n">
        <v>0.0553738435314915</v>
      </c>
      <c r="DL228" s="163" t="n">
        <v>0.172774550320597</v>
      </c>
      <c r="DM228" s="163" t="n">
        <v>0.389231362101946</v>
      </c>
      <c r="DN228" s="163" t="n">
        <v>0.176328762221514</v>
      </c>
      <c r="DO228" s="163" t="n">
        <v>0.124645784021332</v>
      </c>
      <c r="DP228" s="163" t="n">
        <v>0.0496112817120544</v>
      </c>
      <c r="DQ228" s="163" t="n">
        <v>0.00631390396999692</v>
      </c>
      <c r="DR228" s="163" t="n">
        <v>0.00151036084130344</v>
      </c>
      <c r="DS228" s="163" t="n">
        <v>0.00349835025686017</v>
      </c>
      <c r="DT228" s="163" t="n">
        <v>0.0309166768174112</v>
      </c>
      <c r="DU228" s="163" t="n">
        <v>0.607174880159801</v>
      </c>
      <c r="DV228" s="163" t="n">
        <v>0.0924981232686341</v>
      </c>
      <c r="DW228" s="163" t="n">
        <v>0.322134031811876</v>
      </c>
      <c r="DX228" s="163" t="n">
        <v>0.0377548517587256</v>
      </c>
      <c r="DY228" s="163" t="n">
        <v>0.00131922654220563</v>
      </c>
      <c r="DZ228" s="163" t="n">
        <v>0.00044499094632351</v>
      </c>
      <c r="EA228" s="163" t="n">
        <v>0.00397973000140493</v>
      </c>
      <c r="EB228" s="163" t="n">
        <v>0.0266308010855928</v>
      </c>
      <c r="EC228" s="163" t="n">
        <v>0.515238244585426</v>
      </c>
      <c r="ED228" s="162" t="n">
        <v>9</v>
      </c>
      <c r="EE228" s="162" t="n">
        <v>9</v>
      </c>
      <c r="EF228" s="162" t="n">
        <v>14</v>
      </c>
      <c r="EG228" s="162" t="n">
        <v>70</v>
      </c>
      <c r="EH228" s="162" t="n">
        <v>42</v>
      </c>
      <c r="EI228" s="162" t="n">
        <v>29</v>
      </c>
      <c r="EJ228" s="162" t="n">
        <v>1</v>
      </c>
      <c r="EK228" s="162" t="n">
        <v>55</v>
      </c>
      <c r="EL228" s="162" t="n">
        <v>53</v>
      </c>
      <c r="EM228" s="162" t="n">
        <v>21</v>
      </c>
      <c r="EN228" s="162" t="n">
        <v>74</v>
      </c>
      <c r="EO228" s="162" t="n">
        <v>14</v>
      </c>
      <c r="EP228" s="162" t="n">
        <v>75</v>
      </c>
      <c r="EQ228" s="162" t="n">
        <v>0</v>
      </c>
      <c r="ER228" s="162" t="n">
        <v>0</v>
      </c>
      <c r="ES228" s="162" t="n">
        <v>0</v>
      </c>
      <c r="ET228" s="162" t="n">
        <v>57</v>
      </c>
      <c r="EU228" s="162" t="n">
        <v>78</v>
      </c>
      <c r="EV228" s="163" t="n">
        <v>0.4125955662917</v>
      </c>
      <c r="EW228" s="163" t="n">
        <v>0.151374165980929</v>
      </c>
      <c r="EX228" s="163" t="n">
        <v>0.341405931862745</v>
      </c>
      <c r="EY228" s="163" t="n">
        <v>0.0264600160138329</v>
      </c>
      <c r="EZ228" s="163" t="n">
        <v>0.0582904108655654</v>
      </c>
      <c r="FA228" s="163" t="n">
        <v>0.124868308359925</v>
      </c>
      <c r="FB228" s="163" t="n">
        <v>0.211333587280076</v>
      </c>
      <c r="FC228" s="163" t="n">
        <v>0.0576560848756379</v>
      </c>
      <c r="FD228" s="163" t="n">
        <v>0.153141181410019</v>
      </c>
      <c r="FE228" s="163" t="n">
        <v>0.483785200756648</v>
      </c>
      <c r="FF228" s="79" t="n">
        <v>9.819612877</v>
      </c>
      <c r="FG228" s="80" t="n">
        <v>62.2646</v>
      </c>
      <c r="FH228" s="81" t="n">
        <v>40</v>
      </c>
      <c r="FI228" s="82" t="n">
        <v>0.4</v>
      </c>
      <c r="FJ228" s="83" t="n">
        <v>0.169889154</v>
      </c>
      <c r="FK228" s="163" t="n">
        <v>0.0871781115879828</v>
      </c>
      <c r="FL228" s="84" t="n">
        <v>13.0347474795727</v>
      </c>
      <c r="FM228" s="85" t="n">
        <v>0.0114902642989429</v>
      </c>
      <c r="FN228" s="86" t="n">
        <v>0.0760062875075476</v>
      </c>
      <c r="FO228" s="87" t="n">
        <v>0.0848947045810615</v>
      </c>
      <c r="FP228" s="88" t="n">
        <v>0.00000122836982486865</v>
      </c>
      <c r="FQ228" s="89" t="n">
        <v>0.464931402697037</v>
      </c>
      <c r="FR228" s="90" t="n">
        <v>2533.71332812707</v>
      </c>
      <c r="FS228" s="162" t="n">
        <v>88</v>
      </c>
      <c r="FT228" s="162" t="n">
        <v>58</v>
      </c>
      <c r="FU228" s="162" t="n">
        <v>99</v>
      </c>
      <c r="FV228" s="162" t="n">
        <v>91</v>
      </c>
      <c r="FW228" s="162" t="n">
        <v>37</v>
      </c>
      <c r="FX228" s="162" t="n">
        <v>33</v>
      </c>
      <c r="FY228" s="162" t="n">
        <v>19</v>
      </c>
      <c r="FZ228" s="162" t="n">
        <v>5</v>
      </c>
      <c r="GA228" s="162" t="n">
        <v>20</v>
      </c>
      <c r="GB228" s="162" t="n">
        <v>17</v>
      </c>
      <c r="GC228" s="162" t="n">
        <v>9</v>
      </c>
      <c r="GD228" s="162" t="n">
        <v>38</v>
      </c>
      <c r="GE228" s="162" t="n">
        <v>76</v>
      </c>
      <c r="GF228" s="91" t="n">
        <v>8.08189373573191</v>
      </c>
      <c r="GG228" s="92" t="n">
        <v>61.6255472837694</v>
      </c>
      <c r="GH228" s="93" t="n">
        <v>25.2391395180474</v>
      </c>
      <c r="GI228" s="94" t="n">
        <v>0.306164691281415</v>
      </c>
      <c r="GJ228" s="95" t="n">
        <v>0.261231818712494</v>
      </c>
      <c r="GK228" s="163" t="n">
        <v>0.303121038041331</v>
      </c>
      <c r="GL228" s="96" t="n">
        <v>212.089844158098</v>
      </c>
      <c r="GM228" s="97" t="n">
        <v>0.134584451980812</v>
      </c>
      <c r="GN228" s="98" t="n">
        <v>0.426136923302407</v>
      </c>
      <c r="GO228" s="99" t="n">
        <v>1.9332019546488</v>
      </c>
      <c r="GP228" s="100" t="n">
        <v>21.813132352397</v>
      </c>
      <c r="GQ228" s="101" t="n">
        <v>3.94573073547232</v>
      </c>
      <c r="GR228" s="102" t="n">
        <v>4611.7525877926</v>
      </c>
      <c r="GS228" s="162" t="n">
        <v>56</v>
      </c>
      <c r="GT228" s="162" t="n">
        <v>43</v>
      </c>
      <c r="GU228" s="162" t="n">
        <v>98</v>
      </c>
      <c r="GV228" s="162" t="n">
        <v>58</v>
      </c>
      <c r="GW228" s="162" t="n">
        <v>31</v>
      </c>
      <c r="GX228" s="162" t="n">
        <v>56</v>
      </c>
      <c r="GY228" s="162" t="n">
        <v>23</v>
      </c>
      <c r="GZ228" s="162" t="n">
        <v>8</v>
      </c>
      <c r="HA228" s="162" t="n">
        <v>21</v>
      </c>
      <c r="HB228" s="162" t="n">
        <v>22</v>
      </c>
      <c r="HC228" s="162" t="n">
        <v>15</v>
      </c>
      <c r="HD228" s="162" t="n">
        <v>36</v>
      </c>
      <c r="HE228" s="162" t="n">
        <v>90</v>
      </c>
      <c r="HF228" s="103" t="n">
        <v>9.61208851770098</v>
      </c>
      <c r="HG228" s="104" t="n">
        <v>63.9524811349281</v>
      </c>
      <c r="HH228" s="105" t="n">
        <v>35.3551251008878</v>
      </c>
      <c r="HI228" s="106" t="n">
        <v>0.438861985472155</v>
      </c>
      <c r="HJ228" s="107" t="n">
        <v>0.277493364460856</v>
      </c>
      <c r="HK228" s="163" t="n">
        <v>0.140570986218238</v>
      </c>
      <c r="HL228" s="108" t="n">
        <v>114.692963004778</v>
      </c>
      <c r="HM228" s="109" t="n">
        <v>0.0664217136537064</v>
      </c>
      <c r="HN228" s="110" t="n">
        <v>0.375689964637428</v>
      </c>
      <c r="HO228" s="111" t="n">
        <v>0.445209063777748</v>
      </c>
      <c r="HP228" s="112" t="n">
        <v>0.182184592868328</v>
      </c>
      <c r="HQ228" s="113" t="n">
        <v>2.30868076478054</v>
      </c>
      <c r="HR228" s="114" t="n">
        <v>1558.31809802108</v>
      </c>
      <c r="HS228" s="115" t="n">
        <v>91.3</v>
      </c>
      <c r="HT228" s="116" t="n">
        <v>1.3</v>
      </c>
      <c r="HU228" s="117" t="n">
        <v>13.9</v>
      </c>
      <c r="HV228" s="118" t="n">
        <v>30.8</v>
      </c>
      <c r="HW228" s="119" t="n">
        <v>57.8</v>
      </c>
      <c r="HX228" s="120" t="n">
        <v>149.6</v>
      </c>
      <c r="HY228" s="121" t="n">
        <v>187.6</v>
      </c>
      <c r="HZ228" s="122" t="n">
        <v>119.1</v>
      </c>
      <c r="IA228" s="123" t="n">
        <v>12.5</v>
      </c>
      <c r="IB228" s="124" t="n">
        <v>39</v>
      </c>
      <c r="IC228" s="125" t="n">
        <v>0</v>
      </c>
      <c r="ID228" s="126" t="n">
        <v>0</v>
      </c>
      <c r="IE228" s="127" t="n">
        <v>0</v>
      </c>
      <c r="IF228" s="128" t="n">
        <v>17</v>
      </c>
      <c r="IG228" s="129" t="n">
        <v>857.3</v>
      </c>
      <c r="IH228" s="130" t="n">
        <v>1031.2</v>
      </c>
      <c r="II228" s="131" t="n">
        <v>693.7</v>
      </c>
      <c r="IJ228" s="132" t="n">
        <v>358.2</v>
      </c>
      <c r="IK228" s="133" t="n">
        <v>539.7</v>
      </c>
      <c r="IL228" s="134" t="n">
        <v>32.5</v>
      </c>
      <c r="IM228" s="135" t="n">
        <v>372.8</v>
      </c>
      <c r="IN228" s="136" t="n">
        <v>987.1</v>
      </c>
      <c r="IO228" s="137" t="n">
        <v>83.6</v>
      </c>
      <c r="IP228" s="138" t="n">
        <v>0</v>
      </c>
      <c r="IQ228" s="139" t="n">
        <v>8.3</v>
      </c>
      <c r="IR228" s="140" t="n">
        <v>31.3</v>
      </c>
      <c r="IS228" s="141" t="n">
        <v>0</v>
      </c>
      <c r="IT228" s="142" t="n">
        <v>0</v>
      </c>
      <c r="IU228" s="143" t="n">
        <v>1.3</v>
      </c>
      <c r="IV228" s="144" t="n">
        <v>0</v>
      </c>
      <c r="IW228" s="145" t="n">
        <v>306.1</v>
      </c>
      <c r="IX228" s="146" t="n">
        <v>738.7</v>
      </c>
      <c r="IY228" s="147" t="n">
        <v>541.5</v>
      </c>
      <c r="IZ228" s="148" t="n">
        <v>503.4</v>
      </c>
      <c r="JA228" s="149" t="n">
        <v>295.3</v>
      </c>
      <c r="JB228" s="150" t="n">
        <v>358.2</v>
      </c>
      <c r="JC228" s="151" t="n">
        <v>972</v>
      </c>
      <c r="JD228" t="n">
        <v>83</v>
      </c>
      <c r="JE228" s="152" t="n">
        <v>83.9</v>
      </c>
      <c r="JF228" s="153" t="n">
        <v>47845.6245511552</v>
      </c>
      <c r="JG228" s="154" t="n">
        <v>0.0541596873255165</v>
      </c>
      <c r="JH228" s="163" t="n">
        <v>0</v>
      </c>
      <c r="JI228" s="163" t="n">
        <v>0</v>
      </c>
      <c r="JJ228" s="163" t="n">
        <v>1</v>
      </c>
      <c r="JK228" s="163" t="n">
        <v>0</v>
      </c>
      <c r="JL228" s="163" t="n">
        <v>0.292946693463489</v>
      </c>
      <c r="JM228" s="163" t="n">
        <v>0.70695760359843</v>
      </c>
      <c r="JN228" s="163" t="n">
        <v>0.518231409704278</v>
      </c>
      <c r="JO228" s="163" t="n">
        <v>0.481768590295722</v>
      </c>
      <c r="JP228" s="155" t="n">
        <v>2</v>
      </c>
      <c r="JQ228" s="156" t="n">
        <v>25</v>
      </c>
      <c r="JR228" s="157" t="n">
        <v>1</v>
      </c>
      <c r="JS228" s="158" t="n">
        <v>19.4</v>
      </c>
      <c r="JT228" s="161" t="n">
        <v>0.162025809288025</v>
      </c>
      <c r="JU228" s="161" t="n">
        <v>0.734570268006497</v>
      </c>
      <c r="JV228" t="n">
        <v>1</v>
      </c>
      <c r="JW228" t="n">
        <v>1</v>
      </c>
      <c r="JX228" t="n">
        <v>1</v>
      </c>
      <c r="JY228" s="163" t="n">
        <v>0.0853909465020576</v>
      </c>
      <c r="JZ228" s="159" t="n">
        <v>0.824399776661083</v>
      </c>
      <c r="KA228" t="n">
        <v>0</v>
      </c>
      <c r="KB228" t="n">
        <v>0.0846925336845304</v>
      </c>
      <c r="KC228" t="n">
        <v>0.00840846925336845</v>
      </c>
      <c r="KD228" t="n">
        <v>0.0317090467024618</v>
      </c>
    </row>
    <row r="229">
      <c r="A229" s="1" t="s">
        <v>2903</v>
      </c>
      <c r="B229" s="1" t="s">
        <v>3896</v>
      </c>
      <c r="C229" s="1"/>
      <c r="D229" t="n">
        <v>230</v>
      </c>
      <c r="E229" s="164" t="n">
        <v>15346.5</v>
      </c>
      <c r="F229" t="n">
        <v>-86.82768</v>
      </c>
      <c r="G229" t="n">
        <v>36.13962</v>
      </c>
      <c r="H229" t="s">
        <v>368</v>
      </c>
      <c r="I229" t="s">
        <v>369</v>
      </c>
      <c r="J229" s="17" t="n">
        <v>0.55069432906447</v>
      </c>
      <c r="K229" s="18" t="n">
        <v>0.701970917902545</v>
      </c>
      <c r="L229" s="19" t="n">
        <v>0.627160921215512</v>
      </c>
      <c r="M229" s="20" t="n">
        <v>0.682013920705585</v>
      </c>
      <c r="N229" s="21" t="n">
        <v>0.643258991445781</v>
      </c>
      <c r="O229" s="22" t="n">
        <v>0.503595390992466</v>
      </c>
      <c r="P229" s="23" t="n">
        <v>0.952773921673875</v>
      </c>
      <c r="Q229" s="24" t="n">
        <v>0.870445542807944</v>
      </c>
      <c r="R229" s="25" t="n">
        <v>0.765872814064028</v>
      </c>
      <c r="S229" s="26" t="n">
        <v>0.490345508885765</v>
      </c>
      <c r="T229" s="27" t="n">
        <v>0.150035327623165</v>
      </c>
      <c r="U229" s="28" t="n">
        <v>0.503325744070196</v>
      </c>
      <c r="V229" s="29" t="n">
        <v>1.53291572071231</v>
      </c>
      <c r="W229" s="30" t="n">
        <v>0.0227046789270304</v>
      </c>
      <c r="X229" s="31" t="n">
        <v>0</v>
      </c>
      <c r="Y229" s="32" t="n">
        <v>0.976019858582486</v>
      </c>
      <c r="Z229" s="33" t="n">
        <v>0.71343846917699</v>
      </c>
      <c r="AA229" s="34" t="n">
        <v>1.33264516082518</v>
      </c>
      <c r="AB229" s="35" t="n">
        <v>1.02786078091616</v>
      </c>
      <c r="AC229" s="36" t="n">
        <v>0.972517970249118</v>
      </c>
      <c r="AD229" s="37" t="n">
        <v>1.18863006318216</v>
      </c>
      <c r="AE229" s="38" t="n">
        <v>1.35303290447532</v>
      </c>
      <c r="AF229" s="39" t="n">
        <v>1.74216634441343</v>
      </c>
      <c r="AG229" s="40" t="n">
        <v>1.00579816490737</v>
      </c>
      <c r="AH229" s="41" t="n">
        <v>2.23897138346878</v>
      </c>
      <c r="AI229" s="42" t="n">
        <v>0.136680948823335</v>
      </c>
      <c r="AJ229" s="43" t="n">
        <v>1.89501862779633</v>
      </c>
      <c r="AK229" s="44" t="n">
        <v>2.9482740231493</v>
      </c>
      <c r="AL229" s="45" t="n">
        <v>0.0000146078817591213</v>
      </c>
      <c r="AM229" s="46" t="n">
        <v>0.839888367259253</v>
      </c>
      <c r="AN229" s="47" t="n">
        <v>0.123860243917461</v>
      </c>
      <c r="AO229" s="48" t="n">
        <v>0.60799849783942</v>
      </c>
      <c r="AP229" s="49" t="n">
        <v>0.662353856031904</v>
      </c>
      <c r="AQ229" s="50" t="n">
        <v>0.545459687243942</v>
      </c>
      <c r="AR229" s="51" t="n">
        <v>2.17692044940527</v>
      </c>
      <c r="AS229" s="52" t="n">
        <v>0.635555521517234</v>
      </c>
      <c r="AT229" s="53" t="n">
        <v>0.477901910340409</v>
      </c>
      <c r="AU229" s="54" t="n">
        <v>0.829297037328856</v>
      </c>
      <c r="AV229" s="55" t="n">
        <v>0.853071140187531</v>
      </c>
      <c r="AW229" s="56" t="n">
        <v>0.76315128134791</v>
      </c>
      <c r="AX229" s="57" t="n">
        <v>0.68757417635921</v>
      </c>
      <c r="AY229" s="58" t="n">
        <v>0.474417878050716</v>
      </c>
      <c r="AZ229" s="59" t="n">
        <v>0.355149273442708</v>
      </c>
      <c r="BA229" s="60" t="n">
        <v>4.79115868478984</v>
      </c>
      <c r="BB229" s="61" t="n">
        <v>0.0901038282965599</v>
      </c>
      <c r="BC229" s="62" t="n">
        <v>0</v>
      </c>
      <c r="BD229" s="63" t="n">
        <v>1.2837858349599</v>
      </c>
      <c r="BE229" s="64" t="n">
        <v>0.848037776296378</v>
      </c>
      <c r="BF229" s="65" t="n">
        <v>1.12233596343624</v>
      </c>
      <c r="BG229" s="66" t="n">
        <v>1.04489449206334</v>
      </c>
      <c r="BH229" s="67" t="n">
        <v>0.998915140642199</v>
      </c>
      <c r="BI229" s="68" t="n">
        <v>1.02268133842353</v>
      </c>
      <c r="BJ229" s="69" t="n">
        <v>1.14257077426919</v>
      </c>
      <c r="BK229" s="70" t="n">
        <v>1.99775449771338</v>
      </c>
      <c r="BL229" s="71" t="n">
        <v>1.46116324109294</v>
      </c>
      <c r="BM229" s="72" t="n">
        <v>5.48602654216668</v>
      </c>
      <c r="BN229" s="73" t="n">
        <v>0.236365466134343</v>
      </c>
      <c r="BO229" s="74" t="n">
        <v>2.30367616412877</v>
      </c>
      <c r="BP229" s="75" t="n">
        <v>8.1268868659678</v>
      </c>
      <c r="BQ229" s="76" t="n">
        <v>0.0110872865650178</v>
      </c>
      <c r="BR229" s="77" t="n">
        <v>2.47058168498959</v>
      </c>
      <c r="BS229" s="78" t="n">
        <v>0.108267790085679</v>
      </c>
      <c r="BT229" s="163" t="n">
        <v>0.19175721889859</v>
      </c>
      <c r="BU229" s="163" t="n">
        <v>0.101413862816126</v>
      </c>
      <c r="BV229" s="163" t="n">
        <v>0.192656587473002</v>
      </c>
      <c r="BW229" s="163" t="n">
        <v>0.03294981701509</v>
      </c>
      <c r="BX229" s="163" t="n">
        <v>0.0373486847665825</v>
      </c>
      <c r="BY229" s="163" t="n">
        <v>0.0582210377697391</v>
      </c>
      <c r="BZ229" s="163" t="n">
        <v>0.185893187056219</v>
      </c>
      <c r="CA229" s="163" t="n">
        <v>0.0481999152901313</v>
      </c>
      <c r="CB229" s="163" t="n">
        <v>0.132323331052683</v>
      </c>
      <c r="CC229" s="163" t="n">
        <v>0.190857850324178</v>
      </c>
      <c r="CD229" s="163" t="n">
        <v>0.026455543609292</v>
      </c>
      <c r="CE229" s="163" t="n">
        <v>0.0627374319877496</v>
      </c>
      <c r="CF229" s="163" t="n">
        <v>0.0760499136610954</v>
      </c>
      <c r="CG229" s="163" t="n">
        <v>0.000143355162414883</v>
      </c>
      <c r="CH229" s="163" t="n">
        <v>0</v>
      </c>
      <c r="CI229" s="163" t="n">
        <v>0.00341445932297266</v>
      </c>
      <c r="CJ229" s="163" t="n">
        <v>0.0220571465806536</v>
      </c>
      <c r="CK229" s="163" t="n">
        <v>0.809148665819568</v>
      </c>
      <c r="CL229" s="162" t="n">
        <v>30</v>
      </c>
      <c r="CM229" s="162" t="n">
        <v>35</v>
      </c>
      <c r="CN229" s="162" t="n">
        <v>36</v>
      </c>
      <c r="CO229" s="162" t="n">
        <v>70</v>
      </c>
      <c r="CP229" s="162" t="n">
        <v>49</v>
      </c>
      <c r="CQ229" s="162" t="n">
        <v>40</v>
      </c>
      <c r="CR229" s="162" t="n">
        <v>42</v>
      </c>
      <c r="CS229" s="162" t="n">
        <v>50</v>
      </c>
      <c r="CT229" s="162" t="n">
        <v>40</v>
      </c>
      <c r="CU229" s="162" t="n">
        <v>37</v>
      </c>
      <c r="CV229" s="162" t="n">
        <v>32</v>
      </c>
      <c r="CW229" s="162" t="n">
        <v>63</v>
      </c>
      <c r="CX229" s="162" t="n">
        <v>81</v>
      </c>
      <c r="CY229" s="162" t="n">
        <v>0</v>
      </c>
      <c r="CZ229" s="162" t="n">
        <v>0</v>
      </c>
      <c r="DA229" s="162" t="n">
        <v>88</v>
      </c>
      <c r="DB229" s="162" t="n">
        <v>57</v>
      </c>
      <c r="DC229" s="162" t="n">
        <v>63</v>
      </c>
      <c r="DD229" s="163" t="n">
        <v>0.348209902986201</v>
      </c>
      <c r="DE229" s="163" t="n">
        <v>0.144470177082473</v>
      </c>
      <c r="DF229" s="163" t="n">
        <v>0.307188443915815</v>
      </c>
      <c r="DG229" s="163" t="n">
        <v>0.0483125285492727</v>
      </c>
      <c r="DH229" s="163" t="n">
        <v>0.0580616598652403</v>
      </c>
      <c r="DI229" s="163" t="n">
        <v>0.115610743885085</v>
      </c>
      <c r="DJ229" s="163" t="n">
        <v>0.19510734165523</v>
      </c>
      <c r="DK229" s="163" t="n">
        <v>0.0553738435314915</v>
      </c>
      <c r="DL229" s="163" t="n">
        <v>0.172774550320597</v>
      </c>
      <c r="DM229" s="163" t="n">
        <v>0.389231362101946</v>
      </c>
      <c r="DN229" s="163" t="n">
        <v>0.176328762221514</v>
      </c>
      <c r="DO229" s="163" t="n">
        <v>0.124645784021332</v>
      </c>
      <c r="DP229" s="163" t="n">
        <v>0.0496112817120544</v>
      </c>
      <c r="DQ229" s="163" t="n">
        <v>0.00631390396999692</v>
      </c>
      <c r="DR229" s="163" t="n">
        <v>0.00151036084130344</v>
      </c>
      <c r="DS229" s="163" t="n">
        <v>0.00349835025686017</v>
      </c>
      <c r="DT229" s="163" t="n">
        <v>0.0309166768174112</v>
      </c>
      <c r="DU229" s="163" t="n">
        <v>0.607174880159801</v>
      </c>
      <c r="DV229" s="163" t="n">
        <v>0.0557642214454319</v>
      </c>
      <c r="DW229" s="163" t="n">
        <v>0.176650880852415</v>
      </c>
      <c r="DX229" s="163" t="n">
        <v>0.015872969080011</v>
      </c>
      <c r="DY229" s="163" t="n">
        <v>0.0015909996847532</v>
      </c>
      <c r="DZ229" s="163" t="n">
        <v>0.000501128980528867</v>
      </c>
      <c r="EA229" s="163" t="n">
        <v>0.00265967985468488</v>
      </c>
      <c r="EB229" s="163" t="n">
        <v>0.0260096273977126</v>
      </c>
      <c r="EC229" s="163" t="n">
        <v>0.720950492704707</v>
      </c>
      <c r="ED229" s="162" t="n">
        <v>33</v>
      </c>
      <c r="EE229" s="162" t="n">
        <v>24</v>
      </c>
      <c r="EF229" s="162" t="n">
        <v>25</v>
      </c>
      <c r="EG229" s="162" t="n">
        <v>86</v>
      </c>
      <c r="EH229" s="162" t="n">
        <v>49</v>
      </c>
      <c r="EI229" s="162" t="n">
        <v>30</v>
      </c>
      <c r="EJ229" s="162" t="n">
        <v>14</v>
      </c>
      <c r="EK229" s="162" t="n">
        <v>50</v>
      </c>
      <c r="EL229" s="162" t="n">
        <v>35</v>
      </c>
      <c r="EM229" s="162" t="n">
        <v>55</v>
      </c>
      <c r="EN229" s="162" t="n">
        <v>54</v>
      </c>
      <c r="EO229" s="162" t="n">
        <v>55</v>
      </c>
      <c r="EP229" s="162" t="n">
        <v>94</v>
      </c>
      <c r="EQ229" s="162" t="n">
        <v>0</v>
      </c>
      <c r="ER229" s="162" t="n">
        <v>0</v>
      </c>
      <c r="ES229" s="162" t="n">
        <v>91</v>
      </c>
      <c r="ET229" s="162" t="n">
        <v>62</v>
      </c>
      <c r="EU229" s="162" t="n">
        <v>44</v>
      </c>
      <c r="EV229" s="163" t="n">
        <v>0.315390941885576</v>
      </c>
      <c r="EW229" s="163" t="n">
        <v>0.153111304316528</v>
      </c>
      <c r="EX229" s="163" t="n">
        <v>0.353200414216572</v>
      </c>
      <c r="EY229" s="163" t="n">
        <v>0.0151359766150811</v>
      </c>
      <c r="EZ229" s="163" t="n">
        <v>0.0587654162415607</v>
      </c>
      <c r="FA229" s="163" t="n">
        <v>0.121826334044717</v>
      </c>
      <c r="FB229" s="163" t="n">
        <v>0.224157543906072</v>
      </c>
      <c r="FC229" s="163" t="n">
        <v>0.056501636287374</v>
      </c>
      <c r="FD229" s="163" t="n">
        <v>0.173390694986409</v>
      </c>
      <c r="FE229" s="163" t="n">
        <v>0.277581469587462</v>
      </c>
      <c r="FF229" s="79" t="n">
        <v>8.30706160649085</v>
      </c>
      <c r="FG229" s="80" t="n">
        <v>59.9319521599025</v>
      </c>
      <c r="FH229" s="81" t="n">
        <v>30</v>
      </c>
      <c r="FI229" s="82" t="n">
        <v>0.414250901492283</v>
      </c>
      <c r="FJ229" s="83" t="n">
        <v>0.455109282650817</v>
      </c>
      <c r="FK229" s="163" t="n">
        <v>0.304878583806787</v>
      </c>
      <c r="FL229" s="84" t="n">
        <v>474.863091794334</v>
      </c>
      <c r="FM229" s="85" t="n">
        <v>0.018395130593606</v>
      </c>
      <c r="FN229" s="86" t="n">
        <v>0.807537407649875</v>
      </c>
      <c r="FO229" s="87" t="n">
        <v>5.6996091043925</v>
      </c>
      <c r="FP229" s="88" t="n">
        <v>0.000318643658199879</v>
      </c>
      <c r="FQ229" s="89" t="n">
        <v>3.31397334506049</v>
      </c>
      <c r="FR229" s="90" t="n">
        <v>571.212800410972</v>
      </c>
      <c r="FS229" s="162" t="n">
        <v>53</v>
      </c>
      <c r="FT229" s="162" t="n">
        <v>39</v>
      </c>
      <c r="FU229" s="162" t="n">
        <v>51</v>
      </c>
      <c r="FV229" s="162" t="n">
        <v>91</v>
      </c>
      <c r="FW229" s="162" t="n">
        <v>88</v>
      </c>
      <c r="FX229" s="162" t="n">
        <v>58</v>
      </c>
      <c r="FY229" s="162" t="n">
        <v>89</v>
      </c>
      <c r="FZ229" s="162" t="n">
        <v>15</v>
      </c>
      <c r="GA229" s="162" t="n">
        <v>85</v>
      </c>
      <c r="GB229" s="162" t="n">
        <v>90</v>
      </c>
      <c r="GC229" s="162" t="n">
        <v>39</v>
      </c>
      <c r="GD229" s="162" t="n">
        <v>69</v>
      </c>
      <c r="GE229" s="162" t="n">
        <v>49</v>
      </c>
      <c r="GF229" s="91" t="n">
        <v>8.08189373573191</v>
      </c>
      <c r="GG229" s="92" t="n">
        <v>61.6255472837694</v>
      </c>
      <c r="GH229" s="93" t="n">
        <v>25.2391395180474</v>
      </c>
      <c r="GI229" s="94" t="n">
        <v>0.306164691281415</v>
      </c>
      <c r="GJ229" s="95" t="n">
        <v>0.261231818712494</v>
      </c>
      <c r="GK229" s="163" t="n">
        <v>0.303121038041331</v>
      </c>
      <c r="GL229" s="96" t="n">
        <v>212.089844158098</v>
      </c>
      <c r="GM229" s="97" t="n">
        <v>0.134584451980812</v>
      </c>
      <c r="GN229" s="98" t="n">
        <v>0.426136923302407</v>
      </c>
      <c r="GO229" s="99" t="n">
        <v>1.9332019546488</v>
      </c>
      <c r="GP229" s="100" t="n">
        <v>21.813132352397</v>
      </c>
      <c r="GQ229" s="101" t="n">
        <v>3.94573073547232</v>
      </c>
      <c r="GR229" s="102" t="n">
        <v>4611.7525877926</v>
      </c>
      <c r="GS229" s="162" t="n">
        <v>64</v>
      </c>
      <c r="GT229" s="162" t="n">
        <v>46</v>
      </c>
      <c r="GU229" s="162" t="n">
        <v>0</v>
      </c>
      <c r="GV229" s="162" t="n">
        <v>91</v>
      </c>
      <c r="GW229" s="162" t="n">
        <v>94</v>
      </c>
      <c r="GX229" s="162" t="n">
        <v>75</v>
      </c>
      <c r="GY229" s="162" t="n">
        <v>96</v>
      </c>
      <c r="GZ229" s="162" t="n">
        <v>38</v>
      </c>
      <c r="HA229" s="162" t="n">
        <v>87</v>
      </c>
      <c r="HB229" s="162" t="n">
        <v>99</v>
      </c>
      <c r="HC229" s="162" t="n">
        <v>59</v>
      </c>
      <c r="HD229" s="162" t="n">
        <v>86</v>
      </c>
      <c r="HE229" s="162" t="n">
        <v>31</v>
      </c>
      <c r="HF229" s="103" t="n">
        <v>7.95014393279746</v>
      </c>
      <c r="HG229" s="104" t="n">
        <v>59.9970405107409</v>
      </c>
      <c r="HH229" s="105" t="n">
        <v>29.33465085639</v>
      </c>
      <c r="HI229" s="106" t="n">
        <v>0.36256038647343</v>
      </c>
      <c r="HJ229" s="107" t="n">
        <v>0.227810415730127</v>
      </c>
      <c r="HK229" s="163" t="n">
        <v>0.20865470416484</v>
      </c>
      <c r="HL229" s="108" t="n">
        <v>86.5586573714951</v>
      </c>
      <c r="HM229" s="109" t="n">
        <v>0.0778249500421978</v>
      </c>
      <c r="HN229" s="110" t="n">
        <v>0.350542936643736</v>
      </c>
      <c r="HO229" s="111" t="n">
        <v>0.701327482268791</v>
      </c>
      <c r="HP229" s="112" t="n">
        <v>0.0287395528501312</v>
      </c>
      <c r="HQ229" s="113" t="n">
        <v>1.34137371987944</v>
      </c>
      <c r="HR229" s="114" t="n">
        <v>5275.92555421087</v>
      </c>
      <c r="HS229" s="115" t="n">
        <v>2899</v>
      </c>
      <c r="HT229" s="116" t="n">
        <v>262.9</v>
      </c>
      <c r="HU229" s="117" t="n">
        <v>397.7</v>
      </c>
      <c r="HV229" s="118" t="n">
        <v>696.9</v>
      </c>
      <c r="HW229" s="119" t="n">
        <v>739.7</v>
      </c>
      <c r="HX229" s="120" t="n">
        <v>2030.7</v>
      </c>
      <c r="HY229" s="121" t="n">
        <v>2929</v>
      </c>
      <c r="HZ229" s="122" t="n">
        <v>406</v>
      </c>
      <c r="IA229" s="123" t="n">
        <v>962.8</v>
      </c>
      <c r="IB229" s="124" t="n">
        <v>1167.1</v>
      </c>
      <c r="IC229" s="125" t="n">
        <v>2.2</v>
      </c>
      <c r="ID229" s="126" t="n">
        <v>0</v>
      </c>
      <c r="IE229" s="127" t="n">
        <v>52.4</v>
      </c>
      <c r="IF229" s="128" t="n">
        <v>338.5</v>
      </c>
      <c r="IG229" s="129" t="n">
        <v>12417.6</v>
      </c>
      <c r="IH229" s="130" t="n">
        <v>15047.5</v>
      </c>
      <c r="II229" s="131" t="n">
        <v>11969.9</v>
      </c>
      <c r="IJ229" s="132" t="n">
        <v>7978.8</v>
      </c>
      <c r="IK229" s="133" t="n">
        <v>10648.3</v>
      </c>
      <c r="IL229" s="134" t="n">
        <v>2779.7</v>
      </c>
      <c r="IM229" s="135" t="n">
        <v>9117.4</v>
      </c>
      <c r="IN229" s="136" t="n">
        <v>14606.9</v>
      </c>
      <c r="IO229" s="137" t="n">
        <v>187.9</v>
      </c>
      <c r="IP229" s="138" t="n">
        <v>22</v>
      </c>
      <c r="IQ229" s="139" t="n">
        <v>303.4</v>
      </c>
      <c r="IR229" s="140" t="n">
        <v>821.2</v>
      </c>
      <c r="IS229" s="141" t="n">
        <v>4.6</v>
      </c>
      <c r="IT229" s="142" t="n">
        <v>55</v>
      </c>
      <c r="IU229" s="143" t="n">
        <v>203.3</v>
      </c>
      <c r="IV229" s="144" t="n">
        <v>0</v>
      </c>
      <c r="IW229" s="145" t="n">
        <v>1816.3</v>
      </c>
      <c r="IX229" s="146" t="n">
        <v>13530.2</v>
      </c>
      <c r="IY229" s="147" t="n">
        <v>7380.7</v>
      </c>
      <c r="IZ229" s="148" t="n">
        <v>7965.8</v>
      </c>
      <c r="JA229" s="149" t="n">
        <v>3469.6</v>
      </c>
      <c r="JB229" s="150" t="n">
        <v>7978.8</v>
      </c>
      <c r="JC229" s="151" t="n">
        <v>15673.3</v>
      </c>
      <c r="JD229" t="n">
        <v>1030.8</v>
      </c>
      <c r="JE229" s="152" t="n">
        <v>79.375414273045</v>
      </c>
      <c r="JF229" s="153" t="n">
        <v>69526.5359214525</v>
      </c>
      <c r="JG229" s="154" t="n">
        <v>0.152654534516469</v>
      </c>
      <c r="JH229" s="163" t="n">
        <v>0.0174971472042602</v>
      </c>
      <c r="JI229" s="163" t="n">
        <v>0.209205020920502</v>
      </c>
      <c r="JJ229" s="163" t="n">
        <v>0.773297831875238</v>
      </c>
      <c r="JK229" s="163" t="n">
        <v>0</v>
      </c>
      <c r="JL229" s="163" t="n">
        <v>0.118352718860978</v>
      </c>
      <c r="JM229" s="163" t="n">
        <v>0.881647281139022</v>
      </c>
      <c r="JN229" s="163" t="n">
        <v>0.480937021470694</v>
      </c>
      <c r="JO229" s="163" t="n">
        <v>0.519062978529306</v>
      </c>
      <c r="JP229" s="155" t="n">
        <v>18</v>
      </c>
      <c r="JQ229" s="156" t="n">
        <v>367</v>
      </c>
      <c r="JR229" s="157" t="n">
        <v>1</v>
      </c>
      <c r="JS229" s="158" t="n">
        <v>1218</v>
      </c>
      <c r="JT229" s="161" t="n">
        <v>0.0501806065440178</v>
      </c>
      <c r="JU229" s="161" t="n">
        <v>0.74782803586422</v>
      </c>
      <c r="JV229" t="n">
        <v>1</v>
      </c>
      <c r="JW229" t="n">
        <v>1</v>
      </c>
      <c r="JX229" t="n">
        <v>1</v>
      </c>
      <c r="JY229" s="163" t="n">
        <v>0.0657678982728589</v>
      </c>
      <c r="JZ229" s="159" t="n">
        <v>0.434852358750689</v>
      </c>
      <c r="KA229" t="n">
        <v>0.0015061375103547</v>
      </c>
      <c r="KB229" t="n">
        <v>0.0128637835543476</v>
      </c>
      <c r="KC229" t="n">
        <v>0.0207710054837098</v>
      </c>
      <c r="KD229" t="n">
        <v>0.0562200056137853</v>
      </c>
    </row>
    <row r="230">
      <c r="A230" s="1" t="s">
        <v>2904</v>
      </c>
      <c r="B230" s="1" t="s">
        <v>3897</v>
      </c>
      <c r="C230" s="1"/>
      <c r="D230" t="n">
        <v>231</v>
      </c>
      <c r="E230" s="164" t="n">
        <v>18230.2</v>
      </c>
      <c r="F230" t="n">
        <v>-73.95005</v>
      </c>
      <c r="G230" t="n">
        <v>42.80881</v>
      </c>
      <c r="H230" t="s">
        <v>412</v>
      </c>
      <c r="I230" t="s">
        <v>413</v>
      </c>
      <c r="J230" s="17" t="n">
        <v>1.61379090736974</v>
      </c>
      <c r="K230" s="18" t="n">
        <v>1.61604074442822</v>
      </c>
      <c r="L230" s="19" t="n">
        <v>1.74646372929342</v>
      </c>
      <c r="M230" s="20" t="n">
        <v>0.75515824709855</v>
      </c>
      <c r="N230" s="21" t="n">
        <v>2.72510485977457</v>
      </c>
      <c r="O230" s="22" t="n">
        <v>1.72575612507403</v>
      </c>
      <c r="P230" s="23" t="n">
        <v>1.21282633454003</v>
      </c>
      <c r="Q230" s="24" t="n">
        <v>0.835879007947256</v>
      </c>
      <c r="R230" s="25" t="n">
        <v>0.599927369815599</v>
      </c>
      <c r="S230" s="26" t="n">
        <v>1.5090831120632</v>
      </c>
      <c r="T230" s="27" t="n">
        <v>0.961951073638234</v>
      </c>
      <c r="U230" s="28" t="n">
        <v>1.87253755931062</v>
      </c>
      <c r="V230" s="29" t="n">
        <v>0.781492222761294</v>
      </c>
      <c r="W230" s="30" t="n">
        <v>0.640292009832477</v>
      </c>
      <c r="X230" s="31" t="n">
        <v>1.01691787397816</v>
      </c>
      <c r="Y230" s="32" t="n">
        <v>12.4044257007009</v>
      </c>
      <c r="Z230" s="33" t="n">
        <v>3.12499333702929</v>
      </c>
      <c r="AA230" s="34" t="n">
        <v>0.679569491837344</v>
      </c>
      <c r="AB230" s="35" t="n">
        <v>0.877690968881885</v>
      </c>
      <c r="AC230" s="36" t="n">
        <v>0.860018956781025</v>
      </c>
      <c r="AD230" s="37" t="n">
        <v>0.79242004212144</v>
      </c>
      <c r="AE230" s="38" t="n">
        <v>0.653243191312899</v>
      </c>
      <c r="AF230" s="39" t="n">
        <v>0.768759470851372</v>
      </c>
      <c r="AG230" s="40" t="n">
        <v>2.45769531359912</v>
      </c>
      <c r="AH230" s="41" t="n">
        <v>1.56926977518978</v>
      </c>
      <c r="AI230" s="42" t="n">
        <v>0.430635201672703</v>
      </c>
      <c r="AJ230" s="43" t="n">
        <v>0.895843641303379</v>
      </c>
      <c r="AK230" s="44" t="n">
        <v>2.94747497820473</v>
      </c>
      <c r="AL230" s="45" t="n">
        <v>0.00034511426308339</v>
      </c>
      <c r="AM230" s="46" t="n">
        <v>1.23909176961676</v>
      </c>
      <c r="AN230" s="47" t="n">
        <v>0.0487368880264832</v>
      </c>
      <c r="AO230" s="48" t="n">
        <v>1.61720141742161</v>
      </c>
      <c r="AP230" s="49" t="n">
        <v>1.66769181130097</v>
      </c>
      <c r="AQ230" s="50" t="n">
        <v>1.94027933372478</v>
      </c>
      <c r="AR230" s="51" t="n">
        <v>0.507281604091104</v>
      </c>
      <c r="AS230" s="52" t="n">
        <v>2.57236158009997</v>
      </c>
      <c r="AT230" s="53" t="n">
        <v>1.64353971263968</v>
      </c>
      <c r="AU230" s="54" t="n">
        <v>1.37540153189311</v>
      </c>
      <c r="AV230" s="55" t="n">
        <v>0.868482055351783</v>
      </c>
      <c r="AW230" s="56" t="n">
        <v>0.610590712593641</v>
      </c>
      <c r="AX230" s="57" t="n">
        <v>1.40371706225518</v>
      </c>
      <c r="AY230" s="58" t="n">
        <v>0.957375876760159</v>
      </c>
      <c r="AZ230" s="59" t="n">
        <v>1.72400520439746</v>
      </c>
      <c r="BA230" s="60" t="n">
        <v>0.477231318962998</v>
      </c>
      <c r="BB230" s="61" t="n">
        <v>1.7475266700339</v>
      </c>
      <c r="BC230" s="62" t="n">
        <v>5.8733480666945</v>
      </c>
      <c r="BD230" s="63" t="n">
        <v>6.42888233044049</v>
      </c>
      <c r="BE230" s="64" t="n">
        <v>3.52853735083136</v>
      </c>
      <c r="BF230" s="65" t="n">
        <v>0.724529849851037</v>
      </c>
      <c r="BG230" s="66" t="n">
        <v>0.920486467380638</v>
      </c>
      <c r="BH230" s="67" t="n">
        <v>0.846949898016928</v>
      </c>
      <c r="BI230" s="68" t="n">
        <v>0.800710142028406</v>
      </c>
      <c r="BJ230" s="69" t="n">
        <v>0.61044283889662</v>
      </c>
      <c r="BK230" s="70" t="n">
        <v>0.382451883575037</v>
      </c>
      <c r="BL230" s="71" t="n">
        <v>1.35599912491553</v>
      </c>
      <c r="BM230" s="72" t="n">
        <v>0.777914211786756</v>
      </c>
      <c r="BN230" s="73" t="n">
        <v>0.238559458939313</v>
      </c>
      <c r="BO230" s="74" t="n">
        <v>1.83640053896713</v>
      </c>
      <c r="BP230" s="75" t="n">
        <v>1.32129130720809</v>
      </c>
      <c r="BQ230" s="76" t="n">
        <v>0.0014983757754944</v>
      </c>
      <c r="BR230" s="77" t="n">
        <v>0.636866468514601</v>
      </c>
      <c r="BS230" s="78" t="n">
        <v>0.497652719868573</v>
      </c>
      <c r="BT230" s="163" t="n">
        <v>0.56193797529523</v>
      </c>
      <c r="BU230" s="163" t="n">
        <v>0.233469692520036</v>
      </c>
      <c r="BV230" s="163" t="n">
        <v>0.536493475357057</v>
      </c>
      <c r="BW230" s="163" t="n">
        <v>0.0364836043721674</v>
      </c>
      <c r="BX230" s="163" t="n">
        <v>0.158224111465344</v>
      </c>
      <c r="BY230" s="163" t="n">
        <v>0.19951594938405</v>
      </c>
      <c r="BZ230" s="163" t="n">
        <v>0.236631322021563</v>
      </c>
      <c r="CA230" s="163" t="n">
        <v>0.0462858333973297</v>
      </c>
      <c r="CB230" s="163" t="n">
        <v>0.103652181544909</v>
      </c>
      <c r="CC230" s="163" t="n">
        <v>0.587382475233404</v>
      </c>
      <c r="CD230" s="163" t="n">
        <v>0.169619642132286</v>
      </c>
      <c r="CE230" s="163" t="n">
        <v>0.233403912189663</v>
      </c>
      <c r="CF230" s="163" t="n">
        <v>0.0387708308191901</v>
      </c>
      <c r="CG230" s="163" t="n">
        <v>0.00404274226283859</v>
      </c>
      <c r="CH230" s="163" t="n">
        <v>0.00153591293567816</v>
      </c>
      <c r="CI230" s="163" t="n">
        <v>0.0433950258362497</v>
      </c>
      <c r="CJ230" s="163" t="n">
        <v>0.096614409057498</v>
      </c>
      <c r="CK230" s="163" t="n">
        <v>0.412617524766596</v>
      </c>
      <c r="CL230" s="162" t="n">
        <v>80</v>
      </c>
      <c r="CM230" s="162" t="n">
        <v>86</v>
      </c>
      <c r="CN230" s="162" t="n">
        <v>84</v>
      </c>
      <c r="CO230" s="162" t="n">
        <v>71</v>
      </c>
      <c r="CP230" s="162" t="n">
        <v>92</v>
      </c>
      <c r="CQ230" s="162" t="n">
        <v>81</v>
      </c>
      <c r="CR230" s="162" t="n">
        <v>85</v>
      </c>
      <c r="CS230" s="162" t="n">
        <v>48</v>
      </c>
      <c r="CT230" s="162" t="n">
        <v>28</v>
      </c>
      <c r="CU230" s="162" t="n">
        <v>71</v>
      </c>
      <c r="CV230" s="162" t="n">
        <v>68</v>
      </c>
      <c r="CW230" s="162" t="n">
        <v>82</v>
      </c>
      <c r="CX230" s="162" t="n">
        <v>71</v>
      </c>
      <c r="CY230" s="162" t="n">
        <v>86</v>
      </c>
      <c r="CZ230" s="162" t="n">
        <v>0</v>
      </c>
      <c r="DA230" s="162" t="n">
        <v>97</v>
      </c>
      <c r="DB230" s="162" t="n">
        <v>92</v>
      </c>
      <c r="DC230" s="162" t="n">
        <v>28</v>
      </c>
      <c r="DD230" s="163" t="n">
        <v>0.348209902986201</v>
      </c>
      <c r="DE230" s="163" t="n">
        <v>0.144470177082473</v>
      </c>
      <c r="DF230" s="163" t="n">
        <v>0.307188443915815</v>
      </c>
      <c r="DG230" s="163" t="n">
        <v>0.0483125285492727</v>
      </c>
      <c r="DH230" s="163" t="n">
        <v>0.0580616598652403</v>
      </c>
      <c r="DI230" s="163" t="n">
        <v>0.115610743885085</v>
      </c>
      <c r="DJ230" s="163" t="n">
        <v>0.19510734165523</v>
      </c>
      <c r="DK230" s="163" t="n">
        <v>0.0553738435314915</v>
      </c>
      <c r="DL230" s="163" t="n">
        <v>0.172774550320597</v>
      </c>
      <c r="DM230" s="163" t="n">
        <v>0.389231362101946</v>
      </c>
      <c r="DN230" s="163" t="n">
        <v>0.176328762221514</v>
      </c>
      <c r="DO230" s="163" t="n">
        <v>0.124645784021332</v>
      </c>
      <c r="DP230" s="163" t="n">
        <v>0.0496112817120544</v>
      </c>
      <c r="DQ230" s="163" t="n">
        <v>0.00631390396999692</v>
      </c>
      <c r="DR230" s="163" t="n">
        <v>0.00151036084130344</v>
      </c>
      <c r="DS230" s="163" t="n">
        <v>0.00349835025686017</v>
      </c>
      <c r="DT230" s="163" t="n">
        <v>0.0309166768174112</v>
      </c>
      <c r="DU230" s="163" t="n">
        <v>0.607174880159801</v>
      </c>
      <c r="DV230" s="163" t="n">
        <v>0.177171418509408</v>
      </c>
      <c r="DW230" s="163" t="n">
        <v>0.135384691179768</v>
      </c>
      <c r="DX230" s="163" t="n">
        <v>0.0812411702220999</v>
      </c>
      <c r="DY230" s="163" t="n">
        <v>0.00231340804816453</v>
      </c>
      <c r="DZ230" s="163" t="n">
        <v>0.000261505519209347</v>
      </c>
      <c r="EA230" s="163" t="n">
        <v>0.00675001090481562</v>
      </c>
      <c r="EB230" s="163" t="n">
        <v>0.027380866192258</v>
      </c>
      <c r="EC230" s="163" t="n">
        <v>0.569496929424551</v>
      </c>
      <c r="ED230" s="162" t="n">
        <v>77</v>
      </c>
      <c r="EE230" s="162" t="n">
        <v>85</v>
      </c>
      <c r="EF230" s="162" t="n">
        <v>86</v>
      </c>
      <c r="EG230" s="162" t="n">
        <v>60</v>
      </c>
      <c r="EH230" s="162" t="n">
        <v>91</v>
      </c>
      <c r="EI230" s="162" t="n">
        <v>79</v>
      </c>
      <c r="EJ230" s="162" t="n">
        <v>95</v>
      </c>
      <c r="EK230" s="162" t="n">
        <v>51</v>
      </c>
      <c r="EL230" s="162" t="n">
        <v>27</v>
      </c>
      <c r="EM230" s="162" t="n">
        <v>67</v>
      </c>
      <c r="EN230" s="162" t="n">
        <v>65</v>
      </c>
      <c r="EO230" s="162" t="n">
        <v>80</v>
      </c>
      <c r="EP230" s="162" t="n">
        <v>59</v>
      </c>
      <c r="EQ230" s="162" t="n">
        <v>93</v>
      </c>
      <c r="ER230" s="162" t="n">
        <v>0</v>
      </c>
      <c r="ES230" s="162" t="n">
        <v>95</v>
      </c>
      <c r="ET230" s="162" t="n">
        <v>93</v>
      </c>
      <c r="EU230" s="162" t="n">
        <v>33</v>
      </c>
      <c r="EV230" s="163" t="n">
        <v>0.347475564417424</v>
      </c>
      <c r="EW230" s="163" t="n">
        <v>0.13999570600392</v>
      </c>
      <c r="EX230" s="163" t="n">
        <v>0.276503215816428</v>
      </c>
      <c r="EY230" s="163" t="n">
        <v>0.0719198253552582</v>
      </c>
      <c r="EZ230" s="163" t="n">
        <v>0.0615092810782825</v>
      </c>
      <c r="FA230" s="163" t="n">
        <v>0.121394054460423</v>
      </c>
      <c r="FB230" s="163" t="n">
        <v>0.172045265716596</v>
      </c>
      <c r="FC230" s="163" t="n">
        <v>0.053295094713939</v>
      </c>
      <c r="FD230" s="163" t="n">
        <v>0.169757219373055</v>
      </c>
      <c r="FE230" s="163" t="n">
        <v>0.418447913064281</v>
      </c>
      <c r="FF230" s="79" t="n">
        <v>7.09340514331498</v>
      </c>
      <c r="FG230" s="80" t="n">
        <v>52.9991388860471</v>
      </c>
      <c r="FH230" s="81" t="n">
        <v>20</v>
      </c>
      <c r="FI230" s="82" t="n">
        <v>0.2</v>
      </c>
      <c r="FJ230" s="83" t="n">
        <v>0.200824434722958</v>
      </c>
      <c r="FK230" s="163" t="n">
        <v>0.744979154647479</v>
      </c>
      <c r="FL230" s="84" t="n">
        <v>332.826182062014</v>
      </c>
      <c r="FM230" s="85" t="n">
        <v>0.0579568026207674</v>
      </c>
      <c r="FN230" s="86" t="n">
        <v>0.381752053065047</v>
      </c>
      <c r="FO230" s="87" t="n">
        <v>5.69806438914381</v>
      </c>
      <c r="FP230" s="88" t="n">
        <v>0.00752802309733794</v>
      </c>
      <c r="FQ230" s="89" t="n">
        <v>4.88912247944762</v>
      </c>
      <c r="FR230" s="90" t="n">
        <v>224.762469477092</v>
      </c>
      <c r="FS230" s="162" t="n">
        <v>22</v>
      </c>
      <c r="FT230" s="162" t="n">
        <v>5</v>
      </c>
      <c r="FU230" s="162" t="n">
        <v>51</v>
      </c>
      <c r="FV230" s="162" t="n">
        <v>30</v>
      </c>
      <c r="FW230" s="162" t="n">
        <v>45</v>
      </c>
      <c r="FX230" s="162" t="n">
        <v>88</v>
      </c>
      <c r="FY230" s="162" t="n">
        <v>85</v>
      </c>
      <c r="FZ230" s="162" t="n">
        <v>48</v>
      </c>
      <c r="GA230" s="162" t="n">
        <v>72</v>
      </c>
      <c r="GB230" s="162" t="n">
        <v>90</v>
      </c>
      <c r="GC230" s="162" t="n">
        <v>65</v>
      </c>
      <c r="GD230" s="162" t="n">
        <v>77</v>
      </c>
      <c r="GE230" s="162" t="n">
        <v>33</v>
      </c>
      <c r="GF230" s="91" t="n">
        <v>8.08189373573191</v>
      </c>
      <c r="GG230" s="92" t="n">
        <v>61.6255472837694</v>
      </c>
      <c r="GH230" s="93" t="n">
        <v>25.2391395180474</v>
      </c>
      <c r="GI230" s="94" t="n">
        <v>0.306164691281415</v>
      </c>
      <c r="GJ230" s="95" t="n">
        <v>0.261231818712494</v>
      </c>
      <c r="GK230" s="163" t="n">
        <v>0.303121038041331</v>
      </c>
      <c r="GL230" s="96" t="n">
        <v>212.089844158098</v>
      </c>
      <c r="GM230" s="97" t="n">
        <v>0.134584451980812</v>
      </c>
      <c r="GN230" s="98" t="n">
        <v>0.426136923302407</v>
      </c>
      <c r="GO230" s="99" t="n">
        <v>1.9332019546488</v>
      </c>
      <c r="GP230" s="100" t="n">
        <v>21.813132352397</v>
      </c>
      <c r="GQ230" s="101" t="n">
        <v>3.94573073547232</v>
      </c>
      <c r="GR230" s="102" t="n">
        <v>4611.7525877926</v>
      </c>
      <c r="GS230" s="162" t="n">
        <v>30</v>
      </c>
      <c r="GT230" s="162" t="n">
        <v>7</v>
      </c>
      <c r="GU230" s="162" t="n">
        <v>53</v>
      </c>
      <c r="GV230" s="162" t="n">
        <v>40</v>
      </c>
      <c r="GW230" s="162" t="n">
        <v>31</v>
      </c>
      <c r="GX230" s="162" t="n">
        <v>67</v>
      </c>
      <c r="GY230" s="162" t="n">
        <v>66</v>
      </c>
      <c r="GZ230" s="162" t="n">
        <v>22</v>
      </c>
      <c r="HA230" s="162" t="n">
        <v>88</v>
      </c>
      <c r="HB230" s="162" t="n">
        <v>76</v>
      </c>
      <c r="HC230" s="162" t="n">
        <v>54</v>
      </c>
      <c r="HD230" s="162" t="n">
        <v>57</v>
      </c>
      <c r="HE230" s="162" t="n">
        <v>46</v>
      </c>
      <c r="HF230" s="103" t="n">
        <v>7.70614821041332</v>
      </c>
      <c r="HG230" s="104" t="n">
        <v>62.57647472435</v>
      </c>
      <c r="HH230" s="105" t="n">
        <v>24.9778277434264</v>
      </c>
      <c r="HI230" s="106" t="n">
        <v>0.327631003684967</v>
      </c>
      <c r="HJ230" s="107" t="n">
        <v>0.52509725627631</v>
      </c>
      <c r="HK230" s="163" t="n">
        <v>0.549395011367641</v>
      </c>
      <c r="HL230" s="108" t="n">
        <v>427.844326558273</v>
      </c>
      <c r="HM230" s="109" t="n">
        <v>0.242944894654171</v>
      </c>
      <c r="HN230" s="110" t="n">
        <v>0.207880603912129</v>
      </c>
      <c r="HO230" s="111" t="n">
        <v>4.31249669021431</v>
      </c>
      <c r="HP230" s="112" t="n">
        <v>5.0241222665616</v>
      </c>
      <c r="HQ230" s="113" t="n">
        <v>7.67684078398851</v>
      </c>
      <c r="HR230" s="114" t="n">
        <v>451.645214631703</v>
      </c>
      <c r="HS230" s="115" t="n">
        <v>9398.4</v>
      </c>
      <c r="HT230" s="116" t="n">
        <v>273.7</v>
      </c>
      <c r="HU230" s="117" t="n">
        <v>1474</v>
      </c>
      <c r="HV230" s="118" t="n">
        <v>2382.4</v>
      </c>
      <c r="HW230" s="119" t="n">
        <v>843.8</v>
      </c>
      <c r="HX230" s="120" t="n">
        <v>1889.6</v>
      </c>
      <c r="HY230" s="121" t="n">
        <v>10708.1</v>
      </c>
      <c r="HZ230" s="122" t="n">
        <v>3092.2</v>
      </c>
      <c r="IA230" s="123" t="n">
        <v>4255</v>
      </c>
      <c r="IB230" s="124" t="n">
        <v>706.8</v>
      </c>
      <c r="IC230" s="125" t="n">
        <v>73.7</v>
      </c>
      <c r="ID230" s="126" t="n">
        <v>28</v>
      </c>
      <c r="IE230" s="127" t="n">
        <v>791.1</v>
      </c>
      <c r="IF230" s="128" t="n">
        <v>1761.3</v>
      </c>
      <c r="IG230" s="129" t="n">
        <v>7522.1</v>
      </c>
      <c r="IH230" s="130" t="n">
        <v>17518.2</v>
      </c>
      <c r="II230" s="131" t="n">
        <v>11940.9</v>
      </c>
      <c r="IJ230" s="132" t="n">
        <v>7502</v>
      </c>
      <c r="IK230" s="133" t="n">
        <v>9315.9</v>
      </c>
      <c r="IL230" s="134" t="n">
        <v>6843.9</v>
      </c>
      <c r="IM230" s="135" t="n">
        <v>9186.7</v>
      </c>
      <c r="IN230" s="136" t="n">
        <v>17386.4</v>
      </c>
      <c r="IO230" s="137" t="n">
        <v>1457.3</v>
      </c>
      <c r="IP230" s="138" t="n">
        <v>90.9</v>
      </c>
      <c r="IQ230" s="139" t="n">
        <v>667.4</v>
      </c>
      <c r="IR230" s="140" t="n">
        <v>103.6</v>
      </c>
      <c r="IS230" s="141" t="n">
        <v>214.3</v>
      </c>
      <c r="IT230" s="142" t="n">
        <v>53.4</v>
      </c>
      <c r="IU230" s="143" t="n">
        <v>6</v>
      </c>
      <c r="IV230" s="144" t="n">
        <v>0</v>
      </c>
      <c r="IW230" s="145" t="n">
        <v>3560.5</v>
      </c>
      <c r="IX230" s="146" t="n">
        <v>14669.7</v>
      </c>
      <c r="IY230" s="147" t="n">
        <v>9203.2</v>
      </c>
      <c r="IZ230" s="148" t="n">
        <v>9027.1</v>
      </c>
      <c r="JA230" s="149" t="n">
        <v>1863.4</v>
      </c>
      <c r="JB230" s="150" t="n">
        <v>7502</v>
      </c>
      <c r="JC230" s="151" t="n">
        <v>18108.5</v>
      </c>
      <c r="JD230" t="n">
        <v>3350.9</v>
      </c>
      <c r="JE230" s="152" t="n">
        <v>74.4284461014683</v>
      </c>
      <c r="JF230" s="153" t="n">
        <v>23439.0067115148</v>
      </c>
      <c r="JG230" s="154" t="n">
        <v>0.295401226339643</v>
      </c>
      <c r="JH230" s="163" t="n">
        <v>0.782974059188893</v>
      </c>
      <c r="JI230" s="163" t="n">
        <v>0.195104128607965</v>
      </c>
      <c r="JJ230" s="163" t="n">
        <v>0.0219218122031421</v>
      </c>
      <c r="JK230" s="163" t="n">
        <v>0</v>
      </c>
      <c r="JL230" s="163" t="n">
        <v>0.195307785981503</v>
      </c>
      <c r="JM230" s="163" t="n">
        <v>0.804692214018497</v>
      </c>
      <c r="JN230" s="163" t="n">
        <v>0.504832640344045</v>
      </c>
      <c r="JO230" s="163" t="n">
        <v>0.495172845059297</v>
      </c>
      <c r="JP230" s="155" t="n">
        <v>26</v>
      </c>
      <c r="JQ230" s="156" t="n">
        <v>225</v>
      </c>
      <c r="JR230" s="157" t="n">
        <v>1</v>
      </c>
      <c r="JS230" s="158" t="n">
        <v>2216.1</v>
      </c>
      <c r="JT230" s="161" t="n">
        <v>0.0432343073189259</v>
      </c>
      <c r="JU230" s="161" t="n">
        <v>0.761356211108504</v>
      </c>
      <c r="JV230" t="n">
        <v>1</v>
      </c>
      <c r="JW230" t="n">
        <v>1</v>
      </c>
      <c r="JX230" t="n">
        <v>1</v>
      </c>
      <c r="JY230" s="163" t="n">
        <v>0.185045696772234</v>
      </c>
      <c r="JZ230" s="159" t="n">
        <v>0.248387096774194</v>
      </c>
      <c r="KA230" t="n">
        <v>0.00522822435926931</v>
      </c>
      <c r="KB230" t="n">
        <v>0.0838183867850734</v>
      </c>
      <c r="KC230" t="n">
        <v>0.0383863249436341</v>
      </c>
      <c r="KD230" t="n">
        <v>0.00595868034785809</v>
      </c>
    </row>
    <row r="231">
      <c r="A231" s="1" t="s">
        <v>2905</v>
      </c>
      <c r="B231" s="1" t="s">
        <v>3898</v>
      </c>
      <c r="C231" s="1"/>
      <c r="D231" t="n">
        <v>232</v>
      </c>
      <c r="E231" s="164" t="n">
        <v>164.9</v>
      </c>
      <c r="F231" t="n">
        <v>-92.62727</v>
      </c>
      <c r="G231" t="n">
        <v>33.23523</v>
      </c>
      <c r="H231" t="s">
        <v>652</v>
      </c>
      <c r="I231" t="s">
        <v>653</v>
      </c>
      <c r="J231" s="17" t="n">
        <v>1.28875376164801</v>
      </c>
      <c r="K231" s="18" t="n">
        <v>1.06755953626146</v>
      </c>
      <c r="L231" s="19" t="n">
        <v>1.16275914837582</v>
      </c>
      <c r="M231" s="20" t="n">
        <v>0</v>
      </c>
      <c r="N231" s="21" t="n">
        <v>0.953055226252231</v>
      </c>
      <c r="O231" s="22" t="n">
        <v>0.728144381478895</v>
      </c>
      <c r="P231" s="23" t="n">
        <v>1.4066570663314</v>
      </c>
      <c r="Q231" s="24" t="n">
        <v>1.79605041537347</v>
      </c>
      <c r="R231" s="25" t="n">
        <v>0.280795122726276</v>
      </c>
      <c r="S231" s="26" t="n">
        <v>1.38819099333816</v>
      </c>
      <c r="T231" s="27" t="n">
        <v>1.14868950265905</v>
      </c>
      <c r="U231" s="28" t="n">
        <v>2.47639280221763</v>
      </c>
      <c r="V231" s="29" t="n">
        <v>0.012223593451694</v>
      </c>
      <c r="W231" s="30" t="n">
        <v>0</v>
      </c>
      <c r="X231" s="31" t="n">
        <v>0</v>
      </c>
      <c r="Y231" s="32" t="n">
        <v>0</v>
      </c>
      <c r="Z231" s="33" t="n">
        <v>0.921901233654988</v>
      </c>
      <c r="AA231" s="34" t="n">
        <v>0.757067763877775</v>
      </c>
      <c r="AB231" s="35" t="n">
        <v>1.21105608404034</v>
      </c>
      <c r="AC231" s="36" t="n">
        <v>0.907275546185269</v>
      </c>
      <c r="AD231" s="37" t="n">
        <v>2.34428668532979</v>
      </c>
      <c r="AE231" s="38" t="n">
        <v>1.61951690618348</v>
      </c>
      <c r="AF231" s="39" t="n">
        <v>0.4648635989967</v>
      </c>
      <c r="AG231" s="40" t="n">
        <v>0.850797880967077</v>
      </c>
      <c r="AH231" s="41" t="n">
        <v>0.0872155445092131</v>
      </c>
      <c r="AI231" s="42" t="n">
        <v>1.30498128014985</v>
      </c>
      <c r="AJ231" s="43" t="n">
        <v>3.53253599025458</v>
      </c>
      <c r="AK231" s="44" t="n">
        <v>0.510785390621796</v>
      </c>
      <c r="AL231" s="45" t="n">
        <v>0.00282321975849583</v>
      </c>
      <c r="AM231" s="46" t="n">
        <v>0.158957767579474</v>
      </c>
      <c r="AN231" s="47" t="n">
        <v>4.62161334399973</v>
      </c>
      <c r="AO231" s="48" t="n">
        <v>1.24765383044619</v>
      </c>
      <c r="AP231" s="49" t="n">
        <v>0.918320818952756</v>
      </c>
      <c r="AQ231" s="50" t="n">
        <v>0.866739453457202</v>
      </c>
      <c r="AR231" s="51" t="n">
        <v>0</v>
      </c>
      <c r="AS231" s="52" t="n">
        <v>0.931212777861322</v>
      </c>
      <c r="AT231" s="53" t="n">
        <v>0.632850651693682</v>
      </c>
      <c r="AU231" s="54" t="n">
        <v>1.22707261999835</v>
      </c>
      <c r="AV231" s="55" t="n">
        <v>1.7084235092581</v>
      </c>
      <c r="AW231" s="56" t="n">
        <v>0.26380937478926</v>
      </c>
      <c r="AX231" s="57" t="n">
        <v>1.75854745266271</v>
      </c>
      <c r="AY231" s="58" t="n">
        <v>2.84644570902652</v>
      </c>
      <c r="AZ231" s="59" t="n">
        <v>1.7322694107135</v>
      </c>
      <c r="BA231" s="60" t="n">
        <v>0.0476672880774809</v>
      </c>
      <c r="BB231" s="61" t="n">
        <v>0</v>
      </c>
      <c r="BC231" s="62" t="n">
        <v>0</v>
      </c>
      <c r="BD231" s="63" t="n">
        <v>0</v>
      </c>
      <c r="BE231" s="64" t="n">
        <v>0.777173656084774</v>
      </c>
      <c r="BF231" s="65" t="n">
        <v>0.663811912036872</v>
      </c>
      <c r="BG231" s="66" t="n">
        <v>1.09159481523905</v>
      </c>
      <c r="BH231" s="67" t="n">
        <v>0.97521286245077</v>
      </c>
      <c r="BI231" s="68" t="n">
        <v>1.98118354089552</v>
      </c>
      <c r="BJ231" s="69" t="n">
        <v>1.35025453695841</v>
      </c>
      <c r="BK231" s="70" t="n">
        <v>0.719300336143901</v>
      </c>
      <c r="BL231" s="71" t="n">
        <v>1.5310459831745</v>
      </c>
      <c r="BM231" s="72" t="n">
        <v>0.315987743140909</v>
      </c>
      <c r="BN231" s="73" t="n">
        <v>4.48299037352569</v>
      </c>
      <c r="BO231" s="74" t="n">
        <v>3.5880977986117</v>
      </c>
      <c r="BP231" s="75" t="n">
        <v>1.84472669685045</v>
      </c>
      <c r="BQ231" s="76" t="n">
        <v>0.000926563348944717</v>
      </c>
      <c r="BR231" s="77" t="n">
        <v>0.573976648344243</v>
      </c>
      <c r="BS231" s="78" t="n">
        <v>2.2681064408573</v>
      </c>
      <c r="BT231" s="163" t="n">
        <v>0.448756822316555</v>
      </c>
      <c r="BU231" s="163" t="n">
        <v>0.154230515249776</v>
      </c>
      <c r="BV231" s="163" t="n">
        <v>0.357186173438447</v>
      </c>
      <c r="BW231" s="163" t="n">
        <v>0</v>
      </c>
      <c r="BX231" s="163" t="n">
        <v>0.0553359683794466</v>
      </c>
      <c r="BY231" s="163" t="n">
        <v>0.0841813135985199</v>
      </c>
      <c r="BZ231" s="163" t="n">
        <v>0.274449120832464</v>
      </c>
      <c r="CA231" s="163" t="n">
        <v>0.0994542146755609</v>
      </c>
      <c r="CB231" s="163" t="n">
        <v>0.0485142510612492</v>
      </c>
      <c r="CC231" s="163" t="n">
        <v>0.540327471194663</v>
      </c>
      <c r="CD231" s="163" t="n">
        <v>0.202546998180716</v>
      </c>
      <c r="CE231" s="163" t="n">
        <v>0.308671922377198</v>
      </c>
      <c r="CF231" s="163" t="n">
        <v>0.000606428138265616</v>
      </c>
      <c r="CG231" s="163" t="n">
        <v>0</v>
      </c>
      <c r="CH231" s="163" t="n">
        <v>0</v>
      </c>
      <c r="CI231" s="163" t="n">
        <v>0</v>
      </c>
      <c r="CJ231" s="163" t="n">
        <v>0.0285021224984839</v>
      </c>
      <c r="CK231" s="163" t="n">
        <v>0.459672528805337</v>
      </c>
      <c r="CL231" s="162" t="n">
        <v>69</v>
      </c>
      <c r="CM231" s="162" t="n">
        <v>63</v>
      </c>
      <c r="CN231" s="162" t="n">
        <v>64</v>
      </c>
      <c r="CO231" s="162" t="n">
        <v>0</v>
      </c>
      <c r="CP231" s="162" t="n">
        <v>62</v>
      </c>
      <c r="CQ231" s="162" t="n">
        <v>52</v>
      </c>
      <c r="CR231" s="162" t="n">
        <v>96</v>
      </c>
      <c r="CS231" s="162" t="n">
        <v>85</v>
      </c>
      <c r="CT231" s="162" t="n">
        <v>9</v>
      </c>
      <c r="CU231" s="162" t="n">
        <v>69</v>
      </c>
      <c r="CV231" s="162" t="n">
        <v>72</v>
      </c>
      <c r="CW231" s="162" t="n">
        <v>86</v>
      </c>
      <c r="CX231" s="162" t="n">
        <v>0</v>
      </c>
      <c r="CY231" s="162" t="n">
        <v>0</v>
      </c>
      <c r="CZ231" s="162" t="n">
        <v>0</v>
      </c>
      <c r="DA231" s="162" t="n">
        <v>0</v>
      </c>
      <c r="DB231" s="162" t="n">
        <v>64</v>
      </c>
      <c r="DC231" s="162" t="n">
        <v>31</v>
      </c>
      <c r="DD231" s="163" t="n">
        <v>0.348209902986201</v>
      </c>
      <c r="DE231" s="163" t="n">
        <v>0.144470177082473</v>
      </c>
      <c r="DF231" s="163" t="n">
        <v>0.307188443915815</v>
      </c>
      <c r="DG231" s="163" t="n">
        <v>0.0483125285492727</v>
      </c>
      <c r="DH231" s="163" t="n">
        <v>0.0580616598652403</v>
      </c>
      <c r="DI231" s="163" t="n">
        <v>0.115610743885085</v>
      </c>
      <c r="DJ231" s="163" t="n">
        <v>0.19510734165523</v>
      </c>
      <c r="DK231" s="163" t="n">
        <v>0.0553738435314915</v>
      </c>
      <c r="DL231" s="163" t="n">
        <v>0.172774550320597</v>
      </c>
      <c r="DM231" s="163" t="n">
        <v>0.389231362101946</v>
      </c>
      <c r="DN231" s="163" t="n">
        <v>0.176328762221514</v>
      </c>
      <c r="DO231" s="163" t="n">
        <v>0.124645784021332</v>
      </c>
      <c r="DP231" s="163" t="n">
        <v>0.0496112817120544</v>
      </c>
      <c r="DQ231" s="163" t="n">
        <v>0.00631390396999692</v>
      </c>
      <c r="DR231" s="163" t="n">
        <v>0.00151036084130344</v>
      </c>
      <c r="DS231" s="163" t="n">
        <v>0.00349835025686017</v>
      </c>
      <c r="DT231" s="163" t="n">
        <v>0.0309166768174112</v>
      </c>
      <c r="DU231" s="163" t="n">
        <v>0.607174880159801</v>
      </c>
      <c r="DV231" s="163" t="n">
        <v>0.0711578645390663</v>
      </c>
      <c r="DW231" s="163" t="n">
        <v>0.178189328096523</v>
      </c>
      <c r="DX231" s="163" t="n">
        <v>0.0127221027820986</v>
      </c>
      <c r="DY231" s="163" t="n">
        <v>0.00461377258442408</v>
      </c>
      <c r="DZ231" s="163" t="n">
        <v>0.00223652293228185</v>
      </c>
      <c r="EA231" s="163" t="n">
        <v>0.00193227872697644</v>
      </c>
      <c r="EB231" s="163" t="n">
        <v>0.0366740718439572</v>
      </c>
      <c r="EC231" s="163" t="n">
        <v>0.692474058494756</v>
      </c>
      <c r="ED231" s="162" t="n">
        <v>71</v>
      </c>
      <c r="EE231" s="162" t="n">
        <v>45</v>
      </c>
      <c r="EF231" s="162" t="n">
        <v>41</v>
      </c>
      <c r="EG231" s="162" t="n">
        <v>0</v>
      </c>
      <c r="EH231" s="162" t="n">
        <v>62</v>
      </c>
      <c r="EI231" s="162" t="n">
        <v>36</v>
      </c>
      <c r="EJ231" s="162" t="n">
        <v>93</v>
      </c>
      <c r="EK231" s="162" t="n">
        <v>83</v>
      </c>
      <c r="EL231" s="162" t="n">
        <v>5</v>
      </c>
      <c r="EM231" s="162" t="n">
        <v>79</v>
      </c>
      <c r="EN231" s="162" t="n">
        <v>90</v>
      </c>
      <c r="EO231" s="162" t="n">
        <v>77</v>
      </c>
      <c r="EP231" s="162" t="n">
        <v>0</v>
      </c>
      <c r="EQ231" s="162" t="n">
        <v>0</v>
      </c>
      <c r="ER231" s="162" t="n">
        <v>0</v>
      </c>
      <c r="ES231" s="162" t="n">
        <v>0</v>
      </c>
      <c r="ET231" s="162" t="n">
        <v>59</v>
      </c>
      <c r="EU231" s="162" t="n">
        <v>20</v>
      </c>
      <c r="EV231" s="163" t="n">
        <v>0.359680555107236</v>
      </c>
      <c r="EW231" s="163" t="n">
        <v>0.167948403288579</v>
      </c>
      <c r="EX231" s="163" t="n">
        <v>0.412103282034438</v>
      </c>
      <c r="EY231" s="163" t="n">
        <v>0.0145821435418483</v>
      </c>
      <c r="EZ231" s="163" t="n">
        <v>0.0594235492628596</v>
      </c>
      <c r="FA231" s="163" t="n">
        <v>0.133019241385353</v>
      </c>
      <c r="FB231" s="163" t="n">
        <v>0.223661677686878</v>
      </c>
      <c r="FC231" s="163" t="n">
        <v>0.0582140283931996</v>
      </c>
      <c r="FD231" s="163" t="n">
        <v>0.183898889491718</v>
      </c>
      <c r="FE231" s="163" t="n">
        <v>0.307257828258501</v>
      </c>
      <c r="FF231" s="79" t="n">
        <v>9.78762657922564</v>
      </c>
      <c r="FG231" s="80" t="n">
        <v>55.911352070848</v>
      </c>
      <c r="FH231" s="81" t="n">
        <v>59.1677787213393</v>
      </c>
      <c r="FI231" s="82" t="n">
        <v>0.495838893606696</v>
      </c>
      <c r="FJ231" s="83" t="n">
        <v>0.121437163419143</v>
      </c>
      <c r="FK231" s="163" t="n">
        <v>0.257894736842105</v>
      </c>
      <c r="FL231" s="84" t="n">
        <v>18.4975312431226</v>
      </c>
      <c r="FM231" s="85" t="n">
        <v>0.175630190434187</v>
      </c>
      <c r="FN231" s="86" t="n">
        <v>1.50534401834211</v>
      </c>
      <c r="FO231" s="87" t="n">
        <v>0.987451315556108</v>
      </c>
      <c r="FP231" s="88" t="n">
        <v>0.0615832662519718</v>
      </c>
      <c r="FQ231" s="89" t="n">
        <v>0.627204549180395</v>
      </c>
      <c r="FR231" s="90" t="n">
        <v>21313.7372989676</v>
      </c>
      <c r="FS231" s="162" t="n">
        <v>88</v>
      </c>
      <c r="FT231" s="162" t="n">
        <v>12</v>
      </c>
      <c r="FU231" s="162" t="n">
        <v>99</v>
      </c>
      <c r="FV231" s="162" t="n">
        <v>91</v>
      </c>
      <c r="FW231" s="162" t="n">
        <v>23</v>
      </c>
      <c r="FX231" s="162" t="n">
        <v>54</v>
      </c>
      <c r="FY231" s="162" t="n">
        <v>23</v>
      </c>
      <c r="FZ231" s="162" t="n">
        <v>82</v>
      </c>
      <c r="GA231" s="162" t="n">
        <v>93</v>
      </c>
      <c r="GB231" s="162" t="n">
        <v>61</v>
      </c>
      <c r="GC231" s="162" t="n">
        <v>79</v>
      </c>
      <c r="GD231" s="162" t="n">
        <v>42</v>
      </c>
      <c r="GE231" s="162" t="n">
        <v>96</v>
      </c>
      <c r="GF231" s="91" t="n">
        <v>8.08189373573191</v>
      </c>
      <c r="GG231" s="92" t="n">
        <v>61.6255472837694</v>
      </c>
      <c r="GH231" s="93" t="n">
        <v>25.2391395180474</v>
      </c>
      <c r="GI231" s="94" t="n">
        <v>0.306164691281415</v>
      </c>
      <c r="GJ231" s="95" t="n">
        <v>0.261231818712494</v>
      </c>
      <c r="GK231" s="163" t="n">
        <v>0.303121038041331</v>
      </c>
      <c r="GL231" s="96" t="n">
        <v>212.089844158098</v>
      </c>
      <c r="GM231" s="97" t="n">
        <v>0.134584451980812</v>
      </c>
      <c r="GN231" s="98" t="n">
        <v>0.426136923302407</v>
      </c>
      <c r="GO231" s="99" t="n">
        <v>1.9332019546488</v>
      </c>
      <c r="GP231" s="100" t="n">
        <v>21.813132352397</v>
      </c>
      <c r="GQ231" s="101" t="n">
        <v>3.94573073547232</v>
      </c>
      <c r="GR231" s="102" t="n">
        <v>4611.7525877926</v>
      </c>
      <c r="GS231" s="162" t="n">
        <v>87</v>
      </c>
      <c r="GT231" s="162" t="n">
        <v>12</v>
      </c>
      <c r="GU231" s="162" t="n">
        <v>99</v>
      </c>
      <c r="GV231" s="162" t="n">
        <v>91</v>
      </c>
      <c r="GW231" s="162" t="n">
        <v>39</v>
      </c>
      <c r="GX231" s="162" t="n">
        <v>78</v>
      </c>
      <c r="GY231" s="162" t="n">
        <v>44</v>
      </c>
      <c r="GZ231" s="162" t="n">
        <v>96</v>
      </c>
      <c r="HA231" s="162" t="n">
        <v>93</v>
      </c>
      <c r="HB231" s="162" t="n">
        <v>80</v>
      </c>
      <c r="HC231" s="162" t="n">
        <v>85</v>
      </c>
      <c r="HD231" s="162" t="n">
        <v>59</v>
      </c>
      <c r="HE231" s="162" t="n">
        <v>92</v>
      </c>
      <c r="HF231" s="103" t="n">
        <v>8.9663549538592</v>
      </c>
      <c r="HG231" s="104" t="n">
        <v>57.3324596338274</v>
      </c>
      <c r="HH231" s="105" t="n">
        <v>29.8648648648649</v>
      </c>
      <c r="HI231" s="106" t="n">
        <v>0.367218831734961</v>
      </c>
      <c r="HJ231" s="107" t="n">
        <v>0.168826785303836</v>
      </c>
      <c r="HK231" s="163" t="n">
        <v>0.168443495281168</v>
      </c>
      <c r="HL231" s="108" t="n">
        <v>58.5387618496139</v>
      </c>
      <c r="HM231" s="109" t="n">
        <v>0.0391770170802442</v>
      </c>
      <c r="HN231" s="110" t="n">
        <v>0.419538179512429</v>
      </c>
      <c r="HO231" s="111" t="n">
        <v>0.535283257537287</v>
      </c>
      <c r="HP231" s="112" t="n">
        <v>66.4641724951783</v>
      </c>
      <c r="HQ231" s="113" t="n">
        <v>1.09273530724586</v>
      </c>
      <c r="HR231" s="114" t="n">
        <v>9397.15037840617</v>
      </c>
      <c r="HS231" s="115" t="n">
        <v>58.9</v>
      </c>
      <c r="HT231" s="116" t="n">
        <v>0</v>
      </c>
      <c r="HU231" s="117" t="n">
        <v>4.2</v>
      </c>
      <c r="HV231" s="118" t="n">
        <v>9.1</v>
      </c>
      <c r="HW231" s="119" t="n">
        <v>16.4</v>
      </c>
      <c r="HX231" s="120" t="n">
        <v>8</v>
      </c>
      <c r="HY231" s="121" t="n">
        <v>89.1</v>
      </c>
      <c r="HZ231" s="122" t="n">
        <v>33.4</v>
      </c>
      <c r="IA231" s="123" t="n">
        <v>50.9</v>
      </c>
      <c r="IB231" s="124" t="n">
        <v>0.1</v>
      </c>
      <c r="IC231" s="125" t="n">
        <v>0</v>
      </c>
      <c r="ID231" s="126" t="n">
        <v>0</v>
      </c>
      <c r="IE231" s="127" t="n">
        <v>0</v>
      </c>
      <c r="IF231" s="128" t="n">
        <v>4.7</v>
      </c>
      <c r="IG231" s="129" t="n">
        <v>75.8</v>
      </c>
      <c r="IH231" s="130" t="n">
        <v>164.9</v>
      </c>
      <c r="II231" s="131" t="n">
        <v>108.1</v>
      </c>
      <c r="IJ231" s="132" t="n">
        <v>50.2</v>
      </c>
      <c r="IK231" s="133" t="n">
        <v>75.9</v>
      </c>
      <c r="IL231" s="134" t="n">
        <v>14.7</v>
      </c>
      <c r="IM231" s="135" t="n">
        <v>57</v>
      </c>
      <c r="IN231" s="136" t="n">
        <v>148.5</v>
      </c>
      <c r="IO231" s="137" t="n">
        <v>16.8</v>
      </c>
      <c r="IP231" s="138" t="n">
        <v>0</v>
      </c>
      <c r="IQ231" s="139" t="n">
        <v>1</v>
      </c>
      <c r="IR231" s="140" t="n">
        <v>0.2</v>
      </c>
      <c r="IS231" s="141" t="n">
        <v>0</v>
      </c>
      <c r="IT231" s="142" t="n">
        <v>0</v>
      </c>
      <c r="IU231" s="143" t="n">
        <v>0</v>
      </c>
      <c r="IV231" s="144" t="n">
        <v>0</v>
      </c>
      <c r="IW231" s="145" t="n">
        <v>34.5</v>
      </c>
      <c r="IX231" s="146" t="n">
        <v>130.3</v>
      </c>
      <c r="IY231" s="147" t="n">
        <v>101.2</v>
      </c>
      <c r="IZ231" s="148" t="n">
        <v>63.7</v>
      </c>
      <c r="JA231" s="149" t="n">
        <v>30.5</v>
      </c>
      <c r="JB231" s="150" t="n">
        <v>50.2</v>
      </c>
      <c r="JC231" s="151" t="n">
        <v>100.6</v>
      </c>
      <c r="JD231" t="n">
        <v>16.4</v>
      </c>
      <c r="JE231" s="152" t="n">
        <v>70.7412107242509</v>
      </c>
      <c r="JF231" s="153" t="n">
        <v>23515.8830522868</v>
      </c>
      <c r="JG231" s="154" t="n">
        <v>0.149402390438247</v>
      </c>
      <c r="JH231" s="163" t="n">
        <v>0</v>
      </c>
      <c r="JI231" s="163" t="n">
        <v>0</v>
      </c>
      <c r="JJ231" s="163" t="n">
        <v>0</v>
      </c>
      <c r="JK231" s="163" t="n">
        <v>0</v>
      </c>
      <c r="JL231" s="163" t="n">
        <v>0.209217707701637</v>
      </c>
      <c r="JM231" s="163" t="n">
        <v>0.790175864160097</v>
      </c>
      <c r="JN231" s="163" t="n">
        <v>0.613705275924803</v>
      </c>
      <c r="JO231" s="163" t="n">
        <v>0.386294724075197</v>
      </c>
      <c r="JP231" s="155" t="n">
        <v>2</v>
      </c>
      <c r="JQ231" s="156" t="n">
        <v>7</v>
      </c>
      <c r="JR231" s="157" t="n">
        <v>1</v>
      </c>
      <c r="JS231" s="158" t="n">
        <v>7.5</v>
      </c>
      <c r="JT231" s="161" t="n">
        <v>0.45719701051712</v>
      </c>
      <c r="JU231" s="161" t="n">
        <v>0.693248018110805</v>
      </c>
      <c r="JV231" t="n">
        <v>1</v>
      </c>
      <c r="JW231" t="n">
        <v>1</v>
      </c>
      <c r="JX231" t="n">
        <v>1</v>
      </c>
      <c r="JY231" s="163" t="n">
        <v>0.163021868787276</v>
      </c>
      <c r="JZ231" s="159" t="n">
        <v>0.607569721115538</v>
      </c>
      <c r="KA231" t="n">
        <v>0</v>
      </c>
      <c r="KB231" t="n">
        <v>0.113131313131313</v>
      </c>
      <c r="KC231" t="n">
        <v>0.00673400673400673</v>
      </c>
      <c r="KD231" t="n">
        <v>0.00134680134680135</v>
      </c>
    </row>
    <row r="232">
      <c r="A232" s="1" t="s">
        <v>2906</v>
      </c>
      <c r="B232" s="1" t="s">
        <v>3899</v>
      </c>
      <c r="C232" s="1"/>
      <c r="D232" t="n">
        <v>233</v>
      </c>
      <c r="E232" s="164" t="n">
        <v>5866.7</v>
      </c>
      <c r="F232" t="n">
        <v>-104.816033</v>
      </c>
      <c r="G232" t="n">
        <v>40.406794</v>
      </c>
      <c r="H232" t="s">
        <v>402</v>
      </c>
      <c r="I232" t="s">
        <v>403</v>
      </c>
      <c r="J232" s="17" t="n">
        <v>0.650123369927785</v>
      </c>
      <c r="K232" s="18" t="n">
        <v>0.60796549589752</v>
      </c>
      <c r="L232" s="19" t="n">
        <v>0.409392513221252</v>
      </c>
      <c r="M232" s="20" t="n">
        <v>0.423060053000771</v>
      </c>
      <c r="N232" s="21" t="n">
        <v>0.898655576655302</v>
      </c>
      <c r="O232" s="22" t="n">
        <v>0.50407759923541</v>
      </c>
      <c r="P232" s="23" t="n">
        <v>0.93543606348344</v>
      </c>
      <c r="Q232" s="24" t="n">
        <v>1.31009584545918</v>
      </c>
      <c r="R232" s="25" t="n">
        <v>0.376572418843382</v>
      </c>
      <c r="S232" s="26" t="n">
        <v>0.840112524052893</v>
      </c>
      <c r="T232" s="27" t="n">
        <v>1.57655923614091</v>
      </c>
      <c r="U232" s="28" t="n">
        <v>0.0637256747116614</v>
      </c>
      <c r="V232" s="29" t="n">
        <v>0.15083085481121</v>
      </c>
      <c r="W232" s="30" t="n">
        <v>0.971875530577993</v>
      </c>
      <c r="X232" s="31" t="n">
        <v>0</v>
      </c>
      <c r="Y232" s="32" t="n">
        <v>0.214385548499569</v>
      </c>
      <c r="Z232" s="33" t="n">
        <v>0.862834804435319</v>
      </c>
      <c r="AA232" s="34" t="n">
        <v>1.10841518635762</v>
      </c>
      <c r="AB232" s="35" t="n">
        <v>1.02522275210002</v>
      </c>
      <c r="AC232" s="36" t="n">
        <v>1.03760533672973</v>
      </c>
      <c r="AD232" s="37" t="n">
        <v>1.18863006318216</v>
      </c>
      <c r="AE232" s="38" t="n">
        <v>1.30803542675181</v>
      </c>
      <c r="AF232" s="39" t="n">
        <v>1.1568358070161</v>
      </c>
      <c r="AG232" s="40" t="n">
        <v>0.0500834493321742</v>
      </c>
      <c r="AH232" s="41" t="n">
        <v>0.245937711440604</v>
      </c>
      <c r="AI232" s="42" t="n">
        <v>0.122229867610989</v>
      </c>
      <c r="AJ232" s="43" t="n">
        <v>0.365842378798108</v>
      </c>
      <c r="AK232" s="44" t="n">
        <v>0.134681765612236</v>
      </c>
      <c r="AL232" s="45" t="n">
        <v>0.000456893259355207</v>
      </c>
      <c r="AM232" s="46" t="n">
        <v>0.0952047812012465</v>
      </c>
      <c r="AN232" s="47" t="n">
        <v>0.00668548187500311</v>
      </c>
      <c r="AO232" s="48" t="n">
        <v>0.804010407576728</v>
      </c>
      <c r="AP232" s="49" t="n">
        <v>0.772177047110087</v>
      </c>
      <c r="AQ232" s="50" t="n">
        <v>0.512320890418176</v>
      </c>
      <c r="AR232" s="51" t="n">
        <v>0.819546018156042</v>
      </c>
      <c r="AS232" s="52" t="n">
        <v>1.11548447028609</v>
      </c>
      <c r="AT232" s="53" t="n">
        <v>0.746624069185287</v>
      </c>
      <c r="AU232" s="54" t="n">
        <v>0.989760569198148</v>
      </c>
      <c r="AV232" s="55" t="n">
        <v>1.37275683893016</v>
      </c>
      <c r="AW232" s="56" t="n">
        <v>0.415367229678142</v>
      </c>
      <c r="AX232" s="57" t="n">
        <v>1.02941896947383</v>
      </c>
      <c r="AY232" s="58" t="n">
        <v>1.30175458898093</v>
      </c>
      <c r="AZ232" s="59" t="n">
        <v>0.224293796120613</v>
      </c>
      <c r="BA232" s="60" t="n">
        <v>0.26402818862726</v>
      </c>
      <c r="BB232" s="61" t="n">
        <v>1.27427957353583</v>
      </c>
      <c r="BC232" s="62" t="n">
        <v>0</v>
      </c>
      <c r="BD232" s="63" t="n">
        <v>0.238733857378373</v>
      </c>
      <c r="BE232" s="64" t="n">
        <v>0.813484300419718</v>
      </c>
      <c r="BF232" s="65" t="n">
        <v>0.988698846209017</v>
      </c>
      <c r="BG232" s="66" t="n">
        <v>1.28428315876299</v>
      </c>
      <c r="BH232" s="67" t="n">
        <v>0.985937316492519</v>
      </c>
      <c r="BI232" s="68" t="n">
        <v>1.44453293078651</v>
      </c>
      <c r="BJ232" s="69" t="n">
        <v>1.63044083320931</v>
      </c>
      <c r="BK232" s="70" t="n">
        <v>1.12884880840735</v>
      </c>
      <c r="BL232" s="71" t="n">
        <v>0.0751944750055903</v>
      </c>
      <c r="BM232" s="72" t="n">
        <v>0.29242536595043</v>
      </c>
      <c r="BN232" s="73" t="n">
        <v>0.157397174972342</v>
      </c>
      <c r="BO232" s="74" t="n">
        <v>0.447402950461694</v>
      </c>
      <c r="BP232" s="75" t="n">
        <v>0.450038915804678</v>
      </c>
      <c r="BQ232" s="76" t="n">
        <v>0.0000139435180993187</v>
      </c>
      <c r="BR232" s="77" t="n">
        <v>0.139462972585927</v>
      </c>
      <c r="BS232" s="78" t="n">
        <v>0.00910140768227243</v>
      </c>
      <c r="BT232" s="163" t="n">
        <v>0.226379395571616</v>
      </c>
      <c r="BU232" s="163" t="n">
        <v>0.087832882852348</v>
      </c>
      <c r="BV232" s="163" t="n">
        <v>0.125760649087221</v>
      </c>
      <c r="BW232" s="163" t="n">
        <v>0.0204391008886566</v>
      </c>
      <c r="BX232" s="163" t="n">
        <v>0.0521774344277615</v>
      </c>
      <c r="BY232" s="163" t="n">
        <v>0.0582767862234134</v>
      </c>
      <c r="BZ232" s="163" t="n">
        <v>0.182510443634687</v>
      </c>
      <c r="CA232" s="163" t="n">
        <v>0.0725450423577139</v>
      </c>
      <c r="CB232" s="163" t="n">
        <v>0.065062130328805</v>
      </c>
      <c r="CC232" s="163" t="n">
        <v>0.326998142056011</v>
      </c>
      <c r="CD232" s="163" t="n">
        <v>0.277992738677621</v>
      </c>
      <c r="CE232" s="163" t="n">
        <v>0.00794313668672337</v>
      </c>
      <c r="CF232" s="163" t="n">
        <v>0.00748291202890893</v>
      </c>
      <c r="CG232" s="163" t="n">
        <v>0.00613632877085926</v>
      </c>
      <c r="CH232" s="163" t="n">
        <v>0</v>
      </c>
      <c r="CI232" s="163" t="n">
        <v>0.000749995738660576</v>
      </c>
      <c r="CJ232" s="163" t="n">
        <v>0.0266759847955409</v>
      </c>
      <c r="CK232" s="163" t="n">
        <v>0.673001857943989</v>
      </c>
      <c r="CL232" s="162" t="n">
        <v>37</v>
      </c>
      <c r="CM232" s="162" t="n">
        <v>27</v>
      </c>
      <c r="CN232" s="162" t="n">
        <v>23</v>
      </c>
      <c r="CO232" s="162" t="n">
        <v>64</v>
      </c>
      <c r="CP232" s="162" t="n">
        <v>59</v>
      </c>
      <c r="CQ232" s="162" t="n">
        <v>40</v>
      </c>
      <c r="CR232" s="162" t="n">
        <v>38</v>
      </c>
      <c r="CS232" s="162" t="n">
        <v>71</v>
      </c>
      <c r="CT232" s="162" t="n">
        <v>13</v>
      </c>
      <c r="CU232" s="162" t="n">
        <v>52</v>
      </c>
      <c r="CV232" s="162" t="n">
        <v>78</v>
      </c>
      <c r="CW232" s="162" t="n">
        <v>39</v>
      </c>
      <c r="CX232" s="162" t="n">
        <v>52</v>
      </c>
      <c r="CY232" s="162" t="n">
        <v>88</v>
      </c>
      <c r="CZ232" s="162" t="n">
        <v>0</v>
      </c>
      <c r="DA232" s="162" t="n">
        <v>87</v>
      </c>
      <c r="DB232" s="162" t="n">
        <v>62</v>
      </c>
      <c r="DC232" s="162" t="n">
        <v>47</v>
      </c>
      <c r="DD232" s="163" t="n">
        <v>0.348209902986201</v>
      </c>
      <c r="DE232" s="163" t="n">
        <v>0.144470177082473</v>
      </c>
      <c r="DF232" s="163" t="n">
        <v>0.307188443915815</v>
      </c>
      <c r="DG232" s="163" t="n">
        <v>0.0483125285492727</v>
      </c>
      <c r="DH232" s="163" t="n">
        <v>0.0580616598652403</v>
      </c>
      <c r="DI232" s="163" t="n">
        <v>0.115610743885085</v>
      </c>
      <c r="DJ232" s="163" t="n">
        <v>0.19510734165523</v>
      </c>
      <c r="DK232" s="163" t="n">
        <v>0.0553738435314915</v>
      </c>
      <c r="DL232" s="163" t="n">
        <v>0.172774550320597</v>
      </c>
      <c r="DM232" s="163" t="n">
        <v>0.389231362101946</v>
      </c>
      <c r="DN232" s="163" t="n">
        <v>0.176328762221514</v>
      </c>
      <c r="DO232" s="163" t="n">
        <v>0.124645784021332</v>
      </c>
      <c r="DP232" s="163" t="n">
        <v>0.0496112817120544</v>
      </c>
      <c r="DQ232" s="163" t="n">
        <v>0.00631390396999692</v>
      </c>
      <c r="DR232" s="163" t="n">
        <v>0.00151036084130344</v>
      </c>
      <c r="DS232" s="163" t="n">
        <v>0.00349835025686017</v>
      </c>
      <c r="DT232" s="163" t="n">
        <v>0.0309166768174112</v>
      </c>
      <c r="DU232" s="163" t="n">
        <v>0.607174880159801</v>
      </c>
      <c r="DV232" s="163" t="n">
        <v>0.213552340072982</v>
      </c>
      <c r="DW232" s="163" t="n">
        <v>0.0354139830173991</v>
      </c>
      <c r="DX232" s="163" t="n">
        <v>0.0283413375966188</v>
      </c>
      <c r="DY232" s="163" t="n">
        <v>0.00481552784671291</v>
      </c>
      <c r="DZ232" s="163" t="n">
        <v>0.00124850935776319</v>
      </c>
      <c r="EA232" s="163" t="n">
        <v>0.00314155581825118</v>
      </c>
      <c r="EB232" s="163" t="n">
        <v>0.0327922552184196</v>
      </c>
      <c r="EC232" s="163" t="n">
        <v>0.680694491072271</v>
      </c>
      <c r="ED232" s="162" t="n">
        <v>46</v>
      </c>
      <c r="EE232" s="162" t="n">
        <v>41</v>
      </c>
      <c r="EF232" s="162" t="n">
        <v>31</v>
      </c>
      <c r="EG232" s="162" t="n">
        <v>71</v>
      </c>
      <c r="EH232" s="162" t="n">
        <v>65</v>
      </c>
      <c r="EI232" s="162" t="n">
        <v>57</v>
      </c>
      <c r="EJ232" s="162" t="n">
        <v>48</v>
      </c>
      <c r="EK232" s="162" t="n">
        <v>73</v>
      </c>
      <c r="EL232" s="162" t="n">
        <v>19</v>
      </c>
      <c r="EM232" s="162" t="n">
        <v>60</v>
      </c>
      <c r="EN232" s="162" t="n">
        <v>71</v>
      </c>
      <c r="EO232" s="162" t="n">
        <v>57</v>
      </c>
      <c r="EP232" s="162" t="n">
        <v>47</v>
      </c>
      <c r="EQ232" s="162" t="n">
        <v>84</v>
      </c>
      <c r="ER232" s="162" t="n">
        <v>0</v>
      </c>
      <c r="ES232" s="162" t="n">
        <v>0</v>
      </c>
      <c r="ET232" s="162" t="n">
        <v>57</v>
      </c>
      <c r="EU232" s="162" t="n">
        <v>40</v>
      </c>
      <c r="EV232" s="163" t="n">
        <v>0.281562767643667</v>
      </c>
      <c r="EW232" s="163" t="n">
        <v>0.113747078058157</v>
      </c>
      <c r="EX232" s="163" t="n">
        <v>0.245472420585017</v>
      </c>
      <c r="EY232" s="163" t="n">
        <v>0.0249395402281912</v>
      </c>
      <c r="EZ232" s="163" t="n">
        <v>0.0467755812094628</v>
      </c>
      <c r="FA232" s="163" t="n">
        <v>0.0780537202437161</v>
      </c>
      <c r="FB232" s="163" t="n">
        <v>0.184398580135949</v>
      </c>
      <c r="FC232" s="163" t="n">
        <v>0.0528462436320848</v>
      </c>
      <c r="FD232" s="163" t="n">
        <v>0.156637610480779</v>
      </c>
      <c r="FE232" s="163" t="n">
        <v>0.317653114769344</v>
      </c>
      <c r="FF232" s="79" t="n">
        <v>8.28574133792701</v>
      </c>
      <c r="FG232" s="80" t="n">
        <v>63.9429967405293</v>
      </c>
      <c r="FH232" s="81" t="n">
        <v>30</v>
      </c>
      <c r="FI232" s="82" t="n">
        <v>0.40047426261662</v>
      </c>
      <c r="FJ232" s="83" t="n">
        <v>0.302202321818552</v>
      </c>
      <c r="FK232" s="163" t="n">
        <v>0.0151813471502591</v>
      </c>
      <c r="FL232" s="84" t="n">
        <v>52.1608908920369</v>
      </c>
      <c r="FM232" s="85" t="n">
        <v>0.0164502397481122</v>
      </c>
      <c r="FN232" s="86" t="n">
        <v>0.155898945714659</v>
      </c>
      <c r="FO232" s="87" t="n">
        <v>0.260367052537125</v>
      </c>
      <c r="FP232" s="88" t="n">
        <v>0.00996627313723317</v>
      </c>
      <c r="FQ232" s="89" t="n">
        <v>0.375652431349675</v>
      </c>
      <c r="FR232" s="90" t="n">
        <v>30.8317883376861</v>
      </c>
      <c r="FS232" s="162" t="n">
        <v>52</v>
      </c>
      <c r="FT232" s="162" t="n">
        <v>69</v>
      </c>
      <c r="FU232" s="162" t="n">
        <v>51</v>
      </c>
      <c r="FV232" s="162" t="n">
        <v>91</v>
      </c>
      <c r="FW232" s="162" t="n">
        <v>69</v>
      </c>
      <c r="FX232" s="162" t="n">
        <v>17</v>
      </c>
      <c r="FY232" s="162" t="n">
        <v>41</v>
      </c>
      <c r="FZ232" s="162" t="n">
        <v>13</v>
      </c>
      <c r="GA232" s="162" t="n">
        <v>47</v>
      </c>
      <c r="GB232" s="162" t="n">
        <v>40</v>
      </c>
      <c r="GC232" s="162" t="n">
        <v>67</v>
      </c>
      <c r="GD232" s="162" t="n">
        <v>37</v>
      </c>
      <c r="GE232" s="162" t="n">
        <v>14</v>
      </c>
      <c r="GF232" s="91" t="n">
        <v>8.08189373573191</v>
      </c>
      <c r="GG232" s="92" t="n">
        <v>61.6255472837694</v>
      </c>
      <c r="GH232" s="93" t="n">
        <v>25.2391395180474</v>
      </c>
      <c r="GI232" s="94" t="n">
        <v>0.306164691281415</v>
      </c>
      <c r="GJ232" s="95" t="n">
        <v>0.261231818712494</v>
      </c>
      <c r="GK232" s="163" t="n">
        <v>0.303121038041331</v>
      </c>
      <c r="GL232" s="96" t="n">
        <v>212.089844158098</v>
      </c>
      <c r="GM232" s="97" t="n">
        <v>0.134584451980812</v>
      </c>
      <c r="GN232" s="98" t="n">
        <v>0.426136923302407</v>
      </c>
      <c r="GO232" s="99" t="n">
        <v>1.9332019546488</v>
      </c>
      <c r="GP232" s="100" t="n">
        <v>21.813132352397</v>
      </c>
      <c r="GQ232" s="101" t="n">
        <v>3.94573073547232</v>
      </c>
      <c r="GR232" s="102" t="n">
        <v>4611.7525877926</v>
      </c>
      <c r="GS232" s="162" t="n">
        <v>85</v>
      </c>
      <c r="GT232" s="162" t="n">
        <v>37</v>
      </c>
      <c r="GU232" s="162" t="n">
        <v>68</v>
      </c>
      <c r="GV232" s="162" t="n">
        <v>98</v>
      </c>
      <c r="GW232" s="162" t="n">
        <v>63</v>
      </c>
      <c r="GX232" s="162" t="n">
        <v>34</v>
      </c>
      <c r="GY232" s="162" t="n">
        <v>31</v>
      </c>
      <c r="GZ232" s="162" t="n">
        <v>23</v>
      </c>
      <c r="HA232" s="162" t="n">
        <v>40</v>
      </c>
      <c r="HB232" s="162" t="n">
        <v>56</v>
      </c>
      <c r="HC232" s="162" t="n">
        <v>53</v>
      </c>
      <c r="HD232" s="162" t="n">
        <v>33</v>
      </c>
      <c r="HE232" s="162" t="n">
        <v>25</v>
      </c>
      <c r="HF232" s="103" t="n">
        <v>6.45164680498324</v>
      </c>
      <c r="HG232" s="104" t="n">
        <v>64.855032536964</v>
      </c>
      <c r="HH232" s="105" t="n">
        <v>20.7679585287583</v>
      </c>
      <c r="HI232" s="106" t="n">
        <v>0.245623302888176</v>
      </c>
      <c r="HJ232" s="107" t="n">
        <v>0.267708411939521</v>
      </c>
      <c r="HK232" s="163" t="n">
        <v>0.201894449680384</v>
      </c>
      <c r="HL232" s="108" t="n">
        <v>178.373345699698</v>
      </c>
      <c r="HM232" s="109" t="n">
        <v>0.104514199514717</v>
      </c>
      <c r="HN232" s="110" t="n">
        <v>0.34845310151348</v>
      </c>
      <c r="HO232" s="111" t="n">
        <v>0.578543417898837</v>
      </c>
      <c r="HP232" s="112" t="n">
        <v>714.760296952614</v>
      </c>
      <c r="HQ232" s="113" t="n">
        <v>2.69356392155076</v>
      </c>
      <c r="HR232" s="114" t="n">
        <v>3387.58458185977</v>
      </c>
      <c r="HS232" s="115" t="n">
        <v>737.8</v>
      </c>
      <c r="HT232" s="116" t="n">
        <v>39.1</v>
      </c>
      <c r="HU232" s="117" t="n">
        <v>167.5</v>
      </c>
      <c r="HV232" s="118" t="n">
        <v>204.4</v>
      </c>
      <c r="HW232" s="119" t="n">
        <v>425.6</v>
      </c>
      <c r="HX232" s="120" t="n">
        <v>381.7</v>
      </c>
      <c r="HY232" s="121" t="n">
        <v>1918.4</v>
      </c>
      <c r="HZ232" s="122" t="n">
        <v>1630.9</v>
      </c>
      <c r="IA232" s="123" t="n">
        <v>46.6</v>
      </c>
      <c r="IB232" s="124" t="n">
        <v>43.9</v>
      </c>
      <c r="IC232" s="125" t="n">
        <v>36</v>
      </c>
      <c r="ID232" s="126" t="n">
        <v>0</v>
      </c>
      <c r="IE232" s="127" t="n">
        <v>4.4</v>
      </c>
      <c r="IF232" s="128" t="n">
        <v>156.5</v>
      </c>
      <c r="IG232" s="129" t="n">
        <v>3948.3</v>
      </c>
      <c r="IH232" s="130" t="n">
        <v>5866.7</v>
      </c>
      <c r="II232" s="131" t="n">
        <v>3507.4</v>
      </c>
      <c r="IJ232" s="132" t="n">
        <v>1913</v>
      </c>
      <c r="IK232" s="133" t="n">
        <v>3210.2</v>
      </c>
      <c r="IL232" s="134" t="n">
        <v>29.3</v>
      </c>
      <c r="IM232" s="135" t="n">
        <v>1930</v>
      </c>
      <c r="IN232" s="136" t="n">
        <v>5441.2</v>
      </c>
      <c r="IO232" s="137" t="n">
        <v>959.9</v>
      </c>
      <c r="IP232" s="138" t="n">
        <v>0</v>
      </c>
      <c r="IQ232" s="139" t="n">
        <v>33.4</v>
      </c>
      <c r="IR232" s="140" t="n">
        <v>34.3</v>
      </c>
      <c r="IS232" s="141" t="n">
        <v>39.1</v>
      </c>
      <c r="IT232" s="142" t="n">
        <v>0</v>
      </c>
      <c r="IU232" s="143" t="n">
        <v>0</v>
      </c>
      <c r="IV232" s="144" t="n">
        <v>0</v>
      </c>
      <c r="IW232" s="145" t="n">
        <v>1974.6</v>
      </c>
      <c r="IX232" s="146" t="n">
        <v>3892.2</v>
      </c>
      <c r="IY232" s="147" t="n">
        <v>2890.5</v>
      </c>
      <c r="IZ232" s="148" t="n">
        <v>2976.3</v>
      </c>
      <c r="JA232" s="149" t="n">
        <v>1583</v>
      </c>
      <c r="JB232" s="150" t="n">
        <v>1913</v>
      </c>
      <c r="JC232" s="151" t="n">
        <v>6163.2</v>
      </c>
      <c r="JD232" t="n">
        <v>527</v>
      </c>
      <c r="JE232" s="152" t="n">
        <v>79.7052317617824</v>
      </c>
      <c r="JF232" s="153" t="n">
        <v>38203.7821753772</v>
      </c>
      <c r="JG232" s="154" t="n">
        <v>0.018086774699425</v>
      </c>
      <c r="JH232" s="163" t="n">
        <v>1</v>
      </c>
      <c r="JI232" s="163" t="n">
        <v>0</v>
      </c>
      <c r="JJ232" s="163" t="n">
        <v>0</v>
      </c>
      <c r="JK232" s="163" t="n">
        <v>0</v>
      </c>
      <c r="JL232" s="163" t="n">
        <v>0.33657763308163</v>
      </c>
      <c r="JM232" s="163" t="n">
        <v>0.663439412276067</v>
      </c>
      <c r="JN232" s="163" t="n">
        <v>0.492696064226908</v>
      </c>
      <c r="JO232" s="163" t="n">
        <v>0.507320981130789</v>
      </c>
      <c r="JP232" s="155" t="n">
        <v>5</v>
      </c>
      <c r="JQ232" s="156" t="n">
        <v>72</v>
      </c>
      <c r="JR232" s="157" t="n">
        <v>1</v>
      </c>
      <c r="JS232" s="158" t="n">
        <v>34.6</v>
      </c>
      <c r="JT232" s="161" t="n">
        <v>0.099</v>
      </c>
      <c r="JU232" s="161" t="n">
        <v>0.654992080032372</v>
      </c>
      <c r="JV232" t="n">
        <v>1</v>
      </c>
      <c r="JW232" t="n">
        <v>1</v>
      </c>
      <c r="JX232" t="n">
        <v>1</v>
      </c>
      <c r="JY232" s="163" t="n">
        <v>0.085507528556594</v>
      </c>
      <c r="JZ232" s="159" t="n">
        <v>0.827496079456351</v>
      </c>
      <c r="KA232" t="n">
        <v>0</v>
      </c>
      <c r="KB232" t="n">
        <v>0.176413291185768</v>
      </c>
      <c r="KC232" t="n">
        <v>0.00613835183415423</v>
      </c>
      <c r="KD232" t="n">
        <v>0.00630375652429611</v>
      </c>
    </row>
    <row r="233">
      <c r="A233" s="1" t="s">
        <v>2907</v>
      </c>
      <c r="B233" s="1" t="s">
        <v>3900</v>
      </c>
      <c r="C233" s="1"/>
      <c r="D233" t="n">
        <v>234</v>
      </c>
      <c r="E233" s="164" t="n">
        <v>1041.6</v>
      </c>
      <c r="F233" t="n">
        <v>-93.462245</v>
      </c>
      <c r="G233" t="n">
        <v>36.651196</v>
      </c>
      <c r="H233" t="s">
        <v>322</v>
      </c>
      <c r="I233" t="s">
        <v>323</v>
      </c>
      <c r="J233" s="17" t="n">
        <v>0.648073168170059</v>
      </c>
      <c r="K233" s="18" t="n">
        <v>1.23730168362332</v>
      </c>
      <c r="L233" s="19" t="n">
        <v>1.35484504520959</v>
      </c>
      <c r="M233" s="20" t="n">
        <v>0</v>
      </c>
      <c r="N233" s="21" t="n">
        <v>2.50517373757729</v>
      </c>
      <c r="O233" s="22" t="n">
        <v>1.05773429644265</v>
      </c>
      <c r="P233" s="23" t="n">
        <v>1.07547583511374</v>
      </c>
      <c r="Q233" s="24" t="n">
        <v>0.0381431925607642</v>
      </c>
      <c r="R233" s="25" t="n">
        <v>2.15434403459259</v>
      </c>
      <c r="S233" s="26" t="n">
        <v>0.0902759958965563</v>
      </c>
      <c r="T233" s="27" t="n">
        <v>0.0462801540180598</v>
      </c>
      <c r="U233" s="28" t="n">
        <v>0</v>
      </c>
      <c r="V233" s="29" t="n">
        <v>0.0251571786505343</v>
      </c>
      <c r="W233" s="30" t="n">
        <v>0</v>
      </c>
      <c r="X233" s="31" t="n">
        <v>0</v>
      </c>
      <c r="Y233" s="32" t="n">
        <v>0</v>
      </c>
      <c r="Z233" s="33" t="n">
        <v>0.832225495946531</v>
      </c>
      <c r="AA233" s="34" t="n">
        <v>1.58910024554727</v>
      </c>
      <c r="AB233" s="35" t="n">
        <v>0.97528521068853</v>
      </c>
      <c r="AC233" s="36" t="n">
        <v>0.926820324496852</v>
      </c>
      <c r="AD233" s="37" t="n">
        <v>1.13669937567645</v>
      </c>
      <c r="AE233" s="38" t="n">
        <v>0.979864786969349</v>
      </c>
      <c r="AF233" s="39" t="n">
        <v>0.338365170927529</v>
      </c>
      <c r="AG233" s="40" t="n">
        <v>0.0693845808169457</v>
      </c>
      <c r="AH233" s="41" t="n">
        <v>0.0180072824888781</v>
      </c>
      <c r="AI233" s="42" t="n">
        <v>0.227457990654313</v>
      </c>
      <c r="AJ233" s="43" t="n">
        <v>0.13034789923834</v>
      </c>
      <c r="AK233" s="44" t="n">
        <v>0.0253446714443699</v>
      </c>
      <c r="AL233" s="45" t="n">
        <v>0.00057383181717066</v>
      </c>
      <c r="AM233" s="46" t="n">
        <v>0.0387811365254527</v>
      </c>
      <c r="AN233" s="47" t="n">
        <v>0.0281769853170329</v>
      </c>
      <c r="AO233" s="48" t="n">
        <v>0.808604681221368</v>
      </c>
      <c r="AP233" s="49" t="n">
        <v>1.28862825925147</v>
      </c>
      <c r="AQ233" s="50" t="n">
        <v>1.26221499557088</v>
      </c>
      <c r="AR233" s="51" t="n">
        <v>0</v>
      </c>
      <c r="AS233" s="52" t="n">
        <v>3.00906244918582</v>
      </c>
      <c r="AT233" s="53" t="n">
        <v>1.24629953709951</v>
      </c>
      <c r="AU233" s="54" t="n">
        <v>1.00084542235314</v>
      </c>
      <c r="AV233" s="55" t="n">
        <v>0.0363632136642539</v>
      </c>
      <c r="AW233" s="56" t="n">
        <v>2.11415583870451</v>
      </c>
      <c r="AX233" s="57" t="n">
        <v>0.153826232550846</v>
      </c>
      <c r="AY233" s="58" t="n">
        <v>0.182466243250172</v>
      </c>
      <c r="AZ233" s="59" t="n">
        <v>0</v>
      </c>
      <c r="BA233" s="60" t="n">
        <v>0.0683040562393476</v>
      </c>
      <c r="BB233" s="61" t="n">
        <v>0</v>
      </c>
      <c r="BC233" s="62" t="n">
        <v>0</v>
      </c>
      <c r="BD233" s="63" t="n">
        <v>0</v>
      </c>
      <c r="BE233" s="64" t="n">
        <v>0.744804680107625</v>
      </c>
      <c r="BF233" s="65" t="n">
        <v>1.25184528677088</v>
      </c>
      <c r="BG233" s="66" t="n">
        <v>0.979688955272985</v>
      </c>
      <c r="BH233" s="67" t="n">
        <v>0.953905069805686</v>
      </c>
      <c r="BI233" s="68" t="n">
        <v>1.13676773379867</v>
      </c>
      <c r="BJ233" s="69" t="n">
        <v>0.957904761904762</v>
      </c>
      <c r="BK233" s="70" t="n">
        <v>0.329564026772941</v>
      </c>
      <c r="BL233" s="71" t="n">
        <v>0.0672867406372821</v>
      </c>
      <c r="BM233" s="72" t="n">
        <v>0.0343154588357573</v>
      </c>
      <c r="BN233" s="73" t="n">
        <v>0.317119899331316</v>
      </c>
      <c r="BO233" s="74" t="n">
        <v>0.124639710217865</v>
      </c>
      <c r="BP233" s="75" t="n">
        <v>0.0388378174267091</v>
      </c>
      <c r="BQ233" s="76" t="n">
        <v>0.0257179434289663</v>
      </c>
      <c r="BR233" s="77" t="n">
        <v>0.0764624756880305</v>
      </c>
      <c r="BS233" s="78" t="n">
        <v>0.0290676722287141</v>
      </c>
      <c r="BT233" s="163" t="n">
        <v>0.225665495016456</v>
      </c>
      <c r="BU233" s="163" t="n">
        <v>0.178753193337503</v>
      </c>
      <c r="BV233" s="163" t="n">
        <v>0.416192741184986</v>
      </c>
      <c r="BW233" s="163" t="n">
        <v>0</v>
      </c>
      <c r="BX233" s="163" t="n">
        <v>0.145454545454545</v>
      </c>
      <c r="BY233" s="163" t="n">
        <v>0.122285448844501</v>
      </c>
      <c r="BZ233" s="163" t="n">
        <v>0.209833231203481</v>
      </c>
      <c r="CA233" s="163" t="n">
        <v>0.00211213517665131</v>
      </c>
      <c r="CB233" s="163" t="n">
        <v>0.372215821812596</v>
      </c>
      <c r="CC233" s="163" t="n">
        <v>0.0351382488479263</v>
      </c>
      <c r="CD233" s="163" t="n">
        <v>0.0081605222734255</v>
      </c>
      <c r="CE233" s="163" t="n">
        <v>0</v>
      </c>
      <c r="CF233" s="163" t="n">
        <v>0.00124807987711214</v>
      </c>
      <c r="CG233" s="163" t="n">
        <v>0</v>
      </c>
      <c r="CH233" s="163" t="n">
        <v>0</v>
      </c>
      <c r="CI233" s="163" t="n">
        <v>0</v>
      </c>
      <c r="CJ233" s="163" t="n">
        <v>0.0257296466973886</v>
      </c>
      <c r="CK233" s="163" t="n">
        <v>0.964861751152074</v>
      </c>
      <c r="CL233" s="162" t="n">
        <v>37</v>
      </c>
      <c r="CM233" s="162" t="n">
        <v>72</v>
      </c>
      <c r="CN233" s="162" t="n">
        <v>71</v>
      </c>
      <c r="CO233" s="162" t="n">
        <v>0</v>
      </c>
      <c r="CP233" s="162" t="n">
        <v>90</v>
      </c>
      <c r="CQ233" s="162" t="n">
        <v>65</v>
      </c>
      <c r="CR233" s="162" t="n">
        <v>65</v>
      </c>
      <c r="CS233" s="162" t="n">
        <v>0</v>
      </c>
      <c r="CT233" s="162" t="n">
        <v>94</v>
      </c>
      <c r="CU233" s="162" t="n">
        <v>9</v>
      </c>
      <c r="CV233" s="162" t="n">
        <v>21</v>
      </c>
      <c r="CW233" s="162" t="n">
        <v>0</v>
      </c>
      <c r="CX233" s="162" t="n">
        <v>46</v>
      </c>
      <c r="CY233" s="162" t="n">
        <v>0</v>
      </c>
      <c r="CZ233" s="162" t="n">
        <v>0</v>
      </c>
      <c r="DA233" s="162" t="n">
        <v>0</v>
      </c>
      <c r="DB233" s="162" t="n">
        <v>61</v>
      </c>
      <c r="DC233" s="162" t="n">
        <v>91</v>
      </c>
      <c r="DD233" s="163" t="n">
        <v>0.348209902986201</v>
      </c>
      <c r="DE233" s="163" t="n">
        <v>0.144470177082473</v>
      </c>
      <c r="DF233" s="163" t="n">
        <v>0.307188443915815</v>
      </c>
      <c r="DG233" s="163" t="n">
        <v>0.0483125285492727</v>
      </c>
      <c r="DH233" s="163" t="n">
        <v>0.0580616598652403</v>
      </c>
      <c r="DI233" s="163" t="n">
        <v>0.115610743885085</v>
      </c>
      <c r="DJ233" s="163" t="n">
        <v>0.19510734165523</v>
      </c>
      <c r="DK233" s="163" t="n">
        <v>0.0553738435314915</v>
      </c>
      <c r="DL233" s="163" t="n">
        <v>0.172774550320597</v>
      </c>
      <c r="DM233" s="163" t="n">
        <v>0.389231362101946</v>
      </c>
      <c r="DN233" s="163" t="n">
        <v>0.176328762221514</v>
      </c>
      <c r="DO233" s="163" t="n">
        <v>0.124645784021332</v>
      </c>
      <c r="DP233" s="163" t="n">
        <v>0.0496112817120544</v>
      </c>
      <c r="DQ233" s="163" t="n">
        <v>0.00631390396999692</v>
      </c>
      <c r="DR233" s="163" t="n">
        <v>0.00151036084130344</v>
      </c>
      <c r="DS233" s="163" t="n">
        <v>0.00349835025686017</v>
      </c>
      <c r="DT233" s="163" t="n">
        <v>0.0309166768174112</v>
      </c>
      <c r="DU233" s="163" t="n">
        <v>0.607174880159801</v>
      </c>
      <c r="DV233" s="163" t="n">
        <v>0.0447234629708298</v>
      </c>
      <c r="DW233" s="163" t="n">
        <v>0.125050552948015</v>
      </c>
      <c r="DX233" s="163" t="n">
        <v>0.0182724122962577</v>
      </c>
      <c r="DY233" s="163" t="n">
        <v>0.00261452915252344</v>
      </c>
      <c r="DZ233" s="163" t="n">
        <v>0.00137769838662278</v>
      </c>
      <c r="EA233" s="163" t="n">
        <v>0.00266425403826052</v>
      </c>
      <c r="EB233" s="163" t="n">
        <v>0.0345454954628785</v>
      </c>
      <c r="EC233" s="163" t="n">
        <v>0.770751594744524</v>
      </c>
      <c r="ED233" s="162" t="n">
        <v>48</v>
      </c>
      <c r="EE233" s="162" t="n">
        <v>75</v>
      </c>
      <c r="EF233" s="162" t="n">
        <v>67</v>
      </c>
      <c r="EG233" s="162" t="n">
        <v>0</v>
      </c>
      <c r="EH233" s="162" t="n">
        <v>92</v>
      </c>
      <c r="EI233" s="162" t="n">
        <v>69</v>
      </c>
      <c r="EJ233" s="162" t="n">
        <v>50</v>
      </c>
      <c r="EK233" s="162" t="n">
        <v>0</v>
      </c>
      <c r="EL233" s="162" t="n">
        <v>95</v>
      </c>
      <c r="EM233" s="162" t="n">
        <v>16</v>
      </c>
      <c r="EN233" s="162" t="n">
        <v>41</v>
      </c>
      <c r="EO233" s="162" t="n">
        <v>0</v>
      </c>
      <c r="EP233" s="162" t="n">
        <v>60</v>
      </c>
      <c r="EQ233" s="162" t="n">
        <v>0</v>
      </c>
      <c r="ER233" s="162" t="n">
        <v>0</v>
      </c>
      <c r="ES233" s="162" t="n">
        <v>0</v>
      </c>
      <c r="ET233" s="162" t="n">
        <v>57</v>
      </c>
      <c r="EU233" s="162" t="n">
        <v>83</v>
      </c>
      <c r="EV233" s="163" t="n">
        <v>0.279080124388591</v>
      </c>
      <c r="EW233" s="163" t="n">
        <v>0.138715872521169</v>
      </c>
      <c r="EX233" s="163" t="n">
        <v>0.329732052499304</v>
      </c>
      <c r="EY233" s="163" t="n">
        <v>0.0110487082599881</v>
      </c>
      <c r="EZ233" s="163" t="n">
        <v>0.0483388257674419</v>
      </c>
      <c r="FA233" s="163" t="n">
        <v>0.0981188271393361</v>
      </c>
      <c r="FB233" s="163" t="n">
        <v>0.209655983348688</v>
      </c>
      <c r="FC233" s="163" t="n">
        <v>0.0580843925444246</v>
      </c>
      <c r="FD233" s="163" t="n">
        <v>0.176058838709203</v>
      </c>
      <c r="FE233" s="163" t="n">
        <v>0.228428196317631</v>
      </c>
      <c r="FF233" s="79" t="n">
        <v>7.88215143481561</v>
      </c>
      <c r="FG233" s="80" t="n">
        <v>57.1158097308392</v>
      </c>
      <c r="FH233" s="81" t="n">
        <v>28.6893141327752</v>
      </c>
      <c r="FI233" s="82" t="n">
        <v>0.3</v>
      </c>
      <c r="FJ233" s="83" t="n">
        <v>0.0883917489903624</v>
      </c>
      <c r="FK233" s="163" t="n">
        <v>0.0210319261612952</v>
      </c>
      <c r="FL233" s="84" t="n">
        <v>3.819161736777</v>
      </c>
      <c r="FM233" s="85" t="n">
        <v>0.0306123090208675</v>
      </c>
      <c r="FN233" s="86" t="n">
        <v>0.0555460527403582</v>
      </c>
      <c r="FO233" s="87" t="n">
        <v>0.0489963683761875</v>
      </c>
      <c r="FP233" s="88" t="n">
        <v>0.0125170693759601</v>
      </c>
      <c r="FQ233" s="89" t="n">
        <v>0.153019922345027</v>
      </c>
      <c r="FR233" s="90" t="n">
        <v>129.945284952021</v>
      </c>
      <c r="FS233" s="162" t="n">
        <v>42</v>
      </c>
      <c r="FT233" s="162" t="n">
        <v>18</v>
      </c>
      <c r="FU233" s="162" t="n">
        <v>51</v>
      </c>
      <c r="FV233" s="162" t="n">
        <v>69</v>
      </c>
      <c r="FW233" s="162" t="n">
        <v>12</v>
      </c>
      <c r="FX233" s="162" t="n">
        <v>19</v>
      </c>
      <c r="FY233" s="162" t="n">
        <v>9</v>
      </c>
      <c r="FZ233" s="162" t="n">
        <v>28</v>
      </c>
      <c r="GA233" s="162" t="n">
        <v>12</v>
      </c>
      <c r="GB233" s="162" t="n">
        <v>9</v>
      </c>
      <c r="GC233" s="162" t="n">
        <v>69</v>
      </c>
      <c r="GD233" s="162" t="n">
        <v>30</v>
      </c>
      <c r="GE233" s="162" t="n">
        <v>26</v>
      </c>
      <c r="GF233" s="91" t="n">
        <v>8.08189373573191</v>
      </c>
      <c r="GG233" s="92" t="n">
        <v>61.6255472837694</v>
      </c>
      <c r="GH233" s="93" t="n">
        <v>25.2391395180474</v>
      </c>
      <c r="GI233" s="94" t="n">
        <v>0.306164691281415</v>
      </c>
      <c r="GJ233" s="95" t="n">
        <v>0.261231818712494</v>
      </c>
      <c r="GK233" s="163" t="n">
        <v>0.303121038041331</v>
      </c>
      <c r="GL233" s="96" t="n">
        <v>212.089844158098</v>
      </c>
      <c r="GM233" s="97" t="n">
        <v>0.134584451980812</v>
      </c>
      <c r="GN233" s="98" t="n">
        <v>0.426136923302407</v>
      </c>
      <c r="GO233" s="99" t="n">
        <v>1.9332019546488</v>
      </c>
      <c r="GP233" s="100" t="n">
        <v>21.813132352397</v>
      </c>
      <c r="GQ233" s="101" t="n">
        <v>3.94573073547232</v>
      </c>
      <c r="GR233" s="102" t="n">
        <v>4611.7525877926</v>
      </c>
      <c r="GS233" s="162" t="n">
        <v>46</v>
      </c>
      <c r="GT233" s="162" t="n">
        <v>28</v>
      </c>
      <c r="GU233" s="162" t="n">
        <v>0</v>
      </c>
      <c r="GV233" s="162" t="n">
        <v>75</v>
      </c>
      <c r="GW233" s="162" t="n">
        <v>7</v>
      </c>
      <c r="GX233" s="162" t="n">
        <v>12</v>
      </c>
      <c r="GY233" s="162" t="n">
        <v>15</v>
      </c>
      <c r="GZ233" s="162" t="n">
        <v>30</v>
      </c>
      <c r="HA233" s="162" t="n">
        <v>14</v>
      </c>
      <c r="HB233" s="162" t="n">
        <v>16</v>
      </c>
      <c r="HC233" s="162" t="n">
        <v>61</v>
      </c>
      <c r="HD233" s="162" t="n">
        <v>35</v>
      </c>
      <c r="HE233" s="162" t="n">
        <v>29</v>
      </c>
      <c r="HF233" s="103" t="n">
        <v>8.0455652708867</v>
      </c>
      <c r="HG233" s="104" t="n">
        <v>59.8757796124031</v>
      </c>
      <c r="HH233" s="105" t="n">
        <v>25.2376217935971</v>
      </c>
      <c r="HI233" s="106" t="n">
        <v>0.313183535494134</v>
      </c>
      <c r="HJ233" s="107" t="n">
        <v>0.268208122882482</v>
      </c>
      <c r="HK233" s="163" t="n">
        <v>0.312571629448817</v>
      </c>
      <c r="HL233" s="108" t="n">
        <v>111.295662839786</v>
      </c>
      <c r="HM233" s="109" t="n">
        <v>0.0965322866380099</v>
      </c>
      <c r="HN233" s="110" t="n">
        <v>0.445652935515224</v>
      </c>
      <c r="HO233" s="111" t="n">
        <v>1.26156338390149</v>
      </c>
      <c r="HP233" s="112" t="n">
        <v>0.486705688988414</v>
      </c>
      <c r="HQ233" s="113" t="n">
        <v>2.0012420598223</v>
      </c>
      <c r="HR233" s="114" t="n">
        <v>4470.44001079852</v>
      </c>
      <c r="HS233" s="115" t="n">
        <v>402.5</v>
      </c>
      <c r="HT233" s="116" t="n">
        <v>0</v>
      </c>
      <c r="HU233" s="117" t="n">
        <v>54.4</v>
      </c>
      <c r="HV233" s="118" t="n">
        <v>105.3</v>
      </c>
      <c r="HW233" s="119" t="n">
        <v>2.2</v>
      </c>
      <c r="HX233" s="120" t="n">
        <v>387.7</v>
      </c>
      <c r="HY233" s="121" t="n">
        <v>36.6</v>
      </c>
      <c r="HZ233" s="122" t="n">
        <v>8.5</v>
      </c>
      <c r="IA233" s="123" t="n">
        <v>0</v>
      </c>
      <c r="IB233" s="124" t="n">
        <v>1.3</v>
      </c>
      <c r="IC233" s="125" t="n">
        <v>0</v>
      </c>
      <c r="ID233" s="126" t="n">
        <v>0</v>
      </c>
      <c r="IE233" s="127" t="n">
        <v>0</v>
      </c>
      <c r="IF233" s="128" t="n">
        <v>26.8</v>
      </c>
      <c r="IG233" s="129" t="n">
        <v>1005</v>
      </c>
      <c r="IH233" s="130" t="n">
        <v>967.1</v>
      </c>
      <c r="II233" s="131" t="n">
        <v>861.1</v>
      </c>
      <c r="IJ233" s="132" t="n">
        <v>362</v>
      </c>
      <c r="IK233" s="133" t="n">
        <v>374</v>
      </c>
      <c r="IL233" s="134" t="n">
        <v>13.9</v>
      </c>
      <c r="IM233" s="135" t="n">
        <v>660.9</v>
      </c>
      <c r="IN233" s="136" t="n">
        <v>1039.4</v>
      </c>
      <c r="IO233" s="137" t="n">
        <v>7.3</v>
      </c>
      <c r="IP233" s="138" t="n">
        <v>0</v>
      </c>
      <c r="IQ233" s="139" t="n">
        <v>7.5</v>
      </c>
      <c r="IR233" s="140" t="n">
        <v>1.3</v>
      </c>
      <c r="IS233" s="141" t="n">
        <v>0</v>
      </c>
      <c r="IT233" s="142" t="n">
        <v>0</v>
      </c>
      <c r="IU233" s="143" t="n">
        <v>0</v>
      </c>
      <c r="IV233" s="144" t="n">
        <v>0</v>
      </c>
      <c r="IW233" s="145" t="n">
        <v>130.8</v>
      </c>
      <c r="IX233" s="146" t="n">
        <v>910.7</v>
      </c>
      <c r="IY233" s="147" t="n">
        <v>501.1</v>
      </c>
      <c r="IZ233" s="148" t="n">
        <v>540.5</v>
      </c>
      <c r="JA233" s="149" t="n">
        <v>329.9</v>
      </c>
      <c r="JB233" s="150" t="n">
        <v>362</v>
      </c>
      <c r="JC233" s="151" t="n">
        <v>958.3</v>
      </c>
      <c r="JD233" t="n">
        <v>166.7</v>
      </c>
      <c r="JE233" s="152" t="n">
        <v>77.0412599464713</v>
      </c>
      <c r="JF233" s="153" t="n">
        <v>31188.8564173414</v>
      </c>
      <c r="JG233" s="154" t="n">
        <v>0.15</v>
      </c>
      <c r="JH233" s="163" t="n">
        <v>0</v>
      </c>
      <c r="JI233" s="163" t="n">
        <v>0</v>
      </c>
      <c r="JJ233" s="163" t="n">
        <v>0</v>
      </c>
      <c r="JK233" s="163" t="n">
        <v>0</v>
      </c>
      <c r="JL233" s="163" t="n">
        <v>0.125576036866359</v>
      </c>
      <c r="JM233" s="163" t="n">
        <v>0.874327956989247</v>
      </c>
      <c r="JN233" s="163" t="n">
        <v>0.481086789554532</v>
      </c>
      <c r="JO233" s="163" t="n">
        <v>0.518913210445469</v>
      </c>
      <c r="JP233" s="155" t="n">
        <v>3</v>
      </c>
      <c r="JQ233" s="156" t="n">
        <v>49</v>
      </c>
      <c r="JR233" s="157" t="n">
        <v>1</v>
      </c>
      <c r="JS233" s="158" t="n">
        <v>54.3</v>
      </c>
      <c r="JT233" s="161" t="n">
        <v>0.122501827776432</v>
      </c>
      <c r="JU233" s="161" t="n">
        <v>0.685118925288577</v>
      </c>
      <c r="JV233" t="n">
        <v>1</v>
      </c>
      <c r="JW233" t="n">
        <v>1</v>
      </c>
      <c r="JX233" t="n">
        <v>1</v>
      </c>
      <c r="JY233" s="163" t="n">
        <v>0.173953876656579</v>
      </c>
      <c r="JZ233" s="159" t="n">
        <v>0.911325966850829</v>
      </c>
      <c r="KA233" t="n">
        <v>0</v>
      </c>
      <c r="KB233" t="n">
        <v>0.00702328266307485</v>
      </c>
      <c r="KC233" t="n">
        <v>0.00721570136617279</v>
      </c>
      <c r="KD233" t="n">
        <v>0.00125072157013662</v>
      </c>
    </row>
    <row r="234">
      <c r="A234" s="1" t="s">
        <v>2908</v>
      </c>
      <c r="B234" s="1" t="s">
        <v>3901</v>
      </c>
      <c r="C234" s="1"/>
      <c r="D234" t="n">
        <v>235</v>
      </c>
      <c r="E234" s="164" t="n">
        <v>4548.1</v>
      </c>
      <c r="F234" t="n">
        <v>-117.842762</v>
      </c>
      <c r="G234" t="n">
        <v>33.854794</v>
      </c>
      <c r="H234" t="s">
        <v>310</v>
      </c>
      <c r="I234" t="s">
        <v>311</v>
      </c>
      <c r="J234" s="17" t="n">
        <v>1.37259132045554</v>
      </c>
      <c r="K234" s="18" t="n">
        <v>0.850822590508054</v>
      </c>
      <c r="L234" s="19" t="n">
        <v>0.857495826116688</v>
      </c>
      <c r="M234" s="20" t="n">
        <v>0.78081670217207</v>
      </c>
      <c r="N234" s="21" t="n">
        <v>0.521794358257788</v>
      </c>
      <c r="O234" s="22" t="n">
        <v>1.01166736783454</v>
      </c>
      <c r="P234" s="23" t="n">
        <v>0.851841601445791</v>
      </c>
      <c r="Q234" s="24" t="n">
        <v>0.716708461827036</v>
      </c>
      <c r="R234" s="25" t="n">
        <v>0.667985132545644</v>
      </c>
      <c r="S234" s="26" t="n">
        <v>1.77911401805434</v>
      </c>
      <c r="T234" s="27" t="n">
        <v>2.87607558250567</v>
      </c>
      <c r="U234" s="28" t="n">
        <v>0.284529151462507</v>
      </c>
      <c r="V234" s="29" t="n">
        <v>2.32718852081704</v>
      </c>
      <c r="W234" s="30" t="n">
        <v>0.42484631273347</v>
      </c>
      <c r="X234" s="31" t="n">
        <v>0</v>
      </c>
      <c r="Y234" s="32" t="n">
        <v>0.169695556332841</v>
      </c>
      <c r="Z234" s="33" t="n">
        <v>1.00702544020704</v>
      </c>
      <c r="AA234" s="34" t="n">
        <v>0.506501544564148</v>
      </c>
      <c r="AB234" s="35" t="n">
        <v>1.3589329771761</v>
      </c>
      <c r="AC234" s="36" t="n">
        <v>1.1910244132304</v>
      </c>
      <c r="AD234" s="37" t="n">
        <v>1.18863006318216</v>
      </c>
      <c r="AE234" s="38" t="n">
        <v>1.3064863826258</v>
      </c>
      <c r="AF234" s="39" t="n">
        <v>1.405050640569</v>
      </c>
      <c r="AG234" s="40" t="n">
        <v>0.282029374341521</v>
      </c>
      <c r="AH234" s="41" t="n">
        <v>9.68030465349334</v>
      </c>
      <c r="AI234" s="42" t="n">
        <v>0.881620619026263</v>
      </c>
      <c r="AJ234" s="43" t="n">
        <v>1.04749388117318</v>
      </c>
      <c r="AK234" s="44" t="n">
        <v>7.63453047099714</v>
      </c>
      <c r="AL234" s="45" t="n">
        <v>0.133213968949066</v>
      </c>
      <c r="AM234" s="46" t="n">
        <v>0</v>
      </c>
      <c r="AN234" s="47" t="n">
        <v>0.31776689093391</v>
      </c>
      <c r="AO234" s="48" t="n">
        <v>1.07377340953242</v>
      </c>
      <c r="AP234" s="49" t="n">
        <v>0.805395408451494</v>
      </c>
      <c r="AQ234" s="50" t="n">
        <v>0.938470016998782</v>
      </c>
      <c r="AR234" s="51" t="n">
        <v>0.441450222803926</v>
      </c>
      <c r="AS234" s="52" t="n">
        <v>0.462501934873884</v>
      </c>
      <c r="AT234" s="53" t="n">
        <v>0.742727488491303</v>
      </c>
      <c r="AU234" s="54" t="n">
        <v>0.941691787603708</v>
      </c>
      <c r="AV234" s="55" t="n">
        <v>0.704992345665894</v>
      </c>
      <c r="AW234" s="56" t="n">
        <v>0.730780064001558</v>
      </c>
      <c r="AX234" s="57" t="n">
        <v>1.13607825328848</v>
      </c>
      <c r="AY234" s="58" t="n">
        <v>1.36330875583719</v>
      </c>
      <c r="AZ234" s="59" t="n">
        <v>0.679892313169204</v>
      </c>
      <c r="BA234" s="60" t="n">
        <v>0.821271558361317</v>
      </c>
      <c r="BB234" s="61" t="n">
        <v>0.747296062019216</v>
      </c>
      <c r="BC234" s="62" t="n">
        <v>0</v>
      </c>
      <c r="BD234" s="63" t="n">
        <v>0.154358187986818</v>
      </c>
      <c r="BE234" s="64" t="n">
        <v>0.857055436486236</v>
      </c>
      <c r="BF234" s="65" t="n">
        <v>0.792035212924006</v>
      </c>
      <c r="BG234" s="66" t="n">
        <v>1.26955174006332</v>
      </c>
      <c r="BH234" s="67" t="n">
        <v>1.11439428729044</v>
      </c>
      <c r="BI234" s="68" t="n">
        <v>1.12998611010869</v>
      </c>
      <c r="BJ234" s="69" t="n">
        <v>1.17433787930799</v>
      </c>
      <c r="BK234" s="70" t="n">
        <v>1.4137863546491</v>
      </c>
      <c r="BL234" s="71" t="n">
        <v>0.276832326289692</v>
      </c>
      <c r="BM234" s="72" t="n">
        <v>4.04079158381321</v>
      </c>
      <c r="BN234" s="73" t="n">
        <v>0.693876995936794</v>
      </c>
      <c r="BO234" s="74" t="n">
        <v>0.781210344847793</v>
      </c>
      <c r="BP234" s="75" t="n">
        <v>2.48743765420295</v>
      </c>
      <c r="BQ234" s="76" t="n">
        <v>0.733110357368001</v>
      </c>
      <c r="BR234" s="77" t="n">
        <v>0</v>
      </c>
      <c r="BS234" s="78" t="n">
        <v>1.88227952288266</v>
      </c>
      <c r="BT234" s="163" t="n">
        <v>0.477949890535524</v>
      </c>
      <c r="BU234" s="163" t="n">
        <v>0.122918490316467</v>
      </c>
      <c r="BV234" s="163" t="n">
        <v>0.263412808489091</v>
      </c>
      <c r="BW234" s="163" t="n">
        <v>0.0377232292154371</v>
      </c>
      <c r="BX234" s="163" t="n">
        <v>0.030296246548765</v>
      </c>
      <c r="BY234" s="163" t="n">
        <v>0.116959616959617</v>
      </c>
      <c r="BZ234" s="163" t="n">
        <v>0.166200550369423</v>
      </c>
      <c r="CA234" s="163" t="n">
        <v>0.0396869022229063</v>
      </c>
      <c r="CB234" s="163" t="n">
        <v>0.115410830896418</v>
      </c>
      <c r="CC234" s="163" t="n">
        <v>0.692486972581957</v>
      </c>
      <c r="CD234" s="163" t="n">
        <v>0.507134847518744</v>
      </c>
      <c r="CE234" s="163" t="n">
        <v>0.0354653591609683</v>
      </c>
      <c r="CF234" s="163" t="n">
        <v>0.115454805303313</v>
      </c>
      <c r="CG234" s="163" t="n">
        <v>0.00268243882060641</v>
      </c>
      <c r="CH234" s="163" t="n">
        <v>0</v>
      </c>
      <c r="CI234" s="163" t="n">
        <v>0.000593654493085025</v>
      </c>
      <c r="CJ234" s="163" t="n">
        <v>0.0311338800817924</v>
      </c>
      <c r="CK234" s="163" t="n">
        <v>0.30753501462149</v>
      </c>
      <c r="CL234" s="162" t="n">
        <v>72</v>
      </c>
      <c r="CM234" s="162" t="n">
        <v>48</v>
      </c>
      <c r="CN234" s="162" t="n">
        <v>49</v>
      </c>
      <c r="CO234" s="162" t="n">
        <v>71</v>
      </c>
      <c r="CP234" s="162" t="n">
        <v>43</v>
      </c>
      <c r="CQ234" s="162" t="n">
        <v>63</v>
      </c>
      <c r="CR234" s="162" t="n">
        <v>23</v>
      </c>
      <c r="CS234" s="162" t="n">
        <v>41</v>
      </c>
      <c r="CT234" s="162" t="n">
        <v>33</v>
      </c>
      <c r="CU234" s="162" t="n">
        <v>77</v>
      </c>
      <c r="CV234" s="162" t="n">
        <v>88</v>
      </c>
      <c r="CW234" s="162" t="n">
        <v>55</v>
      </c>
      <c r="CX234" s="162" t="n">
        <v>86</v>
      </c>
      <c r="CY234" s="162" t="n">
        <v>85</v>
      </c>
      <c r="CZ234" s="162" t="n">
        <v>0</v>
      </c>
      <c r="DA234" s="162" t="n">
        <v>87</v>
      </c>
      <c r="DB234" s="162" t="n">
        <v>66</v>
      </c>
      <c r="DC234" s="162" t="n">
        <v>22</v>
      </c>
      <c r="DD234" s="163" t="n">
        <v>0.348209902986201</v>
      </c>
      <c r="DE234" s="163" t="n">
        <v>0.144470177082473</v>
      </c>
      <c r="DF234" s="163" t="n">
        <v>0.307188443915815</v>
      </c>
      <c r="DG234" s="163" t="n">
        <v>0.0483125285492727</v>
      </c>
      <c r="DH234" s="163" t="n">
        <v>0.0580616598652403</v>
      </c>
      <c r="DI234" s="163" t="n">
        <v>0.115610743885085</v>
      </c>
      <c r="DJ234" s="163" t="n">
        <v>0.19510734165523</v>
      </c>
      <c r="DK234" s="163" t="n">
        <v>0.0553738435314915</v>
      </c>
      <c r="DL234" s="163" t="n">
        <v>0.172774550320597</v>
      </c>
      <c r="DM234" s="163" t="n">
        <v>0.389231362101946</v>
      </c>
      <c r="DN234" s="163" t="n">
        <v>0.176328762221514</v>
      </c>
      <c r="DO234" s="163" t="n">
        <v>0.124645784021332</v>
      </c>
      <c r="DP234" s="163" t="n">
        <v>0.0496112817120544</v>
      </c>
      <c r="DQ234" s="163" t="n">
        <v>0.00631390396999692</v>
      </c>
      <c r="DR234" s="163" t="n">
        <v>0.00151036084130344</v>
      </c>
      <c r="DS234" s="163" t="n">
        <v>0.00349835025686017</v>
      </c>
      <c r="DT234" s="163" t="n">
        <v>0.0309166768174112</v>
      </c>
      <c r="DU234" s="163" t="n">
        <v>0.607174880159801</v>
      </c>
      <c r="DV234" s="163" t="n">
        <v>0.371988256766764</v>
      </c>
      <c r="DW234" s="163" t="n">
        <v>0.052163200662841</v>
      </c>
      <c r="DX234" s="163" t="n">
        <v>0.140580547478937</v>
      </c>
      <c r="DY234" s="163" t="n">
        <v>0.00358952623590492</v>
      </c>
      <c r="DZ234" s="163" t="n">
        <v>0.00322142705734324</v>
      </c>
      <c r="EA234" s="163" t="n">
        <v>0.00384595401661311</v>
      </c>
      <c r="EB234" s="163" t="n">
        <v>0.0363265650696242</v>
      </c>
      <c r="EC234" s="163" t="n">
        <v>0.388284522712246</v>
      </c>
      <c r="ED234" s="162" t="n">
        <v>56</v>
      </c>
      <c r="EE234" s="162" t="n">
        <v>45</v>
      </c>
      <c r="EF234" s="162" t="n">
        <v>54</v>
      </c>
      <c r="EG234" s="162" t="n">
        <v>45</v>
      </c>
      <c r="EH234" s="162" t="n">
        <v>32</v>
      </c>
      <c r="EI234" s="162" t="n">
        <v>52</v>
      </c>
      <c r="EJ234" s="162" t="n">
        <v>40</v>
      </c>
      <c r="EK234" s="162" t="n">
        <v>38</v>
      </c>
      <c r="EL234" s="162" t="n">
        <v>41</v>
      </c>
      <c r="EM234" s="162" t="n">
        <v>55</v>
      </c>
      <c r="EN234" s="162" t="n">
        <v>69</v>
      </c>
      <c r="EO234" s="162" t="n">
        <v>65</v>
      </c>
      <c r="EP234" s="162" t="n">
        <v>61</v>
      </c>
      <c r="EQ234" s="162" t="n">
        <v>85</v>
      </c>
      <c r="ER234" s="162" t="n">
        <v>0</v>
      </c>
      <c r="ES234" s="162" t="n">
        <v>0</v>
      </c>
      <c r="ET234" s="162" t="n">
        <v>58</v>
      </c>
      <c r="EU234" s="162" t="n">
        <v>44</v>
      </c>
      <c r="EV234" s="163" t="n">
        <v>0.445112429021361</v>
      </c>
      <c r="EW234" s="163" t="n">
        <v>0.152618811861366</v>
      </c>
      <c r="EX234" s="163" t="n">
        <v>0.280683243702855</v>
      </c>
      <c r="EY234" s="163" t="n">
        <v>0.0854529622294295</v>
      </c>
      <c r="EZ234" s="163" t="n">
        <v>0.0655051239018628</v>
      </c>
      <c r="FA234" s="163" t="n">
        <v>0.157473122742766</v>
      </c>
      <c r="FB234" s="163" t="n">
        <v>0.176491451404018</v>
      </c>
      <c r="FC234" s="163" t="n">
        <v>0.0562940895271996</v>
      </c>
      <c r="FD234" s="163" t="n">
        <v>0.157928269504862</v>
      </c>
      <c r="FE234" s="163" t="n">
        <v>0.609541614389229</v>
      </c>
      <c r="FF234" s="79" t="n">
        <v>10.9827519155191</v>
      </c>
      <c r="FG234" s="80" t="n">
        <v>73.397531293654</v>
      </c>
      <c r="FH234" s="81" t="n">
        <v>30</v>
      </c>
      <c r="FI234" s="82" t="n">
        <v>0.4</v>
      </c>
      <c r="FJ234" s="83" t="n">
        <v>0.367043934218996</v>
      </c>
      <c r="FK234" s="163" t="n">
        <v>0.0854890367085489</v>
      </c>
      <c r="FL234" s="84" t="n">
        <v>2053.09430536231</v>
      </c>
      <c r="FM234" s="85" t="n">
        <v>0.118652427866634</v>
      </c>
      <c r="FN234" s="86" t="n">
        <v>0.446375819701238</v>
      </c>
      <c r="FO234" s="87" t="n">
        <v>14.7590892293575</v>
      </c>
      <c r="FP234" s="88" t="n">
        <v>2.90581393587408</v>
      </c>
      <c r="FQ234" s="89" t="n">
        <v>0</v>
      </c>
      <c r="FR234" s="90" t="n">
        <v>1465.46228157927</v>
      </c>
      <c r="FS234" s="162" t="n">
        <v>98</v>
      </c>
      <c r="FT234" s="162" t="n">
        <v>97</v>
      </c>
      <c r="FU234" s="162" t="n">
        <v>51</v>
      </c>
      <c r="FV234" s="162" t="n">
        <v>91</v>
      </c>
      <c r="FW234" s="162" t="n">
        <v>79</v>
      </c>
      <c r="FX234" s="162" t="n">
        <v>33</v>
      </c>
      <c r="FY234" s="162" t="n">
        <v>98</v>
      </c>
      <c r="FZ234" s="162" t="n">
        <v>72</v>
      </c>
      <c r="GA234" s="162" t="n">
        <v>74</v>
      </c>
      <c r="GB234" s="162" t="n">
        <v>98</v>
      </c>
      <c r="GC234" s="162" t="n">
        <v>94</v>
      </c>
      <c r="GD234" s="162" t="n">
        <v>0</v>
      </c>
      <c r="GE234" s="162" t="n">
        <v>66</v>
      </c>
      <c r="GF234" s="91" t="n">
        <v>8.08189373573191</v>
      </c>
      <c r="GG234" s="92" t="n">
        <v>61.6255472837694</v>
      </c>
      <c r="GH234" s="93" t="n">
        <v>25.2391395180474</v>
      </c>
      <c r="GI234" s="94" t="n">
        <v>0.306164691281415</v>
      </c>
      <c r="GJ234" s="95" t="n">
        <v>0.261231818712494</v>
      </c>
      <c r="GK234" s="163" t="n">
        <v>0.303121038041331</v>
      </c>
      <c r="GL234" s="96" t="n">
        <v>212.089844158098</v>
      </c>
      <c r="GM234" s="97" t="n">
        <v>0.134584451980812</v>
      </c>
      <c r="GN234" s="98" t="n">
        <v>0.426136923302407</v>
      </c>
      <c r="GO234" s="99" t="n">
        <v>1.9332019546488</v>
      </c>
      <c r="GP234" s="100" t="n">
        <v>21.813132352397</v>
      </c>
      <c r="GQ234" s="101" t="n">
        <v>3.94573073547232</v>
      </c>
      <c r="GR234" s="102" t="n">
        <v>4611.7525877926</v>
      </c>
      <c r="GS234" s="162" t="n">
        <v>88</v>
      </c>
      <c r="GT234" s="162" t="n">
        <v>77</v>
      </c>
      <c r="GU234" s="162" t="n">
        <v>41</v>
      </c>
      <c r="GV234" s="162" t="n">
        <v>86</v>
      </c>
      <c r="GW234" s="162" t="n">
        <v>75</v>
      </c>
      <c r="GX234" s="162" t="n">
        <v>33</v>
      </c>
      <c r="GY234" s="162" t="n">
        <v>93</v>
      </c>
      <c r="GZ234" s="162" t="n">
        <v>63</v>
      </c>
      <c r="HA234" s="162" t="n">
        <v>68</v>
      </c>
      <c r="HB234" s="162" t="n">
        <v>92</v>
      </c>
      <c r="HC234" s="162" t="n">
        <v>90</v>
      </c>
      <c r="HD234" s="162" t="n">
        <v>0</v>
      </c>
      <c r="HE234" s="162" t="n">
        <v>83</v>
      </c>
      <c r="HF234" s="103" t="n">
        <v>8.65088957695514</v>
      </c>
      <c r="HG234" s="104" t="n">
        <v>65.8631618366549</v>
      </c>
      <c r="HH234" s="105" t="n">
        <v>26.5489989050524</v>
      </c>
      <c r="HI234" s="106" t="n">
        <v>0.340617472235257</v>
      </c>
      <c r="HJ234" s="107" t="n">
        <v>0.259617680572462</v>
      </c>
      <c r="HK234" s="163" t="n">
        <v>0.308811611181161</v>
      </c>
      <c r="HL234" s="108" t="n">
        <v>508.092105909815</v>
      </c>
      <c r="HM234" s="109" t="n">
        <v>0.170999224014399</v>
      </c>
      <c r="HN234" s="110" t="n">
        <v>0.571390052173729</v>
      </c>
      <c r="HO234" s="111" t="n">
        <v>5.93345091661674</v>
      </c>
      <c r="HP234" s="112" t="n">
        <v>3.96367873768211</v>
      </c>
      <c r="HQ234" s="113" t="n">
        <v>1.45978797612017</v>
      </c>
      <c r="HR234" s="114" t="n">
        <v>778.557203520419</v>
      </c>
      <c r="HS234" s="115" t="n">
        <v>1196.5</v>
      </c>
      <c r="HT234" s="116" t="n">
        <v>56.4</v>
      </c>
      <c r="HU234" s="117" t="n">
        <v>81.2</v>
      </c>
      <c r="HV234" s="118" t="n">
        <v>371.3</v>
      </c>
      <c r="HW234" s="119" t="n">
        <v>180.5</v>
      </c>
      <c r="HX234" s="120" t="n">
        <v>524.9</v>
      </c>
      <c r="HY234" s="121" t="n">
        <v>3149.5</v>
      </c>
      <c r="HZ234" s="122" t="n">
        <v>2306.5</v>
      </c>
      <c r="IA234" s="123" t="n">
        <v>161.3</v>
      </c>
      <c r="IB234" s="124" t="n">
        <v>525.1</v>
      </c>
      <c r="IC234" s="125" t="n">
        <v>12.2</v>
      </c>
      <c r="ID234" s="126" t="n">
        <v>0</v>
      </c>
      <c r="IE234" s="127" t="n">
        <v>2.7</v>
      </c>
      <c r="IF234" s="128" t="n">
        <v>141.6</v>
      </c>
      <c r="IG234" s="129" t="n">
        <v>1398.7</v>
      </c>
      <c r="IH234" s="130" t="n">
        <v>4542.3</v>
      </c>
      <c r="II234" s="131" t="n">
        <v>3174.6</v>
      </c>
      <c r="IJ234" s="132" t="n">
        <v>1495.1</v>
      </c>
      <c r="IK234" s="133" t="n">
        <v>2680.2</v>
      </c>
      <c r="IL234" s="134" t="n">
        <v>138.8</v>
      </c>
      <c r="IM234" s="135" t="n">
        <v>1623.6</v>
      </c>
      <c r="IN234" s="136" t="n">
        <v>4367.6</v>
      </c>
      <c r="IO234" s="137" t="n">
        <v>1606.7</v>
      </c>
      <c r="IP234" s="138" t="n">
        <v>238.5</v>
      </c>
      <c r="IQ234" s="139" t="n">
        <v>136.9</v>
      </c>
      <c r="IR234" s="140" t="n">
        <v>282.9</v>
      </c>
      <c r="IS234" s="141" t="n">
        <v>43.8</v>
      </c>
      <c r="IT234" s="142" t="n">
        <v>4.6</v>
      </c>
      <c r="IU234" s="143" t="n">
        <v>7.9</v>
      </c>
      <c r="IV234" s="144" t="n">
        <v>0</v>
      </c>
      <c r="IW234" s="145" t="n">
        <v>1022.7</v>
      </c>
      <c r="IX234" s="146" t="n">
        <v>3525.5</v>
      </c>
      <c r="IY234" s="147" t="n">
        <v>2275.8</v>
      </c>
      <c r="IZ234" s="148" t="n">
        <v>2272.4</v>
      </c>
      <c r="JA234" s="149" t="n">
        <v>761.6</v>
      </c>
      <c r="JB234" s="150" t="n">
        <v>1495.1</v>
      </c>
      <c r="JC234" s="151" t="n">
        <v>5197.9</v>
      </c>
      <c r="JD234" t="n">
        <v>453.3</v>
      </c>
      <c r="JE234" s="152" t="n">
        <v>81.2954463368016</v>
      </c>
      <c r="JF234" s="153" t="n">
        <v>41968.7045623362</v>
      </c>
      <c r="JG234" s="154" t="n">
        <v>0.0868838204802354</v>
      </c>
      <c r="JH234" s="163" t="n">
        <v>0.776595744680851</v>
      </c>
      <c r="JI234" s="163" t="n">
        <v>0.0815602836879433</v>
      </c>
      <c r="JJ234" s="163" t="n">
        <v>0.140070921985816</v>
      </c>
      <c r="JK234" s="163" t="n">
        <v>0</v>
      </c>
      <c r="JL234" s="163" t="n">
        <v>0.224863129658539</v>
      </c>
      <c r="JM234" s="163" t="n">
        <v>0.775158857544909</v>
      </c>
      <c r="JN234" s="163" t="n">
        <v>0.500384776060333</v>
      </c>
      <c r="JO234" s="163" t="n">
        <v>0.499637211143115</v>
      </c>
      <c r="JP234" s="155" t="n">
        <v>12</v>
      </c>
      <c r="JQ234" s="156" t="n">
        <v>84</v>
      </c>
      <c r="JR234" s="157" t="n">
        <v>1</v>
      </c>
      <c r="JS234" s="158" t="n">
        <v>129.9</v>
      </c>
      <c r="JT234" s="161" t="n">
        <v>0.221530809998512</v>
      </c>
      <c r="JU234" s="161" t="n">
        <v>0.879928601044104</v>
      </c>
      <c r="JV234" t="n">
        <v>1</v>
      </c>
      <c r="JW234" t="n">
        <v>1</v>
      </c>
      <c r="JX234" t="n">
        <v>1</v>
      </c>
      <c r="JY234" s="163" t="n">
        <v>0.0872082956578618</v>
      </c>
      <c r="JZ234" s="159" t="n">
        <v>0.509397364724768</v>
      </c>
      <c r="KA234" t="n">
        <v>0.0546066489605275</v>
      </c>
      <c r="KB234" t="n">
        <v>0.367867936624233</v>
      </c>
      <c r="KC234" t="n">
        <v>0.0313444454620386</v>
      </c>
      <c r="KD234" t="n">
        <v>0.0647724150563238</v>
      </c>
    </row>
    <row r="235">
      <c r="A235" s="1" t="s">
        <v>2909</v>
      </c>
      <c r="B235" s="1" t="s">
        <v>3902</v>
      </c>
      <c r="C235" s="1"/>
      <c r="D235" t="n">
        <v>236</v>
      </c>
      <c r="E235" s="164" t="n">
        <v>2811.4</v>
      </c>
      <c r="F235" t="n">
        <v>-81.5381</v>
      </c>
      <c r="G235" t="n">
        <v>28.64547</v>
      </c>
      <c r="H235" t="s">
        <v>444</v>
      </c>
      <c r="I235" t="s">
        <v>445</v>
      </c>
      <c r="J235" s="17" t="n">
        <v>1.72949316914938</v>
      </c>
      <c r="K235" s="18" t="n">
        <v>0.984082811359062</v>
      </c>
      <c r="L235" s="19" t="n">
        <v>1.10579814506527</v>
      </c>
      <c r="M235" s="20" t="n">
        <v>0.499330535916002</v>
      </c>
      <c r="N235" s="21" t="n">
        <v>0.491059087042873</v>
      </c>
      <c r="O235" s="22" t="n">
        <v>1.09621455515499</v>
      </c>
      <c r="P235" s="23" t="n">
        <v>0.983022321829981</v>
      </c>
      <c r="Q235" s="24" t="n">
        <v>2.91756016162132</v>
      </c>
      <c r="R235" s="25" t="n">
        <v>0.805989445261073</v>
      </c>
      <c r="S235" s="26" t="n">
        <v>2.22172458342531</v>
      </c>
      <c r="T235" s="27" t="n">
        <v>0.925704251443885</v>
      </c>
      <c r="U235" s="28" t="n">
        <v>5.02127167177456</v>
      </c>
      <c r="V235" s="29" t="n">
        <v>1.30200531311616</v>
      </c>
      <c r="W235" s="30" t="n">
        <v>0.00563351412032945</v>
      </c>
      <c r="X235" s="31" t="n">
        <v>0</v>
      </c>
      <c r="Y235" s="32" t="n">
        <v>0.244019937795292</v>
      </c>
      <c r="Z235" s="33" t="n">
        <v>0.327890937410351</v>
      </c>
      <c r="AA235" s="34" t="n">
        <v>0.22272844051519</v>
      </c>
      <c r="AB235" s="35" t="n">
        <v>0.936679066715612</v>
      </c>
      <c r="AC235" s="36" t="n">
        <v>1.01510219839008</v>
      </c>
      <c r="AD235" s="37" t="n">
        <v>1.15867432147855</v>
      </c>
      <c r="AE235" s="38" t="n">
        <v>0.979864786969349</v>
      </c>
      <c r="AF235" s="39" t="n">
        <v>1.07739146050479</v>
      </c>
      <c r="AG235" s="40" t="n">
        <v>0.237531987863487</v>
      </c>
      <c r="AH235" s="41" t="n">
        <v>0.451383013678411</v>
      </c>
      <c r="AI235" s="42" t="n">
        <v>0.760938462848798</v>
      </c>
      <c r="AJ235" s="43" t="n">
        <v>0.886822645172231</v>
      </c>
      <c r="AK235" s="44" t="n">
        <v>0.0684523180468739</v>
      </c>
      <c r="AL235" s="45" t="n">
        <v>0.000000415314460471803</v>
      </c>
      <c r="AM235" s="46" t="n">
        <v>0.391567934143206</v>
      </c>
      <c r="AN235" s="47" t="n">
        <v>0.644324652849449</v>
      </c>
      <c r="AO235" s="48" t="n">
        <v>1.55781939808962</v>
      </c>
      <c r="AP235" s="49" t="n">
        <v>0.948687288328667</v>
      </c>
      <c r="AQ235" s="50" t="n">
        <v>1.04096551887737</v>
      </c>
      <c r="AR235" s="51" t="n">
        <v>0.346853430729736</v>
      </c>
      <c r="AS235" s="52" t="n">
        <v>0.526145275732977</v>
      </c>
      <c r="AT235" s="53" t="n">
        <v>1.13583753444099</v>
      </c>
      <c r="AU235" s="54" t="n">
        <v>0.989407309517992</v>
      </c>
      <c r="AV235" s="55" t="n">
        <v>3.36505740620397</v>
      </c>
      <c r="AW235" s="56" t="n">
        <v>0.610613057753489</v>
      </c>
      <c r="AX235" s="57" t="n">
        <v>1.93526520890404</v>
      </c>
      <c r="AY235" s="58" t="n">
        <v>0.655607237742728</v>
      </c>
      <c r="AZ235" s="59" t="n">
        <v>4.33219474188791</v>
      </c>
      <c r="BA235" s="60" t="n">
        <v>2.62674904740886</v>
      </c>
      <c r="BB235" s="61" t="n">
        <v>0.0220143331426356</v>
      </c>
      <c r="BC235" s="62" t="n">
        <v>0</v>
      </c>
      <c r="BD235" s="63" t="n">
        <v>0.193371035339975</v>
      </c>
      <c r="BE235" s="64" t="n">
        <v>0.396093125620444</v>
      </c>
      <c r="BF235" s="65" t="n">
        <v>0.245944942100805</v>
      </c>
      <c r="BG235" s="66" t="n">
        <v>1.00626679468049</v>
      </c>
      <c r="BH235" s="67" t="n">
        <v>1.05383586843743</v>
      </c>
      <c r="BI235" s="68" t="n">
        <v>1.18568549689097</v>
      </c>
      <c r="BJ235" s="69" t="n">
        <v>0.949479834687188</v>
      </c>
      <c r="BK235" s="70" t="n">
        <v>0.959035936503136</v>
      </c>
      <c r="BL235" s="71" t="n">
        <v>0.524736830744006</v>
      </c>
      <c r="BM235" s="72" t="n">
        <v>0.607986775918719</v>
      </c>
      <c r="BN235" s="73" t="n">
        <v>0.810563493647843</v>
      </c>
      <c r="BO235" s="74" t="n">
        <v>1.20015509387626</v>
      </c>
      <c r="BP235" s="75" t="n">
        <v>0.254116025317529</v>
      </c>
      <c r="BQ235" s="76" t="n">
        <v>0.0000174760787846289</v>
      </c>
      <c r="BR235" s="77" t="n">
        <v>0.220034851395959</v>
      </c>
      <c r="BS235" s="78" t="n">
        <v>1.57555223755267</v>
      </c>
      <c r="BT235" s="163" t="n">
        <v>0.602226648644803</v>
      </c>
      <c r="BU235" s="163" t="n">
        <v>0.142170618020861</v>
      </c>
      <c r="BV235" s="163" t="n">
        <v>0.339688411467596</v>
      </c>
      <c r="BW235" s="163" t="n">
        <v>0.0241239207719655</v>
      </c>
      <c r="BX235" s="163" t="n">
        <v>0.0285117056856187</v>
      </c>
      <c r="BY235" s="163" t="n">
        <v>0.126734180179125</v>
      </c>
      <c r="BZ235" s="163" t="n">
        <v>0.191794872</v>
      </c>
      <c r="CA235" s="163" t="n">
        <v>0.161556519883332</v>
      </c>
      <c r="CB235" s="163" t="n">
        <v>0.13925446396813</v>
      </c>
      <c r="CC235" s="163" t="n">
        <v>0.86476488582201</v>
      </c>
      <c r="CD235" s="163" t="n">
        <v>0.163228284840293</v>
      </c>
      <c r="CE235" s="163" t="n">
        <v>0.625880344312442</v>
      </c>
      <c r="CF235" s="163" t="n">
        <v>0.0645941523795974</v>
      </c>
      <c r="CG235" s="163" t="n">
        <v>0.0000355694671693818</v>
      </c>
      <c r="CH235" s="163" t="n">
        <v>0</v>
      </c>
      <c r="CI235" s="163" t="n">
        <v>0.000853667212065163</v>
      </c>
      <c r="CJ235" s="163" t="n">
        <v>0.0101372981432738</v>
      </c>
      <c r="CK235" s="163" t="n">
        <v>0.13523511417799</v>
      </c>
      <c r="CL235" s="162" t="n">
        <v>83</v>
      </c>
      <c r="CM235" s="162" t="n">
        <v>57</v>
      </c>
      <c r="CN235" s="162" t="n">
        <v>61</v>
      </c>
      <c r="CO235" s="162" t="n">
        <v>66</v>
      </c>
      <c r="CP235" s="162" t="n">
        <v>41</v>
      </c>
      <c r="CQ235" s="162" t="n">
        <v>66</v>
      </c>
      <c r="CR235" s="162" t="n">
        <v>47</v>
      </c>
      <c r="CS235" s="162" t="n">
        <v>97</v>
      </c>
      <c r="CT235" s="162" t="n">
        <v>43</v>
      </c>
      <c r="CU235" s="162" t="n">
        <v>87</v>
      </c>
      <c r="CV235" s="162" t="n">
        <v>67</v>
      </c>
      <c r="CW235" s="162" t="n">
        <v>94</v>
      </c>
      <c r="CX235" s="162" t="n">
        <v>79</v>
      </c>
      <c r="CY235" s="162" t="n">
        <v>0</v>
      </c>
      <c r="CZ235" s="162" t="n">
        <v>0</v>
      </c>
      <c r="DA235" s="162" t="n">
        <v>87</v>
      </c>
      <c r="DB235" s="162" t="n">
        <v>43</v>
      </c>
      <c r="DC235" s="162" t="n">
        <v>13</v>
      </c>
      <c r="DD235" s="163" t="n">
        <v>0.348209902986201</v>
      </c>
      <c r="DE235" s="163" t="n">
        <v>0.144470177082473</v>
      </c>
      <c r="DF235" s="163" t="n">
        <v>0.307188443915815</v>
      </c>
      <c r="DG235" s="163" t="n">
        <v>0.0483125285492727</v>
      </c>
      <c r="DH235" s="163" t="n">
        <v>0.0580616598652403</v>
      </c>
      <c r="DI235" s="163" t="n">
        <v>0.115610743885085</v>
      </c>
      <c r="DJ235" s="163" t="n">
        <v>0.19510734165523</v>
      </c>
      <c r="DK235" s="163" t="n">
        <v>0.0553738435314915</v>
      </c>
      <c r="DL235" s="163" t="n">
        <v>0.172774550320597</v>
      </c>
      <c r="DM235" s="163" t="n">
        <v>0.389231362101946</v>
      </c>
      <c r="DN235" s="163" t="n">
        <v>0.176328762221514</v>
      </c>
      <c r="DO235" s="163" t="n">
        <v>0.124645784021332</v>
      </c>
      <c r="DP235" s="163" t="n">
        <v>0.0496112817120544</v>
      </c>
      <c r="DQ235" s="163" t="n">
        <v>0.00631390396999692</v>
      </c>
      <c r="DR235" s="163" t="n">
        <v>0.00151036084130344</v>
      </c>
      <c r="DS235" s="163" t="n">
        <v>0.00349835025686017</v>
      </c>
      <c r="DT235" s="163" t="n">
        <v>0.0309166768174112</v>
      </c>
      <c r="DU235" s="163" t="n">
        <v>0.607174880159801</v>
      </c>
      <c r="DV235" s="163" t="n">
        <v>0.248972670592064</v>
      </c>
      <c r="DW235" s="163" t="n">
        <v>0.14447188586903</v>
      </c>
      <c r="DX235" s="163" t="n">
        <v>0.0245909111276983</v>
      </c>
      <c r="DY235" s="163" t="n">
        <v>0.00161574129631452</v>
      </c>
      <c r="DZ235" s="163" t="n">
        <v>0.000481610934264108</v>
      </c>
      <c r="EA235" s="163" t="n">
        <v>0.00441465915804966</v>
      </c>
      <c r="EB235" s="163" t="n">
        <v>0.0255932190880482</v>
      </c>
      <c r="EC235" s="163" t="n">
        <v>0.549859301934988</v>
      </c>
      <c r="ED235" s="162" t="n">
        <v>79</v>
      </c>
      <c r="EE235" s="162" t="n">
        <v>53</v>
      </c>
      <c r="EF235" s="162" t="n">
        <v>57</v>
      </c>
      <c r="EG235" s="162" t="n">
        <v>53</v>
      </c>
      <c r="EH235" s="162" t="n">
        <v>43</v>
      </c>
      <c r="EI235" s="162" t="n">
        <v>66</v>
      </c>
      <c r="EJ235" s="162" t="n">
        <v>48</v>
      </c>
      <c r="EK235" s="162" t="n">
        <v>97</v>
      </c>
      <c r="EL235" s="162" t="n">
        <v>36</v>
      </c>
      <c r="EM235" s="162" t="n">
        <v>85</v>
      </c>
      <c r="EN235" s="162" t="n">
        <v>51</v>
      </c>
      <c r="EO235" s="162" t="n">
        <v>94</v>
      </c>
      <c r="EP235" s="162" t="n">
        <v>88</v>
      </c>
      <c r="EQ235" s="162" t="n">
        <v>0</v>
      </c>
      <c r="ER235" s="162" t="n">
        <v>0</v>
      </c>
      <c r="ES235" s="162" t="n">
        <v>0</v>
      </c>
      <c r="ET235" s="162" t="n">
        <v>49</v>
      </c>
      <c r="EU235" s="162" t="n">
        <v>14</v>
      </c>
      <c r="EV235" s="163" t="n">
        <v>0.38658309774761</v>
      </c>
      <c r="EW235" s="163" t="n">
        <v>0.149860359435539</v>
      </c>
      <c r="EX235" s="163" t="n">
        <v>0.326320521964969</v>
      </c>
      <c r="EY235" s="163" t="n">
        <v>0.0695507630448162</v>
      </c>
      <c r="EZ235" s="163" t="n">
        <v>0.0541897970021661</v>
      </c>
      <c r="FA235" s="163" t="n">
        <v>0.111577735667538</v>
      </c>
      <c r="FB235" s="163" t="n">
        <v>0.193848246475394</v>
      </c>
      <c r="FC235" s="163" t="n">
        <v>0.0480100338215566</v>
      </c>
      <c r="FD235" s="163" t="n">
        <v>0.228056806515835</v>
      </c>
      <c r="FE235" s="163" t="n">
        <v>0.446845673576561</v>
      </c>
      <c r="FF235" s="79" t="n">
        <v>7.57014068168011</v>
      </c>
      <c r="FG235" s="80" t="n">
        <v>62.556228524746</v>
      </c>
      <c r="FH235" s="81" t="n">
        <v>29.243942855776</v>
      </c>
      <c r="FI235" s="82" t="n">
        <v>0.3</v>
      </c>
      <c r="FJ235" s="83" t="n">
        <v>0.281448930692977</v>
      </c>
      <c r="FK235" s="163" t="n">
        <v>0.072000942729201</v>
      </c>
      <c r="FL235" s="84" t="n">
        <v>95.7337530266668</v>
      </c>
      <c r="FM235" s="85" t="n">
        <v>0.102410486013627</v>
      </c>
      <c r="FN235" s="86" t="n">
        <v>0.377907873528596</v>
      </c>
      <c r="FO235" s="87" t="n">
        <v>0.132332155048458</v>
      </c>
      <c r="FP235" s="88" t="n">
        <v>0.00000905930929413578</v>
      </c>
      <c r="FQ235" s="89" t="n">
        <v>1.54502163277425</v>
      </c>
      <c r="FR235" s="90" t="n">
        <v>2971.46588515701</v>
      </c>
      <c r="FS235" s="162" t="n">
        <v>34</v>
      </c>
      <c r="FT235" s="162" t="n">
        <v>60</v>
      </c>
      <c r="FU235" s="162" t="n">
        <v>51</v>
      </c>
      <c r="FV235" s="162" t="n">
        <v>69</v>
      </c>
      <c r="FW235" s="162" t="n">
        <v>65</v>
      </c>
      <c r="FX235" s="162" t="n">
        <v>30</v>
      </c>
      <c r="FY235" s="162" t="n">
        <v>55</v>
      </c>
      <c r="FZ235" s="162" t="n">
        <v>67</v>
      </c>
      <c r="GA235" s="162" t="n">
        <v>71</v>
      </c>
      <c r="GB235" s="162" t="n">
        <v>25</v>
      </c>
      <c r="GC235" s="162" t="n">
        <v>17</v>
      </c>
      <c r="GD235" s="162" t="n">
        <v>54</v>
      </c>
      <c r="GE235" s="162" t="n">
        <v>79</v>
      </c>
      <c r="GF235" s="91" t="n">
        <v>8.08189373573191</v>
      </c>
      <c r="GG235" s="92" t="n">
        <v>61.6255472837694</v>
      </c>
      <c r="GH235" s="93" t="n">
        <v>25.2391395180474</v>
      </c>
      <c r="GI235" s="94" t="n">
        <v>0.306164691281415</v>
      </c>
      <c r="GJ235" s="95" t="n">
        <v>0.261231818712494</v>
      </c>
      <c r="GK235" s="163" t="n">
        <v>0.303121038041331</v>
      </c>
      <c r="GL235" s="96" t="n">
        <v>212.089844158098</v>
      </c>
      <c r="GM235" s="97" t="n">
        <v>0.134584451980812</v>
      </c>
      <c r="GN235" s="98" t="n">
        <v>0.426136923302407</v>
      </c>
      <c r="GO235" s="99" t="n">
        <v>1.9332019546488</v>
      </c>
      <c r="GP235" s="100" t="n">
        <v>21.813132352397</v>
      </c>
      <c r="GQ235" s="101" t="n">
        <v>3.94573073547232</v>
      </c>
      <c r="GR235" s="102" t="n">
        <v>4611.7525877926</v>
      </c>
      <c r="GS235" s="162" t="n">
        <v>58</v>
      </c>
      <c r="GT235" s="162" t="n">
        <v>82</v>
      </c>
      <c r="GU235" s="162" t="n">
        <v>54</v>
      </c>
      <c r="GV235" s="162" t="n">
        <v>74</v>
      </c>
      <c r="GW235" s="162" t="n">
        <v>53</v>
      </c>
      <c r="GX235" s="162" t="n">
        <v>60</v>
      </c>
      <c r="GY235" s="162" t="n">
        <v>52</v>
      </c>
      <c r="GZ235" s="162" t="n">
        <v>64</v>
      </c>
      <c r="HA235" s="162" t="n">
        <v>79</v>
      </c>
      <c r="HB235" s="162" t="n">
        <v>34</v>
      </c>
      <c r="HC235" s="162" t="n">
        <v>23</v>
      </c>
      <c r="HD235" s="162" t="n">
        <v>41</v>
      </c>
      <c r="HE235" s="162" t="n">
        <v>88</v>
      </c>
      <c r="HF235" s="103" t="n">
        <v>7.52299561279253</v>
      </c>
      <c r="HG235" s="104" t="n">
        <v>59.3605042287095</v>
      </c>
      <c r="HH235" s="105" t="n">
        <v>24.6641651031895</v>
      </c>
      <c r="HI235" s="106" t="n">
        <v>0.315962476547842</v>
      </c>
      <c r="HJ235" s="107" t="n">
        <v>0.293470682359625</v>
      </c>
      <c r="HK235" s="163" t="n">
        <v>0.137213434450777</v>
      </c>
      <c r="HL235" s="108" t="n">
        <v>157.460255417571</v>
      </c>
      <c r="HM235" s="109" t="n">
        <v>0.126344804344372</v>
      </c>
      <c r="HN235" s="110" t="n">
        <v>0.314882530980251</v>
      </c>
      <c r="HO235" s="111" t="n">
        <v>0.520754859450927</v>
      </c>
      <c r="HP235" s="112" t="n">
        <v>0.518383408874529</v>
      </c>
      <c r="HQ235" s="113" t="n">
        <v>7.02171325575118</v>
      </c>
      <c r="HR235" s="114" t="n">
        <v>1885.9837295986</v>
      </c>
      <c r="HS235" s="115" t="n">
        <v>955</v>
      </c>
      <c r="HT235" s="116" t="n">
        <v>19</v>
      </c>
      <c r="HU235" s="117" t="n">
        <v>34.1</v>
      </c>
      <c r="HV235" s="118" t="n">
        <v>216.5</v>
      </c>
      <c r="HW235" s="119" t="n">
        <v>454.2</v>
      </c>
      <c r="HX235" s="120" t="n">
        <v>391.5</v>
      </c>
      <c r="HY235" s="121" t="n">
        <v>2431.2</v>
      </c>
      <c r="HZ235" s="122" t="n">
        <v>458.9</v>
      </c>
      <c r="IA235" s="123" t="n">
        <v>1759.6</v>
      </c>
      <c r="IB235" s="124" t="n">
        <v>181.6</v>
      </c>
      <c r="IC235" s="125" t="n">
        <v>0.1</v>
      </c>
      <c r="ID235" s="126" t="n">
        <v>0</v>
      </c>
      <c r="IE235" s="127" t="n">
        <v>2.4</v>
      </c>
      <c r="IF235" s="128" t="n">
        <v>28.5</v>
      </c>
      <c r="IG235" s="129" t="n">
        <v>380.2</v>
      </c>
      <c r="IH235" s="130" t="n">
        <v>2811.4</v>
      </c>
      <c r="II235" s="131" t="n">
        <v>1708.3</v>
      </c>
      <c r="IJ235" s="132" t="n">
        <v>787.6</v>
      </c>
      <c r="IK235" s="133" t="n">
        <v>1196</v>
      </c>
      <c r="IL235" s="134" t="n">
        <v>61.1</v>
      </c>
      <c r="IM235" s="135" t="n">
        <v>848.6</v>
      </c>
      <c r="IN235" s="136" t="n">
        <v>2357.2</v>
      </c>
      <c r="IO235" s="137" t="n">
        <v>337.1</v>
      </c>
      <c r="IP235" s="138" t="n">
        <v>40.3</v>
      </c>
      <c r="IQ235" s="139" t="n">
        <v>56.3</v>
      </c>
      <c r="IR235" s="140" t="n">
        <v>137.8</v>
      </c>
      <c r="IS235" s="141" t="n">
        <v>4.7</v>
      </c>
      <c r="IT235" s="142" t="n">
        <v>14.3</v>
      </c>
      <c r="IU235" s="143" t="n">
        <v>0</v>
      </c>
      <c r="IV235" s="144" t="n">
        <v>0</v>
      </c>
      <c r="IW235" s="145" t="n">
        <v>948.5</v>
      </c>
      <c r="IX235" s="146" t="n">
        <v>1862.9</v>
      </c>
      <c r="IY235" s="147" t="n">
        <v>1382.3</v>
      </c>
      <c r="IZ235" s="148" t="n">
        <v>1429.1</v>
      </c>
      <c r="JA235" s="149" t="n">
        <v>593.5</v>
      </c>
      <c r="JB235" s="150" t="n">
        <v>787.6</v>
      </c>
      <c r="JC235" s="151" t="n">
        <v>2772.9</v>
      </c>
      <c r="JD235" t="n">
        <v>310.7</v>
      </c>
      <c r="JE235" s="152" t="n">
        <v>78.8</v>
      </c>
      <c r="JF235" s="153" t="n">
        <v>24498.2439584484</v>
      </c>
      <c r="JG235" s="154" t="n">
        <v>0.2098781107161</v>
      </c>
      <c r="JH235" s="163" t="n">
        <v>0.247368421052632</v>
      </c>
      <c r="JI235" s="163" t="n">
        <v>0.752631578947368</v>
      </c>
      <c r="JJ235" s="163" t="n">
        <v>0</v>
      </c>
      <c r="JK235" s="163" t="n">
        <v>0</v>
      </c>
      <c r="JL235" s="163" t="n">
        <v>0.337376396101586</v>
      </c>
      <c r="JM235" s="163" t="n">
        <v>0.662623603898414</v>
      </c>
      <c r="JN235" s="163" t="n">
        <v>0.491676744682365</v>
      </c>
      <c r="JO235" s="163" t="n">
        <v>0.508323255317635</v>
      </c>
      <c r="JP235" s="155" t="n">
        <v>5</v>
      </c>
      <c r="JQ235" s="156" t="n">
        <v>68</v>
      </c>
      <c r="JR235" s="157" t="n">
        <v>1</v>
      </c>
      <c r="JS235" s="158" t="n">
        <v>165.3</v>
      </c>
      <c r="JT235" s="161" t="n">
        <v>0.315449059009552</v>
      </c>
      <c r="JU235" s="161" t="n">
        <v>0.766747020110762</v>
      </c>
      <c r="JV235" t="n">
        <v>1</v>
      </c>
      <c r="JW235" t="n">
        <v>1</v>
      </c>
      <c r="JX235" t="n">
        <v>1</v>
      </c>
      <c r="JY235" s="163" t="n">
        <v>0.112048757618378</v>
      </c>
      <c r="JZ235" s="159" t="n">
        <v>0.753555104113763</v>
      </c>
      <c r="KA235" t="n">
        <v>0.0170965552350246</v>
      </c>
      <c r="KB235" t="n">
        <v>0.143008654335652</v>
      </c>
      <c r="KC235" t="n">
        <v>0.0238842694722552</v>
      </c>
      <c r="KD235" t="n">
        <v>0.0584591888681487</v>
      </c>
    </row>
    <row r="236">
      <c r="A236" s="1" t="s">
        <v>2910</v>
      </c>
      <c r="B236" s="1" t="s">
        <v>3903</v>
      </c>
      <c r="C236" s="1"/>
      <c r="D236" t="n">
        <v>237</v>
      </c>
      <c r="E236" s="164" t="n">
        <v>1.7</v>
      </c>
      <c r="F236" t="n">
        <v>-89.67915</v>
      </c>
      <c r="G236" t="n">
        <v>38.27147</v>
      </c>
      <c r="H236" t="s">
        <v>452</v>
      </c>
      <c r="I236" t="s">
        <v>453</v>
      </c>
      <c r="J236" s="17" t="n">
        <v>0.506793708972394</v>
      </c>
      <c r="K236" s="18" t="n">
        <v>0.954722264836761</v>
      </c>
      <c r="L236" s="19" t="n">
        <v>1.14894027904029</v>
      </c>
      <c r="M236" s="20" t="n">
        <v>0</v>
      </c>
      <c r="N236" s="21" t="n">
        <v>0</v>
      </c>
      <c r="O236" s="22" t="n">
        <v>1.2356735892915</v>
      </c>
      <c r="P236" s="23" t="n">
        <v>0.993535929276003</v>
      </c>
      <c r="Q236" s="24" t="n">
        <v>1.06229811153187</v>
      </c>
      <c r="R236" s="25" t="n">
        <v>2.38324860413926</v>
      </c>
      <c r="S236" s="26" t="n">
        <v>0</v>
      </c>
      <c r="T236" s="27" t="n">
        <v>0</v>
      </c>
      <c r="U236" s="28" t="n">
        <v>0</v>
      </c>
      <c r="V236" s="29" t="n">
        <v>0</v>
      </c>
      <c r="W236" s="30" t="n">
        <v>0</v>
      </c>
      <c r="X236" s="31" t="n">
        <v>0</v>
      </c>
      <c r="Y236" s="32" t="n">
        <v>0</v>
      </c>
      <c r="Z236" s="33" t="n">
        <v>0</v>
      </c>
      <c r="AA236" s="34" t="n">
        <v>1.64697195598213</v>
      </c>
      <c r="AB236" s="35" t="n">
        <v>1.00660267952202</v>
      </c>
      <c r="AC236" s="36" t="n">
        <v>0.959760076898782</v>
      </c>
      <c r="AD236" s="37" t="n">
        <v>0.79242004212144</v>
      </c>
      <c r="AE236" s="38" t="n">
        <v>0.653243191312899</v>
      </c>
      <c r="AF236" s="39" t="n">
        <v>0.45599409975054</v>
      </c>
      <c r="AG236" s="40" t="n">
        <v>0.329901219150499</v>
      </c>
      <c r="AH236" s="41" t="n">
        <v>0.0252979363500331</v>
      </c>
      <c r="AI236" s="42" t="n">
        <v>0.168811223478022</v>
      </c>
      <c r="AJ236" s="43" t="n">
        <v>1.09775165309492</v>
      </c>
      <c r="AK236" s="44" t="n">
        <v>0.0196607725895378</v>
      </c>
      <c r="AL236" s="45" t="n">
        <v>0.000000268643673239165</v>
      </c>
      <c r="AM236" s="46" t="n">
        <v>0</v>
      </c>
      <c r="AN236" s="47" t="n">
        <v>0.0450071777374659</v>
      </c>
      <c r="AO236" s="48" t="n">
        <v>0.522032411805518</v>
      </c>
      <c r="AP236" s="49" t="n">
        <v>0.992403665448238</v>
      </c>
      <c r="AQ236" s="50" t="n">
        <v>1.2248614135901</v>
      </c>
      <c r="AR236" s="51" t="n">
        <v>0</v>
      </c>
      <c r="AS236" s="52" t="n">
        <v>0</v>
      </c>
      <c r="AT236" s="53" t="n">
        <v>1.35652321565142</v>
      </c>
      <c r="AU236" s="54" t="n">
        <v>0.987359207548139</v>
      </c>
      <c r="AV236" s="55" t="n">
        <v>1.03374822617131</v>
      </c>
      <c r="AW236" s="56" t="n">
        <v>2.47254094643219</v>
      </c>
      <c r="AX236" s="57" t="n">
        <v>0</v>
      </c>
      <c r="AY236" s="58" t="n">
        <v>0</v>
      </c>
      <c r="AZ236" s="59" t="n">
        <v>0</v>
      </c>
      <c r="BA236" s="60" t="n">
        <v>0</v>
      </c>
      <c r="BB236" s="61" t="n">
        <v>0</v>
      </c>
      <c r="BC236" s="62" t="n">
        <v>0</v>
      </c>
      <c r="BD236" s="63" t="n">
        <v>0</v>
      </c>
      <c r="BE236" s="64" t="n">
        <v>0</v>
      </c>
      <c r="BF236" s="65" t="n">
        <v>1.63540722240497</v>
      </c>
      <c r="BG236" s="66" t="n">
        <v>0.861344280699991</v>
      </c>
      <c r="BH236" s="67" t="n">
        <v>0.930086298359177</v>
      </c>
      <c r="BI236" s="68" t="n">
        <v>0.849705768652549</v>
      </c>
      <c r="BJ236" s="69" t="n">
        <v>0.685637044225704</v>
      </c>
      <c r="BK236" s="70" t="n">
        <v>0.3328055668242</v>
      </c>
      <c r="BL236" s="71" t="n">
        <v>0.228941744106177</v>
      </c>
      <c r="BM236" s="72" t="n">
        <v>0.0275066096981507</v>
      </c>
      <c r="BN236" s="73" t="n">
        <v>0.239370218650123</v>
      </c>
      <c r="BO236" s="74" t="n">
        <v>0.653254689558251</v>
      </c>
      <c r="BP236" s="75" t="n">
        <v>0.0227397937924106</v>
      </c>
      <c r="BQ236" s="76" t="n">
        <v>0.000000154614421678817</v>
      </c>
      <c r="BR236" s="77" t="n">
        <v>0</v>
      </c>
      <c r="BS236" s="78" t="n">
        <v>0.0343782318199367</v>
      </c>
      <c r="BT236" s="163" t="n">
        <v>0.176470588235294</v>
      </c>
      <c r="BU236" s="163" t="n">
        <v>0.137928894665546</v>
      </c>
      <c r="BV236" s="163" t="n">
        <v>0.352941176470588</v>
      </c>
      <c r="BW236" s="163" t="n">
        <v>0</v>
      </c>
      <c r="BX236" s="163" t="n">
        <v>0</v>
      </c>
      <c r="BY236" s="163" t="n">
        <v>0.142857142857143</v>
      </c>
      <c r="BZ236" s="163" t="n">
        <v>0.193846154</v>
      </c>
      <c r="CA236" s="163" t="n">
        <v>0.0588235294117647</v>
      </c>
      <c r="CB236" s="163" t="n">
        <v>0.411764705882353</v>
      </c>
      <c r="CC236" s="163" t="n">
        <v>0</v>
      </c>
      <c r="CD236" s="163" t="n">
        <v>0</v>
      </c>
      <c r="CE236" s="163" t="n">
        <v>0</v>
      </c>
      <c r="CF236" s="163" t="n">
        <v>0</v>
      </c>
      <c r="CG236" s="163" t="n">
        <v>0</v>
      </c>
      <c r="CH236" s="163" t="n">
        <v>0</v>
      </c>
      <c r="CI236" s="163" t="n">
        <v>0</v>
      </c>
      <c r="CJ236" s="163" t="n">
        <v>0</v>
      </c>
      <c r="CK236" s="163" t="n">
        <v>1</v>
      </c>
      <c r="CL236" s="162" t="n">
        <v>27</v>
      </c>
      <c r="CM236" s="162" t="n">
        <v>55</v>
      </c>
      <c r="CN236" s="162" t="n">
        <v>63</v>
      </c>
      <c r="CO236" s="162" t="n">
        <v>0</v>
      </c>
      <c r="CP236" s="162" t="n">
        <v>0</v>
      </c>
      <c r="CQ236" s="162" t="n">
        <v>70</v>
      </c>
      <c r="CR236" s="162" t="n">
        <v>50</v>
      </c>
      <c r="CS236" s="162" t="n">
        <v>60</v>
      </c>
      <c r="CT236" s="162" t="n">
        <v>96</v>
      </c>
      <c r="CU236" s="162" t="n">
        <v>0</v>
      </c>
      <c r="CV236" s="162" t="n">
        <v>0</v>
      </c>
      <c r="CW236" s="162" t="n">
        <v>0</v>
      </c>
      <c r="CX236" s="162" t="n">
        <v>0</v>
      </c>
      <c r="CY236" s="162" t="n">
        <v>0</v>
      </c>
      <c r="CZ236" s="162" t="n">
        <v>0</v>
      </c>
      <c r="DA236" s="162" t="n">
        <v>0</v>
      </c>
      <c r="DB236" s="162" t="n">
        <v>0</v>
      </c>
      <c r="DC236" s="162" t="n">
        <v>100</v>
      </c>
      <c r="DD236" s="163" t="n">
        <v>0.348209902986201</v>
      </c>
      <c r="DE236" s="163" t="n">
        <v>0.144470177082473</v>
      </c>
      <c r="DF236" s="163" t="n">
        <v>0.307188443915815</v>
      </c>
      <c r="DG236" s="163" t="n">
        <v>0.0483125285492727</v>
      </c>
      <c r="DH236" s="163" t="n">
        <v>0.0580616598652403</v>
      </c>
      <c r="DI236" s="163" t="n">
        <v>0.115610743885085</v>
      </c>
      <c r="DJ236" s="163" t="n">
        <v>0.19510734165523</v>
      </c>
      <c r="DK236" s="163" t="n">
        <v>0.0553738435314915</v>
      </c>
      <c r="DL236" s="163" t="n">
        <v>0.172774550320597</v>
      </c>
      <c r="DM236" s="163" t="n">
        <v>0.389231362101946</v>
      </c>
      <c r="DN236" s="163" t="n">
        <v>0.176328762221514</v>
      </c>
      <c r="DO236" s="163" t="n">
        <v>0.124645784021332</v>
      </c>
      <c r="DP236" s="163" t="n">
        <v>0.0496112817120544</v>
      </c>
      <c r="DQ236" s="163" t="n">
        <v>0.00631390396999692</v>
      </c>
      <c r="DR236" s="163" t="n">
        <v>0.00151036084130344</v>
      </c>
      <c r="DS236" s="163" t="n">
        <v>0.00349835025686017</v>
      </c>
      <c r="DT236" s="163" t="n">
        <v>0.0309166768174112</v>
      </c>
      <c r="DU236" s="163" t="n">
        <v>0.607174880159801</v>
      </c>
      <c r="DV236" s="163" t="n">
        <v>0.162100383383672</v>
      </c>
      <c r="DW236" s="163" t="n">
        <v>0.152111656206333</v>
      </c>
      <c r="DX236" s="163" t="n">
        <v>0.0468302922885844</v>
      </c>
      <c r="DY236" s="163" t="n">
        <v>0.000854984707456238</v>
      </c>
      <c r="DZ236" s="163" t="n">
        <v>0.000239863916716584</v>
      </c>
      <c r="EA236" s="163" t="n">
        <v>0.00258568893305575</v>
      </c>
      <c r="EB236" s="163" t="n">
        <v>0.0238086312810796</v>
      </c>
      <c r="EC236" s="163" t="n">
        <v>0.611468499282664</v>
      </c>
      <c r="ED236" s="162" t="n">
        <v>30</v>
      </c>
      <c r="EE236" s="162" t="n">
        <v>57</v>
      </c>
      <c r="EF236" s="162" t="n">
        <v>67</v>
      </c>
      <c r="EG236" s="162" t="n">
        <v>0</v>
      </c>
      <c r="EH236" s="162" t="n">
        <v>0</v>
      </c>
      <c r="EI236" s="162" t="n">
        <v>74</v>
      </c>
      <c r="EJ236" s="162" t="n">
        <v>50</v>
      </c>
      <c r="EK236" s="162" t="n">
        <v>58</v>
      </c>
      <c r="EL236" s="162" t="n">
        <v>97</v>
      </c>
      <c r="EM236" s="162" t="n">
        <v>0</v>
      </c>
      <c r="EN236" s="162" t="n">
        <v>0</v>
      </c>
      <c r="EO236" s="162" t="n">
        <v>0</v>
      </c>
      <c r="EP236" s="162" t="n">
        <v>0</v>
      </c>
      <c r="EQ236" s="162" t="n">
        <v>0</v>
      </c>
      <c r="ER236" s="162" t="n">
        <v>0</v>
      </c>
      <c r="ES236" s="162" t="n">
        <v>0</v>
      </c>
      <c r="ET236" s="162" t="n">
        <v>0</v>
      </c>
      <c r="EU236" s="162" t="n">
        <v>100</v>
      </c>
      <c r="EV236" s="163" t="n">
        <v>0.338045271221661</v>
      </c>
      <c r="EW236" s="163" t="n">
        <v>0.138984668706607</v>
      </c>
      <c r="EX236" s="163" t="n">
        <v>0.288147844772176</v>
      </c>
      <c r="EY236" s="163" t="n">
        <v>0.0408649241596282</v>
      </c>
      <c r="EZ236" s="163" t="n">
        <v>0.0674881466769044</v>
      </c>
      <c r="FA236" s="163" t="n">
        <v>0.105311240684179</v>
      </c>
      <c r="FB236" s="163" t="n">
        <v>0.196327894162621</v>
      </c>
      <c r="FC236" s="163" t="n">
        <v>0.0569031490671853</v>
      </c>
      <c r="FD236" s="163" t="n">
        <v>0.166535040188725</v>
      </c>
      <c r="FE236" s="163" t="n">
        <v>0.387942697708325</v>
      </c>
      <c r="FF236" s="79" t="n">
        <v>8.13525589</v>
      </c>
      <c r="FG236" s="80" t="n">
        <v>59.14574</v>
      </c>
      <c r="FH236" s="81" t="n">
        <v>20</v>
      </c>
      <c r="FI236" s="82" t="n">
        <v>0.2</v>
      </c>
      <c r="FJ236" s="83" t="n">
        <v>0.119120168</v>
      </c>
      <c r="FK236" s="163" t="n">
        <v>0.1</v>
      </c>
      <c r="FL236" s="84" t="n">
        <v>5.365435378</v>
      </c>
      <c r="FM236" s="85" t="n">
        <v>0.022719366</v>
      </c>
      <c r="FN236" s="86" t="n">
        <v>0.467792512</v>
      </c>
      <c r="FO236" s="87" t="n">
        <v>0.038008244</v>
      </c>
      <c r="FP236" s="88" t="n">
        <v>0.00000585996</v>
      </c>
      <c r="FQ236" s="89" t="n">
        <v>0</v>
      </c>
      <c r="FR236" s="90" t="n">
        <v>207.5619684</v>
      </c>
      <c r="FS236" s="162" t="n">
        <v>48</v>
      </c>
      <c r="FT236" s="162" t="n">
        <v>33</v>
      </c>
      <c r="FU236" s="162" t="n">
        <v>51</v>
      </c>
      <c r="FV236" s="162" t="n">
        <v>30</v>
      </c>
      <c r="FW236" s="162" t="n">
        <v>22</v>
      </c>
      <c r="FX236" s="162" t="n">
        <v>35</v>
      </c>
      <c r="FY236" s="162" t="n">
        <v>11</v>
      </c>
      <c r="FZ236" s="162" t="n">
        <v>21</v>
      </c>
      <c r="GA236" s="162" t="n">
        <v>75</v>
      </c>
      <c r="GB236" s="162" t="n">
        <v>6</v>
      </c>
      <c r="GC236" s="162" t="n">
        <v>15</v>
      </c>
      <c r="GD236" s="162" t="n">
        <v>0</v>
      </c>
      <c r="GE236" s="162" t="n">
        <v>32</v>
      </c>
      <c r="GF236" s="91" t="n">
        <v>8.08189373573191</v>
      </c>
      <c r="GG236" s="92" t="n">
        <v>61.6255472837694</v>
      </c>
      <c r="GH236" s="93" t="n">
        <v>25.2391395180474</v>
      </c>
      <c r="GI236" s="94" t="n">
        <v>0.306164691281415</v>
      </c>
      <c r="GJ236" s="95" t="n">
        <v>0.261231818712494</v>
      </c>
      <c r="GK236" s="163" t="n">
        <v>0.303121038041331</v>
      </c>
      <c r="GL236" s="96" t="n">
        <v>212.089844158098</v>
      </c>
      <c r="GM236" s="97" t="n">
        <v>0.134584451980812</v>
      </c>
      <c r="GN236" s="98" t="n">
        <v>0.426136923302407</v>
      </c>
      <c r="GO236" s="99" t="n">
        <v>1.9332019546488</v>
      </c>
      <c r="GP236" s="100" t="n">
        <v>21.813132352397</v>
      </c>
      <c r="GQ236" s="101" t="n">
        <v>3.94573073547232</v>
      </c>
      <c r="GR236" s="102" t="n">
        <v>4611.7525877926</v>
      </c>
      <c r="GS236" s="162" t="n">
        <v>2</v>
      </c>
      <c r="GT236" s="162" t="n">
        <v>4</v>
      </c>
      <c r="GU236" s="162" t="n">
        <v>0</v>
      </c>
      <c r="GV236" s="162" t="n">
        <v>0</v>
      </c>
      <c r="GW236" s="162" t="n">
        <v>4</v>
      </c>
      <c r="GX236" s="162" t="n">
        <v>19</v>
      </c>
      <c r="GY236" s="162" t="n">
        <v>9</v>
      </c>
      <c r="GZ236" s="162" t="n">
        <v>13</v>
      </c>
      <c r="HA236" s="162" t="n">
        <v>59</v>
      </c>
      <c r="HB236" s="162" t="n">
        <v>4</v>
      </c>
      <c r="HC236" s="162" t="n">
        <v>7</v>
      </c>
      <c r="HD236" s="162" t="n">
        <v>0</v>
      </c>
      <c r="HE236" s="162" t="n">
        <v>14</v>
      </c>
      <c r="HF236" s="103" t="n">
        <v>9.44483648673989</v>
      </c>
      <c r="HG236" s="104" t="n">
        <v>63.5916689713015</v>
      </c>
      <c r="HH236" s="105" t="n">
        <v>23.537559397432</v>
      </c>
      <c r="HI236" s="106" t="n">
        <v>0.291699524820544</v>
      </c>
      <c r="HJ236" s="107" t="n">
        <v>0.357927209982408</v>
      </c>
      <c r="HK236" s="163" t="n">
        <v>0.436792339424227</v>
      </c>
      <c r="HL236" s="108" t="n">
        <v>195.05985786248</v>
      </c>
      <c r="HM236" s="109" t="n">
        <v>0.0949130853792964</v>
      </c>
      <c r="HN236" s="110" t="n">
        <v>0.716095145549333</v>
      </c>
      <c r="HO236" s="111" t="n">
        <v>1.67144189375566</v>
      </c>
      <c r="HP236" s="112" t="n">
        <v>37.9004748481548</v>
      </c>
      <c r="HQ236" s="113" t="n">
        <v>8.59185711738692</v>
      </c>
      <c r="HR236" s="114" t="n">
        <v>6037.59871907172</v>
      </c>
      <c r="HS236" s="115" t="n">
        <v>0.6</v>
      </c>
      <c r="HT236" s="116" t="n">
        <v>0</v>
      </c>
      <c r="HU236" s="117" t="n">
        <v>0</v>
      </c>
      <c r="HV236" s="118" t="n">
        <v>0.2</v>
      </c>
      <c r="HW236" s="119" t="n">
        <v>0.1</v>
      </c>
      <c r="HX236" s="120" t="n">
        <v>0.7</v>
      </c>
      <c r="HY236" s="121" t="n">
        <v>0</v>
      </c>
      <c r="HZ236" s="122" t="n">
        <v>0</v>
      </c>
      <c r="IA236" s="123" t="n">
        <v>0</v>
      </c>
      <c r="IB236" s="124" t="n">
        <v>0</v>
      </c>
      <c r="IC236" s="125" t="n">
        <v>0</v>
      </c>
      <c r="ID236" s="126" t="n">
        <v>0</v>
      </c>
      <c r="IE236" s="127" t="n">
        <v>0</v>
      </c>
      <c r="IF236" s="128" t="n">
        <v>0</v>
      </c>
      <c r="IG236" s="129" t="n">
        <v>1.7</v>
      </c>
      <c r="IH236" s="130" t="n">
        <v>1.7</v>
      </c>
      <c r="II236" s="131" t="n">
        <v>1.4</v>
      </c>
      <c r="IJ236" s="132" t="n">
        <v>0.9</v>
      </c>
      <c r="IK236" s="133" t="n">
        <v>0.7</v>
      </c>
      <c r="IL236" s="134" t="n">
        <v>0.1</v>
      </c>
      <c r="IM236" s="135" t="n">
        <v>1</v>
      </c>
      <c r="IN236" s="136" t="n">
        <v>1.6</v>
      </c>
      <c r="IO236" s="137" t="n">
        <v>0</v>
      </c>
      <c r="IP236" s="138" t="n">
        <v>0</v>
      </c>
      <c r="IQ236" s="139" t="n">
        <v>0</v>
      </c>
      <c r="IR236" s="140" t="n">
        <v>0</v>
      </c>
      <c r="IS236" s="141" t="n">
        <v>0</v>
      </c>
      <c r="IT236" s="142" t="n">
        <v>0</v>
      </c>
      <c r="IU236" s="143" t="n">
        <v>0</v>
      </c>
      <c r="IV236" s="144" t="n">
        <v>0</v>
      </c>
      <c r="IW236" s="145" t="n">
        <v>0.2</v>
      </c>
      <c r="IX236" s="146" t="n">
        <v>1.4</v>
      </c>
      <c r="IY236" s="147" t="n">
        <v>0.9</v>
      </c>
      <c r="IZ236" s="148" t="n">
        <v>0.7</v>
      </c>
      <c r="JA236" s="149" t="n">
        <v>0.9</v>
      </c>
      <c r="JB236" s="150" t="n">
        <v>0.9</v>
      </c>
      <c r="JC236" s="151" t="n">
        <v>2</v>
      </c>
      <c r="JD236" t="n">
        <v>0.3</v>
      </c>
      <c r="JE236" s="152" t="n">
        <v>78.6</v>
      </c>
      <c r="JF236" s="153" t="n">
        <v>34293</v>
      </c>
      <c r="JG236" s="154" t="n">
        <v>0.333333333333333</v>
      </c>
      <c r="JH236" s="163" t="n">
        <v>0</v>
      </c>
      <c r="JI236" s="163" t="n">
        <v>0</v>
      </c>
      <c r="JJ236" s="163" t="n">
        <v>0</v>
      </c>
      <c r="JK236" s="163" t="n">
        <v>0</v>
      </c>
      <c r="JL236" s="163" t="n">
        <v>0.117647058823529</v>
      </c>
      <c r="JM236" s="163" t="n">
        <v>0.823529411764706</v>
      </c>
      <c r="JN236" s="163" t="n">
        <v>0.529411764705882</v>
      </c>
      <c r="JO236" s="163" t="n">
        <v>0.411764705882353</v>
      </c>
      <c r="JP236" s="155" t="n">
        <v>1</v>
      </c>
      <c r="JQ236" s="156" t="n">
        <v>6</v>
      </c>
      <c r="JR236" s="157" t="n">
        <v>1</v>
      </c>
      <c r="JS236" s="158" t="n">
        <v>0.3</v>
      </c>
      <c r="JT236" s="161" t="n">
        <v>0.387</v>
      </c>
      <c r="JU236" s="161" t="n">
        <v>0.477</v>
      </c>
      <c r="JV236" t="n">
        <v>1</v>
      </c>
      <c r="JW236" t="n">
        <v>1</v>
      </c>
      <c r="JX236" t="n">
        <v>1</v>
      </c>
      <c r="JY236" s="163" t="n">
        <v>0.15</v>
      </c>
      <c r="JZ236" s="159" t="n">
        <v>1</v>
      </c>
      <c r="KA236" t="n">
        <v>0</v>
      </c>
      <c r="KB236" t="n">
        <v>0</v>
      </c>
      <c r="KC236" t="n">
        <v>0</v>
      </c>
      <c r="KD236" t="n">
        <v>0</v>
      </c>
    </row>
    <row r="237">
      <c r="A237" s="1" t="s">
        <v>2911</v>
      </c>
      <c r="B237" s="1" t="s">
        <v>3904</v>
      </c>
      <c r="C237" s="1"/>
      <c r="D237" t="n">
        <v>238</v>
      </c>
      <c r="E237" s="164" t="n">
        <v>3415.8</v>
      </c>
      <c r="F237" t="n">
        <v>-81.89799</v>
      </c>
      <c r="G237" t="n">
        <v>34.93587</v>
      </c>
      <c r="H237" t="s">
        <v>434</v>
      </c>
      <c r="I237" t="s">
        <v>435</v>
      </c>
      <c r="J237" s="17" t="n">
        <v>0.914378919472291</v>
      </c>
      <c r="K237" s="18" t="n">
        <v>0.900192565323977</v>
      </c>
      <c r="L237" s="19" t="n">
        <v>1.05266246658771</v>
      </c>
      <c r="M237" s="20" t="n">
        <v>0.00269846356058202</v>
      </c>
      <c r="N237" s="21" t="n">
        <v>1.31720995872768</v>
      </c>
      <c r="O237" s="22" t="n">
        <v>0.566670235144046</v>
      </c>
      <c r="P237" s="23" t="n">
        <v>0.946997772309008</v>
      </c>
      <c r="Q237" s="24" t="n">
        <v>1.02513416038483</v>
      </c>
      <c r="R237" s="25" t="n">
        <v>1.17967347241097</v>
      </c>
      <c r="S237" s="26" t="n">
        <v>0.805243038258551</v>
      </c>
      <c r="T237" s="27" t="n">
        <v>0.169017698986595</v>
      </c>
      <c r="U237" s="28" t="n">
        <v>2.10890950256262</v>
      </c>
      <c r="V237" s="29" t="n">
        <v>0.16345826604926</v>
      </c>
      <c r="W237" s="30" t="n">
        <v>0.153011310009517</v>
      </c>
      <c r="X237" s="31" t="n">
        <v>0</v>
      </c>
      <c r="Y237" s="32" t="n">
        <v>0.267789938176585</v>
      </c>
      <c r="Z237" s="33" t="n">
        <v>0.34752081646057</v>
      </c>
      <c r="AA237" s="34" t="n">
        <v>1.13076837963853</v>
      </c>
      <c r="AB237" s="35" t="n">
        <v>1.07244629813173</v>
      </c>
      <c r="AC237" s="36" t="n">
        <v>1.04306265237992</v>
      </c>
      <c r="AD237" s="37" t="n">
        <v>2.12222554379837</v>
      </c>
      <c r="AE237" s="38" t="n">
        <v>1.3064863826258</v>
      </c>
      <c r="AF237" s="39" t="n">
        <v>1.13324481212776</v>
      </c>
      <c r="AG237" s="40" t="n">
        <v>1.89810170048516</v>
      </c>
      <c r="AH237" s="41" t="n">
        <v>0.271428712533149</v>
      </c>
      <c r="AI237" s="42" t="n">
        <v>0.34439845554065</v>
      </c>
      <c r="AJ237" s="43" t="n">
        <v>3.19384321218449</v>
      </c>
      <c r="AK237" s="44" t="n">
        <v>0.501089183788281</v>
      </c>
      <c r="AL237" s="45" t="n">
        <v>0.000120941459221439</v>
      </c>
      <c r="AM237" s="46" t="n">
        <v>2.65933572651978</v>
      </c>
      <c r="AN237" s="47" t="n">
        <v>4.05179044671996</v>
      </c>
      <c r="AO237" s="48" t="n">
        <v>0.852098028760943</v>
      </c>
      <c r="AP237" s="49" t="n">
        <v>0.845367475163667</v>
      </c>
      <c r="AQ237" s="50" t="n">
        <v>0.8906293342686</v>
      </c>
      <c r="AR237" s="51" t="n">
        <v>0.0102345134543801</v>
      </c>
      <c r="AS237" s="52" t="n">
        <v>1.31904131995042</v>
      </c>
      <c r="AT237" s="53" t="n">
        <v>0.519827853372873</v>
      </c>
      <c r="AU237" s="54" t="n">
        <v>0.86389078522613</v>
      </c>
      <c r="AV237" s="55" t="n">
        <v>1.06735571319532</v>
      </c>
      <c r="AW237" s="56" t="n">
        <v>1.07252383564937</v>
      </c>
      <c r="AX237" s="57" t="n">
        <v>0.81568968628193</v>
      </c>
      <c r="AY237" s="58" t="n">
        <v>0.543226918054625</v>
      </c>
      <c r="AZ237" s="59" t="n">
        <v>0.914917422047005</v>
      </c>
      <c r="BA237" s="60" t="n">
        <v>0.602441203105759</v>
      </c>
      <c r="BB237" s="61" t="n">
        <v>0.388849672754796</v>
      </c>
      <c r="BC237" s="62" t="n">
        <v>0</v>
      </c>
      <c r="BD237" s="63" t="n">
        <v>0.328326774591138</v>
      </c>
      <c r="BE237" s="64" t="n">
        <v>0.430772447627381</v>
      </c>
      <c r="BF237" s="65" t="n">
        <v>1.11934531161973</v>
      </c>
      <c r="BG237" s="66" t="n">
        <v>1.07356328848524</v>
      </c>
      <c r="BH237" s="67" t="n">
        <v>1.02748745101724</v>
      </c>
      <c r="BI237" s="68" t="n">
        <v>1.7850877901393</v>
      </c>
      <c r="BJ237" s="69" t="n">
        <v>0.983848772361846</v>
      </c>
      <c r="BK237" s="70" t="n">
        <v>1.57194697798363</v>
      </c>
      <c r="BL237" s="71" t="n">
        <v>3.59300323119098</v>
      </c>
      <c r="BM237" s="72" t="n">
        <v>0.91877784731278</v>
      </c>
      <c r="BN237" s="73" t="n">
        <v>0.50824612686481</v>
      </c>
      <c r="BO237" s="74" t="n">
        <v>4.46811982925622</v>
      </c>
      <c r="BP237" s="75" t="n">
        <v>2.30414748507556</v>
      </c>
      <c r="BQ237" s="76" t="n">
        <v>0.0025744594369552</v>
      </c>
      <c r="BR237" s="77" t="n">
        <v>3.63156927859062</v>
      </c>
      <c r="BS237" s="78" t="n">
        <v>6.25626052571007</v>
      </c>
      <c r="BT237" s="163" t="n">
        <v>0.318395794842074</v>
      </c>
      <c r="BU237" s="163" t="n">
        <v>0.13005097932068</v>
      </c>
      <c r="BV237" s="163" t="n">
        <v>0.323365745079663</v>
      </c>
      <c r="BW237" s="163" t="n">
        <v>0.000130369597809791</v>
      </c>
      <c r="BX237" s="163" t="n">
        <v>0.0764793965947535</v>
      </c>
      <c r="BY237" s="163" t="n">
        <v>0.065513167422539</v>
      </c>
      <c r="BZ237" s="163" t="n">
        <v>0.184766217908636</v>
      </c>
      <c r="CA237" s="163" t="n">
        <v>0.0567656185959365</v>
      </c>
      <c r="CB237" s="163" t="n">
        <v>0.203817553720944</v>
      </c>
      <c r="CC237" s="163" t="n">
        <v>0.313425844604485</v>
      </c>
      <c r="CD237" s="163" t="n">
        <v>0.0298026816558346</v>
      </c>
      <c r="CE237" s="163" t="n">
        <v>0.262866678376954</v>
      </c>
      <c r="CF237" s="163" t="n">
        <v>0.00810937408513379</v>
      </c>
      <c r="CG237" s="163" t="n">
        <v>0.00096609871772352</v>
      </c>
      <c r="CH237" s="163" t="n">
        <v>0</v>
      </c>
      <c r="CI237" s="163" t="n">
        <v>0.000936822999004626</v>
      </c>
      <c r="CJ237" s="163" t="n">
        <v>0.0107441887698343</v>
      </c>
      <c r="CK237" s="163" t="n">
        <v>0.686574155395515</v>
      </c>
      <c r="CL237" s="162" t="n">
        <v>54</v>
      </c>
      <c r="CM237" s="162" t="n">
        <v>51</v>
      </c>
      <c r="CN237" s="162" t="n">
        <v>59</v>
      </c>
      <c r="CO237" s="162" t="n">
        <v>0</v>
      </c>
      <c r="CP237" s="162" t="n">
        <v>73</v>
      </c>
      <c r="CQ237" s="162" t="n">
        <v>43</v>
      </c>
      <c r="CR237" s="162" t="n">
        <v>41</v>
      </c>
      <c r="CS237" s="162" t="n">
        <v>58</v>
      </c>
      <c r="CT237" s="162" t="n">
        <v>68</v>
      </c>
      <c r="CU237" s="162" t="n">
        <v>51</v>
      </c>
      <c r="CV237" s="162" t="n">
        <v>34</v>
      </c>
      <c r="CW237" s="162" t="n">
        <v>84</v>
      </c>
      <c r="CX237" s="162" t="n">
        <v>53</v>
      </c>
      <c r="CY237" s="162" t="n">
        <v>0</v>
      </c>
      <c r="CZ237" s="162" t="n">
        <v>0</v>
      </c>
      <c r="DA237" s="162" t="n">
        <v>87</v>
      </c>
      <c r="DB237" s="162" t="n">
        <v>43</v>
      </c>
      <c r="DC237" s="162" t="n">
        <v>49</v>
      </c>
      <c r="DD237" s="163" t="n">
        <v>0.348209902986201</v>
      </c>
      <c r="DE237" s="163" t="n">
        <v>0.144470177082473</v>
      </c>
      <c r="DF237" s="163" t="n">
        <v>0.307188443915815</v>
      </c>
      <c r="DG237" s="163" t="n">
        <v>0.0483125285492727</v>
      </c>
      <c r="DH237" s="163" t="n">
        <v>0.0580616598652403</v>
      </c>
      <c r="DI237" s="163" t="n">
        <v>0.115610743885085</v>
      </c>
      <c r="DJ237" s="163" t="n">
        <v>0.19510734165523</v>
      </c>
      <c r="DK237" s="163" t="n">
        <v>0.0553738435314915</v>
      </c>
      <c r="DL237" s="163" t="n">
        <v>0.172774550320597</v>
      </c>
      <c r="DM237" s="163" t="n">
        <v>0.389231362101946</v>
      </c>
      <c r="DN237" s="163" t="n">
        <v>0.176328762221514</v>
      </c>
      <c r="DO237" s="163" t="n">
        <v>0.124645784021332</v>
      </c>
      <c r="DP237" s="163" t="n">
        <v>0.0496112817120544</v>
      </c>
      <c r="DQ237" s="163" t="n">
        <v>0.00631390396999692</v>
      </c>
      <c r="DR237" s="163" t="n">
        <v>0.00151036084130344</v>
      </c>
      <c r="DS237" s="163" t="n">
        <v>0.00349835025686017</v>
      </c>
      <c r="DT237" s="163" t="n">
        <v>0.0309166768174112</v>
      </c>
      <c r="DU237" s="163" t="n">
        <v>0.607174880159801</v>
      </c>
      <c r="DV237" s="163" t="n">
        <v>0.0548623064603691</v>
      </c>
      <c r="DW237" s="163" t="n">
        <v>0.287311916947461</v>
      </c>
      <c r="DX237" s="163" t="n">
        <v>0.0134608556707735</v>
      </c>
      <c r="DY237" s="163" t="n">
        <v>0.00248450438669324</v>
      </c>
      <c r="DZ237" s="163" t="n">
        <v>0.000714230293891349</v>
      </c>
      <c r="EA237" s="163" t="n">
        <v>0.002853325014907</v>
      </c>
      <c r="EB237" s="163" t="n">
        <v>0.0249416805299675</v>
      </c>
      <c r="EC237" s="163" t="n">
        <v>0.613371180696705</v>
      </c>
      <c r="ED237" s="162" t="n">
        <v>45</v>
      </c>
      <c r="EE237" s="162" t="n">
        <v>40</v>
      </c>
      <c r="EF237" s="162" t="n">
        <v>46</v>
      </c>
      <c r="EG237" s="162" t="n">
        <v>0</v>
      </c>
      <c r="EH237" s="162" t="n">
        <v>73</v>
      </c>
      <c r="EI237" s="162" t="n">
        <v>35</v>
      </c>
      <c r="EJ237" s="162" t="n">
        <v>23</v>
      </c>
      <c r="EK237" s="162" t="n">
        <v>60</v>
      </c>
      <c r="EL237" s="162" t="n">
        <v>62</v>
      </c>
      <c r="EM237" s="162" t="n">
        <v>47</v>
      </c>
      <c r="EN237" s="162" t="n">
        <v>56</v>
      </c>
      <c r="EO237" s="162" t="n">
        <v>56</v>
      </c>
      <c r="EP237" s="162" t="n">
        <v>71</v>
      </c>
      <c r="EQ237" s="162" t="n">
        <v>86</v>
      </c>
      <c r="ER237" s="162" t="n">
        <v>0</v>
      </c>
      <c r="ES237" s="162" t="n">
        <v>0</v>
      </c>
      <c r="ET237" s="162" t="n">
        <v>49</v>
      </c>
      <c r="EU237" s="162" t="n">
        <v>53</v>
      </c>
      <c r="EV237" s="163" t="n">
        <v>0.373660992157277</v>
      </c>
      <c r="EW237" s="163" t="n">
        <v>0.153839582360915</v>
      </c>
      <c r="EX237" s="163" t="n">
        <v>0.36307556088439</v>
      </c>
      <c r="EY237" s="163" t="n">
        <v>0.0127382311226526</v>
      </c>
      <c r="EZ237" s="163" t="n">
        <v>0.0579810468694249</v>
      </c>
      <c r="FA237" s="163" t="n">
        <v>0.126028582342136</v>
      </c>
      <c r="FB237" s="163" t="n">
        <v>0.213876824557484</v>
      </c>
      <c r="FC237" s="163" t="n">
        <v>0.0531834119536385</v>
      </c>
      <c r="FD237" s="163" t="n">
        <v>0.190035453708627</v>
      </c>
      <c r="FE237" s="163" t="n">
        <v>0.384246423456866</v>
      </c>
      <c r="FF237" s="79" t="n">
        <v>8.66739701877971</v>
      </c>
      <c r="FG237" s="80" t="n">
        <v>64.2793068041728</v>
      </c>
      <c r="FH237" s="81" t="n">
        <v>53.5631465886909</v>
      </c>
      <c r="FI237" s="82" t="n">
        <v>0.4</v>
      </c>
      <c r="FJ237" s="83" t="n">
        <v>0.296039603318632</v>
      </c>
      <c r="FK237" s="163" t="n">
        <v>0.575354557759077</v>
      </c>
      <c r="FL237" s="84" t="n">
        <v>57.5672733411888</v>
      </c>
      <c r="FM237" s="85" t="n">
        <v>0.0463506774019765</v>
      </c>
      <c r="FN237" s="86" t="n">
        <v>1.36101451995057</v>
      </c>
      <c r="FO237" s="87" t="n">
        <v>0.968706589552876</v>
      </c>
      <c r="FP237" s="88" t="n">
        <v>0.00263811205688928</v>
      </c>
      <c r="FQ237" s="89" t="n">
        <v>10.4930227120687</v>
      </c>
      <c r="FR237" s="90" t="n">
        <v>18685.8550778541</v>
      </c>
      <c r="FS237" s="162" t="n">
        <v>63</v>
      </c>
      <c r="FT237" s="162" t="n">
        <v>71</v>
      </c>
      <c r="FU237" s="162" t="n">
        <v>99</v>
      </c>
      <c r="FV237" s="162" t="n">
        <v>91</v>
      </c>
      <c r="FW237" s="162" t="n">
        <v>67</v>
      </c>
      <c r="FX237" s="162" t="n">
        <v>78</v>
      </c>
      <c r="FY237" s="162" t="n">
        <v>43</v>
      </c>
      <c r="FZ237" s="162" t="n">
        <v>41</v>
      </c>
      <c r="GA237" s="162" t="n">
        <v>92</v>
      </c>
      <c r="GB237" s="162" t="n">
        <v>60</v>
      </c>
      <c r="GC237" s="162" t="n">
        <v>56</v>
      </c>
      <c r="GD237" s="162" t="n">
        <v>89</v>
      </c>
      <c r="GE237" s="162" t="n">
        <v>96</v>
      </c>
      <c r="GF237" s="91" t="n">
        <v>8.08189373573191</v>
      </c>
      <c r="GG237" s="92" t="n">
        <v>61.6255472837694</v>
      </c>
      <c r="GH237" s="93" t="n">
        <v>25.2391395180474</v>
      </c>
      <c r="GI237" s="94" t="n">
        <v>0.306164691281415</v>
      </c>
      <c r="GJ237" s="95" t="n">
        <v>0.261231818712494</v>
      </c>
      <c r="GK237" s="163" t="n">
        <v>0.303121038041331</v>
      </c>
      <c r="GL237" s="96" t="n">
        <v>212.089844158098</v>
      </c>
      <c r="GM237" s="97" t="n">
        <v>0.134584451980812</v>
      </c>
      <c r="GN237" s="98" t="n">
        <v>0.426136923302407</v>
      </c>
      <c r="GO237" s="99" t="n">
        <v>1.9332019546488</v>
      </c>
      <c r="GP237" s="100" t="n">
        <v>21.813132352397</v>
      </c>
      <c r="GQ237" s="101" t="n">
        <v>3.94573073547232</v>
      </c>
      <c r="GR237" s="102" t="n">
        <v>4611.7525877926</v>
      </c>
      <c r="GS237" s="162" t="n">
        <v>78</v>
      </c>
      <c r="GT237" s="162" t="n">
        <v>81</v>
      </c>
      <c r="GU237" s="162" t="n">
        <v>99</v>
      </c>
      <c r="GV237" s="162" t="n">
        <v>89</v>
      </c>
      <c r="GW237" s="162" t="n">
        <v>84</v>
      </c>
      <c r="GX237" s="162" t="n">
        <v>95</v>
      </c>
      <c r="GY237" s="162" t="n">
        <v>68</v>
      </c>
      <c r="GZ237" s="162" t="n">
        <v>47</v>
      </c>
      <c r="HA237" s="162" t="n">
        <v>95</v>
      </c>
      <c r="HB237" s="162" t="n">
        <v>87</v>
      </c>
      <c r="HC237" s="162" t="n">
        <v>68</v>
      </c>
      <c r="HD237" s="162" t="n">
        <v>92</v>
      </c>
      <c r="HE237" s="162" t="n">
        <v>98</v>
      </c>
      <c r="HF237" s="103" t="n">
        <v>8.07348491862933</v>
      </c>
      <c r="HG237" s="104" t="n">
        <v>62.559700111699</v>
      </c>
      <c r="HH237" s="105" t="n">
        <v>30.0058892815077</v>
      </c>
      <c r="HI237" s="106" t="n">
        <v>0.406566548881036</v>
      </c>
      <c r="HJ237" s="107" t="n">
        <v>0.1883267104202</v>
      </c>
      <c r="HK237" s="163" t="n">
        <v>0.160131934411972</v>
      </c>
      <c r="HL237" s="108" t="n">
        <v>62.6563575836751</v>
      </c>
      <c r="HM237" s="109" t="n">
        <v>0.0911973056989089</v>
      </c>
      <c r="HN237" s="110" t="n">
        <v>0.304605644423179</v>
      </c>
      <c r="HO237" s="111" t="n">
        <v>0.420418656282807</v>
      </c>
      <c r="HP237" s="112" t="n">
        <v>1.02472465443439</v>
      </c>
      <c r="HQ237" s="113" t="n">
        <v>2.8893907584054</v>
      </c>
      <c r="HR237" s="114" t="n">
        <v>2986.74503740129</v>
      </c>
      <c r="HS237" s="115" t="n">
        <v>1104.1</v>
      </c>
      <c r="HT237" s="116" t="n">
        <v>0.2</v>
      </c>
      <c r="HU237" s="117" t="n">
        <v>137.9</v>
      </c>
      <c r="HV237" s="118" t="n">
        <v>171.9</v>
      </c>
      <c r="HW237" s="119" t="n">
        <v>193.9</v>
      </c>
      <c r="HX237" s="120" t="n">
        <v>696.2</v>
      </c>
      <c r="HY237" s="121" t="n">
        <v>1070.6</v>
      </c>
      <c r="HZ237" s="122" t="n">
        <v>101.8</v>
      </c>
      <c r="IA237" s="123" t="n">
        <v>897.9</v>
      </c>
      <c r="IB237" s="124" t="n">
        <v>27.7</v>
      </c>
      <c r="IC237" s="125" t="n">
        <v>3.3</v>
      </c>
      <c r="ID237" s="126" t="n">
        <v>0</v>
      </c>
      <c r="IE237" s="127" t="n">
        <v>3.2</v>
      </c>
      <c r="IF237" s="128" t="n">
        <v>36.7</v>
      </c>
      <c r="IG237" s="129" t="n">
        <v>2345.2</v>
      </c>
      <c r="IH237" s="130" t="n">
        <v>3414.4</v>
      </c>
      <c r="II237" s="131" t="n">
        <v>2623.9</v>
      </c>
      <c r="IJ237" s="132" t="n">
        <v>1534.1</v>
      </c>
      <c r="IK237" s="133" t="n">
        <v>1803.1</v>
      </c>
      <c r="IL237" s="134" t="n">
        <v>977.7</v>
      </c>
      <c r="IM237" s="135" t="n">
        <v>1699.3</v>
      </c>
      <c r="IN237" s="136" t="n">
        <v>3221.9</v>
      </c>
      <c r="IO237" s="137" t="n">
        <v>30.8</v>
      </c>
      <c r="IP237" s="138" t="n">
        <v>0</v>
      </c>
      <c r="IQ237" s="139" t="n">
        <v>123.5</v>
      </c>
      <c r="IR237" s="140" t="n">
        <v>20.8</v>
      </c>
      <c r="IS237" s="141" t="n">
        <v>0</v>
      </c>
      <c r="IT237" s="142" t="n">
        <v>0.2</v>
      </c>
      <c r="IU237" s="143" t="n">
        <v>0</v>
      </c>
      <c r="IV237" s="144" t="n">
        <v>0</v>
      </c>
      <c r="IW237" s="145" t="n">
        <v>619</v>
      </c>
      <c r="IX237" s="146" t="n">
        <v>2796.8</v>
      </c>
      <c r="IY237" s="147" t="n">
        <v>1720.7</v>
      </c>
      <c r="IZ237" s="148" t="n">
        <v>1695.1</v>
      </c>
      <c r="JA237" s="149" t="n">
        <v>1076.7</v>
      </c>
      <c r="JB237" s="150" t="n">
        <v>1534.1</v>
      </c>
      <c r="JC237" s="151" t="n">
        <v>3334.9</v>
      </c>
      <c r="JD237" t="n">
        <v>454.9</v>
      </c>
      <c r="JE237" s="152" t="n">
        <v>79.4852937771271</v>
      </c>
      <c r="JF237" s="153" t="n">
        <v>43399.3054100021</v>
      </c>
      <c r="JG237" s="154" t="n">
        <v>0.188709992829672</v>
      </c>
      <c r="JH237" s="163" t="n">
        <v>0</v>
      </c>
      <c r="JI237" s="163" t="n">
        <v>1</v>
      </c>
      <c r="JJ237" s="163" t="n">
        <v>0</v>
      </c>
      <c r="JK237" s="163" t="n">
        <v>0</v>
      </c>
      <c r="JL237" s="163" t="n">
        <v>0.181216698869957</v>
      </c>
      <c r="JM237" s="163" t="n">
        <v>0.818783301130043</v>
      </c>
      <c r="JN237" s="163" t="n">
        <v>0.503747291996019</v>
      </c>
      <c r="JO237" s="163" t="n">
        <v>0.496252708003981</v>
      </c>
      <c r="JP237" s="155" t="n">
        <v>7</v>
      </c>
      <c r="JQ237" s="156" t="n">
        <v>138</v>
      </c>
      <c r="JR237" s="157" t="n">
        <v>1</v>
      </c>
      <c r="JS237" s="158" t="n">
        <v>289.5</v>
      </c>
      <c r="JT237" s="161" t="n">
        <v>0.0980709493160248</v>
      </c>
      <c r="JU237" s="161" t="n">
        <v>0.723864393093162</v>
      </c>
      <c r="JV237" t="n">
        <v>1</v>
      </c>
      <c r="JW237" t="n">
        <v>1</v>
      </c>
      <c r="JX237" t="n">
        <v>1</v>
      </c>
      <c r="JY237" s="163" t="n">
        <v>0.136405889232061</v>
      </c>
      <c r="JZ237" s="159" t="n">
        <v>0.701844729809009</v>
      </c>
      <c r="KA237" t="n">
        <v>0</v>
      </c>
      <c r="KB237" t="n">
        <v>0.0095595766473199</v>
      </c>
      <c r="KC237" t="n">
        <v>0.0383314193488314</v>
      </c>
      <c r="KD237" t="n">
        <v>0.00645581799559266</v>
      </c>
    </row>
    <row r="238">
      <c r="A238" s="1" t="s">
        <v>2912</v>
      </c>
      <c r="B238" s="1" t="s">
        <v>3905</v>
      </c>
      <c r="C238" s="1"/>
      <c r="D238" t="n">
        <v>239</v>
      </c>
      <c r="E238" s="164" t="n">
        <v>20569.6</v>
      </c>
      <c r="F238" t="n">
        <v>-77.096203</v>
      </c>
      <c r="G238" t="n">
        <v>38.945227</v>
      </c>
      <c r="H238" t="s">
        <v>862</v>
      </c>
      <c r="I238" t="s">
        <v>863</v>
      </c>
      <c r="J238" s="17" t="n">
        <v>0.515704786252622</v>
      </c>
      <c r="K238" s="18" t="n">
        <v>0.396868495027357</v>
      </c>
      <c r="L238" s="19" t="n">
        <v>0.342237458928678</v>
      </c>
      <c r="M238" s="20" t="n">
        <v>0.351426641459078</v>
      </c>
      <c r="N238" s="21" t="n">
        <v>0.713725644499118</v>
      </c>
      <c r="O238" s="22" t="n">
        <v>0.0554296989925076</v>
      </c>
      <c r="P238" s="23" t="n">
        <v>0.598236034260616</v>
      </c>
      <c r="Q238" s="24" t="n">
        <v>1.02131853237134</v>
      </c>
      <c r="R238" s="25" t="n">
        <v>0.944229381469132</v>
      </c>
      <c r="S238" s="26" t="n">
        <v>0.652608344176942</v>
      </c>
      <c r="T238" s="27" t="n">
        <v>0.543174365474283</v>
      </c>
      <c r="U238" s="28" t="n">
        <v>0.408438049435888</v>
      </c>
      <c r="V238" s="29" t="n">
        <v>1.28027457358473</v>
      </c>
      <c r="W238" s="30" t="n">
        <v>0.200193295710782</v>
      </c>
      <c r="X238" s="31" t="n">
        <v>0</v>
      </c>
      <c r="Y238" s="32" t="n">
        <v>1.6161831671007</v>
      </c>
      <c r="Z238" s="33" t="n">
        <v>1.19350192365213</v>
      </c>
      <c r="AA238" s="34" t="n">
        <v>1.2286153292122</v>
      </c>
      <c r="AB238" s="35" t="n">
        <v>1.01572170521636</v>
      </c>
      <c r="AC238" s="36" t="n">
        <v>1.04369462579108</v>
      </c>
      <c r="AD238" s="37" t="n">
        <v>1.18863006318216</v>
      </c>
      <c r="AE238" s="38" t="n">
        <v>1.3064863826258</v>
      </c>
      <c r="AF238" s="39" t="n">
        <v>1.64054211352406</v>
      </c>
      <c r="AG238" s="40" t="n">
        <v>2.27011986116858</v>
      </c>
      <c r="AH238" s="41" t="n">
        <v>1.22603751563471</v>
      </c>
      <c r="AI238" s="42" t="n">
        <v>0.619049185678759</v>
      </c>
      <c r="AJ238" s="43" t="n">
        <v>0.16929750570346</v>
      </c>
      <c r="AK238" s="44" t="n">
        <v>3.8991903759506</v>
      </c>
      <c r="AL238" s="45" t="n">
        <v>0.0000207836218109513</v>
      </c>
      <c r="AM238" s="46" t="n">
        <v>1.13231052027421</v>
      </c>
      <c r="AN238" s="47" t="n">
        <v>0.0204965496704868</v>
      </c>
      <c r="AO238" s="48" t="n">
        <v>0.430322197642923</v>
      </c>
      <c r="AP238" s="49" t="n">
        <v>0.465558623196265</v>
      </c>
      <c r="AQ238" s="50" t="n">
        <v>0.433311952826695</v>
      </c>
      <c r="AR238" s="51" t="n">
        <v>0.589682313212829</v>
      </c>
      <c r="AS238" s="52" t="n">
        <v>0.564801533455962</v>
      </c>
      <c r="AT238" s="53" t="n">
        <v>0.0912902969975402</v>
      </c>
      <c r="AU238" s="54" t="n">
        <v>0.558872392648996</v>
      </c>
      <c r="AV238" s="55" t="n">
        <v>0.996852571117829</v>
      </c>
      <c r="AW238" s="56" t="n">
        <v>1.30072625379665</v>
      </c>
      <c r="AX238" s="57" t="n">
        <v>0.429096841719146</v>
      </c>
      <c r="AY238" s="58" t="n">
        <v>0.913671539421502</v>
      </c>
      <c r="AZ238" s="59" t="n">
        <v>0.121321590482019</v>
      </c>
      <c r="BA238" s="60" t="n">
        <v>1.54572396657129</v>
      </c>
      <c r="BB238" s="61" t="n">
        <v>0.890063787697295</v>
      </c>
      <c r="BC238" s="62" t="n">
        <v>0</v>
      </c>
      <c r="BD238" s="63" t="n">
        <v>1.03981170307719</v>
      </c>
      <c r="BE238" s="64" t="n">
        <v>1.0204620753986</v>
      </c>
      <c r="BF238" s="65" t="n">
        <v>1.90810029382306</v>
      </c>
      <c r="BG238" s="66" t="n">
        <v>0.994039956694595</v>
      </c>
      <c r="BH238" s="67" t="n">
        <v>0.992385005892528</v>
      </c>
      <c r="BI238" s="68" t="n">
        <v>0.840529931305201</v>
      </c>
      <c r="BJ238" s="69" t="n">
        <v>0.91653290529695</v>
      </c>
      <c r="BK238" s="70" t="n">
        <v>0.89708412660708</v>
      </c>
      <c r="BL238" s="71" t="n">
        <v>1.24323166822944</v>
      </c>
      <c r="BM238" s="72" t="n">
        <v>0.411043098719715</v>
      </c>
      <c r="BN238" s="73" t="n">
        <v>0.328976663042412</v>
      </c>
      <c r="BO238" s="74" t="n">
        <v>0.457915104504458</v>
      </c>
      <c r="BP238" s="75" t="n">
        <v>0.470568197372245</v>
      </c>
      <c r="BQ238" s="76" t="n">
        <v>0.00788921055877354</v>
      </c>
      <c r="BR238" s="77" t="n">
        <v>0.366940556036948</v>
      </c>
      <c r="BS238" s="78" t="n">
        <v>0.534524952222362</v>
      </c>
      <c r="BT238" s="163" t="n">
        <v>0.179573513590545</v>
      </c>
      <c r="BU238" s="163" t="n">
        <v>0.0573356617550567</v>
      </c>
      <c r="BV238" s="163" t="n">
        <v>0.105131392458003</v>
      </c>
      <c r="BW238" s="163" t="n">
        <v>0.0169783096484667</v>
      </c>
      <c r="BX238" s="163" t="n">
        <v>0.0414400956080072</v>
      </c>
      <c r="BY238" s="163" t="n">
        <v>0.00640826873385013</v>
      </c>
      <c r="BZ238" s="163" t="n">
        <v>0.116720242326956</v>
      </c>
      <c r="CA238" s="163" t="n">
        <v>0.0565543326073429</v>
      </c>
      <c r="CB238" s="163" t="n">
        <v>0.163138806782825</v>
      </c>
      <c r="CC238" s="163" t="n">
        <v>0.254015634723087</v>
      </c>
      <c r="CD238" s="163" t="n">
        <v>0.0957772635345364</v>
      </c>
      <c r="CE238" s="163" t="n">
        <v>0.0509100808960797</v>
      </c>
      <c r="CF238" s="163" t="n">
        <v>0.0635160625388923</v>
      </c>
      <c r="CG238" s="163" t="n">
        <v>0.00126400124455507</v>
      </c>
      <c r="CH238" s="163" t="n">
        <v>0</v>
      </c>
      <c r="CI238" s="163" t="n">
        <v>0.0056539747977598</v>
      </c>
      <c r="CJ238" s="163" t="n">
        <v>0.0368991132545115</v>
      </c>
      <c r="CK238" s="163" t="n">
        <v>0.745984365276914</v>
      </c>
      <c r="CL238" s="162" t="n">
        <v>27</v>
      </c>
      <c r="CM238" s="162" t="n">
        <v>9</v>
      </c>
      <c r="CN238" s="162" t="n">
        <v>19</v>
      </c>
      <c r="CO238" s="162" t="n">
        <v>62</v>
      </c>
      <c r="CP238" s="162" t="n">
        <v>52</v>
      </c>
      <c r="CQ238" s="162" t="n">
        <v>11</v>
      </c>
      <c r="CR238" s="162" t="n">
        <v>2</v>
      </c>
      <c r="CS238" s="162" t="n">
        <v>58</v>
      </c>
      <c r="CT238" s="162" t="n">
        <v>53</v>
      </c>
      <c r="CU238" s="162" t="n">
        <v>44</v>
      </c>
      <c r="CV238" s="162" t="n">
        <v>56</v>
      </c>
      <c r="CW238" s="162" t="n">
        <v>60</v>
      </c>
      <c r="CX238" s="162" t="n">
        <v>78</v>
      </c>
      <c r="CY238" s="162" t="n">
        <v>84</v>
      </c>
      <c r="CZ238" s="162" t="n">
        <v>0</v>
      </c>
      <c r="DA238" s="162" t="n">
        <v>89</v>
      </c>
      <c r="DB238" s="162" t="n">
        <v>71</v>
      </c>
      <c r="DC238" s="162" t="n">
        <v>55</v>
      </c>
      <c r="DD238" s="163" t="n">
        <v>0.348209902986201</v>
      </c>
      <c r="DE238" s="163" t="n">
        <v>0.144470177082473</v>
      </c>
      <c r="DF238" s="163" t="n">
        <v>0.307188443915815</v>
      </c>
      <c r="DG238" s="163" t="n">
        <v>0.0483125285492727</v>
      </c>
      <c r="DH238" s="163" t="n">
        <v>0.0580616598652403</v>
      </c>
      <c r="DI238" s="163" t="n">
        <v>0.115610743885085</v>
      </c>
      <c r="DJ238" s="163" t="n">
        <v>0.19510734165523</v>
      </c>
      <c r="DK238" s="163" t="n">
        <v>0.0553738435314915</v>
      </c>
      <c r="DL238" s="163" t="n">
        <v>0.172774550320597</v>
      </c>
      <c r="DM238" s="163" t="n">
        <v>0.389231362101946</v>
      </c>
      <c r="DN238" s="163" t="n">
        <v>0.176328762221514</v>
      </c>
      <c r="DO238" s="163" t="n">
        <v>0.124645784021332</v>
      </c>
      <c r="DP238" s="163" t="n">
        <v>0.0496112817120544</v>
      </c>
      <c r="DQ238" s="163" t="n">
        <v>0.00631390396999692</v>
      </c>
      <c r="DR238" s="163" t="n">
        <v>0.00151036084130344</v>
      </c>
      <c r="DS238" s="163" t="n">
        <v>0.00349835025686017</v>
      </c>
      <c r="DT238" s="163" t="n">
        <v>0.0309166768174112</v>
      </c>
      <c r="DU238" s="163" t="n">
        <v>0.607174880159801</v>
      </c>
      <c r="DV238" s="163" t="n">
        <v>0.104826799787568</v>
      </c>
      <c r="DW238" s="163" t="n">
        <v>0.419629191257802</v>
      </c>
      <c r="DX238" s="163" t="n">
        <v>0.0410914651726486</v>
      </c>
      <c r="DY238" s="163" t="n">
        <v>0.00142012433493694</v>
      </c>
      <c r="DZ238" s="163" t="n">
        <v>0.000479120121963964</v>
      </c>
      <c r="EA238" s="163" t="n">
        <v>0.0054374987134955</v>
      </c>
      <c r="EB238" s="163" t="n">
        <v>0.0361592205571171</v>
      </c>
      <c r="EC238" s="163" t="n">
        <v>0.390956580056</v>
      </c>
      <c r="ED238" s="162" t="n">
        <v>19</v>
      </c>
      <c r="EE238" s="162" t="n">
        <v>20</v>
      </c>
      <c r="EF238" s="162" t="n">
        <v>33</v>
      </c>
      <c r="EG238" s="162" t="n">
        <v>65</v>
      </c>
      <c r="EH238" s="162" t="n">
        <v>51</v>
      </c>
      <c r="EI238" s="162" t="n">
        <v>32</v>
      </c>
      <c r="EJ238" s="162" t="n">
        <v>6</v>
      </c>
      <c r="EK238" s="162" t="n">
        <v>58</v>
      </c>
      <c r="EL238" s="162" t="n">
        <v>71</v>
      </c>
      <c r="EM238" s="162" t="n">
        <v>17</v>
      </c>
      <c r="EN238" s="162" t="n">
        <v>57</v>
      </c>
      <c r="EO238" s="162" t="n">
        <v>17</v>
      </c>
      <c r="EP238" s="162" t="n">
        <v>77</v>
      </c>
      <c r="EQ238" s="162" t="n">
        <v>0</v>
      </c>
      <c r="ER238" s="162" t="n">
        <v>0</v>
      </c>
      <c r="ES238" s="162" t="n">
        <v>84</v>
      </c>
      <c r="ET238" s="162" t="n">
        <v>65</v>
      </c>
      <c r="EU238" s="162" t="n">
        <v>84</v>
      </c>
      <c r="EV238" s="163" t="n">
        <v>0.417300140625219</v>
      </c>
      <c r="EW238" s="163" t="n">
        <v>0.123154547887916</v>
      </c>
      <c r="EX238" s="163" t="n">
        <v>0.242622876595447</v>
      </c>
      <c r="EY238" s="163" t="n">
        <v>0.028792299290718</v>
      </c>
      <c r="EZ238" s="163" t="n">
        <v>0.0733710748879159</v>
      </c>
      <c r="FA238" s="163" t="n">
        <v>0.0701966029754816</v>
      </c>
      <c r="FB238" s="163" t="n">
        <v>0.208849540364151</v>
      </c>
      <c r="FC238" s="163" t="n">
        <v>0.0567328953607706</v>
      </c>
      <c r="FD238" s="163" t="n">
        <v>0.125421322362522</v>
      </c>
      <c r="FE238" s="163" t="n">
        <v>0.59197740469352</v>
      </c>
      <c r="FF238" s="79" t="n">
        <v>8.20895488663503</v>
      </c>
      <c r="FG238" s="80" t="n">
        <v>64.3182525115041</v>
      </c>
      <c r="FH238" s="81" t="n">
        <v>30</v>
      </c>
      <c r="FI238" s="82" t="n">
        <v>0.4</v>
      </c>
      <c r="FJ238" s="83" t="n">
        <v>0.42856179999033</v>
      </c>
      <c r="FK238" s="163" t="n">
        <v>0.688121088795663</v>
      </c>
      <c r="FL238" s="84" t="n">
        <v>260.030105622946</v>
      </c>
      <c r="FM238" s="85" t="n">
        <v>0.0833143954037439</v>
      </c>
      <c r="FN238" s="86" t="n">
        <v>0.072143918203244</v>
      </c>
      <c r="FO238" s="87" t="n">
        <v>7.53792245633549</v>
      </c>
      <c r="FP238" s="88" t="n">
        <v>0.000453355893324446</v>
      </c>
      <c r="FQ238" s="89" t="n">
        <v>4.46779242194459</v>
      </c>
      <c r="FR238" s="90" t="n">
        <v>94.5250159836873</v>
      </c>
      <c r="FS238" s="162" t="n">
        <v>50</v>
      </c>
      <c r="FT238" s="162" t="n">
        <v>71</v>
      </c>
      <c r="FU238" s="162" t="n">
        <v>93</v>
      </c>
      <c r="FV238" s="162" t="n">
        <v>69</v>
      </c>
      <c r="FW238" s="162" t="n">
        <v>86</v>
      </c>
      <c r="FX238" s="162" t="n">
        <v>85</v>
      </c>
      <c r="FY238" s="162" t="n">
        <v>80</v>
      </c>
      <c r="FZ238" s="162" t="n">
        <v>60</v>
      </c>
      <c r="GA238" s="162" t="n">
        <v>19</v>
      </c>
      <c r="GB238" s="162" t="n">
        <v>93</v>
      </c>
      <c r="GC238" s="162" t="n">
        <v>42</v>
      </c>
      <c r="GD238" s="162" t="n">
        <v>75</v>
      </c>
      <c r="GE238" s="162" t="n">
        <v>23</v>
      </c>
      <c r="GF238" s="91" t="n">
        <v>8.08189373573191</v>
      </c>
      <c r="GG238" s="92" t="n">
        <v>61.6255472837694</v>
      </c>
      <c r="GH238" s="93" t="n">
        <v>25.2391395180474</v>
      </c>
      <c r="GI238" s="94" t="n">
        <v>0.306164691281415</v>
      </c>
      <c r="GJ238" s="95" t="n">
        <v>0.261231818712494</v>
      </c>
      <c r="GK238" s="163" t="n">
        <v>0.303121038041331</v>
      </c>
      <c r="GL238" s="96" t="n">
        <v>212.089844158098</v>
      </c>
      <c r="GM238" s="97" t="n">
        <v>0.134584451980812</v>
      </c>
      <c r="GN238" s="98" t="n">
        <v>0.426136923302407</v>
      </c>
      <c r="GO238" s="99" t="n">
        <v>1.9332019546488</v>
      </c>
      <c r="GP238" s="100" t="n">
        <v>21.813132352397</v>
      </c>
      <c r="GQ238" s="101" t="n">
        <v>3.94573073547232</v>
      </c>
      <c r="GR238" s="102" t="n">
        <v>4611.7525877926</v>
      </c>
      <c r="GS238" s="162" t="n">
        <v>13</v>
      </c>
      <c r="GT238" s="162" t="n">
        <v>12</v>
      </c>
      <c r="GU238" s="162" t="n">
        <v>0</v>
      </c>
      <c r="GV238" s="162" t="n">
        <v>0</v>
      </c>
      <c r="GW238" s="162" t="n">
        <v>25</v>
      </c>
      <c r="GX238" s="162" t="n">
        <v>58</v>
      </c>
      <c r="GY238" s="162" t="n">
        <v>29</v>
      </c>
      <c r="GZ238" s="162" t="n">
        <v>3</v>
      </c>
      <c r="HA238" s="162" t="n">
        <v>1</v>
      </c>
      <c r="HB238" s="162" t="n">
        <v>27</v>
      </c>
      <c r="HC238" s="162" t="n">
        <v>36</v>
      </c>
      <c r="HD238" s="162" t="n">
        <v>28</v>
      </c>
      <c r="HE238" s="162" t="n">
        <v>1</v>
      </c>
      <c r="HF238" s="103" t="n">
        <v>8.25817396106655</v>
      </c>
      <c r="HG238" s="104" t="n">
        <v>64.8117939404553</v>
      </c>
      <c r="HH238" s="105" t="n">
        <v>35.69176882662</v>
      </c>
      <c r="HI238" s="106" t="n">
        <v>0.436427320490368</v>
      </c>
      <c r="HJ238" s="107" t="n">
        <v>0.477727547817863</v>
      </c>
      <c r="HK238" s="163" t="n">
        <v>0.553493855071804</v>
      </c>
      <c r="HL238" s="108" t="n">
        <v>632.610318559946</v>
      </c>
      <c r="HM238" s="109" t="n">
        <v>0.253253208398564</v>
      </c>
      <c r="HN238" s="110" t="n">
        <v>0.157548675493716</v>
      </c>
      <c r="HO238" s="111" t="n">
        <v>16.0187673081795</v>
      </c>
      <c r="HP238" s="112" t="n">
        <v>0.0574653052985476</v>
      </c>
      <c r="HQ238" s="113" t="n">
        <v>12.1757934587496</v>
      </c>
      <c r="HR238" s="114" t="n">
        <v>176.839295510315</v>
      </c>
      <c r="HS238" s="115" t="n">
        <v>1809.9</v>
      </c>
      <c r="HT238" s="116" t="n">
        <v>113.5</v>
      </c>
      <c r="HU238" s="117" t="n">
        <v>416.1</v>
      </c>
      <c r="HV238" s="118" t="n">
        <v>74.4</v>
      </c>
      <c r="HW238" s="119" t="n">
        <v>1163.3</v>
      </c>
      <c r="HX238" s="120" t="n">
        <v>3355.7</v>
      </c>
      <c r="HY238" s="121" t="n">
        <v>5225</v>
      </c>
      <c r="HZ238" s="122" t="n">
        <v>1970.1</v>
      </c>
      <c r="IA238" s="123" t="n">
        <v>1047.2</v>
      </c>
      <c r="IB238" s="124" t="n">
        <v>1306.5</v>
      </c>
      <c r="IC238" s="125" t="n">
        <v>26</v>
      </c>
      <c r="ID238" s="126" t="n">
        <v>0</v>
      </c>
      <c r="IE238" s="127" t="n">
        <v>116.3</v>
      </c>
      <c r="IF238" s="128" t="n">
        <v>759</v>
      </c>
      <c r="IG238" s="129" t="n">
        <v>15344.6</v>
      </c>
      <c r="IH238" s="130" t="n">
        <v>17215.6</v>
      </c>
      <c r="II238" s="131" t="n">
        <v>11610</v>
      </c>
      <c r="IJ238" s="132" t="n">
        <v>6685</v>
      </c>
      <c r="IK238" s="133" t="n">
        <v>10041</v>
      </c>
      <c r="IL238" s="134" t="n">
        <v>4937.2</v>
      </c>
      <c r="IM238" s="135" t="n">
        <v>7174.9</v>
      </c>
      <c r="IN238" s="136" t="n">
        <v>19406.3</v>
      </c>
      <c r="IO238" s="137" t="n">
        <v>1556.8</v>
      </c>
      <c r="IP238" s="138" t="n">
        <v>43.1</v>
      </c>
      <c r="IQ238" s="139" t="n">
        <v>2074.3</v>
      </c>
      <c r="IR238" s="140" t="n">
        <v>583.4</v>
      </c>
      <c r="IS238" s="141" t="n">
        <v>2.1</v>
      </c>
      <c r="IT238" s="142" t="n">
        <v>65</v>
      </c>
      <c r="IU238" s="143" t="n">
        <v>46.3</v>
      </c>
      <c r="IV238" s="144" t="n">
        <v>0</v>
      </c>
      <c r="IW238" s="145" t="n">
        <v>4633.9</v>
      </c>
      <c r="IX238" s="146" t="n">
        <v>15935.6</v>
      </c>
      <c r="IY238" s="147" t="n">
        <v>9700.8</v>
      </c>
      <c r="IZ238" s="148" t="n">
        <v>10868.8</v>
      </c>
      <c r="JA238" s="149" t="n">
        <v>5144.8</v>
      </c>
      <c r="JB238" s="150" t="n">
        <v>6685</v>
      </c>
      <c r="JC238" s="151" t="n">
        <v>20778.8</v>
      </c>
      <c r="JD238" t="n">
        <v>1269.9</v>
      </c>
      <c r="JE238" s="152" t="n">
        <v>86.1197763501855</v>
      </c>
      <c r="JF238" s="153" t="n">
        <v>103911.687961556</v>
      </c>
      <c r="JG238" s="154" t="n">
        <v>0.0749139865370232</v>
      </c>
      <c r="JH238" s="163" t="n">
        <v>0.0185022026431718</v>
      </c>
      <c r="JI238" s="163" t="n">
        <v>0.572687224669604</v>
      </c>
      <c r="JJ238" s="163" t="n">
        <v>0.407929515418502</v>
      </c>
      <c r="JK238" s="163" t="n">
        <v>0</v>
      </c>
      <c r="JL238" s="163" t="n">
        <v>0.225279052582452</v>
      </c>
      <c r="JM238" s="163" t="n">
        <v>0.7747160858743</v>
      </c>
      <c r="JN238" s="163" t="n">
        <v>0.471608587429994</v>
      </c>
      <c r="JO238" s="163" t="n">
        <v>0.528391412570006</v>
      </c>
      <c r="JP238" s="155" t="n">
        <v>23</v>
      </c>
      <c r="JQ238" s="156" t="n">
        <v>270</v>
      </c>
      <c r="JR238" s="157" t="n">
        <v>1</v>
      </c>
      <c r="JS238" s="158" t="n">
        <v>500.8</v>
      </c>
      <c r="JT238" s="161" t="n">
        <v>0.036</v>
      </c>
      <c r="JU238" s="161" t="n">
        <v>0.738558483571671</v>
      </c>
      <c r="JV238" t="n">
        <v>2</v>
      </c>
      <c r="JW238" t="n">
        <v>1</v>
      </c>
      <c r="JX238" t="n">
        <v>1.2452581899993</v>
      </c>
      <c r="JY238" s="163" t="n">
        <v>0.0611151750822954</v>
      </c>
      <c r="JZ238" s="159" t="n">
        <v>0.76960359012715</v>
      </c>
      <c r="KA238" t="n">
        <v>0.00222092825525731</v>
      </c>
      <c r="KB238" t="n">
        <v>0.0802213714103152</v>
      </c>
      <c r="KC238" t="n">
        <v>0.106887969370771</v>
      </c>
      <c r="KD238" t="n">
        <v>0.0300624024157104</v>
      </c>
    </row>
    <row r="239">
      <c r="A239" s="1" t="s">
        <v>2913</v>
      </c>
      <c r="B239" s="1" t="s">
        <v>3906</v>
      </c>
      <c r="C239" s="1"/>
      <c r="D239" t="n">
        <v>240</v>
      </c>
      <c r="E239" s="164" t="n">
        <v>10606.1</v>
      </c>
      <c r="F239" t="n">
        <v>-82.361229</v>
      </c>
      <c r="G239" t="n">
        <v>29.643057</v>
      </c>
      <c r="H239" t="s">
        <v>444</v>
      </c>
      <c r="I239" t="s">
        <v>445</v>
      </c>
      <c r="J239" s="17" t="n">
        <v>1.45213703889752</v>
      </c>
      <c r="K239" s="18" t="n">
        <v>1.34640255691008</v>
      </c>
      <c r="L239" s="19" t="n">
        <v>1.97120208783955</v>
      </c>
      <c r="M239" s="20" t="n">
        <v>1.24886129301873</v>
      </c>
      <c r="N239" s="21" t="n">
        <v>1.23132555840341</v>
      </c>
      <c r="O239" s="22" t="n">
        <v>0.453498286844835</v>
      </c>
      <c r="P239" s="23" t="n">
        <v>0.936852753087252</v>
      </c>
      <c r="Q239" s="24" t="n">
        <v>0.224927435067284</v>
      </c>
      <c r="R239" s="25" t="n">
        <v>0.0836578436297082</v>
      </c>
      <c r="S239" s="26" t="n">
        <v>1.04248149654764</v>
      </c>
      <c r="T239" s="27" t="n">
        <v>1.0240832352965</v>
      </c>
      <c r="U239" s="28" t="n">
        <v>0.540542319202177</v>
      </c>
      <c r="V239" s="29" t="n">
        <v>2.00101784144794</v>
      </c>
      <c r="W239" s="30" t="n">
        <v>0.241914179468312</v>
      </c>
      <c r="X239" s="31" t="n">
        <v>0.337098891949854</v>
      </c>
      <c r="Y239" s="32" t="n">
        <v>1.5335334721841</v>
      </c>
      <c r="Z239" s="33" t="n">
        <v>1.65444075108957</v>
      </c>
      <c r="AA239" s="34" t="n">
        <v>0.978685921552441</v>
      </c>
      <c r="AB239" s="35" t="n">
        <v>0.922446113529612</v>
      </c>
      <c r="AC239" s="36" t="n">
        <v>0.975543112404048</v>
      </c>
      <c r="AD239" s="37" t="n">
        <v>1.18863006318216</v>
      </c>
      <c r="AE239" s="38" t="n">
        <v>1.3064863826258</v>
      </c>
      <c r="AF239" s="39" t="n">
        <v>1.46899978743871</v>
      </c>
      <c r="AG239" s="40" t="n">
        <v>0.323265763994816</v>
      </c>
      <c r="AH239" s="41" t="n">
        <v>1.2378578724792</v>
      </c>
      <c r="AI239" s="42" t="n">
        <v>1.55286293211808</v>
      </c>
      <c r="AJ239" s="43" t="n">
        <v>0.272012824963576</v>
      </c>
      <c r="AK239" s="44" t="n">
        <v>0.629913838244672</v>
      </c>
      <c r="AL239" s="45" t="n">
        <v>0.348786240772233</v>
      </c>
      <c r="AM239" s="46" t="n">
        <v>2.23090384587587</v>
      </c>
      <c r="AN239" s="47" t="n">
        <v>0.00038720133004362</v>
      </c>
      <c r="AO239" s="48" t="n">
        <v>1.30799432355757</v>
      </c>
      <c r="AP239" s="49" t="n">
        <v>1.29797510531637</v>
      </c>
      <c r="AQ239" s="50" t="n">
        <v>1.85563107818283</v>
      </c>
      <c r="AR239" s="51" t="n">
        <v>0.867505175093058</v>
      </c>
      <c r="AS239" s="52" t="n">
        <v>1.31930381198029</v>
      </c>
      <c r="AT239" s="53" t="n">
        <v>0.469890108264641</v>
      </c>
      <c r="AU239" s="54" t="n">
        <v>0.942937857322531</v>
      </c>
      <c r="AV239" s="55" t="n">
        <v>0.259426948992549</v>
      </c>
      <c r="AW239" s="56" t="n">
        <v>0.0633787104833027</v>
      </c>
      <c r="AX239" s="57" t="n">
        <v>0.908068527596003</v>
      </c>
      <c r="AY239" s="58" t="n">
        <v>0.725281730168299</v>
      </c>
      <c r="AZ239" s="59" t="n">
        <v>0.466362855086862</v>
      </c>
      <c r="BA239" s="60" t="n">
        <v>4.03698176645042</v>
      </c>
      <c r="BB239" s="61" t="n">
        <v>0.945338775228154</v>
      </c>
      <c r="BC239" s="62" t="n">
        <v>1.05716238944159</v>
      </c>
      <c r="BD239" s="63" t="n">
        <v>1.21523248437803</v>
      </c>
      <c r="BE239" s="64" t="n">
        <v>1.99856883337032</v>
      </c>
      <c r="BF239" s="65" t="n">
        <v>1.0807010175904</v>
      </c>
      <c r="BG239" s="66" t="n">
        <v>0.990976447441777</v>
      </c>
      <c r="BH239" s="67" t="n">
        <v>1.0127673102166</v>
      </c>
      <c r="BI239" s="68" t="n">
        <v>1.21633957097216</v>
      </c>
      <c r="BJ239" s="69" t="n">
        <v>1.26597311291625</v>
      </c>
      <c r="BK239" s="70" t="n">
        <v>1.30762460861636</v>
      </c>
      <c r="BL239" s="71" t="n">
        <v>0.714133090083716</v>
      </c>
      <c r="BM239" s="72" t="n">
        <v>1.66732285914158</v>
      </c>
      <c r="BN239" s="73" t="n">
        <v>1.65413376359183</v>
      </c>
      <c r="BO239" s="74" t="n">
        <v>0.368120479621159</v>
      </c>
      <c r="BP239" s="75" t="n">
        <v>2.33843360509184</v>
      </c>
      <c r="BQ239" s="76" t="n">
        <v>14.6766279599454</v>
      </c>
      <c r="BR239" s="77" t="n">
        <v>1.25361796358546</v>
      </c>
      <c r="BS239" s="78" t="n">
        <v>0.000946814496753611</v>
      </c>
      <c r="BT239" s="163" t="n">
        <v>0.505648497437175</v>
      </c>
      <c r="BU239" s="163" t="n">
        <v>0.194515015821092</v>
      </c>
      <c r="BV239" s="163" t="n">
        <v>0.605530502007037</v>
      </c>
      <c r="BW239" s="163" t="n">
        <v>0.0603356468730491</v>
      </c>
      <c r="BX239" s="163" t="n">
        <v>0.0714928057553957</v>
      </c>
      <c r="BY239" s="163" t="n">
        <v>0.0524292742927429</v>
      </c>
      <c r="BZ239" s="163" t="n">
        <v>0.182786850177238</v>
      </c>
      <c r="CA239" s="163" t="n">
        <v>0.0124550965953555</v>
      </c>
      <c r="CB239" s="163" t="n">
        <v>0.0144539463139137</v>
      </c>
      <c r="CC239" s="163" t="n">
        <v>0.405766492867312</v>
      </c>
      <c r="CD239" s="163" t="n">
        <v>0.180575329291634</v>
      </c>
      <c r="CE239" s="163" t="n">
        <v>0.0673763211736642</v>
      </c>
      <c r="CF239" s="163" t="n">
        <v>0.0992730598429206</v>
      </c>
      <c r="CG239" s="163" t="n">
        <v>0.00152742289814352</v>
      </c>
      <c r="CH239" s="163" t="n">
        <v>0.00050914096604784</v>
      </c>
      <c r="CI239" s="163" t="n">
        <v>0.00536483721631891</v>
      </c>
      <c r="CJ239" s="163" t="n">
        <v>0.0511498100149914</v>
      </c>
      <c r="CK239" s="163" t="n">
        <v>0.594233507132688</v>
      </c>
      <c r="CL239" s="162" t="n">
        <v>75</v>
      </c>
      <c r="CM239" s="162" t="n">
        <v>77</v>
      </c>
      <c r="CN239" s="162" t="n">
        <v>89</v>
      </c>
      <c r="CO239" s="162" t="n">
        <v>78</v>
      </c>
      <c r="CP239" s="162" t="n">
        <v>70</v>
      </c>
      <c r="CQ239" s="162" t="n">
        <v>37</v>
      </c>
      <c r="CR239" s="162" t="n">
        <v>39</v>
      </c>
      <c r="CS239" s="162" t="n">
        <v>16</v>
      </c>
      <c r="CT239" s="162" t="n">
        <v>3</v>
      </c>
      <c r="CU239" s="162" t="n">
        <v>59</v>
      </c>
      <c r="CV239" s="162" t="n">
        <v>70</v>
      </c>
      <c r="CW239" s="162" t="n">
        <v>64</v>
      </c>
      <c r="CX239" s="162" t="n">
        <v>85</v>
      </c>
      <c r="CY239" s="162" t="n">
        <v>84</v>
      </c>
      <c r="CZ239" s="162" t="n">
        <v>0</v>
      </c>
      <c r="DA239" s="162" t="n">
        <v>89</v>
      </c>
      <c r="DB239" s="162" t="n">
        <v>79</v>
      </c>
      <c r="DC239" s="162" t="n">
        <v>40</v>
      </c>
      <c r="DD239" s="163" t="n">
        <v>0.348209902986201</v>
      </c>
      <c r="DE239" s="163" t="n">
        <v>0.144470177082473</v>
      </c>
      <c r="DF239" s="163" t="n">
        <v>0.307188443915815</v>
      </c>
      <c r="DG239" s="163" t="n">
        <v>0.0483125285492727</v>
      </c>
      <c r="DH239" s="163" t="n">
        <v>0.0580616598652403</v>
      </c>
      <c r="DI239" s="163" t="n">
        <v>0.115610743885085</v>
      </c>
      <c r="DJ239" s="163" t="n">
        <v>0.19510734165523</v>
      </c>
      <c r="DK239" s="163" t="n">
        <v>0.0553738435314915</v>
      </c>
      <c r="DL239" s="163" t="n">
        <v>0.172774550320597</v>
      </c>
      <c r="DM239" s="163" t="n">
        <v>0.389231362101946</v>
      </c>
      <c r="DN239" s="163" t="n">
        <v>0.176328762221514</v>
      </c>
      <c r="DO239" s="163" t="n">
        <v>0.124645784021332</v>
      </c>
      <c r="DP239" s="163" t="n">
        <v>0.0496112817120544</v>
      </c>
      <c r="DQ239" s="163" t="n">
        <v>0.00631390396999692</v>
      </c>
      <c r="DR239" s="163" t="n">
        <v>0.00151036084130344</v>
      </c>
      <c r="DS239" s="163" t="n">
        <v>0.00349835025686017</v>
      </c>
      <c r="DT239" s="163" t="n">
        <v>0.0309166768174112</v>
      </c>
      <c r="DU239" s="163" t="n">
        <v>0.607174880159801</v>
      </c>
      <c r="DV239" s="163" t="n">
        <v>0.248972670592064</v>
      </c>
      <c r="DW239" s="163" t="n">
        <v>0.14447188586903</v>
      </c>
      <c r="DX239" s="163" t="n">
        <v>0.0245909111276983</v>
      </c>
      <c r="DY239" s="163" t="n">
        <v>0.00161574129631452</v>
      </c>
      <c r="DZ239" s="163" t="n">
        <v>0.000481610934264108</v>
      </c>
      <c r="EA239" s="163" t="n">
        <v>0.00441465915804966</v>
      </c>
      <c r="EB239" s="163" t="n">
        <v>0.0255932190880482</v>
      </c>
      <c r="EC239" s="163" t="n">
        <v>0.549859301934988</v>
      </c>
      <c r="ED239" s="162" t="n">
        <v>69</v>
      </c>
      <c r="EE239" s="162" t="n">
        <v>74</v>
      </c>
      <c r="EF239" s="162" t="n">
        <v>89</v>
      </c>
      <c r="EG239" s="162" t="n">
        <v>68</v>
      </c>
      <c r="EH239" s="162" t="n">
        <v>72</v>
      </c>
      <c r="EI239" s="162" t="n">
        <v>36</v>
      </c>
      <c r="EJ239" s="162" t="n">
        <v>40</v>
      </c>
      <c r="EK239" s="162" t="n">
        <v>25</v>
      </c>
      <c r="EL239" s="162" t="n">
        <v>2</v>
      </c>
      <c r="EM239" s="162" t="n">
        <v>51</v>
      </c>
      <c r="EN239" s="162" t="n">
        <v>54</v>
      </c>
      <c r="EO239" s="162" t="n">
        <v>55</v>
      </c>
      <c r="EP239" s="162" t="n">
        <v>93</v>
      </c>
      <c r="EQ239" s="162" t="n">
        <v>0</v>
      </c>
      <c r="ER239" s="162" t="n">
        <v>0</v>
      </c>
      <c r="ES239" s="162" t="n">
        <v>86</v>
      </c>
      <c r="ET239" s="162" t="n">
        <v>84</v>
      </c>
      <c r="EU239" s="162" t="n">
        <v>49</v>
      </c>
      <c r="EV239" s="163" t="n">
        <v>0.38658309774761</v>
      </c>
      <c r="EW239" s="163" t="n">
        <v>0.149860359435539</v>
      </c>
      <c r="EX239" s="163" t="n">
        <v>0.326320521964969</v>
      </c>
      <c r="EY239" s="163" t="n">
        <v>0.0695507630448162</v>
      </c>
      <c r="EZ239" s="163" t="n">
        <v>0.0541897970021661</v>
      </c>
      <c r="FA239" s="163" t="n">
        <v>0.111577735667538</v>
      </c>
      <c r="FB239" s="163" t="n">
        <v>0.193848246475394</v>
      </c>
      <c r="FC239" s="163" t="n">
        <v>0.0480100338215566</v>
      </c>
      <c r="FD239" s="163" t="n">
        <v>0.228056806515835</v>
      </c>
      <c r="FE239" s="163" t="n">
        <v>0.446845673576561</v>
      </c>
      <c r="FF239" s="79" t="n">
        <v>7.45511146648521</v>
      </c>
      <c r="FG239" s="80" t="n">
        <v>60.1183782008112</v>
      </c>
      <c r="FH239" s="81" t="n">
        <v>30</v>
      </c>
      <c r="FI239" s="82" t="n">
        <v>0.4</v>
      </c>
      <c r="FJ239" s="83" t="n">
        <v>0.383749486160882</v>
      </c>
      <c r="FK239" s="163" t="n">
        <v>0.0979886539453327</v>
      </c>
      <c r="FL239" s="84" t="n">
        <v>262.537083263988</v>
      </c>
      <c r="FM239" s="85" t="n">
        <v>0.20899120672043</v>
      </c>
      <c r="FN239" s="86" t="n">
        <v>0.115914708328774</v>
      </c>
      <c r="FO239" s="87" t="n">
        <v>1.21775066335493</v>
      </c>
      <c r="FP239" s="88" t="n">
        <v>7.60812043265972</v>
      </c>
      <c r="FQ239" s="89" t="n">
        <v>8.80254587255582</v>
      </c>
      <c r="FR239" s="90" t="n">
        <v>1.7856767358254</v>
      </c>
      <c r="FS239" s="162" t="n">
        <v>31</v>
      </c>
      <c r="FT239" s="162" t="n">
        <v>41</v>
      </c>
      <c r="FU239" s="162" t="n">
        <v>51</v>
      </c>
      <c r="FV239" s="162" t="n">
        <v>69</v>
      </c>
      <c r="FW239" s="162" t="n">
        <v>81</v>
      </c>
      <c r="FX239" s="162" t="n">
        <v>35</v>
      </c>
      <c r="FY239" s="162" t="n">
        <v>80</v>
      </c>
      <c r="FZ239" s="162" t="n">
        <v>86</v>
      </c>
      <c r="GA239" s="162" t="n">
        <v>35</v>
      </c>
      <c r="GB239" s="162" t="n">
        <v>64</v>
      </c>
      <c r="GC239" s="162" t="n">
        <v>96</v>
      </c>
      <c r="GD239" s="162" t="n">
        <v>87</v>
      </c>
      <c r="GE239" s="162" t="n">
        <v>5</v>
      </c>
      <c r="GF239" s="91" t="n">
        <v>8.08189373573191</v>
      </c>
      <c r="GG239" s="92" t="n">
        <v>61.6255472837694</v>
      </c>
      <c r="GH239" s="93" t="n">
        <v>25.2391395180474</v>
      </c>
      <c r="GI239" s="94" t="n">
        <v>0.306164691281415</v>
      </c>
      <c r="GJ239" s="95" t="n">
        <v>0.261231818712494</v>
      </c>
      <c r="GK239" s="163" t="n">
        <v>0.303121038041331</v>
      </c>
      <c r="GL239" s="96" t="n">
        <v>212.089844158098</v>
      </c>
      <c r="GM239" s="97" t="n">
        <v>0.134584451980812</v>
      </c>
      <c r="GN239" s="98" t="n">
        <v>0.426136923302407</v>
      </c>
      <c r="GO239" s="99" t="n">
        <v>1.9332019546488</v>
      </c>
      <c r="GP239" s="100" t="n">
        <v>21.813132352397</v>
      </c>
      <c r="GQ239" s="101" t="n">
        <v>3.94573073547232</v>
      </c>
      <c r="GR239" s="102" t="n">
        <v>4611.7525877926</v>
      </c>
      <c r="GS239" s="162" t="n">
        <v>46</v>
      </c>
      <c r="GT239" s="162" t="n">
        <v>58</v>
      </c>
      <c r="GU239" s="162" t="n">
        <v>54</v>
      </c>
      <c r="GV239" s="162" t="n">
        <v>74</v>
      </c>
      <c r="GW239" s="162" t="n">
        <v>74</v>
      </c>
      <c r="GX239" s="162" t="n">
        <v>64</v>
      </c>
      <c r="GY239" s="162" t="n">
        <v>83</v>
      </c>
      <c r="GZ239" s="162" t="n">
        <v>85</v>
      </c>
      <c r="HA239" s="162" t="n">
        <v>39</v>
      </c>
      <c r="HB239" s="162" t="n">
        <v>89</v>
      </c>
      <c r="HC239" s="162" t="n">
        <v>99</v>
      </c>
      <c r="HD239" s="162" t="n">
        <v>73</v>
      </c>
      <c r="HE239" s="162" t="n">
        <v>10</v>
      </c>
      <c r="HF239" s="103" t="n">
        <v>7.52299561279253</v>
      </c>
      <c r="HG239" s="104" t="n">
        <v>59.3605042287095</v>
      </c>
      <c r="HH239" s="105" t="n">
        <v>24.6641651031895</v>
      </c>
      <c r="HI239" s="106" t="n">
        <v>0.315962476547842</v>
      </c>
      <c r="HJ239" s="107" t="n">
        <v>0.293470682359625</v>
      </c>
      <c r="HK239" s="163" t="n">
        <v>0.137213434450777</v>
      </c>
      <c r="HL239" s="108" t="n">
        <v>157.460255417571</v>
      </c>
      <c r="HM239" s="109" t="n">
        <v>0.126344804344372</v>
      </c>
      <c r="HN239" s="110" t="n">
        <v>0.314882530980251</v>
      </c>
      <c r="HO239" s="111" t="n">
        <v>0.520754859450927</v>
      </c>
      <c r="HP239" s="112" t="n">
        <v>0.518383408874529</v>
      </c>
      <c r="HQ239" s="113" t="n">
        <v>7.02171325575118</v>
      </c>
      <c r="HR239" s="114" t="n">
        <v>1885.9837295986</v>
      </c>
      <c r="HS239" s="115" t="n">
        <v>3665.7</v>
      </c>
      <c r="HT239" s="116" t="n">
        <v>164.3</v>
      </c>
      <c r="HU239" s="117" t="n">
        <v>333.9</v>
      </c>
      <c r="HV239" s="118" t="n">
        <v>170.5</v>
      </c>
      <c r="HW239" s="119" t="n">
        <v>132.1</v>
      </c>
      <c r="HX239" s="120" t="n">
        <v>153.3</v>
      </c>
      <c r="HY239" s="121" t="n">
        <v>4303.6</v>
      </c>
      <c r="HZ239" s="122" t="n">
        <v>1915.2</v>
      </c>
      <c r="IA239" s="123" t="n">
        <v>714.6</v>
      </c>
      <c r="IB239" s="124" t="n">
        <v>1052.9</v>
      </c>
      <c r="IC239" s="125" t="n">
        <v>16.2</v>
      </c>
      <c r="ID239" s="126" t="n">
        <v>5.4</v>
      </c>
      <c r="IE239" s="127" t="n">
        <v>56.9</v>
      </c>
      <c r="IF239" s="128" t="n">
        <v>542.5</v>
      </c>
      <c r="IG239" s="129" t="n">
        <v>6302.5</v>
      </c>
      <c r="IH239" s="130" t="n">
        <v>6053.7</v>
      </c>
      <c r="II239" s="131" t="n">
        <v>3252</v>
      </c>
      <c r="IJ239" s="132" t="n">
        <v>2723.1</v>
      </c>
      <c r="IK239" s="133" t="n">
        <v>4670.4</v>
      </c>
      <c r="IL239" s="134" t="n">
        <v>342</v>
      </c>
      <c r="IM239" s="135" t="n">
        <v>3490.2</v>
      </c>
      <c r="IN239" s="136" t="n">
        <v>10474.1</v>
      </c>
      <c r="IO239" s="137" t="n">
        <v>1456.6</v>
      </c>
      <c r="IP239" s="138" t="n">
        <v>1.7</v>
      </c>
      <c r="IQ239" s="139" t="n">
        <v>798.6</v>
      </c>
      <c r="IR239" s="140" t="n">
        <v>603.5</v>
      </c>
      <c r="IS239" s="141" t="n">
        <v>42</v>
      </c>
      <c r="IT239" s="142" t="n">
        <v>14.7</v>
      </c>
      <c r="IU239" s="143" t="n">
        <v>107.6</v>
      </c>
      <c r="IV239" s="144" t="n">
        <v>0</v>
      </c>
      <c r="IW239" s="145" t="n">
        <v>491.1</v>
      </c>
      <c r="IX239" s="146" t="n">
        <v>10115.1</v>
      </c>
      <c r="IY239" s="147" t="n">
        <v>5348.5</v>
      </c>
      <c r="IZ239" s="148" t="n">
        <v>5257.6</v>
      </c>
      <c r="JA239" s="149" t="n">
        <v>303.7</v>
      </c>
      <c r="JB239" s="150" t="n">
        <v>2723.1</v>
      </c>
      <c r="JC239" s="151" t="n">
        <v>9651.4</v>
      </c>
      <c r="JD239" t="n">
        <v>501.6</v>
      </c>
      <c r="JE239" s="152" t="n">
        <v>79.6782821496764</v>
      </c>
      <c r="JF239" s="153" t="n">
        <v>22073.4854149353</v>
      </c>
      <c r="JG239" s="154" t="n">
        <v>0.340861518122728</v>
      </c>
      <c r="JH239" s="163" t="n">
        <v>0.255629945222155</v>
      </c>
      <c r="JI239" s="163" t="n">
        <v>0.0894704808277541</v>
      </c>
      <c r="JJ239" s="163" t="n">
        <v>0.654899573950091</v>
      </c>
      <c r="JK239" s="163" t="n">
        <v>0</v>
      </c>
      <c r="JL239" s="163" t="n">
        <v>0.0463035423011286</v>
      </c>
      <c r="JM239" s="163" t="n">
        <v>0.95370588623528</v>
      </c>
      <c r="JN239" s="163" t="n">
        <v>0.504285269797569</v>
      </c>
      <c r="JO239" s="163" t="n">
        <v>0.495714730202431</v>
      </c>
      <c r="JP239" s="155" t="n">
        <v>11</v>
      </c>
      <c r="JQ239" s="156" t="n">
        <v>114</v>
      </c>
      <c r="JR239" s="157" t="n">
        <v>1</v>
      </c>
      <c r="JS239" s="158" t="n">
        <v>928.2</v>
      </c>
      <c r="JT239" s="161" t="n">
        <v>0.209951505064964</v>
      </c>
      <c r="JU239" s="161" t="n">
        <v>0.692877484877121</v>
      </c>
      <c r="JV239" t="n">
        <v>1</v>
      </c>
      <c r="JW239" t="n">
        <v>1</v>
      </c>
      <c r="JX239" t="n">
        <v>1</v>
      </c>
      <c r="JY239" s="163" t="n">
        <v>0.0519717346706177</v>
      </c>
      <c r="JZ239" s="159" t="n">
        <v>0.111527303440931</v>
      </c>
      <c r="KA239" t="n">
        <v>0.000162305114520579</v>
      </c>
      <c r="KB239" t="n">
        <v>0.139066841065103</v>
      </c>
      <c r="KC239" t="n">
        <v>0.0762452143859616</v>
      </c>
      <c r="KD239" t="n">
        <v>0.0576183156548057</v>
      </c>
    </row>
    <row r="240">
      <c r="A240" s="1" t="s">
        <v>2914</v>
      </c>
      <c r="B240" s="1" t="s">
        <v>3907</v>
      </c>
      <c r="C240" s="1"/>
      <c r="D240" t="n">
        <v>241</v>
      </c>
      <c r="E240" s="164" t="n">
        <v>1472.9</v>
      </c>
      <c r="F240" t="n">
        <v>-96.83441</v>
      </c>
      <c r="G240" t="n">
        <v>32.47389</v>
      </c>
      <c r="H240" t="s">
        <v>306</v>
      </c>
      <c r="I240" t="s">
        <v>307</v>
      </c>
      <c r="J240" s="17" t="n">
        <v>0.714345720713167</v>
      </c>
      <c r="K240" s="18" t="n">
        <v>0.627092681841691</v>
      </c>
      <c r="L240" s="19" t="n">
        <v>0.462020778230338</v>
      </c>
      <c r="M240" s="20" t="n">
        <v>0.00403244978403358</v>
      </c>
      <c r="N240" s="21" t="n">
        <v>0.903902119541149</v>
      </c>
      <c r="O240" s="22" t="n">
        <v>0.639642799162658</v>
      </c>
      <c r="P240" s="23" t="n">
        <v>0.945259431984824</v>
      </c>
      <c r="Q240" s="24" t="n">
        <v>1.25674143481858</v>
      </c>
      <c r="R240" s="25" t="n">
        <v>1.41583038565448</v>
      </c>
      <c r="S240" s="26" t="n">
        <v>0.913485137412443</v>
      </c>
      <c r="T240" s="27" t="n">
        <v>1.44928298564652</v>
      </c>
      <c r="U240" s="28" t="n">
        <v>0.654172301487089</v>
      </c>
      <c r="V240" s="29" t="n">
        <v>0.0191590656817033</v>
      </c>
      <c r="W240" s="30" t="n">
        <v>0.0107529782048301</v>
      </c>
      <c r="X240" s="31" t="n">
        <v>0</v>
      </c>
      <c r="Y240" s="32" t="n">
        <v>0.0388144506935119</v>
      </c>
      <c r="Z240" s="33" t="n">
        <v>0.562178065821879</v>
      </c>
      <c r="AA240" s="34" t="n">
        <v>1.06137944233705</v>
      </c>
      <c r="AB240" s="35" t="n">
        <v>1.1435849223491</v>
      </c>
      <c r="AC240" s="36" t="n">
        <v>0.989638707300781</v>
      </c>
      <c r="AD240" s="37" t="n">
        <v>0.79242004212144</v>
      </c>
      <c r="AE240" s="38" t="n">
        <v>0.979864786969349</v>
      </c>
      <c r="AF240" s="39" t="n">
        <v>0.656345246120411</v>
      </c>
      <c r="AG240" s="40" t="n">
        <v>0.104406940143135</v>
      </c>
      <c r="AH240" s="41" t="n">
        <v>0.228561661704721</v>
      </c>
      <c r="AI240" s="42" t="n">
        <v>0.308616805883032</v>
      </c>
      <c r="AJ240" s="43" t="n">
        <v>1.59230885038933</v>
      </c>
      <c r="AK240" s="44" t="n">
        <v>0.171797788232491</v>
      </c>
      <c r="AL240" s="45" t="n">
        <v>0.000000022230408398131</v>
      </c>
      <c r="AM240" s="46" t="n">
        <v>0.25959458532002</v>
      </c>
      <c r="AN240" s="47" t="n">
        <v>0.101044838856456</v>
      </c>
      <c r="AO240" s="48" t="n">
        <v>0.542091877331865</v>
      </c>
      <c r="AP240" s="49" t="n">
        <v>0.543577205565302</v>
      </c>
      <c r="AQ240" s="50" t="n">
        <v>0.414278704892746</v>
      </c>
      <c r="AR240" s="51" t="n">
        <v>0.00251510992937798</v>
      </c>
      <c r="AS240" s="52" t="n">
        <v>0.965347646104698</v>
      </c>
      <c r="AT240" s="53" t="n">
        <v>0.450194897150004</v>
      </c>
      <c r="AU240" s="54" t="n">
        <v>0.925825054325406</v>
      </c>
      <c r="AV240" s="55" t="n">
        <v>1.0943936339889</v>
      </c>
      <c r="AW240" s="56" t="n">
        <v>1.71531399882798</v>
      </c>
      <c r="AX240" s="57" t="n">
        <v>0.618227597863775</v>
      </c>
      <c r="AY240" s="58" t="n">
        <v>0.644678777725996</v>
      </c>
      <c r="AZ240" s="59" t="n">
        <v>0.71825171349219</v>
      </c>
      <c r="BA240" s="60" t="n">
        <v>0.0222527663342317</v>
      </c>
      <c r="BB240" s="61" t="n">
        <v>0.0336447370000823</v>
      </c>
      <c r="BC240" s="62" t="n">
        <v>0</v>
      </c>
      <c r="BD240" s="63" t="n">
        <v>0.0583005716209716</v>
      </c>
      <c r="BE240" s="64" t="n">
        <v>0.803867982566733</v>
      </c>
      <c r="BF240" s="65" t="n">
        <v>1.53213365880919</v>
      </c>
      <c r="BG240" s="66" t="n">
        <v>1.01504645671742</v>
      </c>
      <c r="BH240" s="67" t="n">
        <v>0.944220041572588</v>
      </c>
      <c r="BI240" s="68" t="n">
        <v>0.724304339365635</v>
      </c>
      <c r="BJ240" s="69" t="n">
        <v>1.01403922993098</v>
      </c>
      <c r="BK240" s="70" t="n">
        <v>0.786342563731882</v>
      </c>
      <c r="BL240" s="71" t="n">
        <v>0.190349653736437</v>
      </c>
      <c r="BM240" s="72" t="n">
        <v>0.32988342386791</v>
      </c>
      <c r="BN240" s="73" t="n">
        <v>0.490285399633351</v>
      </c>
      <c r="BO240" s="74" t="n">
        <v>1.07707963156988</v>
      </c>
      <c r="BP240" s="75" t="n">
        <v>0.441482258020614</v>
      </c>
      <c r="BQ240" s="76" t="n">
        <v>0.000000531861972074969</v>
      </c>
      <c r="BR240" s="77" t="n">
        <v>0.445466923615478</v>
      </c>
      <c r="BS240" s="78" t="n">
        <v>0.038027801323565</v>
      </c>
      <c r="BT240" s="163" t="n">
        <v>0.24874225410814</v>
      </c>
      <c r="BU240" s="163" t="n">
        <v>0.0905961907927918</v>
      </c>
      <c r="BV240" s="163" t="n">
        <v>0.141927443921351</v>
      </c>
      <c r="BW240" s="163" t="n">
        <v>0.000194817845314631</v>
      </c>
      <c r="BX240" s="163" t="n">
        <v>0.0524820574162679</v>
      </c>
      <c r="BY240" s="163" t="n">
        <v>0.0739495798319328</v>
      </c>
      <c r="BZ240" s="163" t="n">
        <v>0.184427054949092</v>
      </c>
      <c r="CA240" s="163" t="n">
        <v>0.0695906035711861</v>
      </c>
      <c r="CB240" s="163" t="n">
        <v>0.244619458211691</v>
      </c>
      <c r="CC240" s="163" t="n">
        <v>0.355557064294928</v>
      </c>
      <c r="CD240" s="163" t="n">
        <v>0.255550274967751</v>
      </c>
      <c r="CE240" s="163" t="n">
        <v>0.0815398194038971</v>
      </c>
      <c r="CF240" s="163" t="n">
        <v>0.000950505804874737</v>
      </c>
      <c r="CG240" s="163" t="n">
        <v>0.0000678932717767669</v>
      </c>
      <c r="CH240" s="163" t="n">
        <v>0</v>
      </c>
      <c r="CI240" s="163" t="n">
        <v>0.000135786543553534</v>
      </c>
      <c r="CJ240" s="163" t="n">
        <v>0.0173806775748523</v>
      </c>
      <c r="CK240" s="163" t="n">
        <v>0.644442935705072</v>
      </c>
      <c r="CL240" s="162" t="n">
        <v>42</v>
      </c>
      <c r="CM240" s="162" t="n">
        <v>29</v>
      </c>
      <c r="CN240" s="162" t="n">
        <v>26</v>
      </c>
      <c r="CO240" s="162" t="n">
        <v>0</v>
      </c>
      <c r="CP240" s="162" t="n">
        <v>60</v>
      </c>
      <c r="CQ240" s="162" t="n">
        <v>47</v>
      </c>
      <c r="CR240" s="162" t="n">
        <v>40</v>
      </c>
      <c r="CS240" s="162" t="n">
        <v>68</v>
      </c>
      <c r="CT240" s="162" t="n">
        <v>79</v>
      </c>
      <c r="CU240" s="162" t="n">
        <v>55</v>
      </c>
      <c r="CV240" s="162" t="n">
        <v>77</v>
      </c>
      <c r="CW240" s="162" t="n">
        <v>67</v>
      </c>
      <c r="CX240" s="162" t="n">
        <v>46</v>
      </c>
      <c r="CY240" s="162" t="n">
        <v>0</v>
      </c>
      <c r="CZ240" s="162" t="n">
        <v>0</v>
      </c>
      <c r="DA240" s="162" t="n">
        <v>0</v>
      </c>
      <c r="DB240" s="162" t="n">
        <v>52</v>
      </c>
      <c r="DC240" s="162" t="n">
        <v>45</v>
      </c>
      <c r="DD240" s="163" t="n">
        <v>0.348209902986201</v>
      </c>
      <c r="DE240" s="163" t="n">
        <v>0.144470177082473</v>
      </c>
      <c r="DF240" s="163" t="n">
        <v>0.307188443915815</v>
      </c>
      <c r="DG240" s="163" t="n">
        <v>0.0483125285492727</v>
      </c>
      <c r="DH240" s="163" t="n">
        <v>0.0580616598652403</v>
      </c>
      <c r="DI240" s="163" t="n">
        <v>0.115610743885085</v>
      </c>
      <c r="DJ240" s="163" t="n">
        <v>0.19510734165523</v>
      </c>
      <c r="DK240" s="163" t="n">
        <v>0.0553738435314915</v>
      </c>
      <c r="DL240" s="163" t="n">
        <v>0.172774550320597</v>
      </c>
      <c r="DM240" s="163" t="n">
        <v>0.389231362101946</v>
      </c>
      <c r="DN240" s="163" t="n">
        <v>0.176328762221514</v>
      </c>
      <c r="DO240" s="163" t="n">
        <v>0.124645784021332</v>
      </c>
      <c r="DP240" s="163" t="n">
        <v>0.0496112817120544</v>
      </c>
      <c r="DQ240" s="163" t="n">
        <v>0.00631390396999692</v>
      </c>
      <c r="DR240" s="163" t="n">
        <v>0.00151036084130344</v>
      </c>
      <c r="DS240" s="163" t="n">
        <v>0.00349835025686017</v>
      </c>
      <c r="DT240" s="163" t="n">
        <v>0.0309166768174112</v>
      </c>
      <c r="DU240" s="163" t="n">
        <v>0.607174880159801</v>
      </c>
      <c r="DV240" s="163" t="n">
        <v>0.39639939113424</v>
      </c>
      <c r="DW240" s="163" t="n">
        <v>0.113525408811689</v>
      </c>
      <c r="DX240" s="163" t="n">
        <v>0.0427140513947051</v>
      </c>
      <c r="DY240" s="163" t="n">
        <v>0.00201794627720231</v>
      </c>
      <c r="DZ240" s="163" t="n">
        <v>0.000774855470332955</v>
      </c>
      <c r="EA240" s="163" t="n">
        <v>0.00232907739629588</v>
      </c>
      <c r="EB240" s="163" t="n">
        <v>0.0216213084135485</v>
      </c>
      <c r="EC240" s="163" t="n">
        <v>0.420617961102655</v>
      </c>
      <c r="ED240" s="162" t="n">
        <v>22</v>
      </c>
      <c r="EE240" s="162" t="n">
        <v>24</v>
      </c>
      <c r="EF240" s="162" t="n">
        <v>23</v>
      </c>
      <c r="EG240" s="162" t="n">
        <v>0</v>
      </c>
      <c r="EH240" s="162" t="n">
        <v>61</v>
      </c>
      <c r="EI240" s="162" t="n">
        <v>38</v>
      </c>
      <c r="EJ240" s="162" t="n">
        <v>32</v>
      </c>
      <c r="EK240" s="162" t="n">
        <v>61</v>
      </c>
      <c r="EL240" s="162" t="n">
        <v>86</v>
      </c>
      <c r="EM240" s="162" t="n">
        <v>28</v>
      </c>
      <c r="EN240" s="162" t="n">
        <v>43</v>
      </c>
      <c r="EO240" s="162" t="n">
        <v>63</v>
      </c>
      <c r="EP240" s="162" t="n">
        <v>0</v>
      </c>
      <c r="EQ240" s="162" t="n">
        <v>0</v>
      </c>
      <c r="ER240" s="162" t="n">
        <v>0</v>
      </c>
      <c r="ES240" s="162" t="n">
        <v>0</v>
      </c>
      <c r="ET240" s="162" t="n">
        <v>64</v>
      </c>
      <c r="EU240" s="162" t="n">
        <v>71</v>
      </c>
      <c r="EV240" s="163" t="n">
        <v>0.458856264979343</v>
      </c>
      <c r="EW240" s="163" t="n">
        <v>0.166666648022105</v>
      </c>
      <c r="EX240" s="163" t="n">
        <v>0.342589281672336</v>
      </c>
      <c r="EY240" s="163" t="n">
        <v>0.0774589782494366</v>
      </c>
      <c r="EZ240" s="163" t="n">
        <v>0.0543659661139071</v>
      </c>
      <c r="FA240" s="163" t="n">
        <v>0.164261257291179</v>
      </c>
      <c r="FB240" s="163" t="n">
        <v>0.199202920775862</v>
      </c>
      <c r="FC240" s="163" t="n">
        <v>0.0635882751963194</v>
      </c>
      <c r="FD240" s="163" t="n">
        <v>0.142609142337107</v>
      </c>
      <c r="FE240" s="163" t="n">
        <v>0.575123248336892</v>
      </c>
      <c r="FF240" s="79" t="n">
        <v>9.24233182021066</v>
      </c>
      <c r="FG240" s="80" t="n">
        <v>60.9870269506127</v>
      </c>
      <c r="FH240" s="81" t="n">
        <v>20</v>
      </c>
      <c r="FI240" s="82" t="n">
        <v>0.3</v>
      </c>
      <c r="FJ240" s="83" t="n">
        <v>0.171458262347335</v>
      </c>
      <c r="FK240" s="163" t="n">
        <v>0.0316479400749064</v>
      </c>
      <c r="FL240" s="84" t="n">
        <v>48.4756072114701</v>
      </c>
      <c r="FM240" s="85" t="n">
        <v>0.0415350236918366</v>
      </c>
      <c r="FN240" s="86" t="n">
        <v>0.678541594452103</v>
      </c>
      <c r="FO240" s="87" t="n">
        <v>0.332119820015391</v>
      </c>
      <c r="FP240" s="88" t="n">
        <v>0.000000484914840636269</v>
      </c>
      <c r="FQ240" s="89" t="n">
        <v>1.02429033405939</v>
      </c>
      <c r="FR240" s="90" t="n">
        <v>465.993797079349</v>
      </c>
      <c r="FS240" s="162" t="n">
        <v>78</v>
      </c>
      <c r="FT240" s="162" t="n">
        <v>49</v>
      </c>
      <c r="FU240" s="162" t="n">
        <v>4</v>
      </c>
      <c r="FV240" s="162" t="n">
        <v>69</v>
      </c>
      <c r="FW240" s="162" t="n">
        <v>37</v>
      </c>
      <c r="FX240" s="162" t="n">
        <v>22</v>
      </c>
      <c r="FY240" s="162" t="n">
        <v>39</v>
      </c>
      <c r="FZ240" s="162" t="n">
        <v>37</v>
      </c>
      <c r="GA240" s="162" t="n">
        <v>82</v>
      </c>
      <c r="GB240" s="162" t="n">
        <v>44</v>
      </c>
      <c r="GC240" s="162" t="n">
        <v>6</v>
      </c>
      <c r="GD240" s="162" t="n">
        <v>48</v>
      </c>
      <c r="GE240" s="162" t="n">
        <v>45</v>
      </c>
      <c r="GF240" s="91" t="n">
        <v>8.08189373573191</v>
      </c>
      <c r="GG240" s="92" t="n">
        <v>61.6255472837694</v>
      </c>
      <c r="GH240" s="93" t="n">
        <v>25.2391395180474</v>
      </c>
      <c r="GI240" s="94" t="n">
        <v>0.306164691281415</v>
      </c>
      <c r="GJ240" s="95" t="n">
        <v>0.261231818712494</v>
      </c>
      <c r="GK240" s="163" t="n">
        <v>0.303121038041331</v>
      </c>
      <c r="GL240" s="96" t="n">
        <v>212.089844158098</v>
      </c>
      <c r="GM240" s="97" t="n">
        <v>0.134584451980812</v>
      </c>
      <c r="GN240" s="98" t="n">
        <v>0.426136923302407</v>
      </c>
      <c r="GO240" s="99" t="n">
        <v>1.9332019546488</v>
      </c>
      <c r="GP240" s="100" t="n">
        <v>21.813132352397</v>
      </c>
      <c r="GQ240" s="101" t="n">
        <v>3.94573073547232</v>
      </c>
      <c r="GR240" s="102" t="n">
        <v>4611.7525877926</v>
      </c>
      <c r="GS240" s="162" t="n">
        <v>45</v>
      </c>
      <c r="GT240" s="162" t="n">
        <v>19</v>
      </c>
      <c r="GU240" s="162" t="n">
        <v>0</v>
      </c>
      <c r="GV240" s="162" t="n">
        <v>79</v>
      </c>
      <c r="GW240" s="162" t="n">
        <v>38</v>
      </c>
      <c r="GX240" s="162" t="n">
        <v>42</v>
      </c>
      <c r="GY240" s="162" t="n">
        <v>35</v>
      </c>
      <c r="GZ240" s="162" t="n">
        <v>49</v>
      </c>
      <c r="HA240" s="162" t="n">
        <v>71</v>
      </c>
      <c r="HB240" s="162" t="n">
        <v>53</v>
      </c>
      <c r="HC240" s="162" t="n">
        <v>1</v>
      </c>
      <c r="HD240" s="162" t="n">
        <v>42</v>
      </c>
      <c r="HE240" s="162" t="n">
        <v>56</v>
      </c>
      <c r="HF240" s="103" t="n">
        <v>9.10532888327068</v>
      </c>
      <c r="HG240" s="104" t="n">
        <v>64.5898458679605</v>
      </c>
      <c r="HH240" s="105" t="n">
        <v>27.6127021653861</v>
      </c>
      <c r="HI240" s="106" t="n">
        <v>0.295846542367417</v>
      </c>
      <c r="HJ240" s="107" t="n">
        <v>0.21804525184751</v>
      </c>
      <c r="HK240" s="163" t="n">
        <v>0.166262136303788</v>
      </c>
      <c r="HL240" s="108" t="n">
        <v>146.947690317657</v>
      </c>
      <c r="HM240" s="109" t="n">
        <v>0.0847160117819083</v>
      </c>
      <c r="HN240" s="110" t="n">
        <v>0.629982755743979</v>
      </c>
      <c r="HO240" s="111" t="n">
        <v>0.752283503995043</v>
      </c>
      <c r="HP240" s="112" t="n">
        <v>0.911730610753116</v>
      </c>
      <c r="HQ240" s="113" t="n">
        <v>2.29936338650263</v>
      </c>
      <c r="HR240" s="114" t="n">
        <v>12254.0294432059</v>
      </c>
      <c r="HS240" s="115" t="n">
        <v>205</v>
      </c>
      <c r="HT240" s="116" t="n">
        <v>0.1</v>
      </c>
      <c r="HU240" s="117" t="n">
        <v>35.1</v>
      </c>
      <c r="HV240" s="118" t="n">
        <v>79.2</v>
      </c>
      <c r="HW240" s="119" t="n">
        <v>102.5</v>
      </c>
      <c r="HX240" s="120" t="n">
        <v>360.3</v>
      </c>
      <c r="HY240" s="121" t="n">
        <v>523.7</v>
      </c>
      <c r="HZ240" s="122" t="n">
        <v>376.4</v>
      </c>
      <c r="IA240" s="123" t="n">
        <v>120.1</v>
      </c>
      <c r="IB240" s="124" t="n">
        <v>1.4</v>
      </c>
      <c r="IC240" s="125" t="n">
        <v>0.1</v>
      </c>
      <c r="ID240" s="126" t="n">
        <v>0</v>
      </c>
      <c r="IE240" s="127" t="n">
        <v>0.2</v>
      </c>
      <c r="IF240" s="128" t="n">
        <v>25.6</v>
      </c>
      <c r="IG240" s="129" t="n">
        <v>949.2</v>
      </c>
      <c r="IH240" s="130" t="n">
        <v>1444.4</v>
      </c>
      <c r="II240" s="131" t="n">
        <v>1071</v>
      </c>
      <c r="IJ240" s="132" t="n">
        <v>513.3</v>
      </c>
      <c r="IK240" s="133" t="n">
        <v>668.8</v>
      </c>
      <c r="IL240" s="134" t="n">
        <v>16.9</v>
      </c>
      <c r="IM240" s="135" t="n">
        <v>534</v>
      </c>
      <c r="IN240" s="136" t="n">
        <v>1370.4</v>
      </c>
      <c r="IO240" s="137" t="n">
        <v>147.3</v>
      </c>
      <c r="IP240" s="138" t="n">
        <v>0</v>
      </c>
      <c r="IQ240" s="139" t="n">
        <v>14.9</v>
      </c>
      <c r="IR240" s="140" t="n">
        <v>6.5</v>
      </c>
      <c r="IS240" s="141" t="n">
        <v>0.1</v>
      </c>
      <c r="IT240" s="142" t="n">
        <v>0</v>
      </c>
      <c r="IU240" s="143" t="n">
        <v>0</v>
      </c>
      <c r="IV240" s="144" t="n">
        <v>0</v>
      </c>
      <c r="IW240" s="145" t="n">
        <v>353.1</v>
      </c>
      <c r="IX240" s="146" t="n">
        <v>1119.8</v>
      </c>
      <c r="IY240" s="147" t="n">
        <v>791</v>
      </c>
      <c r="IZ240" s="148" t="n">
        <v>681.9</v>
      </c>
      <c r="JA240" s="149" t="n">
        <v>440.2</v>
      </c>
      <c r="JB240" s="150" t="n">
        <v>513.3</v>
      </c>
      <c r="JC240" s="151" t="n">
        <v>1262.4</v>
      </c>
      <c r="JD240" t="n">
        <v>174.2</v>
      </c>
      <c r="JE240" s="152" t="n">
        <v>79.5183621789306</v>
      </c>
      <c r="JF240" s="153" t="n">
        <v>41701.4578930386</v>
      </c>
      <c r="JG240" s="154" t="n">
        <v>0.0937073835963374</v>
      </c>
      <c r="JH240" s="163" t="n">
        <v>1</v>
      </c>
      <c r="JI240" s="163" t="n">
        <v>0</v>
      </c>
      <c r="JJ240" s="163" t="n">
        <v>0</v>
      </c>
      <c r="JK240" s="163" t="n">
        <v>0</v>
      </c>
      <c r="JL240" s="163" t="n">
        <v>0.239731142643764</v>
      </c>
      <c r="JM240" s="163" t="n">
        <v>0.760268857356236</v>
      </c>
      <c r="JN240" s="163" t="n">
        <v>0.537035779754226</v>
      </c>
      <c r="JO240" s="163" t="n">
        <v>0.462964220245774</v>
      </c>
      <c r="JP240" s="155" t="n">
        <v>4</v>
      </c>
      <c r="JQ240" s="156" t="n">
        <v>44</v>
      </c>
      <c r="JR240" s="157" t="n">
        <v>1</v>
      </c>
      <c r="JS240" s="158" t="n">
        <v>48.1</v>
      </c>
      <c r="JT240" s="161" t="n">
        <v>0.0798878148198128</v>
      </c>
      <c r="JU240" s="161" t="n">
        <v>0.633908442223684</v>
      </c>
      <c r="JV240" t="n">
        <v>1</v>
      </c>
      <c r="JW240" t="n">
        <v>1</v>
      </c>
      <c r="JX240" t="n">
        <v>1</v>
      </c>
      <c r="JY240" s="163" t="n">
        <v>0.137991128010139</v>
      </c>
      <c r="JZ240" s="159" t="n">
        <v>0.857588155075005</v>
      </c>
      <c r="KA240" t="n">
        <v>0</v>
      </c>
      <c r="KB240" t="n">
        <v>0.107486865148862</v>
      </c>
      <c r="KC240" t="n">
        <v>0.0108727378867484</v>
      </c>
      <c r="KD240" t="n">
        <v>0.00474314068884997</v>
      </c>
    </row>
    <row r="241">
      <c r="A241" s="1" t="s">
        <v>2915</v>
      </c>
      <c r="B241" s="1" t="s">
        <v>3908</v>
      </c>
      <c r="C241" s="1"/>
      <c r="D241" t="n">
        <v>242</v>
      </c>
      <c r="E241" s="164" t="n">
        <v>4026.8</v>
      </c>
      <c r="F241" t="n">
        <v>-96.909835</v>
      </c>
      <c r="G241" t="n">
        <v>42.792624</v>
      </c>
      <c r="H241" t="s">
        <v>870</v>
      </c>
      <c r="I241" t="s">
        <v>871</v>
      </c>
      <c r="J241" s="17" t="n">
        <v>1.26058295809432</v>
      </c>
      <c r="K241" s="18" t="n">
        <v>1.51841041696715</v>
      </c>
      <c r="L241" s="19" t="n">
        <v>2.22169563306804</v>
      </c>
      <c r="M241" s="20" t="n">
        <v>0.22241727926444</v>
      </c>
      <c r="N241" s="21" t="n">
        <v>2.11093821071264</v>
      </c>
      <c r="O241" s="22" t="n">
        <v>0.711892954724502</v>
      </c>
      <c r="P241" s="23" t="n">
        <v>1.01858439282371</v>
      </c>
      <c r="Q241" s="24" t="n">
        <v>0.567316998323554</v>
      </c>
      <c r="R241" s="25" t="n">
        <v>0.30629761732873</v>
      </c>
      <c r="S241" s="26" t="n">
        <v>0.502055419317036</v>
      </c>
      <c r="T241" s="27" t="n">
        <v>0.367162072246903</v>
      </c>
      <c r="U241" s="28" t="n">
        <v>0.138467276757782</v>
      </c>
      <c r="V241" s="29" t="n">
        <v>0.383431918421875</v>
      </c>
      <c r="W241" s="30" t="n">
        <v>9.6480493443018</v>
      </c>
      <c r="X241" s="31" t="n">
        <v>0.822108667738502</v>
      </c>
      <c r="Y241" s="32" t="n">
        <v>3.91846280463563</v>
      </c>
      <c r="Z241" s="33" t="n">
        <v>0.598416289081938</v>
      </c>
      <c r="AA241" s="34" t="n">
        <v>1.32512775409419</v>
      </c>
      <c r="AB241" s="35" t="n">
        <v>0.709183636989166</v>
      </c>
      <c r="AC241" s="36" t="n">
        <v>0.982568800619934</v>
      </c>
      <c r="AD241" s="37" t="n">
        <v>0.79242004212144</v>
      </c>
      <c r="AE241" s="38" t="n">
        <v>0.653243191312899</v>
      </c>
      <c r="AF241" s="39" t="n">
        <v>0.342211399149067</v>
      </c>
      <c r="AG241" s="40" t="n">
        <v>0.679269488742909</v>
      </c>
      <c r="AH241" s="41" t="n">
        <v>0.631521217332929</v>
      </c>
      <c r="AI241" s="42" t="n">
        <v>0.120714808026035</v>
      </c>
      <c r="AJ241" s="43" t="n">
        <v>0.0793757920373192</v>
      </c>
      <c r="AK241" s="44" t="n">
        <v>0.42468015598211</v>
      </c>
      <c r="AL241" s="45" t="n">
        <v>0.000417424568190532</v>
      </c>
      <c r="AM241" s="46" t="n">
        <v>1.1265577500663</v>
      </c>
      <c r="AN241" s="47" t="n">
        <v>0.00150720854516362</v>
      </c>
      <c r="AO241" s="48" t="n">
        <v>1.79229678586231</v>
      </c>
      <c r="AP241" s="49" t="n">
        <v>1.80447019002888</v>
      </c>
      <c r="AQ241" s="50" t="n">
        <v>2.23005653568913</v>
      </c>
      <c r="AR241" s="51" t="n">
        <v>0.964622739277137</v>
      </c>
      <c r="AS241" s="52" t="n">
        <v>3.46082752678093</v>
      </c>
      <c r="AT241" s="53" t="n">
        <v>1.06570635019773</v>
      </c>
      <c r="AU241" s="54" t="n">
        <v>1.09396926050865</v>
      </c>
      <c r="AV241" s="55" t="n">
        <v>0.488413528241119</v>
      </c>
      <c r="AW241" s="56" t="n">
        <v>0.296420642204895</v>
      </c>
      <c r="AX241" s="57" t="n">
        <v>1.06331981240845</v>
      </c>
      <c r="AY241" s="58" t="n">
        <v>1.57595815659345</v>
      </c>
      <c r="AZ241" s="59" t="n">
        <v>0.860479021079842</v>
      </c>
      <c r="BA241" s="60" t="n">
        <v>1.54251518998195</v>
      </c>
      <c r="BB241" s="61" t="n">
        <v>0.790654351648119</v>
      </c>
      <c r="BC241" s="62" t="n">
        <v>1.36261510824036</v>
      </c>
      <c r="BD241" s="63" t="n">
        <v>8.58847198652364</v>
      </c>
      <c r="BE241" s="64" t="n">
        <v>0.601565791983582</v>
      </c>
      <c r="BF241" s="65" t="n">
        <v>0.985743025697694</v>
      </c>
      <c r="BG241" s="66" t="n">
        <v>1.17149464272952</v>
      </c>
      <c r="BH241" s="67" t="n">
        <v>1.03254196505374</v>
      </c>
      <c r="BI241" s="68" t="n">
        <v>1.3462657613967</v>
      </c>
      <c r="BJ241" s="69" t="n">
        <v>1.29840972871843</v>
      </c>
      <c r="BK241" s="70" t="n">
        <v>0.981245998118575</v>
      </c>
      <c r="BL241" s="71" t="n">
        <v>0.605084128603348</v>
      </c>
      <c r="BM241" s="72" t="n">
        <v>1.55667475353466</v>
      </c>
      <c r="BN241" s="73" t="n">
        <v>0.726548993570734</v>
      </c>
      <c r="BO241" s="74" t="n">
        <v>0.122468246340357</v>
      </c>
      <c r="BP241" s="75" t="n">
        <v>2.28807929379345</v>
      </c>
      <c r="BQ241" s="76" t="n">
        <v>0.000320743827927449</v>
      </c>
      <c r="BR241" s="77" t="n">
        <v>2.16407500951135</v>
      </c>
      <c r="BS241" s="78" t="n">
        <v>0.0285817177849591</v>
      </c>
      <c r="BT241" s="163" t="n">
        <v>0.438947469544082</v>
      </c>
      <c r="BU241" s="163" t="n">
        <v>0.219365021823115</v>
      </c>
      <c r="BV241" s="163" t="n">
        <v>0.682479224376731</v>
      </c>
      <c r="BW241" s="163" t="n">
        <v>0.0107455411543148</v>
      </c>
      <c r="BX241" s="163" t="n">
        <v>0.122564576386936</v>
      </c>
      <c r="BY241" s="163" t="n">
        <v>0.0823024740622506</v>
      </c>
      <c r="BZ241" s="163" t="n">
        <v>0.198733293135341</v>
      </c>
      <c r="CA241" s="163" t="n">
        <v>0.0314145226979239</v>
      </c>
      <c r="CB241" s="163" t="n">
        <v>0.0529204330982418</v>
      </c>
      <c r="CC241" s="163" t="n">
        <v>0.195415714711433</v>
      </c>
      <c r="CD241" s="163" t="n">
        <v>0.0647412337339823</v>
      </c>
      <c r="CE241" s="163" t="n">
        <v>0.0172593622727724</v>
      </c>
      <c r="CF241" s="163" t="n">
        <v>0.0190225489222211</v>
      </c>
      <c r="CG241" s="163" t="n">
        <v>0.0609168570577133</v>
      </c>
      <c r="CH241" s="163" t="n">
        <v>0.00124168073904838</v>
      </c>
      <c r="CI241" s="163" t="n">
        <v>0.0137081553590941</v>
      </c>
      <c r="CJ241" s="163" t="n">
        <v>0.0185010430118208</v>
      </c>
      <c r="CK241" s="163" t="n">
        <v>0.804584285288567</v>
      </c>
      <c r="CL241" s="162" t="n">
        <v>68</v>
      </c>
      <c r="CM241" s="162" t="n">
        <v>83</v>
      </c>
      <c r="CN241" s="162" t="n">
        <v>93</v>
      </c>
      <c r="CO241" s="162" t="n">
        <v>59</v>
      </c>
      <c r="CP241" s="162" t="n">
        <v>87</v>
      </c>
      <c r="CQ241" s="162" t="n">
        <v>51</v>
      </c>
      <c r="CR241" s="162" t="n">
        <v>55</v>
      </c>
      <c r="CS241" s="162" t="n">
        <v>33</v>
      </c>
      <c r="CT241" s="162" t="n">
        <v>10</v>
      </c>
      <c r="CU241" s="162" t="n">
        <v>37</v>
      </c>
      <c r="CV241" s="162" t="n">
        <v>48</v>
      </c>
      <c r="CW241" s="162" t="n">
        <v>46</v>
      </c>
      <c r="CX241" s="162" t="n">
        <v>62</v>
      </c>
      <c r="CY241" s="162" t="n">
        <v>97</v>
      </c>
      <c r="CZ241" s="162" t="n">
        <v>0</v>
      </c>
      <c r="DA241" s="162" t="n">
        <v>93</v>
      </c>
      <c r="DB241" s="162" t="n">
        <v>53</v>
      </c>
      <c r="DC241" s="162" t="n">
        <v>62</v>
      </c>
      <c r="DD241" s="163" t="n">
        <v>0.348209902986201</v>
      </c>
      <c r="DE241" s="163" t="n">
        <v>0.144470177082473</v>
      </c>
      <c r="DF241" s="163" t="n">
        <v>0.307188443915815</v>
      </c>
      <c r="DG241" s="163" t="n">
        <v>0.0483125285492727</v>
      </c>
      <c r="DH241" s="163" t="n">
        <v>0.0580616598652403</v>
      </c>
      <c r="DI241" s="163" t="n">
        <v>0.115610743885085</v>
      </c>
      <c r="DJ241" s="163" t="n">
        <v>0.19510734165523</v>
      </c>
      <c r="DK241" s="163" t="n">
        <v>0.0553738435314915</v>
      </c>
      <c r="DL241" s="163" t="n">
        <v>0.172774550320597</v>
      </c>
      <c r="DM241" s="163" t="n">
        <v>0.389231362101946</v>
      </c>
      <c r="DN241" s="163" t="n">
        <v>0.176328762221514</v>
      </c>
      <c r="DO241" s="163" t="n">
        <v>0.124645784021332</v>
      </c>
      <c r="DP241" s="163" t="n">
        <v>0.0496112817120544</v>
      </c>
      <c r="DQ241" s="163" t="n">
        <v>0.00631390396999692</v>
      </c>
      <c r="DR241" s="163" t="n">
        <v>0.00151036084130344</v>
      </c>
      <c r="DS241" s="163" t="n">
        <v>0.00349835025686017</v>
      </c>
      <c r="DT241" s="163" t="n">
        <v>0.0309166768174112</v>
      </c>
      <c r="DU241" s="163" t="n">
        <v>0.607174880159801</v>
      </c>
      <c r="DV241" s="163" t="n">
        <v>0.0410805537336888</v>
      </c>
      <c r="DW241" s="163" t="n">
        <v>0.0200578536489049</v>
      </c>
      <c r="DX241" s="163" t="n">
        <v>0.0123321631098127</v>
      </c>
      <c r="DY241" s="163" t="n">
        <v>0.0770461288560951</v>
      </c>
      <c r="DZ241" s="163" t="n">
        <v>0.0009112483279683</v>
      </c>
      <c r="EA241" s="163" t="n">
        <v>0.00159611108711816</v>
      </c>
      <c r="EB241" s="163" t="n">
        <v>0.030754812288804</v>
      </c>
      <c r="EC241" s="163" t="n">
        <v>0.816221128948991</v>
      </c>
      <c r="ED241" s="162" t="n">
        <v>88</v>
      </c>
      <c r="EE241" s="162" t="n">
        <v>93</v>
      </c>
      <c r="EF241" s="162" t="n">
        <v>94</v>
      </c>
      <c r="EG241" s="162" t="n">
        <v>80</v>
      </c>
      <c r="EH241" s="162" t="n">
        <v>93</v>
      </c>
      <c r="EI241" s="162" t="n">
        <v>64</v>
      </c>
      <c r="EJ241" s="162" t="n">
        <v>68</v>
      </c>
      <c r="EK241" s="162" t="n">
        <v>22</v>
      </c>
      <c r="EL241" s="162" t="n">
        <v>4</v>
      </c>
      <c r="EM241" s="162" t="n">
        <v>68</v>
      </c>
      <c r="EN241" s="162" t="n">
        <v>77</v>
      </c>
      <c r="EO241" s="162" t="n">
        <v>78</v>
      </c>
      <c r="EP241" s="162" t="n">
        <v>84</v>
      </c>
      <c r="EQ241" s="162" t="n">
        <v>78</v>
      </c>
      <c r="ER241" s="162" t="n">
        <v>0</v>
      </c>
      <c r="ES241" s="162" t="n">
        <v>97</v>
      </c>
      <c r="ET241" s="162" t="n">
        <v>52</v>
      </c>
      <c r="EU241" s="162" t="n">
        <v>31</v>
      </c>
      <c r="EV241" s="163" t="n">
        <v>0.244907803778098</v>
      </c>
      <c r="EW241" s="163" t="n">
        <v>0.121567550982709</v>
      </c>
      <c r="EX241" s="163" t="n">
        <v>0.306036736492795</v>
      </c>
      <c r="EY241" s="163" t="n">
        <v>0.0111396307766571</v>
      </c>
      <c r="EZ241" s="163" t="n">
        <v>0.0354148178256484</v>
      </c>
      <c r="FA241" s="163" t="n">
        <v>0.0772280976340058</v>
      </c>
      <c r="FB241" s="163" t="n">
        <v>0.181662593556732</v>
      </c>
      <c r="FC241" s="163" t="n">
        <v>0.0643195179524496</v>
      </c>
      <c r="FD241" s="163" t="n">
        <v>0.178531537832853</v>
      </c>
      <c r="FE241" s="163" t="n">
        <v>0.183778871070605</v>
      </c>
      <c r="FF241" s="79" t="n">
        <v>5.73154679326631</v>
      </c>
      <c r="FG241" s="80" t="n">
        <v>60.5513400821603</v>
      </c>
      <c r="FH241" s="81" t="n">
        <v>20</v>
      </c>
      <c r="FI241" s="82" t="n">
        <v>0.2</v>
      </c>
      <c r="FJ241" s="83" t="n">
        <v>0.0893965061838581</v>
      </c>
      <c r="FK241" s="163" t="n">
        <v>0.205900872537555</v>
      </c>
      <c r="FL241" s="84" t="n">
        <v>133.939236566673</v>
      </c>
      <c r="FM241" s="85" t="n">
        <v>0.0162463362841529</v>
      </c>
      <c r="FN241" s="86" t="n">
        <v>0.0338249558034749</v>
      </c>
      <c r="FO241" s="87" t="n">
        <v>0.820992507645173</v>
      </c>
      <c r="FP241" s="88" t="n">
        <v>0.00910533735308223</v>
      </c>
      <c r="FQ241" s="89" t="n">
        <v>4.44509353972114</v>
      </c>
      <c r="FR241" s="90" t="n">
        <v>6.95087290850143</v>
      </c>
      <c r="FS241" s="162" t="n">
        <v>6</v>
      </c>
      <c r="FT241" s="162" t="n">
        <v>45</v>
      </c>
      <c r="FU241" s="162" t="n">
        <v>51</v>
      </c>
      <c r="FV241" s="162" t="n">
        <v>30</v>
      </c>
      <c r="FW241" s="162" t="n">
        <v>13</v>
      </c>
      <c r="FX241" s="162" t="n">
        <v>49</v>
      </c>
      <c r="FY241" s="162" t="n">
        <v>64</v>
      </c>
      <c r="FZ241" s="162" t="n">
        <v>12</v>
      </c>
      <c r="GA241" s="162" t="n">
        <v>5</v>
      </c>
      <c r="GB241" s="162" t="n">
        <v>57</v>
      </c>
      <c r="GC241" s="162" t="n">
        <v>67</v>
      </c>
      <c r="GD241" s="162" t="n">
        <v>75</v>
      </c>
      <c r="GE241" s="162" t="n">
        <v>7</v>
      </c>
      <c r="GF241" s="91" t="n">
        <v>8.08189373573191</v>
      </c>
      <c r="GG241" s="92" t="n">
        <v>61.6255472837694</v>
      </c>
      <c r="GH241" s="93" t="n">
        <v>25.2391395180474</v>
      </c>
      <c r="GI241" s="94" t="n">
        <v>0.306164691281415</v>
      </c>
      <c r="GJ241" s="95" t="n">
        <v>0.261231818712494</v>
      </c>
      <c r="GK241" s="163" t="n">
        <v>0.303121038041331</v>
      </c>
      <c r="GL241" s="96" t="n">
        <v>212.089844158098</v>
      </c>
      <c r="GM241" s="97" t="n">
        <v>0.134584451980812</v>
      </c>
      <c r="GN241" s="98" t="n">
        <v>0.426136923302407</v>
      </c>
      <c r="GO241" s="99" t="n">
        <v>1.9332019546488</v>
      </c>
      <c r="GP241" s="100" t="n">
        <v>21.813132352397</v>
      </c>
      <c r="GQ241" s="101" t="n">
        <v>3.94573073547232</v>
      </c>
      <c r="GR241" s="102" t="n">
        <v>4611.7525877926</v>
      </c>
      <c r="GS241" s="162" t="n">
        <v>96</v>
      </c>
      <c r="GT241" s="162" t="n">
        <v>61</v>
      </c>
      <c r="GU241" s="162" t="n">
        <v>100</v>
      </c>
      <c r="GV241" s="162" t="n">
        <v>98</v>
      </c>
      <c r="GW241" s="162" t="n">
        <v>60</v>
      </c>
      <c r="GX241" s="162" t="n">
        <v>35</v>
      </c>
      <c r="GY241" s="162" t="n">
        <v>77</v>
      </c>
      <c r="GZ241" s="162" t="n">
        <v>79</v>
      </c>
      <c r="HA241" s="162" t="n">
        <v>21</v>
      </c>
      <c r="HB241" s="162" t="n">
        <v>84</v>
      </c>
      <c r="HC241" s="162" t="n">
        <v>61</v>
      </c>
      <c r="HD241" s="162" t="n">
        <v>83</v>
      </c>
      <c r="HE241" s="162" t="n">
        <v>24</v>
      </c>
      <c r="HF241" s="103" t="n">
        <v>4.89250789906484</v>
      </c>
      <c r="HG241" s="104" t="n">
        <v>58.642982204611</v>
      </c>
      <c r="HH241" s="105" t="n">
        <v>14.8559077809798</v>
      </c>
      <c r="HI241" s="106" t="n">
        <v>0.154034582132565</v>
      </c>
      <c r="HJ241" s="107" t="n">
        <v>0.0911050912363112</v>
      </c>
      <c r="HK241" s="163" t="n">
        <v>0.340284702249279</v>
      </c>
      <c r="HL241" s="108" t="n">
        <v>86.0418891374348</v>
      </c>
      <c r="HM241" s="109" t="n">
        <v>0.0223609645432277</v>
      </c>
      <c r="HN241" s="110" t="n">
        <v>0.276193681335735</v>
      </c>
      <c r="HO241" s="111" t="n">
        <v>0.358812961540346</v>
      </c>
      <c r="HP241" s="112" t="n">
        <v>28.3881919471941</v>
      </c>
      <c r="HQ241" s="113" t="n">
        <v>2.05403857083718</v>
      </c>
      <c r="HR241" s="114" t="n">
        <v>243.192972542723</v>
      </c>
      <c r="HS241" s="115" t="n">
        <v>1379.7</v>
      </c>
      <c r="HT241" s="116" t="n">
        <v>9.7</v>
      </c>
      <c r="HU241" s="117" t="n">
        <v>305.1</v>
      </c>
      <c r="HV241" s="118" t="n">
        <v>82.5</v>
      </c>
      <c r="HW241" s="119" t="n">
        <v>126.5</v>
      </c>
      <c r="HX241" s="120" t="n">
        <v>213.1</v>
      </c>
      <c r="HY241" s="121" t="n">
        <v>786.9</v>
      </c>
      <c r="HZ241" s="122" t="n">
        <v>260.7</v>
      </c>
      <c r="IA241" s="123" t="n">
        <v>69.5</v>
      </c>
      <c r="IB241" s="124" t="n">
        <v>76.6</v>
      </c>
      <c r="IC241" s="125" t="n">
        <v>245.3</v>
      </c>
      <c r="ID241" s="126" t="n">
        <v>5</v>
      </c>
      <c r="IE241" s="127" t="n">
        <v>55.2</v>
      </c>
      <c r="IF241" s="128" t="n">
        <v>74.5</v>
      </c>
      <c r="IG241" s="129" t="n">
        <v>3239.9</v>
      </c>
      <c r="IH241" s="130" t="n">
        <v>2021.6</v>
      </c>
      <c r="II241" s="131" t="n">
        <v>1002.4</v>
      </c>
      <c r="IJ241" s="132" t="n">
        <v>902.7</v>
      </c>
      <c r="IK241" s="133" t="n">
        <v>2489.3</v>
      </c>
      <c r="IL241" s="134" t="n">
        <v>228.9</v>
      </c>
      <c r="IM241" s="135" t="n">
        <v>1111.7</v>
      </c>
      <c r="IN241" s="136" t="n">
        <v>3900.3</v>
      </c>
      <c r="IO241" s="137" t="n">
        <v>37.6</v>
      </c>
      <c r="IP241" s="138" t="n">
        <v>0</v>
      </c>
      <c r="IQ241" s="139" t="n">
        <v>101.6</v>
      </c>
      <c r="IR241" s="140" t="n">
        <v>26.5</v>
      </c>
      <c r="IS241" s="141" t="n">
        <v>0</v>
      </c>
      <c r="IT241" s="142" t="n">
        <v>9.7</v>
      </c>
      <c r="IU241" s="143" t="n">
        <v>0</v>
      </c>
      <c r="IV241" s="144" t="n">
        <v>0</v>
      </c>
      <c r="IW241" s="145" t="n">
        <v>337.7</v>
      </c>
      <c r="IX241" s="146" t="n">
        <v>3689</v>
      </c>
      <c r="IY241" s="147" t="n">
        <v>1892.8</v>
      </c>
      <c r="IZ241" s="148" t="n">
        <v>2134</v>
      </c>
      <c r="JA241" s="149" t="n">
        <v>309.2</v>
      </c>
      <c r="JB241" s="150" t="n">
        <v>902.7</v>
      </c>
      <c r="JC241" s="151" t="n">
        <v>4475.5</v>
      </c>
      <c r="JD241" t="n">
        <v>460</v>
      </c>
      <c r="JE241" s="152" t="n">
        <v>78.1235039223918</v>
      </c>
      <c r="JF241" s="153" t="n">
        <v>13717.0821849035</v>
      </c>
      <c r="JG241" s="154" t="n">
        <v>0.35526753074111</v>
      </c>
      <c r="JH241" s="163" t="n">
        <v>0</v>
      </c>
      <c r="JI241" s="163" t="n">
        <v>1</v>
      </c>
      <c r="JJ241" s="163" t="n">
        <v>0</v>
      </c>
      <c r="JK241" s="163" t="n">
        <v>0</v>
      </c>
      <c r="JL241" s="163" t="n">
        <v>0.0838631171153273</v>
      </c>
      <c r="JM241" s="163" t="n">
        <v>0.916112049269892</v>
      </c>
      <c r="JN241" s="163" t="n">
        <v>0.470050660574153</v>
      </c>
      <c r="JO241" s="163" t="n">
        <v>0.529949339425847</v>
      </c>
      <c r="JP241" s="155" t="n">
        <v>6</v>
      </c>
      <c r="JQ241" s="156" t="n">
        <v>55</v>
      </c>
      <c r="JR241" s="157" t="n">
        <v>1</v>
      </c>
      <c r="JS241" s="158" t="n">
        <v>320.7</v>
      </c>
      <c r="JT241" s="161" t="n">
        <v>0.126</v>
      </c>
      <c r="JU241" s="161" t="n">
        <v>0.735715543117075</v>
      </c>
      <c r="JV241" t="n">
        <v>1</v>
      </c>
      <c r="JW241" t="n">
        <v>1</v>
      </c>
      <c r="JX241" t="n">
        <v>1</v>
      </c>
      <c r="JY241" s="163" t="n">
        <v>0.102781812088035</v>
      </c>
      <c r="JZ241" s="159" t="n">
        <v>0.342527971640634</v>
      </c>
      <c r="KA241" t="n">
        <v>0</v>
      </c>
      <c r="KB241" t="n">
        <v>0.00964028408071174</v>
      </c>
      <c r="KC241" t="n">
        <v>0.0260492782606466</v>
      </c>
      <c r="KD241" t="n">
        <v>0.00679434915262928</v>
      </c>
    </row>
    <row r="242">
      <c r="A242" s="1" t="s">
        <v>2916</v>
      </c>
      <c r="B242" s="1" t="s">
        <v>3909</v>
      </c>
      <c r="C242" s="1"/>
      <c r="D242" t="n">
        <v>243</v>
      </c>
      <c r="E242" s="164" t="n">
        <v>3348.4</v>
      </c>
      <c r="F242" t="n">
        <v>-111.80973</v>
      </c>
      <c r="G242" t="n">
        <v>41.81057</v>
      </c>
      <c r="H242" t="s">
        <v>744</v>
      </c>
      <c r="I242" t="s">
        <v>745</v>
      </c>
      <c r="J242" s="17" t="n">
        <v>0.413220111865412</v>
      </c>
      <c r="K242" s="18" t="n">
        <v>0.644388181963241</v>
      </c>
      <c r="L242" s="19" t="n">
        <v>0.751596716473198</v>
      </c>
      <c r="M242" s="20" t="n">
        <v>0</v>
      </c>
      <c r="N242" s="21" t="n">
        <v>0.738769687608519</v>
      </c>
      <c r="O242" s="22" t="n">
        <v>0.180974752503385</v>
      </c>
      <c r="P242" s="23" t="n">
        <v>0.875291142167962</v>
      </c>
      <c r="Q242" s="24" t="n">
        <v>1.84560179011632</v>
      </c>
      <c r="R242" s="25" t="n">
        <v>0.670851720887145</v>
      </c>
      <c r="S242" s="26" t="n">
        <v>0.146167164013536</v>
      </c>
      <c r="T242" s="27" t="n">
        <v>0.250669343283579</v>
      </c>
      <c r="U242" s="28" t="n">
        <v>0.0105423577467784</v>
      </c>
      <c r="V242" s="29" t="n">
        <v>0.0313029713085611</v>
      </c>
      <c r="W242" s="30" t="n">
        <v>0.416243405989335</v>
      </c>
      <c r="X242" s="31" t="n">
        <v>0</v>
      </c>
      <c r="Y242" s="32" t="n">
        <v>0</v>
      </c>
      <c r="Z242" s="33" t="n">
        <v>0.233768088982411</v>
      </c>
      <c r="AA242" s="34" t="n">
        <v>1.55327103685221</v>
      </c>
      <c r="AB242" s="35" t="n">
        <v>0.779187666920304</v>
      </c>
      <c r="AC242" s="36" t="n">
        <v>0.992531650061693</v>
      </c>
      <c r="AD242" s="37" t="n">
        <v>0.39621002106072</v>
      </c>
      <c r="AE242" s="38" t="n">
        <v>0.640624900902923</v>
      </c>
      <c r="AF242" s="39" t="n">
        <v>0.385818954548174</v>
      </c>
      <c r="AG242" s="40" t="n">
        <v>0.484252525521898</v>
      </c>
      <c r="AH242" s="41" t="n">
        <v>0.103911486000301</v>
      </c>
      <c r="AI242" s="42" t="n">
        <v>0.119516921137545</v>
      </c>
      <c r="AJ242" s="43" t="n">
        <v>0.350911481384015</v>
      </c>
      <c r="AK242" s="44" t="n">
        <v>0.139681131062842</v>
      </c>
      <c r="AL242" s="45" t="n">
        <v>0.00000628419783391875</v>
      </c>
      <c r="AM242" s="46" t="n">
        <v>0.0504914198979552</v>
      </c>
      <c r="AN242" s="47" t="n">
        <v>0.0303320466748007</v>
      </c>
      <c r="AO242" s="48" t="n">
        <v>0.604128602900907</v>
      </c>
      <c r="AP242" s="49" t="n">
        <v>0.834919993502724</v>
      </c>
      <c r="AQ242" s="50" t="n">
        <v>0.900938323688128</v>
      </c>
      <c r="AR242" s="51" t="n">
        <v>0</v>
      </c>
      <c r="AS242" s="52" t="n">
        <v>1.23248236472578</v>
      </c>
      <c r="AT242" s="53" t="n">
        <v>0.301883782502842</v>
      </c>
      <c r="AU242" s="54" t="n">
        <v>0.922882519761086</v>
      </c>
      <c r="AV242" s="55" t="n">
        <v>1.44680437889586</v>
      </c>
      <c r="AW242" s="56" t="n">
        <v>0.961873399437238</v>
      </c>
      <c r="AX242" s="57" t="n">
        <v>0.258511567082778</v>
      </c>
      <c r="AY242" s="58" t="n">
        <v>0.316160227132048</v>
      </c>
      <c r="AZ242" s="59" t="n">
        <v>0.120688533368289</v>
      </c>
      <c r="BA242" s="60" t="n">
        <v>0.0693518613760258</v>
      </c>
      <c r="BB242" s="61" t="n">
        <v>0.292102283510619</v>
      </c>
      <c r="BC242" s="62" t="n">
        <v>0</v>
      </c>
      <c r="BD242" s="63" t="n">
        <v>0</v>
      </c>
      <c r="BE242" s="64" t="n">
        <v>0.246909332570333</v>
      </c>
      <c r="BF242" s="65" t="n">
        <v>1.21213646994659</v>
      </c>
      <c r="BG242" s="66" t="n">
        <v>1.03815996968149</v>
      </c>
      <c r="BH242" s="67" t="n">
        <v>0.948480989976476</v>
      </c>
      <c r="BI242" s="68" t="n">
        <v>0.569854499223054</v>
      </c>
      <c r="BJ242" s="69" t="n">
        <v>0.877179100553141</v>
      </c>
      <c r="BK242" s="70" t="n">
        <v>0.385164033541556</v>
      </c>
      <c r="BL242" s="71" t="n">
        <v>0.814391915991003</v>
      </c>
      <c r="BM242" s="72" t="n">
        <v>0.139506597128842</v>
      </c>
      <c r="BN242" s="73" t="n">
        <v>0.0903559750699099</v>
      </c>
      <c r="BO242" s="74" t="n">
        <v>0.399540639080477</v>
      </c>
      <c r="BP242" s="75" t="n">
        <v>0.315583471726794</v>
      </c>
      <c r="BQ242" s="76" t="n">
        <v>0.0000113997087104531</v>
      </c>
      <c r="BR242" s="77" t="n">
        <v>0.0853109855295084</v>
      </c>
      <c r="BS242" s="78" t="n">
        <v>0.027350604223273</v>
      </c>
      <c r="BT242" s="163" t="n">
        <v>0.143887335064602</v>
      </c>
      <c r="BU242" s="163" t="n">
        <v>0.093094874758082</v>
      </c>
      <c r="BV242" s="163" t="n">
        <v>0.230881825785637</v>
      </c>
      <c r="BW242" s="163" t="n">
        <v>0</v>
      </c>
      <c r="BX242" s="163" t="n">
        <v>0.0428941943206757</v>
      </c>
      <c r="BY242" s="163" t="n">
        <v>0.0209226257613354</v>
      </c>
      <c r="BZ242" s="163" t="n">
        <v>0.170775727922761</v>
      </c>
      <c r="CA242" s="163" t="n">
        <v>0.102198064747342</v>
      </c>
      <c r="CB242" s="163" t="n">
        <v>0.115906104408075</v>
      </c>
      <c r="CC242" s="163" t="n">
        <v>0.0568928443435671</v>
      </c>
      <c r="CD242" s="163" t="n">
        <v>0.0442002150280731</v>
      </c>
      <c r="CE242" s="163" t="n">
        <v>0.00131406044678055</v>
      </c>
      <c r="CF242" s="163" t="n">
        <v>0.00155298052801338</v>
      </c>
      <c r="CG242" s="163" t="n">
        <v>0.0026281208935611</v>
      </c>
      <c r="CH242" s="163" t="n">
        <v>0</v>
      </c>
      <c r="CI242" s="163" t="n">
        <v>0</v>
      </c>
      <c r="CJ242" s="163" t="n">
        <v>0.00722733245729304</v>
      </c>
      <c r="CK242" s="163" t="n">
        <v>0.943107155656433</v>
      </c>
      <c r="CL242" s="162" t="n">
        <v>19</v>
      </c>
      <c r="CM242" s="162" t="n">
        <v>30</v>
      </c>
      <c r="CN242" s="162" t="n">
        <v>43</v>
      </c>
      <c r="CO242" s="162" t="n">
        <v>0</v>
      </c>
      <c r="CP242" s="162" t="n">
        <v>53</v>
      </c>
      <c r="CQ242" s="162" t="n">
        <v>19</v>
      </c>
      <c r="CR242" s="162" t="n">
        <v>27</v>
      </c>
      <c r="CS242" s="162" t="n">
        <v>86</v>
      </c>
      <c r="CT242" s="162" t="n">
        <v>33</v>
      </c>
      <c r="CU242" s="162" t="n">
        <v>14</v>
      </c>
      <c r="CV242" s="162" t="n">
        <v>41</v>
      </c>
      <c r="CW242" s="162" t="n">
        <v>33</v>
      </c>
      <c r="CX242" s="162" t="n">
        <v>46</v>
      </c>
      <c r="CY242" s="162" t="n">
        <v>85</v>
      </c>
      <c r="CZ242" s="162" t="n">
        <v>0</v>
      </c>
      <c r="DA242" s="162" t="n">
        <v>0</v>
      </c>
      <c r="DB242" s="162" t="n">
        <v>38</v>
      </c>
      <c r="DC242" s="162" t="n">
        <v>86</v>
      </c>
      <c r="DD242" s="163" t="n">
        <v>0.348209902986201</v>
      </c>
      <c r="DE242" s="163" t="n">
        <v>0.144470177082473</v>
      </c>
      <c r="DF242" s="163" t="n">
        <v>0.307188443915815</v>
      </c>
      <c r="DG242" s="163" t="n">
        <v>0.0483125285492727</v>
      </c>
      <c r="DH242" s="163" t="n">
        <v>0.0580616598652403</v>
      </c>
      <c r="DI242" s="163" t="n">
        <v>0.115610743885085</v>
      </c>
      <c r="DJ242" s="163" t="n">
        <v>0.19510734165523</v>
      </c>
      <c r="DK242" s="163" t="n">
        <v>0.0553738435314915</v>
      </c>
      <c r="DL242" s="163" t="n">
        <v>0.172774550320597</v>
      </c>
      <c r="DM242" s="163" t="n">
        <v>0.389231362101946</v>
      </c>
      <c r="DN242" s="163" t="n">
        <v>0.176328762221514</v>
      </c>
      <c r="DO242" s="163" t="n">
        <v>0.124645784021332</v>
      </c>
      <c r="DP242" s="163" t="n">
        <v>0.0496112817120544</v>
      </c>
      <c r="DQ242" s="163" t="n">
        <v>0.00631390396999692</v>
      </c>
      <c r="DR242" s="163" t="n">
        <v>0.00151036084130344</v>
      </c>
      <c r="DS242" s="163" t="n">
        <v>0.00349835025686017</v>
      </c>
      <c r="DT242" s="163" t="n">
        <v>0.0309166768174112</v>
      </c>
      <c r="DU242" s="163" t="n">
        <v>0.607174880159801</v>
      </c>
      <c r="DV242" s="163" t="n">
        <v>0.139803211267344</v>
      </c>
      <c r="DW242" s="163" t="n">
        <v>0.0108880306198652</v>
      </c>
      <c r="DX242" s="163" t="n">
        <v>0.0223927735636845</v>
      </c>
      <c r="DY242" s="163" t="n">
        <v>0.00899726240402896</v>
      </c>
      <c r="DZ242" s="163" t="n">
        <v>0.0079983916230005</v>
      </c>
      <c r="EA242" s="163" t="n">
        <v>0.00259552100822766</v>
      </c>
      <c r="EB242" s="163" t="n">
        <v>0.0292712000071293</v>
      </c>
      <c r="EC242" s="163" t="n">
        <v>0.77805360950652</v>
      </c>
      <c r="ED242" s="162" t="n">
        <v>30</v>
      </c>
      <c r="EE242" s="162" t="n">
        <v>44</v>
      </c>
      <c r="EF242" s="162" t="n">
        <v>51</v>
      </c>
      <c r="EG242" s="162" t="n">
        <v>0</v>
      </c>
      <c r="EH242" s="162" t="n">
        <v>70</v>
      </c>
      <c r="EI242" s="162" t="n">
        <v>31</v>
      </c>
      <c r="EJ242" s="162" t="n">
        <v>32</v>
      </c>
      <c r="EK242" s="162" t="n">
        <v>79</v>
      </c>
      <c r="EL242" s="162" t="n">
        <v>55</v>
      </c>
      <c r="EM242" s="162" t="n">
        <v>14</v>
      </c>
      <c r="EN242" s="162" t="n">
        <v>29</v>
      </c>
      <c r="EO242" s="162" t="n">
        <v>65</v>
      </c>
      <c r="EP242" s="162" t="n">
        <v>43</v>
      </c>
      <c r="EQ242" s="162" t="n">
        <v>78</v>
      </c>
      <c r="ER242" s="162" t="n">
        <v>0</v>
      </c>
      <c r="ES242" s="162" t="n">
        <v>0</v>
      </c>
      <c r="ET242" s="162" t="n">
        <v>34</v>
      </c>
      <c r="EU242" s="162" t="n">
        <v>86</v>
      </c>
      <c r="EV242" s="163" t="n">
        <v>0.238173353113366</v>
      </c>
      <c r="EW242" s="163" t="n">
        <v>0.111501551624753</v>
      </c>
      <c r="EX242" s="163" t="n">
        <v>0.256268181422772</v>
      </c>
      <c r="EY242" s="163" t="n">
        <v>0.0198190763638614</v>
      </c>
      <c r="EZ242" s="163" t="n">
        <v>0.0348030897222772</v>
      </c>
      <c r="FA242" s="163" t="n">
        <v>0.0693068888559406</v>
      </c>
      <c r="FB242" s="163" t="n">
        <v>0.185046009937399</v>
      </c>
      <c r="FC242" s="163" t="n">
        <v>0.0706370994158416</v>
      </c>
      <c r="FD242" s="163" t="n">
        <v>0.120500374036634</v>
      </c>
      <c r="FE242" s="163" t="n">
        <v>0.220078524862871</v>
      </c>
      <c r="FF242" s="79" t="n">
        <v>6.29731192424277</v>
      </c>
      <c r="FG242" s="80" t="n">
        <v>61.1653061315145</v>
      </c>
      <c r="FH242" s="81" t="n">
        <v>10</v>
      </c>
      <c r="FI242" s="82" t="n">
        <v>0.19613672501213</v>
      </c>
      <c r="FJ242" s="83" t="n">
        <v>0.100788187190373</v>
      </c>
      <c r="FK242" s="163" t="n">
        <v>0.146787128210334</v>
      </c>
      <c r="FL242" s="84" t="n">
        <v>22.0385708720401</v>
      </c>
      <c r="FM242" s="85" t="n">
        <v>0.0160851193337304</v>
      </c>
      <c r="FN242" s="86" t="n">
        <v>0.149536339028474</v>
      </c>
      <c r="FO242" s="87" t="n">
        <v>0.270031835598241</v>
      </c>
      <c r="FP242" s="88" t="n">
        <v>0.000137078039079916</v>
      </c>
      <c r="FQ242" s="89" t="n">
        <v>0.199225547369</v>
      </c>
      <c r="FR242" s="90" t="n">
        <v>139.883894745558</v>
      </c>
      <c r="FS242" s="162" t="n">
        <v>10</v>
      </c>
      <c r="FT242" s="162" t="n">
        <v>50</v>
      </c>
      <c r="FU242" s="162" t="n">
        <v>4</v>
      </c>
      <c r="FV242" s="162" t="n">
        <v>3</v>
      </c>
      <c r="FW242" s="162" t="n">
        <v>16</v>
      </c>
      <c r="FX242" s="162" t="n">
        <v>42</v>
      </c>
      <c r="FY242" s="162" t="n">
        <v>25</v>
      </c>
      <c r="FZ242" s="162" t="n">
        <v>12</v>
      </c>
      <c r="GA242" s="162" t="n">
        <v>45</v>
      </c>
      <c r="GB242" s="162" t="n">
        <v>41</v>
      </c>
      <c r="GC242" s="162" t="n">
        <v>32</v>
      </c>
      <c r="GD242" s="162" t="n">
        <v>32</v>
      </c>
      <c r="GE242" s="162" t="n">
        <v>27</v>
      </c>
      <c r="GF242" s="91" t="n">
        <v>8.08189373573191</v>
      </c>
      <c r="GG242" s="92" t="n">
        <v>61.6255472837694</v>
      </c>
      <c r="GH242" s="93" t="n">
        <v>25.2391395180474</v>
      </c>
      <c r="GI242" s="94" t="n">
        <v>0.306164691281415</v>
      </c>
      <c r="GJ242" s="95" t="n">
        <v>0.261231818712494</v>
      </c>
      <c r="GK242" s="163" t="n">
        <v>0.303121038041331</v>
      </c>
      <c r="GL242" s="96" t="n">
        <v>212.089844158098</v>
      </c>
      <c r="GM242" s="97" t="n">
        <v>0.134584451980812</v>
      </c>
      <c r="GN242" s="98" t="n">
        <v>0.426136923302407</v>
      </c>
      <c r="GO242" s="99" t="n">
        <v>1.9332019546488</v>
      </c>
      <c r="GP242" s="100" t="n">
        <v>21.813132352397</v>
      </c>
      <c r="GQ242" s="101" t="n">
        <v>3.94573073547232</v>
      </c>
      <c r="GR242" s="102" t="n">
        <v>4611.7525877926</v>
      </c>
      <c r="GS242" s="162" t="n">
        <v>51</v>
      </c>
      <c r="GT242" s="162" t="n">
        <v>6</v>
      </c>
      <c r="GU242" s="162" t="n">
        <v>33</v>
      </c>
      <c r="GV242" s="162" t="n">
        <v>15</v>
      </c>
      <c r="GW242" s="162" t="n">
        <v>17</v>
      </c>
      <c r="GX242" s="162" t="n">
        <v>61</v>
      </c>
      <c r="GY242" s="162" t="n">
        <v>19</v>
      </c>
      <c r="GZ242" s="162" t="n">
        <v>18</v>
      </c>
      <c r="HA242" s="162" t="n">
        <v>37</v>
      </c>
      <c r="HB242" s="162" t="n">
        <v>47</v>
      </c>
      <c r="HC242" s="162" t="n">
        <v>13</v>
      </c>
      <c r="HD242" s="162" t="n">
        <v>29</v>
      </c>
      <c r="HE242" s="162" t="n">
        <v>14</v>
      </c>
      <c r="HF242" s="103" t="n">
        <v>6.06583966647723</v>
      </c>
      <c r="HG242" s="104" t="n">
        <v>64.4876458019802</v>
      </c>
      <c r="HH242" s="105" t="n">
        <v>17.5483391175012</v>
      </c>
      <c r="HI242" s="106" t="n">
        <v>0.223599405057015</v>
      </c>
      <c r="HJ242" s="107" t="n">
        <v>0.261676009215171</v>
      </c>
      <c r="HK242" s="163" t="n">
        <v>0.180241386644554</v>
      </c>
      <c r="HL242" s="108" t="n">
        <v>157.975116056241</v>
      </c>
      <c r="HM242" s="109" t="n">
        <v>0.178019431712016</v>
      </c>
      <c r="HN242" s="110" t="n">
        <v>0.37427066085849</v>
      </c>
      <c r="HO242" s="111" t="n">
        <v>0.855658992914598</v>
      </c>
      <c r="HP242" s="112" t="n">
        <v>12.0246966445924</v>
      </c>
      <c r="HQ242" s="113" t="n">
        <v>2.33528596736337</v>
      </c>
      <c r="HR242" s="114" t="n">
        <v>5114.47182678798</v>
      </c>
      <c r="HS242" s="115" t="n">
        <v>772.9</v>
      </c>
      <c r="HT242" s="116" t="n">
        <v>0</v>
      </c>
      <c r="HU242" s="117" t="n">
        <v>64.5</v>
      </c>
      <c r="HV242" s="118" t="n">
        <v>37.1</v>
      </c>
      <c r="HW242" s="119" t="n">
        <v>342.2</v>
      </c>
      <c r="HX242" s="120" t="n">
        <v>388.1</v>
      </c>
      <c r="HY242" s="121" t="n">
        <v>190.5</v>
      </c>
      <c r="HZ242" s="122" t="n">
        <v>148</v>
      </c>
      <c r="IA242" s="123" t="n">
        <v>4.4</v>
      </c>
      <c r="IB242" s="124" t="n">
        <v>5.2</v>
      </c>
      <c r="IC242" s="125" t="n">
        <v>8.8</v>
      </c>
      <c r="ID242" s="126" t="n">
        <v>0</v>
      </c>
      <c r="IE242" s="127" t="n">
        <v>0</v>
      </c>
      <c r="IF242" s="128" t="n">
        <v>24.2</v>
      </c>
      <c r="IG242" s="129" t="n">
        <v>3157.9</v>
      </c>
      <c r="IH242" s="130" t="n">
        <v>3347.6</v>
      </c>
      <c r="II242" s="131" t="n">
        <v>1773.2</v>
      </c>
      <c r="IJ242" s="132" t="n">
        <v>956.6</v>
      </c>
      <c r="IK242" s="133" t="n">
        <v>1503.7</v>
      </c>
      <c r="IL242" s="134" t="n">
        <v>144.6</v>
      </c>
      <c r="IM242" s="135" t="n">
        <v>985.1</v>
      </c>
      <c r="IN242" s="136" t="n">
        <v>3006.1</v>
      </c>
      <c r="IO242" s="137" t="n">
        <v>118.2</v>
      </c>
      <c r="IP242" s="138" t="n">
        <v>0</v>
      </c>
      <c r="IQ242" s="139" t="n">
        <v>38.4</v>
      </c>
      <c r="IR242" s="140" t="n">
        <v>5.5</v>
      </c>
      <c r="IS242" s="141" t="n">
        <v>0</v>
      </c>
      <c r="IT242" s="142" t="n">
        <v>0</v>
      </c>
      <c r="IU242" s="143" t="n">
        <v>0</v>
      </c>
      <c r="IV242" s="144" t="n">
        <v>0</v>
      </c>
      <c r="IW242" s="145" t="n">
        <v>1122.6</v>
      </c>
      <c r="IX242" s="146" t="n">
        <v>2225.8</v>
      </c>
      <c r="IY242" s="147" t="n">
        <v>1694.1</v>
      </c>
      <c r="IZ242" s="148" t="n">
        <v>1654.2</v>
      </c>
      <c r="JA242" s="149" t="n">
        <v>840.8</v>
      </c>
      <c r="JB242" s="150" t="n">
        <v>956.6</v>
      </c>
      <c r="JC242" s="151" t="n">
        <v>3064.5</v>
      </c>
      <c r="JD242" t="n">
        <v>223.9</v>
      </c>
      <c r="JE242" s="152" t="n">
        <v>80.8493665012649</v>
      </c>
      <c r="JF242" s="153" t="n">
        <v>32610.2778890062</v>
      </c>
      <c r="JG242" s="154" t="n">
        <v>0.0375287476479197</v>
      </c>
      <c r="JH242" s="163" t="n">
        <v>0</v>
      </c>
      <c r="JI242" s="163" t="n">
        <v>0</v>
      </c>
      <c r="JJ242" s="163" t="n">
        <v>0</v>
      </c>
      <c r="JK242" s="163" t="n">
        <v>0</v>
      </c>
      <c r="JL242" s="163" t="n">
        <v>0.335264603989965</v>
      </c>
      <c r="JM242" s="163" t="n">
        <v>0.664735396010035</v>
      </c>
      <c r="JN242" s="163" t="n">
        <v>0.505943137020667</v>
      </c>
      <c r="JO242" s="163" t="n">
        <v>0.494026997969179</v>
      </c>
      <c r="JP242" s="155" t="n">
        <v>4</v>
      </c>
      <c r="JQ242" s="156" t="n">
        <v>59</v>
      </c>
      <c r="JR242" s="157" t="n">
        <v>1</v>
      </c>
      <c r="JS242" s="158" t="n">
        <v>35.9</v>
      </c>
      <c r="JT242" s="161" t="n">
        <v>0.0479668006300926</v>
      </c>
      <c r="JU242" s="161" t="n">
        <v>0.774898832870776</v>
      </c>
      <c r="JV242" t="n">
        <v>1</v>
      </c>
      <c r="JW242" t="n">
        <v>1</v>
      </c>
      <c r="JX242" t="n">
        <v>1</v>
      </c>
      <c r="JY242" s="163" t="n">
        <v>0.0730624898025779</v>
      </c>
      <c r="JZ242" s="159" t="n">
        <v>0.878946268032615</v>
      </c>
      <c r="KA242" t="n">
        <v>0</v>
      </c>
      <c r="KB242" t="n">
        <v>0.0393200492332258</v>
      </c>
      <c r="KC242" t="n">
        <v>0.0127740261468348</v>
      </c>
      <c r="KD242" t="n">
        <v>0.00182961311998935</v>
      </c>
    </row>
    <row r="243">
      <c r="A243" s="1" t="s">
        <v>2917</v>
      </c>
      <c r="B243" s="1" t="s">
        <v>3910</v>
      </c>
      <c r="C243" s="1"/>
      <c r="D243" t="n">
        <v>244</v>
      </c>
      <c r="E243" s="164" t="n">
        <v>1831.8</v>
      </c>
      <c r="F243" t="n">
        <v>-94.75966</v>
      </c>
      <c r="G243" t="n">
        <v>32.47548</v>
      </c>
      <c r="H243" t="s">
        <v>306</v>
      </c>
      <c r="I243" t="s">
        <v>307</v>
      </c>
      <c r="J243" s="17" t="n">
        <v>1.91684642037935</v>
      </c>
      <c r="K243" s="18" t="n">
        <v>1.49023470402407</v>
      </c>
      <c r="L243" s="19" t="n">
        <v>1.37446902550025</v>
      </c>
      <c r="M243" s="20" t="n">
        <v>0.787107679946276</v>
      </c>
      <c r="N243" s="21" t="n">
        <v>0.807477747324999</v>
      </c>
      <c r="O243" s="22" t="n">
        <v>2.71809584897784</v>
      </c>
      <c r="P243" s="23" t="n">
        <v>1.30748341390919</v>
      </c>
      <c r="Q243" s="24" t="n">
        <v>0.875447772228688</v>
      </c>
      <c r="R243" s="25" t="n">
        <v>0.489117419762988</v>
      </c>
      <c r="S243" s="26" t="n">
        <v>2.34490048817422</v>
      </c>
      <c r="T243" s="27" t="n">
        <v>1.42570089078629</v>
      </c>
      <c r="U243" s="28" t="n">
        <v>4.89037288912553</v>
      </c>
      <c r="V243" s="29" t="n">
        <v>0.801074444706956</v>
      </c>
      <c r="W243" s="30" t="n">
        <v>0</v>
      </c>
      <c r="X243" s="31" t="n">
        <v>0</v>
      </c>
      <c r="Y243" s="32" t="n">
        <v>0</v>
      </c>
      <c r="Z243" s="33" t="n">
        <v>0.388464932231936</v>
      </c>
      <c r="AA243" s="34" t="n">
        <v>0.143766140278165</v>
      </c>
      <c r="AB243" s="35" t="n">
        <v>1.14235011576538</v>
      </c>
      <c r="AC243" s="36" t="n">
        <v>1.01260950888982</v>
      </c>
      <c r="AD243" s="37" t="n">
        <v>2.3222113371072</v>
      </c>
      <c r="AE243" s="38" t="n">
        <v>1.3064863826258</v>
      </c>
      <c r="AF243" s="39" t="n">
        <v>0.781917138421874</v>
      </c>
      <c r="AG243" s="40" t="n">
        <v>1.34445916214628</v>
      </c>
      <c r="AH243" s="41" t="n">
        <v>0.294399905350391</v>
      </c>
      <c r="AI243" s="42" t="n">
        <v>1.37641803253274</v>
      </c>
      <c r="AJ243" s="43" t="n">
        <v>1.02676004889984</v>
      </c>
      <c r="AK243" s="44" t="n">
        <v>1.13362682048957</v>
      </c>
      <c r="AL243" s="45" t="n">
        <v>0.00169504609854605</v>
      </c>
      <c r="AM243" s="46" t="n">
        <v>1.02676628794423</v>
      </c>
      <c r="AN243" s="47" t="n">
        <v>16.0628386282446</v>
      </c>
      <c r="AO243" s="48" t="n">
        <v>1.45462742261956</v>
      </c>
      <c r="AP243" s="49" t="n">
        <v>1.29176697401539</v>
      </c>
      <c r="AQ243" s="50" t="n">
        <v>1.23244077892004</v>
      </c>
      <c r="AR243" s="51" t="n">
        <v>0.490932918535274</v>
      </c>
      <c r="AS243" s="52" t="n">
        <v>0.862368530630076</v>
      </c>
      <c r="AT243" s="53" t="n">
        <v>1.91305660405513</v>
      </c>
      <c r="AU243" s="54" t="n">
        <v>1.28060177106118</v>
      </c>
      <c r="AV243" s="55" t="n">
        <v>0.762356076017457</v>
      </c>
      <c r="AW243" s="56" t="n">
        <v>0.592578013362979</v>
      </c>
      <c r="AX243" s="57" t="n">
        <v>1.58697951029607</v>
      </c>
      <c r="AY243" s="58" t="n">
        <v>0.634188848401439</v>
      </c>
      <c r="AZ243" s="59" t="n">
        <v>5.36940909794771</v>
      </c>
      <c r="BA243" s="60" t="n">
        <v>0.930427544356301</v>
      </c>
      <c r="BB243" s="61" t="n">
        <v>0</v>
      </c>
      <c r="BC243" s="62" t="n">
        <v>0</v>
      </c>
      <c r="BD243" s="63" t="n">
        <v>0</v>
      </c>
      <c r="BE243" s="64" t="n">
        <v>0.55547261687394</v>
      </c>
      <c r="BF243" s="65" t="n">
        <v>0.207530816719279</v>
      </c>
      <c r="BG243" s="66" t="n">
        <v>1.0139504418758</v>
      </c>
      <c r="BH243" s="67" t="n">
        <v>0.966136616855417</v>
      </c>
      <c r="BI243" s="68" t="n">
        <v>2.12259617246411</v>
      </c>
      <c r="BJ243" s="69" t="n">
        <v>1.35205230657465</v>
      </c>
      <c r="BK243" s="70" t="n">
        <v>0.936785526956882</v>
      </c>
      <c r="BL243" s="71" t="n">
        <v>2.45115253474988</v>
      </c>
      <c r="BM243" s="72" t="n">
        <v>0.424907869670821</v>
      </c>
      <c r="BN243" s="73" t="n">
        <v>2.18665235424229</v>
      </c>
      <c r="BO243" s="74" t="n">
        <v>0.694527531458055</v>
      </c>
      <c r="BP243" s="75" t="n">
        <v>2.9131698004469</v>
      </c>
      <c r="BQ243" s="76" t="n">
        <v>0.0405539360584344</v>
      </c>
      <c r="BR243" s="77" t="n">
        <v>1.7619412939555</v>
      </c>
      <c r="BS243" s="78" t="n">
        <v>6.04518195051129</v>
      </c>
      <c r="BT243" s="163" t="n">
        <v>0.667464906079739</v>
      </c>
      <c r="BU243" s="163" t="n">
        <v>0.215294471584803</v>
      </c>
      <c r="BV243" s="163" t="n">
        <v>0.42222100115391</v>
      </c>
      <c r="BW243" s="163" t="n">
        <v>0.0380271622587563</v>
      </c>
      <c r="BX243" s="163" t="n">
        <v>0.0468834983139345</v>
      </c>
      <c r="BY243" s="163" t="n">
        <v>0.314241083051289</v>
      </c>
      <c r="BZ243" s="163" t="n">
        <v>0.255099613146128</v>
      </c>
      <c r="CA243" s="163" t="n">
        <v>0.0484769079593842</v>
      </c>
      <c r="CB243" s="163" t="n">
        <v>0.0845070422535211</v>
      </c>
      <c r="CC243" s="163" t="n">
        <v>0.912708811005568</v>
      </c>
      <c r="CD243" s="163" t="n">
        <v>0.251392073370455</v>
      </c>
      <c r="CE243" s="163" t="n">
        <v>0.609564362921716</v>
      </c>
      <c r="CF243" s="163" t="n">
        <v>0.0397423299486844</v>
      </c>
      <c r="CG243" s="163" t="n">
        <v>0</v>
      </c>
      <c r="CH243" s="163" t="n">
        <v>0</v>
      </c>
      <c r="CI243" s="163" t="n">
        <v>0</v>
      </c>
      <c r="CJ243" s="163" t="n">
        <v>0.0120100447647123</v>
      </c>
      <c r="CK243" s="163" t="n">
        <v>0.0872911889944317</v>
      </c>
      <c r="CL243" s="162" t="n">
        <v>88</v>
      </c>
      <c r="CM243" s="162" t="n">
        <v>82</v>
      </c>
      <c r="CN243" s="162" t="n">
        <v>72</v>
      </c>
      <c r="CO243" s="162" t="n">
        <v>71</v>
      </c>
      <c r="CP243" s="162" t="n">
        <v>56</v>
      </c>
      <c r="CQ243" s="162" t="n">
        <v>92</v>
      </c>
      <c r="CR243" s="162" t="n">
        <v>92</v>
      </c>
      <c r="CS243" s="162" t="n">
        <v>50</v>
      </c>
      <c r="CT243" s="162" t="n">
        <v>20</v>
      </c>
      <c r="CU243" s="162" t="n">
        <v>89</v>
      </c>
      <c r="CV243" s="162" t="n">
        <v>76</v>
      </c>
      <c r="CW243" s="162" t="n">
        <v>93</v>
      </c>
      <c r="CX243" s="162" t="n">
        <v>72</v>
      </c>
      <c r="CY243" s="162" t="n">
        <v>0</v>
      </c>
      <c r="CZ243" s="162" t="n">
        <v>0</v>
      </c>
      <c r="DA243" s="162" t="n">
        <v>0</v>
      </c>
      <c r="DB243" s="162" t="n">
        <v>45</v>
      </c>
      <c r="DC243" s="162" t="n">
        <v>10</v>
      </c>
      <c r="DD243" s="163" t="n">
        <v>0.348209902986201</v>
      </c>
      <c r="DE243" s="163" t="n">
        <v>0.144470177082473</v>
      </c>
      <c r="DF243" s="163" t="n">
        <v>0.307188443915815</v>
      </c>
      <c r="DG243" s="163" t="n">
        <v>0.0483125285492727</v>
      </c>
      <c r="DH243" s="163" t="n">
        <v>0.0580616598652403</v>
      </c>
      <c r="DI243" s="163" t="n">
        <v>0.115610743885085</v>
      </c>
      <c r="DJ243" s="163" t="n">
        <v>0.19510734165523</v>
      </c>
      <c r="DK243" s="163" t="n">
        <v>0.0553738435314915</v>
      </c>
      <c r="DL243" s="163" t="n">
        <v>0.172774550320597</v>
      </c>
      <c r="DM243" s="163" t="n">
        <v>0.389231362101946</v>
      </c>
      <c r="DN243" s="163" t="n">
        <v>0.176328762221514</v>
      </c>
      <c r="DO243" s="163" t="n">
        <v>0.124645784021332</v>
      </c>
      <c r="DP243" s="163" t="n">
        <v>0.0496112817120544</v>
      </c>
      <c r="DQ243" s="163" t="n">
        <v>0.00631390396999692</v>
      </c>
      <c r="DR243" s="163" t="n">
        <v>0.00151036084130344</v>
      </c>
      <c r="DS243" s="163" t="n">
        <v>0.00349835025686017</v>
      </c>
      <c r="DT243" s="163" t="n">
        <v>0.0309166768174112</v>
      </c>
      <c r="DU243" s="163" t="n">
        <v>0.607174880159801</v>
      </c>
      <c r="DV243" s="163" t="n">
        <v>0.39639939113424</v>
      </c>
      <c r="DW243" s="163" t="n">
        <v>0.113525408811689</v>
      </c>
      <c r="DX243" s="163" t="n">
        <v>0.0427140513947051</v>
      </c>
      <c r="DY243" s="163" t="n">
        <v>0.00201794627720231</v>
      </c>
      <c r="DZ243" s="163" t="n">
        <v>0.000774855470332955</v>
      </c>
      <c r="EA243" s="163" t="n">
        <v>0.00232907739629588</v>
      </c>
      <c r="EB243" s="163" t="n">
        <v>0.0216213084135485</v>
      </c>
      <c r="EC243" s="163" t="n">
        <v>0.420617961102655</v>
      </c>
      <c r="ED243" s="162" t="n">
        <v>76</v>
      </c>
      <c r="EE243" s="162" t="n">
        <v>72</v>
      </c>
      <c r="EF243" s="162" t="n">
        <v>64</v>
      </c>
      <c r="EG243" s="162" t="n">
        <v>56</v>
      </c>
      <c r="EH243" s="162" t="n">
        <v>58</v>
      </c>
      <c r="EI243" s="162" t="n">
        <v>82</v>
      </c>
      <c r="EJ243" s="162" t="n">
        <v>94</v>
      </c>
      <c r="EK243" s="162" t="n">
        <v>43</v>
      </c>
      <c r="EL243" s="162" t="n">
        <v>32</v>
      </c>
      <c r="EM243" s="162" t="n">
        <v>81</v>
      </c>
      <c r="EN243" s="162" t="n">
        <v>42</v>
      </c>
      <c r="EO243" s="162" t="n">
        <v>96</v>
      </c>
      <c r="EP243" s="162" t="n">
        <v>74</v>
      </c>
      <c r="EQ243" s="162" t="n">
        <v>0</v>
      </c>
      <c r="ER243" s="162" t="n">
        <v>0</v>
      </c>
      <c r="ES243" s="162" t="n">
        <v>0</v>
      </c>
      <c r="ET243" s="162" t="n">
        <v>57</v>
      </c>
      <c r="EU243" s="162" t="n">
        <v>19</v>
      </c>
      <c r="EV243" s="163" t="n">
        <v>0.458856264979343</v>
      </c>
      <c r="EW243" s="163" t="n">
        <v>0.166666648022105</v>
      </c>
      <c r="EX243" s="163" t="n">
        <v>0.342589281672336</v>
      </c>
      <c r="EY243" s="163" t="n">
        <v>0.0774589782494366</v>
      </c>
      <c r="EZ243" s="163" t="n">
        <v>0.0543659661139071</v>
      </c>
      <c r="FA243" s="163" t="n">
        <v>0.164261257291179</v>
      </c>
      <c r="FB243" s="163" t="n">
        <v>0.199202920775862</v>
      </c>
      <c r="FC243" s="163" t="n">
        <v>0.0635882751963194</v>
      </c>
      <c r="FD243" s="163" t="n">
        <v>0.142609142337107</v>
      </c>
      <c r="FE243" s="163" t="n">
        <v>0.575123248336892</v>
      </c>
      <c r="FF243" s="79" t="n">
        <v>9.23235224461681</v>
      </c>
      <c r="FG243" s="80" t="n">
        <v>62.4026151700842</v>
      </c>
      <c r="FH243" s="81" t="n">
        <v>58.61061592764</v>
      </c>
      <c r="FI243" s="82" t="n">
        <v>0.4</v>
      </c>
      <c r="FJ243" s="83" t="n">
        <v>0.204261636152415</v>
      </c>
      <c r="FK243" s="163" t="n">
        <v>0.407533856833959</v>
      </c>
      <c r="FL243" s="84" t="n">
        <v>62.4392300459232</v>
      </c>
      <c r="FM243" s="85" t="n">
        <v>0.185244466604927</v>
      </c>
      <c r="FN243" s="86" t="n">
        <v>0.437540368208009</v>
      </c>
      <c r="FO243" s="87" t="n">
        <v>2.19152958521273</v>
      </c>
      <c r="FP243" s="88" t="n">
        <v>0.0369742648909992</v>
      </c>
      <c r="FQ243" s="89" t="n">
        <v>4.05134330048835</v>
      </c>
      <c r="FR243" s="90" t="n">
        <v>74077.8376111022</v>
      </c>
      <c r="FS243" s="162" t="n">
        <v>78</v>
      </c>
      <c r="FT243" s="162" t="n">
        <v>59</v>
      </c>
      <c r="FU243" s="162" t="n">
        <v>99</v>
      </c>
      <c r="FV243" s="162" t="n">
        <v>69</v>
      </c>
      <c r="FW243" s="162" t="n">
        <v>46</v>
      </c>
      <c r="FX243" s="162" t="n">
        <v>67</v>
      </c>
      <c r="FY243" s="162" t="n">
        <v>45</v>
      </c>
      <c r="FZ243" s="162" t="n">
        <v>84</v>
      </c>
      <c r="GA243" s="162" t="n">
        <v>74</v>
      </c>
      <c r="GB243" s="162" t="n">
        <v>75</v>
      </c>
      <c r="GC243" s="162" t="n">
        <v>76</v>
      </c>
      <c r="GD243" s="162" t="n">
        <v>73</v>
      </c>
      <c r="GE243" s="162" t="n">
        <v>99</v>
      </c>
      <c r="GF243" s="91" t="n">
        <v>8.08189373573191</v>
      </c>
      <c r="GG243" s="92" t="n">
        <v>61.6255472837694</v>
      </c>
      <c r="GH243" s="93" t="n">
        <v>25.2391395180474</v>
      </c>
      <c r="GI243" s="94" t="n">
        <v>0.306164691281415</v>
      </c>
      <c r="GJ243" s="95" t="n">
        <v>0.261231818712494</v>
      </c>
      <c r="GK243" s="163" t="n">
        <v>0.303121038041331</v>
      </c>
      <c r="GL243" s="96" t="n">
        <v>212.089844158098</v>
      </c>
      <c r="GM243" s="97" t="n">
        <v>0.134584451980812</v>
      </c>
      <c r="GN243" s="98" t="n">
        <v>0.426136923302407</v>
      </c>
      <c r="GO243" s="99" t="n">
        <v>1.9332019546488</v>
      </c>
      <c r="GP243" s="100" t="n">
        <v>21.813132352397</v>
      </c>
      <c r="GQ243" s="101" t="n">
        <v>3.94573073547232</v>
      </c>
      <c r="GR243" s="102" t="n">
        <v>4611.7525877926</v>
      </c>
      <c r="GS243" s="162" t="n">
        <v>44</v>
      </c>
      <c r="GT243" s="162" t="n">
        <v>31</v>
      </c>
      <c r="GU243" s="162" t="n">
        <v>98</v>
      </c>
      <c r="GV243" s="162" t="n">
        <v>79</v>
      </c>
      <c r="GW243" s="162" t="n">
        <v>46</v>
      </c>
      <c r="GX243" s="162" t="n">
        <v>84</v>
      </c>
      <c r="GY243" s="162" t="n">
        <v>42</v>
      </c>
      <c r="GZ243" s="162" t="n">
        <v>91</v>
      </c>
      <c r="HA243" s="162" t="n">
        <v>60</v>
      </c>
      <c r="HB243" s="162" t="n">
        <v>91</v>
      </c>
      <c r="HC243" s="162" t="n">
        <v>83</v>
      </c>
      <c r="HD243" s="162" t="n">
        <v>80</v>
      </c>
      <c r="HE243" s="162" t="n">
        <v>96</v>
      </c>
      <c r="HF243" s="103" t="n">
        <v>9.10532888327068</v>
      </c>
      <c r="HG243" s="104" t="n">
        <v>64.5898458679605</v>
      </c>
      <c r="HH243" s="105" t="n">
        <v>27.6127021653861</v>
      </c>
      <c r="HI243" s="106" t="n">
        <v>0.295846542367417</v>
      </c>
      <c r="HJ243" s="107" t="n">
        <v>0.21804525184751</v>
      </c>
      <c r="HK243" s="163" t="n">
        <v>0.166262136303788</v>
      </c>
      <c r="HL243" s="108" t="n">
        <v>146.947690317657</v>
      </c>
      <c r="HM243" s="109" t="n">
        <v>0.0847160117819083</v>
      </c>
      <c r="HN243" s="110" t="n">
        <v>0.629982755743979</v>
      </c>
      <c r="HO243" s="111" t="n">
        <v>0.752283503995043</v>
      </c>
      <c r="HP243" s="112" t="n">
        <v>0.911730610753116</v>
      </c>
      <c r="HQ243" s="113" t="n">
        <v>2.29936338650263</v>
      </c>
      <c r="HR243" s="114" t="n">
        <v>12254.0294432059</v>
      </c>
      <c r="HS243" s="115" t="n">
        <v>768.4</v>
      </c>
      <c r="HT243" s="116" t="n">
        <v>26.6</v>
      </c>
      <c r="HU243" s="117" t="n">
        <v>43.1</v>
      </c>
      <c r="HV243" s="118" t="n">
        <v>362.1</v>
      </c>
      <c r="HW243" s="119" t="n">
        <v>88.8</v>
      </c>
      <c r="HX243" s="120" t="n">
        <v>154.8</v>
      </c>
      <c r="HY243" s="121" t="n">
        <v>1671.9</v>
      </c>
      <c r="HZ243" s="122" t="n">
        <v>460.5</v>
      </c>
      <c r="IA243" s="123" t="n">
        <v>1116.6</v>
      </c>
      <c r="IB243" s="124" t="n">
        <v>72.8</v>
      </c>
      <c r="IC243" s="125" t="n">
        <v>0</v>
      </c>
      <c r="ID243" s="126" t="n">
        <v>0</v>
      </c>
      <c r="IE243" s="127" t="n">
        <v>0</v>
      </c>
      <c r="IF243" s="128" t="n">
        <v>22</v>
      </c>
      <c r="IG243" s="129" t="n">
        <v>159.9</v>
      </c>
      <c r="IH243" s="130" t="n">
        <v>1819.9</v>
      </c>
      <c r="II243" s="131" t="n">
        <v>1152.3</v>
      </c>
      <c r="IJ243" s="132" t="n">
        <v>699.5</v>
      </c>
      <c r="IK243" s="133" t="n">
        <v>919.3</v>
      </c>
      <c r="IL243" s="134" t="n">
        <v>358.1</v>
      </c>
      <c r="IM243" s="135" t="n">
        <v>878.7</v>
      </c>
      <c r="IN243" s="136" t="n">
        <v>1743</v>
      </c>
      <c r="IO243" s="137" t="n">
        <v>444</v>
      </c>
      <c r="IP243" s="138" t="n">
        <v>37.5</v>
      </c>
      <c r="IQ243" s="139" t="n">
        <v>0</v>
      </c>
      <c r="IR243" s="140" t="n">
        <v>72.1</v>
      </c>
      <c r="IS243" s="141" t="n">
        <v>26.6</v>
      </c>
      <c r="IT243" s="142" t="n">
        <v>0</v>
      </c>
      <c r="IU243" s="143" t="n">
        <v>0</v>
      </c>
      <c r="IV243" s="144" t="n">
        <v>0</v>
      </c>
      <c r="IW243" s="145" t="n">
        <v>471.3</v>
      </c>
      <c r="IX243" s="146" t="n">
        <v>1360.5</v>
      </c>
      <c r="IY243" s="147" t="n">
        <v>820.5</v>
      </c>
      <c r="IZ243" s="148" t="n">
        <v>1011.3</v>
      </c>
      <c r="JA243" s="149" t="n">
        <v>349.2</v>
      </c>
      <c r="JB243" s="150" t="n">
        <v>699.5</v>
      </c>
      <c r="JC243" s="151" t="n">
        <v>1848.8</v>
      </c>
      <c r="JD243" t="n">
        <v>209.3</v>
      </c>
      <c r="JE243" s="152" t="n">
        <v>72.6277876814472</v>
      </c>
      <c r="JF243" s="153" t="n">
        <v>19461.3406525792</v>
      </c>
      <c r="JG243" s="154" t="n">
        <v>0.283202287348106</v>
      </c>
      <c r="JH243" s="163" t="n">
        <v>1</v>
      </c>
      <c r="JI243" s="163" t="n">
        <v>0</v>
      </c>
      <c r="JJ243" s="163" t="n">
        <v>0</v>
      </c>
      <c r="JK243" s="163" t="n">
        <v>0</v>
      </c>
      <c r="JL243" s="163" t="n">
        <v>0.257287913527678</v>
      </c>
      <c r="JM243" s="163" t="n">
        <v>0.742712086472322</v>
      </c>
      <c r="JN243" s="163" t="n">
        <v>0.447920078611202</v>
      </c>
      <c r="JO243" s="163" t="n">
        <v>0.552079921388798</v>
      </c>
      <c r="JP243" s="155" t="n">
        <v>5</v>
      </c>
      <c r="JQ243" s="156" t="n">
        <v>76</v>
      </c>
      <c r="JR243" s="157" t="n">
        <v>1</v>
      </c>
      <c r="JS243" s="158" t="n">
        <v>198.1</v>
      </c>
      <c r="JT243" s="161" t="n">
        <v>0.117253094911575</v>
      </c>
      <c r="JU243" s="161" t="n">
        <v>0.700446665041066</v>
      </c>
      <c r="JV243" t="n">
        <v>1</v>
      </c>
      <c r="JW243" t="n">
        <v>1</v>
      </c>
      <c r="JX243" t="n">
        <v>1</v>
      </c>
      <c r="JY243" s="163" t="n">
        <v>0.113208567719602</v>
      </c>
      <c r="JZ243" s="159" t="n">
        <v>0.499213724088635</v>
      </c>
      <c r="KA243" t="n">
        <v>0.0215146299483649</v>
      </c>
      <c r="KB243" t="n">
        <v>0.25473321858864</v>
      </c>
      <c r="KC243" t="n">
        <v>0</v>
      </c>
      <c r="KD243" t="n">
        <v>0.0413654618473896</v>
      </c>
    </row>
    <row r="244">
      <c r="A244" s="1" t="s">
        <v>2918</v>
      </c>
      <c r="B244" s="1" t="s">
        <v>3911</v>
      </c>
      <c r="C244" s="1"/>
      <c r="D244" t="n">
        <v>245</v>
      </c>
      <c r="E244" s="164" t="n">
        <v>2595.8</v>
      </c>
      <c r="F244" t="n">
        <v>-84.513757</v>
      </c>
      <c r="G244" t="n">
        <v>34.270093</v>
      </c>
      <c r="H244" t="s">
        <v>356</v>
      </c>
      <c r="I244" t="s">
        <v>357</v>
      </c>
      <c r="J244" s="17" t="n">
        <v>0.326036535427526</v>
      </c>
      <c r="K244" s="18" t="n">
        <v>0.630803087065779</v>
      </c>
      <c r="L244" s="19" t="n">
        <v>0.376094841118676</v>
      </c>
      <c r="M244" s="20" t="n">
        <v>1.42825475857265</v>
      </c>
      <c r="N244" s="21" t="n">
        <v>0.0599738182260029</v>
      </c>
      <c r="O244" s="22" t="n">
        <v>0.623070883914237</v>
      </c>
      <c r="P244" s="23" t="n">
        <v>1.00257997048706</v>
      </c>
      <c r="Q244" s="24" t="n">
        <v>0.209406712254741</v>
      </c>
      <c r="R244" s="25" t="n">
        <v>2.48100185305042</v>
      </c>
      <c r="S244" s="26" t="n">
        <v>0.28652961347223</v>
      </c>
      <c r="T244" s="27" t="n">
        <v>0.251248485965985</v>
      </c>
      <c r="U244" s="28" t="n">
        <v>0.0883928651727919</v>
      </c>
      <c r="V244" s="29" t="n">
        <v>0.691095923632046</v>
      </c>
      <c r="W244" s="30" t="n">
        <v>0</v>
      </c>
      <c r="X244" s="31" t="n">
        <v>0</v>
      </c>
      <c r="Y244" s="32" t="n">
        <v>0</v>
      </c>
      <c r="Z244" s="33" t="n">
        <v>0.710249311530519</v>
      </c>
      <c r="AA244" s="34" t="n">
        <v>1.46322780063409</v>
      </c>
      <c r="AB244" s="35" t="n">
        <v>1.19776239967298</v>
      </c>
      <c r="AC244" s="36" t="n">
        <v>1.02633876522848</v>
      </c>
      <c r="AD244" s="37" t="n">
        <v>1.18863006318216</v>
      </c>
      <c r="AE244" s="38" t="n">
        <v>1.3064863826258</v>
      </c>
      <c r="AF244" s="39" t="n">
        <v>0.767912480002958</v>
      </c>
      <c r="AG244" s="40" t="n">
        <v>0.0740617737814212</v>
      </c>
      <c r="AH244" s="41" t="n">
        <v>0.0925130975607781</v>
      </c>
      <c r="AI244" s="42" t="n">
        <v>0.13159934747301</v>
      </c>
      <c r="AJ244" s="43" t="n">
        <v>0.297518853394966</v>
      </c>
      <c r="AK244" s="44" t="n">
        <v>0.0323106893711915</v>
      </c>
      <c r="AL244" s="45" t="n">
        <v>0.000000858002752508093</v>
      </c>
      <c r="AM244" s="46" t="n">
        <v>0.0964630094519984</v>
      </c>
      <c r="AN244" s="47" t="n">
        <v>0.134838051303008</v>
      </c>
      <c r="AO244" s="48" t="n">
        <v>0.275158435151269</v>
      </c>
      <c r="AP244" s="49" t="n">
        <v>0.602032936743279</v>
      </c>
      <c r="AQ244" s="50" t="n">
        <v>0.338400649273015</v>
      </c>
      <c r="AR244" s="51" t="n">
        <v>2.60780638844292</v>
      </c>
      <c r="AS244" s="52" t="n">
        <v>0.0597384609741188</v>
      </c>
      <c r="AT244" s="53" t="n">
        <v>0.576877266366337</v>
      </c>
      <c r="AU244" s="54" t="n">
        <v>0.925601629897433</v>
      </c>
      <c r="AV244" s="55" t="n">
        <v>0.201117619135075</v>
      </c>
      <c r="AW244" s="56" t="n">
        <v>2.79907713626474</v>
      </c>
      <c r="AX244" s="57" t="n">
        <v>0.230528572515057</v>
      </c>
      <c r="AY244" s="58" t="n">
        <v>0.478953874682928</v>
      </c>
      <c r="AZ244" s="59" t="n">
        <v>0.0342025271883997</v>
      </c>
      <c r="BA244" s="60" t="n">
        <v>0.90812578940766</v>
      </c>
      <c r="BB244" s="61" t="n">
        <v>0</v>
      </c>
      <c r="BC244" s="62" t="n">
        <v>0</v>
      </c>
      <c r="BD244" s="63" t="n">
        <v>0</v>
      </c>
      <c r="BE244" s="64" t="n">
        <v>0.824554558227592</v>
      </c>
      <c r="BF244" s="65" t="n">
        <v>1.72431913553186</v>
      </c>
      <c r="BG244" s="66" t="n">
        <v>1.00708482001449</v>
      </c>
      <c r="BH244" s="67" t="n">
        <v>0.988995062948534</v>
      </c>
      <c r="BI244" s="68" t="n">
        <v>0.848533272457482</v>
      </c>
      <c r="BJ244" s="69" t="n">
        <v>0.911448275862069</v>
      </c>
      <c r="BK244" s="70" t="n">
        <v>0.722911606023259</v>
      </c>
      <c r="BL244" s="71" t="n">
        <v>0.159703523122142</v>
      </c>
      <c r="BM244" s="72" t="n">
        <v>0.171074911051264</v>
      </c>
      <c r="BN244" s="73" t="n">
        <v>0.266648134870866</v>
      </c>
      <c r="BO244" s="74" t="n">
        <v>0.337469138768579</v>
      </c>
      <c r="BP244" s="75" t="n">
        <v>0.140300575460925</v>
      </c>
      <c r="BQ244" s="76" t="n">
        <v>0.000102729475113774</v>
      </c>
      <c r="BR244" s="77" t="n">
        <v>0.16486344367628</v>
      </c>
      <c r="BS244" s="78" t="n">
        <v>0.399045440606279</v>
      </c>
      <c r="BT244" s="163" t="n">
        <v>0.113529150371176</v>
      </c>
      <c r="BU244" s="163" t="n">
        <v>0.0911322336925634</v>
      </c>
      <c r="BV244" s="163" t="n">
        <v>0.115531989008012</v>
      </c>
      <c r="BW244" s="163" t="n">
        <v>0.0690025987991755</v>
      </c>
      <c r="BX244" s="163" t="n">
        <v>0.00348217943465793</v>
      </c>
      <c r="BY244" s="163" t="n">
        <v>0.0720336883824622</v>
      </c>
      <c r="BZ244" s="163" t="n">
        <v>0.19561071283851</v>
      </c>
      <c r="CA244" s="163" t="n">
        <v>0.0115956545188381</v>
      </c>
      <c r="CB244" s="163" t="n">
        <v>0.428653979505355</v>
      </c>
      <c r="CC244" s="163" t="n">
        <v>0.11152631173434</v>
      </c>
      <c r="CD244" s="163" t="n">
        <v>0.0443023345404114</v>
      </c>
      <c r="CE244" s="163" t="n">
        <v>0.0110177979813545</v>
      </c>
      <c r="CF244" s="163" t="n">
        <v>0.0342861545573619</v>
      </c>
      <c r="CG244" s="163" t="n">
        <v>0</v>
      </c>
      <c r="CH244" s="163" t="n">
        <v>0</v>
      </c>
      <c r="CI244" s="163" t="n">
        <v>0</v>
      </c>
      <c r="CJ244" s="163" t="n">
        <v>0.0219585484243778</v>
      </c>
      <c r="CK244" s="163" t="n">
        <v>0.888435164496494</v>
      </c>
      <c r="CL244" s="162" t="n">
        <v>13</v>
      </c>
      <c r="CM244" s="162" t="n">
        <v>29</v>
      </c>
      <c r="CN244" s="162" t="n">
        <v>21</v>
      </c>
      <c r="CO244" s="162" t="n">
        <v>80</v>
      </c>
      <c r="CP244" s="162" t="n">
        <v>22</v>
      </c>
      <c r="CQ244" s="162" t="n">
        <v>46</v>
      </c>
      <c r="CR244" s="162" t="n">
        <v>51</v>
      </c>
      <c r="CS244" s="162" t="n">
        <v>16</v>
      </c>
      <c r="CT244" s="162" t="n">
        <v>96</v>
      </c>
      <c r="CU244" s="162" t="n">
        <v>25</v>
      </c>
      <c r="CV244" s="162" t="n">
        <v>41</v>
      </c>
      <c r="CW244" s="162" t="n">
        <v>42</v>
      </c>
      <c r="CX244" s="162" t="n">
        <v>70</v>
      </c>
      <c r="CY244" s="162" t="n">
        <v>0</v>
      </c>
      <c r="CZ244" s="162" t="n">
        <v>0</v>
      </c>
      <c r="DA244" s="162" t="n">
        <v>0</v>
      </c>
      <c r="DB244" s="162" t="n">
        <v>57</v>
      </c>
      <c r="DC244" s="162" t="n">
        <v>75</v>
      </c>
      <c r="DD244" s="163" t="n">
        <v>0.348209902986201</v>
      </c>
      <c r="DE244" s="163" t="n">
        <v>0.144470177082473</v>
      </c>
      <c r="DF244" s="163" t="n">
        <v>0.307188443915815</v>
      </c>
      <c r="DG244" s="163" t="n">
        <v>0.0483125285492727</v>
      </c>
      <c r="DH244" s="163" t="n">
        <v>0.0580616598652403</v>
      </c>
      <c r="DI244" s="163" t="n">
        <v>0.115610743885085</v>
      </c>
      <c r="DJ244" s="163" t="n">
        <v>0.19510734165523</v>
      </c>
      <c r="DK244" s="163" t="n">
        <v>0.0553738435314915</v>
      </c>
      <c r="DL244" s="163" t="n">
        <v>0.172774550320597</v>
      </c>
      <c r="DM244" s="163" t="n">
        <v>0.389231362101946</v>
      </c>
      <c r="DN244" s="163" t="n">
        <v>0.176328762221514</v>
      </c>
      <c r="DO244" s="163" t="n">
        <v>0.124645784021332</v>
      </c>
      <c r="DP244" s="163" t="n">
        <v>0.0496112817120544</v>
      </c>
      <c r="DQ244" s="163" t="n">
        <v>0.00631390396999692</v>
      </c>
      <c r="DR244" s="163" t="n">
        <v>0.00151036084130344</v>
      </c>
      <c r="DS244" s="163" t="n">
        <v>0.00349835025686017</v>
      </c>
      <c r="DT244" s="163" t="n">
        <v>0.0309166768174112</v>
      </c>
      <c r="DU244" s="163" t="n">
        <v>0.607174880159801</v>
      </c>
      <c r="DV244" s="163" t="n">
        <v>0.0924981232686341</v>
      </c>
      <c r="DW244" s="163" t="n">
        <v>0.322134031811876</v>
      </c>
      <c r="DX244" s="163" t="n">
        <v>0.0377548517587256</v>
      </c>
      <c r="DY244" s="163" t="n">
        <v>0.00131922654220563</v>
      </c>
      <c r="DZ244" s="163" t="n">
        <v>0.00044499094632351</v>
      </c>
      <c r="EA244" s="163" t="n">
        <v>0.00397973000140493</v>
      </c>
      <c r="EB244" s="163" t="n">
        <v>0.0266308010855928</v>
      </c>
      <c r="EC244" s="163" t="n">
        <v>0.515238244585426</v>
      </c>
      <c r="ED244" s="162" t="n">
        <v>7</v>
      </c>
      <c r="EE244" s="162" t="n">
        <v>24</v>
      </c>
      <c r="EF244" s="162" t="n">
        <v>18</v>
      </c>
      <c r="EG244" s="162" t="n">
        <v>87</v>
      </c>
      <c r="EH244" s="162" t="n">
        <v>27</v>
      </c>
      <c r="EI244" s="162" t="n">
        <v>41</v>
      </c>
      <c r="EJ244" s="162" t="n">
        <v>32</v>
      </c>
      <c r="EK244" s="162" t="n">
        <v>18</v>
      </c>
      <c r="EL244" s="162" t="n">
        <v>97</v>
      </c>
      <c r="EM244" s="162" t="n">
        <v>13</v>
      </c>
      <c r="EN244" s="162" t="n">
        <v>53</v>
      </c>
      <c r="EO244" s="162" t="n">
        <v>14</v>
      </c>
      <c r="EP244" s="162" t="n">
        <v>74</v>
      </c>
      <c r="EQ244" s="162" t="n">
        <v>0</v>
      </c>
      <c r="ER244" s="162" t="n">
        <v>0</v>
      </c>
      <c r="ES244" s="162" t="n">
        <v>0</v>
      </c>
      <c r="ET244" s="162" t="n">
        <v>64</v>
      </c>
      <c r="EU244" s="162" t="n">
        <v>87</v>
      </c>
      <c r="EV244" s="163" t="n">
        <v>0.4125955662917</v>
      </c>
      <c r="EW244" s="163" t="n">
        <v>0.151374165980929</v>
      </c>
      <c r="EX244" s="163" t="n">
        <v>0.341405931862745</v>
      </c>
      <c r="EY244" s="163" t="n">
        <v>0.0264600160138329</v>
      </c>
      <c r="EZ244" s="163" t="n">
        <v>0.0582904108655654</v>
      </c>
      <c r="FA244" s="163" t="n">
        <v>0.124868308359925</v>
      </c>
      <c r="FB244" s="163" t="n">
        <v>0.211333587280076</v>
      </c>
      <c r="FC244" s="163" t="n">
        <v>0.0576560848756379</v>
      </c>
      <c r="FD244" s="163" t="n">
        <v>0.153141181410019</v>
      </c>
      <c r="FE244" s="163" t="n">
        <v>0.483785200756648</v>
      </c>
      <c r="FF244" s="79" t="n">
        <v>9.68018843481225</v>
      </c>
      <c r="FG244" s="80" t="n">
        <v>63.2486881057532</v>
      </c>
      <c r="FH244" s="81" t="n">
        <v>30</v>
      </c>
      <c r="FI244" s="82" t="n">
        <v>0.4</v>
      </c>
      <c r="FJ244" s="83" t="n">
        <v>0.200603173763195</v>
      </c>
      <c r="FK244" s="163" t="n">
        <v>0.0224496817478066</v>
      </c>
      <c r="FL244" s="84" t="n">
        <v>19.6210884442483</v>
      </c>
      <c r="FM244" s="85" t="n">
        <v>0.0177112260606875</v>
      </c>
      <c r="FN244" s="86" t="n">
        <v>0.126783768810191</v>
      </c>
      <c r="FO244" s="87" t="n">
        <v>0.0624630878484377</v>
      </c>
      <c r="FP244" s="88" t="n">
        <v>0.00001871572759918</v>
      </c>
      <c r="FQ244" s="89" t="n">
        <v>0.380617061230906</v>
      </c>
      <c r="FR244" s="90" t="n">
        <v>621.83973202956</v>
      </c>
      <c r="FS244" s="162" t="n">
        <v>86</v>
      </c>
      <c r="FT244" s="162" t="n">
        <v>65</v>
      </c>
      <c r="FU244" s="162" t="n">
        <v>93</v>
      </c>
      <c r="FV244" s="162" t="n">
        <v>91</v>
      </c>
      <c r="FW244" s="162" t="n">
        <v>45</v>
      </c>
      <c r="FX244" s="162" t="n">
        <v>19</v>
      </c>
      <c r="FY244" s="162" t="n">
        <v>24</v>
      </c>
      <c r="FZ244" s="162" t="n">
        <v>14</v>
      </c>
      <c r="GA244" s="162" t="n">
        <v>38</v>
      </c>
      <c r="GB244" s="162" t="n">
        <v>12</v>
      </c>
      <c r="GC244" s="162" t="n">
        <v>20</v>
      </c>
      <c r="GD244" s="162" t="n">
        <v>37</v>
      </c>
      <c r="GE244" s="162" t="n">
        <v>50</v>
      </c>
      <c r="GF244" s="91" t="n">
        <v>8.08189373573191</v>
      </c>
      <c r="GG244" s="92" t="n">
        <v>61.6255472837694</v>
      </c>
      <c r="GH244" s="93" t="n">
        <v>25.2391395180474</v>
      </c>
      <c r="GI244" s="94" t="n">
        <v>0.306164691281415</v>
      </c>
      <c r="GJ244" s="95" t="n">
        <v>0.261231818712494</v>
      </c>
      <c r="GK244" s="163" t="n">
        <v>0.303121038041331</v>
      </c>
      <c r="GL244" s="96" t="n">
        <v>212.089844158098</v>
      </c>
      <c r="GM244" s="97" t="n">
        <v>0.134584451980812</v>
      </c>
      <c r="GN244" s="98" t="n">
        <v>0.426136923302407</v>
      </c>
      <c r="GO244" s="99" t="n">
        <v>1.9332019546488</v>
      </c>
      <c r="GP244" s="100" t="n">
        <v>21.813132352397</v>
      </c>
      <c r="GQ244" s="101" t="n">
        <v>3.94573073547232</v>
      </c>
      <c r="GR244" s="102" t="n">
        <v>4611.7525877926</v>
      </c>
      <c r="GS244" s="162" t="n">
        <v>44</v>
      </c>
      <c r="GT244" s="162" t="n">
        <v>47</v>
      </c>
      <c r="GU244" s="162" t="n">
        <v>49</v>
      </c>
      <c r="GV244" s="162" t="n">
        <v>58</v>
      </c>
      <c r="GW244" s="162" t="n">
        <v>40</v>
      </c>
      <c r="GX244" s="162" t="n">
        <v>36</v>
      </c>
      <c r="GY244" s="162" t="n">
        <v>32</v>
      </c>
      <c r="GZ244" s="162" t="n">
        <v>24</v>
      </c>
      <c r="HA244" s="162" t="n">
        <v>41</v>
      </c>
      <c r="HB244" s="162" t="n">
        <v>15</v>
      </c>
      <c r="HC244" s="162" t="n">
        <v>29</v>
      </c>
      <c r="HD244" s="162" t="n">
        <v>33</v>
      </c>
      <c r="HE244" s="162" t="n">
        <v>55</v>
      </c>
      <c r="HF244" s="103" t="n">
        <v>9.61208851770098</v>
      </c>
      <c r="HG244" s="104" t="n">
        <v>63.9524811349281</v>
      </c>
      <c r="HH244" s="105" t="n">
        <v>35.3551251008878</v>
      </c>
      <c r="HI244" s="106" t="n">
        <v>0.438861985472155</v>
      </c>
      <c r="HJ244" s="107" t="n">
        <v>0.277493364460856</v>
      </c>
      <c r="HK244" s="163" t="n">
        <v>0.140570986218238</v>
      </c>
      <c r="HL244" s="108" t="n">
        <v>114.692963004778</v>
      </c>
      <c r="HM244" s="109" t="n">
        <v>0.0664217136537064</v>
      </c>
      <c r="HN244" s="110" t="n">
        <v>0.375689964637428</v>
      </c>
      <c r="HO244" s="111" t="n">
        <v>0.445209063777748</v>
      </c>
      <c r="HP244" s="112" t="n">
        <v>0.182184592868328</v>
      </c>
      <c r="HQ244" s="113" t="n">
        <v>2.30868076478054</v>
      </c>
      <c r="HR244" s="114" t="n">
        <v>1558.31809802108</v>
      </c>
      <c r="HS244" s="115" t="n">
        <v>298.5</v>
      </c>
      <c r="HT244" s="116" t="n">
        <v>77</v>
      </c>
      <c r="HU244" s="117" t="n">
        <v>3.4</v>
      </c>
      <c r="HV244" s="118" t="n">
        <v>145.4</v>
      </c>
      <c r="HW244" s="119" t="n">
        <v>30.1</v>
      </c>
      <c r="HX244" s="120" t="n">
        <v>1112.7</v>
      </c>
      <c r="HY244" s="121" t="n">
        <v>289.5</v>
      </c>
      <c r="HZ244" s="122" t="n">
        <v>115</v>
      </c>
      <c r="IA244" s="123" t="n">
        <v>28.6</v>
      </c>
      <c r="IB244" s="124" t="n">
        <v>89</v>
      </c>
      <c r="IC244" s="125" t="n">
        <v>0</v>
      </c>
      <c r="ID244" s="126" t="n">
        <v>0</v>
      </c>
      <c r="IE244" s="127" t="n">
        <v>0</v>
      </c>
      <c r="IF244" s="128" t="n">
        <v>57</v>
      </c>
      <c r="IG244" s="129" t="n">
        <v>2306.2</v>
      </c>
      <c r="IH244" s="130" t="n">
        <v>2583.7</v>
      </c>
      <c r="II244" s="131" t="n">
        <v>2018.5</v>
      </c>
      <c r="IJ244" s="132" t="n">
        <v>1115.9</v>
      </c>
      <c r="IK244" s="133" t="n">
        <v>976.4</v>
      </c>
      <c r="IL244" s="134" t="n">
        <v>26.1</v>
      </c>
      <c r="IM244" s="135" t="n">
        <v>1162.6</v>
      </c>
      <c r="IN244" s="136" t="n">
        <v>2565.6</v>
      </c>
      <c r="IO244" s="137" t="n">
        <v>76.2</v>
      </c>
      <c r="IP244" s="138" t="n">
        <v>42.8</v>
      </c>
      <c r="IQ244" s="139" t="n">
        <v>18.1</v>
      </c>
      <c r="IR244" s="140" t="n">
        <v>85</v>
      </c>
      <c r="IS244" s="141" t="n">
        <v>17.5</v>
      </c>
      <c r="IT244" s="142" t="n">
        <v>18.1</v>
      </c>
      <c r="IU244" s="143" t="n">
        <v>41.4</v>
      </c>
      <c r="IV244" s="144" t="n">
        <v>0</v>
      </c>
      <c r="IW244" s="145" t="n">
        <v>288.4</v>
      </c>
      <c r="IX244" s="146" t="n">
        <v>2307.3</v>
      </c>
      <c r="IY244" s="147" t="n">
        <v>1309.2</v>
      </c>
      <c r="IZ244" s="148" t="n">
        <v>1286.6</v>
      </c>
      <c r="JA244" s="149" t="n">
        <v>896.3</v>
      </c>
      <c r="JB244" s="150" t="n">
        <v>1115.9</v>
      </c>
      <c r="JC244" s="151" t="n">
        <v>2936.8</v>
      </c>
      <c r="JD244" t="n">
        <v>365</v>
      </c>
      <c r="JE244" s="152" t="n">
        <v>78.4279555292845</v>
      </c>
      <c r="JF244" s="153" t="n">
        <v>44080.569183504</v>
      </c>
      <c r="JG244" s="154" t="n">
        <v>0.0432834483376647</v>
      </c>
      <c r="JH244" s="163" t="n">
        <v>0.227272727272727</v>
      </c>
      <c r="JI244" s="163" t="n">
        <v>0.235064935064935</v>
      </c>
      <c r="JJ244" s="163" t="n">
        <v>0.537662337662338</v>
      </c>
      <c r="JK244" s="163" t="n">
        <v>0</v>
      </c>
      <c r="JL244" s="163" t="n">
        <v>0.111102550273519</v>
      </c>
      <c r="JM244" s="163" t="n">
        <v>0.888858925957316</v>
      </c>
      <c r="JN244" s="163" t="n">
        <v>0.50435318591571</v>
      </c>
      <c r="JO244" s="163" t="n">
        <v>0.49564681408429</v>
      </c>
      <c r="JP244" s="155" t="n">
        <v>4</v>
      </c>
      <c r="JQ244" s="156" t="n">
        <v>22</v>
      </c>
      <c r="JR244" s="157" t="n">
        <v>1</v>
      </c>
      <c r="JS244" s="158" t="n">
        <v>48.3</v>
      </c>
      <c r="JT244" s="161" t="n">
        <v>0.108</v>
      </c>
      <c r="JU244" s="161" t="n">
        <v>0.772163556792766</v>
      </c>
      <c r="JV244" t="n">
        <v>1</v>
      </c>
      <c r="JW244" t="n">
        <v>1</v>
      </c>
      <c r="JX244" t="n">
        <v>1</v>
      </c>
      <c r="JY244" s="163" t="n">
        <v>0.124284935984745</v>
      </c>
      <c r="JZ244" s="159" t="n">
        <v>0.803208172775338</v>
      </c>
      <c r="KA244" t="n">
        <v>0.016682257561584</v>
      </c>
      <c r="KB244" t="n">
        <v>0.0297006548175865</v>
      </c>
      <c r="KC244" t="n">
        <v>0.00705487995010914</v>
      </c>
      <c r="KD244" t="n">
        <v>0.0331306516994075</v>
      </c>
    </row>
    <row r="245">
      <c r="A245" s="1" t="s">
        <v>2919</v>
      </c>
      <c r="B245" s="1" t="s">
        <v>3912</v>
      </c>
      <c r="C245" s="1"/>
      <c r="D245" t="n">
        <v>246</v>
      </c>
      <c r="E245" s="164" t="n">
        <v>221.6</v>
      </c>
      <c r="F245" t="n">
        <v>-96.578019</v>
      </c>
      <c r="G245" t="n">
        <v>31.64859</v>
      </c>
      <c r="H245" t="s">
        <v>306</v>
      </c>
      <c r="I245" t="s">
        <v>307</v>
      </c>
      <c r="J245" s="17" t="n">
        <v>1.10363042498033</v>
      </c>
      <c r="K245" s="18" t="n">
        <v>1.04551552226708</v>
      </c>
      <c r="L245" s="19" t="n">
        <v>1.27832790305693</v>
      </c>
      <c r="M245" s="20" t="n">
        <v>0.232278157946383</v>
      </c>
      <c r="N245" s="21" t="n">
        <v>0.692496955669469</v>
      </c>
      <c r="O245" s="22" t="n">
        <v>0.797379111038531</v>
      </c>
      <c r="P245" s="23" t="n">
        <v>1.12208203950665</v>
      </c>
      <c r="Q245" s="24" t="n">
        <v>0.570457920903847</v>
      </c>
      <c r="R245" s="25" t="n">
        <v>1.49137404592443</v>
      </c>
      <c r="S245" s="26" t="n">
        <v>0.965756009602735</v>
      </c>
      <c r="T245" s="27" t="n">
        <v>1.00065378499987</v>
      </c>
      <c r="U245" s="28" t="n">
        <v>1.27074897116414</v>
      </c>
      <c r="V245" s="29" t="n">
        <v>0</v>
      </c>
      <c r="W245" s="30" t="n">
        <v>0.142942794204821</v>
      </c>
      <c r="X245" s="31" t="n">
        <v>0</v>
      </c>
      <c r="Y245" s="32" t="n">
        <v>2.83785130275817</v>
      </c>
      <c r="Z245" s="33" t="n">
        <v>0.963343947918493</v>
      </c>
      <c r="AA245" s="34" t="n">
        <v>1.02861425409714</v>
      </c>
      <c r="AB245" s="35" t="n">
        <v>1.07667144173626</v>
      </c>
      <c r="AC245" s="36" t="n">
        <v>0.978590784631052</v>
      </c>
      <c r="AD245" s="37" t="n">
        <v>0.970776488158094</v>
      </c>
      <c r="AE245" s="38" t="n">
        <v>0.832834010604463</v>
      </c>
      <c r="AF245" s="39" t="n">
        <v>0.404111062577642</v>
      </c>
      <c r="AG245" s="40" t="n">
        <v>0.226402797456225</v>
      </c>
      <c r="AH245" s="41" t="n">
        <v>0.0229995443585089</v>
      </c>
      <c r="AI245" s="42" t="n">
        <v>0.0713322489737681</v>
      </c>
      <c r="AJ245" s="43" t="n">
        <v>0.0828130165774872</v>
      </c>
      <c r="AK245" s="44" t="n">
        <v>0.0122932591172644</v>
      </c>
      <c r="AL245" s="45" t="n">
        <v>0.000018956723732589</v>
      </c>
      <c r="AM245" s="46" t="n">
        <v>0.0329498166880355</v>
      </c>
      <c r="AN245" s="47" t="n">
        <v>0.0311632126734645</v>
      </c>
      <c r="AO245" s="48" t="n">
        <v>0.837506366470379</v>
      </c>
      <c r="AP245" s="49" t="n">
        <v>0.906274977248986</v>
      </c>
      <c r="AQ245" s="50" t="n">
        <v>1.14623422378347</v>
      </c>
      <c r="AR245" s="51" t="n">
        <v>0.1448759768173</v>
      </c>
      <c r="AS245" s="52" t="n">
        <v>0.739571566033659</v>
      </c>
      <c r="AT245" s="53" t="n">
        <v>0.561213238628623</v>
      </c>
      <c r="AU245" s="54" t="n">
        <v>1.09901221826738</v>
      </c>
      <c r="AV245" s="55" t="n">
        <v>0.496765285045159</v>
      </c>
      <c r="AW245" s="56" t="n">
        <v>1.80683703668385</v>
      </c>
      <c r="AX245" s="57" t="n">
        <v>0.653603428765617</v>
      </c>
      <c r="AY245" s="58" t="n">
        <v>0.445116837380679</v>
      </c>
      <c r="AZ245" s="59" t="n">
        <v>1.39522511711709</v>
      </c>
      <c r="BA245" s="60" t="n">
        <v>0</v>
      </c>
      <c r="BB245" s="61" t="n">
        <v>0.447250298983945</v>
      </c>
      <c r="BC245" s="62" t="n">
        <v>0</v>
      </c>
      <c r="BD245" s="63" t="n">
        <v>4.26254526780605</v>
      </c>
      <c r="BE245" s="64" t="n">
        <v>1.37750190377665</v>
      </c>
      <c r="BF245" s="65" t="n">
        <v>1.48483610834124</v>
      </c>
      <c r="BG245" s="66" t="n">
        <v>0.955654023260729</v>
      </c>
      <c r="BH245" s="67" t="n">
        <v>0.933679154352286</v>
      </c>
      <c r="BI245" s="68" t="n">
        <v>0.887329428272187</v>
      </c>
      <c r="BJ245" s="69" t="n">
        <v>0.86188050637654</v>
      </c>
      <c r="BK245" s="70" t="n">
        <v>0.484150271306179</v>
      </c>
      <c r="BL245" s="71" t="n">
        <v>0.41276656553359</v>
      </c>
      <c r="BM245" s="72" t="n">
        <v>0.0331952803624112</v>
      </c>
      <c r="BN245" s="73" t="n">
        <v>0.113322280343037</v>
      </c>
      <c r="BO245" s="74" t="n">
        <v>0.0560169048628104</v>
      </c>
      <c r="BP245" s="75" t="n">
        <v>0.0315909526505534</v>
      </c>
      <c r="BQ245" s="76" t="n">
        <v>0.000453539147276432</v>
      </c>
      <c r="BR245" s="77" t="n">
        <v>0.0565422173795285</v>
      </c>
      <c r="BS245" s="78" t="n">
        <v>0.0117281443917587</v>
      </c>
      <c r="BT245" s="163" t="n">
        <v>0.384295043215019</v>
      </c>
      <c r="BU245" s="163" t="n">
        <v>0.151045812644398</v>
      </c>
      <c r="BV245" s="163" t="n">
        <v>0.392687559354226</v>
      </c>
      <c r="BW245" s="163" t="n">
        <v>0.0112219451371571</v>
      </c>
      <c r="BX245" s="163" t="n">
        <v>0.0402075226977951</v>
      </c>
      <c r="BY245" s="163" t="n">
        <v>0.0921855921855922</v>
      </c>
      <c r="BZ245" s="163" t="n">
        <v>0.218926443847222</v>
      </c>
      <c r="CA245" s="163" t="n">
        <v>0.0315884476534296</v>
      </c>
      <c r="CB245" s="163" t="n">
        <v>0.257671480144404</v>
      </c>
      <c r="CC245" s="163" t="n">
        <v>0.375902527075812</v>
      </c>
      <c r="CD245" s="163" t="n">
        <v>0.1764440433213</v>
      </c>
      <c r="CE245" s="163" t="n">
        <v>0.158393501805054</v>
      </c>
      <c r="CF245" s="163" t="n">
        <v>0</v>
      </c>
      <c r="CG245" s="163" t="n">
        <v>0.000902527075812274</v>
      </c>
      <c r="CH245" s="163" t="n">
        <v>0</v>
      </c>
      <c r="CI245" s="163" t="n">
        <v>0.00992779783393502</v>
      </c>
      <c r="CJ245" s="163" t="n">
        <v>0.0297833935018051</v>
      </c>
      <c r="CK245" s="163" t="n">
        <v>0.624548736462094</v>
      </c>
      <c r="CL245" s="162" t="n">
        <v>62</v>
      </c>
      <c r="CM245" s="162" t="n">
        <v>61</v>
      </c>
      <c r="CN245" s="162" t="n">
        <v>68</v>
      </c>
      <c r="CO245" s="162" t="n">
        <v>59</v>
      </c>
      <c r="CP245" s="162" t="n">
        <v>51</v>
      </c>
      <c r="CQ245" s="162" t="n">
        <v>55</v>
      </c>
      <c r="CR245" s="162" t="n">
        <v>73</v>
      </c>
      <c r="CS245" s="162" t="n">
        <v>33</v>
      </c>
      <c r="CT245" s="162" t="n">
        <v>82</v>
      </c>
      <c r="CU245" s="162" t="n">
        <v>56</v>
      </c>
      <c r="CV245" s="162" t="n">
        <v>69</v>
      </c>
      <c r="CW245" s="162" t="n">
        <v>77</v>
      </c>
      <c r="CX245" s="162" t="n">
        <v>0</v>
      </c>
      <c r="CY245" s="162" t="n">
        <v>0</v>
      </c>
      <c r="CZ245" s="162" t="n">
        <v>0</v>
      </c>
      <c r="DA245" s="162" t="n">
        <v>91</v>
      </c>
      <c r="DB245" s="162" t="n">
        <v>65</v>
      </c>
      <c r="DC245" s="162" t="n">
        <v>43</v>
      </c>
      <c r="DD245" s="163" t="n">
        <v>0.348209902986201</v>
      </c>
      <c r="DE245" s="163" t="n">
        <v>0.144470177082473</v>
      </c>
      <c r="DF245" s="163" t="n">
        <v>0.307188443915815</v>
      </c>
      <c r="DG245" s="163" t="n">
        <v>0.0483125285492727</v>
      </c>
      <c r="DH245" s="163" t="n">
        <v>0.0580616598652403</v>
      </c>
      <c r="DI245" s="163" t="n">
        <v>0.115610743885085</v>
      </c>
      <c r="DJ245" s="163" t="n">
        <v>0.19510734165523</v>
      </c>
      <c r="DK245" s="163" t="n">
        <v>0.0553738435314915</v>
      </c>
      <c r="DL245" s="163" t="n">
        <v>0.172774550320597</v>
      </c>
      <c r="DM245" s="163" t="n">
        <v>0.389231362101946</v>
      </c>
      <c r="DN245" s="163" t="n">
        <v>0.176328762221514</v>
      </c>
      <c r="DO245" s="163" t="n">
        <v>0.124645784021332</v>
      </c>
      <c r="DP245" s="163" t="n">
        <v>0.0496112817120544</v>
      </c>
      <c r="DQ245" s="163" t="n">
        <v>0.00631390396999692</v>
      </c>
      <c r="DR245" s="163" t="n">
        <v>0.00151036084130344</v>
      </c>
      <c r="DS245" s="163" t="n">
        <v>0.00349835025686017</v>
      </c>
      <c r="DT245" s="163" t="n">
        <v>0.0309166768174112</v>
      </c>
      <c r="DU245" s="163" t="n">
        <v>0.607174880159801</v>
      </c>
      <c r="DV245" s="163" t="n">
        <v>0.39639939113424</v>
      </c>
      <c r="DW245" s="163" t="n">
        <v>0.113525408811689</v>
      </c>
      <c r="DX245" s="163" t="n">
        <v>0.0427140513947051</v>
      </c>
      <c r="DY245" s="163" t="n">
        <v>0.00201794627720231</v>
      </c>
      <c r="DZ245" s="163" t="n">
        <v>0.000774855470332955</v>
      </c>
      <c r="EA245" s="163" t="n">
        <v>0.00232907739629588</v>
      </c>
      <c r="EB245" s="163" t="n">
        <v>0.0216213084135485</v>
      </c>
      <c r="EC245" s="163" t="n">
        <v>0.420617961102655</v>
      </c>
      <c r="ED245" s="162" t="n">
        <v>42</v>
      </c>
      <c r="EE245" s="162" t="n">
        <v>51</v>
      </c>
      <c r="EF245" s="162" t="n">
        <v>61</v>
      </c>
      <c r="EG245" s="162" t="n">
        <v>43</v>
      </c>
      <c r="EH245" s="162" t="n">
        <v>53</v>
      </c>
      <c r="EI245" s="162" t="n">
        <v>43</v>
      </c>
      <c r="EJ245" s="162" t="n">
        <v>72</v>
      </c>
      <c r="EK245" s="162" t="n">
        <v>29</v>
      </c>
      <c r="EL245" s="162" t="n">
        <v>88</v>
      </c>
      <c r="EM245" s="162" t="n">
        <v>30</v>
      </c>
      <c r="EN245" s="162" t="n">
        <v>31</v>
      </c>
      <c r="EO245" s="162" t="n">
        <v>75</v>
      </c>
      <c r="EP245" s="162" t="n">
        <v>0</v>
      </c>
      <c r="EQ245" s="162" t="n">
        <v>0</v>
      </c>
      <c r="ER245" s="162" t="n">
        <v>0</v>
      </c>
      <c r="ES245" s="162" t="n">
        <v>94</v>
      </c>
      <c r="ET245" s="162" t="n">
        <v>75</v>
      </c>
      <c r="EU245" s="162" t="n">
        <v>70</v>
      </c>
      <c r="EV245" s="163" t="n">
        <v>0.458856264979343</v>
      </c>
      <c r="EW245" s="163" t="n">
        <v>0.166666648022105</v>
      </c>
      <c r="EX245" s="163" t="n">
        <v>0.342589281672336</v>
      </c>
      <c r="EY245" s="163" t="n">
        <v>0.0774589782494366</v>
      </c>
      <c r="EZ245" s="163" t="n">
        <v>0.0543659661139071</v>
      </c>
      <c r="FA245" s="163" t="n">
        <v>0.164261257291179</v>
      </c>
      <c r="FB245" s="163" t="n">
        <v>0.199202920775862</v>
      </c>
      <c r="FC245" s="163" t="n">
        <v>0.0635882751963194</v>
      </c>
      <c r="FD245" s="163" t="n">
        <v>0.142609142337107</v>
      </c>
      <c r="FE245" s="163" t="n">
        <v>0.575123248336892</v>
      </c>
      <c r="FF245" s="79" t="n">
        <v>8.70154418040975</v>
      </c>
      <c r="FG245" s="80" t="n">
        <v>60.3061926697418</v>
      </c>
      <c r="FH245" s="81" t="n">
        <v>24.5015632254622</v>
      </c>
      <c r="FI245" s="82" t="n">
        <v>0.254984367745378</v>
      </c>
      <c r="FJ245" s="83" t="n">
        <v>0.105566667838996</v>
      </c>
      <c r="FK245" s="163" t="n">
        <v>0.0686274509803922</v>
      </c>
      <c r="FL245" s="84" t="n">
        <v>4.8779697787034</v>
      </c>
      <c r="FM245" s="85" t="n">
        <v>0.00960021163669345</v>
      </c>
      <c r="FN245" s="86" t="n">
        <v>0.0352896840937216</v>
      </c>
      <c r="FO245" s="87" t="n">
        <v>0.0237653525544998</v>
      </c>
      <c r="FP245" s="88" t="n">
        <v>0.000413505523746788</v>
      </c>
      <c r="FQ245" s="89" t="n">
        <v>0.13001110443416</v>
      </c>
      <c r="FR245" s="90" t="n">
        <v>143.717026690781</v>
      </c>
      <c r="FS245" s="162" t="n">
        <v>65</v>
      </c>
      <c r="FT245" s="162" t="n">
        <v>43</v>
      </c>
      <c r="FU245" s="162" t="n">
        <v>51</v>
      </c>
      <c r="FV245" s="162" t="n">
        <v>30</v>
      </c>
      <c r="FW245" s="162" t="n">
        <v>18</v>
      </c>
      <c r="FX245" s="162" t="n">
        <v>30</v>
      </c>
      <c r="FY245" s="162" t="n">
        <v>11</v>
      </c>
      <c r="FZ245" s="162" t="n">
        <v>3</v>
      </c>
      <c r="GA245" s="162" t="n">
        <v>5</v>
      </c>
      <c r="GB245" s="162" t="n">
        <v>2</v>
      </c>
      <c r="GC245" s="162" t="n">
        <v>41</v>
      </c>
      <c r="GD245" s="162" t="n">
        <v>29</v>
      </c>
      <c r="GE245" s="162" t="n">
        <v>28</v>
      </c>
      <c r="GF245" s="91" t="n">
        <v>8.08189373573191</v>
      </c>
      <c r="GG245" s="92" t="n">
        <v>61.6255472837694</v>
      </c>
      <c r="GH245" s="93" t="n">
        <v>25.2391395180474</v>
      </c>
      <c r="GI245" s="94" t="n">
        <v>0.306164691281415</v>
      </c>
      <c r="GJ245" s="95" t="n">
        <v>0.261231818712494</v>
      </c>
      <c r="GK245" s="163" t="n">
        <v>0.303121038041331</v>
      </c>
      <c r="GL245" s="96" t="n">
        <v>212.089844158098</v>
      </c>
      <c r="GM245" s="97" t="n">
        <v>0.134584451980812</v>
      </c>
      <c r="GN245" s="98" t="n">
        <v>0.426136923302407</v>
      </c>
      <c r="GO245" s="99" t="n">
        <v>1.9332019546488</v>
      </c>
      <c r="GP245" s="100" t="n">
        <v>21.813132352397</v>
      </c>
      <c r="GQ245" s="101" t="n">
        <v>3.94573073547232</v>
      </c>
      <c r="GR245" s="102" t="n">
        <v>4611.7525877926</v>
      </c>
      <c r="GS245" s="162" t="n">
        <v>21</v>
      </c>
      <c r="GT245" s="162" t="n">
        <v>14</v>
      </c>
      <c r="GU245" s="162" t="n">
        <v>43</v>
      </c>
      <c r="GV245" s="162" t="n">
        <v>28</v>
      </c>
      <c r="GW245" s="162" t="n">
        <v>18</v>
      </c>
      <c r="GX245" s="162" t="n">
        <v>52</v>
      </c>
      <c r="GY245" s="162" t="n">
        <v>7</v>
      </c>
      <c r="GZ245" s="162" t="n">
        <v>6</v>
      </c>
      <c r="HA245" s="162" t="n">
        <v>2</v>
      </c>
      <c r="HB245" s="162" t="n">
        <v>4</v>
      </c>
      <c r="HC245" s="162" t="n">
        <v>38</v>
      </c>
      <c r="HD245" s="162" t="n">
        <v>20</v>
      </c>
      <c r="HE245" s="162" t="n">
        <v>38</v>
      </c>
      <c r="HF245" s="103" t="n">
        <v>9.10532888327068</v>
      </c>
      <c r="HG245" s="104" t="n">
        <v>64.5898458679605</v>
      </c>
      <c r="HH245" s="105" t="n">
        <v>27.6127021653861</v>
      </c>
      <c r="HI245" s="106" t="n">
        <v>0.295846542367417</v>
      </c>
      <c r="HJ245" s="107" t="n">
        <v>0.21804525184751</v>
      </c>
      <c r="HK245" s="163" t="n">
        <v>0.166262136303788</v>
      </c>
      <c r="HL245" s="108" t="n">
        <v>146.947690317657</v>
      </c>
      <c r="HM245" s="109" t="n">
        <v>0.0847160117819083</v>
      </c>
      <c r="HN245" s="110" t="n">
        <v>0.629982755743979</v>
      </c>
      <c r="HO245" s="111" t="n">
        <v>0.752283503995043</v>
      </c>
      <c r="HP245" s="112" t="n">
        <v>0.911730610753116</v>
      </c>
      <c r="HQ245" s="113" t="n">
        <v>2.29936338650263</v>
      </c>
      <c r="HR245" s="114" t="n">
        <v>12254.0294432059</v>
      </c>
      <c r="HS245" s="115" t="n">
        <v>82.7</v>
      </c>
      <c r="HT245" s="116" t="n">
        <v>0.9</v>
      </c>
      <c r="HU245" s="117" t="n">
        <v>3.1</v>
      </c>
      <c r="HV245" s="118" t="n">
        <v>15.1</v>
      </c>
      <c r="HW245" s="119" t="n">
        <v>7</v>
      </c>
      <c r="HX245" s="120" t="n">
        <v>57.1</v>
      </c>
      <c r="HY245" s="121" t="n">
        <v>83.3</v>
      </c>
      <c r="HZ245" s="122" t="n">
        <v>39.1</v>
      </c>
      <c r="IA245" s="123" t="n">
        <v>35.1</v>
      </c>
      <c r="IB245" s="124" t="n">
        <v>0</v>
      </c>
      <c r="IC245" s="125" t="n">
        <v>0.2</v>
      </c>
      <c r="ID245" s="126" t="n">
        <v>0</v>
      </c>
      <c r="IE245" s="127" t="n">
        <v>2.2</v>
      </c>
      <c r="IF245" s="128" t="n">
        <v>6.6</v>
      </c>
      <c r="IG245" s="129" t="n">
        <v>138.4</v>
      </c>
      <c r="IH245" s="130" t="n">
        <v>210.6</v>
      </c>
      <c r="II245" s="131" t="n">
        <v>163.8</v>
      </c>
      <c r="IJ245" s="132" t="n">
        <v>80.2</v>
      </c>
      <c r="IK245" s="133" t="n">
        <v>77.1</v>
      </c>
      <c r="IL245" s="134" t="n">
        <v>7.7</v>
      </c>
      <c r="IM245" s="135" t="n">
        <v>112.2</v>
      </c>
      <c r="IN245" s="136" t="n">
        <v>214.7</v>
      </c>
      <c r="IO245" s="137" t="n">
        <v>28.4</v>
      </c>
      <c r="IP245" s="138" t="n">
        <v>2.7</v>
      </c>
      <c r="IQ245" s="139" t="n">
        <v>0</v>
      </c>
      <c r="IR245" s="140" t="n">
        <v>0</v>
      </c>
      <c r="IS245" s="141" t="n">
        <v>0.9</v>
      </c>
      <c r="IT245" s="142" t="n">
        <v>0</v>
      </c>
      <c r="IU245" s="143" t="n">
        <v>0</v>
      </c>
      <c r="IV245" s="144" t="n">
        <v>0</v>
      </c>
      <c r="IW245" s="145" t="n">
        <v>35.4</v>
      </c>
      <c r="IX245" s="146" t="n">
        <v>186.2</v>
      </c>
      <c r="IY245" s="147" t="n">
        <v>122.1</v>
      </c>
      <c r="IZ245" s="148" t="n">
        <v>99.5</v>
      </c>
      <c r="JA245" s="149" t="n">
        <v>70.1</v>
      </c>
      <c r="JB245" s="150" t="n">
        <v>80.2</v>
      </c>
      <c r="JC245" s="151" t="n">
        <v>229.7</v>
      </c>
      <c r="JD245" t="n">
        <v>35.8</v>
      </c>
      <c r="JE245" s="152" t="n">
        <v>76.1546717226529</v>
      </c>
      <c r="JF245" s="153" t="n">
        <v>27234.2712830811</v>
      </c>
      <c r="JG245" s="154" t="n">
        <v>0.127182044887781</v>
      </c>
      <c r="JH245" s="163" t="n">
        <v>1</v>
      </c>
      <c r="JI245" s="163" t="n">
        <v>0</v>
      </c>
      <c r="JJ245" s="163" t="n">
        <v>0</v>
      </c>
      <c r="JK245" s="163" t="n">
        <v>0</v>
      </c>
      <c r="JL245" s="163" t="n">
        <v>0.159747292418773</v>
      </c>
      <c r="JM245" s="163" t="n">
        <v>0.840252707581227</v>
      </c>
      <c r="JN245" s="163" t="n">
        <v>0.550992779783393</v>
      </c>
      <c r="JO245" s="163" t="n">
        <v>0.449007220216606</v>
      </c>
      <c r="JP245" s="155" t="n">
        <v>2</v>
      </c>
      <c r="JQ245" s="156" t="n">
        <v>14</v>
      </c>
      <c r="JR245" s="157" t="n">
        <v>1</v>
      </c>
      <c r="JS245" s="158" t="n">
        <v>10.2</v>
      </c>
      <c r="JT245" s="161" t="n">
        <v>0.232186079025269</v>
      </c>
      <c r="JU245" s="161" t="n">
        <v>0.590563228131156</v>
      </c>
      <c r="JV245" t="n">
        <v>1</v>
      </c>
      <c r="JW245" t="n">
        <v>1</v>
      </c>
      <c r="JX245" t="n">
        <v>1</v>
      </c>
      <c r="JY245" s="163" t="n">
        <v>0.155855463648237</v>
      </c>
      <c r="JZ245" s="159" t="n">
        <v>0.874064837905237</v>
      </c>
      <c r="KA245" t="n">
        <v>0.0125756870051234</v>
      </c>
      <c r="KB245" t="n">
        <v>0.132277596646483</v>
      </c>
      <c r="KC245" t="n">
        <v>0</v>
      </c>
      <c r="KD245" t="n">
        <v>0</v>
      </c>
    </row>
    <row r="246">
      <c r="A246" s="1" t="s">
        <v>2920</v>
      </c>
      <c r="B246" s="1" t="s">
        <v>3913</v>
      </c>
      <c r="C246" s="1"/>
      <c r="D246" t="n">
        <v>247</v>
      </c>
      <c r="E246" s="164" t="n">
        <v>1676.5</v>
      </c>
      <c r="F246" t="n">
        <v>-89.117319</v>
      </c>
      <c r="G246" t="n">
        <v>32.440508</v>
      </c>
      <c r="H246" t="s">
        <v>350</v>
      </c>
      <c r="I246" t="s">
        <v>351</v>
      </c>
      <c r="J246" s="17" t="n">
        <v>1.21152889652663</v>
      </c>
      <c r="K246" s="18" t="n">
        <v>1.2041192199421</v>
      </c>
      <c r="L246" s="19" t="n">
        <v>1.3241087670075</v>
      </c>
      <c r="M246" s="20" t="n">
        <v>0</v>
      </c>
      <c r="N246" s="21" t="n">
        <v>1.17924711611281</v>
      </c>
      <c r="O246" s="22" t="n">
        <v>1.20397126014901</v>
      </c>
      <c r="P246" s="23" t="n">
        <v>1.30894415778205</v>
      </c>
      <c r="Q246" s="24" t="n">
        <v>0.611843159257485</v>
      </c>
      <c r="R246" s="25" t="n">
        <v>0.66803257494918</v>
      </c>
      <c r="S246" s="26" t="n">
        <v>1.12267882263367</v>
      </c>
      <c r="T246" s="27" t="n">
        <v>0.0287535988220764</v>
      </c>
      <c r="U246" s="28" t="n">
        <v>3.24163446332545</v>
      </c>
      <c r="V246" s="29" t="n">
        <v>0</v>
      </c>
      <c r="W246" s="30" t="n">
        <v>2.2956450750303</v>
      </c>
      <c r="X246" s="31" t="n">
        <v>0</v>
      </c>
      <c r="Y246" s="32" t="n">
        <v>0</v>
      </c>
      <c r="Z246" s="33" t="n">
        <v>0.430237735591814</v>
      </c>
      <c r="AA246" s="34" t="n">
        <v>0.927275174024175</v>
      </c>
      <c r="AB246" s="35" t="n">
        <v>1.13562947152123</v>
      </c>
      <c r="AC246" s="36" t="n">
        <v>0.909717357021595</v>
      </c>
      <c r="AD246" s="37" t="n">
        <v>1.18863006318216</v>
      </c>
      <c r="AE246" s="38" t="n">
        <v>1.3064863826258</v>
      </c>
      <c r="AF246" s="39" t="n">
        <v>0.313862945195958</v>
      </c>
      <c r="AG246" s="40" t="n">
        <v>0.457469512817952</v>
      </c>
      <c r="AH246" s="41" t="n">
        <v>0.0125162153762578</v>
      </c>
      <c r="AI246" s="42" t="n">
        <v>0.0985376952853597</v>
      </c>
      <c r="AJ246" s="43" t="n">
        <v>0.0933382459812708</v>
      </c>
      <c r="AK246" s="44" t="n">
        <v>0.0182484515226564</v>
      </c>
      <c r="AL246" s="45" t="n">
        <v>0.000160854874714959</v>
      </c>
      <c r="AM246" s="46" t="n">
        <v>0.208986810751239</v>
      </c>
      <c r="AN246" s="47" t="n">
        <v>0.166723257456305</v>
      </c>
      <c r="AO246" s="48" t="n">
        <v>0.956479185394946</v>
      </c>
      <c r="AP246" s="49" t="n">
        <v>0.978958320571968</v>
      </c>
      <c r="AQ246" s="50" t="n">
        <v>0.94984763753989</v>
      </c>
      <c r="AR246" s="51" t="n">
        <v>0</v>
      </c>
      <c r="AS246" s="52" t="n">
        <v>0.933306012418753</v>
      </c>
      <c r="AT246" s="53" t="n">
        <v>0.91602674616398</v>
      </c>
      <c r="AU246" s="54" t="n">
        <v>1.11633023186427</v>
      </c>
      <c r="AV246" s="55" t="n">
        <v>0.584254941459191</v>
      </c>
      <c r="AW246" s="56" t="n">
        <v>0.666603625406533</v>
      </c>
      <c r="AX246" s="57" t="n">
        <v>0.962735710863999</v>
      </c>
      <c r="AY246" s="58" t="n">
        <v>0.164043093952071</v>
      </c>
      <c r="AZ246" s="59" t="n">
        <v>1.02853484367117</v>
      </c>
      <c r="BA246" s="60" t="n">
        <v>0</v>
      </c>
      <c r="BB246" s="61" t="n">
        <v>3.95849070636242</v>
      </c>
      <c r="BC246" s="62" t="n">
        <v>0</v>
      </c>
      <c r="BD246" s="63" t="n">
        <v>0</v>
      </c>
      <c r="BE246" s="64" t="n">
        <v>0.787274541829942</v>
      </c>
      <c r="BF246" s="65" t="n">
        <v>1.03343852539785</v>
      </c>
      <c r="BG246" s="66" t="n">
        <v>1.01935842110041</v>
      </c>
      <c r="BH246" s="67" t="n">
        <v>0.967822930513072</v>
      </c>
      <c r="BI246" s="68" t="n">
        <v>0.989715832205683</v>
      </c>
      <c r="BJ246" s="69" t="n">
        <v>1.0515419452232</v>
      </c>
      <c r="BK246" s="70" t="n">
        <v>0.602009792122989</v>
      </c>
      <c r="BL246" s="71" t="n">
        <v>0.84491421959055</v>
      </c>
      <c r="BM246" s="72" t="n">
        <v>0.0598536555236641</v>
      </c>
      <c r="BN246" s="73" t="n">
        <v>0.192030961130883</v>
      </c>
      <c r="BO246" s="74" t="n">
        <v>0.121701227935187</v>
      </c>
      <c r="BP246" s="75" t="n">
        <v>0.114008748222912</v>
      </c>
      <c r="BQ246" s="76" t="n">
        <v>0.155059237045427</v>
      </c>
      <c r="BR246" s="77" t="n">
        <v>0.285802099331432</v>
      </c>
      <c r="BS246" s="78" t="n">
        <v>0.374450329404949</v>
      </c>
      <c r="BT246" s="163" t="n">
        <v>0.421866359524518</v>
      </c>
      <c r="BU246" s="163" t="n">
        <v>0.173959316933444</v>
      </c>
      <c r="BV246" s="163" t="n">
        <v>0.406750911712323</v>
      </c>
      <c r="BW246" s="163" t="n">
        <v>0</v>
      </c>
      <c r="BX246" s="163" t="n">
        <v>0.0684690449528075</v>
      </c>
      <c r="BY246" s="163" t="n">
        <v>0.13919201300209</v>
      </c>
      <c r="BZ246" s="163" t="n">
        <v>0.255384615</v>
      </c>
      <c r="CA246" s="163" t="n">
        <v>0.0338801073665374</v>
      </c>
      <c r="CB246" s="163" t="n">
        <v>0.115419027736355</v>
      </c>
      <c r="CC246" s="163" t="n">
        <v>0.436981807336713</v>
      </c>
      <c r="CD246" s="163" t="n">
        <v>0.00507008648971071</v>
      </c>
      <c r="CE246" s="163" t="n">
        <v>0.404056069191769</v>
      </c>
      <c r="CF246" s="163" t="n">
        <v>0</v>
      </c>
      <c r="CG246" s="163" t="n">
        <v>0.0144944825529377</v>
      </c>
      <c r="CH246" s="163" t="n">
        <v>0</v>
      </c>
      <c r="CI246" s="163" t="n">
        <v>0</v>
      </c>
      <c r="CJ246" s="163" t="n">
        <v>0.0133015210259469</v>
      </c>
      <c r="CK246" s="163" t="n">
        <v>0.563018192663287</v>
      </c>
      <c r="CL246" s="162" t="n">
        <v>67</v>
      </c>
      <c r="CM246" s="162" t="n">
        <v>70</v>
      </c>
      <c r="CN246" s="162" t="n">
        <v>70</v>
      </c>
      <c r="CO246" s="162" t="n">
        <v>0</v>
      </c>
      <c r="CP246" s="162" t="n">
        <v>69</v>
      </c>
      <c r="CQ246" s="162" t="n">
        <v>69</v>
      </c>
      <c r="CR246" s="162" t="n">
        <v>92</v>
      </c>
      <c r="CS246" s="162" t="n">
        <v>35</v>
      </c>
      <c r="CT246" s="162" t="n">
        <v>33</v>
      </c>
      <c r="CU246" s="162" t="n">
        <v>61</v>
      </c>
      <c r="CV246" s="162" t="n">
        <v>19</v>
      </c>
      <c r="CW246" s="162" t="n">
        <v>89</v>
      </c>
      <c r="CX246" s="162" t="n">
        <v>0</v>
      </c>
      <c r="CY246" s="162" t="n">
        <v>92</v>
      </c>
      <c r="CZ246" s="162" t="n">
        <v>0</v>
      </c>
      <c r="DA246" s="162" t="n">
        <v>0</v>
      </c>
      <c r="DB246" s="162" t="n">
        <v>47</v>
      </c>
      <c r="DC246" s="162" t="n">
        <v>38</v>
      </c>
      <c r="DD246" s="163" t="n">
        <v>0.348209902986201</v>
      </c>
      <c r="DE246" s="163" t="n">
        <v>0.144470177082473</v>
      </c>
      <c r="DF246" s="163" t="n">
        <v>0.307188443915815</v>
      </c>
      <c r="DG246" s="163" t="n">
        <v>0.0483125285492727</v>
      </c>
      <c r="DH246" s="163" t="n">
        <v>0.0580616598652403</v>
      </c>
      <c r="DI246" s="163" t="n">
        <v>0.115610743885085</v>
      </c>
      <c r="DJ246" s="163" t="n">
        <v>0.19510734165523</v>
      </c>
      <c r="DK246" s="163" t="n">
        <v>0.0553738435314915</v>
      </c>
      <c r="DL246" s="163" t="n">
        <v>0.172774550320597</v>
      </c>
      <c r="DM246" s="163" t="n">
        <v>0.389231362101946</v>
      </c>
      <c r="DN246" s="163" t="n">
        <v>0.176328762221514</v>
      </c>
      <c r="DO246" s="163" t="n">
        <v>0.124645784021332</v>
      </c>
      <c r="DP246" s="163" t="n">
        <v>0.0496112817120544</v>
      </c>
      <c r="DQ246" s="163" t="n">
        <v>0.00631390396999692</v>
      </c>
      <c r="DR246" s="163" t="n">
        <v>0.00151036084130344</v>
      </c>
      <c r="DS246" s="163" t="n">
        <v>0.00349835025686017</v>
      </c>
      <c r="DT246" s="163" t="n">
        <v>0.0309166768174112</v>
      </c>
      <c r="DU246" s="163" t="n">
        <v>0.607174880159801</v>
      </c>
      <c r="DV246" s="163" t="n">
        <v>0.0309070401414889</v>
      </c>
      <c r="DW246" s="163" t="n">
        <v>0.392846262504401</v>
      </c>
      <c r="DX246" s="163" t="n">
        <v>0.00848044882234619</v>
      </c>
      <c r="DY246" s="163" t="n">
        <v>0.00366161843695652</v>
      </c>
      <c r="DZ246" s="163" t="n">
        <v>0.000295870520258409</v>
      </c>
      <c r="EA246" s="163" t="n">
        <v>0.00211224664132896</v>
      </c>
      <c r="EB246" s="163" t="n">
        <v>0.0168956575110746</v>
      </c>
      <c r="EC246" s="163" t="n">
        <v>0.544800855422473</v>
      </c>
      <c r="ED246" s="162" t="n">
        <v>51</v>
      </c>
      <c r="EE246" s="162" t="n">
        <v>49</v>
      </c>
      <c r="EF246" s="162" t="n">
        <v>48</v>
      </c>
      <c r="EG246" s="162" t="n">
        <v>0</v>
      </c>
      <c r="EH246" s="162" t="n">
        <v>61</v>
      </c>
      <c r="EI246" s="162" t="n">
        <v>51</v>
      </c>
      <c r="EJ246" s="162" t="n">
        <v>76</v>
      </c>
      <c r="EK246" s="162" t="n">
        <v>37</v>
      </c>
      <c r="EL246" s="162" t="n">
        <v>29</v>
      </c>
      <c r="EM246" s="162" t="n">
        <v>52</v>
      </c>
      <c r="EN246" s="162" t="n">
        <v>57</v>
      </c>
      <c r="EO246" s="162" t="n">
        <v>57</v>
      </c>
      <c r="EP246" s="162" t="n">
        <v>0</v>
      </c>
      <c r="EQ246" s="162" t="n">
        <v>96</v>
      </c>
      <c r="ER246" s="162" t="n">
        <v>0</v>
      </c>
      <c r="ES246" s="162" t="n">
        <v>0</v>
      </c>
      <c r="ET246" s="162" t="n">
        <v>70</v>
      </c>
      <c r="EU246" s="162" t="n">
        <v>47</v>
      </c>
      <c r="EV246" s="163" t="n">
        <v>0.441061725091616</v>
      </c>
      <c r="EW246" s="163" t="n">
        <v>0.177698389479755</v>
      </c>
      <c r="EX246" s="163" t="n">
        <v>0.428227534224131</v>
      </c>
      <c r="EY246" s="163" t="n">
        <v>0.00823369414642127</v>
      </c>
      <c r="EZ246" s="163" t="n">
        <v>0.0733618384985685</v>
      </c>
      <c r="FA246" s="163" t="n">
        <v>0.151951909248262</v>
      </c>
      <c r="FB246" s="163" t="n">
        <v>0.228771565716273</v>
      </c>
      <c r="FC246" s="163" t="n">
        <v>0.0579885679390593</v>
      </c>
      <c r="FD246" s="163" t="n">
        <v>0.173144914514928</v>
      </c>
      <c r="FE246" s="163" t="n">
        <v>0.45389591598773</v>
      </c>
      <c r="FF246" s="79" t="n">
        <v>9.178036712</v>
      </c>
      <c r="FG246" s="80" t="n">
        <v>56.06183</v>
      </c>
      <c r="FH246" s="81" t="n">
        <v>30</v>
      </c>
      <c r="FI246" s="82" t="n">
        <v>0.4</v>
      </c>
      <c r="FJ246" s="83" t="n">
        <v>0.081990988</v>
      </c>
      <c r="FK246" s="163" t="n">
        <v>0.13866863359764</v>
      </c>
      <c r="FL246" s="84" t="n">
        <v>2.65456216859969</v>
      </c>
      <c r="FM246" s="85" t="n">
        <v>0.0132616417194324</v>
      </c>
      <c r="FN246" s="86" t="n">
        <v>0.039774872968902</v>
      </c>
      <c r="FO246" s="87" t="n">
        <v>0.0352779421529131</v>
      </c>
      <c r="FP246" s="88" t="n">
        <v>0.00350874867168563</v>
      </c>
      <c r="FQ246" s="89" t="n">
        <v>0.824605682489502</v>
      </c>
      <c r="FR246" s="90" t="n">
        <v>768.886414019329</v>
      </c>
      <c r="FS246" s="162" t="n">
        <v>77</v>
      </c>
      <c r="FT246" s="162" t="n">
        <v>13</v>
      </c>
      <c r="FU246" s="162" t="n">
        <v>51</v>
      </c>
      <c r="FV246" s="162" t="n">
        <v>69</v>
      </c>
      <c r="FW246" s="162" t="n">
        <v>10</v>
      </c>
      <c r="FX246" s="162" t="n">
        <v>40</v>
      </c>
      <c r="FY246" s="162" t="n">
        <v>8</v>
      </c>
      <c r="FZ246" s="162" t="n">
        <v>8</v>
      </c>
      <c r="GA246" s="162" t="n">
        <v>7</v>
      </c>
      <c r="GB246" s="162" t="n">
        <v>6</v>
      </c>
      <c r="GC246" s="162" t="n">
        <v>59</v>
      </c>
      <c r="GD246" s="162" t="n">
        <v>45</v>
      </c>
      <c r="GE246" s="162" t="n">
        <v>54</v>
      </c>
      <c r="GF246" s="91" t="n">
        <v>8.08189373573191</v>
      </c>
      <c r="GG246" s="92" t="n">
        <v>61.6255472837694</v>
      </c>
      <c r="GH246" s="93" t="n">
        <v>25.2391395180474</v>
      </c>
      <c r="GI246" s="94" t="n">
        <v>0.306164691281415</v>
      </c>
      <c r="GJ246" s="95" t="n">
        <v>0.261231818712494</v>
      </c>
      <c r="GK246" s="163" t="n">
        <v>0.303121038041331</v>
      </c>
      <c r="GL246" s="96" t="n">
        <v>212.089844158098</v>
      </c>
      <c r="GM246" s="97" t="n">
        <v>0.134584451980812</v>
      </c>
      <c r="GN246" s="98" t="n">
        <v>0.426136923302407</v>
      </c>
      <c r="GO246" s="99" t="n">
        <v>1.9332019546488</v>
      </c>
      <c r="GP246" s="100" t="n">
        <v>21.813132352397</v>
      </c>
      <c r="GQ246" s="101" t="n">
        <v>3.94573073547232</v>
      </c>
      <c r="GR246" s="102" t="n">
        <v>4611.7525877926</v>
      </c>
      <c r="GS246" s="162" t="n">
        <v>64</v>
      </c>
      <c r="GT246" s="162" t="n">
        <v>1</v>
      </c>
      <c r="GU246" s="162" t="n">
        <v>0</v>
      </c>
      <c r="GV246" s="162" t="n">
        <v>0</v>
      </c>
      <c r="GW246" s="162" t="n">
        <v>23</v>
      </c>
      <c r="GX246" s="162" t="n">
        <v>56</v>
      </c>
      <c r="GY246" s="162" t="n">
        <v>21</v>
      </c>
      <c r="GZ246" s="162" t="n">
        <v>18</v>
      </c>
      <c r="HA246" s="162" t="n">
        <v>21</v>
      </c>
      <c r="HB246" s="162" t="n">
        <v>15</v>
      </c>
      <c r="HC246" s="162" t="n">
        <v>89</v>
      </c>
      <c r="HD246" s="162" t="n">
        <v>51</v>
      </c>
      <c r="HE246" s="162" t="n">
        <v>75</v>
      </c>
      <c r="HF246" s="103" t="n">
        <v>9.00373854967731</v>
      </c>
      <c r="HG246" s="104" t="n">
        <v>57.9257095823096</v>
      </c>
      <c r="HH246" s="105" t="n">
        <v>30.3117309269893</v>
      </c>
      <c r="HI246" s="106" t="n">
        <v>0.38039376538146</v>
      </c>
      <c r="HJ246" s="107" t="n">
        <v>0.136195439132075</v>
      </c>
      <c r="HK246" s="163" t="n">
        <v>0.164121552676483</v>
      </c>
      <c r="HL246" s="108" t="n">
        <v>44.3508779100412</v>
      </c>
      <c r="HM246" s="109" t="n">
        <v>0.0690599143040984</v>
      </c>
      <c r="HN246" s="110" t="n">
        <v>0.326823924817623</v>
      </c>
      <c r="HO246" s="111" t="n">
        <v>0.309431887489344</v>
      </c>
      <c r="HP246" s="112" t="n">
        <v>0.0226284401919099</v>
      </c>
      <c r="HQ246" s="113" t="n">
        <v>2.88523311906552</v>
      </c>
      <c r="HR246" s="114" t="n">
        <v>2053.37358159409</v>
      </c>
      <c r="HS246" s="115" t="n">
        <v>479.6</v>
      </c>
      <c r="HT246" s="116" t="n">
        <v>0</v>
      </c>
      <c r="HU246" s="117" t="n">
        <v>42.8</v>
      </c>
      <c r="HV246" s="118" t="n">
        <v>119.9</v>
      </c>
      <c r="HW246" s="119" t="n">
        <v>56.8</v>
      </c>
      <c r="HX246" s="120" t="n">
        <v>193.5</v>
      </c>
      <c r="HY246" s="121" t="n">
        <v>732.6</v>
      </c>
      <c r="HZ246" s="122" t="n">
        <v>8.5</v>
      </c>
      <c r="IA246" s="123" t="n">
        <v>677.4</v>
      </c>
      <c r="IB246" s="124" t="n">
        <v>0</v>
      </c>
      <c r="IC246" s="125" t="n">
        <v>24.3</v>
      </c>
      <c r="ID246" s="126" t="n">
        <v>0</v>
      </c>
      <c r="IE246" s="127" t="n">
        <v>0</v>
      </c>
      <c r="IF246" s="128" t="n">
        <v>22.3</v>
      </c>
      <c r="IG246" s="129" t="n">
        <v>943.9</v>
      </c>
      <c r="IH246" s="130" t="n">
        <v>1179.1</v>
      </c>
      <c r="II246" s="131" t="n">
        <v>861.4</v>
      </c>
      <c r="IJ246" s="132" t="n">
        <v>465.8</v>
      </c>
      <c r="IK246" s="133" t="n">
        <v>625.1</v>
      </c>
      <c r="IL246" s="134" t="n">
        <v>75.2</v>
      </c>
      <c r="IM246" s="135" t="n">
        <v>542.3</v>
      </c>
      <c r="IN246" s="136" t="n">
        <v>1619.6</v>
      </c>
      <c r="IO246" s="137" t="n">
        <v>10.2</v>
      </c>
      <c r="IP246" s="138" t="n">
        <v>0</v>
      </c>
      <c r="IQ246" s="139" t="n">
        <v>3.9</v>
      </c>
      <c r="IR246" s="140" t="n">
        <v>0</v>
      </c>
      <c r="IS246" s="141" t="n">
        <v>0</v>
      </c>
      <c r="IT246" s="142" t="n">
        <v>0</v>
      </c>
      <c r="IU246" s="143" t="n">
        <v>0</v>
      </c>
      <c r="IV246" s="144" t="n">
        <v>0</v>
      </c>
      <c r="IW246" s="145" t="n">
        <v>241.5</v>
      </c>
      <c r="IX246" s="146" t="n">
        <v>1434.9</v>
      </c>
      <c r="IY246" s="147" t="n">
        <v>796</v>
      </c>
      <c r="IZ246" s="148" t="n">
        <v>880.5</v>
      </c>
      <c r="JA246" s="149" t="n">
        <v>269.6</v>
      </c>
      <c r="JB246" s="150" t="n">
        <v>465.8</v>
      </c>
      <c r="JC246" s="151" t="n">
        <v>1758.9</v>
      </c>
      <c r="JD246" t="n">
        <v>408.4</v>
      </c>
      <c r="JE246" s="152" t="n">
        <v>72.6</v>
      </c>
      <c r="JF246" s="153" t="n">
        <v>18328.426245518</v>
      </c>
      <c r="JG246" s="154" t="n">
        <v>0.179261485616144</v>
      </c>
      <c r="JH246" s="163" t="n">
        <v>0</v>
      </c>
      <c r="JI246" s="163" t="n">
        <v>0</v>
      </c>
      <c r="JJ246" s="163" t="n">
        <v>0</v>
      </c>
      <c r="JK246" s="163" t="n">
        <v>0</v>
      </c>
      <c r="JL246" s="163" t="n">
        <v>0.144050104384134</v>
      </c>
      <c r="JM246" s="163" t="n">
        <v>0.855890247539517</v>
      </c>
      <c r="JN246" s="163" t="n">
        <v>0.47479868774232</v>
      </c>
      <c r="JO246" s="163" t="n">
        <v>0.52520131225768</v>
      </c>
      <c r="JP246" s="155" t="n">
        <v>3</v>
      </c>
      <c r="JQ246" s="156" t="n">
        <v>61</v>
      </c>
      <c r="JR246" s="157" t="n">
        <v>1</v>
      </c>
      <c r="JS246" s="158" t="n">
        <v>83.5</v>
      </c>
      <c r="JT246" s="161" t="n">
        <v>0.0614469684660435</v>
      </c>
      <c r="JU246" s="161" t="n">
        <v>0.62060479096042</v>
      </c>
      <c r="JV246" t="n">
        <v>1</v>
      </c>
      <c r="JW246" t="n">
        <v>1</v>
      </c>
      <c r="JX246" t="n">
        <v>1</v>
      </c>
      <c r="JY246" s="163" t="n">
        <v>0.232190573653988</v>
      </c>
      <c r="JZ246" s="159" t="n">
        <v>0.578789179905539</v>
      </c>
      <c r="KA246" t="n">
        <v>0</v>
      </c>
      <c r="KB246" t="n">
        <v>0.0062978513213139</v>
      </c>
      <c r="KC246" t="n">
        <v>0.00240800197579649</v>
      </c>
      <c r="KD246" t="n">
        <v>0</v>
      </c>
    </row>
    <row r="247">
      <c r="A247" s="1" t="s">
        <v>2921</v>
      </c>
      <c r="B247" s="1" t="s">
        <v>3914</v>
      </c>
      <c r="C247" s="1"/>
      <c r="D247" t="n">
        <v>248</v>
      </c>
      <c r="E247" s="164" t="n">
        <v>249.9</v>
      </c>
      <c r="F247" t="n">
        <v>-116.134653</v>
      </c>
      <c r="G247" t="n">
        <v>40.719843</v>
      </c>
      <c r="H247" t="s">
        <v>884</v>
      </c>
      <c r="I247" t="s">
        <v>885</v>
      </c>
      <c r="J247" s="17" t="n">
        <v>0.417827629969887</v>
      </c>
      <c r="K247" s="18" t="n">
        <v>0.59646938681679</v>
      </c>
      <c r="L247" s="19" t="n">
        <v>0.448331098384259</v>
      </c>
      <c r="M247" s="20" t="n">
        <v>0</v>
      </c>
      <c r="N247" s="21" t="n">
        <v>1.24006100010076</v>
      </c>
      <c r="O247" s="22" t="n">
        <v>0.138480660868875</v>
      </c>
      <c r="P247" s="23" t="n">
        <v>1.05136077022912</v>
      </c>
      <c r="Q247" s="24" t="n">
        <v>1.01893900493873</v>
      </c>
      <c r="R247" s="25" t="n">
        <v>0.866214750192502</v>
      </c>
      <c r="S247" s="26" t="n">
        <v>0.39375373992003</v>
      </c>
      <c r="T247" s="27" t="n">
        <v>0.42437734507989</v>
      </c>
      <c r="U247" s="28" t="n">
        <v>0.0128415113970362</v>
      </c>
      <c r="V247" s="29" t="n">
        <v>0.00806590860417905</v>
      </c>
      <c r="W247" s="30" t="n">
        <v>10.964324355485</v>
      </c>
      <c r="X247" s="31" t="n">
        <v>0</v>
      </c>
      <c r="Y247" s="32" t="n">
        <v>0</v>
      </c>
      <c r="Z247" s="33" t="n">
        <v>0.232977211457752</v>
      </c>
      <c r="AA247" s="34" t="n">
        <v>1.39455488549747</v>
      </c>
      <c r="AB247" s="35" t="n">
        <v>0.475115063072808</v>
      </c>
      <c r="AC247" s="36" t="n">
        <v>0.950818817562572</v>
      </c>
      <c r="AD247" s="37" t="n">
        <v>0.39621002106072</v>
      </c>
      <c r="AE247" s="38" t="n">
        <v>0.32662159565645</v>
      </c>
      <c r="AF247" s="39" t="n">
        <v>0.083599739524975</v>
      </c>
      <c r="AG247" s="40" t="n">
        <v>0.532282381200546</v>
      </c>
      <c r="AH247" s="41" t="n">
        <v>0.0928690420170556</v>
      </c>
      <c r="AI247" s="42" t="n">
        <v>0.0285797864458394</v>
      </c>
      <c r="AJ247" s="43" t="n">
        <v>0.892636422653348</v>
      </c>
      <c r="AK247" s="44" t="n">
        <v>0.0539620002504678</v>
      </c>
      <c r="AL247" s="45" t="n">
        <v>0.912555165786261</v>
      </c>
      <c r="AM247" s="46" t="n">
        <v>0.172299631835955</v>
      </c>
      <c r="AN247" s="47" t="n">
        <v>1.99099408009281</v>
      </c>
      <c r="AO247" s="48" t="n">
        <v>0.351621511753793</v>
      </c>
      <c r="AP247" s="49" t="n">
        <v>0.542789938773789</v>
      </c>
      <c r="AQ247" s="50" t="n">
        <v>0.423288646677058</v>
      </c>
      <c r="AR247" s="51" t="n">
        <v>0</v>
      </c>
      <c r="AS247" s="52" t="n">
        <v>1.00507294515463</v>
      </c>
      <c r="AT247" s="53" t="n">
        <v>0.112414230300247</v>
      </c>
      <c r="AU247" s="54" t="n">
        <v>1.00146916847969</v>
      </c>
      <c r="AV247" s="55" t="n">
        <v>1.05073498427992</v>
      </c>
      <c r="AW247" s="56" t="n">
        <v>0.860223494246763</v>
      </c>
      <c r="AX247" s="57" t="n">
        <v>0.305188875404803</v>
      </c>
      <c r="AY247" s="58" t="n">
        <v>0.254109882443407</v>
      </c>
      <c r="AZ247" s="59" t="n">
        <v>0.0196816756740988</v>
      </c>
      <c r="BA247" s="60" t="n">
        <v>0.00580117849417954</v>
      </c>
      <c r="BB247" s="61" t="n">
        <v>7.08433850846639</v>
      </c>
      <c r="BC247" s="62" t="n">
        <v>0</v>
      </c>
      <c r="BD247" s="63" t="n">
        <v>0</v>
      </c>
      <c r="BE247" s="64" t="n">
        <v>0.172139764677407</v>
      </c>
      <c r="BF247" s="65" t="n">
        <v>1.71784775164854</v>
      </c>
      <c r="BG247" s="66" t="n">
        <v>0.679147664549782</v>
      </c>
      <c r="BH247" s="67" t="n">
        <v>0.913928223561479</v>
      </c>
      <c r="BI247" s="68" t="n">
        <v>0.414126016260163</v>
      </c>
      <c r="BJ247" s="69" t="n">
        <v>0.296876422912303</v>
      </c>
      <c r="BK247" s="70" t="n">
        <v>0.0490170837309827</v>
      </c>
      <c r="BL247" s="71" t="n">
        <v>2.5617493475234</v>
      </c>
      <c r="BM247" s="72" t="n">
        <v>0.0983651881217373</v>
      </c>
      <c r="BN247" s="73" t="n">
        <v>0.277038249267138</v>
      </c>
      <c r="BO247" s="74" t="n">
        <v>1.31458999570847</v>
      </c>
      <c r="BP247" s="75" t="n">
        <v>0.0588158900669556</v>
      </c>
      <c r="BQ247" s="76" t="n">
        <v>2.84885038005796</v>
      </c>
      <c r="BR247" s="77" t="n">
        <v>0.208751716396828</v>
      </c>
      <c r="BS247" s="78" t="n">
        <v>6.41450035293017</v>
      </c>
      <c r="BT247" s="163" t="n">
        <v>0.145491718496769</v>
      </c>
      <c r="BU247" s="163" t="n">
        <v>0.0861720379376955</v>
      </c>
      <c r="BV247" s="163" t="n">
        <v>0.137722132471729</v>
      </c>
      <c r="BW247" s="163" t="n">
        <v>0</v>
      </c>
      <c r="BX247" s="163" t="n">
        <v>0.072</v>
      </c>
      <c r="BY247" s="163" t="n">
        <v>0.0160098522167488</v>
      </c>
      <c r="BZ247" s="163" t="n">
        <v>0.205128205</v>
      </c>
      <c r="CA247" s="163" t="n">
        <v>0.056422569027611</v>
      </c>
      <c r="CB247" s="163" t="n">
        <v>0.149659863945578</v>
      </c>
      <c r="CC247" s="163" t="n">
        <v>0.153261304521809</v>
      </c>
      <c r="CD247" s="163" t="n">
        <v>0.0748299319727891</v>
      </c>
      <c r="CE247" s="163" t="n">
        <v>0.00160064025610244</v>
      </c>
      <c r="CF247" s="163" t="n">
        <v>0.00040016006402561</v>
      </c>
      <c r="CG247" s="163" t="n">
        <v>0.0692276910764306</v>
      </c>
      <c r="CH247" s="163" t="n">
        <v>0</v>
      </c>
      <c r="CI247" s="163" t="n">
        <v>0</v>
      </c>
      <c r="CJ247" s="163" t="n">
        <v>0.00720288115246098</v>
      </c>
      <c r="CK247" s="163" t="n">
        <v>0.846738695478191</v>
      </c>
      <c r="CL247" s="162" t="n">
        <v>20</v>
      </c>
      <c r="CM247" s="162" t="n">
        <v>26</v>
      </c>
      <c r="CN247" s="162" t="n">
        <v>25</v>
      </c>
      <c r="CO247" s="162" t="n">
        <v>0</v>
      </c>
      <c r="CP247" s="162" t="n">
        <v>71</v>
      </c>
      <c r="CQ247" s="162" t="n">
        <v>16</v>
      </c>
      <c r="CR247" s="162" t="n">
        <v>61</v>
      </c>
      <c r="CS247" s="162" t="n">
        <v>57</v>
      </c>
      <c r="CT247" s="162" t="n">
        <v>48</v>
      </c>
      <c r="CU247" s="162" t="n">
        <v>31</v>
      </c>
      <c r="CV247" s="162" t="n">
        <v>51</v>
      </c>
      <c r="CW247" s="162" t="n">
        <v>34</v>
      </c>
      <c r="CX247" s="162" t="n">
        <v>0</v>
      </c>
      <c r="CY247" s="162" t="n">
        <v>98</v>
      </c>
      <c r="CZ247" s="162" t="n">
        <v>0</v>
      </c>
      <c r="DA247" s="162" t="n">
        <v>0</v>
      </c>
      <c r="DB247" s="162" t="n">
        <v>38</v>
      </c>
      <c r="DC247" s="162" t="n">
        <v>68</v>
      </c>
      <c r="DD247" s="163" t="n">
        <v>0.348209902986201</v>
      </c>
      <c r="DE247" s="163" t="n">
        <v>0.144470177082473</v>
      </c>
      <c r="DF247" s="163" t="n">
        <v>0.307188443915815</v>
      </c>
      <c r="DG247" s="163" t="n">
        <v>0.0483125285492727</v>
      </c>
      <c r="DH247" s="163" t="n">
        <v>0.0580616598652403</v>
      </c>
      <c r="DI247" s="163" t="n">
        <v>0.115610743885085</v>
      </c>
      <c r="DJ247" s="163" t="n">
        <v>0.19510734165523</v>
      </c>
      <c r="DK247" s="163" t="n">
        <v>0.0553738435314915</v>
      </c>
      <c r="DL247" s="163" t="n">
        <v>0.172774550320597</v>
      </c>
      <c r="DM247" s="163" t="n">
        <v>0.389231362101946</v>
      </c>
      <c r="DN247" s="163" t="n">
        <v>0.176328762221514</v>
      </c>
      <c r="DO247" s="163" t="n">
        <v>0.124645784021332</v>
      </c>
      <c r="DP247" s="163" t="n">
        <v>0.0496112817120544</v>
      </c>
      <c r="DQ247" s="163" t="n">
        <v>0.00631390396999692</v>
      </c>
      <c r="DR247" s="163" t="n">
        <v>0.00151036084130344</v>
      </c>
      <c r="DS247" s="163" t="n">
        <v>0.00349835025686017</v>
      </c>
      <c r="DT247" s="163" t="n">
        <v>0.0309166768174112</v>
      </c>
      <c r="DU247" s="163" t="n">
        <v>0.607174880159801</v>
      </c>
      <c r="DV247" s="163" t="n">
        <v>0.294478637561271</v>
      </c>
      <c r="DW247" s="163" t="n">
        <v>0.0813264217237809</v>
      </c>
      <c r="DX247" s="163" t="n">
        <v>0.0689790987171142</v>
      </c>
      <c r="DY247" s="163" t="n">
        <v>0.00977193438649177</v>
      </c>
      <c r="DZ247" s="163" t="n">
        <v>0.00601735654962963</v>
      </c>
      <c r="EA247" s="163" t="n">
        <v>0.00467661929583848</v>
      </c>
      <c r="EB247" s="163" t="n">
        <v>0.04184321482</v>
      </c>
      <c r="EC247" s="163" t="n">
        <v>0.492906716946024</v>
      </c>
      <c r="ED247" s="162" t="n">
        <v>7</v>
      </c>
      <c r="EE247" s="162" t="n">
        <v>20</v>
      </c>
      <c r="EF247" s="162" t="n">
        <v>19</v>
      </c>
      <c r="EG247" s="162" t="n">
        <v>0</v>
      </c>
      <c r="EH247" s="162" t="n">
        <v>61</v>
      </c>
      <c r="EI247" s="162" t="n">
        <v>11</v>
      </c>
      <c r="EJ247" s="162" t="n">
        <v>50</v>
      </c>
      <c r="EK247" s="162" t="n">
        <v>59</v>
      </c>
      <c r="EL247" s="162" t="n">
        <v>55</v>
      </c>
      <c r="EM247" s="162" t="n">
        <v>8</v>
      </c>
      <c r="EN247" s="162" t="n">
        <v>14</v>
      </c>
      <c r="EO247" s="162" t="n">
        <v>25</v>
      </c>
      <c r="EP247" s="162" t="n">
        <v>0</v>
      </c>
      <c r="EQ247" s="162" t="n">
        <v>97</v>
      </c>
      <c r="ER247" s="162" t="n">
        <v>0</v>
      </c>
      <c r="ES247" s="162" t="n">
        <v>0</v>
      </c>
      <c r="ET247" s="162" t="n">
        <v>21</v>
      </c>
      <c r="EU247" s="162" t="n">
        <v>92</v>
      </c>
      <c r="EV247" s="163" t="n">
        <v>0.413773656142639</v>
      </c>
      <c r="EW247" s="163" t="n">
        <v>0.158757618338258</v>
      </c>
      <c r="EX247" s="163" t="n">
        <v>0.325362216900662</v>
      </c>
      <c r="EY247" s="163" t="n">
        <v>0.0586486878288334</v>
      </c>
      <c r="EZ247" s="163" t="n">
        <v>0.0716365915002547</v>
      </c>
      <c r="FA247" s="163" t="n">
        <v>0.142418376872644</v>
      </c>
      <c r="FB247" s="163" t="n">
        <v>0.204827279217593</v>
      </c>
      <c r="FC247" s="163" t="n">
        <v>0.0536981920957718</v>
      </c>
      <c r="FD247" s="163" t="n">
        <v>0.173977884754967</v>
      </c>
      <c r="FE247" s="163" t="n">
        <v>0.502185095438105</v>
      </c>
      <c r="FF247" s="79" t="n">
        <v>3.839829452</v>
      </c>
      <c r="FG247" s="80" t="n">
        <v>58.59473</v>
      </c>
      <c r="FH247" s="81" t="n">
        <v>10</v>
      </c>
      <c r="FI247" s="82" t="n">
        <v>0.1</v>
      </c>
      <c r="FJ247" s="83" t="n">
        <v>0.021838912</v>
      </c>
      <c r="FK247" s="163" t="n">
        <v>0.161345987920621</v>
      </c>
      <c r="FL247" s="84" t="n">
        <v>19.6965806485092</v>
      </c>
      <c r="FM247" s="85" t="n">
        <v>0.00384639489654195</v>
      </c>
      <c r="FN247" s="86" t="n">
        <v>0.380385338777165</v>
      </c>
      <c r="FO247" s="87" t="n">
        <v>0.104319444360963</v>
      </c>
      <c r="FP247" s="88" t="n">
        <v>19.9056866101593</v>
      </c>
      <c r="FQ247" s="89" t="n">
        <v>0.67984795304569</v>
      </c>
      <c r="FR247" s="90" t="n">
        <v>9181.97210114778</v>
      </c>
      <c r="FS247" s="162" t="n">
        <v>0</v>
      </c>
      <c r="FT247" s="162" t="n">
        <v>28</v>
      </c>
      <c r="FU247" s="162" t="n">
        <v>4</v>
      </c>
      <c r="FV247" s="162" t="n">
        <v>3</v>
      </c>
      <c r="FW247" s="162" t="n">
        <v>1</v>
      </c>
      <c r="FX247" s="162" t="n">
        <v>43</v>
      </c>
      <c r="FY247" s="162" t="n">
        <v>24</v>
      </c>
      <c r="FZ247" s="162" t="n">
        <v>0</v>
      </c>
      <c r="GA247" s="162" t="n">
        <v>72</v>
      </c>
      <c r="GB247" s="162" t="n">
        <v>20</v>
      </c>
      <c r="GC247" s="162" t="n">
        <v>97</v>
      </c>
      <c r="GD247" s="162" t="n">
        <v>43</v>
      </c>
      <c r="GE247" s="162" t="n">
        <v>92</v>
      </c>
      <c r="GF247" s="91" t="n">
        <v>8.08189373573191</v>
      </c>
      <c r="GG247" s="92" t="n">
        <v>61.6255472837694</v>
      </c>
      <c r="GH247" s="93" t="n">
        <v>25.2391395180474</v>
      </c>
      <c r="GI247" s="94" t="n">
        <v>0.306164691281415</v>
      </c>
      <c r="GJ247" s="95" t="n">
        <v>0.261231818712494</v>
      </c>
      <c r="GK247" s="163" t="n">
        <v>0.303121038041331</v>
      </c>
      <c r="GL247" s="96" t="n">
        <v>212.089844158098</v>
      </c>
      <c r="GM247" s="97" t="n">
        <v>0.134584451980812</v>
      </c>
      <c r="GN247" s="98" t="n">
        <v>0.426136923302407</v>
      </c>
      <c r="GO247" s="99" t="n">
        <v>1.9332019546488</v>
      </c>
      <c r="GP247" s="100" t="n">
        <v>21.813132352397</v>
      </c>
      <c r="GQ247" s="101" t="n">
        <v>3.94573073547232</v>
      </c>
      <c r="GR247" s="102" t="n">
        <v>4611.7525877926</v>
      </c>
      <c r="GS247" s="162" t="n">
        <v>2</v>
      </c>
      <c r="GT247" s="162" t="n">
        <v>1</v>
      </c>
      <c r="GU247" s="162" t="n">
        <v>11</v>
      </c>
      <c r="GV247" s="162" t="n">
        <v>8</v>
      </c>
      <c r="GW247" s="162" t="n">
        <v>4</v>
      </c>
      <c r="GX247" s="162" t="n">
        <v>88</v>
      </c>
      <c r="GY247" s="162" t="n">
        <v>13</v>
      </c>
      <c r="GZ247" s="162" t="n">
        <v>1</v>
      </c>
      <c r="HA247" s="162" t="n">
        <v>82</v>
      </c>
      <c r="HB247" s="162" t="n">
        <v>9</v>
      </c>
      <c r="HC247" s="162" t="n">
        <v>95</v>
      </c>
      <c r="HD247" s="162" t="n">
        <v>33</v>
      </c>
      <c r="HE247" s="162" t="n">
        <v>96</v>
      </c>
      <c r="HF247" s="103" t="n">
        <v>5.6538948043729</v>
      </c>
      <c r="HG247" s="104" t="n">
        <v>64.1130544931228</v>
      </c>
      <c r="HH247" s="105" t="n">
        <v>24.1472392638037</v>
      </c>
      <c r="HI247" s="106" t="n">
        <v>0.336840490797546</v>
      </c>
      <c r="HJ247" s="107" t="n">
        <v>0.445536746328221</v>
      </c>
      <c r="HK247" s="163" t="n">
        <v>0.0629827379780948</v>
      </c>
      <c r="HL247" s="108" t="n">
        <v>200.239343050232</v>
      </c>
      <c r="HM247" s="109" t="n">
        <v>0.0138839849974398</v>
      </c>
      <c r="HN247" s="110" t="n">
        <v>0.289356635923707</v>
      </c>
      <c r="HO247" s="111" t="n">
        <v>1.77366089745827</v>
      </c>
      <c r="HP247" s="112" t="n">
        <v>6.98726993509371</v>
      </c>
      <c r="HQ247" s="113" t="n">
        <v>3.25672988361605</v>
      </c>
      <c r="HR247" s="114" t="n">
        <v>1431.43995571743</v>
      </c>
      <c r="HS247" s="115" t="n">
        <v>34.1</v>
      </c>
      <c r="HT247" s="116" t="n">
        <v>0</v>
      </c>
      <c r="HU247" s="117" t="n">
        <v>10.8</v>
      </c>
      <c r="HV247" s="118" t="n">
        <v>2.6</v>
      </c>
      <c r="HW247" s="119" t="n">
        <v>14.1</v>
      </c>
      <c r="HX247" s="120" t="n">
        <v>37.4</v>
      </c>
      <c r="HY247" s="121" t="n">
        <v>38.3</v>
      </c>
      <c r="HZ247" s="122" t="n">
        <v>18.7</v>
      </c>
      <c r="IA247" s="123" t="n">
        <v>0.4</v>
      </c>
      <c r="IB247" s="124" t="n">
        <v>0.1</v>
      </c>
      <c r="IC247" s="125" t="n">
        <v>17.3</v>
      </c>
      <c r="ID247" s="126" t="n">
        <v>0</v>
      </c>
      <c r="IE247" s="127" t="n">
        <v>0</v>
      </c>
      <c r="IF247" s="128" t="n">
        <v>1.8</v>
      </c>
      <c r="IG247" s="129" t="n">
        <v>211.6</v>
      </c>
      <c r="IH247" s="130" t="n">
        <v>247.6</v>
      </c>
      <c r="II247" s="131" t="n">
        <v>162.4</v>
      </c>
      <c r="IJ247" s="132" t="n">
        <v>89.2</v>
      </c>
      <c r="IK247" s="133" t="n">
        <v>150</v>
      </c>
      <c r="IL247" s="134" t="n">
        <v>18.7</v>
      </c>
      <c r="IM247" s="135" t="n">
        <v>115.9</v>
      </c>
      <c r="IN247" s="136" t="n">
        <v>235.8</v>
      </c>
      <c r="IO247" s="137" t="n">
        <v>1</v>
      </c>
      <c r="IP247" s="138" t="n">
        <v>0</v>
      </c>
      <c r="IQ247" s="139" t="n">
        <v>0</v>
      </c>
      <c r="IR247" s="140" t="n">
        <v>0.5</v>
      </c>
      <c r="IS247" s="141" t="n">
        <v>0</v>
      </c>
      <c r="IT247" s="142" t="n">
        <v>0</v>
      </c>
      <c r="IU247" s="143" t="n">
        <v>0</v>
      </c>
      <c r="IV247" s="144" t="n">
        <v>0</v>
      </c>
      <c r="IW247" s="145" t="n">
        <v>46.7</v>
      </c>
      <c r="IX247" s="146" t="n">
        <v>203.2</v>
      </c>
      <c r="IY247" s="147" t="n">
        <v>140.4</v>
      </c>
      <c r="IZ247" s="148" t="n">
        <v>109.5</v>
      </c>
      <c r="JA247" s="149" t="n">
        <v>59.1</v>
      </c>
      <c r="JB247" s="150" t="n">
        <v>89.2</v>
      </c>
      <c r="JC247" s="151" t="n">
        <v>273.6</v>
      </c>
      <c r="JD247" t="n">
        <v>35.4</v>
      </c>
      <c r="JE247" s="152" t="n">
        <v>77.5</v>
      </c>
      <c r="JF247" s="153" t="n">
        <v>35620.8108194297</v>
      </c>
      <c r="JG247" s="154" t="n">
        <v>0.007847533632287</v>
      </c>
      <c r="JH247" s="163" t="n">
        <v>0</v>
      </c>
      <c r="JI247" s="163" t="n">
        <v>0</v>
      </c>
      <c r="JJ247" s="163" t="n">
        <v>0</v>
      </c>
      <c r="JK247" s="163" t="n">
        <v>0</v>
      </c>
      <c r="JL247" s="163" t="n">
        <v>0.18687474989996</v>
      </c>
      <c r="JM247" s="163" t="n">
        <v>0.81312525010004</v>
      </c>
      <c r="JN247" s="163" t="n">
        <v>0.561824729891957</v>
      </c>
      <c r="JO247" s="163" t="n">
        <v>0.438175270108043</v>
      </c>
      <c r="JP247" s="155" t="n">
        <v>2</v>
      </c>
      <c r="JQ247" s="156" t="n">
        <v>25</v>
      </c>
      <c r="JR247" s="157" t="n">
        <v>1</v>
      </c>
      <c r="JS247" s="158" t="n">
        <v>0.7</v>
      </c>
      <c r="JT247" s="161" t="n">
        <v>0.197028294205666</v>
      </c>
      <c r="JU247" s="161" t="n">
        <v>0.706903572199883</v>
      </c>
      <c r="JV247" t="n">
        <v>1</v>
      </c>
      <c r="JW247" t="n">
        <v>1</v>
      </c>
      <c r="JX247" t="n">
        <v>1</v>
      </c>
      <c r="JY247" s="163" t="n">
        <v>0.129385964912281</v>
      </c>
      <c r="JZ247" s="159" t="n">
        <v>0.662556053811659</v>
      </c>
      <c r="KA247" t="n">
        <v>0</v>
      </c>
      <c r="KB247" t="n">
        <v>0.00424088210347752</v>
      </c>
      <c r="KC247" t="n">
        <v>0</v>
      </c>
      <c r="KD247" t="n">
        <v>0.00212044105173876</v>
      </c>
    </row>
    <row r="248">
      <c r="A248" s="1" t="s">
        <v>2922</v>
      </c>
      <c r="B248" s="1" t="s">
        <v>3915</v>
      </c>
      <c r="C248" s="1"/>
      <c r="D248" t="n">
        <v>250</v>
      </c>
      <c r="E248" s="164" t="n">
        <v>74.5</v>
      </c>
      <c r="F248" t="n">
        <v>-82.970833</v>
      </c>
      <c r="G248" t="n">
        <v>38.519722</v>
      </c>
      <c r="H248" t="s">
        <v>390</v>
      </c>
      <c r="I248" t="s">
        <v>391</v>
      </c>
      <c r="J248" s="17" t="n">
        <v>0.352714816244545</v>
      </c>
      <c r="K248" s="18" t="n">
        <v>0.932301951977497</v>
      </c>
      <c r="L248" s="19" t="n">
        <v>0.751566303336421</v>
      </c>
      <c r="M248" s="20" t="n">
        <v>0</v>
      </c>
      <c r="N248" s="21" t="n">
        <v>0.637891460957181</v>
      </c>
      <c r="O248" s="22" t="n">
        <v>1.35202703461085</v>
      </c>
      <c r="P248" s="23" t="n">
        <v>1.27740333544398</v>
      </c>
      <c r="Q248" s="24" t="n">
        <v>1.50290229470415</v>
      </c>
      <c r="R248" s="25" t="n">
        <v>0.691439144403203</v>
      </c>
      <c r="S248" s="26" t="n">
        <v>0.0379339953271128</v>
      </c>
      <c r="T248" s="27" t="n">
        <v>0</v>
      </c>
      <c r="U248" s="28" t="n">
        <v>0</v>
      </c>
      <c r="V248" s="29" t="n">
        <v>0</v>
      </c>
      <c r="W248" s="30" t="n">
        <v>0</v>
      </c>
      <c r="X248" s="31" t="n">
        <v>0</v>
      </c>
      <c r="Y248" s="32" t="n">
        <v>0</v>
      </c>
      <c r="Z248" s="33" t="n">
        <v>0.477577223397624</v>
      </c>
      <c r="AA248" s="34" t="n">
        <v>1.6226542492495</v>
      </c>
      <c r="AB248" s="35" t="n">
        <v>0.97284701199608</v>
      </c>
      <c r="AC248" s="36" t="n">
        <v>0.900837415481935</v>
      </c>
      <c r="AD248" s="37" t="n">
        <v>1.08007942438649</v>
      </c>
      <c r="AE248" s="38" t="n">
        <v>0.979864786969349</v>
      </c>
      <c r="AF248" s="39" t="n">
        <v>0.369954303656161</v>
      </c>
      <c r="AG248" s="40" t="n">
        <v>0.274917682625416</v>
      </c>
      <c r="AH248" s="41" t="n">
        <v>0.00490014731153439</v>
      </c>
      <c r="AI248" s="42" t="n">
        <v>0.378341241054419</v>
      </c>
      <c r="AJ248" s="43" t="n">
        <v>0.195730407648355</v>
      </c>
      <c r="AK248" s="44" t="n">
        <v>0.0310065988184717</v>
      </c>
      <c r="AL248" s="45" t="n">
        <v>0.00000329625917237415</v>
      </c>
      <c r="AM248" s="46" t="n">
        <v>0.00933155631326698</v>
      </c>
      <c r="AN248" s="47" t="n">
        <v>0.0670770597012562</v>
      </c>
      <c r="AO248" s="48" t="n">
        <v>0.464384471748428</v>
      </c>
      <c r="AP248" s="49" t="n">
        <v>0.853573227153105</v>
      </c>
      <c r="AQ248" s="50" t="n">
        <v>0.625308178471852</v>
      </c>
      <c r="AR248" s="51" t="n">
        <v>0</v>
      </c>
      <c r="AS248" s="52" t="n">
        <v>0.634874832079378</v>
      </c>
      <c r="AT248" s="53" t="n">
        <v>1.19273811541545</v>
      </c>
      <c r="AU248" s="54" t="n">
        <v>1.12321238420322</v>
      </c>
      <c r="AV248" s="55" t="n">
        <v>1.4442668001131</v>
      </c>
      <c r="AW248" s="56" t="n">
        <v>0.700075554946125</v>
      </c>
      <c r="AX248" s="57" t="n">
        <v>0.0924325827187702</v>
      </c>
      <c r="AY248" s="58" t="n">
        <v>0</v>
      </c>
      <c r="AZ248" s="59" t="n">
        <v>0</v>
      </c>
      <c r="BA248" s="60" t="n">
        <v>0</v>
      </c>
      <c r="BB248" s="61" t="n">
        <v>0</v>
      </c>
      <c r="BC248" s="62" t="n">
        <v>0</v>
      </c>
      <c r="BD248" s="63" t="n">
        <v>0</v>
      </c>
      <c r="BE248" s="64" t="n">
        <v>0.579613203938503</v>
      </c>
      <c r="BF248" s="65" t="n">
        <v>1.174611482252</v>
      </c>
      <c r="BG248" s="66" t="n">
        <v>0.920282300829077</v>
      </c>
      <c r="BH248" s="67" t="n">
        <v>0.935475989232401</v>
      </c>
      <c r="BI248" s="68" t="n">
        <v>1.06282974717404</v>
      </c>
      <c r="BJ248" s="69" t="n">
        <v>0.948205762771788</v>
      </c>
      <c r="BK248" s="70" t="n">
        <v>0.476997219825038</v>
      </c>
      <c r="BL248" s="71" t="n">
        <v>0.341344450633161</v>
      </c>
      <c r="BM248" s="72" t="n">
        <v>0.0133824100331497</v>
      </c>
      <c r="BN248" s="73" t="n">
        <v>1.30874544810358</v>
      </c>
      <c r="BO248" s="74" t="n">
        <v>0.252754136810297</v>
      </c>
      <c r="BP248" s="75" t="n">
        <v>0.0771313260654747</v>
      </c>
      <c r="BQ248" s="76" t="n">
        <v>0.000150721819145861</v>
      </c>
      <c r="BR248" s="77" t="n">
        <v>0.0329171411654225</v>
      </c>
      <c r="BS248" s="78" t="n">
        <v>0.0411765522361623</v>
      </c>
      <c r="BT248" s="163" t="n">
        <v>0.122818791946309</v>
      </c>
      <c r="BU248" s="163" t="n">
        <v>0.134689828096524</v>
      </c>
      <c r="BV248" s="163" t="n">
        <v>0.230872483221476</v>
      </c>
      <c r="BW248" s="163" t="n">
        <v>0</v>
      </c>
      <c r="BX248" s="163" t="n">
        <v>0.037037037037037</v>
      </c>
      <c r="BY248" s="163" t="n">
        <v>0.156308851224105</v>
      </c>
      <c r="BZ248" s="163" t="n">
        <v>0.249230769</v>
      </c>
      <c r="CA248" s="163" t="n">
        <v>0.0832214765100671</v>
      </c>
      <c r="CB248" s="163" t="n">
        <v>0.119463087248322</v>
      </c>
      <c r="CC248" s="163" t="n">
        <v>0.0147651006711409</v>
      </c>
      <c r="CD248" s="163" t="n">
        <v>0</v>
      </c>
      <c r="CE248" s="163" t="n">
        <v>0</v>
      </c>
      <c r="CF248" s="163" t="n">
        <v>0</v>
      </c>
      <c r="CG248" s="163" t="n">
        <v>0</v>
      </c>
      <c r="CH248" s="163" t="n">
        <v>0</v>
      </c>
      <c r="CI248" s="163" t="n">
        <v>0</v>
      </c>
      <c r="CJ248" s="163" t="n">
        <v>0.0147651006711409</v>
      </c>
      <c r="CK248" s="163" t="n">
        <v>0.985234899328859</v>
      </c>
      <c r="CL248" s="162" t="n">
        <v>14</v>
      </c>
      <c r="CM248" s="162" t="n">
        <v>54</v>
      </c>
      <c r="CN248" s="162" t="n">
        <v>43</v>
      </c>
      <c r="CO248" s="162" t="n">
        <v>0</v>
      </c>
      <c r="CP248" s="162" t="n">
        <v>48</v>
      </c>
      <c r="CQ248" s="162" t="n">
        <v>73</v>
      </c>
      <c r="CR248" s="162" t="n">
        <v>90</v>
      </c>
      <c r="CS248" s="162" t="n">
        <v>77</v>
      </c>
      <c r="CT248" s="162" t="n">
        <v>34</v>
      </c>
      <c r="CU248" s="162" t="n">
        <v>5</v>
      </c>
      <c r="CV248" s="162" t="n">
        <v>0</v>
      </c>
      <c r="CW248" s="162" t="n">
        <v>0</v>
      </c>
      <c r="CX248" s="162" t="n">
        <v>0</v>
      </c>
      <c r="CY248" s="162" t="n">
        <v>0</v>
      </c>
      <c r="CZ248" s="162" t="n">
        <v>0</v>
      </c>
      <c r="DA248" s="162" t="n">
        <v>0</v>
      </c>
      <c r="DB248" s="162" t="n">
        <v>49</v>
      </c>
      <c r="DC248" s="162" t="n">
        <v>95</v>
      </c>
      <c r="DD248" s="163" t="n">
        <v>0.348209902986201</v>
      </c>
      <c r="DE248" s="163" t="n">
        <v>0.144470177082473</v>
      </c>
      <c r="DF248" s="163" t="n">
        <v>0.307188443915815</v>
      </c>
      <c r="DG248" s="163" t="n">
        <v>0.0483125285492727</v>
      </c>
      <c r="DH248" s="163" t="n">
        <v>0.0580616598652403</v>
      </c>
      <c r="DI248" s="163" t="n">
        <v>0.115610743885085</v>
      </c>
      <c r="DJ248" s="163" t="n">
        <v>0.19510734165523</v>
      </c>
      <c r="DK248" s="163" t="n">
        <v>0.0553738435314915</v>
      </c>
      <c r="DL248" s="163" t="n">
        <v>0.172774550320597</v>
      </c>
      <c r="DM248" s="163" t="n">
        <v>0.389231362101946</v>
      </c>
      <c r="DN248" s="163" t="n">
        <v>0.176328762221514</v>
      </c>
      <c r="DO248" s="163" t="n">
        <v>0.124645784021332</v>
      </c>
      <c r="DP248" s="163" t="n">
        <v>0.0496112817120544</v>
      </c>
      <c r="DQ248" s="163" t="n">
        <v>0.00631390396999692</v>
      </c>
      <c r="DR248" s="163" t="n">
        <v>0.00151036084130344</v>
      </c>
      <c r="DS248" s="163" t="n">
        <v>0.00349835025686017</v>
      </c>
      <c r="DT248" s="163" t="n">
        <v>0.0309166768174112</v>
      </c>
      <c r="DU248" s="163" t="n">
        <v>0.607174880159801</v>
      </c>
      <c r="DV248" s="163" t="n">
        <v>0.0373198719572492</v>
      </c>
      <c r="DW248" s="163" t="n">
        <v>0.0810154632196928</v>
      </c>
      <c r="DX248" s="163" t="n">
        <v>0.0133406495621956</v>
      </c>
      <c r="DY248" s="163" t="n">
        <v>0.00111796383774239</v>
      </c>
      <c r="DZ248" s="163" t="n">
        <v>0.000684053572838219</v>
      </c>
      <c r="EA248" s="163" t="n">
        <v>0.00227280882594983</v>
      </c>
      <c r="EB248" s="163" t="n">
        <v>0.0254740585114543</v>
      </c>
      <c r="EC248" s="163" t="n">
        <v>0.838775130513737</v>
      </c>
      <c r="ED248" s="162" t="n">
        <v>17</v>
      </c>
      <c r="EE248" s="162" t="n">
        <v>40</v>
      </c>
      <c r="EF248" s="162" t="n">
        <v>29</v>
      </c>
      <c r="EG248" s="162" t="n">
        <v>0</v>
      </c>
      <c r="EH248" s="162" t="n">
        <v>50</v>
      </c>
      <c r="EI248" s="162" t="n">
        <v>65</v>
      </c>
      <c r="EJ248" s="162" t="n">
        <v>79</v>
      </c>
      <c r="EK248" s="162" t="n">
        <v>77</v>
      </c>
      <c r="EL248" s="162" t="n">
        <v>29</v>
      </c>
      <c r="EM248" s="162" t="n">
        <v>17</v>
      </c>
      <c r="EN248" s="162" t="n">
        <v>0</v>
      </c>
      <c r="EO248" s="162" t="n">
        <v>0</v>
      </c>
      <c r="EP248" s="162" t="n">
        <v>0</v>
      </c>
      <c r="EQ248" s="162" t="n">
        <v>0</v>
      </c>
      <c r="ER248" s="162" t="n">
        <v>0</v>
      </c>
      <c r="ES248" s="162" t="n">
        <v>0</v>
      </c>
      <c r="ET248" s="162" t="n">
        <v>54</v>
      </c>
      <c r="EU248" s="162" t="n">
        <v>83</v>
      </c>
      <c r="EV248" s="163" t="n">
        <v>0.26447652627981</v>
      </c>
      <c r="EW248" s="163" t="n">
        <v>0.157795282012008</v>
      </c>
      <c r="EX248" s="163" t="n">
        <v>0.369213919104161</v>
      </c>
      <c r="EY248" s="163" t="n">
        <v>0.0123454241957554</v>
      </c>
      <c r="EZ248" s="163" t="n">
        <v>0.0583375417729684</v>
      </c>
      <c r="FA248" s="163" t="n">
        <v>0.131050436976822</v>
      </c>
      <c r="FB248" s="163" t="n">
        <v>0.221891044387654</v>
      </c>
      <c r="FC248" s="163" t="n">
        <v>0.0576219549625803</v>
      </c>
      <c r="FD248" s="163" t="n">
        <v>0.170643134736387</v>
      </c>
      <c r="FE248" s="163" t="n">
        <v>0.159739133505166</v>
      </c>
      <c r="FF248" s="79" t="n">
        <v>7.86244617207662</v>
      </c>
      <c r="FG248" s="80" t="n">
        <v>55.5145987427706</v>
      </c>
      <c r="FH248" s="81" t="n">
        <v>27.2602752826629</v>
      </c>
      <c r="FI248" s="82" t="n">
        <v>0.3</v>
      </c>
      <c r="FJ248" s="83" t="n">
        <v>0.0966438355846134</v>
      </c>
      <c r="FK248" s="163" t="n">
        <v>0.0833333333333333</v>
      </c>
      <c r="FL248" s="84" t="n">
        <v>1.03927147965505</v>
      </c>
      <c r="FM248" s="85" t="n">
        <v>0.0509188485890494</v>
      </c>
      <c r="FN248" s="86" t="n">
        <v>0.0834079537119959</v>
      </c>
      <c r="FO248" s="87" t="n">
        <v>0.0599420174428806</v>
      </c>
      <c r="FP248" s="88" t="n">
        <v>0.0000719017375947999</v>
      </c>
      <c r="FQ248" s="89" t="n">
        <v>0.0368198085550482</v>
      </c>
      <c r="FR248" s="90" t="n">
        <v>309.342803658787</v>
      </c>
      <c r="FS248" s="162" t="n">
        <v>41</v>
      </c>
      <c r="FT248" s="162" t="n">
        <v>10</v>
      </c>
      <c r="FU248" s="162" t="n">
        <v>51</v>
      </c>
      <c r="FV248" s="162" t="n">
        <v>69</v>
      </c>
      <c r="FW248" s="162" t="n">
        <v>15</v>
      </c>
      <c r="FX248" s="162" t="n">
        <v>32</v>
      </c>
      <c r="FY248" s="162" t="n">
        <v>4</v>
      </c>
      <c r="FZ248" s="162" t="n">
        <v>44</v>
      </c>
      <c r="GA248" s="162" t="n">
        <v>23</v>
      </c>
      <c r="GB248" s="162" t="n">
        <v>11</v>
      </c>
      <c r="GC248" s="162" t="n">
        <v>28</v>
      </c>
      <c r="GD248" s="162" t="n">
        <v>24</v>
      </c>
      <c r="GE248" s="162" t="n">
        <v>39</v>
      </c>
      <c r="GF248" s="91" t="n">
        <v>8.08189373573191</v>
      </c>
      <c r="GG248" s="92" t="n">
        <v>61.6255472837694</v>
      </c>
      <c r="GH248" s="93" t="n">
        <v>25.2391395180474</v>
      </c>
      <c r="GI248" s="94" t="n">
        <v>0.306164691281415</v>
      </c>
      <c r="GJ248" s="95" t="n">
        <v>0.261231818712494</v>
      </c>
      <c r="GK248" s="163" t="n">
        <v>0.303121038041331</v>
      </c>
      <c r="GL248" s="96" t="n">
        <v>212.089844158098</v>
      </c>
      <c r="GM248" s="97" t="n">
        <v>0.134584451980812</v>
      </c>
      <c r="GN248" s="98" t="n">
        <v>0.426136923302407</v>
      </c>
      <c r="GO248" s="99" t="n">
        <v>1.9332019546488</v>
      </c>
      <c r="GP248" s="100" t="n">
        <v>21.813132352397</v>
      </c>
      <c r="GQ248" s="101" t="n">
        <v>3.94573073547232</v>
      </c>
      <c r="GR248" s="102" t="n">
        <v>4611.7525877926</v>
      </c>
      <c r="GS248" s="162" t="n">
        <v>25</v>
      </c>
      <c r="GT248" s="162" t="n">
        <v>0</v>
      </c>
      <c r="GU248" s="162" t="n">
        <v>0</v>
      </c>
      <c r="GV248" s="162" t="n">
        <v>82</v>
      </c>
      <c r="GW248" s="162" t="n">
        <v>16</v>
      </c>
      <c r="GX248" s="162" t="n">
        <v>28</v>
      </c>
      <c r="GY248" s="162" t="n">
        <v>11</v>
      </c>
      <c r="GZ248" s="162" t="n">
        <v>79</v>
      </c>
      <c r="HA248" s="162" t="n">
        <v>32</v>
      </c>
      <c r="HB248" s="162" t="n">
        <v>24</v>
      </c>
      <c r="HC248" s="162" t="n">
        <v>31</v>
      </c>
      <c r="HD248" s="162" t="n">
        <v>24</v>
      </c>
      <c r="HE248" s="162" t="n">
        <v>31</v>
      </c>
      <c r="HF248" s="103" t="n">
        <v>8.54351557668054</v>
      </c>
      <c r="HG248" s="104" t="n">
        <v>59.343691748115</v>
      </c>
      <c r="HH248" s="105" t="n">
        <v>25.6487695749441</v>
      </c>
      <c r="HI248" s="106" t="n">
        <v>0.316387024608501</v>
      </c>
      <c r="HJ248" s="107" t="n">
        <v>0.202608802667785</v>
      </c>
      <c r="HK248" s="163" t="n">
        <v>0.244132673546495</v>
      </c>
      <c r="HL248" s="108" t="n">
        <v>77.6595155193017</v>
      </c>
      <c r="HM248" s="109" t="n">
        <v>0.0389066098856982</v>
      </c>
      <c r="HN248" s="110" t="n">
        <v>0.329996393984234</v>
      </c>
      <c r="HO248" s="111" t="n">
        <v>0.77714231688429</v>
      </c>
      <c r="HP248" s="112" t="n">
        <v>0.477049295200032</v>
      </c>
      <c r="HQ248" s="113" t="n">
        <v>1.11856033821447</v>
      </c>
      <c r="HR248" s="114" t="n">
        <v>7512.59604943599</v>
      </c>
      <c r="HS248" s="115" t="n">
        <v>17.2</v>
      </c>
      <c r="HT248" s="116" t="n">
        <v>0</v>
      </c>
      <c r="HU248" s="117" t="n">
        <v>1.2</v>
      </c>
      <c r="HV248" s="118" t="n">
        <v>8.3</v>
      </c>
      <c r="HW248" s="119" t="n">
        <v>6.2</v>
      </c>
      <c r="HX248" s="120" t="n">
        <v>8.9</v>
      </c>
      <c r="HY248" s="121" t="n">
        <v>1.1</v>
      </c>
      <c r="HZ248" s="122" t="n">
        <v>0</v>
      </c>
      <c r="IA248" s="123" t="n">
        <v>0</v>
      </c>
      <c r="IB248" s="124" t="n">
        <v>0</v>
      </c>
      <c r="IC248" s="125" t="n">
        <v>0</v>
      </c>
      <c r="ID248" s="126" t="n">
        <v>0</v>
      </c>
      <c r="IE248" s="127" t="n">
        <v>0</v>
      </c>
      <c r="IF248" s="128" t="n">
        <v>1.1</v>
      </c>
      <c r="IG248" s="129" t="n">
        <v>73.4</v>
      </c>
      <c r="IH248" s="130" t="n">
        <v>74.5</v>
      </c>
      <c r="II248" s="131" t="n">
        <v>53.1</v>
      </c>
      <c r="IJ248" s="132" t="n">
        <v>29.2</v>
      </c>
      <c r="IK248" s="133" t="n">
        <v>32.4</v>
      </c>
      <c r="IL248" s="134" t="n">
        <v>2.7</v>
      </c>
      <c r="IM248" s="135" t="n">
        <v>32.4</v>
      </c>
      <c r="IN248" s="136" t="n">
        <v>68.3</v>
      </c>
      <c r="IO248" s="137" t="n">
        <v>0</v>
      </c>
      <c r="IP248" s="138" t="n">
        <v>0</v>
      </c>
      <c r="IQ248" s="139" t="n">
        <v>0</v>
      </c>
      <c r="IR248" s="140" t="n">
        <v>0</v>
      </c>
      <c r="IS248" s="141" t="n">
        <v>0</v>
      </c>
      <c r="IT248" s="142" t="n">
        <v>0</v>
      </c>
      <c r="IU248" s="143" t="n">
        <v>0</v>
      </c>
      <c r="IV248" s="144" t="n">
        <v>0</v>
      </c>
      <c r="IW248" s="145" t="n">
        <v>18.7</v>
      </c>
      <c r="IX248" s="146" t="n">
        <v>55.7</v>
      </c>
      <c r="IY248" s="147" t="n">
        <v>41.6</v>
      </c>
      <c r="IZ248" s="148" t="n">
        <v>32.9</v>
      </c>
      <c r="JA248" s="149" t="n">
        <v>25.9</v>
      </c>
      <c r="JB248" s="150" t="n">
        <v>29.2</v>
      </c>
      <c r="JC248" s="151" t="n">
        <v>65.2</v>
      </c>
      <c r="JD248" t="n">
        <v>17</v>
      </c>
      <c r="JE248" s="152" t="n">
        <v>73.2</v>
      </c>
      <c r="JF248" s="153" t="n">
        <v>28372.7121677607</v>
      </c>
      <c r="JG248" s="154" t="n">
        <v>0.14041095890411</v>
      </c>
      <c r="JH248" s="163" t="n">
        <v>0</v>
      </c>
      <c r="JI248" s="163" t="n">
        <v>0</v>
      </c>
      <c r="JJ248" s="163" t="n">
        <v>0</v>
      </c>
      <c r="JK248" s="163" t="n">
        <v>0</v>
      </c>
      <c r="JL248" s="163" t="n">
        <v>0.251006711409396</v>
      </c>
      <c r="JM248" s="163" t="n">
        <v>0.747651006711409</v>
      </c>
      <c r="JN248" s="163" t="n">
        <v>0.558389261744967</v>
      </c>
      <c r="JO248" s="163" t="n">
        <v>0.441610738255034</v>
      </c>
      <c r="JP248" s="155" t="n">
        <v>3</v>
      </c>
      <c r="JQ248" s="156" t="n">
        <v>9</v>
      </c>
      <c r="JR248" s="157" t="n">
        <v>1</v>
      </c>
      <c r="JS248" s="158" t="n">
        <v>4.1</v>
      </c>
      <c r="JT248" s="161" t="n">
        <v>0.216839283704758</v>
      </c>
      <c r="JU248" s="161" t="n">
        <v>0.802442887380284</v>
      </c>
      <c r="JV248" t="n">
        <v>1</v>
      </c>
      <c r="JW248" t="n">
        <v>1</v>
      </c>
      <c r="JX248" t="n">
        <v>1</v>
      </c>
      <c r="JY248" s="163" t="n">
        <v>0.260736196319018</v>
      </c>
      <c r="JZ248" s="159" t="n">
        <v>0.886986301369863</v>
      </c>
      <c r="KA248" t="n">
        <v>0</v>
      </c>
      <c r="KB248" t="n">
        <v>0</v>
      </c>
      <c r="KC248" t="n">
        <v>0</v>
      </c>
      <c r="KD248" t="n">
        <v>0</v>
      </c>
    </row>
    <row r="249">
      <c r="A249" s="1" t="s">
        <v>2923</v>
      </c>
      <c r="B249" s="1" t="s">
        <v>3916</v>
      </c>
      <c r="C249" s="1"/>
      <c r="D249" t="n">
        <v>251</v>
      </c>
      <c r="E249" s="164" t="n">
        <v>8071.7</v>
      </c>
      <c r="F249" t="n">
        <v>-116.87878</v>
      </c>
      <c r="G249" t="n">
        <v>33.03639</v>
      </c>
      <c r="H249" t="s">
        <v>310</v>
      </c>
      <c r="I249" t="s">
        <v>311</v>
      </c>
      <c r="J249" s="17" t="n">
        <v>1.17224263717864</v>
      </c>
      <c r="K249" s="18" t="n">
        <v>1.226264013097</v>
      </c>
      <c r="L249" s="19" t="n">
        <v>1.15643466166481</v>
      </c>
      <c r="M249" s="20" t="n">
        <v>1.74871760816021</v>
      </c>
      <c r="N249" s="21" t="n">
        <v>1.21245072025832</v>
      </c>
      <c r="O249" s="22" t="n">
        <v>1.59325220563865</v>
      </c>
      <c r="P249" s="23" t="n">
        <v>0.981360241988545</v>
      </c>
      <c r="Q249" s="24" t="n">
        <v>0.992927677225782</v>
      </c>
      <c r="R249" s="25" t="n">
        <v>0.793211260157278</v>
      </c>
      <c r="S249" s="26" t="n">
        <v>1.18471857776102</v>
      </c>
      <c r="T249" s="27" t="n">
        <v>2.24890115410364</v>
      </c>
      <c r="U249" s="28" t="n">
        <v>0.13726223710937</v>
      </c>
      <c r="V249" s="29" t="n">
        <v>0.38556875812092</v>
      </c>
      <c r="W249" s="30" t="n">
        <v>0.14323853669565</v>
      </c>
      <c r="X249" s="31" t="n">
        <v>0</v>
      </c>
      <c r="Y249" s="32" t="n">
        <v>1.74589699705462</v>
      </c>
      <c r="Z249" s="33" t="n">
        <v>0.6900416878776</v>
      </c>
      <c r="AA249" s="34" t="n">
        <v>0.88750439433327</v>
      </c>
      <c r="AB249" s="35" t="n">
        <v>0.98943307776746</v>
      </c>
      <c r="AC249" s="36" t="n">
        <v>1.08982313067507</v>
      </c>
      <c r="AD249" s="37" t="n">
        <v>0.79242004212144</v>
      </c>
      <c r="AE249" s="38" t="n">
        <v>0.927467370789422</v>
      </c>
      <c r="AF249" s="39" t="n">
        <v>0.391894795365342</v>
      </c>
      <c r="AG249" s="40" t="n">
        <v>0.384009631685008</v>
      </c>
      <c r="AH249" s="41" t="n">
        <v>1.48246089268175</v>
      </c>
      <c r="AI249" s="42" t="n">
        <v>0.141187175353058</v>
      </c>
      <c r="AJ249" s="43" t="n">
        <v>0.172519886949968</v>
      </c>
      <c r="AK249" s="44" t="n">
        <v>1.38595299201221</v>
      </c>
      <c r="AL249" s="45" t="n">
        <v>0.0000563291184758667</v>
      </c>
      <c r="AM249" s="46" t="n">
        <v>0.678287457276507</v>
      </c>
      <c r="AN249" s="47" t="n">
        <v>0.00209725880369887</v>
      </c>
      <c r="AO249" s="48" t="n">
        <v>0.917041332379134</v>
      </c>
      <c r="AP249" s="49" t="n">
        <v>1.1607912351127</v>
      </c>
      <c r="AQ249" s="50" t="n">
        <v>1.26563794660718</v>
      </c>
      <c r="AR249" s="51" t="n">
        <v>0.988672214100963</v>
      </c>
      <c r="AS249" s="52" t="n">
        <v>1.07467778289329</v>
      </c>
      <c r="AT249" s="53" t="n">
        <v>1.16970483268643</v>
      </c>
      <c r="AU249" s="54" t="n">
        <v>1.0848717402307</v>
      </c>
      <c r="AV249" s="55" t="n">
        <v>0.976696173587141</v>
      </c>
      <c r="AW249" s="56" t="n">
        <v>0.86777825915891</v>
      </c>
      <c r="AX249" s="57" t="n">
        <v>0.756518693463546</v>
      </c>
      <c r="AY249" s="58" t="n">
        <v>1.06601740686202</v>
      </c>
      <c r="AZ249" s="59" t="n">
        <v>0.32799289429353</v>
      </c>
      <c r="BA249" s="60" t="n">
        <v>0.136068329662537</v>
      </c>
      <c r="BB249" s="61" t="n">
        <v>0.251953685824284</v>
      </c>
      <c r="BC249" s="62" t="n">
        <v>0</v>
      </c>
      <c r="BD249" s="63" t="n">
        <v>1.58809990491674</v>
      </c>
      <c r="BE249" s="64" t="n">
        <v>0.587278092871262</v>
      </c>
      <c r="BF249" s="65" t="n">
        <v>1.38782347157821</v>
      </c>
      <c r="BG249" s="66" t="n">
        <v>0.924354995171411</v>
      </c>
      <c r="BH249" s="67" t="n">
        <v>1.01970426255766</v>
      </c>
      <c r="BI249" s="68" t="n">
        <v>0.753324073405793</v>
      </c>
      <c r="BJ249" s="69" t="n">
        <v>0.833655887902324</v>
      </c>
      <c r="BK249" s="70" t="n">
        <v>0.394331348741385</v>
      </c>
      <c r="BL249" s="71" t="n">
        <v>0.376933359885691</v>
      </c>
      <c r="BM249" s="72" t="n">
        <v>0.618814770082561</v>
      </c>
      <c r="BN249" s="73" t="n">
        <v>0.111120964034376</v>
      </c>
      <c r="BO249" s="74" t="n">
        <v>0.128663587252978</v>
      </c>
      <c r="BP249" s="75" t="n">
        <v>0.45156302308086</v>
      </c>
      <c r="BQ249" s="76" t="n">
        <v>0.000309993467665964</v>
      </c>
      <c r="BR249" s="77" t="n">
        <v>1.83337560758273</v>
      </c>
      <c r="BS249" s="78" t="n">
        <v>0.0124230289970921</v>
      </c>
      <c r="BT249" s="163" t="n">
        <v>0.408186494968262</v>
      </c>
      <c r="BU249" s="163" t="n">
        <v>0.177158579121988</v>
      </c>
      <c r="BV249" s="163" t="n">
        <v>0.355243364207124</v>
      </c>
      <c r="BW249" s="163" t="n">
        <v>0.084484969368856</v>
      </c>
      <c r="BX249" s="163" t="n">
        <v>0.0703969013230044</v>
      </c>
      <c r="BY249" s="163" t="n">
        <v>0.184197072690436</v>
      </c>
      <c r="BZ249" s="163" t="n">
        <v>0.191470588020519</v>
      </c>
      <c r="CA249" s="163" t="n">
        <v>0.0549822218367878</v>
      </c>
      <c r="CB249" s="163" t="n">
        <v>0.137046718782908</v>
      </c>
      <c r="CC249" s="163" t="n">
        <v>0.4611296257294</v>
      </c>
      <c r="CD249" s="163" t="n">
        <v>0.396545956861628</v>
      </c>
      <c r="CE249" s="163" t="n">
        <v>0.0171091591610194</v>
      </c>
      <c r="CF249" s="163" t="n">
        <v>0.0191285602785039</v>
      </c>
      <c r="CG249" s="163" t="n">
        <v>0.000904394365499213</v>
      </c>
      <c r="CH249" s="163" t="n">
        <v>0</v>
      </c>
      <c r="CI249" s="163" t="n">
        <v>0.00610775920809743</v>
      </c>
      <c r="CJ249" s="163" t="n">
        <v>0.0213337958546527</v>
      </c>
      <c r="CK249" s="163" t="n">
        <v>0.5388703742706</v>
      </c>
      <c r="CL249" s="162" t="n">
        <v>65</v>
      </c>
      <c r="CM249" s="162" t="n">
        <v>72</v>
      </c>
      <c r="CN249" s="162" t="n">
        <v>63</v>
      </c>
      <c r="CO249" s="162" t="n">
        <v>83</v>
      </c>
      <c r="CP249" s="162" t="n">
        <v>70</v>
      </c>
      <c r="CQ249" s="162" t="n">
        <v>78</v>
      </c>
      <c r="CR249" s="162" t="n">
        <v>47</v>
      </c>
      <c r="CS249" s="162" t="n">
        <v>56</v>
      </c>
      <c r="CT249" s="162" t="n">
        <v>42</v>
      </c>
      <c r="CU249" s="162" t="n">
        <v>63</v>
      </c>
      <c r="CV249" s="162" t="n">
        <v>84</v>
      </c>
      <c r="CW249" s="162" t="n">
        <v>46</v>
      </c>
      <c r="CX249" s="162" t="n">
        <v>62</v>
      </c>
      <c r="CY249" s="162" t="n">
        <v>0</v>
      </c>
      <c r="CZ249" s="162" t="n">
        <v>0</v>
      </c>
      <c r="DA249" s="162" t="n">
        <v>89</v>
      </c>
      <c r="DB249" s="162" t="n">
        <v>57</v>
      </c>
      <c r="DC249" s="162" t="n">
        <v>36</v>
      </c>
      <c r="DD249" s="163" t="n">
        <v>0.348209902986201</v>
      </c>
      <c r="DE249" s="163" t="n">
        <v>0.144470177082473</v>
      </c>
      <c r="DF249" s="163" t="n">
        <v>0.307188443915815</v>
      </c>
      <c r="DG249" s="163" t="n">
        <v>0.0483125285492727</v>
      </c>
      <c r="DH249" s="163" t="n">
        <v>0.0580616598652403</v>
      </c>
      <c r="DI249" s="163" t="n">
        <v>0.115610743885085</v>
      </c>
      <c r="DJ249" s="163" t="n">
        <v>0.19510734165523</v>
      </c>
      <c r="DK249" s="163" t="n">
        <v>0.0553738435314915</v>
      </c>
      <c r="DL249" s="163" t="n">
        <v>0.172774550320597</v>
      </c>
      <c r="DM249" s="163" t="n">
        <v>0.389231362101946</v>
      </c>
      <c r="DN249" s="163" t="n">
        <v>0.176328762221514</v>
      </c>
      <c r="DO249" s="163" t="n">
        <v>0.124645784021332</v>
      </c>
      <c r="DP249" s="163" t="n">
        <v>0.0496112817120544</v>
      </c>
      <c r="DQ249" s="163" t="n">
        <v>0.00631390396999692</v>
      </c>
      <c r="DR249" s="163" t="n">
        <v>0.00151036084130344</v>
      </c>
      <c r="DS249" s="163" t="n">
        <v>0.00349835025686017</v>
      </c>
      <c r="DT249" s="163" t="n">
        <v>0.0309166768174112</v>
      </c>
      <c r="DU249" s="163" t="n">
        <v>0.607174880159801</v>
      </c>
      <c r="DV249" s="163" t="n">
        <v>0.371988256766764</v>
      </c>
      <c r="DW249" s="163" t="n">
        <v>0.052163200662841</v>
      </c>
      <c r="DX249" s="163" t="n">
        <v>0.140580547478937</v>
      </c>
      <c r="DY249" s="163" t="n">
        <v>0.00358952623590492</v>
      </c>
      <c r="DZ249" s="163" t="n">
        <v>0.00322142705734324</v>
      </c>
      <c r="EA249" s="163" t="n">
        <v>0.00384595401661311</v>
      </c>
      <c r="EB249" s="163" t="n">
        <v>0.0363265650696242</v>
      </c>
      <c r="EC249" s="163" t="n">
        <v>0.388284522712246</v>
      </c>
      <c r="ED249" s="162" t="n">
        <v>45</v>
      </c>
      <c r="EE249" s="162" t="n">
        <v>67</v>
      </c>
      <c r="EF249" s="162" t="n">
        <v>68</v>
      </c>
      <c r="EG249" s="162" t="n">
        <v>64</v>
      </c>
      <c r="EH249" s="162" t="n">
        <v>63</v>
      </c>
      <c r="EI249" s="162" t="n">
        <v>66</v>
      </c>
      <c r="EJ249" s="162" t="n">
        <v>67</v>
      </c>
      <c r="EK249" s="162" t="n">
        <v>54</v>
      </c>
      <c r="EL249" s="162" t="n">
        <v>51</v>
      </c>
      <c r="EM249" s="162" t="n">
        <v>32</v>
      </c>
      <c r="EN249" s="162" t="n">
        <v>60</v>
      </c>
      <c r="EO249" s="162" t="n">
        <v>53</v>
      </c>
      <c r="EP249" s="162" t="n">
        <v>27</v>
      </c>
      <c r="EQ249" s="162" t="n">
        <v>84</v>
      </c>
      <c r="ER249" s="162" t="n">
        <v>0</v>
      </c>
      <c r="ES249" s="162" t="n">
        <v>87</v>
      </c>
      <c r="ET249" s="162" t="n">
        <v>48</v>
      </c>
      <c r="EU249" s="162" t="n">
        <v>67</v>
      </c>
      <c r="EV249" s="163" t="n">
        <v>0.445112429021361</v>
      </c>
      <c r="EW249" s="163" t="n">
        <v>0.152618811861366</v>
      </c>
      <c r="EX249" s="163" t="n">
        <v>0.280683243702855</v>
      </c>
      <c r="EY249" s="163" t="n">
        <v>0.0854529622294295</v>
      </c>
      <c r="EZ249" s="163" t="n">
        <v>0.0655051239018628</v>
      </c>
      <c r="FA249" s="163" t="n">
        <v>0.157473122742766</v>
      </c>
      <c r="FB249" s="163" t="n">
        <v>0.176491451404018</v>
      </c>
      <c r="FC249" s="163" t="n">
        <v>0.0562940895271996</v>
      </c>
      <c r="FD249" s="163" t="n">
        <v>0.157928269504862</v>
      </c>
      <c r="FE249" s="163" t="n">
        <v>0.609541614389229</v>
      </c>
      <c r="FF249" s="79" t="n">
        <v>7.99649299313478</v>
      </c>
      <c r="FG249" s="80" t="n">
        <v>67.1609468703618</v>
      </c>
      <c r="FH249" s="81" t="n">
        <v>20</v>
      </c>
      <c r="FI249" s="82" t="n">
        <v>0.283957761251329</v>
      </c>
      <c r="FJ249" s="83" t="n">
        <v>0.102375390137249</v>
      </c>
      <c r="FK249" s="163" t="n">
        <v>0.116401398174229</v>
      </c>
      <c r="FL249" s="84" t="n">
        <v>314.414899699347</v>
      </c>
      <c r="FM249" s="85" t="n">
        <v>0.0190015986216102</v>
      </c>
      <c r="FN249" s="86" t="n">
        <v>0.0735170938333386</v>
      </c>
      <c r="FO249" s="87" t="n">
        <v>2.67932703320935</v>
      </c>
      <c r="FP249" s="88" t="n">
        <v>0.00122871451660793</v>
      </c>
      <c r="FQ249" s="89" t="n">
        <v>2.67633966766128</v>
      </c>
      <c r="FR249" s="90" t="n">
        <v>9.67203871522909</v>
      </c>
      <c r="FS249" s="162" t="n">
        <v>44</v>
      </c>
      <c r="FT249" s="162" t="n">
        <v>86</v>
      </c>
      <c r="FU249" s="162" t="n">
        <v>51</v>
      </c>
      <c r="FV249" s="162" t="n">
        <v>30</v>
      </c>
      <c r="FW249" s="162" t="n">
        <v>17</v>
      </c>
      <c r="FX249" s="162" t="n">
        <v>37</v>
      </c>
      <c r="FY249" s="162" t="n">
        <v>84</v>
      </c>
      <c r="FZ249" s="162" t="n">
        <v>16</v>
      </c>
      <c r="GA249" s="162" t="n">
        <v>19</v>
      </c>
      <c r="GB249" s="162" t="n">
        <v>79</v>
      </c>
      <c r="GC249" s="162" t="n">
        <v>50</v>
      </c>
      <c r="GD249" s="162" t="n">
        <v>64</v>
      </c>
      <c r="GE249" s="162" t="n">
        <v>8</v>
      </c>
      <c r="GF249" s="91" t="n">
        <v>8.08189373573191</v>
      </c>
      <c r="GG249" s="92" t="n">
        <v>61.6255472837694</v>
      </c>
      <c r="GH249" s="93" t="n">
        <v>25.2391395180474</v>
      </c>
      <c r="GI249" s="94" t="n">
        <v>0.306164691281415</v>
      </c>
      <c r="GJ249" s="95" t="n">
        <v>0.261231818712494</v>
      </c>
      <c r="GK249" s="163" t="n">
        <v>0.303121038041331</v>
      </c>
      <c r="GL249" s="96" t="n">
        <v>212.089844158098</v>
      </c>
      <c r="GM249" s="97" t="n">
        <v>0.134584451980812</v>
      </c>
      <c r="GN249" s="98" t="n">
        <v>0.426136923302407</v>
      </c>
      <c r="GO249" s="99" t="n">
        <v>1.9332019546488</v>
      </c>
      <c r="GP249" s="100" t="n">
        <v>21.813132352397</v>
      </c>
      <c r="GQ249" s="101" t="n">
        <v>3.94573073547232</v>
      </c>
      <c r="GR249" s="102" t="n">
        <v>4611.7525877926</v>
      </c>
      <c r="GS249" s="162" t="n">
        <v>39</v>
      </c>
      <c r="GT249" s="162" t="n">
        <v>61</v>
      </c>
      <c r="GU249" s="162" t="n">
        <v>41</v>
      </c>
      <c r="GV249" s="162" t="n">
        <v>16</v>
      </c>
      <c r="GW249" s="162" t="n">
        <v>12</v>
      </c>
      <c r="GX249" s="162" t="n">
        <v>38</v>
      </c>
      <c r="GY249" s="162" t="n">
        <v>64</v>
      </c>
      <c r="GZ249" s="162" t="n">
        <v>10</v>
      </c>
      <c r="HA249" s="162" t="n">
        <v>12</v>
      </c>
      <c r="HB249" s="162" t="n">
        <v>33</v>
      </c>
      <c r="HC249" s="162" t="n">
        <v>39</v>
      </c>
      <c r="HD249" s="162" t="n">
        <v>80</v>
      </c>
      <c r="HE249" s="162" t="n">
        <v>14</v>
      </c>
      <c r="HF249" s="103" t="n">
        <v>8.65088957695514</v>
      </c>
      <c r="HG249" s="104" t="n">
        <v>65.8631618366549</v>
      </c>
      <c r="HH249" s="105" t="n">
        <v>26.5489989050524</v>
      </c>
      <c r="HI249" s="106" t="n">
        <v>0.340617472235257</v>
      </c>
      <c r="HJ249" s="107" t="n">
        <v>0.259617680572462</v>
      </c>
      <c r="HK249" s="163" t="n">
        <v>0.308811611181161</v>
      </c>
      <c r="HL249" s="108" t="n">
        <v>508.092105909815</v>
      </c>
      <c r="HM249" s="109" t="n">
        <v>0.170999224014399</v>
      </c>
      <c r="HN249" s="110" t="n">
        <v>0.571390052173729</v>
      </c>
      <c r="HO249" s="111" t="n">
        <v>5.93345091661674</v>
      </c>
      <c r="HP249" s="112" t="n">
        <v>3.96367873768211</v>
      </c>
      <c r="HQ249" s="113" t="n">
        <v>1.45978797612017</v>
      </c>
      <c r="HR249" s="114" t="n">
        <v>778.557203520419</v>
      </c>
      <c r="HS249" s="115" t="n">
        <v>2857.4</v>
      </c>
      <c r="HT249" s="116" t="n">
        <v>237.2</v>
      </c>
      <c r="HU249" s="117" t="n">
        <v>301.7</v>
      </c>
      <c r="HV249" s="118" t="n">
        <v>972.8</v>
      </c>
      <c r="HW249" s="119" t="n">
        <v>443.8</v>
      </c>
      <c r="HX249" s="120" t="n">
        <v>1106.2</v>
      </c>
      <c r="HY249" s="121" t="n">
        <v>3722.1</v>
      </c>
      <c r="HZ249" s="122" t="n">
        <v>3200.8</v>
      </c>
      <c r="IA249" s="123" t="n">
        <v>138.1</v>
      </c>
      <c r="IB249" s="124" t="n">
        <v>154.4</v>
      </c>
      <c r="IC249" s="125" t="n">
        <v>7.3</v>
      </c>
      <c r="ID249" s="126" t="n">
        <v>0</v>
      </c>
      <c r="IE249" s="127" t="n">
        <v>49.3</v>
      </c>
      <c r="IF249" s="128" t="n">
        <v>172.2</v>
      </c>
      <c r="IG249" s="129" t="n">
        <v>4349.6</v>
      </c>
      <c r="IH249" s="130" t="n">
        <v>8043.5</v>
      </c>
      <c r="II249" s="131" t="n">
        <v>5281.3</v>
      </c>
      <c r="IJ249" s="132" t="n">
        <v>2807.6</v>
      </c>
      <c r="IK249" s="133" t="n">
        <v>4285.7</v>
      </c>
      <c r="IL249" s="134" t="n">
        <v>343</v>
      </c>
      <c r="IM249" s="135" t="n">
        <v>2946.7</v>
      </c>
      <c r="IN249" s="136" t="n">
        <v>7627.9</v>
      </c>
      <c r="IO249" s="137" t="n">
        <v>2308.7</v>
      </c>
      <c r="IP249" s="138" t="n">
        <v>84.8</v>
      </c>
      <c r="IQ249" s="139" t="n">
        <v>146.7</v>
      </c>
      <c r="IR249" s="140" t="n">
        <v>78.7</v>
      </c>
      <c r="IS249" s="141" t="n">
        <v>174.2</v>
      </c>
      <c r="IT249" s="142" t="n">
        <v>63</v>
      </c>
      <c r="IU249" s="143" t="n">
        <v>0</v>
      </c>
      <c r="IV249" s="144" t="n">
        <v>0</v>
      </c>
      <c r="IW249" s="145" t="n">
        <v>1733.9</v>
      </c>
      <c r="IX249" s="146" t="n">
        <v>6337.8</v>
      </c>
      <c r="IY249" s="147" t="n">
        <v>4180.9</v>
      </c>
      <c r="IZ249" s="148" t="n">
        <v>3890.8</v>
      </c>
      <c r="JA249" s="149" t="n">
        <v>1469.2</v>
      </c>
      <c r="JB249" s="150" t="n">
        <v>2807.6</v>
      </c>
      <c r="JC249" s="151" t="n">
        <v>7999.6</v>
      </c>
      <c r="JD249" t="n">
        <v>1056.7</v>
      </c>
      <c r="JE249" s="152" t="n">
        <v>78.8316176470566</v>
      </c>
      <c r="JF249" s="153" t="n">
        <v>32092.6520404892</v>
      </c>
      <c r="JG249" s="154" t="n">
        <v>0.0725530702379256</v>
      </c>
      <c r="JH249" s="163" t="n">
        <v>0.734401349072513</v>
      </c>
      <c r="JI249" s="163" t="n">
        <v>0.265598650927487</v>
      </c>
      <c r="JJ249" s="163" t="n">
        <v>0</v>
      </c>
      <c r="JK249" s="163" t="n">
        <v>0</v>
      </c>
      <c r="JL249" s="163" t="n">
        <v>0.21481224525193</v>
      </c>
      <c r="JM249" s="163" t="n">
        <v>0.78518775474807</v>
      </c>
      <c r="JN249" s="163" t="n">
        <v>0.51797019215283</v>
      </c>
      <c r="JO249" s="163" t="n">
        <v>0.48202980784717</v>
      </c>
      <c r="JP249" s="155" t="n">
        <v>9</v>
      </c>
      <c r="JQ249" s="156" t="n">
        <v>104</v>
      </c>
      <c r="JR249" s="157" t="n">
        <v>1</v>
      </c>
      <c r="JS249" s="158" t="n">
        <v>203.7</v>
      </c>
      <c r="JT249" s="161" t="n">
        <v>0.054</v>
      </c>
      <c r="JU249" s="161" t="n">
        <v>0.628212812256216</v>
      </c>
      <c r="JV249" t="n">
        <v>1</v>
      </c>
      <c r="JW249" t="n">
        <v>1</v>
      </c>
      <c r="JX249" t="n">
        <v>1</v>
      </c>
      <c r="JY249" s="163" t="n">
        <v>0.132094104705235</v>
      </c>
      <c r="JZ249" s="159" t="n">
        <v>0.523293916512324</v>
      </c>
      <c r="KA249" t="n">
        <v>0.0111170833387957</v>
      </c>
      <c r="KB249" t="n">
        <v>0.302665215852332</v>
      </c>
      <c r="KC249" t="n">
        <v>0.0192320297853931</v>
      </c>
      <c r="KD249" t="n">
        <v>0.0103173874854154</v>
      </c>
    </row>
    <row r="250">
      <c r="A250" s="1" t="s">
        <v>2924</v>
      </c>
      <c r="B250" s="1" t="s">
        <v>3917</v>
      </c>
      <c r="C250" s="1"/>
      <c r="D250" t="n">
        <v>252</v>
      </c>
      <c r="E250" s="164" t="n">
        <v>1849.2</v>
      </c>
      <c r="F250" t="n">
        <v>-97.8542</v>
      </c>
      <c r="G250" t="n">
        <v>30.611</v>
      </c>
      <c r="H250" t="s">
        <v>306</v>
      </c>
      <c r="I250" t="s">
        <v>307</v>
      </c>
      <c r="J250" s="17" t="n">
        <v>1.03809435542641</v>
      </c>
      <c r="K250" s="18" t="n">
        <v>0.897990866043327</v>
      </c>
      <c r="L250" s="19" t="n">
        <v>0.876640511879969</v>
      </c>
      <c r="M250" s="20" t="n">
        <v>1.33714671756936</v>
      </c>
      <c r="N250" s="21" t="n">
        <v>0.292671294609833</v>
      </c>
      <c r="O250" s="22" t="n">
        <v>0.810390778356045</v>
      </c>
      <c r="P250" s="23" t="n">
        <v>1.04602348573244</v>
      </c>
      <c r="Q250" s="24" t="n">
        <v>1.90434687417702</v>
      </c>
      <c r="R250" s="25" t="n">
        <v>0.465109439122447</v>
      </c>
      <c r="S250" s="26" t="n">
        <v>1.16551665420607</v>
      </c>
      <c r="T250" s="27" t="n">
        <v>1.50245127225197</v>
      </c>
      <c r="U250" s="28" t="n">
        <v>0.387427086364452</v>
      </c>
      <c r="V250" s="29" t="n">
        <v>0.743395696542139</v>
      </c>
      <c r="W250" s="30" t="n">
        <v>0.171296361647136</v>
      </c>
      <c r="X250" s="31" t="n">
        <v>0</v>
      </c>
      <c r="Y250" s="32" t="n">
        <v>1.19026469306686</v>
      </c>
      <c r="Z250" s="33" t="n">
        <v>3.17817814145943</v>
      </c>
      <c r="AA250" s="34" t="n">
        <v>0.899902911704705</v>
      </c>
      <c r="AB250" s="35" t="n">
        <v>1.14253891941245</v>
      </c>
      <c r="AC250" s="36" t="n">
        <v>1.02790617504834</v>
      </c>
      <c r="AD250" s="37" t="n">
        <v>0.79242004212144</v>
      </c>
      <c r="AE250" s="38" t="n">
        <v>0.836626700937367</v>
      </c>
      <c r="AF250" s="39" t="n">
        <v>0.526313573159318</v>
      </c>
      <c r="AG250" s="40" t="n">
        <v>0.147418355190137</v>
      </c>
      <c r="AH250" s="41" t="n">
        <v>0.280246539167504</v>
      </c>
      <c r="AI250" s="42" t="n">
        <v>0.194475329956403</v>
      </c>
      <c r="AJ250" s="43" t="n">
        <v>0.156989221776124</v>
      </c>
      <c r="AK250" s="44" t="n">
        <v>0.0342681847486782</v>
      </c>
      <c r="AL250" s="45" t="n">
        <v>0.00000942104065036395</v>
      </c>
      <c r="AM250" s="46" t="n">
        <v>0.0700688310059912</v>
      </c>
      <c r="AN250" s="47" t="n">
        <v>0.000552641359415764</v>
      </c>
      <c r="AO250" s="48" t="n">
        <v>0.787773345123281</v>
      </c>
      <c r="AP250" s="49" t="n">
        <v>0.778397483691611</v>
      </c>
      <c r="AQ250" s="50" t="n">
        <v>0.786054465578794</v>
      </c>
      <c r="AR250" s="51" t="n">
        <v>0.834001950801694</v>
      </c>
      <c r="AS250" s="52" t="n">
        <v>0.312566525983409</v>
      </c>
      <c r="AT250" s="53" t="n">
        <v>0.570371140878795</v>
      </c>
      <c r="AU250" s="54" t="n">
        <v>1.02451741578542</v>
      </c>
      <c r="AV250" s="55" t="n">
        <v>1.65834040182406</v>
      </c>
      <c r="AW250" s="56" t="n">
        <v>0.563491743076956</v>
      </c>
      <c r="AX250" s="57" t="n">
        <v>0.788797246817942</v>
      </c>
      <c r="AY250" s="58" t="n">
        <v>0.668329414876957</v>
      </c>
      <c r="AZ250" s="59" t="n">
        <v>0.425377485414745</v>
      </c>
      <c r="BA250" s="60" t="n">
        <v>0.863435148866556</v>
      </c>
      <c r="BB250" s="61" t="n">
        <v>0.535965099799061</v>
      </c>
      <c r="BC250" s="62" t="n">
        <v>0</v>
      </c>
      <c r="BD250" s="63" t="n">
        <v>1.78781641234608</v>
      </c>
      <c r="BE250" s="64" t="n">
        <v>4.54453100563009</v>
      </c>
      <c r="BF250" s="65" t="n">
        <v>1.29903735241683</v>
      </c>
      <c r="BG250" s="66" t="n">
        <v>1.01411802407213</v>
      </c>
      <c r="BH250" s="67" t="n">
        <v>0.980731254928453</v>
      </c>
      <c r="BI250" s="68" t="n">
        <v>0.724304339365635</v>
      </c>
      <c r="BJ250" s="69" t="n">
        <v>0.8658054732043</v>
      </c>
      <c r="BK250" s="70" t="n">
        <v>0.630556504966381</v>
      </c>
      <c r="BL250" s="71" t="n">
        <v>0.268765973089219</v>
      </c>
      <c r="BM250" s="72" t="n">
        <v>0.404480292881066</v>
      </c>
      <c r="BN250" s="73" t="n">
        <v>0.308954059043177</v>
      </c>
      <c r="BO250" s="74" t="n">
        <v>0.106191643103489</v>
      </c>
      <c r="BP250" s="75" t="n">
        <v>0.0880616434982302</v>
      </c>
      <c r="BQ250" s="76" t="n">
        <v>0.000225398164962291</v>
      </c>
      <c r="BR250" s="77" t="n">
        <v>0.120238819893307</v>
      </c>
      <c r="BS250" s="78" t="n">
        <v>0.000207984257849155</v>
      </c>
      <c r="BT250" s="163" t="n">
        <v>0.361474734793552</v>
      </c>
      <c r="BU250" s="163" t="n">
        <v>0.129732899435722</v>
      </c>
      <c r="BV250" s="163" t="n">
        <v>0.269293834717971</v>
      </c>
      <c r="BW250" s="163" t="n">
        <v>0.0646009389671361</v>
      </c>
      <c r="BX250" s="163" t="n">
        <v>0.0169929811599557</v>
      </c>
      <c r="BY250" s="163" t="n">
        <v>0.0936898807233552</v>
      </c>
      <c r="BZ250" s="163" t="n">
        <v>0.204086861610193</v>
      </c>
      <c r="CA250" s="163" t="n">
        <v>0.105451005840363</v>
      </c>
      <c r="CB250" s="163" t="n">
        <v>0.0803590741942461</v>
      </c>
      <c r="CC250" s="163" t="n">
        <v>0.453655634869133</v>
      </c>
      <c r="CD250" s="163" t="n">
        <v>0.264925373134328</v>
      </c>
      <c r="CE250" s="163" t="n">
        <v>0.0482911529309972</v>
      </c>
      <c r="CF250" s="163" t="n">
        <v>0.0368808133246809</v>
      </c>
      <c r="CG250" s="163" t="n">
        <v>0.00108154877784988</v>
      </c>
      <c r="CH250" s="163" t="n">
        <v>0</v>
      </c>
      <c r="CI250" s="163" t="n">
        <v>0.00416396279472204</v>
      </c>
      <c r="CJ250" s="163" t="n">
        <v>0.0982587064676617</v>
      </c>
      <c r="CK250" s="163" t="n">
        <v>0.54639844256976</v>
      </c>
      <c r="CL250" s="162" t="n">
        <v>60</v>
      </c>
      <c r="CM250" s="162" t="n">
        <v>51</v>
      </c>
      <c r="CN250" s="162" t="n">
        <v>50</v>
      </c>
      <c r="CO250" s="162" t="n">
        <v>79</v>
      </c>
      <c r="CP250" s="162" t="n">
        <v>30</v>
      </c>
      <c r="CQ250" s="162" t="n">
        <v>55</v>
      </c>
      <c r="CR250" s="162" t="n">
        <v>59</v>
      </c>
      <c r="CS250" s="162" t="n">
        <v>87</v>
      </c>
      <c r="CT250" s="162" t="n">
        <v>19</v>
      </c>
      <c r="CU250" s="162" t="n">
        <v>63</v>
      </c>
      <c r="CV250" s="162" t="n">
        <v>77</v>
      </c>
      <c r="CW250" s="162" t="n">
        <v>59</v>
      </c>
      <c r="CX250" s="162" t="n">
        <v>71</v>
      </c>
      <c r="CY250" s="162" t="n">
        <v>0</v>
      </c>
      <c r="CZ250" s="162" t="n">
        <v>0</v>
      </c>
      <c r="DA250" s="162" t="n">
        <v>88</v>
      </c>
      <c r="DB250" s="162" t="n">
        <v>92</v>
      </c>
      <c r="DC250" s="162" t="n">
        <v>37</v>
      </c>
      <c r="DD250" s="163" t="n">
        <v>0.348209902986201</v>
      </c>
      <c r="DE250" s="163" t="n">
        <v>0.144470177082473</v>
      </c>
      <c r="DF250" s="163" t="n">
        <v>0.307188443915815</v>
      </c>
      <c r="DG250" s="163" t="n">
        <v>0.0483125285492727</v>
      </c>
      <c r="DH250" s="163" t="n">
        <v>0.0580616598652403</v>
      </c>
      <c r="DI250" s="163" t="n">
        <v>0.115610743885085</v>
      </c>
      <c r="DJ250" s="163" t="n">
        <v>0.19510734165523</v>
      </c>
      <c r="DK250" s="163" t="n">
        <v>0.0553738435314915</v>
      </c>
      <c r="DL250" s="163" t="n">
        <v>0.172774550320597</v>
      </c>
      <c r="DM250" s="163" t="n">
        <v>0.389231362101946</v>
      </c>
      <c r="DN250" s="163" t="n">
        <v>0.176328762221514</v>
      </c>
      <c r="DO250" s="163" t="n">
        <v>0.124645784021332</v>
      </c>
      <c r="DP250" s="163" t="n">
        <v>0.0496112817120544</v>
      </c>
      <c r="DQ250" s="163" t="n">
        <v>0.00631390396999692</v>
      </c>
      <c r="DR250" s="163" t="n">
        <v>0.00151036084130344</v>
      </c>
      <c r="DS250" s="163" t="n">
        <v>0.00349835025686017</v>
      </c>
      <c r="DT250" s="163" t="n">
        <v>0.0309166768174112</v>
      </c>
      <c r="DU250" s="163" t="n">
        <v>0.607174880159801</v>
      </c>
      <c r="DV250" s="163" t="n">
        <v>0.39639939113424</v>
      </c>
      <c r="DW250" s="163" t="n">
        <v>0.113525408811689</v>
      </c>
      <c r="DX250" s="163" t="n">
        <v>0.0427140513947051</v>
      </c>
      <c r="DY250" s="163" t="n">
        <v>0.00201794627720231</v>
      </c>
      <c r="DZ250" s="163" t="n">
        <v>0.000774855470332955</v>
      </c>
      <c r="EA250" s="163" t="n">
        <v>0.00232907739629588</v>
      </c>
      <c r="EB250" s="163" t="n">
        <v>0.0216213084135485</v>
      </c>
      <c r="EC250" s="163" t="n">
        <v>0.420617961102655</v>
      </c>
      <c r="ED250" s="162" t="n">
        <v>39</v>
      </c>
      <c r="EE250" s="162" t="n">
        <v>42</v>
      </c>
      <c r="EF250" s="162" t="n">
        <v>43</v>
      </c>
      <c r="EG250" s="162" t="n">
        <v>65</v>
      </c>
      <c r="EH250" s="162" t="n">
        <v>34</v>
      </c>
      <c r="EI250" s="162" t="n">
        <v>44</v>
      </c>
      <c r="EJ250" s="162" t="n">
        <v>55</v>
      </c>
      <c r="EK250" s="162" t="n">
        <v>82</v>
      </c>
      <c r="EL250" s="162" t="n">
        <v>30</v>
      </c>
      <c r="EM250" s="162" t="n">
        <v>37</v>
      </c>
      <c r="EN250" s="162" t="n">
        <v>44</v>
      </c>
      <c r="EO250" s="162" t="n">
        <v>54</v>
      </c>
      <c r="EP250" s="162" t="n">
        <v>73</v>
      </c>
      <c r="EQ250" s="162" t="n">
        <v>0</v>
      </c>
      <c r="ER250" s="162" t="n">
        <v>0</v>
      </c>
      <c r="ES250" s="162" t="n">
        <v>91</v>
      </c>
      <c r="ET250" s="162" t="n">
        <v>95</v>
      </c>
      <c r="EU250" s="162" t="n">
        <v>62</v>
      </c>
      <c r="EV250" s="163" t="n">
        <v>0.458856264979343</v>
      </c>
      <c r="EW250" s="163" t="n">
        <v>0.166666648022105</v>
      </c>
      <c r="EX250" s="163" t="n">
        <v>0.342589281672336</v>
      </c>
      <c r="EY250" s="163" t="n">
        <v>0.0774589782494366</v>
      </c>
      <c r="EZ250" s="163" t="n">
        <v>0.0543659661139071</v>
      </c>
      <c r="FA250" s="163" t="n">
        <v>0.164261257291179</v>
      </c>
      <c r="FB250" s="163" t="n">
        <v>0.199202920775862</v>
      </c>
      <c r="FC250" s="163" t="n">
        <v>0.0635882751963194</v>
      </c>
      <c r="FD250" s="163" t="n">
        <v>0.142609142337107</v>
      </c>
      <c r="FE250" s="163" t="n">
        <v>0.575123248336892</v>
      </c>
      <c r="FF250" s="79" t="n">
        <v>9.23387813562939</v>
      </c>
      <c r="FG250" s="80" t="n">
        <v>63.3452805937203</v>
      </c>
      <c r="FH250" s="81" t="n">
        <v>20</v>
      </c>
      <c r="FI250" s="82" t="n">
        <v>0.256145555610277</v>
      </c>
      <c r="FJ250" s="83" t="n">
        <v>0.13748985192948</v>
      </c>
      <c r="FK250" s="163" t="n">
        <v>0.04468560485158</v>
      </c>
      <c r="FL250" s="84" t="n">
        <v>59.4374448178822</v>
      </c>
      <c r="FM250" s="85" t="n">
        <v>0.0261733557059702</v>
      </c>
      <c r="FN250" s="86" t="n">
        <v>0.0668989039593169</v>
      </c>
      <c r="FO250" s="87" t="n">
        <v>0.0662473217384109</v>
      </c>
      <c r="FP250" s="88" t="n">
        <v>0.000205502406603701</v>
      </c>
      <c r="FQ250" s="89" t="n">
        <v>0.276472740098955</v>
      </c>
      <c r="FR250" s="90" t="n">
        <v>2.54864521940687</v>
      </c>
      <c r="FS250" s="162" t="n">
        <v>78</v>
      </c>
      <c r="FT250" s="162" t="n">
        <v>65</v>
      </c>
      <c r="FU250" s="162" t="n">
        <v>51</v>
      </c>
      <c r="FV250" s="162" t="n">
        <v>30</v>
      </c>
      <c r="FW250" s="162" t="n">
        <v>28</v>
      </c>
      <c r="FX250" s="162" t="n">
        <v>25</v>
      </c>
      <c r="FY250" s="162" t="n">
        <v>44</v>
      </c>
      <c r="FZ250" s="162" t="n">
        <v>24</v>
      </c>
      <c r="GA250" s="162" t="n">
        <v>17</v>
      </c>
      <c r="GB250" s="162" t="n">
        <v>13</v>
      </c>
      <c r="GC250" s="162" t="n">
        <v>35</v>
      </c>
      <c r="GD250" s="162" t="n">
        <v>34</v>
      </c>
      <c r="GE250" s="162" t="n">
        <v>5</v>
      </c>
      <c r="GF250" s="91" t="n">
        <v>8.08189373573191</v>
      </c>
      <c r="GG250" s="92" t="n">
        <v>61.6255472837694</v>
      </c>
      <c r="GH250" s="93" t="n">
        <v>25.2391395180474</v>
      </c>
      <c r="GI250" s="94" t="n">
        <v>0.306164691281415</v>
      </c>
      <c r="GJ250" s="95" t="n">
        <v>0.261231818712494</v>
      </c>
      <c r="GK250" s="163" t="n">
        <v>0.303121038041331</v>
      </c>
      <c r="GL250" s="96" t="n">
        <v>212.089844158098</v>
      </c>
      <c r="GM250" s="97" t="n">
        <v>0.134584451980812</v>
      </c>
      <c r="GN250" s="98" t="n">
        <v>0.426136923302407</v>
      </c>
      <c r="GO250" s="99" t="n">
        <v>1.9332019546488</v>
      </c>
      <c r="GP250" s="100" t="n">
        <v>21.813132352397</v>
      </c>
      <c r="GQ250" s="101" t="n">
        <v>3.94573073547232</v>
      </c>
      <c r="GR250" s="102" t="n">
        <v>4611.7525877926</v>
      </c>
      <c r="GS250" s="162" t="n">
        <v>44</v>
      </c>
      <c r="GT250" s="162" t="n">
        <v>42</v>
      </c>
      <c r="GU250" s="162" t="n">
        <v>43</v>
      </c>
      <c r="GV250" s="162" t="n">
        <v>28</v>
      </c>
      <c r="GW250" s="162" t="n">
        <v>29</v>
      </c>
      <c r="GX250" s="162" t="n">
        <v>47</v>
      </c>
      <c r="GY250" s="162" t="n">
        <v>40</v>
      </c>
      <c r="GZ250" s="162" t="n">
        <v>36</v>
      </c>
      <c r="HA250" s="162" t="n">
        <v>8</v>
      </c>
      <c r="HB250" s="162" t="n">
        <v>15</v>
      </c>
      <c r="HC250" s="162" t="n">
        <v>31</v>
      </c>
      <c r="HD250" s="162" t="n">
        <v>25</v>
      </c>
      <c r="HE250" s="162" t="n">
        <v>9</v>
      </c>
      <c r="HF250" s="103" t="n">
        <v>9.10532888327068</v>
      </c>
      <c r="HG250" s="104" t="n">
        <v>64.5898458679605</v>
      </c>
      <c r="HH250" s="105" t="n">
        <v>27.6127021653861</v>
      </c>
      <c r="HI250" s="106" t="n">
        <v>0.295846542367417</v>
      </c>
      <c r="HJ250" s="107" t="n">
        <v>0.21804525184751</v>
      </c>
      <c r="HK250" s="163" t="n">
        <v>0.166262136303788</v>
      </c>
      <c r="HL250" s="108" t="n">
        <v>146.947690317657</v>
      </c>
      <c r="HM250" s="109" t="n">
        <v>0.0847160117819083</v>
      </c>
      <c r="HN250" s="110" t="n">
        <v>0.629982755743979</v>
      </c>
      <c r="HO250" s="111" t="n">
        <v>0.752283503995043</v>
      </c>
      <c r="HP250" s="112" t="n">
        <v>0.911730610753116</v>
      </c>
      <c r="HQ250" s="113" t="n">
        <v>2.29936338650263</v>
      </c>
      <c r="HR250" s="114" t="n">
        <v>12254.0294432059</v>
      </c>
      <c r="HS250" s="115" t="n">
        <v>492.7</v>
      </c>
      <c r="HT250" s="116" t="n">
        <v>34.4</v>
      </c>
      <c r="HU250" s="117" t="n">
        <v>13.8</v>
      </c>
      <c r="HV250" s="118" t="n">
        <v>97.4</v>
      </c>
      <c r="HW250" s="119" t="n">
        <v>195</v>
      </c>
      <c r="HX250" s="120" t="n">
        <v>148.6</v>
      </c>
      <c r="HY250" s="121" t="n">
        <v>838.9</v>
      </c>
      <c r="HZ250" s="122" t="n">
        <v>489.9</v>
      </c>
      <c r="IA250" s="123" t="n">
        <v>89.3</v>
      </c>
      <c r="IB250" s="124" t="n">
        <v>68.2</v>
      </c>
      <c r="IC250" s="125" t="n">
        <v>2</v>
      </c>
      <c r="ID250" s="126" t="n">
        <v>0</v>
      </c>
      <c r="IE250" s="127" t="n">
        <v>7.7</v>
      </c>
      <c r="IF250" s="128" t="n">
        <v>181.7</v>
      </c>
      <c r="IG250" s="129" t="n">
        <v>1010.4</v>
      </c>
      <c r="IH250" s="130" t="n">
        <v>1829.6</v>
      </c>
      <c r="II250" s="131" t="n">
        <v>1039.6</v>
      </c>
      <c r="IJ250" s="132" t="n">
        <v>532.5</v>
      </c>
      <c r="IK250" s="133" t="n">
        <v>812.1</v>
      </c>
      <c r="IL250" s="134" t="n">
        <v>28</v>
      </c>
      <c r="IM250" s="135" t="n">
        <v>626.6</v>
      </c>
      <c r="IN250" s="136" t="n">
        <v>1654.3</v>
      </c>
      <c r="IO250" s="137" t="n">
        <v>366.9</v>
      </c>
      <c r="IP250" s="138" t="n">
        <v>19.4</v>
      </c>
      <c r="IQ250" s="139" t="n">
        <v>50.3</v>
      </c>
      <c r="IR250" s="140" t="n">
        <v>30.9</v>
      </c>
      <c r="IS250" s="141" t="n">
        <v>23.5</v>
      </c>
      <c r="IT250" s="142" t="n">
        <v>2.4</v>
      </c>
      <c r="IU250" s="143" t="n">
        <v>8.4</v>
      </c>
      <c r="IV250" s="144" t="n">
        <v>0</v>
      </c>
      <c r="IW250" s="145" t="n">
        <v>657.3</v>
      </c>
      <c r="IX250" s="146" t="n">
        <v>1191.9</v>
      </c>
      <c r="IY250" s="147" t="n">
        <v>991</v>
      </c>
      <c r="IZ250" s="148" t="n">
        <v>858.2</v>
      </c>
      <c r="JA250" s="149" t="n">
        <v>424.4</v>
      </c>
      <c r="JB250" s="150" t="n">
        <v>532.5</v>
      </c>
      <c r="JC250" s="151" t="n">
        <v>1846.4</v>
      </c>
      <c r="JD250" t="n">
        <v>195.7</v>
      </c>
      <c r="JE250" s="152" t="n">
        <v>77.6015309686065</v>
      </c>
      <c r="JF250" s="153" t="n">
        <v>32881.5678707892</v>
      </c>
      <c r="JG250" s="154" t="n">
        <v>0.0627230046948357</v>
      </c>
      <c r="JH250" s="163" t="n">
        <v>0.683139534883721</v>
      </c>
      <c r="JI250" s="163" t="n">
        <v>0.0697674418604651</v>
      </c>
      <c r="JJ250" s="163" t="n">
        <v>0.244186046511628</v>
      </c>
      <c r="JK250" s="163" t="n">
        <v>0</v>
      </c>
      <c r="JL250" s="163" t="n">
        <v>0.355451005840363</v>
      </c>
      <c r="JM250" s="163" t="n">
        <v>0.644548994159637</v>
      </c>
      <c r="JN250" s="163" t="n">
        <v>0.535907419424616</v>
      </c>
      <c r="JO250" s="163" t="n">
        <v>0.464092580575384</v>
      </c>
      <c r="JP250" s="155" t="n">
        <v>4</v>
      </c>
      <c r="JQ250" s="156" t="n">
        <v>60</v>
      </c>
      <c r="JR250" s="157" t="n">
        <v>1</v>
      </c>
      <c r="JS250" s="158" t="n">
        <v>33.4</v>
      </c>
      <c r="JT250" s="161" t="n">
        <v>0.0639911592006683</v>
      </c>
      <c r="JU250" s="161" t="n">
        <v>0.816791386232965</v>
      </c>
      <c r="JV250" t="n">
        <v>2</v>
      </c>
      <c r="JW250" t="n">
        <v>1</v>
      </c>
      <c r="JX250" t="n">
        <v>1.00225034682651</v>
      </c>
      <c r="JY250" s="163" t="n">
        <v>0.105990034662045</v>
      </c>
      <c r="JZ250" s="159" t="n">
        <v>0.796995305164319</v>
      </c>
      <c r="KA250" t="n">
        <v>0.0117270144471982</v>
      </c>
      <c r="KB250" t="n">
        <v>0.221785649519434</v>
      </c>
      <c r="KC250" t="n">
        <v>0.0304056096234057</v>
      </c>
      <c r="KD250" t="n">
        <v>0.0186785951762075</v>
      </c>
    </row>
    <row r="251">
      <c r="A251" s="1" t="s">
        <v>2925</v>
      </c>
      <c r="B251" s="1" t="s">
        <v>3918</v>
      </c>
      <c r="C251" s="1"/>
      <c r="D251" t="n">
        <v>253</v>
      </c>
      <c r="E251" s="164" t="n">
        <v>180.3</v>
      </c>
      <c r="F251" t="n">
        <v>-98.021085</v>
      </c>
      <c r="G251" t="n">
        <v>30.726945</v>
      </c>
      <c r="H251" t="s">
        <v>306</v>
      </c>
      <c r="I251" t="s">
        <v>307</v>
      </c>
      <c r="J251" s="17" t="n">
        <v>0.656769801081328</v>
      </c>
      <c r="K251" s="18" t="n">
        <v>0.739874879314255</v>
      </c>
      <c r="L251" s="19" t="n">
        <v>0.434530974854833</v>
      </c>
      <c r="M251" s="20" t="n">
        <v>0</v>
      </c>
      <c r="N251" s="21" t="n">
        <v>0.50816221758022</v>
      </c>
      <c r="O251" s="22" t="n">
        <v>1.86456894135114</v>
      </c>
      <c r="P251" s="23" t="n">
        <v>0.799034186399211</v>
      </c>
      <c r="Q251" s="24" t="n">
        <v>1.0316605620035</v>
      </c>
      <c r="R251" s="25" t="n">
        <v>0.988724323847016</v>
      </c>
      <c r="S251" s="26" t="n">
        <v>0.83216470967177</v>
      </c>
      <c r="T251" s="27" t="n">
        <v>1.45319230644661</v>
      </c>
      <c r="U251" s="28" t="n">
        <v>0.0400469263492431</v>
      </c>
      <c r="V251" s="29" t="n">
        <v>0.0894362977341916</v>
      </c>
      <c r="W251" s="30" t="n">
        <v>0</v>
      </c>
      <c r="X251" s="31" t="n">
        <v>0</v>
      </c>
      <c r="Y251" s="32" t="n">
        <v>0</v>
      </c>
      <c r="Z251" s="33" t="n">
        <v>1.88365241265967</v>
      </c>
      <c r="AA251" s="34" t="n">
        <v>1.11351015770505</v>
      </c>
      <c r="AB251" s="35" t="n">
        <v>1.06506744575756</v>
      </c>
      <c r="AC251" s="36" t="n">
        <v>1.01201697589509</v>
      </c>
      <c r="AD251" s="37" t="n">
        <v>0.79242004212144</v>
      </c>
      <c r="AE251" s="38" t="n">
        <v>0.653243191312899</v>
      </c>
      <c r="AF251" s="39" t="n">
        <v>0.278403478406444</v>
      </c>
      <c r="AG251" s="40" t="n">
        <v>0.485014275034021</v>
      </c>
      <c r="AH251" s="41" t="n">
        <v>0.275856537335228</v>
      </c>
      <c r="AI251" s="42" t="n">
        <v>0.428078433401769</v>
      </c>
      <c r="AJ251" s="43" t="n">
        <v>0.0739570634090586</v>
      </c>
      <c r="AK251" s="44" t="n">
        <v>0.0279182780423923</v>
      </c>
      <c r="AL251" s="45" t="n">
        <v>0.000000322106720940383</v>
      </c>
      <c r="AM251" s="46" t="n">
        <v>0.0177843403343503</v>
      </c>
      <c r="AN251" s="47" t="n">
        <v>0.0000501318789369605</v>
      </c>
      <c r="AO251" s="48" t="n">
        <v>0.498399534174588</v>
      </c>
      <c r="AP251" s="49" t="n">
        <v>0.641339200745349</v>
      </c>
      <c r="AQ251" s="50" t="n">
        <v>0.389629510144879</v>
      </c>
      <c r="AR251" s="51" t="n">
        <v>0</v>
      </c>
      <c r="AS251" s="52" t="n">
        <v>0.542706107193807</v>
      </c>
      <c r="AT251" s="53" t="n">
        <v>1.31232529136501</v>
      </c>
      <c r="AU251" s="54" t="n">
        <v>0.782606175616329</v>
      </c>
      <c r="AV251" s="55" t="n">
        <v>0.898389056184038</v>
      </c>
      <c r="AW251" s="56" t="n">
        <v>1.19786429989107</v>
      </c>
      <c r="AX251" s="57" t="n">
        <v>0.56319163653245</v>
      </c>
      <c r="AY251" s="58" t="n">
        <v>0.646417745325906</v>
      </c>
      <c r="AZ251" s="59" t="n">
        <v>0.0439697208289811</v>
      </c>
      <c r="BA251" s="60" t="n">
        <v>0.103877979664654</v>
      </c>
      <c r="BB251" s="61" t="n">
        <v>0</v>
      </c>
      <c r="BC251" s="62" t="n">
        <v>0</v>
      </c>
      <c r="BD251" s="63" t="n">
        <v>0</v>
      </c>
      <c r="BE251" s="64" t="n">
        <v>2.69346663784896</v>
      </c>
      <c r="BF251" s="65" t="n">
        <v>1.6073859394613</v>
      </c>
      <c r="BG251" s="66" t="n">
        <v>0.945354311563104</v>
      </c>
      <c r="BH251" s="67" t="n">
        <v>0.965571277681844</v>
      </c>
      <c r="BI251" s="68" t="n">
        <v>0.724304339365635</v>
      </c>
      <c r="BJ251" s="69" t="n">
        <v>0.676026153287323</v>
      </c>
      <c r="BK251" s="70" t="n">
        <v>0.333544740753458</v>
      </c>
      <c r="BL251" s="71" t="n">
        <v>0.884254429670929</v>
      </c>
      <c r="BM251" s="72" t="n">
        <v>0.398144195985304</v>
      </c>
      <c r="BN251" s="73" t="n">
        <v>0.680068621649695</v>
      </c>
      <c r="BO251" s="74" t="n">
        <v>0.0500265049642487</v>
      </c>
      <c r="BP251" s="75" t="n">
        <v>0.0717437899347278</v>
      </c>
      <c r="BQ251" s="76" t="n">
        <v>0.00000770639534595134</v>
      </c>
      <c r="BR251" s="77" t="n">
        <v>0.0305181071766473</v>
      </c>
      <c r="BS251" s="78" t="n">
        <v>0.000018866922385813</v>
      </c>
      <c r="BT251" s="163" t="n">
        <v>0.228693748718796</v>
      </c>
      <c r="BU251" s="163" t="n">
        <v>0.106889854833403</v>
      </c>
      <c r="BV251" s="163" t="n">
        <v>0.133482893998878</v>
      </c>
      <c r="BW251" s="163" t="n">
        <v>0</v>
      </c>
      <c r="BX251" s="163" t="n">
        <v>0.029504741833509</v>
      </c>
      <c r="BY251" s="163" t="n">
        <v>0.21556420233463</v>
      </c>
      <c r="BZ251" s="163" t="n">
        <v>0.155897436</v>
      </c>
      <c r="CA251" s="163" t="n">
        <v>0.0571270105379922</v>
      </c>
      <c r="CB251" s="163" t="n">
        <v>0.170826400443705</v>
      </c>
      <c r="CC251" s="163" t="n">
        <v>0.323904603438713</v>
      </c>
      <c r="CD251" s="163" t="n">
        <v>0.256239600665557</v>
      </c>
      <c r="CE251" s="163" t="n">
        <v>0.00499168053244592</v>
      </c>
      <c r="CF251" s="163" t="n">
        <v>0.00443704936217415</v>
      </c>
      <c r="CG251" s="163" t="n">
        <v>0</v>
      </c>
      <c r="CH251" s="163" t="n">
        <v>0</v>
      </c>
      <c r="CI251" s="163" t="n">
        <v>0</v>
      </c>
      <c r="CJ251" s="163" t="n">
        <v>0.0582362728785358</v>
      </c>
      <c r="CK251" s="163" t="n">
        <v>0.676095396561287</v>
      </c>
      <c r="CL251" s="162" t="n">
        <v>38</v>
      </c>
      <c r="CM251" s="162" t="n">
        <v>39</v>
      </c>
      <c r="CN251" s="162" t="n">
        <v>24</v>
      </c>
      <c r="CO251" s="162" t="n">
        <v>0</v>
      </c>
      <c r="CP251" s="162" t="n">
        <v>42</v>
      </c>
      <c r="CQ251" s="162" t="n">
        <v>83</v>
      </c>
      <c r="CR251" s="162" t="n">
        <v>15</v>
      </c>
      <c r="CS251" s="162" t="n">
        <v>58</v>
      </c>
      <c r="CT251" s="162" t="n">
        <v>56</v>
      </c>
      <c r="CU251" s="162" t="n">
        <v>52</v>
      </c>
      <c r="CV251" s="162" t="n">
        <v>77</v>
      </c>
      <c r="CW251" s="162" t="n">
        <v>37</v>
      </c>
      <c r="CX251" s="162" t="n">
        <v>49</v>
      </c>
      <c r="CY251" s="162" t="n">
        <v>0</v>
      </c>
      <c r="CZ251" s="162" t="n">
        <v>0</v>
      </c>
      <c r="DA251" s="162" t="n">
        <v>0</v>
      </c>
      <c r="DB251" s="162" t="n">
        <v>82</v>
      </c>
      <c r="DC251" s="162" t="n">
        <v>48</v>
      </c>
      <c r="DD251" s="163" t="n">
        <v>0.348209902986201</v>
      </c>
      <c r="DE251" s="163" t="n">
        <v>0.144470177082473</v>
      </c>
      <c r="DF251" s="163" t="n">
        <v>0.307188443915815</v>
      </c>
      <c r="DG251" s="163" t="n">
        <v>0.0483125285492727</v>
      </c>
      <c r="DH251" s="163" t="n">
        <v>0.0580616598652403</v>
      </c>
      <c r="DI251" s="163" t="n">
        <v>0.115610743885085</v>
      </c>
      <c r="DJ251" s="163" t="n">
        <v>0.19510734165523</v>
      </c>
      <c r="DK251" s="163" t="n">
        <v>0.0553738435314915</v>
      </c>
      <c r="DL251" s="163" t="n">
        <v>0.172774550320597</v>
      </c>
      <c r="DM251" s="163" t="n">
        <v>0.389231362101946</v>
      </c>
      <c r="DN251" s="163" t="n">
        <v>0.176328762221514</v>
      </c>
      <c r="DO251" s="163" t="n">
        <v>0.124645784021332</v>
      </c>
      <c r="DP251" s="163" t="n">
        <v>0.0496112817120544</v>
      </c>
      <c r="DQ251" s="163" t="n">
        <v>0.00631390396999692</v>
      </c>
      <c r="DR251" s="163" t="n">
        <v>0.00151036084130344</v>
      </c>
      <c r="DS251" s="163" t="n">
        <v>0.00349835025686017</v>
      </c>
      <c r="DT251" s="163" t="n">
        <v>0.0309166768174112</v>
      </c>
      <c r="DU251" s="163" t="n">
        <v>0.607174880159801</v>
      </c>
      <c r="DV251" s="163" t="n">
        <v>0.39639939113424</v>
      </c>
      <c r="DW251" s="163" t="n">
        <v>0.113525408811689</v>
      </c>
      <c r="DX251" s="163" t="n">
        <v>0.0427140513947051</v>
      </c>
      <c r="DY251" s="163" t="n">
        <v>0.00201794627720231</v>
      </c>
      <c r="DZ251" s="163" t="n">
        <v>0.000774855470332955</v>
      </c>
      <c r="EA251" s="163" t="n">
        <v>0.00232907739629588</v>
      </c>
      <c r="EB251" s="163" t="n">
        <v>0.0216213084135485</v>
      </c>
      <c r="EC251" s="163" t="n">
        <v>0.420617961102655</v>
      </c>
      <c r="ED251" s="162" t="n">
        <v>19</v>
      </c>
      <c r="EE251" s="162" t="n">
        <v>31</v>
      </c>
      <c r="EF251" s="162" t="n">
        <v>22</v>
      </c>
      <c r="EG251" s="162" t="n">
        <v>0</v>
      </c>
      <c r="EH251" s="162" t="n">
        <v>45</v>
      </c>
      <c r="EI251" s="162" t="n">
        <v>70</v>
      </c>
      <c r="EJ251" s="162" t="n">
        <v>9</v>
      </c>
      <c r="EK251" s="162" t="n">
        <v>51</v>
      </c>
      <c r="EL251" s="162" t="n">
        <v>68</v>
      </c>
      <c r="EM251" s="162" t="n">
        <v>25</v>
      </c>
      <c r="EN251" s="162" t="n">
        <v>43</v>
      </c>
      <c r="EO251" s="162" t="n">
        <v>33</v>
      </c>
      <c r="EP251" s="162" t="n">
        <v>54</v>
      </c>
      <c r="EQ251" s="162" t="n">
        <v>0</v>
      </c>
      <c r="ER251" s="162" t="n">
        <v>0</v>
      </c>
      <c r="ES251" s="162" t="n">
        <v>0</v>
      </c>
      <c r="ET251" s="162" t="n">
        <v>88</v>
      </c>
      <c r="EU251" s="162" t="n">
        <v>74</v>
      </c>
      <c r="EV251" s="163" t="n">
        <v>0.458856264979343</v>
      </c>
      <c r="EW251" s="163" t="n">
        <v>0.166666648022105</v>
      </c>
      <c r="EX251" s="163" t="n">
        <v>0.342589281672336</v>
      </c>
      <c r="EY251" s="163" t="n">
        <v>0.0774589782494366</v>
      </c>
      <c r="EZ251" s="163" t="n">
        <v>0.0543659661139071</v>
      </c>
      <c r="FA251" s="163" t="n">
        <v>0.164261257291179</v>
      </c>
      <c r="FB251" s="163" t="n">
        <v>0.199202920775862</v>
      </c>
      <c r="FC251" s="163" t="n">
        <v>0.0635882751963194</v>
      </c>
      <c r="FD251" s="163" t="n">
        <v>0.142609142337107</v>
      </c>
      <c r="FE251" s="163" t="n">
        <v>0.575123248336892</v>
      </c>
      <c r="FF251" s="79" t="n">
        <v>8.607761918</v>
      </c>
      <c r="FG251" s="80" t="n">
        <v>62.3661</v>
      </c>
      <c r="FH251" s="81" t="n">
        <v>20</v>
      </c>
      <c r="FI251" s="82" t="n">
        <v>0.2</v>
      </c>
      <c r="FJ251" s="83" t="n">
        <v>0.072727847</v>
      </c>
      <c r="FK251" s="163" t="n">
        <v>0.147018030513176</v>
      </c>
      <c r="FL251" s="84" t="n">
        <v>58.506370013421</v>
      </c>
      <c r="FM251" s="85" t="n">
        <v>0.0576127013641817</v>
      </c>
      <c r="FN251" s="86" t="n">
        <v>0.0315158354576172</v>
      </c>
      <c r="FO251" s="87" t="n">
        <v>0.0539716696819814</v>
      </c>
      <c r="FP251" s="88" t="n">
        <v>0.00000702615653546919</v>
      </c>
      <c r="FQ251" s="89" t="n">
        <v>0.070172218267346</v>
      </c>
      <c r="FR251" s="90" t="n">
        <v>0.231195822418433</v>
      </c>
      <c r="FS251" s="162" t="n">
        <v>61</v>
      </c>
      <c r="FT251" s="162" t="n">
        <v>59</v>
      </c>
      <c r="FU251" s="162" t="n">
        <v>51</v>
      </c>
      <c r="FV251" s="162" t="n">
        <v>3</v>
      </c>
      <c r="FW251" s="162" t="n">
        <v>8</v>
      </c>
      <c r="FX251" s="162" t="n">
        <v>42</v>
      </c>
      <c r="FY251" s="162" t="n">
        <v>43</v>
      </c>
      <c r="FZ251" s="162" t="n">
        <v>48</v>
      </c>
      <c r="GA251" s="162" t="n">
        <v>4</v>
      </c>
      <c r="GB251" s="162" t="n">
        <v>10</v>
      </c>
      <c r="GC251" s="162" t="n">
        <v>15</v>
      </c>
      <c r="GD251" s="162" t="n">
        <v>26</v>
      </c>
      <c r="GE251" s="162" t="n">
        <v>3</v>
      </c>
      <c r="GF251" s="91" t="n">
        <v>8.08189373573191</v>
      </c>
      <c r="GG251" s="92" t="n">
        <v>61.6255472837694</v>
      </c>
      <c r="GH251" s="93" t="n">
        <v>25.2391395180474</v>
      </c>
      <c r="GI251" s="94" t="n">
        <v>0.306164691281415</v>
      </c>
      <c r="GJ251" s="95" t="n">
        <v>0.261231818712494</v>
      </c>
      <c r="GK251" s="163" t="n">
        <v>0.303121038041331</v>
      </c>
      <c r="GL251" s="96" t="n">
        <v>212.089844158098</v>
      </c>
      <c r="GM251" s="97" t="n">
        <v>0.134584451980812</v>
      </c>
      <c r="GN251" s="98" t="n">
        <v>0.426136923302407</v>
      </c>
      <c r="GO251" s="99" t="n">
        <v>1.9332019546488</v>
      </c>
      <c r="GP251" s="100" t="n">
        <v>21.813132352397</v>
      </c>
      <c r="GQ251" s="101" t="n">
        <v>3.94573073547232</v>
      </c>
      <c r="GR251" s="102" t="n">
        <v>4611.7525877926</v>
      </c>
      <c r="GS251" s="162" t="n">
        <v>18</v>
      </c>
      <c r="GT251" s="162" t="n">
        <v>31</v>
      </c>
      <c r="GU251" s="162" t="n">
        <v>43</v>
      </c>
      <c r="GV251" s="162" t="n">
        <v>0</v>
      </c>
      <c r="GW251" s="162" t="n">
        <v>8</v>
      </c>
      <c r="GX251" s="162" t="n">
        <v>65</v>
      </c>
      <c r="GY251" s="162" t="n">
        <v>40</v>
      </c>
      <c r="GZ251" s="162" t="n">
        <v>61</v>
      </c>
      <c r="HA251" s="162" t="n">
        <v>1</v>
      </c>
      <c r="HB251" s="162" t="n">
        <v>13</v>
      </c>
      <c r="HC251" s="162" t="n">
        <v>7</v>
      </c>
      <c r="HD251" s="162" t="n">
        <v>17</v>
      </c>
      <c r="HE251" s="162" t="n">
        <v>5</v>
      </c>
      <c r="HF251" s="103" t="n">
        <v>9.10532888327068</v>
      </c>
      <c r="HG251" s="104" t="n">
        <v>64.5898458679605</v>
      </c>
      <c r="HH251" s="105" t="n">
        <v>27.6127021653861</v>
      </c>
      <c r="HI251" s="106" t="n">
        <v>0.295846542367417</v>
      </c>
      <c r="HJ251" s="107" t="n">
        <v>0.21804525184751</v>
      </c>
      <c r="HK251" s="163" t="n">
        <v>0.166262136303788</v>
      </c>
      <c r="HL251" s="108" t="n">
        <v>146.947690317657</v>
      </c>
      <c r="HM251" s="109" t="n">
        <v>0.0847160117819083</v>
      </c>
      <c r="HN251" s="110" t="n">
        <v>0.629982755743979</v>
      </c>
      <c r="HO251" s="111" t="n">
        <v>0.752283503995043</v>
      </c>
      <c r="HP251" s="112" t="n">
        <v>0.911730610753116</v>
      </c>
      <c r="HQ251" s="113" t="n">
        <v>2.29936338650263</v>
      </c>
      <c r="HR251" s="114" t="n">
        <v>12254.0294432059</v>
      </c>
      <c r="HS251" s="115" t="n">
        <v>23.8</v>
      </c>
      <c r="HT251" s="116" t="n">
        <v>0</v>
      </c>
      <c r="HU251" s="117" t="n">
        <v>2.8</v>
      </c>
      <c r="HV251" s="118" t="n">
        <v>27.7</v>
      </c>
      <c r="HW251" s="119" t="n">
        <v>10.3</v>
      </c>
      <c r="HX251" s="120" t="n">
        <v>30.8</v>
      </c>
      <c r="HY251" s="121" t="n">
        <v>58.4</v>
      </c>
      <c r="HZ251" s="122" t="n">
        <v>46.2</v>
      </c>
      <c r="IA251" s="123" t="n">
        <v>0.9</v>
      </c>
      <c r="IB251" s="124" t="n">
        <v>0.8</v>
      </c>
      <c r="IC251" s="125" t="n">
        <v>0</v>
      </c>
      <c r="ID251" s="126" t="n">
        <v>0</v>
      </c>
      <c r="IE251" s="127" t="n">
        <v>0</v>
      </c>
      <c r="IF251" s="128" t="n">
        <v>10.5</v>
      </c>
      <c r="IG251" s="129" t="n">
        <v>121.9</v>
      </c>
      <c r="IH251" s="130" t="n">
        <v>178.3</v>
      </c>
      <c r="II251" s="131" t="n">
        <v>128.5</v>
      </c>
      <c r="IJ251" s="132" t="n">
        <v>67.3</v>
      </c>
      <c r="IK251" s="133" t="n">
        <v>94.9</v>
      </c>
      <c r="IL251" s="134" t="n">
        <v>10.6</v>
      </c>
      <c r="IM251" s="135" t="n">
        <v>72.1</v>
      </c>
      <c r="IN251" s="136" t="n">
        <v>170</v>
      </c>
      <c r="IO251" s="137" t="n">
        <v>23.1</v>
      </c>
      <c r="IP251" s="138" t="n">
        <v>0</v>
      </c>
      <c r="IQ251" s="139" t="n">
        <v>0.4</v>
      </c>
      <c r="IR251" s="140" t="n">
        <v>1.7</v>
      </c>
      <c r="IS251" s="141" t="n">
        <v>0</v>
      </c>
      <c r="IT251" s="142" t="n">
        <v>0</v>
      </c>
      <c r="IU251" s="143" t="n">
        <v>0</v>
      </c>
      <c r="IV251" s="144" t="n">
        <v>0</v>
      </c>
      <c r="IW251" s="145" t="n">
        <v>35.5</v>
      </c>
      <c r="IX251" s="146" t="n">
        <v>144.8</v>
      </c>
      <c r="IY251" s="147" t="n">
        <v>101.8</v>
      </c>
      <c r="IZ251" s="148" t="n">
        <v>78.5</v>
      </c>
      <c r="JA251" s="149" t="n">
        <v>58.2</v>
      </c>
      <c r="JB251" s="150" t="n">
        <v>67.3</v>
      </c>
      <c r="JC251" s="151" t="n">
        <v>199.9</v>
      </c>
      <c r="JD251" t="n">
        <v>31.8</v>
      </c>
      <c r="JE251" s="152" t="n">
        <v>82.3</v>
      </c>
      <c r="JF251" s="153" t="n">
        <v>36140.6894217426</v>
      </c>
      <c r="JG251" s="154" t="n">
        <v>0.025260029717682</v>
      </c>
      <c r="JH251" s="163" t="n">
        <v>0</v>
      </c>
      <c r="JI251" s="163" t="n">
        <v>0</v>
      </c>
      <c r="JJ251" s="163" t="n">
        <v>0</v>
      </c>
      <c r="JK251" s="163" t="n">
        <v>0</v>
      </c>
      <c r="JL251" s="163" t="n">
        <v>0.196894065446478</v>
      </c>
      <c r="JM251" s="163" t="n">
        <v>0.803105934553522</v>
      </c>
      <c r="JN251" s="163" t="n">
        <v>0.564614531336661</v>
      </c>
      <c r="JO251" s="163" t="n">
        <v>0.435385468663339</v>
      </c>
      <c r="JP251" s="155" t="n">
        <v>2</v>
      </c>
      <c r="JQ251" s="156" t="n">
        <v>5</v>
      </c>
      <c r="JR251" s="157" t="n">
        <v>1</v>
      </c>
      <c r="JS251" s="158" t="n">
        <v>1.7</v>
      </c>
      <c r="JT251" s="161" t="n">
        <v>0.761918365955353</v>
      </c>
      <c r="JU251" s="161" t="n">
        <v>0.817034699852556</v>
      </c>
      <c r="JV251" t="n">
        <v>1</v>
      </c>
      <c r="JW251" t="n">
        <v>1</v>
      </c>
      <c r="JX251" t="n">
        <v>1</v>
      </c>
      <c r="JY251" s="163" t="n">
        <v>0.159079539769885</v>
      </c>
      <c r="JZ251" s="159" t="n">
        <v>0.864784546805349</v>
      </c>
      <c r="KA251" t="n">
        <v>0</v>
      </c>
      <c r="KB251" t="n">
        <v>0.135882352941176</v>
      </c>
      <c r="KC251" t="n">
        <v>0.00235294117647059</v>
      </c>
      <c r="KD251" t="n">
        <v>0.01</v>
      </c>
    </row>
    <row r="252">
      <c r="A252" s="1" t="s">
        <v>2926</v>
      </c>
      <c r="B252" s="1" t="s">
        <v>3919</v>
      </c>
      <c r="C252" s="1"/>
      <c r="D252" t="n">
        <v>254</v>
      </c>
      <c r="E252" s="164" t="n">
        <v>3762.8</v>
      </c>
      <c r="F252" t="n">
        <v>-81.148754</v>
      </c>
      <c r="G252" t="n">
        <v>32.104817</v>
      </c>
      <c r="H252" t="s">
        <v>356</v>
      </c>
      <c r="I252" t="s">
        <v>357</v>
      </c>
      <c r="J252" s="17" t="n">
        <v>2.03364668895313</v>
      </c>
      <c r="K252" s="18" t="n">
        <v>1.57584288104544</v>
      </c>
      <c r="L252" s="19" t="n">
        <v>2.00490557443112</v>
      </c>
      <c r="M252" s="20" t="n">
        <v>0.166270087878561</v>
      </c>
      <c r="N252" s="21" t="n">
        <v>2.05481305753018</v>
      </c>
      <c r="O252" s="22" t="n">
        <v>1.36515368281503</v>
      </c>
      <c r="P252" s="23" t="n">
        <v>1.21606115272361</v>
      </c>
      <c r="Q252" s="24" t="n">
        <v>0.682950292762503</v>
      </c>
      <c r="R252" s="25" t="n">
        <v>0.70095174609358</v>
      </c>
      <c r="S252" s="26" t="n">
        <v>2.05632969709128</v>
      </c>
      <c r="T252" s="27" t="n">
        <v>0.321331207556795</v>
      </c>
      <c r="U252" s="28" t="n">
        <v>5.66972863428761</v>
      </c>
      <c r="V252" s="29" t="n">
        <v>0.696924470819558</v>
      </c>
      <c r="W252" s="30" t="n">
        <v>0</v>
      </c>
      <c r="X252" s="31" t="n">
        <v>0</v>
      </c>
      <c r="Y252" s="32" t="n">
        <v>0.0227901314552223</v>
      </c>
      <c r="Z252" s="33" t="n">
        <v>0.0765043386389717</v>
      </c>
      <c r="AA252" s="34" t="n">
        <v>0.328755351370834</v>
      </c>
      <c r="AB252" s="35" t="n">
        <v>1.066936599887</v>
      </c>
      <c r="AC252" s="36" t="n">
        <v>0.955556625794181</v>
      </c>
      <c r="AD252" s="37" t="n">
        <v>1.18863006318216</v>
      </c>
      <c r="AE252" s="38" t="n">
        <v>1.3064863826258</v>
      </c>
      <c r="AF252" s="39" t="n">
        <v>1.43944282304573</v>
      </c>
      <c r="AG252" s="40" t="n">
        <v>1.14562921373526</v>
      </c>
      <c r="AH252" s="41" t="n">
        <v>0.596293740529435</v>
      </c>
      <c r="AI252" s="42" t="n">
        <v>0.146759870466189</v>
      </c>
      <c r="AJ252" s="43" t="n">
        <v>5.13824283304656</v>
      </c>
      <c r="AK252" s="44" t="n">
        <v>2.66297487761727</v>
      </c>
      <c r="AL252" s="45" t="n">
        <v>0.000567419198801579</v>
      </c>
      <c r="AM252" s="46" t="n">
        <v>1.74023822526317</v>
      </c>
      <c r="AN252" s="47" t="n">
        <v>0.546027227015016</v>
      </c>
      <c r="AO252" s="48" t="n">
        <v>1.71629550611297</v>
      </c>
      <c r="AP252" s="49" t="n">
        <v>1.50397063199985</v>
      </c>
      <c r="AQ252" s="50" t="n">
        <v>1.80396345267733</v>
      </c>
      <c r="AR252" s="51" t="n">
        <v>0.303587434086342</v>
      </c>
      <c r="AS252" s="52" t="n">
        <v>2.04674928622695</v>
      </c>
      <c r="AT252" s="53" t="n">
        <v>1.26394306818656</v>
      </c>
      <c r="AU252" s="54" t="n">
        <v>1.12269167363189</v>
      </c>
      <c r="AV252" s="55" t="n">
        <v>0.655916591159256</v>
      </c>
      <c r="AW252" s="56" t="n">
        <v>0.790816824140243</v>
      </c>
      <c r="AX252" s="57" t="n">
        <v>1.65442846882811</v>
      </c>
      <c r="AY252" s="58" t="n">
        <v>0.612552256082877</v>
      </c>
      <c r="AZ252" s="59" t="n">
        <v>2.19383145218784</v>
      </c>
      <c r="BA252" s="60" t="n">
        <v>0.915784717545944</v>
      </c>
      <c r="BB252" s="61" t="n">
        <v>0</v>
      </c>
      <c r="BC252" s="62" t="n">
        <v>0</v>
      </c>
      <c r="BD252" s="63" t="n">
        <v>0.0200334852369655</v>
      </c>
      <c r="BE252" s="64" t="n">
        <v>0.0888167015790776</v>
      </c>
      <c r="BF252" s="65" t="n">
        <v>0.387416875917455</v>
      </c>
      <c r="BG252" s="66" t="n">
        <v>0.897085810973393</v>
      </c>
      <c r="BH252" s="67" t="n">
        <v>0.920788356920167</v>
      </c>
      <c r="BI252" s="68" t="n">
        <v>0.848533272457482</v>
      </c>
      <c r="BJ252" s="69" t="n">
        <v>0.911448275862069</v>
      </c>
      <c r="BK252" s="70" t="n">
        <v>1.35508921925925</v>
      </c>
      <c r="BL252" s="71" t="n">
        <v>2.47038400896452</v>
      </c>
      <c r="BM252" s="72" t="n">
        <v>1.10266439359552</v>
      </c>
      <c r="BN252" s="73" t="n">
        <v>0.297366563627719</v>
      </c>
      <c r="BO252" s="74" t="n">
        <v>5.82819664658396</v>
      </c>
      <c r="BP252" s="75" t="n">
        <v>11.563260179178</v>
      </c>
      <c r="BQ252" s="76" t="n">
        <v>0.0679376334073176</v>
      </c>
      <c r="BR252" s="77" t="n">
        <v>2.97421434665846</v>
      </c>
      <c r="BS252" s="78" t="n">
        <v>1.61593610469488</v>
      </c>
      <c r="BT252" s="163" t="n">
        <v>0.70813591626858</v>
      </c>
      <c r="BU252" s="163" t="n">
        <v>0.227662300078788</v>
      </c>
      <c r="BV252" s="163" t="n">
        <v>0.615883823607639</v>
      </c>
      <c r="BW252" s="163" t="n">
        <v>0.00803292836752307</v>
      </c>
      <c r="BX252" s="163" t="n">
        <v>0.119305856832972</v>
      </c>
      <c r="BY252" s="163" t="n">
        <v>0.157826432787709</v>
      </c>
      <c r="BZ252" s="163" t="n">
        <v>0.237262458798099</v>
      </c>
      <c r="CA252" s="163" t="n">
        <v>0.0378175826512172</v>
      </c>
      <c r="CB252" s="163" t="n">
        <v>0.121106622727756</v>
      </c>
      <c r="CC252" s="163" t="n">
        <v>0.80038800892952</v>
      </c>
      <c r="CD252" s="163" t="n">
        <v>0.0566599340916339</v>
      </c>
      <c r="CE252" s="163" t="n">
        <v>0.706707770808972</v>
      </c>
      <c r="CF252" s="163" t="n">
        <v>0.0345753162538535</v>
      </c>
      <c r="CG252" s="163" t="n">
        <v>0</v>
      </c>
      <c r="CH252" s="163" t="n">
        <v>0</v>
      </c>
      <c r="CI252" s="163" t="n">
        <v>0.0000797278622302541</v>
      </c>
      <c r="CJ252" s="163" t="n">
        <v>0.00236525991283087</v>
      </c>
      <c r="CK252" s="163" t="n">
        <v>0.199611991070479</v>
      </c>
      <c r="CL252" s="162" t="n">
        <v>90</v>
      </c>
      <c r="CM252" s="162" t="n">
        <v>85</v>
      </c>
      <c r="CN252" s="162" t="n">
        <v>89</v>
      </c>
      <c r="CO252" s="162" t="n">
        <v>58</v>
      </c>
      <c r="CP252" s="162" t="n">
        <v>86</v>
      </c>
      <c r="CQ252" s="162" t="n">
        <v>73</v>
      </c>
      <c r="CR252" s="162" t="n">
        <v>85</v>
      </c>
      <c r="CS252" s="162" t="n">
        <v>39</v>
      </c>
      <c r="CT252" s="162" t="n">
        <v>35</v>
      </c>
      <c r="CU252" s="162" t="n">
        <v>83</v>
      </c>
      <c r="CV252" s="162" t="n">
        <v>45</v>
      </c>
      <c r="CW252" s="162" t="n">
        <v>95</v>
      </c>
      <c r="CX252" s="162" t="n">
        <v>70</v>
      </c>
      <c r="CY252" s="162" t="n">
        <v>0</v>
      </c>
      <c r="CZ252" s="162" t="n">
        <v>0</v>
      </c>
      <c r="DA252" s="162" t="n">
        <v>0</v>
      </c>
      <c r="DB252" s="162" t="n">
        <v>32</v>
      </c>
      <c r="DC252" s="162" t="n">
        <v>16</v>
      </c>
      <c r="DD252" s="163" t="n">
        <v>0.348209902986201</v>
      </c>
      <c r="DE252" s="163" t="n">
        <v>0.144470177082473</v>
      </c>
      <c r="DF252" s="163" t="n">
        <v>0.307188443915815</v>
      </c>
      <c r="DG252" s="163" t="n">
        <v>0.0483125285492727</v>
      </c>
      <c r="DH252" s="163" t="n">
        <v>0.0580616598652403</v>
      </c>
      <c r="DI252" s="163" t="n">
        <v>0.115610743885085</v>
      </c>
      <c r="DJ252" s="163" t="n">
        <v>0.19510734165523</v>
      </c>
      <c r="DK252" s="163" t="n">
        <v>0.0553738435314915</v>
      </c>
      <c r="DL252" s="163" t="n">
        <v>0.172774550320597</v>
      </c>
      <c r="DM252" s="163" t="n">
        <v>0.389231362101946</v>
      </c>
      <c r="DN252" s="163" t="n">
        <v>0.176328762221514</v>
      </c>
      <c r="DO252" s="163" t="n">
        <v>0.124645784021332</v>
      </c>
      <c r="DP252" s="163" t="n">
        <v>0.0496112817120544</v>
      </c>
      <c r="DQ252" s="163" t="n">
        <v>0.00631390396999692</v>
      </c>
      <c r="DR252" s="163" t="n">
        <v>0.00151036084130344</v>
      </c>
      <c r="DS252" s="163" t="n">
        <v>0.00349835025686017</v>
      </c>
      <c r="DT252" s="163" t="n">
        <v>0.0309166768174112</v>
      </c>
      <c r="DU252" s="163" t="n">
        <v>0.607174880159801</v>
      </c>
      <c r="DV252" s="163" t="n">
        <v>0.0924981232686341</v>
      </c>
      <c r="DW252" s="163" t="n">
        <v>0.322134031811876</v>
      </c>
      <c r="DX252" s="163" t="n">
        <v>0.0377548517587256</v>
      </c>
      <c r="DY252" s="163" t="n">
        <v>0.00131922654220563</v>
      </c>
      <c r="DZ252" s="163" t="n">
        <v>0.00044499094632351</v>
      </c>
      <c r="EA252" s="163" t="n">
        <v>0.00397973000140493</v>
      </c>
      <c r="EB252" s="163" t="n">
        <v>0.0266308010855928</v>
      </c>
      <c r="EC252" s="163" t="n">
        <v>0.515238244585426</v>
      </c>
      <c r="ED252" s="162" t="n">
        <v>87</v>
      </c>
      <c r="EE252" s="162" t="n">
        <v>84</v>
      </c>
      <c r="EF252" s="162" t="n">
        <v>86</v>
      </c>
      <c r="EG252" s="162" t="n">
        <v>70</v>
      </c>
      <c r="EH252" s="162" t="n">
        <v>85</v>
      </c>
      <c r="EI252" s="162" t="n">
        <v>68</v>
      </c>
      <c r="EJ252" s="162" t="n">
        <v>77</v>
      </c>
      <c r="EK252" s="162" t="n">
        <v>40</v>
      </c>
      <c r="EL252" s="162" t="n">
        <v>43</v>
      </c>
      <c r="EM252" s="162" t="n">
        <v>78</v>
      </c>
      <c r="EN252" s="162" t="n">
        <v>58</v>
      </c>
      <c r="EO252" s="162" t="n">
        <v>83</v>
      </c>
      <c r="EP252" s="162" t="n">
        <v>74</v>
      </c>
      <c r="EQ252" s="162" t="n">
        <v>0</v>
      </c>
      <c r="ER252" s="162" t="n">
        <v>0</v>
      </c>
      <c r="ES252" s="162" t="n">
        <v>0</v>
      </c>
      <c r="ET252" s="162" t="n">
        <v>40</v>
      </c>
      <c r="EU252" s="162" t="n">
        <v>22</v>
      </c>
      <c r="EV252" s="163" t="n">
        <v>0.4125955662917</v>
      </c>
      <c r="EW252" s="163" t="n">
        <v>0.151374165980929</v>
      </c>
      <c r="EX252" s="163" t="n">
        <v>0.341405931862745</v>
      </c>
      <c r="EY252" s="163" t="n">
        <v>0.0264600160138329</v>
      </c>
      <c r="EZ252" s="163" t="n">
        <v>0.0582904108655654</v>
      </c>
      <c r="FA252" s="163" t="n">
        <v>0.124868308359925</v>
      </c>
      <c r="FB252" s="163" t="n">
        <v>0.211333587280076</v>
      </c>
      <c r="FC252" s="163" t="n">
        <v>0.0576560848756379</v>
      </c>
      <c r="FD252" s="163" t="n">
        <v>0.153141181410019</v>
      </c>
      <c r="FE252" s="163" t="n">
        <v>0.483785200756648</v>
      </c>
      <c r="FF252" s="79" t="n">
        <v>8.62286822304982</v>
      </c>
      <c r="FG252" s="80" t="n">
        <v>58.8867000251984</v>
      </c>
      <c r="FH252" s="81" t="n">
        <v>30</v>
      </c>
      <c r="FI252" s="82" t="n">
        <v>0.4</v>
      </c>
      <c r="FJ252" s="83" t="n">
        <v>0.376028266596882</v>
      </c>
      <c r="FK252" s="163" t="n">
        <v>0.347264316477907</v>
      </c>
      <c r="FL252" s="84" t="n">
        <v>126.467846501337</v>
      </c>
      <c r="FM252" s="85" t="n">
        <v>0.019751596739467</v>
      </c>
      <c r="FN252" s="86" t="n">
        <v>2.1895949920551</v>
      </c>
      <c r="FO252" s="87" t="n">
        <v>5.14806823859035</v>
      </c>
      <c r="FP252" s="88" t="n">
        <v>0.0123771900827499</v>
      </c>
      <c r="FQ252" s="89" t="n">
        <v>6.8665114524647</v>
      </c>
      <c r="FR252" s="90" t="n">
        <v>2518.14247719172</v>
      </c>
      <c r="FS252" s="162" t="n">
        <v>62</v>
      </c>
      <c r="FT252" s="162" t="n">
        <v>31</v>
      </c>
      <c r="FU252" s="162" t="n">
        <v>93</v>
      </c>
      <c r="FV252" s="162" t="n">
        <v>91</v>
      </c>
      <c r="FW252" s="162" t="n">
        <v>80</v>
      </c>
      <c r="FX252" s="162" t="n">
        <v>62</v>
      </c>
      <c r="FY252" s="162" t="n">
        <v>63</v>
      </c>
      <c r="FZ252" s="162" t="n">
        <v>17</v>
      </c>
      <c r="GA252" s="162" t="n">
        <v>97</v>
      </c>
      <c r="GB252" s="162" t="n">
        <v>89</v>
      </c>
      <c r="GC252" s="162" t="n">
        <v>69</v>
      </c>
      <c r="GD252" s="162" t="n">
        <v>83</v>
      </c>
      <c r="GE252" s="162" t="n">
        <v>76</v>
      </c>
      <c r="GF252" s="91" t="n">
        <v>8.08189373573191</v>
      </c>
      <c r="GG252" s="92" t="n">
        <v>61.6255472837694</v>
      </c>
      <c r="GH252" s="93" t="n">
        <v>25.2391395180474</v>
      </c>
      <c r="GI252" s="94" t="n">
        <v>0.306164691281415</v>
      </c>
      <c r="GJ252" s="95" t="n">
        <v>0.261231818712494</v>
      </c>
      <c r="GK252" s="163" t="n">
        <v>0.303121038041331</v>
      </c>
      <c r="GL252" s="96" t="n">
        <v>212.089844158098</v>
      </c>
      <c r="GM252" s="97" t="n">
        <v>0.134584451980812</v>
      </c>
      <c r="GN252" s="98" t="n">
        <v>0.426136923302407</v>
      </c>
      <c r="GO252" s="99" t="n">
        <v>1.9332019546488</v>
      </c>
      <c r="GP252" s="100" t="n">
        <v>21.813132352397</v>
      </c>
      <c r="GQ252" s="101" t="n">
        <v>3.94573073547232</v>
      </c>
      <c r="GR252" s="102" t="n">
        <v>4611.7525877926</v>
      </c>
      <c r="GS252" s="162" t="n">
        <v>10</v>
      </c>
      <c r="GT252" s="162" t="n">
        <v>9</v>
      </c>
      <c r="GU252" s="162" t="n">
        <v>49</v>
      </c>
      <c r="GV252" s="162" t="n">
        <v>58</v>
      </c>
      <c r="GW252" s="162" t="n">
        <v>74</v>
      </c>
      <c r="GX252" s="162" t="n">
        <v>86</v>
      </c>
      <c r="GY252" s="162" t="n">
        <v>79</v>
      </c>
      <c r="GZ252" s="162" t="n">
        <v>30</v>
      </c>
      <c r="HA252" s="162" t="n">
        <v>97</v>
      </c>
      <c r="HB252" s="162" t="n">
        <v>99</v>
      </c>
      <c r="HC252" s="162" t="n">
        <v>85</v>
      </c>
      <c r="HD252" s="162" t="n">
        <v>91</v>
      </c>
      <c r="HE252" s="162" t="n">
        <v>90</v>
      </c>
      <c r="HF252" s="103" t="n">
        <v>9.61208851770098</v>
      </c>
      <c r="HG252" s="104" t="n">
        <v>63.9524811349281</v>
      </c>
      <c r="HH252" s="105" t="n">
        <v>35.3551251008878</v>
      </c>
      <c r="HI252" s="106" t="n">
        <v>0.438861985472155</v>
      </c>
      <c r="HJ252" s="107" t="n">
        <v>0.277493364460856</v>
      </c>
      <c r="HK252" s="163" t="n">
        <v>0.140570986218238</v>
      </c>
      <c r="HL252" s="108" t="n">
        <v>114.692963004778</v>
      </c>
      <c r="HM252" s="109" t="n">
        <v>0.0664217136537064</v>
      </c>
      <c r="HN252" s="110" t="n">
        <v>0.375689964637428</v>
      </c>
      <c r="HO252" s="111" t="n">
        <v>0.445209063777748</v>
      </c>
      <c r="HP252" s="112" t="n">
        <v>0.182184592868328</v>
      </c>
      <c r="HQ252" s="113" t="n">
        <v>2.30868076478054</v>
      </c>
      <c r="HR252" s="114" t="n">
        <v>1558.31809802108</v>
      </c>
      <c r="HS252" s="115" t="n">
        <v>2315.6</v>
      </c>
      <c r="HT252" s="116" t="n">
        <v>12.1</v>
      </c>
      <c r="HU252" s="117" t="n">
        <v>225.5</v>
      </c>
      <c r="HV252" s="118" t="n">
        <v>377</v>
      </c>
      <c r="HW252" s="119" t="n">
        <v>142.3</v>
      </c>
      <c r="HX252" s="120" t="n">
        <v>455.7</v>
      </c>
      <c r="HY252" s="121" t="n">
        <v>3011.7</v>
      </c>
      <c r="HZ252" s="122" t="n">
        <v>213.2</v>
      </c>
      <c r="IA252" s="123" t="n">
        <v>2659.2</v>
      </c>
      <c r="IB252" s="124" t="n">
        <v>130.1</v>
      </c>
      <c r="IC252" s="125" t="n">
        <v>0</v>
      </c>
      <c r="ID252" s="126" t="n">
        <v>0</v>
      </c>
      <c r="IE252" s="127" t="n">
        <v>0.3</v>
      </c>
      <c r="IF252" s="128" t="n">
        <v>8.9</v>
      </c>
      <c r="IG252" s="129" t="n">
        <v>751.1</v>
      </c>
      <c r="IH252" s="130" t="n">
        <v>3759.8</v>
      </c>
      <c r="II252" s="131" t="n">
        <v>2388.7</v>
      </c>
      <c r="IJ252" s="132" t="n">
        <v>1506.3</v>
      </c>
      <c r="IK252" s="133" t="n">
        <v>1890.1</v>
      </c>
      <c r="IL252" s="134" t="n">
        <v>653.1</v>
      </c>
      <c r="IM252" s="135" t="n">
        <v>1880.7</v>
      </c>
      <c r="IN252" s="136" t="n">
        <v>3620.6</v>
      </c>
      <c r="IO252" s="137" t="n">
        <v>79.6</v>
      </c>
      <c r="IP252" s="138" t="n">
        <v>12</v>
      </c>
      <c r="IQ252" s="139" t="n">
        <v>132.2</v>
      </c>
      <c r="IR252" s="140" t="n">
        <v>0.1</v>
      </c>
      <c r="IS252" s="141" t="n">
        <v>12.1</v>
      </c>
      <c r="IT252" s="142" t="n">
        <v>0</v>
      </c>
      <c r="IU252" s="143" t="n">
        <v>0</v>
      </c>
      <c r="IV252" s="144" t="n">
        <v>0</v>
      </c>
      <c r="IW252" s="145" t="n">
        <v>974.1</v>
      </c>
      <c r="IX252" s="146" t="n">
        <v>2788.7</v>
      </c>
      <c r="IY252" s="147" t="n">
        <v>2131.4</v>
      </c>
      <c r="IZ252" s="148" t="n">
        <v>1631.4</v>
      </c>
      <c r="JA252" s="149" t="n">
        <v>551.4</v>
      </c>
      <c r="JB252" s="150" t="n">
        <v>1506.3</v>
      </c>
      <c r="JC252" s="151" t="n">
        <v>3950.7</v>
      </c>
      <c r="JD252" t="n">
        <v>778</v>
      </c>
      <c r="JE252" s="152" t="n">
        <v>74.3669102801628</v>
      </c>
      <c r="JF252" s="153" t="n">
        <v>17277.6626514804</v>
      </c>
      <c r="JG252" s="154" t="n">
        <v>0.108278563367191</v>
      </c>
      <c r="JH252" s="163" t="n">
        <v>1</v>
      </c>
      <c r="JI252" s="163" t="n">
        <v>0</v>
      </c>
      <c r="JJ252" s="163" t="n">
        <v>0</v>
      </c>
      <c r="JK252" s="163" t="n">
        <v>0</v>
      </c>
      <c r="JL252" s="163" t="n">
        <v>0.258876368661635</v>
      </c>
      <c r="JM252" s="163" t="n">
        <v>0.741123631338365</v>
      </c>
      <c r="JN252" s="163" t="n">
        <v>0.566439885191878</v>
      </c>
      <c r="JO252" s="163" t="n">
        <v>0.433560114808122</v>
      </c>
      <c r="JP252" s="155" t="n">
        <v>9</v>
      </c>
      <c r="JQ252" s="156" t="n">
        <v>86</v>
      </c>
      <c r="JR252" s="157" t="n">
        <v>1</v>
      </c>
      <c r="JS252" s="158" t="n">
        <v>163.1</v>
      </c>
      <c r="JT252" s="161" t="n">
        <v>0.153</v>
      </c>
      <c r="JU252" s="161" t="n">
        <v>0.708534597222691</v>
      </c>
      <c r="JV252" t="n">
        <v>1</v>
      </c>
      <c r="JW252" t="n">
        <v>1</v>
      </c>
      <c r="JX252" t="n">
        <v>1</v>
      </c>
      <c r="JY252" s="163" t="n">
        <v>0.196927126838282</v>
      </c>
      <c r="JZ252" s="159" t="n">
        <v>0.366062537343159</v>
      </c>
      <c r="KA252" t="n">
        <v>0.00331436778434514</v>
      </c>
      <c r="KB252" t="n">
        <v>0.0219853063028227</v>
      </c>
      <c r="KC252" t="n">
        <v>0.0365132850908689</v>
      </c>
      <c r="KD252" t="n">
        <v>0.0000276197315362095</v>
      </c>
    </row>
    <row r="253">
      <c r="A253" s="1" t="s">
        <v>2927</v>
      </c>
      <c r="B253" s="1" t="s">
        <v>3920</v>
      </c>
      <c r="C253" s="1"/>
      <c r="D253" t="n">
        <v>255</v>
      </c>
      <c r="E253" s="164" t="n">
        <v>4274.9</v>
      </c>
      <c r="F253" t="n">
        <v>-84.611624</v>
      </c>
      <c r="G253" t="n">
        <v>35.440827</v>
      </c>
      <c r="H253" t="s">
        <v>368</v>
      </c>
      <c r="I253" t="s">
        <v>369</v>
      </c>
      <c r="J253" s="17" t="n">
        <v>1.0110661001605</v>
      </c>
      <c r="K253" s="18" t="n">
        <v>1.37000666647708</v>
      </c>
      <c r="L253" s="19" t="n">
        <v>1.68311787704879</v>
      </c>
      <c r="M253" s="20" t="n">
        <v>0</v>
      </c>
      <c r="N253" s="21" t="n">
        <v>0.689073189444003</v>
      </c>
      <c r="O253" s="22" t="n">
        <v>1.66658900332155</v>
      </c>
      <c r="P253" s="23" t="n">
        <v>1.22961461811377</v>
      </c>
      <c r="Q253" s="24" t="n">
        <v>0.512847281241543</v>
      </c>
      <c r="R253" s="25" t="n">
        <v>1.19023453896265</v>
      </c>
      <c r="S253" s="26" t="n">
        <v>0.480670660018745</v>
      </c>
      <c r="T253" s="27" t="n">
        <v>0.488864356089246</v>
      </c>
      <c r="U253" s="28" t="n">
        <v>0.42376041371456</v>
      </c>
      <c r="V253" s="29" t="n">
        <v>0.0400785977720343</v>
      </c>
      <c r="W253" s="30" t="n">
        <v>0.60389811234339</v>
      </c>
      <c r="X253" s="31" t="n">
        <v>0</v>
      </c>
      <c r="Y253" s="32" t="n">
        <v>1.10998941902672</v>
      </c>
      <c r="Z253" s="33" t="n">
        <v>1.24162318858846</v>
      </c>
      <c r="AA253" s="34" t="n">
        <v>1.33883652114283</v>
      </c>
      <c r="AB253" s="35" t="n">
        <v>0.968175790051495</v>
      </c>
      <c r="AC253" s="36" t="n">
        <v>0.991843959787262</v>
      </c>
      <c r="AD253" s="37" t="n">
        <v>1.18863006318216</v>
      </c>
      <c r="AE253" s="38" t="n">
        <v>1.3064863826258</v>
      </c>
      <c r="AF253" s="39" t="n">
        <v>0.826284865311683</v>
      </c>
      <c r="AG253" s="40" t="n">
        <v>0.972046420341942</v>
      </c>
      <c r="AH253" s="41" t="n">
        <v>0.36575839954347</v>
      </c>
      <c r="AI253" s="42" t="n">
        <v>0.135370907143385</v>
      </c>
      <c r="AJ253" s="43" t="n">
        <v>0.790723672773246</v>
      </c>
      <c r="AK253" s="44" t="n">
        <v>0.144663786595957</v>
      </c>
      <c r="AL253" s="45" t="n">
        <v>0.0018314185452504</v>
      </c>
      <c r="AM253" s="46" t="n">
        <v>0.503228638929519</v>
      </c>
      <c r="AN253" s="47" t="n">
        <v>0.280419182351148</v>
      </c>
      <c r="AO253" s="48" t="n">
        <v>1.11627564997492</v>
      </c>
      <c r="AP253" s="49" t="n">
        <v>1.29268773846339</v>
      </c>
      <c r="AQ253" s="50" t="n">
        <v>1.46385547911753</v>
      </c>
      <c r="AR253" s="51" t="n">
        <v>0</v>
      </c>
      <c r="AS253" s="52" t="n">
        <v>0.680821062907039</v>
      </c>
      <c r="AT253" s="53" t="n">
        <v>1.58155948740921</v>
      </c>
      <c r="AU253" s="54" t="n">
        <v>1.07025993959461</v>
      </c>
      <c r="AV253" s="55" t="n">
        <v>0.502610667106751</v>
      </c>
      <c r="AW253" s="56" t="n">
        <v>1.18600503482286</v>
      </c>
      <c r="AX253" s="57" t="n">
        <v>0.674007872353985</v>
      </c>
      <c r="AY253" s="58" t="n">
        <v>1.5458092047028</v>
      </c>
      <c r="AZ253" s="59" t="n">
        <v>0.299007560844172</v>
      </c>
      <c r="BA253" s="60" t="n">
        <v>0.125266457376047</v>
      </c>
      <c r="BB253" s="61" t="n">
        <v>2.3965779035274</v>
      </c>
      <c r="BC253" s="62" t="n">
        <v>0</v>
      </c>
      <c r="BD253" s="63" t="n">
        <v>1.45999969219012</v>
      </c>
      <c r="BE253" s="64" t="n">
        <v>1.47587130963548</v>
      </c>
      <c r="BF253" s="65" t="n">
        <v>1.12755024444018</v>
      </c>
      <c r="BG253" s="66" t="n">
        <v>0.984220401397331</v>
      </c>
      <c r="BH253" s="67" t="n">
        <v>1.01876569780219</v>
      </c>
      <c r="BI253" s="68" t="n">
        <v>1.02268133842353</v>
      </c>
      <c r="BJ253" s="69" t="n">
        <v>1.10326449033977</v>
      </c>
      <c r="BK253" s="70" t="n">
        <v>0.947506712755774</v>
      </c>
      <c r="BL253" s="71" t="n">
        <v>1.41213073118943</v>
      </c>
      <c r="BM253" s="72" t="n">
        <v>0.896197380069758</v>
      </c>
      <c r="BN253" s="73" t="n">
        <v>0.234099981331944</v>
      </c>
      <c r="BO253" s="74" t="n">
        <v>0.961241884729304</v>
      </c>
      <c r="BP253" s="75" t="n">
        <v>0.398764232237823</v>
      </c>
      <c r="BQ253" s="76" t="n">
        <v>1.39003467898419</v>
      </c>
      <c r="BR253" s="77" t="n">
        <v>1.48027703105184</v>
      </c>
      <c r="BS253" s="78" t="n">
        <v>0.2451179184745</v>
      </c>
      <c r="BT253" s="163" t="n">
        <v>0.352063228649523</v>
      </c>
      <c r="BU253" s="163" t="n">
        <v>0.197925105710112</v>
      </c>
      <c r="BV253" s="163" t="n">
        <v>0.517034361577509</v>
      </c>
      <c r="BW253" s="163" t="n">
        <v>0</v>
      </c>
      <c r="BX253" s="163" t="n">
        <v>0.0400087331477539</v>
      </c>
      <c r="BY253" s="163" t="n">
        <v>0.192675594424706</v>
      </c>
      <c r="BZ253" s="163" t="n">
        <v>0.239906839400589</v>
      </c>
      <c r="CA253" s="163" t="n">
        <v>0.0283983251070201</v>
      </c>
      <c r="CB253" s="163" t="n">
        <v>0.205642237245316</v>
      </c>
      <c r="CC253" s="163" t="n">
        <v>0.187092095721537</v>
      </c>
      <c r="CD253" s="163" t="n">
        <v>0.086200846803434</v>
      </c>
      <c r="CE253" s="163" t="n">
        <v>0.0528199490046551</v>
      </c>
      <c r="CF253" s="163" t="n">
        <v>0.00198835060469251</v>
      </c>
      <c r="CG253" s="163" t="n">
        <v>0.00381295468899857</v>
      </c>
      <c r="CH253" s="163" t="n">
        <v>0</v>
      </c>
      <c r="CI253" s="163" t="n">
        <v>0.00388313176916419</v>
      </c>
      <c r="CJ253" s="163" t="n">
        <v>0.038386862850593</v>
      </c>
      <c r="CK253" s="163" t="n">
        <v>0.812907904278463</v>
      </c>
      <c r="CL253" s="162" t="n">
        <v>58</v>
      </c>
      <c r="CM253" s="162" t="n">
        <v>78</v>
      </c>
      <c r="CN253" s="162" t="n">
        <v>82</v>
      </c>
      <c r="CO253" s="162" t="n">
        <v>0</v>
      </c>
      <c r="CP253" s="162" t="n">
        <v>51</v>
      </c>
      <c r="CQ253" s="162" t="n">
        <v>80</v>
      </c>
      <c r="CR253" s="162" t="n">
        <v>86</v>
      </c>
      <c r="CS253" s="162" t="n">
        <v>30</v>
      </c>
      <c r="CT253" s="162" t="n">
        <v>69</v>
      </c>
      <c r="CU253" s="162" t="n">
        <v>36</v>
      </c>
      <c r="CV253" s="162" t="n">
        <v>54</v>
      </c>
      <c r="CW253" s="162" t="n">
        <v>61</v>
      </c>
      <c r="CX253" s="162" t="n">
        <v>47</v>
      </c>
      <c r="CY253" s="162" t="n">
        <v>86</v>
      </c>
      <c r="CZ253" s="162" t="n">
        <v>0</v>
      </c>
      <c r="DA253" s="162" t="n">
        <v>88</v>
      </c>
      <c r="DB253" s="162" t="n">
        <v>72</v>
      </c>
      <c r="DC253" s="162" t="n">
        <v>63</v>
      </c>
      <c r="DD253" s="163" t="n">
        <v>0.348209902986201</v>
      </c>
      <c r="DE253" s="163" t="n">
        <v>0.144470177082473</v>
      </c>
      <c r="DF253" s="163" t="n">
        <v>0.307188443915815</v>
      </c>
      <c r="DG253" s="163" t="n">
        <v>0.0483125285492727</v>
      </c>
      <c r="DH253" s="163" t="n">
        <v>0.0580616598652403</v>
      </c>
      <c r="DI253" s="163" t="n">
        <v>0.115610743885085</v>
      </c>
      <c r="DJ253" s="163" t="n">
        <v>0.19510734165523</v>
      </c>
      <c r="DK253" s="163" t="n">
        <v>0.0553738435314915</v>
      </c>
      <c r="DL253" s="163" t="n">
        <v>0.172774550320597</v>
      </c>
      <c r="DM253" s="163" t="n">
        <v>0.389231362101946</v>
      </c>
      <c r="DN253" s="163" t="n">
        <v>0.176328762221514</v>
      </c>
      <c r="DO253" s="163" t="n">
        <v>0.124645784021332</v>
      </c>
      <c r="DP253" s="163" t="n">
        <v>0.0496112817120544</v>
      </c>
      <c r="DQ253" s="163" t="n">
        <v>0.00631390396999692</v>
      </c>
      <c r="DR253" s="163" t="n">
        <v>0.00151036084130344</v>
      </c>
      <c r="DS253" s="163" t="n">
        <v>0.00349835025686017</v>
      </c>
      <c r="DT253" s="163" t="n">
        <v>0.0309166768174112</v>
      </c>
      <c r="DU253" s="163" t="n">
        <v>0.607174880159801</v>
      </c>
      <c r="DV253" s="163" t="n">
        <v>0.0557642214454319</v>
      </c>
      <c r="DW253" s="163" t="n">
        <v>0.176650880852415</v>
      </c>
      <c r="DX253" s="163" t="n">
        <v>0.015872969080011</v>
      </c>
      <c r="DY253" s="163" t="n">
        <v>0.0015909996847532</v>
      </c>
      <c r="DZ253" s="163" t="n">
        <v>0.000501128980528867</v>
      </c>
      <c r="EA253" s="163" t="n">
        <v>0.00265967985468488</v>
      </c>
      <c r="EB253" s="163" t="n">
        <v>0.0260096273977126</v>
      </c>
      <c r="EC253" s="163" t="n">
        <v>0.720950492704707</v>
      </c>
      <c r="ED253" s="162" t="n">
        <v>68</v>
      </c>
      <c r="EE253" s="162" t="n">
        <v>76</v>
      </c>
      <c r="EF253" s="162" t="n">
        <v>78</v>
      </c>
      <c r="EG253" s="162" t="n">
        <v>0</v>
      </c>
      <c r="EH253" s="162" t="n">
        <v>51</v>
      </c>
      <c r="EI253" s="162" t="n">
        <v>79</v>
      </c>
      <c r="EJ253" s="162" t="n">
        <v>66</v>
      </c>
      <c r="EK253" s="162" t="n">
        <v>29</v>
      </c>
      <c r="EL253" s="162" t="n">
        <v>68</v>
      </c>
      <c r="EM253" s="162" t="n">
        <v>54</v>
      </c>
      <c r="EN253" s="162" t="n">
        <v>79</v>
      </c>
      <c r="EO253" s="162" t="n">
        <v>53</v>
      </c>
      <c r="EP253" s="162" t="n">
        <v>63</v>
      </c>
      <c r="EQ253" s="162" t="n">
        <v>90</v>
      </c>
      <c r="ER253" s="162" t="n">
        <v>0</v>
      </c>
      <c r="ES253" s="162" t="n">
        <v>91</v>
      </c>
      <c r="ET253" s="162" t="n">
        <v>76</v>
      </c>
      <c r="EU253" s="162" t="n">
        <v>45</v>
      </c>
      <c r="EV253" s="163" t="n">
        <v>0.315390941885576</v>
      </c>
      <c r="EW253" s="163" t="n">
        <v>0.153111304316528</v>
      </c>
      <c r="EX253" s="163" t="n">
        <v>0.353200414216572</v>
      </c>
      <c r="EY253" s="163" t="n">
        <v>0.0151359766150811</v>
      </c>
      <c r="EZ253" s="163" t="n">
        <v>0.0587654162415607</v>
      </c>
      <c r="FA253" s="163" t="n">
        <v>0.121826334044717</v>
      </c>
      <c r="FB253" s="163" t="n">
        <v>0.224157543906072</v>
      </c>
      <c r="FC253" s="163" t="n">
        <v>0.056501636287374</v>
      </c>
      <c r="FD253" s="163" t="n">
        <v>0.173390694986409</v>
      </c>
      <c r="FE253" s="163" t="n">
        <v>0.277581469587462</v>
      </c>
      <c r="FF253" s="79" t="n">
        <v>7.82469385270447</v>
      </c>
      <c r="FG253" s="80" t="n">
        <v>61.122926841991</v>
      </c>
      <c r="FH253" s="81" t="n">
        <v>30</v>
      </c>
      <c r="FI253" s="82" t="n">
        <v>0.4</v>
      </c>
      <c r="FJ253" s="83" t="n">
        <v>0.215851898139979</v>
      </c>
      <c r="FK253" s="163" t="n">
        <v>0.29464771995841</v>
      </c>
      <c r="FL253" s="84" t="n">
        <v>77.5736419586897</v>
      </c>
      <c r="FM253" s="85" t="n">
        <v>0.018218819352038</v>
      </c>
      <c r="FN253" s="86" t="n">
        <v>0.33695655309797</v>
      </c>
      <c r="FO253" s="87" t="n">
        <v>0.2796643150142</v>
      </c>
      <c r="FP253" s="88" t="n">
        <v>0.0399489751201814</v>
      </c>
      <c r="FQ253" s="89" t="n">
        <v>1.9856047075941</v>
      </c>
      <c r="FR253" s="90" t="n">
        <v>1293.22388987459</v>
      </c>
      <c r="FS253" s="162" t="n">
        <v>40</v>
      </c>
      <c r="FT253" s="162" t="n">
        <v>50</v>
      </c>
      <c r="FU253" s="162" t="n">
        <v>93</v>
      </c>
      <c r="FV253" s="162" t="n">
        <v>91</v>
      </c>
      <c r="FW253" s="162" t="n">
        <v>49</v>
      </c>
      <c r="FX253" s="162" t="n">
        <v>57</v>
      </c>
      <c r="FY253" s="162" t="n">
        <v>50</v>
      </c>
      <c r="FZ253" s="162" t="n">
        <v>15</v>
      </c>
      <c r="GA253" s="162" t="n">
        <v>69</v>
      </c>
      <c r="GB253" s="162" t="n">
        <v>41</v>
      </c>
      <c r="GC253" s="162" t="n">
        <v>77</v>
      </c>
      <c r="GD253" s="162" t="n">
        <v>59</v>
      </c>
      <c r="GE253" s="162" t="n">
        <v>64</v>
      </c>
      <c r="GF253" s="91" t="n">
        <v>8.08189373573191</v>
      </c>
      <c r="GG253" s="92" t="n">
        <v>61.6255472837694</v>
      </c>
      <c r="GH253" s="93" t="n">
        <v>25.2391395180474</v>
      </c>
      <c r="GI253" s="94" t="n">
        <v>0.306164691281415</v>
      </c>
      <c r="GJ253" s="95" t="n">
        <v>0.261231818712494</v>
      </c>
      <c r="GK253" s="163" t="n">
        <v>0.303121038041331</v>
      </c>
      <c r="GL253" s="96" t="n">
        <v>212.089844158098</v>
      </c>
      <c r="GM253" s="97" t="n">
        <v>0.134584451980812</v>
      </c>
      <c r="GN253" s="98" t="n">
        <v>0.426136923302407</v>
      </c>
      <c r="GO253" s="99" t="n">
        <v>1.9332019546488</v>
      </c>
      <c r="GP253" s="100" t="n">
        <v>21.813132352397</v>
      </c>
      <c r="GQ253" s="101" t="n">
        <v>3.94573073547232</v>
      </c>
      <c r="GR253" s="102" t="n">
        <v>4611.7525877926</v>
      </c>
      <c r="GS253" s="162" t="n">
        <v>49</v>
      </c>
      <c r="GT253" s="162" t="n">
        <v>72</v>
      </c>
      <c r="GU253" s="162" t="n">
        <v>94</v>
      </c>
      <c r="GV253" s="162" t="n">
        <v>91</v>
      </c>
      <c r="GW253" s="162" t="n">
        <v>53</v>
      </c>
      <c r="GX253" s="162" t="n">
        <v>74</v>
      </c>
      <c r="GY253" s="162" t="n">
        <v>70</v>
      </c>
      <c r="GZ253" s="162" t="n">
        <v>37</v>
      </c>
      <c r="HA253" s="162" t="n">
        <v>76</v>
      </c>
      <c r="HB253" s="162" t="n">
        <v>53</v>
      </c>
      <c r="HC253" s="162" t="n">
        <v>94</v>
      </c>
      <c r="HD253" s="162" t="n">
        <v>74</v>
      </c>
      <c r="HE253" s="162" t="n">
        <v>53</v>
      </c>
      <c r="HF253" s="103" t="n">
        <v>7.95014393279746</v>
      </c>
      <c r="HG253" s="104" t="n">
        <v>59.9970405107409</v>
      </c>
      <c r="HH253" s="105" t="n">
        <v>29.33465085639</v>
      </c>
      <c r="HI253" s="106" t="n">
        <v>0.36256038647343</v>
      </c>
      <c r="HJ253" s="107" t="n">
        <v>0.227810415730127</v>
      </c>
      <c r="HK253" s="163" t="n">
        <v>0.20865470416484</v>
      </c>
      <c r="HL253" s="108" t="n">
        <v>86.5586573714951</v>
      </c>
      <c r="HM253" s="109" t="n">
        <v>0.0778249500421978</v>
      </c>
      <c r="HN253" s="110" t="n">
        <v>0.350542936643736</v>
      </c>
      <c r="HO253" s="111" t="n">
        <v>0.701327482268791</v>
      </c>
      <c r="HP253" s="112" t="n">
        <v>0.0287395528501312</v>
      </c>
      <c r="HQ253" s="113" t="n">
        <v>1.34137371987944</v>
      </c>
      <c r="HR253" s="114" t="n">
        <v>5275.92555421087</v>
      </c>
      <c r="HS253" s="115" t="n">
        <v>2118.6</v>
      </c>
      <c r="HT253" s="116" t="n">
        <v>0</v>
      </c>
      <c r="HU253" s="117" t="n">
        <v>73.3</v>
      </c>
      <c r="HV253" s="118" t="n">
        <v>634.5</v>
      </c>
      <c r="HW253" s="119" t="n">
        <v>121.4</v>
      </c>
      <c r="HX253" s="120" t="n">
        <v>879.1</v>
      </c>
      <c r="HY253" s="121" t="n">
        <v>799.8</v>
      </c>
      <c r="HZ253" s="122" t="n">
        <v>368.5</v>
      </c>
      <c r="IA253" s="123" t="n">
        <v>225.8</v>
      </c>
      <c r="IB253" s="124" t="n">
        <v>8.5</v>
      </c>
      <c r="IC253" s="125" t="n">
        <v>16.3</v>
      </c>
      <c r="ID253" s="126" t="n">
        <v>0</v>
      </c>
      <c r="IE253" s="127" t="n">
        <v>16.6</v>
      </c>
      <c r="IF253" s="128" t="n">
        <v>164.1</v>
      </c>
      <c r="IG253" s="129" t="n">
        <v>3475.1</v>
      </c>
      <c r="IH253" s="130" t="n">
        <v>4097.6</v>
      </c>
      <c r="II253" s="131" t="n">
        <v>3293.1</v>
      </c>
      <c r="IJ253" s="132" t="n">
        <v>1790.6</v>
      </c>
      <c r="IK253" s="133" t="n">
        <v>1832.1</v>
      </c>
      <c r="IL253" s="134" t="n">
        <v>595.1</v>
      </c>
      <c r="IM253" s="135" t="n">
        <v>2019.7</v>
      </c>
      <c r="IN253" s="136" t="n">
        <v>4153.5</v>
      </c>
      <c r="IO253" s="137" t="n">
        <v>315.4</v>
      </c>
      <c r="IP253" s="138" t="n">
        <v>0</v>
      </c>
      <c r="IQ253" s="139" t="n">
        <v>34.2</v>
      </c>
      <c r="IR253" s="140" t="n">
        <v>8.5</v>
      </c>
      <c r="IS253" s="141" t="n">
        <v>0</v>
      </c>
      <c r="IT253" s="142" t="n">
        <v>0</v>
      </c>
      <c r="IU253" s="143" t="n">
        <v>0</v>
      </c>
      <c r="IV253" s="144" t="n">
        <v>0</v>
      </c>
      <c r="IW253" s="145" t="n">
        <v>722.3</v>
      </c>
      <c r="IX253" s="146" t="n">
        <v>3552.6</v>
      </c>
      <c r="IY253" s="147" t="n">
        <v>2246.5</v>
      </c>
      <c r="IZ253" s="148" t="n">
        <v>2028.5</v>
      </c>
      <c r="JA253" s="149" t="n">
        <v>1043.1</v>
      </c>
      <c r="JB253" s="150" t="n">
        <v>1790.6</v>
      </c>
      <c r="JC253" s="151" t="n">
        <v>4331.4</v>
      </c>
      <c r="JD253" t="n">
        <v>1000.9</v>
      </c>
      <c r="JE253" s="152" t="n">
        <v>74.1090831586697</v>
      </c>
      <c r="JF253" s="153" t="n">
        <v>25183.1225149078</v>
      </c>
      <c r="JG253" s="154" t="n">
        <v>0.270244610745002</v>
      </c>
      <c r="JH253" s="163" t="n">
        <v>0</v>
      </c>
      <c r="JI253" s="163" t="n">
        <v>0</v>
      </c>
      <c r="JJ253" s="163" t="n">
        <v>0</v>
      </c>
      <c r="JK253" s="163" t="n">
        <v>0</v>
      </c>
      <c r="JL253" s="163" t="n">
        <v>0.168963016678753</v>
      </c>
      <c r="JM253" s="163" t="n">
        <v>0.831036983321247</v>
      </c>
      <c r="JN253" s="163" t="n">
        <v>0.525509368640202</v>
      </c>
      <c r="JO253" s="163" t="n">
        <v>0.474514023719853</v>
      </c>
      <c r="JP253" s="155" t="n">
        <v>6</v>
      </c>
      <c r="JQ253" s="156" t="n">
        <v>168</v>
      </c>
      <c r="JR253" s="157" t="n">
        <v>1</v>
      </c>
      <c r="JS253" s="158" t="n">
        <v>483.9</v>
      </c>
      <c r="JT253" s="161" t="n">
        <v>0.0717716440558434</v>
      </c>
      <c r="JU253" s="161" t="n">
        <v>0.702823127119061</v>
      </c>
      <c r="JV253" t="n">
        <v>1</v>
      </c>
      <c r="JW253" t="n">
        <v>1</v>
      </c>
      <c r="JX253" t="n">
        <v>1</v>
      </c>
      <c r="JY253" s="163" t="n">
        <v>0.231080020316757</v>
      </c>
      <c r="JZ253" s="159" t="n">
        <v>0.582542164637552</v>
      </c>
      <c r="KA253" t="n">
        <v>0</v>
      </c>
      <c r="KB253" t="n">
        <v>0.0759359576260985</v>
      </c>
      <c r="KC253" t="n">
        <v>0.00823401950162514</v>
      </c>
      <c r="KD253" t="n">
        <v>0.00204646683519923</v>
      </c>
    </row>
    <row r="254">
      <c r="A254" s="1" t="s">
        <v>2928</v>
      </c>
      <c r="B254" s="1" t="s">
        <v>3921</v>
      </c>
      <c r="C254" s="1"/>
      <c r="D254" t="n">
        <v>256</v>
      </c>
      <c r="E254" s="164" t="n">
        <v>3757.6</v>
      </c>
      <c r="F254" t="n">
        <v>-104.40369</v>
      </c>
      <c r="G254" t="n">
        <v>32.85713</v>
      </c>
      <c r="H254" t="s">
        <v>720</v>
      </c>
      <c r="I254" t="s">
        <v>721</v>
      </c>
      <c r="J254" s="17" t="n">
        <v>1.899464291639</v>
      </c>
      <c r="K254" s="18" t="n">
        <v>1.51661400639772</v>
      </c>
      <c r="L254" s="19" t="n">
        <v>1.70532823676693</v>
      </c>
      <c r="M254" s="20" t="n">
        <v>1.1006959626408</v>
      </c>
      <c r="N254" s="21" t="n">
        <v>1.62518075731302</v>
      </c>
      <c r="O254" s="22" t="n">
        <v>1.66366348834702</v>
      </c>
      <c r="P254" s="23" t="n">
        <v>1.18803767215279</v>
      </c>
      <c r="Q254" s="24" t="n">
        <v>1.19717740390249</v>
      </c>
      <c r="R254" s="25" t="n">
        <v>0.661257437797255</v>
      </c>
      <c r="S254" s="26" t="n">
        <v>2.05267998370425</v>
      </c>
      <c r="T254" s="27" t="n">
        <v>3.90719236719266</v>
      </c>
      <c r="U254" s="28" t="n">
        <v>0.124901520478485</v>
      </c>
      <c r="V254" s="29" t="n">
        <v>0</v>
      </c>
      <c r="W254" s="30" t="n">
        <v>12.8387097155593</v>
      </c>
      <c r="X254" s="31" t="n">
        <v>0</v>
      </c>
      <c r="Y254" s="32" t="n">
        <v>0</v>
      </c>
      <c r="Z254" s="33" t="n">
        <v>0.432976805334906</v>
      </c>
      <c r="AA254" s="34" t="n">
        <v>0.331095011589551</v>
      </c>
      <c r="AB254" s="35" t="n">
        <v>0.747892257760874</v>
      </c>
      <c r="AC254" s="36" t="n">
        <v>1.14476046233151</v>
      </c>
      <c r="AD254" s="37" t="n">
        <v>0.79242004212144</v>
      </c>
      <c r="AE254" s="38" t="n">
        <v>0.653243191312899</v>
      </c>
      <c r="AF254" s="39" t="n">
        <v>0.222198031947568</v>
      </c>
      <c r="AG254" s="40" t="n">
        <v>0.917931652401073</v>
      </c>
      <c r="AH254" s="41" t="n">
        <v>0.128173746610149</v>
      </c>
      <c r="AI254" s="42" t="n">
        <v>0.124886359041304</v>
      </c>
      <c r="AJ254" s="43" t="n">
        <v>1.75405450760484</v>
      </c>
      <c r="AK254" s="44" t="n">
        <v>0.386647338824585</v>
      </c>
      <c r="AL254" s="45" t="n">
        <v>0.000000247212453123398</v>
      </c>
      <c r="AM254" s="46" t="n">
        <v>3.60663025140468</v>
      </c>
      <c r="AN254" s="47" t="n">
        <v>0.191483008440077</v>
      </c>
      <c r="AO254" s="48" t="n">
        <v>1.30344512851862</v>
      </c>
      <c r="AP254" s="49" t="n">
        <v>1.28770189400727</v>
      </c>
      <c r="AQ254" s="50" t="n">
        <v>1.31890723027208</v>
      </c>
      <c r="AR254" s="51" t="n">
        <v>0.941757224257986</v>
      </c>
      <c r="AS254" s="52" t="n">
        <v>1.39777172920425</v>
      </c>
      <c r="AT254" s="53" t="n">
        <v>1.38462188888736</v>
      </c>
      <c r="AU254" s="54" t="n">
        <v>1.19323271056608</v>
      </c>
      <c r="AV254" s="55" t="n">
        <v>1.24772536088742</v>
      </c>
      <c r="AW254" s="56" t="n">
        <v>0.600493251269759</v>
      </c>
      <c r="AX254" s="57" t="n">
        <v>1.29350240628654</v>
      </c>
      <c r="AY254" s="58" t="n">
        <v>1.43226236153554</v>
      </c>
      <c r="AZ254" s="59" t="n">
        <v>0.884284563663339</v>
      </c>
      <c r="BA254" s="60" t="n">
        <v>0</v>
      </c>
      <c r="BB254" s="61" t="n">
        <v>0.938286269657846</v>
      </c>
      <c r="BC254" s="62" t="n">
        <v>0</v>
      </c>
      <c r="BD254" s="63" t="n">
        <v>0</v>
      </c>
      <c r="BE254" s="64" t="n">
        <v>0.623715682640176</v>
      </c>
      <c r="BF254" s="65" t="n">
        <v>0.534465052656895</v>
      </c>
      <c r="BG254" s="66" t="n">
        <v>1.17107209884869</v>
      </c>
      <c r="BH254" s="67" t="n">
        <v>1.09072224609734</v>
      </c>
      <c r="BI254" s="68" t="n">
        <v>1.08678075731034</v>
      </c>
      <c r="BJ254" s="69" t="n">
        <v>0.938117948121438</v>
      </c>
      <c r="BK254" s="70" t="n">
        <v>0.299665332771533</v>
      </c>
      <c r="BL254" s="71" t="n">
        <v>1.45244201274727</v>
      </c>
      <c r="BM254" s="72" t="n">
        <v>0.324118659721343</v>
      </c>
      <c r="BN254" s="73" t="n">
        <v>0.119861845733593</v>
      </c>
      <c r="BO254" s="74" t="n">
        <v>4.88437447496761</v>
      </c>
      <c r="BP254" s="75" t="n">
        <v>1.02981396238147</v>
      </c>
      <c r="BQ254" s="76" t="n">
        <v>0.0000115899543273359</v>
      </c>
      <c r="BR254" s="77" t="n">
        <v>4.36836784516745</v>
      </c>
      <c r="BS254" s="78" t="n">
        <v>30.0358549442442</v>
      </c>
      <c r="BT254" s="163" t="n">
        <v>0.66141227671737</v>
      </c>
      <c r="BU254" s="163" t="n">
        <v>0.219105494070037</v>
      </c>
      <c r="BV254" s="163" t="n">
        <v>0.523857127418135</v>
      </c>
      <c r="BW254" s="163" t="n">
        <v>0.0531774051191527</v>
      </c>
      <c r="BX254" s="163" t="n">
        <v>0.0943606923506421</v>
      </c>
      <c r="BY254" s="163" t="n">
        <v>0.192337373462254</v>
      </c>
      <c r="BZ254" s="163" t="n">
        <v>0.231794872</v>
      </c>
      <c r="CA254" s="163" t="n">
        <v>0.0662923142431339</v>
      </c>
      <c r="CB254" s="163" t="n">
        <v>0.114248456461571</v>
      </c>
      <c r="CC254" s="163" t="n">
        <v>0.798967426016606</v>
      </c>
      <c r="CD254" s="163" t="n">
        <v>0.688950393868427</v>
      </c>
      <c r="CE254" s="163" t="n">
        <v>0.0155684479454971</v>
      </c>
      <c r="CF254" s="163" t="n">
        <v>0</v>
      </c>
      <c r="CG254" s="163" t="n">
        <v>0.0810623802427081</v>
      </c>
      <c r="CH254" s="163" t="n">
        <v>0</v>
      </c>
      <c r="CI254" s="163" t="n">
        <v>0</v>
      </c>
      <c r="CJ254" s="163" t="n">
        <v>0.0133862039599745</v>
      </c>
      <c r="CK254" s="163" t="n">
        <v>0.201032573983394</v>
      </c>
      <c r="CL254" s="162" t="n">
        <v>87</v>
      </c>
      <c r="CM254" s="162" t="n">
        <v>83</v>
      </c>
      <c r="CN254" s="162" t="n">
        <v>82</v>
      </c>
      <c r="CO254" s="162" t="n">
        <v>76</v>
      </c>
      <c r="CP254" s="162" t="n">
        <v>80</v>
      </c>
      <c r="CQ254" s="162" t="n">
        <v>80</v>
      </c>
      <c r="CR254" s="162" t="n">
        <v>82</v>
      </c>
      <c r="CS254" s="162" t="n">
        <v>66</v>
      </c>
      <c r="CT254" s="162" t="n">
        <v>32</v>
      </c>
      <c r="CU254" s="162" t="n">
        <v>83</v>
      </c>
      <c r="CV254" s="162" t="n">
        <v>93</v>
      </c>
      <c r="CW254" s="162" t="n">
        <v>45</v>
      </c>
      <c r="CX254" s="162" t="n">
        <v>0</v>
      </c>
      <c r="CY254" s="162" t="n">
        <v>98</v>
      </c>
      <c r="CZ254" s="162" t="n">
        <v>0</v>
      </c>
      <c r="DA254" s="162" t="n">
        <v>0</v>
      </c>
      <c r="DB254" s="162" t="n">
        <v>47</v>
      </c>
      <c r="DC254" s="162" t="n">
        <v>16</v>
      </c>
      <c r="DD254" s="163" t="n">
        <v>0.348209902986201</v>
      </c>
      <c r="DE254" s="163" t="n">
        <v>0.144470177082473</v>
      </c>
      <c r="DF254" s="163" t="n">
        <v>0.307188443915815</v>
      </c>
      <c r="DG254" s="163" t="n">
        <v>0.0483125285492727</v>
      </c>
      <c r="DH254" s="163" t="n">
        <v>0.0580616598652403</v>
      </c>
      <c r="DI254" s="163" t="n">
        <v>0.115610743885085</v>
      </c>
      <c r="DJ254" s="163" t="n">
        <v>0.19510734165523</v>
      </c>
      <c r="DK254" s="163" t="n">
        <v>0.0553738435314915</v>
      </c>
      <c r="DL254" s="163" t="n">
        <v>0.172774550320597</v>
      </c>
      <c r="DM254" s="163" t="n">
        <v>0.389231362101946</v>
      </c>
      <c r="DN254" s="163" t="n">
        <v>0.176328762221514</v>
      </c>
      <c r="DO254" s="163" t="n">
        <v>0.124645784021332</v>
      </c>
      <c r="DP254" s="163" t="n">
        <v>0.0496112817120544</v>
      </c>
      <c r="DQ254" s="163" t="n">
        <v>0.00631390396999692</v>
      </c>
      <c r="DR254" s="163" t="n">
        <v>0.00151036084130344</v>
      </c>
      <c r="DS254" s="163" t="n">
        <v>0.00349835025686017</v>
      </c>
      <c r="DT254" s="163" t="n">
        <v>0.0309166768174112</v>
      </c>
      <c r="DU254" s="163" t="n">
        <v>0.607174880159801</v>
      </c>
      <c r="DV254" s="163" t="n">
        <v>0.481022480497078</v>
      </c>
      <c r="DW254" s="163" t="n">
        <v>0.0176056990987171</v>
      </c>
      <c r="DX254" s="163" t="n">
        <v>0.0138333806776095</v>
      </c>
      <c r="DY254" s="163" t="n">
        <v>0.0863940812778473</v>
      </c>
      <c r="DZ254" s="163" t="n">
        <v>0.000551836542653317</v>
      </c>
      <c r="EA254" s="163" t="n">
        <v>0.00299257165214018</v>
      </c>
      <c r="EB254" s="163" t="n">
        <v>0.0214620288258761</v>
      </c>
      <c r="EC254" s="163" t="n">
        <v>0.3761379214301</v>
      </c>
      <c r="ED254" s="162" t="n">
        <v>74</v>
      </c>
      <c r="EE254" s="162" t="n">
        <v>73</v>
      </c>
      <c r="EF254" s="162" t="n">
        <v>70</v>
      </c>
      <c r="EG254" s="162" t="n">
        <v>66</v>
      </c>
      <c r="EH254" s="162" t="n">
        <v>73</v>
      </c>
      <c r="EI254" s="162" t="n">
        <v>71</v>
      </c>
      <c r="EJ254" s="162" t="n">
        <v>86</v>
      </c>
      <c r="EK254" s="162" t="n">
        <v>69</v>
      </c>
      <c r="EL254" s="162" t="n">
        <v>28</v>
      </c>
      <c r="EM254" s="162" t="n">
        <v>72</v>
      </c>
      <c r="EN254" s="162" t="n">
        <v>75</v>
      </c>
      <c r="EO254" s="162" t="n">
        <v>72</v>
      </c>
      <c r="EP254" s="162" t="n">
        <v>0</v>
      </c>
      <c r="EQ254" s="162" t="n">
        <v>83</v>
      </c>
      <c r="ER254" s="162" t="n">
        <v>0</v>
      </c>
      <c r="ES254" s="162" t="n">
        <v>0</v>
      </c>
      <c r="ET254" s="162" t="n">
        <v>60</v>
      </c>
      <c r="EU254" s="162" t="n">
        <v>27</v>
      </c>
      <c r="EV254" s="163" t="n">
        <v>0.507433924333333</v>
      </c>
      <c r="EW254" s="163" t="n">
        <v>0.170152342781908</v>
      </c>
      <c r="EX254" s="163" t="n">
        <v>0.397190276460967</v>
      </c>
      <c r="EY254" s="163" t="n">
        <v>0.0564661504572491</v>
      </c>
      <c r="EZ254" s="163" t="n">
        <v>0.0675079416610904</v>
      </c>
      <c r="FA254" s="163" t="n">
        <v>0.138909672745973</v>
      </c>
      <c r="FB254" s="163" t="n">
        <v>0.194257892821288</v>
      </c>
      <c r="FC254" s="163" t="n">
        <v>0.0531305336263941</v>
      </c>
      <c r="FD254" s="163" t="n">
        <v>0.190257686027262</v>
      </c>
      <c r="FE254" s="163" t="n">
        <v>0.617677572251549</v>
      </c>
      <c r="FF254" s="79" t="n">
        <v>6.044385753</v>
      </c>
      <c r="FG254" s="80" t="n">
        <v>70.54649</v>
      </c>
      <c r="FH254" s="81" t="n">
        <v>20</v>
      </c>
      <c r="FI254" s="82" t="n">
        <v>0.2</v>
      </c>
      <c r="FJ254" s="83" t="n">
        <v>0.058045196</v>
      </c>
      <c r="FK254" s="163" t="n">
        <v>0.278244395326808</v>
      </c>
      <c r="FL254" s="84" t="n">
        <v>27.184349943706</v>
      </c>
      <c r="FM254" s="85" t="n">
        <v>0.0168077621914528</v>
      </c>
      <c r="FN254" s="86" t="n">
        <v>0.747467391175445</v>
      </c>
      <c r="FO254" s="87" t="n">
        <v>0.747467391175445</v>
      </c>
      <c r="FP254" s="88" t="n">
        <v>0.00000539247795914142</v>
      </c>
      <c r="FQ254" s="89" t="n">
        <v>14.2307918344517</v>
      </c>
      <c r="FR254" s="90" t="n">
        <v>883.072259691836</v>
      </c>
      <c r="FS254" s="162" t="n">
        <v>8</v>
      </c>
      <c r="FT254" s="162" t="n">
        <v>94</v>
      </c>
      <c r="FU254" s="162" t="n">
        <v>51</v>
      </c>
      <c r="FV254" s="162" t="n">
        <v>30</v>
      </c>
      <c r="FW254" s="162" t="n">
        <v>5</v>
      </c>
      <c r="FX254" s="162" t="n">
        <v>56</v>
      </c>
      <c r="FY254" s="162" t="n">
        <v>28</v>
      </c>
      <c r="FZ254" s="162" t="n">
        <v>13</v>
      </c>
      <c r="GA254" s="162" t="n">
        <v>83</v>
      </c>
      <c r="GB254" s="162" t="n">
        <v>56</v>
      </c>
      <c r="GC254" s="162" t="n">
        <v>14</v>
      </c>
      <c r="GD254" s="162" t="n">
        <v>92</v>
      </c>
      <c r="GE254" s="162" t="n">
        <v>57</v>
      </c>
      <c r="GF254" s="91" t="n">
        <v>8.08189373573191</v>
      </c>
      <c r="GG254" s="92" t="n">
        <v>61.6255472837694</v>
      </c>
      <c r="GH254" s="93" t="n">
        <v>25.2391395180474</v>
      </c>
      <c r="GI254" s="94" t="n">
        <v>0.306164691281415</v>
      </c>
      <c r="GJ254" s="95" t="n">
        <v>0.261231818712494</v>
      </c>
      <c r="GK254" s="163" t="n">
        <v>0.303121038041331</v>
      </c>
      <c r="GL254" s="96" t="n">
        <v>212.089844158098</v>
      </c>
      <c r="GM254" s="97" t="n">
        <v>0.134584451980812</v>
      </c>
      <c r="GN254" s="98" t="n">
        <v>0.426136923302407</v>
      </c>
      <c r="GO254" s="99" t="n">
        <v>1.9332019546488</v>
      </c>
      <c r="GP254" s="100" t="n">
        <v>21.813132352397</v>
      </c>
      <c r="GQ254" s="101" t="n">
        <v>3.94573073547232</v>
      </c>
      <c r="GR254" s="102" t="n">
        <v>4611.7525877926</v>
      </c>
      <c r="GS254" s="162" t="n">
        <v>77</v>
      </c>
      <c r="GT254" s="162" t="n">
        <v>96</v>
      </c>
      <c r="GU254" s="162" t="n">
        <v>86</v>
      </c>
      <c r="GV254" s="162" t="n">
        <v>68</v>
      </c>
      <c r="GW254" s="162" t="n">
        <v>27</v>
      </c>
      <c r="GX254" s="162" t="n">
        <v>72</v>
      </c>
      <c r="GY254" s="162" t="n">
        <v>49</v>
      </c>
      <c r="GZ254" s="162" t="n">
        <v>24</v>
      </c>
      <c r="HA254" s="162" t="n">
        <v>97</v>
      </c>
      <c r="HB254" s="162" t="n">
        <v>69</v>
      </c>
      <c r="HC254" s="162" t="n">
        <v>20</v>
      </c>
      <c r="HD254" s="162" t="n">
        <v>94</v>
      </c>
      <c r="HE254" s="162" t="n">
        <v>99</v>
      </c>
      <c r="HF254" s="103" t="n">
        <v>5.16141214442937</v>
      </c>
      <c r="HG254" s="104" t="n">
        <v>64.6786936384758</v>
      </c>
      <c r="HH254" s="105" t="n">
        <v>18.4029758214507</v>
      </c>
      <c r="HI254" s="106" t="n">
        <v>0.213192808431494</v>
      </c>
      <c r="HJ254" s="107" t="n">
        <v>0.193700070218847</v>
      </c>
      <c r="HK254" s="163" t="n">
        <v>0.19157005435316</v>
      </c>
      <c r="HL254" s="108" t="n">
        <v>83.8715980347364</v>
      </c>
      <c r="HM254" s="109" t="n">
        <v>0.140226125240971</v>
      </c>
      <c r="HN254" s="110" t="n">
        <v>0.153032367810087</v>
      </c>
      <c r="HO254" s="111" t="n">
        <v>0.725827594575342</v>
      </c>
      <c r="HP254" s="112" t="n">
        <v>0.465271717803304</v>
      </c>
      <c r="HQ254" s="113" t="n">
        <v>3.25769082157187</v>
      </c>
      <c r="HR254" s="114" t="n">
        <v>29.4006034231784</v>
      </c>
      <c r="HS254" s="115" t="n">
        <v>1938.9</v>
      </c>
      <c r="HT254" s="116" t="n">
        <v>72.3</v>
      </c>
      <c r="HU254" s="117" t="n">
        <v>135.2</v>
      </c>
      <c r="HV254" s="118" t="n">
        <v>423.7</v>
      </c>
      <c r="HW254" s="119" t="n">
        <v>249.1</v>
      </c>
      <c r="HX254" s="120" t="n">
        <v>429.3</v>
      </c>
      <c r="HY254" s="121" t="n">
        <v>3002.2</v>
      </c>
      <c r="HZ254" s="122" t="n">
        <v>2588.8</v>
      </c>
      <c r="IA254" s="123" t="n">
        <v>58.5</v>
      </c>
      <c r="IB254" s="124" t="n">
        <v>0</v>
      </c>
      <c r="IC254" s="125" t="n">
        <v>304.6</v>
      </c>
      <c r="ID254" s="126" t="n">
        <v>0</v>
      </c>
      <c r="IE254" s="127" t="n">
        <v>0</v>
      </c>
      <c r="IF254" s="128" t="n">
        <v>50.3</v>
      </c>
      <c r="IG254" s="129" t="n">
        <v>755.4</v>
      </c>
      <c r="IH254" s="130" t="n">
        <v>3701.2</v>
      </c>
      <c r="II254" s="131" t="n">
        <v>2202.9</v>
      </c>
      <c r="IJ254" s="132" t="n">
        <v>1359.6</v>
      </c>
      <c r="IK254" s="133" t="n">
        <v>1432.8</v>
      </c>
      <c r="IL254" s="134" t="n">
        <v>440.6</v>
      </c>
      <c r="IM254" s="135" t="n">
        <v>1583.5</v>
      </c>
      <c r="IN254" s="136" t="n">
        <v>3508.5</v>
      </c>
      <c r="IO254" s="137" t="n">
        <v>1489.8</v>
      </c>
      <c r="IP254" s="138" t="n">
        <v>21.5</v>
      </c>
      <c r="IQ254" s="139" t="n">
        <v>0</v>
      </c>
      <c r="IR254" s="140" t="n">
        <v>0</v>
      </c>
      <c r="IS254" s="141" t="n">
        <v>72.3</v>
      </c>
      <c r="IT254" s="142" t="n">
        <v>0</v>
      </c>
      <c r="IU254" s="143" t="n">
        <v>0</v>
      </c>
      <c r="IV254" s="144" t="n">
        <v>0</v>
      </c>
      <c r="IW254" s="145" t="n">
        <v>1417</v>
      </c>
      <c r="IX254" s="146" t="n">
        <v>2340.6</v>
      </c>
      <c r="IY254" s="147" t="n">
        <v>1811.7</v>
      </c>
      <c r="IZ254" s="148" t="n">
        <v>1945.9</v>
      </c>
      <c r="JA254" s="149" t="n">
        <v>870.8</v>
      </c>
      <c r="JB254" s="150" t="n">
        <v>1359.6</v>
      </c>
      <c r="JC254" s="151" t="n">
        <v>3201.7</v>
      </c>
      <c r="JD254" t="n">
        <v>728.1</v>
      </c>
      <c r="JE254" s="152" t="n">
        <v>74.9</v>
      </c>
      <c r="JF254" s="153" t="n">
        <v>20463.151463011</v>
      </c>
      <c r="JG254" s="154" t="n">
        <v>0.300970873786408</v>
      </c>
      <c r="JH254" s="163" t="n">
        <v>1</v>
      </c>
      <c r="JI254" s="163" t="n">
        <v>0</v>
      </c>
      <c r="JJ254" s="163" t="n">
        <v>0</v>
      </c>
      <c r="JK254" s="163" t="n">
        <v>0</v>
      </c>
      <c r="JL254" s="163" t="n">
        <v>0.37710240579093</v>
      </c>
      <c r="JM254" s="163" t="n">
        <v>0.62289759420907</v>
      </c>
      <c r="JN254" s="163" t="n">
        <v>0.482142857142857</v>
      </c>
      <c r="JO254" s="163" t="n">
        <v>0.517857142857143</v>
      </c>
      <c r="JP254" s="155" t="n">
        <v>5</v>
      </c>
      <c r="JQ254" s="156" t="n">
        <v>268</v>
      </c>
      <c r="JR254" s="157" t="n">
        <v>1</v>
      </c>
      <c r="JS254" s="158" t="n">
        <v>409.2</v>
      </c>
      <c r="JT254" s="161" t="n">
        <v>0.036</v>
      </c>
      <c r="JU254" s="161" t="n">
        <v>0.675947423892508</v>
      </c>
      <c r="JV254" t="n">
        <v>1</v>
      </c>
      <c r="JW254" t="n">
        <v>1</v>
      </c>
      <c r="JX254" t="n">
        <v>1</v>
      </c>
      <c r="JY254" s="163" t="n">
        <v>0.227410438204704</v>
      </c>
      <c r="JZ254" s="159" t="n">
        <v>0.640482494851427</v>
      </c>
      <c r="KA254" t="n">
        <v>0.00612797491805615</v>
      </c>
      <c r="KB254" t="n">
        <v>0.424625908507909</v>
      </c>
      <c r="KC254" t="n">
        <v>0</v>
      </c>
      <c r="KD254" t="n">
        <v>0</v>
      </c>
    </row>
    <row r="255">
      <c r="A255" s="1" t="s">
        <v>2929</v>
      </c>
      <c r="B255" s="1" t="s">
        <v>3922</v>
      </c>
      <c r="C255" s="1"/>
      <c r="D255" t="n">
        <v>257</v>
      </c>
      <c r="E255" s="164" t="n">
        <v>4823.1</v>
      </c>
      <c r="F255" t="n">
        <v>-96.61328</v>
      </c>
      <c r="G255" t="n">
        <v>47.77849</v>
      </c>
      <c r="H255" t="s">
        <v>318</v>
      </c>
      <c r="I255" t="s">
        <v>319</v>
      </c>
      <c r="J255" s="17" t="n">
        <v>0.891757694579362</v>
      </c>
      <c r="K255" s="18" t="n">
        <v>1.06056201588675</v>
      </c>
      <c r="L255" s="19" t="n">
        <v>1.25312250185658</v>
      </c>
      <c r="M255" s="20" t="n">
        <v>0.359781702453698</v>
      </c>
      <c r="N255" s="21" t="n">
        <v>1.18969525162329</v>
      </c>
      <c r="O255" s="22" t="n">
        <v>0.713187928782157</v>
      </c>
      <c r="P255" s="23" t="n">
        <v>1.08782850628779</v>
      </c>
      <c r="Q255" s="24" t="n">
        <v>1.1431306480607</v>
      </c>
      <c r="R255" s="25" t="n">
        <v>1.05147078666347</v>
      </c>
      <c r="S255" s="26" t="n">
        <v>0.606562040574481</v>
      </c>
      <c r="T255" s="27" t="n">
        <v>0.752188908759135</v>
      </c>
      <c r="U255" s="28" t="n">
        <v>0.313883177227883</v>
      </c>
      <c r="V255" s="29" t="n">
        <v>0.830407290557171</v>
      </c>
      <c r="W255" s="30" t="n">
        <v>1.46785543203722</v>
      </c>
      <c r="X255" s="31" t="n">
        <v>0</v>
      </c>
      <c r="Y255" s="32" t="n">
        <v>0.734906569310479</v>
      </c>
      <c r="Z255" s="33" t="n">
        <v>0.366162251666604</v>
      </c>
      <c r="AA255" s="34" t="n">
        <v>1.2581334566193</v>
      </c>
      <c r="AB255" s="35" t="n">
        <v>0.732258499004823</v>
      </c>
      <c r="AC255" s="36" t="n">
        <v>0.934543595424809</v>
      </c>
      <c r="AD255" s="37" t="n">
        <v>0.79242004212144</v>
      </c>
      <c r="AE255" s="38" t="n">
        <v>0.653243191312899</v>
      </c>
      <c r="AF255" s="39" t="n">
        <v>0.351280756754653</v>
      </c>
      <c r="AG255" s="40" t="n">
        <v>1.74425711409064</v>
      </c>
      <c r="AH255" s="41" t="n">
        <v>0.292784947826357</v>
      </c>
      <c r="AI255" s="42" t="n">
        <v>0.0482986623552619</v>
      </c>
      <c r="AJ255" s="43" t="n">
        <v>2.68455880614032</v>
      </c>
      <c r="AK255" s="44" t="n">
        <v>0.0130942834841238</v>
      </c>
      <c r="AL255" s="45" t="n">
        <v>0.000000352195479193685</v>
      </c>
      <c r="AM255" s="46" t="n">
        <v>0.270598414455915</v>
      </c>
      <c r="AN255" s="47" t="n">
        <v>0.125834988938142</v>
      </c>
      <c r="AO255" s="48" t="n">
        <v>1.43668226787427</v>
      </c>
      <c r="AP255" s="49" t="n">
        <v>1.45023234078196</v>
      </c>
      <c r="AQ255" s="50" t="n">
        <v>1.67544002318492</v>
      </c>
      <c r="AR255" s="51" t="n">
        <v>0.850375490367128</v>
      </c>
      <c r="AS255" s="52" t="n">
        <v>1.67756552957817</v>
      </c>
      <c r="AT255" s="53" t="n">
        <v>1.25424093979291</v>
      </c>
      <c r="AU255" s="54" t="n">
        <v>1.22677441533485</v>
      </c>
      <c r="AV255" s="55" t="n">
        <v>1.09494382670682</v>
      </c>
      <c r="AW255" s="56" t="n">
        <v>1.08393725516842</v>
      </c>
      <c r="AX255" s="57" t="n">
        <v>1.16580636471559</v>
      </c>
      <c r="AY255" s="58" t="n">
        <v>2.39676520559931</v>
      </c>
      <c r="AZ255" s="59" t="n">
        <v>0.649270249201714</v>
      </c>
      <c r="BA255" s="60" t="n">
        <v>0.910603377463399</v>
      </c>
      <c r="BB255" s="61" t="n">
        <v>1.04050313916934</v>
      </c>
      <c r="BC255" s="62" t="n">
        <v>0</v>
      </c>
      <c r="BD255" s="63" t="n">
        <v>0.890900057675083</v>
      </c>
      <c r="BE255" s="64" t="n">
        <v>0.344021498254944</v>
      </c>
      <c r="BF255" s="65" t="n">
        <v>0.9620121864415</v>
      </c>
      <c r="BG255" s="66" t="n">
        <v>0.873449669340341</v>
      </c>
      <c r="BH255" s="67" t="n">
        <v>0.988725767725362</v>
      </c>
      <c r="BI255" s="68" t="n">
        <v>0.901111536987351</v>
      </c>
      <c r="BJ255" s="69" t="n">
        <v>0.758203660404741</v>
      </c>
      <c r="BK255" s="70" t="n">
        <v>0.437682348192648</v>
      </c>
      <c r="BL255" s="71" t="n">
        <v>1.61888934462244</v>
      </c>
      <c r="BM255" s="72" t="n">
        <v>0.43386281509369</v>
      </c>
      <c r="BN255" s="73" t="n">
        <v>0.033591505382135</v>
      </c>
      <c r="BO255" s="74" t="n">
        <v>2.35993255170298</v>
      </c>
      <c r="BP255" s="75" t="n">
        <v>0.0195304382555054</v>
      </c>
      <c r="BQ255" s="76" t="n">
        <v>0.0000409922278361778</v>
      </c>
      <c r="BR255" s="77" t="n">
        <v>0.582197847543523</v>
      </c>
      <c r="BS255" s="78" t="n">
        <v>0.386290278006235</v>
      </c>
      <c r="BT255" s="163" t="n">
        <v>0.310518860316678</v>
      </c>
      <c r="BU255" s="163" t="n">
        <v>0.153219582242103</v>
      </c>
      <c r="BV255" s="163" t="n">
        <v>0.384944751381215</v>
      </c>
      <c r="BW255" s="163" t="n">
        <v>0.0173819637713002</v>
      </c>
      <c r="BX255" s="163" t="n">
        <v>0.0690756810430428</v>
      </c>
      <c r="BY255" s="163" t="n">
        <v>0.0824521869763679</v>
      </c>
      <c r="BZ255" s="163" t="n">
        <v>0.212243328038591</v>
      </c>
      <c r="CA255" s="163" t="n">
        <v>0.0632995376417657</v>
      </c>
      <c r="CB255" s="163" t="n">
        <v>0.181667392341025</v>
      </c>
      <c r="CC255" s="163" t="n">
        <v>0.236092969252141</v>
      </c>
      <c r="CD255" s="163" t="n">
        <v>0.132632539238249</v>
      </c>
      <c r="CE255" s="163" t="n">
        <v>0.039124214716676</v>
      </c>
      <c r="CF255" s="163" t="n">
        <v>0.0411975700275756</v>
      </c>
      <c r="CG255" s="163" t="n">
        <v>0.00926789823972134</v>
      </c>
      <c r="CH255" s="163" t="n">
        <v>0</v>
      </c>
      <c r="CI255" s="163" t="n">
        <v>0.00257096058551554</v>
      </c>
      <c r="CJ255" s="163" t="n">
        <v>0.011320519997512</v>
      </c>
      <c r="CK255" s="163" t="n">
        <v>0.763907030747859</v>
      </c>
      <c r="CL255" s="162" t="n">
        <v>52</v>
      </c>
      <c r="CM255" s="162" t="n">
        <v>62</v>
      </c>
      <c r="CN255" s="162" t="n">
        <v>67</v>
      </c>
      <c r="CO255" s="162" t="n">
        <v>62</v>
      </c>
      <c r="CP255" s="162" t="n">
        <v>69</v>
      </c>
      <c r="CQ255" s="162" t="n">
        <v>51</v>
      </c>
      <c r="CR255" s="162" t="n">
        <v>67</v>
      </c>
      <c r="CS255" s="162" t="n">
        <v>63</v>
      </c>
      <c r="CT255" s="162" t="n">
        <v>60</v>
      </c>
      <c r="CU255" s="162" t="n">
        <v>42</v>
      </c>
      <c r="CV255" s="162" t="n">
        <v>63</v>
      </c>
      <c r="CW255" s="162" t="n">
        <v>57</v>
      </c>
      <c r="CX255" s="162" t="n">
        <v>72</v>
      </c>
      <c r="CY255" s="162" t="n">
        <v>90</v>
      </c>
      <c r="CZ255" s="162" t="n">
        <v>0</v>
      </c>
      <c r="DA255" s="162" t="n">
        <v>87</v>
      </c>
      <c r="DB255" s="162" t="n">
        <v>44</v>
      </c>
      <c r="DC255" s="162" t="n">
        <v>57</v>
      </c>
      <c r="DD255" s="163" t="n">
        <v>0.348209902986201</v>
      </c>
      <c r="DE255" s="163" t="n">
        <v>0.144470177082473</v>
      </c>
      <c r="DF255" s="163" t="n">
        <v>0.307188443915815</v>
      </c>
      <c r="DG255" s="163" t="n">
        <v>0.0483125285492727</v>
      </c>
      <c r="DH255" s="163" t="n">
        <v>0.0580616598652403</v>
      </c>
      <c r="DI255" s="163" t="n">
        <v>0.115610743885085</v>
      </c>
      <c r="DJ255" s="163" t="n">
        <v>0.19510734165523</v>
      </c>
      <c r="DK255" s="163" t="n">
        <v>0.0553738435314915</v>
      </c>
      <c r="DL255" s="163" t="n">
        <v>0.172774550320597</v>
      </c>
      <c r="DM255" s="163" t="n">
        <v>0.389231362101946</v>
      </c>
      <c r="DN255" s="163" t="n">
        <v>0.176328762221514</v>
      </c>
      <c r="DO255" s="163" t="n">
        <v>0.124645784021332</v>
      </c>
      <c r="DP255" s="163" t="n">
        <v>0.0496112817120544</v>
      </c>
      <c r="DQ255" s="163" t="n">
        <v>0.00631390396999692</v>
      </c>
      <c r="DR255" s="163" t="n">
        <v>0.00151036084130344</v>
      </c>
      <c r="DS255" s="163" t="n">
        <v>0.00349835025686017</v>
      </c>
      <c r="DT255" s="163" t="n">
        <v>0.0309166768174112</v>
      </c>
      <c r="DU255" s="163" t="n">
        <v>0.607174880159801</v>
      </c>
      <c r="DV255" s="163" t="n">
        <v>0.0553381444825692</v>
      </c>
      <c r="DW255" s="163" t="n">
        <v>0.0602587516750994</v>
      </c>
      <c r="DX255" s="163" t="n">
        <v>0.0452420571317632</v>
      </c>
      <c r="DY255" s="163" t="n">
        <v>0.00890713145480769</v>
      </c>
      <c r="DZ255" s="163" t="n">
        <v>0.000389588646920916</v>
      </c>
      <c r="EA255" s="163" t="n">
        <v>0.00288580134591616</v>
      </c>
      <c r="EB255" s="163" t="n">
        <v>0.0329064318797969</v>
      </c>
      <c r="EC255" s="163" t="n">
        <v>0.794072093383312</v>
      </c>
      <c r="ED255" s="162" t="n">
        <v>79</v>
      </c>
      <c r="EE255" s="162" t="n">
        <v>83</v>
      </c>
      <c r="EF255" s="162" t="n">
        <v>83</v>
      </c>
      <c r="EG255" s="162" t="n">
        <v>75</v>
      </c>
      <c r="EH255" s="162" t="n">
        <v>81</v>
      </c>
      <c r="EI255" s="162" t="n">
        <v>73</v>
      </c>
      <c r="EJ255" s="162" t="n">
        <v>88</v>
      </c>
      <c r="EK255" s="162" t="n">
        <v>62</v>
      </c>
      <c r="EL255" s="162" t="n">
        <v>60</v>
      </c>
      <c r="EM255" s="162" t="n">
        <v>70</v>
      </c>
      <c r="EN255" s="162" t="n">
        <v>88</v>
      </c>
      <c r="EO255" s="162" t="n">
        <v>69</v>
      </c>
      <c r="EP255" s="162" t="n">
        <v>72</v>
      </c>
      <c r="EQ255" s="162" t="n">
        <v>84</v>
      </c>
      <c r="ER255" s="162" t="n">
        <v>0</v>
      </c>
      <c r="ES255" s="162" t="n">
        <v>88</v>
      </c>
      <c r="ET255" s="162" t="n">
        <v>35</v>
      </c>
      <c r="EU255" s="162" t="n">
        <v>30</v>
      </c>
      <c r="EV255" s="163" t="n">
        <v>0.216136070765406</v>
      </c>
      <c r="EW255" s="163" t="n">
        <v>0.10565174829813</v>
      </c>
      <c r="EX255" s="163" t="n">
        <v>0.229757404654484</v>
      </c>
      <c r="EY255" s="163" t="n">
        <v>0.0204403395537611</v>
      </c>
      <c r="EZ255" s="163" t="n">
        <v>0.0411761447318317</v>
      </c>
      <c r="FA255" s="163" t="n">
        <v>0.0657387144371016</v>
      </c>
      <c r="FB255" s="163" t="n">
        <v>0.173009255316641</v>
      </c>
      <c r="FC255" s="163" t="n">
        <v>0.0578107626143221</v>
      </c>
      <c r="FD255" s="163" t="n">
        <v>0.167599546444964</v>
      </c>
      <c r="FE255" s="163" t="n">
        <v>0.202514736921802</v>
      </c>
      <c r="FF255" s="79" t="n">
        <v>5.91803537604353</v>
      </c>
      <c r="FG255" s="80" t="n">
        <v>57.5917605285954</v>
      </c>
      <c r="FH255" s="81" t="n">
        <v>20</v>
      </c>
      <c r="FI255" s="82" t="n">
        <v>0.2</v>
      </c>
      <c r="FJ255" s="83" t="n">
        <v>0.0917657109657194</v>
      </c>
      <c r="FK255" s="163" t="n">
        <v>0.528721027034132</v>
      </c>
      <c r="FL255" s="84" t="n">
        <v>62.0967139563288</v>
      </c>
      <c r="FM255" s="85" t="n">
        <v>0.00650024900448922</v>
      </c>
      <c r="FN255" s="86" t="n">
        <v>1.14398963007302</v>
      </c>
      <c r="FO255" s="87" t="n">
        <v>0.0253138944262336</v>
      </c>
      <c r="FP255" s="88" t="n">
        <v>0.00000768248660156773</v>
      </c>
      <c r="FQ255" s="89" t="n">
        <v>1.06770848088878</v>
      </c>
      <c r="FR255" s="90" t="n">
        <v>580.319835870329</v>
      </c>
      <c r="FS255" s="162" t="n">
        <v>7</v>
      </c>
      <c r="FT255" s="162" t="n">
        <v>21</v>
      </c>
      <c r="FU255" s="162" t="n">
        <v>4</v>
      </c>
      <c r="FV255" s="162" t="n">
        <v>30</v>
      </c>
      <c r="FW255" s="162" t="n">
        <v>13</v>
      </c>
      <c r="FX255" s="162" t="n">
        <v>75</v>
      </c>
      <c r="FY255" s="162" t="n">
        <v>45</v>
      </c>
      <c r="FZ255" s="162" t="n">
        <v>1</v>
      </c>
      <c r="GA255" s="162" t="n">
        <v>90</v>
      </c>
      <c r="GB255" s="162" t="n">
        <v>3</v>
      </c>
      <c r="GC255" s="162" t="n">
        <v>16</v>
      </c>
      <c r="GD255" s="162" t="n">
        <v>48</v>
      </c>
      <c r="GE255" s="162" t="n">
        <v>49</v>
      </c>
      <c r="GF255" s="91" t="n">
        <v>8.08189373573191</v>
      </c>
      <c r="GG255" s="92" t="n">
        <v>61.6255472837694</v>
      </c>
      <c r="GH255" s="93" t="n">
        <v>25.2391395180474</v>
      </c>
      <c r="GI255" s="94" t="n">
        <v>0.306164691281415</v>
      </c>
      <c r="GJ255" s="95" t="n">
        <v>0.261231818712494</v>
      </c>
      <c r="GK255" s="163" t="n">
        <v>0.303121038041331</v>
      </c>
      <c r="GL255" s="96" t="n">
        <v>212.089844158098</v>
      </c>
      <c r="GM255" s="97" t="n">
        <v>0.134584451980812</v>
      </c>
      <c r="GN255" s="98" t="n">
        <v>0.426136923302407</v>
      </c>
      <c r="GO255" s="99" t="n">
        <v>1.9332019546488</v>
      </c>
      <c r="GP255" s="100" t="n">
        <v>21.813132352397</v>
      </c>
      <c r="GQ255" s="101" t="n">
        <v>3.94573073547232</v>
      </c>
      <c r="GR255" s="102" t="n">
        <v>4611.7525877926</v>
      </c>
      <c r="GS255" s="162" t="n">
        <v>23</v>
      </c>
      <c r="GT255" s="162" t="n">
        <v>19</v>
      </c>
      <c r="GU255" s="162" t="n">
        <v>0</v>
      </c>
      <c r="GV255" s="162" t="n">
        <v>49</v>
      </c>
      <c r="GW255" s="162" t="n">
        <v>24</v>
      </c>
      <c r="GX255" s="162" t="n">
        <v>74</v>
      </c>
      <c r="GY255" s="162" t="n">
        <v>54</v>
      </c>
      <c r="GZ255" s="162" t="n">
        <v>1</v>
      </c>
      <c r="HA255" s="162" t="n">
        <v>87</v>
      </c>
      <c r="HB255" s="162" t="n">
        <v>5</v>
      </c>
      <c r="HC255" s="162" t="n">
        <v>31</v>
      </c>
      <c r="HD255" s="162" t="n">
        <v>59</v>
      </c>
      <c r="HE255" s="162" t="n">
        <v>42</v>
      </c>
      <c r="HF255" s="103" t="n">
        <v>6.7754738295488</v>
      </c>
      <c r="HG255" s="104" t="n">
        <v>58.248467278333</v>
      </c>
      <c r="HH255" s="105" t="n">
        <v>22.194810718843</v>
      </c>
      <c r="HI255" s="106" t="n">
        <v>0.263781369629945</v>
      </c>
      <c r="HJ255" s="107" t="n">
        <v>0.209662809900042</v>
      </c>
      <c r="HK255" s="163" t="n">
        <v>0.326594914464301</v>
      </c>
      <c r="HL255" s="108" t="n">
        <v>143.125227136415</v>
      </c>
      <c r="HM255" s="109" t="n">
        <v>0.193508713900814</v>
      </c>
      <c r="HN255" s="110" t="n">
        <v>0.484755222875964</v>
      </c>
      <c r="HO255" s="111" t="n">
        <v>1.29612526329756</v>
      </c>
      <c r="HP255" s="112" t="n">
        <v>0.187413248976615</v>
      </c>
      <c r="HQ255" s="113" t="n">
        <v>1.83392722146566</v>
      </c>
      <c r="HR255" s="114" t="n">
        <v>1502.2895188187</v>
      </c>
      <c r="HS255" s="115" t="n">
        <v>1672.2</v>
      </c>
      <c r="HT255" s="116" t="n">
        <v>35.6</v>
      </c>
      <c r="HU255" s="117" t="n">
        <v>160</v>
      </c>
      <c r="HV255" s="118" t="n">
        <v>285.4</v>
      </c>
      <c r="HW255" s="119" t="n">
        <v>305.3</v>
      </c>
      <c r="HX255" s="120" t="n">
        <v>876.2</v>
      </c>
      <c r="HY255" s="121" t="n">
        <v>1138.7</v>
      </c>
      <c r="HZ255" s="122" t="n">
        <v>639.7</v>
      </c>
      <c r="IA255" s="123" t="n">
        <v>188.7</v>
      </c>
      <c r="IB255" s="124" t="n">
        <v>198.7</v>
      </c>
      <c r="IC255" s="125" t="n">
        <v>44.7</v>
      </c>
      <c r="ID255" s="126" t="n">
        <v>0</v>
      </c>
      <c r="IE255" s="127" t="n">
        <v>12.4</v>
      </c>
      <c r="IF255" s="128" t="n">
        <v>54.6</v>
      </c>
      <c r="IG255" s="129" t="n">
        <v>3684.4</v>
      </c>
      <c r="IH255" s="130" t="n">
        <v>4344</v>
      </c>
      <c r="II255" s="131" t="n">
        <v>3461.4</v>
      </c>
      <c r="IJ255" s="132" t="n">
        <v>2048.1</v>
      </c>
      <c r="IK255" s="133" t="n">
        <v>2316.3</v>
      </c>
      <c r="IL255" s="134" t="n">
        <v>1206.7</v>
      </c>
      <c r="IM255" s="135" t="n">
        <v>2282.3</v>
      </c>
      <c r="IN255" s="136" t="n">
        <v>4517.9</v>
      </c>
      <c r="IO255" s="137" t="n">
        <v>326.2</v>
      </c>
      <c r="IP255" s="138" t="n">
        <v>0</v>
      </c>
      <c r="IQ255" s="139" t="n">
        <v>15.9</v>
      </c>
      <c r="IR255" s="140" t="n">
        <v>90.6</v>
      </c>
      <c r="IS255" s="141" t="n">
        <v>1.6</v>
      </c>
      <c r="IT255" s="142" t="n">
        <v>0</v>
      </c>
      <c r="IU255" s="143" t="n">
        <v>34</v>
      </c>
      <c r="IV255" s="144" t="n">
        <v>0</v>
      </c>
      <c r="IW255" s="145" t="n">
        <v>901.7</v>
      </c>
      <c r="IX255" s="146" t="n">
        <v>3921.4</v>
      </c>
      <c r="IY255" s="147" t="n">
        <v>2520.8</v>
      </c>
      <c r="IZ255" s="148" t="n">
        <v>2302.3</v>
      </c>
      <c r="JA255" s="149" t="n">
        <v>1142.5</v>
      </c>
      <c r="JB255" s="150" t="n">
        <v>2048.1</v>
      </c>
      <c r="JC255" s="151" t="n">
        <v>4765.4</v>
      </c>
      <c r="JD255" t="n">
        <v>687.7</v>
      </c>
      <c r="JE255" s="152" t="n">
        <v>76.8062754863943</v>
      </c>
      <c r="JF255" s="153" t="n">
        <v>28412.2773616894</v>
      </c>
      <c r="JG255" s="154" t="n">
        <v>0.134270787559201</v>
      </c>
      <c r="JH255" s="163" t="n">
        <v>0.0449438202247191</v>
      </c>
      <c r="JI255" s="163" t="n">
        <v>0</v>
      </c>
      <c r="JJ255" s="163" t="n">
        <v>0.955056179775281</v>
      </c>
      <c r="JK255" s="163" t="n">
        <v>0</v>
      </c>
      <c r="JL255" s="163" t="n">
        <v>0.18695444838382</v>
      </c>
      <c r="JM255" s="163" t="n">
        <v>0.81304555161618</v>
      </c>
      <c r="JN255" s="163" t="n">
        <v>0.522651406771578</v>
      </c>
      <c r="JO255" s="163" t="n">
        <v>0.477348593228422</v>
      </c>
      <c r="JP255" s="155" t="n">
        <v>8</v>
      </c>
      <c r="JQ255" s="156" t="n">
        <v>180</v>
      </c>
      <c r="JR255" s="157" t="n">
        <v>1</v>
      </c>
      <c r="JS255" s="158" t="n">
        <v>275</v>
      </c>
      <c r="JT255" s="161" t="n">
        <v>0.0502366423606873</v>
      </c>
      <c r="JU255" s="161" t="n">
        <v>0.689870524020292</v>
      </c>
      <c r="JV255" t="n">
        <v>1</v>
      </c>
      <c r="JW255" t="n">
        <v>1</v>
      </c>
      <c r="JX255" t="n">
        <v>1</v>
      </c>
      <c r="JY255" s="163" t="n">
        <v>0.144311075670458</v>
      </c>
      <c r="JZ255" s="159" t="n">
        <v>0.557834090132318</v>
      </c>
      <c r="KA255" t="n">
        <v>0</v>
      </c>
      <c r="KB255" t="n">
        <v>0.0722016866243166</v>
      </c>
      <c r="KC255" t="n">
        <v>0.00351933420394431</v>
      </c>
      <c r="KD255" t="n">
        <v>0.0200535647092676</v>
      </c>
    </row>
    <row r="256">
      <c r="A256" s="1" t="s">
        <v>2930</v>
      </c>
      <c r="B256" s="1" t="s">
        <v>3923</v>
      </c>
      <c r="C256" s="1"/>
      <c r="D256" t="n">
        <v>258</v>
      </c>
      <c r="E256" s="164" t="n">
        <v>35530.7</v>
      </c>
      <c r="F256" t="n">
        <v>-118.16162</v>
      </c>
      <c r="G256" t="n">
        <v>33.86059</v>
      </c>
      <c r="H256" t="s">
        <v>310</v>
      </c>
      <c r="I256" t="s">
        <v>311</v>
      </c>
      <c r="J256" s="17" t="n">
        <v>1.67725907251412</v>
      </c>
      <c r="K256" s="18" t="n">
        <v>1.17277030921094</v>
      </c>
      <c r="L256" s="19" t="n">
        <v>1.00915772073214</v>
      </c>
      <c r="M256" s="20" t="n">
        <v>1.2091091312897</v>
      </c>
      <c r="N256" s="21" t="n">
        <v>1.37581602076406</v>
      </c>
      <c r="O256" s="22" t="n">
        <v>1.69927852945489</v>
      </c>
      <c r="P256" s="23" t="n">
        <v>1.03736714114306</v>
      </c>
      <c r="Q256" s="24" t="n">
        <v>1.20916622877352</v>
      </c>
      <c r="R256" s="25" t="n">
        <v>0.716882694887332</v>
      </c>
      <c r="S256" s="26" t="n">
        <v>2.20453676526623</v>
      </c>
      <c r="T256" s="27" t="n">
        <v>2.56919126638913</v>
      </c>
      <c r="U256" s="28" t="n">
        <v>1.47682689424565</v>
      </c>
      <c r="V256" s="29" t="n">
        <v>3.63653162614125</v>
      </c>
      <c r="W256" s="30" t="n">
        <v>0.401627142153199</v>
      </c>
      <c r="X256" s="31" t="n">
        <v>7.01398986102201</v>
      </c>
      <c r="Y256" s="32" t="n">
        <v>0.619474840185878</v>
      </c>
      <c r="Z256" s="33" t="n">
        <v>0.817120815654867</v>
      </c>
      <c r="AA256" s="34" t="n">
        <v>0.233746745277494</v>
      </c>
      <c r="AB256" s="35" t="n">
        <v>1.37821959603326</v>
      </c>
      <c r="AC256" s="36" t="n">
        <v>0.975680908274368</v>
      </c>
      <c r="AD256" s="37" t="n">
        <v>1.18863006318216</v>
      </c>
      <c r="AE256" s="38" t="n">
        <v>1.3064863826258</v>
      </c>
      <c r="AF256" s="39" t="n">
        <v>1.48185605055639</v>
      </c>
      <c r="AG256" s="40" t="n">
        <v>2.00971708048746</v>
      </c>
      <c r="AH256" s="41" t="n">
        <v>2.03906910246681</v>
      </c>
      <c r="AI256" s="42" t="n">
        <v>0.778865519858766</v>
      </c>
      <c r="AJ256" s="43" t="n">
        <v>0.811841446279778</v>
      </c>
      <c r="AK256" s="44" t="n">
        <v>6.82207794852493</v>
      </c>
      <c r="AL256" s="45" t="n">
        <v>0.0158670960834924</v>
      </c>
      <c r="AM256" s="46" t="n">
        <v>1.1525485068804</v>
      </c>
      <c r="AN256" s="47" t="n">
        <v>0.642835309348621</v>
      </c>
      <c r="AO256" s="48" t="n">
        <v>1.31211393087124</v>
      </c>
      <c r="AP256" s="49" t="n">
        <v>1.11015367098176</v>
      </c>
      <c r="AQ256" s="50" t="n">
        <v>1.10445349643145</v>
      </c>
      <c r="AR256" s="51" t="n">
        <v>0.683593849769459</v>
      </c>
      <c r="AS256" s="52" t="n">
        <v>1.21947959299226</v>
      </c>
      <c r="AT256" s="53" t="n">
        <v>1.2475453044717</v>
      </c>
      <c r="AU256" s="54" t="n">
        <v>1.14678611127508</v>
      </c>
      <c r="AV256" s="55" t="n">
        <v>1.18939984851016</v>
      </c>
      <c r="AW256" s="56" t="n">
        <v>0.784274314092727</v>
      </c>
      <c r="AX256" s="57" t="n">
        <v>1.40773792583169</v>
      </c>
      <c r="AY256" s="58" t="n">
        <v>1.21784036907585</v>
      </c>
      <c r="AZ256" s="59" t="n">
        <v>3.52892927883869</v>
      </c>
      <c r="BA256" s="60" t="n">
        <v>1.28334252636425</v>
      </c>
      <c r="BB256" s="61" t="n">
        <v>0.706454011098854</v>
      </c>
      <c r="BC256" s="62" t="n">
        <v>3.2884977492316</v>
      </c>
      <c r="BD256" s="63" t="n">
        <v>0.563485667514857</v>
      </c>
      <c r="BE256" s="64" t="n">
        <v>0.695432120542145</v>
      </c>
      <c r="BF256" s="65" t="n">
        <v>0.365518437511313</v>
      </c>
      <c r="BG256" s="66" t="n">
        <v>1.28756981817408</v>
      </c>
      <c r="BH256" s="67" t="n">
        <v>0.912905913868086</v>
      </c>
      <c r="BI256" s="68" t="n">
        <v>1.12998611010869</v>
      </c>
      <c r="BJ256" s="69" t="n">
        <v>1.17433787930799</v>
      </c>
      <c r="BK256" s="70" t="n">
        <v>1.49106929198112</v>
      </c>
      <c r="BL256" s="71" t="n">
        <v>1.97268336276831</v>
      </c>
      <c r="BM256" s="72" t="n">
        <v>0.851156400856462</v>
      </c>
      <c r="BN256" s="73" t="n">
        <v>0.613003887948145</v>
      </c>
      <c r="BO256" s="74" t="n">
        <v>0.605463141703164</v>
      </c>
      <c r="BP256" s="75" t="n">
        <v>2.22272916894287</v>
      </c>
      <c r="BQ256" s="76" t="n">
        <v>0.087320665932633</v>
      </c>
      <c r="BR256" s="77" t="n">
        <v>3.11527848024031</v>
      </c>
      <c r="BS256" s="78" t="n">
        <v>3.80780935300307</v>
      </c>
      <c r="BT256" s="163" t="n">
        <v>0.584038218922866</v>
      </c>
      <c r="BU256" s="163" t="n">
        <v>0.16943033424877</v>
      </c>
      <c r="BV256" s="163" t="n">
        <v>0.310001589897338</v>
      </c>
      <c r="BW256" s="163" t="n">
        <v>0.0584151194246198</v>
      </c>
      <c r="BX256" s="163" t="n">
        <v>0.0798821618347512</v>
      </c>
      <c r="BY256" s="163" t="n">
        <v>0.196454854858232</v>
      </c>
      <c r="BZ256" s="163" t="n">
        <v>0.202397945228909</v>
      </c>
      <c r="CA256" s="163" t="n">
        <v>0.0669561815556688</v>
      </c>
      <c r="CB256" s="163" t="n">
        <v>0.123859085241777</v>
      </c>
      <c r="CC256" s="163" t="n">
        <v>0.858074847948394</v>
      </c>
      <c r="CD256" s="163" t="n">
        <v>0.453022315912718</v>
      </c>
      <c r="CE256" s="163" t="n">
        <v>0.184080246097037</v>
      </c>
      <c r="CF256" s="163" t="n">
        <v>0.180412994959289</v>
      </c>
      <c r="CG256" s="163" t="n">
        <v>0.0025358352072996</v>
      </c>
      <c r="CH256" s="163" t="n">
        <v>0.010593655627387</v>
      </c>
      <c r="CI256" s="163" t="n">
        <v>0.00216713996628268</v>
      </c>
      <c r="CJ256" s="163" t="n">
        <v>0.025262660178381</v>
      </c>
      <c r="CK256" s="163" t="n">
        <v>0.141925152051606</v>
      </c>
      <c r="CL256" s="162" t="n">
        <v>81</v>
      </c>
      <c r="CM256" s="162" t="n">
        <v>69</v>
      </c>
      <c r="CN256" s="162" t="n">
        <v>56</v>
      </c>
      <c r="CO256" s="162" t="n">
        <v>77</v>
      </c>
      <c r="CP256" s="162" t="n">
        <v>74</v>
      </c>
      <c r="CQ256" s="162" t="n">
        <v>80</v>
      </c>
      <c r="CR256" s="162" t="n">
        <v>58</v>
      </c>
      <c r="CS256" s="162" t="n">
        <v>66</v>
      </c>
      <c r="CT256" s="162" t="n">
        <v>36</v>
      </c>
      <c r="CU256" s="162" t="n">
        <v>86</v>
      </c>
      <c r="CV256" s="162" t="n">
        <v>86</v>
      </c>
      <c r="CW256" s="162" t="n">
        <v>79</v>
      </c>
      <c r="CX256" s="162" t="n">
        <v>91</v>
      </c>
      <c r="CY256" s="162" t="n">
        <v>85</v>
      </c>
      <c r="CZ256" s="162" t="n">
        <v>97</v>
      </c>
      <c r="DA256" s="162" t="n">
        <v>87</v>
      </c>
      <c r="DB256" s="162" t="n">
        <v>61</v>
      </c>
      <c r="DC256" s="162" t="n">
        <v>13</v>
      </c>
      <c r="DD256" s="163" t="n">
        <v>0.348209902986201</v>
      </c>
      <c r="DE256" s="163" t="n">
        <v>0.144470177082473</v>
      </c>
      <c r="DF256" s="163" t="n">
        <v>0.307188443915815</v>
      </c>
      <c r="DG256" s="163" t="n">
        <v>0.0483125285492727</v>
      </c>
      <c r="DH256" s="163" t="n">
        <v>0.0580616598652403</v>
      </c>
      <c r="DI256" s="163" t="n">
        <v>0.115610743885085</v>
      </c>
      <c r="DJ256" s="163" t="n">
        <v>0.19510734165523</v>
      </c>
      <c r="DK256" s="163" t="n">
        <v>0.0553738435314915</v>
      </c>
      <c r="DL256" s="163" t="n">
        <v>0.172774550320597</v>
      </c>
      <c r="DM256" s="163" t="n">
        <v>0.389231362101946</v>
      </c>
      <c r="DN256" s="163" t="n">
        <v>0.176328762221514</v>
      </c>
      <c r="DO256" s="163" t="n">
        <v>0.124645784021332</v>
      </c>
      <c r="DP256" s="163" t="n">
        <v>0.0496112817120544</v>
      </c>
      <c r="DQ256" s="163" t="n">
        <v>0.00631390396999692</v>
      </c>
      <c r="DR256" s="163" t="n">
        <v>0.00151036084130344</v>
      </c>
      <c r="DS256" s="163" t="n">
        <v>0.00349835025686017</v>
      </c>
      <c r="DT256" s="163" t="n">
        <v>0.0309166768174112</v>
      </c>
      <c r="DU256" s="163" t="n">
        <v>0.607174880159801</v>
      </c>
      <c r="DV256" s="163" t="n">
        <v>0.371988256766764</v>
      </c>
      <c r="DW256" s="163" t="n">
        <v>0.052163200662841</v>
      </c>
      <c r="DX256" s="163" t="n">
        <v>0.140580547478937</v>
      </c>
      <c r="DY256" s="163" t="n">
        <v>0.00358952623590492</v>
      </c>
      <c r="DZ256" s="163" t="n">
        <v>0.00322142705734324</v>
      </c>
      <c r="EA256" s="163" t="n">
        <v>0.00384595401661311</v>
      </c>
      <c r="EB256" s="163" t="n">
        <v>0.0363265650696242</v>
      </c>
      <c r="EC256" s="163" t="n">
        <v>0.388284522712246</v>
      </c>
      <c r="ED256" s="162" t="n">
        <v>72</v>
      </c>
      <c r="EE256" s="162" t="n">
        <v>64</v>
      </c>
      <c r="EF256" s="162" t="n">
        <v>61</v>
      </c>
      <c r="EG256" s="162" t="n">
        <v>54</v>
      </c>
      <c r="EH256" s="162" t="n">
        <v>68</v>
      </c>
      <c r="EI256" s="162" t="n">
        <v>68</v>
      </c>
      <c r="EJ256" s="162" t="n">
        <v>77</v>
      </c>
      <c r="EK256" s="162" t="n">
        <v>65</v>
      </c>
      <c r="EL256" s="162" t="n">
        <v>45</v>
      </c>
      <c r="EM256" s="162" t="n">
        <v>74</v>
      </c>
      <c r="EN256" s="162" t="n">
        <v>65</v>
      </c>
      <c r="EO256" s="162" t="n">
        <v>92</v>
      </c>
      <c r="EP256" s="162" t="n">
        <v>72</v>
      </c>
      <c r="EQ256" s="162" t="n">
        <v>85</v>
      </c>
      <c r="ER256" s="162" t="n">
        <v>92</v>
      </c>
      <c r="ES256" s="162" t="n">
        <v>0</v>
      </c>
      <c r="ET256" s="162" t="n">
        <v>52</v>
      </c>
      <c r="EU256" s="162" t="n">
        <v>25</v>
      </c>
      <c r="EV256" s="163" t="n">
        <v>0.445112429021361</v>
      </c>
      <c r="EW256" s="163" t="n">
        <v>0.152618811861366</v>
      </c>
      <c r="EX256" s="163" t="n">
        <v>0.280683243702855</v>
      </c>
      <c r="EY256" s="163" t="n">
        <v>0.0854529622294295</v>
      </c>
      <c r="EZ256" s="163" t="n">
        <v>0.0655051239018628</v>
      </c>
      <c r="FA256" s="163" t="n">
        <v>0.157473122742766</v>
      </c>
      <c r="FB256" s="163" t="n">
        <v>0.176491451404018</v>
      </c>
      <c r="FC256" s="163" t="n">
        <v>0.0562940895271996</v>
      </c>
      <c r="FD256" s="163" t="n">
        <v>0.157928269504862</v>
      </c>
      <c r="FE256" s="163" t="n">
        <v>0.609541614389229</v>
      </c>
      <c r="FF256" s="79" t="n">
        <v>11.1386243196442</v>
      </c>
      <c r="FG256" s="80" t="n">
        <v>60.1268699467331</v>
      </c>
      <c r="FH256" s="81" t="n">
        <v>30</v>
      </c>
      <c r="FI256" s="82" t="n">
        <v>0.4</v>
      </c>
      <c r="FJ256" s="83" t="n">
        <v>0.38710795115696</v>
      </c>
      <c r="FK256" s="163" t="n">
        <v>0.609187527606754</v>
      </c>
      <c r="FL256" s="84" t="n">
        <v>432.465848169779</v>
      </c>
      <c r="FM256" s="85" t="n">
        <v>0.104823189156943</v>
      </c>
      <c r="FN256" s="86" t="n">
        <v>0.345955616127041</v>
      </c>
      <c r="FO256" s="87" t="n">
        <v>13.1884544248549</v>
      </c>
      <c r="FP256" s="88" t="n">
        <v>0.34611106691742</v>
      </c>
      <c r="FQ256" s="89" t="n">
        <v>4.54764606772072</v>
      </c>
      <c r="FR256" s="90" t="n">
        <v>2964.59740141296</v>
      </c>
      <c r="FS256" s="162" t="n">
        <v>99</v>
      </c>
      <c r="FT256" s="162" t="n">
        <v>41</v>
      </c>
      <c r="FU256" s="162" t="n">
        <v>93</v>
      </c>
      <c r="FV256" s="162" t="n">
        <v>91</v>
      </c>
      <c r="FW256" s="162" t="n">
        <v>81</v>
      </c>
      <c r="FX256" s="162" t="n">
        <v>80</v>
      </c>
      <c r="FY256" s="162" t="n">
        <v>88</v>
      </c>
      <c r="FZ256" s="162" t="n">
        <v>68</v>
      </c>
      <c r="GA256" s="162" t="n">
        <v>70</v>
      </c>
      <c r="GB256" s="162" t="n">
        <v>97</v>
      </c>
      <c r="GC256" s="162" t="n">
        <v>88</v>
      </c>
      <c r="GD256" s="162" t="n">
        <v>75</v>
      </c>
      <c r="GE256" s="162" t="n">
        <v>79</v>
      </c>
      <c r="GF256" s="91" t="n">
        <v>8.08189373573191</v>
      </c>
      <c r="GG256" s="92" t="n">
        <v>61.6255472837694</v>
      </c>
      <c r="GH256" s="93" t="n">
        <v>25.2391395180474</v>
      </c>
      <c r="GI256" s="94" t="n">
        <v>0.306164691281415</v>
      </c>
      <c r="GJ256" s="95" t="n">
        <v>0.261231818712494</v>
      </c>
      <c r="GK256" s="163" t="n">
        <v>0.303121038041331</v>
      </c>
      <c r="GL256" s="96" t="n">
        <v>212.089844158098</v>
      </c>
      <c r="GM256" s="97" t="n">
        <v>0.134584451980812</v>
      </c>
      <c r="GN256" s="98" t="n">
        <v>0.426136923302407</v>
      </c>
      <c r="GO256" s="99" t="n">
        <v>1.9332019546488</v>
      </c>
      <c r="GP256" s="100" t="n">
        <v>21.813132352397</v>
      </c>
      <c r="GQ256" s="101" t="n">
        <v>3.94573073547232</v>
      </c>
      <c r="GR256" s="102" t="n">
        <v>4611.7525877926</v>
      </c>
      <c r="GS256" s="162" t="n">
        <v>91</v>
      </c>
      <c r="GT256" s="162" t="n">
        <v>31</v>
      </c>
      <c r="GU256" s="162" t="n">
        <v>90</v>
      </c>
      <c r="GV256" s="162" t="n">
        <v>86</v>
      </c>
      <c r="GW256" s="162" t="n">
        <v>79</v>
      </c>
      <c r="GX256" s="162" t="n">
        <v>80</v>
      </c>
      <c r="GY256" s="162" t="n">
        <v>72</v>
      </c>
      <c r="GZ256" s="162" t="n">
        <v>59</v>
      </c>
      <c r="HA256" s="162" t="n">
        <v>63</v>
      </c>
      <c r="HB256" s="162" t="n">
        <v>89</v>
      </c>
      <c r="HC256" s="162" t="n">
        <v>76</v>
      </c>
      <c r="HD256" s="162" t="n">
        <v>89</v>
      </c>
      <c r="HE256" s="162" t="n">
        <v>94</v>
      </c>
      <c r="HF256" s="103" t="n">
        <v>8.65088957695514</v>
      </c>
      <c r="HG256" s="104" t="n">
        <v>65.8631618366549</v>
      </c>
      <c r="HH256" s="105" t="n">
        <v>26.5489989050524</v>
      </c>
      <c r="HI256" s="106" t="n">
        <v>0.340617472235257</v>
      </c>
      <c r="HJ256" s="107" t="n">
        <v>0.259617680572462</v>
      </c>
      <c r="HK256" s="163" t="n">
        <v>0.308811611181161</v>
      </c>
      <c r="HL256" s="108" t="n">
        <v>508.092105909815</v>
      </c>
      <c r="HM256" s="109" t="n">
        <v>0.170999224014399</v>
      </c>
      <c r="HN256" s="110" t="n">
        <v>0.571390052173729</v>
      </c>
      <c r="HO256" s="111" t="n">
        <v>5.93345091661674</v>
      </c>
      <c r="HP256" s="112" t="n">
        <v>3.96367873768211</v>
      </c>
      <c r="HQ256" s="113" t="n">
        <v>1.45978797612017</v>
      </c>
      <c r="HR256" s="114" t="n">
        <v>778.557203520419</v>
      </c>
      <c r="HS256" s="115" t="n">
        <v>10919</v>
      </c>
      <c r="HT256" s="116" t="n">
        <v>632.7</v>
      </c>
      <c r="HU256" s="117" t="n">
        <v>1450.7</v>
      </c>
      <c r="HV256" s="118" t="n">
        <v>4658.2</v>
      </c>
      <c r="HW256" s="119" t="n">
        <v>2379</v>
      </c>
      <c r="HX256" s="120" t="n">
        <v>4400.8</v>
      </c>
      <c r="HY256" s="121" t="n">
        <v>30488</v>
      </c>
      <c r="HZ256" s="122" t="n">
        <v>16096.2</v>
      </c>
      <c r="IA256" s="123" t="n">
        <v>6540.5</v>
      </c>
      <c r="IB256" s="124" t="n">
        <v>6410.2</v>
      </c>
      <c r="IC256" s="125" t="n">
        <v>90.1</v>
      </c>
      <c r="ID256" s="126" t="n">
        <v>376.4</v>
      </c>
      <c r="IE256" s="127" t="n">
        <v>77</v>
      </c>
      <c r="IF256" s="128" t="n">
        <v>897.6</v>
      </c>
      <c r="IG256" s="129" t="n">
        <v>5042.7</v>
      </c>
      <c r="IH256" s="130" t="n">
        <v>35222.4</v>
      </c>
      <c r="II256" s="131" t="n">
        <v>23711.3</v>
      </c>
      <c r="IJ256" s="132" t="n">
        <v>10831.1</v>
      </c>
      <c r="IK256" s="133" t="n">
        <v>18160.5</v>
      </c>
      <c r="IL256" s="134" t="n">
        <v>6757.9</v>
      </c>
      <c r="IM256" s="135" t="n">
        <v>11093.3</v>
      </c>
      <c r="IN256" s="136" t="n">
        <v>33151.7</v>
      </c>
      <c r="IO256" s="137" t="n">
        <v>11154.1</v>
      </c>
      <c r="IP256" s="138" t="n">
        <v>594.3</v>
      </c>
      <c r="IQ256" s="139" t="n">
        <v>406.9</v>
      </c>
      <c r="IR256" s="140" t="n">
        <v>4386.3</v>
      </c>
      <c r="IS256" s="141" t="n">
        <v>410.3</v>
      </c>
      <c r="IT256" s="142" t="n">
        <v>27.8</v>
      </c>
      <c r="IU256" s="143" t="n">
        <v>184.6</v>
      </c>
      <c r="IV256" s="144" t="n">
        <v>10</v>
      </c>
      <c r="IW256" s="145" t="n">
        <v>8274.8</v>
      </c>
      <c r="IX256" s="146" t="n">
        <v>27255.8</v>
      </c>
      <c r="IY256" s="147" t="n">
        <v>16677.3</v>
      </c>
      <c r="IZ256" s="148" t="n">
        <v>18853.3</v>
      </c>
      <c r="JA256" s="149" t="n">
        <v>5443.9</v>
      </c>
      <c r="JB256" s="150" t="n">
        <v>10831.1</v>
      </c>
      <c r="JC256" s="151" t="n">
        <v>36004.8</v>
      </c>
      <c r="JD256" t="n">
        <v>4317.5</v>
      </c>
      <c r="JE256" s="152" t="n">
        <v>77.7662003226983</v>
      </c>
      <c r="JF256" s="153" t="n">
        <v>28908.4238929168</v>
      </c>
      <c r="JG256" s="154" t="n">
        <v>0.121594297901414</v>
      </c>
      <c r="JH256" s="163" t="n">
        <v>0.648490595859017</v>
      </c>
      <c r="JI256" s="163" t="n">
        <v>0.0439386755176229</v>
      </c>
      <c r="JJ256" s="163" t="n">
        <v>0.291765449660186</v>
      </c>
      <c r="JK256" s="163" t="n">
        <v>0.0158052789631737</v>
      </c>
      <c r="JL256" s="163" t="n">
        <v>0.232891555753194</v>
      </c>
      <c r="JM256" s="163" t="n">
        <v>0.767105629779318</v>
      </c>
      <c r="JN256" s="163" t="n">
        <v>0.46937718648943</v>
      </c>
      <c r="JO256" s="163" t="n">
        <v>0.530619999043081</v>
      </c>
      <c r="JP256" s="155" t="n">
        <v>32</v>
      </c>
      <c r="JQ256" s="156" t="n">
        <v>263</v>
      </c>
      <c r="JR256" s="157" t="n">
        <v>1</v>
      </c>
      <c r="JS256" s="158" t="n">
        <v>1317</v>
      </c>
      <c r="JT256" s="161" t="n">
        <v>0.0999403297901154</v>
      </c>
      <c r="JU256" s="161" t="n">
        <v>0.771346855618596</v>
      </c>
      <c r="JV256" t="n">
        <v>1</v>
      </c>
      <c r="JW256" t="n">
        <v>1</v>
      </c>
      <c r="JX256" t="n">
        <v>1</v>
      </c>
      <c r="JY256" s="163" t="n">
        <v>0.119914566946629</v>
      </c>
      <c r="JZ256" s="159" t="n">
        <v>0.502617462676921</v>
      </c>
      <c r="KA256" t="n">
        <v>0.0179266824929038</v>
      </c>
      <c r="KB256" t="n">
        <v>0.336456350654718</v>
      </c>
      <c r="KC256" t="n">
        <v>0.0122738803741588</v>
      </c>
      <c r="KD256" t="n">
        <v>0.13230995695545</v>
      </c>
    </row>
    <row r="257">
      <c r="A257" s="1" t="s">
        <v>2931</v>
      </c>
      <c r="B257" s="1" t="s">
        <v>3924</v>
      </c>
      <c r="C257" s="1"/>
      <c r="D257" t="n">
        <v>259</v>
      </c>
      <c r="E257" s="164" t="n">
        <v>14190.4</v>
      </c>
      <c r="F257" t="n">
        <v>-84.51594</v>
      </c>
      <c r="G257" t="n">
        <v>39.08825</v>
      </c>
      <c r="H257" t="s">
        <v>390</v>
      </c>
      <c r="I257" t="s">
        <v>391</v>
      </c>
      <c r="J257" s="17" t="n">
        <v>1.04319580563744</v>
      </c>
      <c r="K257" s="18" t="n">
        <v>1.26415724482993</v>
      </c>
      <c r="L257" s="19" t="n">
        <v>1.41495241128682</v>
      </c>
      <c r="M257" s="20" t="n">
        <v>0.501411916888807</v>
      </c>
      <c r="N257" s="21" t="n">
        <v>1.15747352609576</v>
      </c>
      <c r="O257" s="22" t="n">
        <v>1.04719879008492</v>
      </c>
      <c r="P257" s="23" t="n">
        <v>1.36341016471427</v>
      </c>
      <c r="Q257" s="24" t="n">
        <v>1.21001252646554</v>
      </c>
      <c r="R257" s="25" t="n">
        <v>0.886431684734445</v>
      </c>
      <c r="S257" s="26" t="n">
        <v>0.749798756038269</v>
      </c>
      <c r="T257" s="27" t="n">
        <v>0.433262945568598</v>
      </c>
      <c r="U257" s="28" t="n">
        <v>1.24244283300454</v>
      </c>
      <c r="V257" s="29" t="n">
        <v>0.562922992305401</v>
      </c>
      <c r="W257" s="30" t="n">
        <v>0.610512719447523</v>
      </c>
      <c r="X257" s="31" t="n">
        <v>0</v>
      </c>
      <c r="Y257" s="32" t="n">
        <v>1.85323246956942</v>
      </c>
      <c r="Z257" s="33" t="n">
        <v>0.721644767212197</v>
      </c>
      <c r="AA257" s="34" t="n">
        <v>1.16631111072728</v>
      </c>
      <c r="AB257" s="35" t="n">
        <v>1.22397441851935</v>
      </c>
      <c r="AC257" s="36" t="n">
        <v>1.06233334008056</v>
      </c>
      <c r="AD257" s="37" t="n">
        <v>1.18863006318216</v>
      </c>
      <c r="AE257" s="38" t="n">
        <v>1.3064863826258</v>
      </c>
      <c r="AF257" s="39" t="n">
        <v>2.42058019668039</v>
      </c>
      <c r="AG257" s="40" t="n">
        <v>2.06848852416762</v>
      </c>
      <c r="AH257" s="41" t="n">
        <v>3.34615365676152</v>
      </c>
      <c r="AI257" s="42" t="n">
        <v>0.412913754663422</v>
      </c>
      <c r="AJ257" s="43" t="n">
        <v>0.743544965715761</v>
      </c>
      <c r="AK257" s="44" t="n">
        <v>0.208136547112598</v>
      </c>
      <c r="AL257" s="45" t="n">
        <v>0.000560374479084829</v>
      </c>
      <c r="AM257" s="46" t="n">
        <v>1.38189403945083</v>
      </c>
      <c r="AN257" s="47" t="n">
        <v>3.93284029484976</v>
      </c>
      <c r="AO257" s="48" t="n">
        <v>1.37347202561301</v>
      </c>
      <c r="AP257" s="49" t="n">
        <v>1.15740482663337</v>
      </c>
      <c r="AQ257" s="50" t="n">
        <v>1.17724984608586</v>
      </c>
      <c r="AR257" s="51" t="n">
        <v>1.96222318208919</v>
      </c>
      <c r="AS257" s="52" t="n">
        <v>1.15199976092123</v>
      </c>
      <c r="AT257" s="53" t="n">
        <v>0.923823177626572</v>
      </c>
      <c r="AU257" s="54" t="n">
        <v>1.19883762572403</v>
      </c>
      <c r="AV257" s="55" t="n">
        <v>1.16280407971509</v>
      </c>
      <c r="AW257" s="56" t="n">
        <v>0.897503646756826</v>
      </c>
      <c r="AX257" s="57" t="n">
        <v>1.82701123207033</v>
      </c>
      <c r="AY257" s="58" t="n">
        <v>2.0470788055241</v>
      </c>
      <c r="AZ257" s="59" t="n">
        <v>1.91155187993657</v>
      </c>
      <c r="BA257" s="60" t="n">
        <v>2.09340115136489</v>
      </c>
      <c r="BB257" s="61" t="n">
        <v>3.44798154727216</v>
      </c>
      <c r="BC257" s="62" t="n">
        <v>0</v>
      </c>
      <c r="BD257" s="63" t="n">
        <v>2.85253040727276</v>
      </c>
      <c r="BE257" s="64" t="n">
        <v>0.875826599630498</v>
      </c>
      <c r="BF257" s="65" t="n">
        <v>0.844272538756777</v>
      </c>
      <c r="BG257" s="66" t="n">
        <v>1.15784083225972</v>
      </c>
      <c r="BH257" s="67" t="n">
        <v>1.10318167865481</v>
      </c>
      <c r="BI257" s="68" t="n">
        <v>1.16964675098125</v>
      </c>
      <c r="BJ257" s="69" t="n">
        <v>1.26427435036238</v>
      </c>
      <c r="BK257" s="70" t="n">
        <v>3.12095308196008</v>
      </c>
      <c r="BL257" s="71" t="n">
        <v>2.56828543067938</v>
      </c>
      <c r="BM257" s="72" t="n">
        <v>9.13841919880652</v>
      </c>
      <c r="BN257" s="73" t="n">
        <v>1.42833753827378</v>
      </c>
      <c r="BO257" s="74" t="n">
        <v>0.960167958811834</v>
      </c>
      <c r="BP257" s="75" t="n">
        <v>0.517755848536345</v>
      </c>
      <c r="BQ257" s="76" t="n">
        <v>0.0256231857004577</v>
      </c>
      <c r="BR257" s="77" t="n">
        <v>4.87464251891049</v>
      </c>
      <c r="BS257" s="78" t="n">
        <v>2.4142501856612</v>
      </c>
      <c r="BT257" s="163" t="n">
        <v>0.363251110276624</v>
      </c>
      <c r="BU257" s="163" t="n">
        <v>0.182633021020671</v>
      </c>
      <c r="BV257" s="163" t="n">
        <v>0.434657029438129</v>
      </c>
      <c r="BW257" s="163" t="n">
        <v>0.024224477549636</v>
      </c>
      <c r="BX257" s="163" t="n">
        <v>0.0672048341751922</v>
      </c>
      <c r="BY257" s="163" t="n">
        <v>0.121067431117279</v>
      </c>
      <c r="BZ257" s="163" t="n">
        <v>0.266011332823121</v>
      </c>
      <c r="CA257" s="163" t="n">
        <v>0.0670030443116473</v>
      </c>
      <c r="CB257" s="163" t="n">
        <v>0.153152835719923</v>
      </c>
      <c r="CC257" s="163" t="n">
        <v>0.29184519111512</v>
      </c>
      <c r="CD257" s="163" t="n">
        <v>0.0763967189085579</v>
      </c>
      <c r="CE257" s="163" t="n">
        <v>0.154865261021536</v>
      </c>
      <c r="CF257" s="163" t="n">
        <v>0.0279273311534559</v>
      </c>
      <c r="CG257" s="163" t="n">
        <v>0.00385471868305333</v>
      </c>
      <c r="CH257" s="163" t="n">
        <v>0</v>
      </c>
      <c r="CI257" s="163" t="n">
        <v>0.00648325628593979</v>
      </c>
      <c r="CJ257" s="163" t="n">
        <v>0.0223108580448754</v>
      </c>
      <c r="CK257" s="163" t="n">
        <v>0.70815480888488</v>
      </c>
      <c r="CL257" s="162" t="n">
        <v>60</v>
      </c>
      <c r="CM257" s="162" t="n">
        <v>73</v>
      </c>
      <c r="CN257" s="162" t="n">
        <v>74</v>
      </c>
      <c r="CO257" s="162" t="n">
        <v>66</v>
      </c>
      <c r="CP257" s="162" t="n">
        <v>68</v>
      </c>
      <c r="CQ257" s="162" t="n">
        <v>64</v>
      </c>
      <c r="CR257" s="162" t="n">
        <v>95</v>
      </c>
      <c r="CS257" s="162" t="n">
        <v>66</v>
      </c>
      <c r="CT257" s="162" t="n">
        <v>49</v>
      </c>
      <c r="CU257" s="162" t="n">
        <v>48</v>
      </c>
      <c r="CV257" s="162" t="n">
        <v>51</v>
      </c>
      <c r="CW257" s="162" t="n">
        <v>76</v>
      </c>
      <c r="CX257" s="162" t="n">
        <v>67</v>
      </c>
      <c r="CY257" s="162" t="n">
        <v>86</v>
      </c>
      <c r="CZ257" s="162" t="n">
        <v>0</v>
      </c>
      <c r="DA257" s="162" t="n">
        <v>90</v>
      </c>
      <c r="DB257" s="162" t="n">
        <v>58</v>
      </c>
      <c r="DC257" s="162" t="n">
        <v>51</v>
      </c>
      <c r="DD257" s="163" t="n">
        <v>0.348209902986201</v>
      </c>
      <c r="DE257" s="163" t="n">
        <v>0.144470177082473</v>
      </c>
      <c r="DF257" s="163" t="n">
        <v>0.307188443915815</v>
      </c>
      <c r="DG257" s="163" t="n">
        <v>0.0483125285492727</v>
      </c>
      <c r="DH257" s="163" t="n">
        <v>0.0580616598652403</v>
      </c>
      <c r="DI257" s="163" t="n">
        <v>0.115610743885085</v>
      </c>
      <c r="DJ257" s="163" t="n">
        <v>0.19510734165523</v>
      </c>
      <c r="DK257" s="163" t="n">
        <v>0.0553738435314915</v>
      </c>
      <c r="DL257" s="163" t="n">
        <v>0.172774550320597</v>
      </c>
      <c r="DM257" s="163" t="n">
        <v>0.389231362101946</v>
      </c>
      <c r="DN257" s="163" t="n">
        <v>0.176328762221514</v>
      </c>
      <c r="DO257" s="163" t="n">
        <v>0.124645784021332</v>
      </c>
      <c r="DP257" s="163" t="n">
        <v>0.0496112817120544</v>
      </c>
      <c r="DQ257" s="163" t="n">
        <v>0.00631390396999692</v>
      </c>
      <c r="DR257" s="163" t="n">
        <v>0.00151036084130344</v>
      </c>
      <c r="DS257" s="163" t="n">
        <v>0.00349835025686017</v>
      </c>
      <c r="DT257" s="163" t="n">
        <v>0.0309166768174112</v>
      </c>
      <c r="DU257" s="163" t="n">
        <v>0.607174880159801</v>
      </c>
      <c r="DV257" s="163" t="n">
        <v>0.0373198719572492</v>
      </c>
      <c r="DW257" s="163" t="n">
        <v>0.0810154632196928</v>
      </c>
      <c r="DX257" s="163" t="n">
        <v>0.0133406495621956</v>
      </c>
      <c r="DY257" s="163" t="n">
        <v>0.00111796383774239</v>
      </c>
      <c r="DZ257" s="163" t="n">
        <v>0.000684053572838219</v>
      </c>
      <c r="EA257" s="163" t="n">
        <v>0.00227280882594983</v>
      </c>
      <c r="EB257" s="163" t="n">
        <v>0.0254740585114543</v>
      </c>
      <c r="EC257" s="163" t="n">
        <v>0.838775130513737</v>
      </c>
      <c r="ED257" s="162" t="n">
        <v>79</v>
      </c>
      <c r="EE257" s="162" t="n">
        <v>65</v>
      </c>
      <c r="EF257" s="162" t="n">
        <v>63</v>
      </c>
      <c r="EG257" s="162" t="n">
        <v>86</v>
      </c>
      <c r="EH257" s="162" t="n">
        <v>68</v>
      </c>
      <c r="EI257" s="162" t="n">
        <v>54</v>
      </c>
      <c r="EJ257" s="162" t="n">
        <v>90</v>
      </c>
      <c r="EK257" s="162" t="n">
        <v>65</v>
      </c>
      <c r="EL257" s="162" t="n">
        <v>46</v>
      </c>
      <c r="EM257" s="162" t="n">
        <v>82</v>
      </c>
      <c r="EN257" s="162" t="n">
        <v>85</v>
      </c>
      <c r="EO257" s="162" t="n">
        <v>83</v>
      </c>
      <c r="EP257" s="162" t="n">
        <v>86</v>
      </c>
      <c r="EQ257" s="162" t="n">
        <v>93</v>
      </c>
      <c r="ER257" s="162" t="n">
        <v>0</v>
      </c>
      <c r="ES257" s="162" t="n">
        <v>93</v>
      </c>
      <c r="ET257" s="162" t="n">
        <v>63</v>
      </c>
      <c r="EU257" s="162" t="n">
        <v>17</v>
      </c>
      <c r="EV257" s="163" t="n">
        <v>0.26447652627981</v>
      </c>
      <c r="EW257" s="163" t="n">
        <v>0.157795282012008</v>
      </c>
      <c r="EX257" s="163" t="n">
        <v>0.369213919104161</v>
      </c>
      <c r="EY257" s="163" t="n">
        <v>0.0123454241957554</v>
      </c>
      <c r="EZ257" s="163" t="n">
        <v>0.0583375417729684</v>
      </c>
      <c r="FA257" s="163" t="n">
        <v>0.131050436976822</v>
      </c>
      <c r="FB257" s="163" t="n">
        <v>0.221891044387654</v>
      </c>
      <c r="FC257" s="163" t="n">
        <v>0.0576219549625803</v>
      </c>
      <c r="FD257" s="163" t="n">
        <v>0.170643134736387</v>
      </c>
      <c r="FE257" s="163" t="n">
        <v>0.159739133505166</v>
      </c>
      <c r="FF257" s="79" t="n">
        <v>9.89203118572764</v>
      </c>
      <c r="FG257" s="80" t="n">
        <v>65.4668734802592</v>
      </c>
      <c r="FH257" s="81" t="n">
        <v>30</v>
      </c>
      <c r="FI257" s="82" t="n">
        <v>0.4</v>
      </c>
      <c r="FJ257" s="83" t="n">
        <v>0.632332567118265</v>
      </c>
      <c r="FK257" s="163" t="n">
        <v>0.627002388622269</v>
      </c>
      <c r="FL257" s="84" t="n">
        <v>709.685207591599</v>
      </c>
      <c r="FM257" s="85" t="n">
        <v>0.0555717713867163</v>
      </c>
      <c r="FN257" s="86" t="n">
        <v>0.316851964027108</v>
      </c>
      <c r="FO257" s="87" t="n">
        <v>0.402369979711927</v>
      </c>
      <c r="FP257" s="88" t="n">
        <v>0.0122235226791829</v>
      </c>
      <c r="FQ257" s="89" t="n">
        <v>5.45258178462713</v>
      </c>
      <c r="FR257" s="90" t="n">
        <v>18137.2864071484</v>
      </c>
      <c r="FS257" s="162" t="n">
        <v>89</v>
      </c>
      <c r="FT257" s="162" t="n">
        <v>77</v>
      </c>
      <c r="FU257" s="162" t="n">
        <v>93</v>
      </c>
      <c r="FV257" s="162" t="n">
        <v>69</v>
      </c>
      <c r="FW257" s="162" t="n">
        <v>95</v>
      </c>
      <c r="FX257" s="162" t="n">
        <v>81</v>
      </c>
      <c r="FY257" s="162" t="n">
        <v>93</v>
      </c>
      <c r="FZ257" s="162" t="n">
        <v>47</v>
      </c>
      <c r="GA257" s="162" t="n">
        <v>68</v>
      </c>
      <c r="GB257" s="162" t="n">
        <v>46</v>
      </c>
      <c r="GC257" s="162" t="n">
        <v>69</v>
      </c>
      <c r="GD257" s="162" t="n">
        <v>79</v>
      </c>
      <c r="GE257" s="162" t="n">
        <v>95</v>
      </c>
      <c r="GF257" s="91" t="n">
        <v>8.08189373573191</v>
      </c>
      <c r="GG257" s="92" t="n">
        <v>61.6255472837694</v>
      </c>
      <c r="GH257" s="93" t="n">
        <v>25.2391395180474</v>
      </c>
      <c r="GI257" s="94" t="n">
        <v>0.306164691281415</v>
      </c>
      <c r="GJ257" s="95" t="n">
        <v>0.261231818712494</v>
      </c>
      <c r="GK257" s="163" t="n">
        <v>0.303121038041331</v>
      </c>
      <c r="GL257" s="96" t="n">
        <v>212.089844158098</v>
      </c>
      <c r="GM257" s="97" t="n">
        <v>0.134584451980812</v>
      </c>
      <c r="GN257" s="98" t="n">
        <v>0.426136923302407</v>
      </c>
      <c r="GO257" s="99" t="n">
        <v>1.9332019546488</v>
      </c>
      <c r="GP257" s="100" t="n">
        <v>21.813132352397</v>
      </c>
      <c r="GQ257" s="101" t="n">
        <v>3.94573073547232</v>
      </c>
      <c r="GR257" s="102" t="n">
        <v>4611.7525877926</v>
      </c>
      <c r="GS257" s="162" t="n">
        <v>89</v>
      </c>
      <c r="GT257" s="162" t="n">
        <v>99</v>
      </c>
      <c r="GU257" s="162" t="n">
        <v>99</v>
      </c>
      <c r="GV257" s="162" t="n">
        <v>82</v>
      </c>
      <c r="GW257" s="162" t="n">
        <v>99</v>
      </c>
      <c r="GX257" s="162" t="n">
        <v>89</v>
      </c>
      <c r="GY257" s="162" t="n">
        <v>98</v>
      </c>
      <c r="GZ257" s="162" t="n">
        <v>83</v>
      </c>
      <c r="HA257" s="162" t="n">
        <v>74</v>
      </c>
      <c r="HB257" s="162" t="n">
        <v>64</v>
      </c>
      <c r="HC257" s="162" t="n">
        <v>76</v>
      </c>
      <c r="HD257" s="162" t="n">
        <v>97</v>
      </c>
      <c r="HE257" s="162" t="n">
        <v>94</v>
      </c>
      <c r="HF257" s="103" t="n">
        <v>8.54351557668054</v>
      </c>
      <c r="HG257" s="104" t="n">
        <v>59.343691748115</v>
      </c>
      <c r="HH257" s="105" t="n">
        <v>25.6487695749441</v>
      </c>
      <c r="HI257" s="106" t="n">
        <v>0.316387024608501</v>
      </c>
      <c r="HJ257" s="107" t="n">
        <v>0.202608802667785</v>
      </c>
      <c r="HK257" s="163" t="n">
        <v>0.244132673546495</v>
      </c>
      <c r="HL257" s="108" t="n">
        <v>77.6595155193017</v>
      </c>
      <c r="HM257" s="109" t="n">
        <v>0.0389066098856982</v>
      </c>
      <c r="HN257" s="110" t="n">
        <v>0.329996393984234</v>
      </c>
      <c r="HO257" s="111" t="n">
        <v>0.77714231688429</v>
      </c>
      <c r="HP257" s="112" t="n">
        <v>0.477049295200032</v>
      </c>
      <c r="HQ257" s="113" t="n">
        <v>1.11856033821447</v>
      </c>
      <c r="HR257" s="114" t="n">
        <v>7512.59604943599</v>
      </c>
      <c r="HS257" s="115" t="n">
        <v>6109.8</v>
      </c>
      <c r="HT257" s="116" t="n">
        <v>185.7</v>
      </c>
      <c r="HU257" s="117" t="n">
        <v>576.1</v>
      </c>
      <c r="HV257" s="118" t="n">
        <v>1326.1</v>
      </c>
      <c r="HW257" s="119" t="n">
        <v>950.8</v>
      </c>
      <c r="HX257" s="120" t="n">
        <v>2173.3</v>
      </c>
      <c r="HY257" s="121" t="n">
        <v>4141.4</v>
      </c>
      <c r="HZ257" s="122" t="n">
        <v>1084.1</v>
      </c>
      <c r="IA257" s="123" t="n">
        <v>2197.6</v>
      </c>
      <c r="IB257" s="124" t="n">
        <v>396.3</v>
      </c>
      <c r="IC257" s="125" t="n">
        <v>54.7</v>
      </c>
      <c r="ID257" s="126" t="n">
        <v>0</v>
      </c>
      <c r="IE257" s="127" t="n">
        <v>92</v>
      </c>
      <c r="IF257" s="128" t="n">
        <v>316.6</v>
      </c>
      <c r="IG257" s="129" t="n">
        <v>10049</v>
      </c>
      <c r="IH257" s="130" t="n">
        <v>14056.6</v>
      </c>
      <c r="II257" s="131" t="n">
        <v>10953.4</v>
      </c>
      <c r="IJ257" s="132" t="n">
        <v>7665.8</v>
      </c>
      <c r="IK257" s="133" t="n">
        <v>8572.3</v>
      </c>
      <c r="IL257" s="134" t="n">
        <v>5722.4</v>
      </c>
      <c r="IM257" s="135" t="n">
        <v>9126.6</v>
      </c>
      <c r="IN257" s="136" t="n">
        <v>13239.6</v>
      </c>
      <c r="IO257" s="137" t="n">
        <v>697.7</v>
      </c>
      <c r="IP257" s="138" t="n">
        <v>97.1</v>
      </c>
      <c r="IQ257" s="139" t="n">
        <v>213</v>
      </c>
      <c r="IR257" s="140" t="n">
        <v>144.3</v>
      </c>
      <c r="IS257" s="141" t="n">
        <v>122.5</v>
      </c>
      <c r="IT257" s="142" t="n">
        <v>35.2</v>
      </c>
      <c r="IU257" s="143" t="n">
        <v>9</v>
      </c>
      <c r="IV257" s="144" t="n">
        <v>19</v>
      </c>
      <c r="IW257" s="145" t="n">
        <v>2118.8</v>
      </c>
      <c r="IX257" s="146" t="n">
        <v>12071.5</v>
      </c>
      <c r="IY257" s="147" t="n">
        <v>7765.9</v>
      </c>
      <c r="IZ257" s="148" t="n">
        <v>6424.5</v>
      </c>
      <c r="JA257" s="149" t="n">
        <v>2395.3</v>
      </c>
      <c r="JB257" s="150" t="n">
        <v>7665.8</v>
      </c>
      <c r="JC257" s="151" t="n">
        <v>13978.8</v>
      </c>
      <c r="JD257" t="n">
        <v>2105.7</v>
      </c>
      <c r="JE257" s="152" t="n">
        <v>71.5638950692153</v>
      </c>
      <c r="JF257" s="153" t="n">
        <v>45232.6165711219</v>
      </c>
      <c r="JG257" s="154" t="n">
        <v>0.17375877273083</v>
      </c>
      <c r="JH257" s="163" t="n">
        <v>0.659666128163705</v>
      </c>
      <c r="JI257" s="163" t="n">
        <v>0.189553042541734</v>
      </c>
      <c r="JJ257" s="163" t="n">
        <v>0.0484652665589661</v>
      </c>
      <c r="JK257" s="163" t="n">
        <v>0.102315562735595</v>
      </c>
      <c r="JL257" s="163" t="n">
        <v>0.149312211072274</v>
      </c>
      <c r="JM257" s="163" t="n">
        <v>0.850680741910024</v>
      </c>
      <c r="JN257" s="163" t="n">
        <v>0.547264347728041</v>
      </c>
      <c r="JO257" s="163" t="n">
        <v>0.452735652271958</v>
      </c>
      <c r="JP257" s="155" t="n">
        <v>27</v>
      </c>
      <c r="JQ257" s="156" t="n">
        <v>482</v>
      </c>
      <c r="JR257" s="157" t="n">
        <v>1</v>
      </c>
      <c r="JS257" s="158" t="n">
        <v>1332</v>
      </c>
      <c r="JT257" s="161" t="n">
        <v>0.0438886918127537</v>
      </c>
      <c r="JU257" s="161" t="n">
        <v>0.798503981076502</v>
      </c>
      <c r="JV257" t="n">
        <v>1</v>
      </c>
      <c r="JW257" t="n">
        <v>1</v>
      </c>
      <c r="JX257" t="n">
        <v>1</v>
      </c>
      <c r="JY257" s="163" t="n">
        <v>0.150635247660743</v>
      </c>
      <c r="JZ257" s="159" t="n">
        <v>0.312465756998617</v>
      </c>
      <c r="KA257" t="n">
        <v>0.0073340584307683</v>
      </c>
      <c r="KB257" t="n">
        <v>0.0526979667059428</v>
      </c>
      <c r="KC257" t="n">
        <v>0.0160880993383486</v>
      </c>
      <c r="KD257" t="n">
        <v>0.0108991208193601</v>
      </c>
    </row>
    <row r="258">
      <c r="A258" s="1" t="s">
        <v>2932</v>
      </c>
      <c r="B258" s="1" t="s">
        <v>3925</v>
      </c>
      <c r="C258" s="1"/>
      <c r="D258" t="n">
        <v>260</v>
      </c>
      <c r="E258" s="164" t="n">
        <v>21079.5</v>
      </c>
      <c r="F258" t="n">
        <v>-79.95479</v>
      </c>
      <c r="G258" t="n">
        <v>40.46889</v>
      </c>
      <c r="H258" t="s">
        <v>430</v>
      </c>
      <c r="I258" t="s">
        <v>431</v>
      </c>
      <c r="J258" s="17" t="n">
        <v>0.769902122294834</v>
      </c>
      <c r="K258" s="18" t="n">
        <v>0.84373649919268</v>
      </c>
      <c r="L258" s="19" t="n">
        <v>0.924888399622353</v>
      </c>
      <c r="M258" s="20" t="n">
        <v>0.237075401913983</v>
      </c>
      <c r="N258" s="21" t="n">
        <v>0.572162978553711</v>
      </c>
      <c r="O258" s="22" t="n">
        <v>0.577405727691668</v>
      </c>
      <c r="P258" s="23" t="n">
        <v>1.09647349547359</v>
      </c>
      <c r="Q258" s="24" t="n">
        <v>0.609379491660358</v>
      </c>
      <c r="R258" s="25" t="n">
        <v>0.797336380074887</v>
      </c>
      <c r="S258" s="26" t="n">
        <v>0.647584143757953</v>
      </c>
      <c r="T258" s="27" t="n">
        <v>0.185045576283957</v>
      </c>
      <c r="U258" s="28" t="n">
        <v>1.20530359265805</v>
      </c>
      <c r="V258" s="29" t="n">
        <v>0.677675336702789</v>
      </c>
      <c r="W258" s="30" t="n">
        <v>0.0225404705015217</v>
      </c>
      <c r="X258" s="31" t="n">
        <v>0.0345502872608396</v>
      </c>
      <c r="Y258" s="32" t="n">
        <v>0.957372848622843</v>
      </c>
      <c r="Z258" s="33" t="n">
        <v>1.03620012000246</v>
      </c>
      <c r="AA258" s="34" t="n">
        <v>1.23182829551032</v>
      </c>
      <c r="AB258" s="35" t="n">
        <v>1.29618088142835</v>
      </c>
      <c r="AC258" s="36" t="n">
        <v>0.993973605832893</v>
      </c>
      <c r="AD258" s="37" t="n">
        <v>1.19631234275475</v>
      </c>
      <c r="AE258" s="38" t="n">
        <v>0.979864786969349</v>
      </c>
      <c r="AF258" s="39" t="n">
        <v>1.36677042654447</v>
      </c>
      <c r="AG258" s="40" t="n">
        <v>2.51569480479465</v>
      </c>
      <c r="AH258" s="41" t="n">
        <v>0.972856863189419</v>
      </c>
      <c r="AI258" s="42" t="n">
        <v>0.439457568078645</v>
      </c>
      <c r="AJ258" s="43" t="n">
        <v>1.4218450085729</v>
      </c>
      <c r="AK258" s="44" t="n">
        <v>2.11959612730395</v>
      </c>
      <c r="AL258" s="45" t="n">
        <v>0.000144608416464612</v>
      </c>
      <c r="AM258" s="46" t="n">
        <v>2.19114990469193</v>
      </c>
      <c r="AN258" s="47" t="n">
        <v>0.447637475575775</v>
      </c>
      <c r="AO258" s="48" t="n">
        <v>1.01966245981806</v>
      </c>
      <c r="AP258" s="49" t="n">
        <v>0.942571729583543</v>
      </c>
      <c r="AQ258" s="50" t="n">
        <v>1.00565593522689</v>
      </c>
      <c r="AR258" s="51" t="n">
        <v>0.490370894019263</v>
      </c>
      <c r="AS258" s="52" t="n">
        <v>0.580436480718729</v>
      </c>
      <c r="AT258" s="53" t="n">
        <v>0.747867399360438</v>
      </c>
      <c r="AU258" s="54" t="n">
        <v>1.08349367383429</v>
      </c>
      <c r="AV258" s="55" t="n">
        <v>0.655291740539196</v>
      </c>
      <c r="AW258" s="56" t="n">
        <v>0.741941279306844</v>
      </c>
      <c r="AX258" s="57" t="n">
        <v>1.03592542101934</v>
      </c>
      <c r="AY258" s="58" t="n">
        <v>0.433158846098164</v>
      </c>
      <c r="AZ258" s="59" t="n">
        <v>1.35945882548991</v>
      </c>
      <c r="BA258" s="60" t="n">
        <v>1.08916718396246</v>
      </c>
      <c r="BB258" s="61" t="n">
        <v>0.181483796374402</v>
      </c>
      <c r="BC258" s="62" t="n">
        <v>0.21913920569964</v>
      </c>
      <c r="BD258" s="63" t="n">
        <v>1.16782195885834</v>
      </c>
      <c r="BE258" s="64" t="n">
        <v>1.21861576892813</v>
      </c>
      <c r="BF258" s="65" t="n">
        <v>0.993123798449227</v>
      </c>
      <c r="BG258" s="66" t="n">
        <v>1.2108414362143</v>
      </c>
      <c r="BH258" s="67" t="n">
        <v>0.993629297032126</v>
      </c>
      <c r="BI258" s="68" t="n">
        <v>1.14357855081289</v>
      </c>
      <c r="BJ258" s="69" t="n">
        <v>1.07783669141039</v>
      </c>
      <c r="BK258" s="70" t="n">
        <v>1.53557807464778</v>
      </c>
      <c r="BL258" s="71" t="n">
        <v>1.57086067145389</v>
      </c>
      <c r="BM258" s="72" t="n">
        <v>1.04664388290263</v>
      </c>
      <c r="BN258" s="73" t="n">
        <v>0.326343336012011</v>
      </c>
      <c r="BO258" s="74" t="n">
        <v>1.3607459867235</v>
      </c>
      <c r="BP258" s="75" t="n">
        <v>2.92344674467297</v>
      </c>
      <c r="BQ258" s="76" t="n">
        <v>0.00182722821033721</v>
      </c>
      <c r="BR258" s="77" t="n">
        <v>2.37399421220502</v>
      </c>
      <c r="BS258" s="78" t="n">
        <v>0.512100336907738</v>
      </c>
      <c r="BT258" s="163" t="n">
        <v>0.268087543313155</v>
      </c>
      <c r="BU258" s="163" t="n">
        <v>0.121894761449312</v>
      </c>
      <c r="BV258" s="163" t="n">
        <v>0.284115028275779</v>
      </c>
      <c r="BW258" s="163" t="n">
        <v>0.0114537121232996</v>
      </c>
      <c r="BX258" s="163" t="n">
        <v>0.0332207322482683</v>
      </c>
      <c r="BY258" s="163" t="n">
        <v>0.0667543057019424</v>
      </c>
      <c r="BZ258" s="163" t="n">
        <v>0.21393002889727</v>
      </c>
      <c r="CA258" s="163" t="n">
        <v>0.0337436846225005</v>
      </c>
      <c r="CB258" s="163" t="n">
        <v>0.137759434521692</v>
      </c>
      <c r="CC258" s="163" t="n">
        <v>0.25206005835053</v>
      </c>
      <c r="CD258" s="163" t="n">
        <v>0.0326288574207168</v>
      </c>
      <c r="CE258" s="163" t="n">
        <v>0.15023601129059</v>
      </c>
      <c r="CF258" s="163" t="n">
        <v>0.0336203420384734</v>
      </c>
      <c r="CG258" s="163" t="n">
        <v>0.000142318366185156</v>
      </c>
      <c r="CH258" s="163" t="n">
        <v>0.0000521834009345573</v>
      </c>
      <c r="CI258" s="163" t="n">
        <v>0.00334922555089068</v>
      </c>
      <c r="CJ258" s="163" t="n">
        <v>0.0320358642282787</v>
      </c>
      <c r="CK258" s="163" t="n">
        <v>0.74793519770393</v>
      </c>
      <c r="CL258" s="162" t="n">
        <v>45</v>
      </c>
      <c r="CM258" s="162" t="n">
        <v>47</v>
      </c>
      <c r="CN258" s="162" t="n">
        <v>52</v>
      </c>
      <c r="CO258" s="162" t="n">
        <v>59</v>
      </c>
      <c r="CP258" s="162" t="n">
        <v>45</v>
      </c>
      <c r="CQ258" s="162" t="n">
        <v>44</v>
      </c>
      <c r="CR258" s="162" t="n">
        <v>69</v>
      </c>
      <c r="CS258" s="162" t="n">
        <v>35</v>
      </c>
      <c r="CT258" s="162" t="n">
        <v>42</v>
      </c>
      <c r="CU258" s="162" t="n">
        <v>44</v>
      </c>
      <c r="CV258" s="162" t="n">
        <v>35</v>
      </c>
      <c r="CW258" s="162" t="n">
        <v>76</v>
      </c>
      <c r="CX258" s="162" t="n">
        <v>69</v>
      </c>
      <c r="CY258" s="162" t="n">
        <v>0</v>
      </c>
      <c r="CZ258" s="162" t="n">
        <v>0</v>
      </c>
      <c r="DA258" s="162" t="n">
        <v>88</v>
      </c>
      <c r="DB258" s="162" t="n">
        <v>67</v>
      </c>
      <c r="DC258" s="162" t="n">
        <v>55</v>
      </c>
      <c r="DD258" s="163" t="n">
        <v>0.348209902986201</v>
      </c>
      <c r="DE258" s="163" t="n">
        <v>0.144470177082473</v>
      </c>
      <c r="DF258" s="163" t="n">
        <v>0.307188443915815</v>
      </c>
      <c r="DG258" s="163" t="n">
        <v>0.0483125285492727</v>
      </c>
      <c r="DH258" s="163" t="n">
        <v>0.0580616598652403</v>
      </c>
      <c r="DI258" s="163" t="n">
        <v>0.115610743885085</v>
      </c>
      <c r="DJ258" s="163" t="n">
        <v>0.19510734165523</v>
      </c>
      <c r="DK258" s="163" t="n">
        <v>0.0553738435314915</v>
      </c>
      <c r="DL258" s="163" t="n">
        <v>0.172774550320597</v>
      </c>
      <c r="DM258" s="163" t="n">
        <v>0.389231362101946</v>
      </c>
      <c r="DN258" s="163" t="n">
        <v>0.176328762221514</v>
      </c>
      <c r="DO258" s="163" t="n">
        <v>0.124645784021332</v>
      </c>
      <c r="DP258" s="163" t="n">
        <v>0.0496112817120544</v>
      </c>
      <c r="DQ258" s="163" t="n">
        <v>0.00631390396999692</v>
      </c>
      <c r="DR258" s="163" t="n">
        <v>0.00151036084130344</v>
      </c>
      <c r="DS258" s="163" t="n">
        <v>0.00349835025686017</v>
      </c>
      <c r="DT258" s="163" t="n">
        <v>0.0309166768174112</v>
      </c>
      <c r="DU258" s="163" t="n">
        <v>0.607174880159801</v>
      </c>
      <c r="DV258" s="163" t="n">
        <v>0.0753276949429364</v>
      </c>
      <c r="DW258" s="163" t="n">
        <v>0.110511630417677</v>
      </c>
      <c r="DX258" s="163" t="n">
        <v>0.0308679351834311</v>
      </c>
      <c r="DY258" s="163" t="n">
        <v>0.00078419323944245</v>
      </c>
      <c r="DZ258" s="163" t="n">
        <v>0.000238129004656892</v>
      </c>
      <c r="EA258" s="163" t="n">
        <v>0.00286792479408837</v>
      </c>
      <c r="EB258" s="163" t="n">
        <v>0.0262887327122452</v>
      </c>
      <c r="EC258" s="163" t="n">
        <v>0.753113759706332</v>
      </c>
      <c r="ED258" s="162" t="n">
        <v>66</v>
      </c>
      <c r="EE258" s="162" t="n">
        <v>54</v>
      </c>
      <c r="EF258" s="162" t="n">
        <v>57</v>
      </c>
      <c r="EG258" s="162" t="n">
        <v>71</v>
      </c>
      <c r="EH258" s="162" t="n">
        <v>45</v>
      </c>
      <c r="EI258" s="162" t="n">
        <v>50</v>
      </c>
      <c r="EJ258" s="162" t="n">
        <v>69</v>
      </c>
      <c r="EK258" s="162" t="n">
        <v>37</v>
      </c>
      <c r="EL258" s="162" t="n">
        <v>33</v>
      </c>
      <c r="EM258" s="162" t="n">
        <v>68</v>
      </c>
      <c r="EN258" s="162" t="n">
        <v>58</v>
      </c>
      <c r="EO258" s="162" t="n">
        <v>80</v>
      </c>
      <c r="EP258" s="162" t="n">
        <v>76</v>
      </c>
      <c r="EQ258" s="162" t="n">
        <v>0</v>
      </c>
      <c r="ER258" s="162" t="n">
        <v>0</v>
      </c>
      <c r="ES258" s="162" t="n">
        <v>89</v>
      </c>
      <c r="ET258" s="162" t="n">
        <v>72</v>
      </c>
      <c r="EU258" s="162" t="n">
        <v>31</v>
      </c>
      <c r="EV258" s="163" t="n">
        <v>0.262917930077558</v>
      </c>
      <c r="EW258" s="163" t="n">
        <v>0.129321469786887</v>
      </c>
      <c r="EX258" s="163" t="n">
        <v>0.282517129689767</v>
      </c>
      <c r="EY258" s="163" t="n">
        <v>0.0233572429827976</v>
      </c>
      <c r="EZ258" s="163" t="n">
        <v>0.0572340529098594</v>
      </c>
      <c r="FA258" s="163" t="n">
        <v>0.0892595475602084</v>
      </c>
      <c r="FB258" s="163" t="n">
        <v>0.197444649713746</v>
      </c>
      <c r="FC258" s="163" t="n">
        <v>0.0514941399913496</v>
      </c>
      <c r="FD258" s="163" t="n">
        <v>0.185674309226187</v>
      </c>
      <c r="FE258" s="163" t="n">
        <v>0.243318730514892</v>
      </c>
      <c r="FF258" s="79" t="n">
        <v>10.4755961459912</v>
      </c>
      <c r="FG258" s="80" t="n">
        <v>61.2541674450737</v>
      </c>
      <c r="FH258" s="81" t="n">
        <v>30.1938941259492</v>
      </c>
      <c r="FI258" s="82" t="n">
        <v>0.3</v>
      </c>
      <c r="FJ258" s="83" t="n">
        <v>0.357043924288664</v>
      </c>
      <c r="FK258" s="163" t="n">
        <v>0.762560020624537</v>
      </c>
      <c r="FL258" s="84" t="n">
        <v>206.33306050198</v>
      </c>
      <c r="FM258" s="85" t="n">
        <v>0.059144155968685</v>
      </c>
      <c r="FN258" s="86" t="n">
        <v>0.60590065736614</v>
      </c>
      <c r="FO258" s="87" t="n">
        <v>4.09760737637001</v>
      </c>
      <c r="FP258" s="88" t="n">
        <v>0.00315436252761312</v>
      </c>
      <c r="FQ258" s="89" t="n">
        <v>8.64568752497018</v>
      </c>
      <c r="FR258" s="90" t="n">
        <v>2064.39328637953</v>
      </c>
      <c r="FS258" s="162" t="n">
        <v>97</v>
      </c>
      <c r="FT258" s="162" t="n">
        <v>51</v>
      </c>
      <c r="FU258" s="162" t="n">
        <v>93</v>
      </c>
      <c r="FV258" s="162" t="n">
        <v>30</v>
      </c>
      <c r="FW258" s="162" t="n">
        <v>78</v>
      </c>
      <c r="FX258" s="162" t="n">
        <v>89</v>
      </c>
      <c r="FY258" s="162" t="n">
        <v>75</v>
      </c>
      <c r="FZ258" s="162" t="n">
        <v>49</v>
      </c>
      <c r="GA258" s="162" t="n">
        <v>80</v>
      </c>
      <c r="GB258" s="162" t="n">
        <v>86</v>
      </c>
      <c r="GC258" s="162" t="n">
        <v>58</v>
      </c>
      <c r="GD258" s="162" t="n">
        <v>86</v>
      </c>
      <c r="GE258" s="162" t="n">
        <v>73</v>
      </c>
      <c r="GF258" s="91" t="n">
        <v>8.08189373573191</v>
      </c>
      <c r="GG258" s="92" t="n">
        <v>61.6255472837694</v>
      </c>
      <c r="GH258" s="93" t="n">
        <v>25.2391395180474</v>
      </c>
      <c r="GI258" s="94" t="n">
        <v>0.306164691281415</v>
      </c>
      <c r="GJ258" s="95" t="n">
        <v>0.261231818712494</v>
      </c>
      <c r="GK258" s="163" t="n">
        <v>0.303121038041331</v>
      </c>
      <c r="GL258" s="96" t="n">
        <v>212.089844158098</v>
      </c>
      <c r="GM258" s="97" t="n">
        <v>0.134584451980812</v>
      </c>
      <c r="GN258" s="98" t="n">
        <v>0.426136923302407</v>
      </c>
      <c r="GO258" s="99" t="n">
        <v>1.9332019546488</v>
      </c>
      <c r="GP258" s="100" t="n">
        <v>21.813132352397</v>
      </c>
      <c r="GQ258" s="101" t="n">
        <v>3.94573073547232</v>
      </c>
      <c r="GR258" s="102" t="n">
        <v>4611.7525877926</v>
      </c>
      <c r="GS258" s="162" t="n">
        <v>98</v>
      </c>
      <c r="GT258" s="162" t="n">
        <v>50</v>
      </c>
      <c r="GU258" s="162" t="n">
        <v>94</v>
      </c>
      <c r="GV258" s="162" t="n">
        <v>32</v>
      </c>
      <c r="GW258" s="162" t="n">
        <v>88</v>
      </c>
      <c r="GX258" s="162" t="n">
        <v>78</v>
      </c>
      <c r="GY258" s="162" t="n">
        <v>75</v>
      </c>
      <c r="GZ258" s="162" t="n">
        <v>35</v>
      </c>
      <c r="HA258" s="162" t="n">
        <v>76</v>
      </c>
      <c r="HB258" s="162" t="n">
        <v>91</v>
      </c>
      <c r="HC258" s="162" t="n">
        <v>49</v>
      </c>
      <c r="HD258" s="162" t="n">
        <v>87</v>
      </c>
      <c r="HE258" s="162" t="n">
        <v>61</v>
      </c>
      <c r="HF258" s="103" t="n">
        <v>8.65150120625472</v>
      </c>
      <c r="HG258" s="104" t="n">
        <v>61.6469015436984</v>
      </c>
      <c r="HH258" s="105" t="n">
        <v>26.4029909484455</v>
      </c>
      <c r="HI258" s="106" t="n">
        <v>0.278335301062574</v>
      </c>
      <c r="HJ258" s="107" t="n">
        <v>0.23251434113538</v>
      </c>
      <c r="HK258" s="163" t="n">
        <v>0.485440901591074</v>
      </c>
      <c r="HL258" s="108" t="n">
        <v>197.13778857596</v>
      </c>
      <c r="HM258" s="109" t="n">
        <v>0.181232920798813</v>
      </c>
      <c r="HN258" s="110" t="n">
        <v>0.445270949374666</v>
      </c>
      <c r="HO258" s="111" t="n">
        <v>1.40163571778298</v>
      </c>
      <c r="HP258" s="112" t="n">
        <v>1.726310107171</v>
      </c>
      <c r="HQ258" s="113" t="n">
        <v>3.64183176206646</v>
      </c>
      <c r="HR258" s="114" t="n">
        <v>4031.22813557425</v>
      </c>
      <c r="HS258" s="115" t="n">
        <v>5903.2</v>
      </c>
      <c r="HT258" s="116" t="n">
        <v>124.7</v>
      </c>
      <c r="HU258" s="117" t="n">
        <v>486.8</v>
      </c>
      <c r="HV258" s="118" t="n">
        <v>1152.7</v>
      </c>
      <c r="HW258" s="119" t="n">
        <v>711.3</v>
      </c>
      <c r="HX258" s="120" t="n">
        <v>2903.9</v>
      </c>
      <c r="HY258" s="121" t="n">
        <v>5313.3</v>
      </c>
      <c r="HZ258" s="122" t="n">
        <v>687.8</v>
      </c>
      <c r="IA258" s="123" t="n">
        <v>3166.9</v>
      </c>
      <c r="IB258" s="124" t="n">
        <v>708.7</v>
      </c>
      <c r="IC258" s="125" t="n">
        <v>3</v>
      </c>
      <c r="ID258" s="126" t="n">
        <v>1.1</v>
      </c>
      <c r="IE258" s="127" t="n">
        <v>70.6</v>
      </c>
      <c r="IF258" s="128" t="n">
        <v>675.3</v>
      </c>
      <c r="IG258" s="129" t="n">
        <v>15766.1</v>
      </c>
      <c r="IH258" s="130" t="n">
        <v>20777.5</v>
      </c>
      <c r="II258" s="131" t="n">
        <v>17267.8</v>
      </c>
      <c r="IJ258" s="132" t="n">
        <v>10887.3</v>
      </c>
      <c r="IK258" s="133" t="n">
        <v>14653.5</v>
      </c>
      <c r="IL258" s="134" t="n">
        <v>9465.2</v>
      </c>
      <c r="IM258" s="135" t="n">
        <v>12412.4</v>
      </c>
      <c r="IN258" s="136" t="n">
        <v>20368.2</v>
      </c>
      <c r="IO258" s="137" t="n">
        <v>590.4</v>
      </c>
      <c r="IP258" s="138" t="n">
        <v>11.4</v>
      </c>
      <c r="IQ258" s="139" t="n">
        <v>616.1</v>
      </c>
      <c r="IR258" s="140" t="n">
        <v>416.2</v>
      </c>
      <c r="IS258" s="141" t="n">
        <v>50.1</v>
      </c>
      <c r="IT258" s="142" t="n">
        <v>41.4</v>
      </c>
      <c r="IU258" s="143" t="n">
        <v>33.3</v>
      </c>
      <c r="IV258" s="144" t="n">
        <v>0</v>
      </c>
      <c r="IW258" s="145" t="n">
        <v>2063.6</v>
      </c>
      <c r="IX258" s="146" t="n">
        <v>19015.8</v>
      </c>
      <c r="IY258" s="147" t="n">
        <v>10831.7</v>
      </c>
      <c r="IZ258" s="148" t="n">
        <v>10247.7</v>
      </c>
      <c r="JA258" s="149" t="n">
        <v>4690.8</v>
      </c>
      <c r="JB258" s="150" t="n">
        <v>10887.3</v>
      </c>
      <c r="JC258" s="151" t="n">
        <v>20762.6</v>
      </c>
      <c r="JD258" t="n">
        <v>2665.7</v>
      </c>
      <c r="JE258" s="152" t="n">
        <v>76.6418221916963</v>
      </c>
      <c r="JF258" s="153" t="n">
        <v>46190.7250462308</v>
      </c>
      <c r="JG258" s="154" t="n">
        <v>0.136057608406125</v>
      </c>
      <c r="JH258" s="163" t="n">
        <v>0.401764234161989</v>
      </c>
      <c r="JI258" s="163" t="n">
        <v>0.331996792301524</v>
      </c>
      <c r="JJ258" s="163" t="n">
        <v>0.267040898155573</v>
      </c>
      <c r="JK258" s="163" t="n">
        <v>0</v>
      </c>
      <c r="JL258" s="163" t="n">
        <v>0.0978960601532294</v>
      </c>
      <c r="JM258" s="163" t="n">
        <v>0.902099195901231</v>
      </c>
      <c r="JN258" s="163" t="n">
        <v>0.513849949002586</v>
      </c>
      <c r="JO258" s="163" t="n">
        <v>0.486145307051875</v>
      </c>
      <c r="JP258" s="155" t="n">
        <v>34</v>
      </c>
      <c r="JQ258" s="156" t="n">
        <v>573</v>
      </c>
      <c r="JR258" s="157" t="n">
        <v>1</v>
      </c>
      <c r="JS258" s="158" t="n">
        <v>1481.3</v>
      </c>
      <c r="JT258" s="161" t="n">
        <v>0.0299468729645014</v>
      </c>
      <c r="JU258" s="161" t="n">
        <v>0.687586162711908</v>
      </c>
      <c r="JV258" t="n">
        <v>1</v>
      </c>
      <c r="JW258" t="n">
        <v>1</v>
      </c>
      <c r="JX258" t="n">
        <v>1</v>
      </c>
      <c r="JY258" s="163" t="n">
        <v>0.128389508057758</v>
      </c>
      <c r="JZ258" s="159" t="n">
        <v>0.430850624121683</v>
      </c>
      <c r="KA258" t="n">
        <v>0.000559695996700739</v>
      </c>
      <c r="KB258" t="n">
        <v>0.0289863610922909</v>
      </c>
      <c r="KC258" t="n">
        <v>0.0302481318918707</v>
      </c>
      <c r="KD258" t="n">
        <v>0.0204338134935831</v>
      </c>
    </row>
    <row r="259">
      <c r="A259" s="1" t="s">
        <v>2933</v>
      </c>
      <c r="B259" s="1" t="s">
        <v>3926</v>
      </c>
      <c r="C259" s="1"/>
      <c r="D259" t="n">
        <v>261</v>
      </c>
      <c r="E259" s="164" t="n">
        <v>308.9</v>
      </c>
      <c r="F259" t="n">
        <v>-87.57342</v>
      </c>
      <c r="G259" t="n">
        <v>40.08913</v>
      </c>
      <c r="H259" t="s">
        <v>452</v>
      </c>
      <c r="I259" t="s">
        <v>453</v>
      </c>
      <c r="J259" s="17" t="n">
        <v>0.55745757574773</v>
      </c>
      <c r="K259" s="18" t="n">
        <v>0.900623975497244</v>
      </c>
      <c r="L259" s="19" t="n">
        <v>0.611468384392913</v>
      </c>
      <c r="M259" s="20" t="n">
        <v>0</v>
      </c>
      <c r="N259" s="21" t="n">
        <v>1.4990649048042</v>
      </c>
      <c r="O259" s="22" t="n">
        <v>0.934169233504373</v>
      </c>
      <c r="P259" s="23" t="n">
        <v>1.37202580758356</v>
      </c>
      <c r="Q259" s="24" t="n">
        <v>0</v>
      </c>
      <c r="R259" s="25" t="n">
        <v>1.77627685817455</v>
      </c>
      <c r="S259" s="26" t="n">
        <v>0.514831266814052</v>
      </c>
      <c r="T259" s="27" t="n">
        <v>0.653595315421902</v>
      </c>
      <c r="U259" s="28" t="n">
        <v>0.555799653121997</v>
      </c>
      <c r="V259" s="29" t="n">
        <v>0</v>
      </c>
      <c r="W259" s="30" t="n">
        <v>0</v>
      </c>
      <c r="X259" s="31" t="n">
        <v>0</v>
      </c>
      <c r="Y259" s="32" t="n">
        <v>0</v>
      </c>
      <c r="Z259" s="33" t="n">
        <v>0.513080330207784</v>
      </c>
      <c r="AA259" s="34" t="n">
        <v>1.31693775696855</v>
      </c>
      <c r="AB259" s="35" t="n">
        <v>1.0743109730103</v>
      </c>
      <c r="AC259" s="36" t="n">
        <v>0.960406886570369</v>
      </c>
      <c r="AD259" s="37" t="n">
        <v>0.79242004212144</v>
      </c>
      <c r="AE259" s="38" t="n">
        <v>0.653243191312899</v>
      </c>
      <c r="AF259" s="39" t="n">
        <v>0.556536982043553</v>
      </c>
      <c r="AG259" s="40" t="n">
        <v>0.868520094524402</v>
      </c>
      <c r="AH259" s="41" t="n">
        <v>0.185731844239728</v>
      </c>
      <c r="AI259" s="42" t="n">
        <v>1.14818079448011</v>
      </c>
      <c r="AJ259" s="43" t="n">
        <v>1.83567986537716</v>
      </c>
      <c r="AK259" s="44" t="n">
        <v>0.214849380842601</v>
      </c>
      <c r="AL259" s="45" t="n">
        <v>0.00138416131678045</v>
      </c>
      <c r="AM259" s="46" t="n">
        <v>0.0810706650923328</v>
      </c>
      <c r="AN259" s="47" t="n">
        <v>0.107055923925077</v>
      </c>
      <c r="AO259" s="48" t="n">
        <v>0.574219682673088</v>
      </c>
      <c r="AP259" s="49" t="n">
        <v>0.936170200898005</v>
      </c>
      <c r="AQ259" s="50" t="n">
        <v>0.651873768668611</v>
      </c>
      <c r="AR259" s="51" t="n">
        <v>0</v>
      </c>
      <c r="AS259" s="52" t="n">
        <v>1.28968123891963</v>
      </c>
      <c r="AT259" s="53" t="n">
        <v>1.02553155103248</v>
      </c>
      <c r="AU259" s="54" t="n">
        <v>1.36349604900396</v>
      </c>
      <c r="AV259" s="55" t="n">
        <v>0</v>
      </c>
      <c r="AW259" s="56" t="n">
        <v>1.84282800225229</v>
      </c>
      <c r="AX259" s="57" t="n">
        <v>0.516541428459535</v>
      </c>
      <c r="AY259" s="58" t="n">
        <v>0.710964715545098</v>
      </c>
      <c r="AZ259" s="59" t="n">
        <v>0.455442306329257</v>
      </c>
      <c r="BA259" s="60" t="n">
        <v>0</v>
      </c>
      <c r="BB259" s="61" t="n">
        <v>0</v>
      </c>
      <c r="BC259" s="62" t="n">
        <v>0</v>
      </c>
      <c r="BD259" s="63" t="n">
        <v>0</v>
      </c>
      <c r="BE259" s="64" t="n">
        <v>0.666260003069162</v>
      </c>
      <c r="BF259" s="65" t="n">
        <v>1.30769046271942</v>
      </c>
      <c r="BG259" s="66" t="n">
        <v>0.919281888594871</v>
      </c>
      <c r="BH259" s="67" t="n">
        <v>0.930713110025624</v>
      </c>
      <c r="BI259" s="68" t="n">
        <v>0.849705768652549</v>
      </c>
      <c r="BJ259" s="69" t="n">
        <v>0.685637044225704</v>
      </c>
      <c r="BK259" s="70" t="n">
        <v>0.40618640870345</v>
      </c>
      <c r="BL259" s="71" t="n">
        <v>0.602727403504892</v>
      </c>
      <c r="BM259" s="72" t="n">
        <v>0.20194743465758</v>
      </c>
      <c r="BN259" s="73" t="n">
        <v>1.62809250571162</v>
      </c>
      <c r="BO259" s="74" t="n">
        <v>1.0923841264137</v>
      </c>
      <c r="BP259" s="75" t="n">
        <v>0.248496369841928</v>
      </c>
      <c r="BQ259" s="76" t="n">
        <v>0.000796636298647059</v>
      </c>
      <c r="BR259" s="77" t="n">
        <v>0.0372309514263998</v>
      </c>
      <c r="BS259" s="78" t="n">
        <v>0.0817734760411353</v>
      </c>
      <c r="BT259" s="163" t="n">
        <v>0.19411224837004</v>
      </c>
      <c r="BU259" s="163" t="n">
        <v>0.130113305224807</v>
      </c>
      <c r="BV259" s="163" t="n">
        <v>0.187836021505376</v>
      </c>
      <c r="BW259" s="163" t="n">
        <v>0</v>
      </c>
      <c r="BX259" s="163" t="n">
        <v>0.08703819661866</v>
      </c>
      <c r="BY259" s="163" t="n">
        <v>0.108</v>
      </c>
      <c r="BZ259" s="163" t="n">
        <v>0.267692308</v>
      </c>
      <c r="CA259" s="163" t="n">
        <v>0</v>
      </c>
      <c r="CB259" s="163" t="n">
        <v>0.306895435415992</v>
      </c>
      <c r="CC259" s="163" t="n">
        <v>0.200388475234704</v>
      </c>
      <c r="CD259" s="163" t="n">
        <v>0.115247652962124</v>
      </c>
      <c r="CE259" s="163" t="n">
        <v>0.0692780835221755</v>
      </c>
      <c r="CF259" s="163" t="n">
        <v>0</v>
      </c>
      <c r="CG259" s="163" t="n">
        <v>0</v>
      </c>
      <c r="CH259" s="163" t="n">
        <v>0</v>
      </c>
      <c r="CI259" s="163" t="n">
        <v>0</v>
      </c>
      <c r="CJ259" s="163" t="n">
        <v>0.0158627387504047</v>
      </c>
      <c r="CK259" s="163" t="n">
        <v>0.799611524765296</v>
      </c>
      <c r="CL259" s="162" t="n">
        <v>31</v>
      </c>
      <c r="CM259" s="162" t="n">
        <v>52</v>
      </c>
      <c r="CN259" s="162" t="n">
        <v>35</v>
      </c>
      <c r="CO259" s="162" t="n">
        <v>0</v>
      </c>
      <c r="CP259" s="162" t="n">
        <v>77</v>
      </c>
      <c r="CQ259" s="162" t="n">
        <v>60</v>
      </c>
      <c r="CR259" s="162" t="n">
        <v>96</v>
      </c>
      <c r="CS259" s="162" t="n">
        <v>0</v>
      </c>
      <c r="CT259" s="162" t="n">
        <v>89</v>
      </c>
      <c r="CU259" s="162" t="n">
        <v>38</v>
      </c>
      <c r="CV259" s="162" t="n">
        <v>60</v>
      </c>
      <c r="CW259" s="162" t="n">
        <v>65</v>
      </c>
      <c r="CX259" s="162" t="n">
        <v>0</v>
      </c>
      <c r="CY259" s="162" t="n">
        <v>0</v>
      </c>
      <c r="CZ259" s="162" t="n">
        <v>0</v>
      </c>
      <c r="DA259" s="162" t="n">
        <v>0</v>
      </c>
      <c r="DB259" s="162" t="n">
        <v>50</v>
      </c>
      <c r="DC259" s="162" t="n">
        <v>62</v>
      </c>
      <c r="DD259" s="163" t="n">
        <v>0.348209902986201</v>
      </c>
      <c r="DE259" s="163" t="n">
        <v>0.144470177082473</v>
      </c>
      <c r="DF259" s="163" t="n">
        <v>0.307188443915815</v>
      </c>
      <c r="DG259" s="163" t="n">
        <v>0.0483125285492727</v>
      </c>
      <c r="DH259" s="163" t="n">
        <v>0.0580616598652403</v>
      </c>
      <c r="DI259" s="163" t="n">
        <v>0.115610743885085</v>
      </c>
      <c r="DJ259" s="163" t="n">
        <v>0.19510734165523</v>
      </c>
      <c r="DK259" s="163" t="n">
        <v>0.0553738435314915</v>
      </c>
      <c r="DL259" s="163" t="n">
        <v>0.172774550320597</v>
      </c>
      <c r="DM259" s="163" t="n">
        <v>0.389231362101946</v>
      </c>
      <c r="DN259" s="163" t="n">
        <v>0.176328762221514</v>
      </c>
      <c r="DO259" s="163" t="n">
        <v>0.124645784021332</v>
      </c>
      <c r="DP259" s="163" t="n">
        <v>0.0496112817120544</v>
      </c>
      <c r="DQ259" s="163" t="n">
        <v>0.00631390396999692</v>
      </c>
      <c r="DR259" s="163" t="n">
        <v>0.00151036084130344</v>
      </c>
      <c r="DS259" s="163" t="n">
        <v>0.00349835025686017</v>
      </c>
      <c r="DT259" s="163" t="n">
        <v>0.0309166768174112</v>
      </c>
      <c r="DU259" s="163" t="n">
        <v>0.607174880159801</v>
      </c>
      <c r="DV259" s="163" t="n">
        <v>0.162100383383672</v>
      </c>
      <c r="DW259" s="163" t="n">
        <v>0.152111656206333</v>
      </c>
      <c r="DX259" s="163" t="n">
        <v>0.0468302922885844</v>
      </c>
      <c r="DY259" s="163" t="n">
        <v>0.000854984707456238</v>
      </c>
      <c r="DZ259" s="163" t="n">
        <v>0.000239863916716584</v>
      </c>
      <c r="EA259" s="163" t="n">
        <v>0.00258568893305575</v>
      </c>
      <c r="EB259" s="163" t="n">
        <v>0.0238086312810796</v>
      </c>
      <c r="EC259" s="163" t="n">
        <v>0.611468499282664</v>
      </c>
      <c r="ED259" s="162" t="n">
        <v>35</v>
      </c>
      <c r="EE259" s="162" t="n">
        <v>53</v>
      </c>
      <c r="EF259" s="162" t="n">
        <v>38</v>
      </c>
      <c r="EG259" s="162" t="n">
        <v>0</v>
      </c>
      <c r="EH259" s="162" t="n">
        <v>74</v>
      </c>
      <c r="EI259" s="162" t="n">
        <v>64</v>
      </c>
      <c r="EJ259" s="162" t="n">
        <v>95</v>
      </c>
      <c r="EK259" s="162" t="n">
        <v>0</v>
      </c>
      <c r="EL259" s="162" t="n">
        <v>92</v>
      </c>
      <c r="EM259" s="162" t="n">
        <v>39</v>
      </c>
      <c r="EN259" s="162" t="n">
        <v>62</v>
      </c>
      <c r="EO259" s="162" t="n">
        <v>65</v>
      </c>
      <c r="EP259" s="162" t="n">
        <v>0</v>
      </c>
      <c r="EQ259" s="162" t="n">
        <v>0</v>
      </c>
      <c r="ER259" s="162" t="n">
        <v>0</v>
      </c>
      <c r="ES259" s="162" t="n">
        <v>0</v>
      </c>
      <c r="ET259" s="162" t="n">
        <v>57</v>
      </c>
      <c r="EU259" s="162" t="n">
        <v>60</v>
      </c>
      <c r="EV259" s="163" t="n">
        <v>0.338045271221661</v>
      </c>
      <c r="EW259" s="163" t="n">
        <v>0.138984668706607</v>
      </c>
      <c r="EX259" s="163" t="n">
        <v>0.288147844772176</v>
      </c>
      <c r="EY259" s="163" t="n">
        <v>0.0408649241596282</v>
      </c>
      <c r="EZ259" s="163" t="n">
        <v>0.0674881466769044</v>
      </c>
      <c r="FA259" s="163" t="n">
        <v>0.105311240684179</v>
      </c>
      <c r="FB259" s="163" t="n">
        <v>0.196327894162621</v>
      </c>
      <c r="FC259" s="163" t="n">
        <v>0.0569031490671853</v>
      </c>
      <c r="FD259" s="163" t="n">
        <v>0.166535040188725</v>
      </c>
      <c r="FE259" s="163" t="n">
        <v>0.387942697708325</v>
      </c>
      <c r="FF259" s="79" t="n">
        <v>8.682467123</v>
      </c>
      <c r="FG259" s="80" t="n">
        <v>59.1856</v>
      </c>
      <c r="FH259" s="81" t="n">
        <v>20</v>
      </c>
      <c r="FI259" s="82" t="n">
        <v>0.2</v>
      </c>
      <c r="FJ259" s="83" t="n">
        <v>0.145385168</v>
      </c>
      <c r="FK259" s="163" t="n">
        <v>0.263266712611992</v>
      </c>
      <c r="FL259" s="84" t="n">
        <v>39.3918379</v>
      </c>
      <c r="FM259" s="85" t="n">
        <v>0.154527283</v>
      </c>
      <c r="FN259" s="86" t="n">
        <v>0.78225097</v>
      </c>
      <c r="FO259" s="87" t="n">
        <v>0.415347243</v>
      </c>
      <c r="FP259" s="88" t="n">
        <v>0.030192894</v>
      </c>
      <c r="FQ259" s="89" t="n">
        <v>0.319883015</v>
      </c>
      <c r="FR259" s="90" t="n">
        <v>493.7154342</v>
      </c>
      <c r="FS259" s="162" t="n">
        <v>64</v>
      </c>
      <c r="FT259" s="162" t="n">
        <v>33</v>
      </c>
      <c r="FU259" s="162" t="n">
        <v>51</v>
      </c>
      <c r="FV259" s="162" t="n">
        <v>30</v>
      </c>
      <c r="FW259" s="162" t="n">
        <v>30</v>
      </c>
      <c r="FX259" s="162" t="n">
        <v>54</v>
      </c>
      <c r="FY259" s="162" t="n">
        <v>35</v>
      </c>
      <c r="FZ259" s="162" t="n">
        <v>79</v>
      </c>
      <c r="GA259" s="162" t="n">
        <v>84</v>
      </c>
      <c r="GB259" s="162" t="n">
        <v>47</v>
      </c>
      <c r="GC259" s="162" t="n">
        <v>75</v>
      </c>
      <c r="GD259" s="162" t="n">
        <v>35</v>
      </c>
      <c r="GE259" s="162" t="n">
        <v>46</v>
      </c>
      <c r="GF259" s="91" t="n">
        <v>8.08189373573191</v>
      </c>
      <c r="GG259" s="92" t="n">
        <v>61.6255472837694</v>
      </c>
      <c r="GH259" s="93" t="n">
        <v>25.2391395180474</v>
      </c>
      <c r="GI259" s="94" t="n">
        <v>0.306164691281415</v>
      </c>
      <c r="GJ259" s="95" t="n">
        <v>0.261231818712494</v>
      </c>
      <c r="GK259" s="163" t="n">
        <v>0.303121038041331</v>
      </c>
      <c r="GL259" s="96" t="n">
        <v>212.089844158098</v>
      </c>
      <c r="GM259" s="97" t="n">
        <v>0.134584451980812</v>
      </c>
      <c r="GN259" s="98" t="n">
        <v>0.426136923302407</v>
      </c>
      <c r="GO259" s="99" t="n">
        <v>1.9332019546488</v>
      </c>
      <c r="GP259" s="100" t="n">
        <v>21.813132352397</v>
      </c>
      <c r="GQ259" s="101" t="n">
        <v>3.94573073547232</v>
      </c>
      <c r="GR259" s="102" t="n">
        <v>4611.7525877926</v>
      </c>
      <c r="GS259" s="162" t="n">
        <v>18</v>
      </c>
      <c r="GT259" s="162" t="n">
        <v>5</v>
      </c>
      <c r="GU259" s="162" t="n">
        <v>0</v>
      </c>
      <c r="GV259" s="162" t="n">
        <v>0</v>
      </c>
      <c r="GW259" s="162" t="n">
        <v>14</v>
      </c>
      <c r="GX259" s="162" t="n">
        <v>34</v>
      </c>
      <c r="GY259" s="162" t="n">
        <v>28</v>
      </c>
      <c r="GZ259" s="162" t="n">
        <v>90</v>
      </c>
      <c r="HA259" s="162" t="n">
        <v>72</v>
      </c>
      <c r="HB259" s="162" t="n">
        <v>35</v>
      </c>
      <c r="HC259" s="162" t="n">
        <v>36</v>
      </c>
      <c r="HD259" s="162" t="n">
        <v>19</v>
      </c>
      <c r="HE259" s="162" t="n">
        <v>19</v>
      </c>
      <c r="HF259" s="103" t="n">
        <v>9.44483648673989</v>
      </c>
      <c r="HG259" s="104" t="n">
        <v>63.5916689713015</v>
      </c>
      <c r="HH259" s="105" t="n">
        <v>23.537559397432</v>
      </c>
      <c r="HI259" s="106" t="n">
        <v>0.291699524820544</v>
      </c>
      <c r="HJ259" s="107" t="n">
        <v>0.357927209982408</v>
      </c>
      <c r="HK259" s="163" t="n">
        <v>0.436792339424227</v>
      </c>
      <c r="HL259" s="108" t="n">
        <v>195.05985786248</v>
      </c>
      <c r="HM259" s="109" t="n">
        <v>0.0949130853792964</v>
      </c>
      <c r="HN259" s="110" t="n">
        <v>0.716095145549333</v>
      </c>
      <c r="HO259" s="111" t="n">
        <v>1.67144189375566</v>
      </c>
      <c r="HP259" s="112" t="n">
        <v>37.9004748481548</v>
      </c>
      <c r="HQ259" s="113" t="n">
        <v>8.59185711738692</v>
      </c>
      <c r="HR259" s="114" t="n">
        <v>6037.59871907172</v>
      </c>
      <c r="HS259" s="115" t="n">
        <v>55.9</v>
      </c>
      <c r="HT259" s="116" t="n">
        <v>0</v>
      </c>
      <c r="HU259" s="117" t="n">
        <v>13.9</v>
      </c>
      <c r="HV259" s="118" t="n">
        <v>27</v>
      </c>
      <c r="HW259" s="119" t="n">
        <v>0</v>
      </c>
      <c r="HX259" s="120" t="n">
        <v>94.8</v>
      </c>
      <c r="HY259" s="121" t="n">
        <v>61.9</v>
      </c>
      <c r="HZ259" s="122" t="n">
        <v>35.6</v>
      </c>
      <c r="IA259" s="123" t="n">
        <v>21.4</v>
      </c>
      <c r="IB259" s="124" t="n">
        <v>0</v>
      </c>
      <c r="IC259" s="125" t="n">
        <v>0</v>
      </c>
      <c r="ID259" s="126" t="n">
        <v>0</v>
      </c>
      <c r="IE259" s="127" t="n">
        <v>0</v>
      </c>
      <c r="IF259" s="128" t="n">
        <v>4.9</v>
      </c>
      <c r="IG259" s="129" t="n">
        <v>247</v>
      </c>
      <c r="IH259" s="130" t="n">
        <v>297.6</v>
      </c>
      <c r="II259" s="131" t="n">
        <v>250</v>
      </c>
      <c r="IJ259" s="132" t="n">
        <v>123</v>
      </c>
      <c r="IK259" s="133" t="n">
        <v>159.7</v>
      </c>
      <c r="IL259" s="134" t="n">
        <v>38.2</v>
      </c>
      <c r="IM259" s="135" t="n">
        <v>145.1</v>
      </c>
      <c r="IN259" s="136" t="n">
        <v>308.9</v>
      </c>
      <c r="IO259" s="137" t="n">
        <v>0</v>
      </c>
      <c r="IP259" s="138" t="n">
        <v>0</v>
      </c>
      <c r="IQ259" s="139" t="n">
        <v>0</v>
      </c>
      <c r="IR259" s="140" t="n">
        <v>0</v>
      </c>
      <c r="IS259" s="141" t="n">
        <v>0</v>
      </c>
      <c r="IT259" s="142" t="n">
        <v>0</v>
      </c>
      <c r="IU259" s="143" t="n">
        <v>0</v>
      </c>
      <c r="IV259" s="144" t="n">
        <v>0</v>
      </c>
      <c r="IW259" s="145" t="n">
        <v>49.9</v>
      </c>
      <c r="IX259" s="146" t="n">
        <v>259</v>
      </c>
      <c r="IY259" s="147" t="n">
        <v>176.2</v>
      </c>
      <c r="IZ259" s="148" t="n">
        <v>132.7</v>
      </c>
      <c r="JA259" s="149" t="n">
        <v>94.8</v>
      </c>
      <c r="JB259" s="150" t="n">
        <v>123</v>
      </c>
      <c r="JC259" s="151" t="n">
        <v>350.5</v>
      </c>
      <c r="JD259" t="n">
        <v>58.5</v>
      </c>
      <c r="JE259" s="152" t="n">
        <v>71.4</v>
      </c>
      <c r="JF259" s="153" t="n">
        <v>30044</v>
      </c>
      <c r="JG259" s="154" t="n">
        <v>0.0975609756097561</v>
      </c>
      <c r="JH259" s="163" t="n">
        <v>0</v>
      </c>
      <c r="JI259" s="163" t="n">
        <v>0</v>
      </c>
      <c r="JJ259" s="163" t="n">
        <v>0</v>
      </c>
      <c r="JK259" s="163" t="n">
        <v>0</v>
      </c>
      <c r="JL259" s="163" t="n">
        <v>0.161540951764325</v>
      </c>
      <c r="JM259" s="163" t="n">
        <v>0.838459048235675</v>
      </c>
      <c r="JN259" s="163" t="n">
        <v>0.570411136290061</v>
      </c>
      <c r="JO259" s="163" t="n">
        <v>0.429588863709938</v>
      </c>
      <c r="JP259" s="155" t="n">
        <v>1</v>
      </c>
      <c r="JQ259" s="156" t="n">
        <v>7</v>
      </c>
      <c r="JR259" s="157" t="n">
        <v>1</v>
      </c>
      <c r="JS259" s="158" t="n">
        <v>12</v>
      </c>
      <c r="JT259" s="161" t="n">
        <v>0.378</v>
      </c>
      <c r="JU259" s="161" t="n">
        <v>0.770712121750418</v>
      </c>
      <c r="JV259" t="n">
        <v>1</v>
      </c>
      <c r="JW259" t="n">
        <v>1</v>
      </c>
      <c r="JX259" t="n">
        <v>1</v>
      </c>
      <c r="JY259" s="163" t="n">
        <v>0.166904422253923</v>
      </c>
      <c r="JZ259" s="159" t="n">
        <v>0.770731707317073</v>
      </c>
      <c r="KA259" t="n">
        <v>0</v>
      </c>
      <c r="KB259" t="n">
        <v>0</v>
      </c>
      <c r="KC259" t="n">
        <v>0</v>
      </c>
      <c r="KD259" t="n">
        <v>0</v>
      </c>
    </row>
    <row r="260">
      <c r="A260" s="1" t="s">
        <v>2934</v>
      </c>
      <c r="B260" s="1" t="s">
        <v>3927</v>
      </c>
      <c r="C260" s="1"/>
      <c r="D260" t="n">
        <v>262</v>
      </c>
      <c r="E260" s="164" t="n">
        <v>73.1</v>
      </c>
      <c r="F260" t="n">
        <v>-111.032131</v>
      </c>
      <c r="G260" t="n">
        <v>42.938665</v>
      </c>
      <c r="H260" t="s">
        <v>546</v>
      </c>
      <c r="I260" t="s">
        <v>547</v>
      </c>
      <c r="J260" s="17" t="n">
        <v>0.522508242583941</v>
      </c>
      <c r="K260" s="18" t="n">
        <v>0.749682655529117</v>
      </c>
      <c r="L260" s="19" t="n">
        <v>0.988623030802108</v>
      </c>
      <c r="M260" s="20" t="n">
        <v>0.247393204081008</v>
      </c>
      <c r="N260" s="21" t="n">
        <v>0</v>
      </c>
      <c r="O260" s="22" t="n">
        <v>0.312640305724355</v>
      </c>
      <c r="P260" s="23" t="n">
        <v>0.972508714383959</v>
      </c>
      <c r="Q260" s="24" t="n">
        <v>1.58109486367534</v>
      </c>
      <c r="R260" s="25" t="n">
        <v>0.74427032820296</v>
      </c>
      <c r="S260" s="26" t="n">
        <v>0.154642005574276</v>
      </c>
      <c r="T260" s="27" t="n">
        <v>0.294810576994934</v>
      </c>
      <c r="U260" s="28" t="n">
        <v>0</v>
      </c>
      <c r="V260" s="29" t="n">
        <v>0</v>
      </c>
      <c r="W260" s="30" t="n">
        <v>0</v>
      </c>
      <c r="X260" s="31" t="n">
        <v>0</v>
      </c>
      <c r="Y260" s="32" t="n">
        <v>0</v>
      </c>
      <c r="Z260" s="33" t="n">
        <v>0.265485659568136</v>
      </c>
      <c r="AA260" s="34" t="n">
        <v>1.55009125268906</v>
      </c>
      <c r="AB260" s="35" t="n">
        <v>0.389584976857514</v>
      </c>
      <c r="AC260" s="36" t="n">
        <v>0.974705664250061</v>
      </c>
      <c r="AD260" s="37" t="n">
        <v>0.39621002106072</v>
      </c>
      <c r="AE260" s="38" t="n">
        <v>0.32662159565645</v>
      </c>
      <c r="AF260" s="39" t="n">
        <v>0.074351069083879</v>
      </c>
      <c r="AG260" s="40" t="n">
        <v>0.577929143037371</v>
      </c>
      <c r="AH260" s="41" t="n">
        <v>0.0502869580216662</v>
      </c>
      <c r="AI260" s="42" t="n">
        <v>0.134974566026318</v>
      </c>
      <c r="AJ260" s="43" t="n">
        <v>0.0467193076012138</v>
      </c>
      <c r="AK260" s="44" t="n">
        <v>0.0102983663719794</v>
      </c>
      <c r="AL260" s="45"/>
      <c r="AM260" s="46" t="n">
        <v>0.0134436581095416</v>
      </c>
      <c r="AN260" s="47" t="n">
        <v>0.00189897109684103</v>
      </c>
      <c r="AO260" s="48" t="n">
        <v>0.822606444706483</v>
      </c>
      <c r="AP260" s="49" t="n">
        <v>0.964960076846025</v>
      </c>
      <c r="AQ260" s="50" t="n">
        <v>1.10047831035403</v>
      </c>
      <c r="AR260" s="51" t="n">
        <v>1.19942766374442</v>
      </c>
      <c r="AS260" s="52" t="n">
        <v>0</v>
      </c>
      <c r="AT260" s="53" t="n">
        <v>0.56483597088636</v>
      </c>
      <c r="AU260" s="54" t="n">
        <v>1.07801538947816</v>
      </c>
      <c r="AV260" s="55" t="n">
        <v>1.58884919224826</v>
      </c>
      <c r="AW260" s="56" t="n">
        <v>0.721046593795808</v>
      </c>
      <c r="AX260" s="57" t="n">
        <v>0.361747077694336</v>
      </c>
      <c r="AY260" s="58" t="n">
        <v>0.514449896396903</v>
      </c>
      <c r="AZ260" s="59" t="n">
        <v>0</v>
      </c>
      <c r="BA260" s="60" t="n">
        <v>0</v>
      </c>
      <c r="BB260" s="61" t="n">
        <v>0</v>
      </c>
      <c r="BC260" s="62" t="n">
        <v>0</v>
      </c>
      <c r="BD260" s="63" t="n">
        <v>0</v>
      </c>
      <c r="BE260" s="64" t="n">
        <v>0.313194429943072</v>
      </c>
      <c r="BF260" s="65" t="n">
        <v>1.12953293201259</v>
      </c>
      <c r="BG260" s="66" t="n">
        <v>0.899338821388853</v>
      </c>
      <c r="BH260" s="67" t="n">
        <v>1.02204932867329</v>
      </c>
      <c r="BI260" s="68" t="n">
        <v>0.920282542885974</v>
      </c>
      <c r="BJ260" s="69" t="n">
        <v>0.78879086663207</v>
      </c>
      <c r="BK260" s="70" t="n">
        <v>0.177627938591676</v>
      </c>
      <c r="BL260" s="71" t="n">
        <v>0.670229969341652</v>
      </c>
      <c r="BM260" s="72" t="n">
        <v>0.160737834333129</v>
      </c>
      <c r="BN260" s="73" t="n">
        <v>0.412567573662434</v>
      </c>
      <c r="BO260" s="74" t="n">
        <v>0.128736314011939</v>
      </c>
      <c r="BP260" s="75" t="n">
        <v>0.0671126634981585</v>
      </c>
      <c r="BQ260" s="76"/>
      <c r="BR260" s="77" t="n">
        <v>0.0135500370483936</v>
      </c>
      <c r="BS260" s="78" t="n">
        <v>0.00402231293272272</v>
      </c>
      <c r="BT260" s="163" t="n">
        <v>0.181942544459644</v>
      </c>
      <c r="BU260" s="163" t="n">
        <v>0.10830678599995</v>
      </c>
      <c r="BV260" s="163" t="n">
        <v>0.303693570451436</v>
      </c>
      <c r="BW260" s="163" t="n">
        <v>0.0119521912350598</v>
      </c>
      <c r="BX260" s="163" t="n">
        <v>0</v>
      </c>
      <c r="BY260" s="163" t="n">
        <v>0.036144578313253</v>
      </c>
      <c r="BZ260" s="163" t="n">
        <v>0.18974359</v>
      </c>
      <c r="CA260" s="163" t="n">
        <v>0.0875512995896033</v>
      </c>
      <c r="CB260" s="163" t="n">
        <v>0.12859097127223</v>
      </c>
      <c r="CC260" s="163" t="n">
        <v>0.0601915184678523</v>
      </c>
      <c r="CD260" s="163" t="n">
        <v>0.0519835841313269</v>
      </c>
      <c r="CE260" s="163" t="n">
        <v>0</v>
      </c>
      <c r="CF260" s="163" t="n">
        <v>0</v>
      </c>
      <c r="CG260" s="163" t="n">
        <v>0</v>
      </c>
      <c r="CH260" s="163" t="n">
        <v>0</v>
      </c>
      <c r="CI260" s="163" t="n">
        <v>0</v>
      </c>
      <c r="CJ260" s="163" t="n">
        <v>0.00820793433652531</v>
      </c>
      <c r="CK260" s="163" t="n">
        <v>0.941176470588235</v>
      </c>
      <c r="CL260" s="162" t="n">
        <v>28</v>
      </c>
      <c r="CM260" s="162" t="n">
        <v>39</v>
      </c>
      <c r="CN260" s="162" t="n">
        <v>55</v>
      </c>
      <c r="CO260" s="162" t="n">
        <v>60</v>
      </c>
      <c r="CP260" s="162" t="n">
        <v>0</v>
      </c>
      <c r="CQ260" s="162" t="n">
        <v>28</v>
      </c>
      <c r="CR260" s="162" t="n">
        <v>46</v>
      </c>
      <c r="CS260" s="162" t="n">
        <v>80</v>
      </c>
      <c r="CT260" s="162" t="n">
        <v>38</v>
      </c>
      <c r="CU260" s="162" t="n">
        <v>15</v>
      </c>
      <c r="CV260" s="162" t="n">
        <v>43</v>
      </c>
      <c r="CW260" s="162" t="n">
        <v>0</v>
      </c>
      <c r="CX260" s="162" t="n">
        <v>0</v>
      </c>
      <c r="CY260" s="162" t="n">
        <v>0</v>
      </c>
      <c r="CZ260" s="162" t="n">
        <v>0</v>
      </c>
      <c r="DA260" s="162" t="n">
        <v>0</v>
      </c>
      <c r="DB260" s="162" t="n">
        <v>40</v>
      </c>
      <c r="DC260" s="162" t="n">
        <v>85</v>
      </c>
      <c r="DD260" s="163" t="n">
        <v>0.348209902986201</v>
      </c>
      <c r="DE260" s="163" t="n">
        <v>0.144470177082473</v>
      </c>
      <c r="DF260" s="163" t="n">
        <v>0.307188443915815</v>
      </c>
      <c r="DG260" s="163" t="n">
        <v>0.0483125285492727</v>
      </c>
      <c r="DH260" s="163" t="n">
        <v>0.0580616598652403</v>
      </c>
      <c r="DI260" s="163" t="n">
        <v>0.115610743885085</v>
      </c>
      <c r="DJ260" s="163" t="n">
        <v>0.19510734165523</v>
      </c>
      <c r="DK260" s="163" t="n">
        <v>0.0553738435314915</v>
      </c>
      <c r="DL260" s="163" t="n">
        <v>0.172774550320597</v>
      </c>
      <c r="DM260" s="163" t="n">
        <v>0.389231362101946</v>
      </c>
      <c r="DN260" s="163" t="n">
        <v>0.176328762221514</v>
      </c>
      <c r="DO260" s="163" t="n">
        <v>0.124645784021332</v>
      </c>
      <c r="DP260" s="163" t="n">
        <v>0.0496112817120544</v>
      </c>
      <c r="DQ260" s="163" t="n">
        <v>0.00631390396999692</v>
      </c>
      <c r="DR260" s="163" t="n">
        <v>0.00151036084130344</v>
      </c>
      <c r="DS260" s="163" t="n">
        <v>0.00349835025686017</v>
      </c>
      <c r="DT260" s="163" t="n">
        <v>0.0309166768174112</v>
      </c>
      <c r="DU260" s="163" t="n">
        <v>0.607174880159801</v>
      </c>
      <c r="DV260" s="163" t="n">
        <v>0.101046932841096</v>
      </c>
      <c r="DW260" s="163" t="n">
        <v>0.00718026110377193</v>
      </c>
      <c r="DX260" s="163" t="n">
        <v>0.00910338287300439</v>
      </c>
      <c r="DY260" s="163" t="n">
        <v>0.0194222869276974</v>
      </c>
      <c r="DZ260" s="163" t="n">
        <v>0.000852020013223684</v>
      </c>
      <c r="EA260" s="163" t="n">
        <v>0.00294402329973684</v>
      </c>
      <c r="EB260" s="163" t="n">
        <v>0.0262071529752851</v>
      </c>
      <c r="EC260" s="163" t="n">
        <v>0.833243939963092</v>
      </c>
      <c r="ED260" s="162" t="n">
        <v>41</v>
      </c>
      <c r="EE260" s="162" t="n">
        <v>51</v>
      </c>
      <c r="EF260" s="162" t="n">
        <v>63</v>
      </c>
      <c r="EG260" s="162" t="n">
        <v>82</v>
      </c>
      <c r="EH260" s="162" t="n">
        <v>0</v>
      </c>
      <c r="EI260" s="162" t="n">
        <v>37</v>
      </c>
      <c r="EJ260" s="162" t="n">
        <v>71</v>
      </c>
      <c r="EK260" s="162" t="n">
        <v>80</v>
      </c>
      <c r="EL260" s="162" t="n">
        <v>31</v>
      </c>
      <c r="EM260" s="162" t="n">
        <v>21</v>
      </c>
      <c r="EN260" s="162" t="n">
        <v>41</v>
      </c>
      <c r="EO260" s="162" t="n">
        <v>0</v>
      </c>
      <c r="EP260" s="162" t="n">
        <v>0</v>
      </c>
      <c r="EQ260" s="162" t="n">
        <v>0</v>
      </c>
      <c r="ER260" s="162" t="n">
        <v>0</v>
      </c>
      <c r="ES260" s="162" t="n">
        <v>0</v>
      </c>
      <c r="ET260" s="162" t="n">
        <v>39</v>
      </c>
      <c r="EU260" s="162" t="n">
        <v>79</v>
      </c>
      <c r="EV260" s="163" t="n">
        <v>0.221178116984683</v>
      </c>
      <c r="EW260" s="163" t="n">
        <v>0.112239654881838</v>
      </c>
      <c r="EX260" s="163" t="n">
        <v>0.275965066820569</v>
      </c>
      <c r="EY260" s="163" t="n">
        <v>0.00996491209628009</v>
      </c>
      <c r="EZ260" s="163" t="n">
        <v>0.0422324760568928</v>
      </c>
      <c r="FA260" s="163" t="n">
        <v>0.0639912827374179</v>
      </c>
      <c r="FB260" s="163" t="n">
        <v>0.176011949228155</v>
      </c>
      <c r="FC260" s="163" t="n">
        <v>0.0551035932275711</v>
      </c>
      <c r="FD260" s="163" t="n">
        <v>0.178339336706783</v>
      </c>
      <c r="FE260" s="163" t="n">
        <v>0.166391167142232</v>
      </c>
      <c r="FF260" s="79" t="n">
        <v>3.148584384</v>
      </c>
      <c r="FG260" s="80" t="n">
        <v>60.06677</v>
      </c>
      <c r="FH260" s="81" t="n">
        <v>10</v>
      </c>
      <c r="FI260" s="82" t="n">
        <v>0.1</v>
      </c>
      <c r="FJ260" s="83" t="n">
        <v>0.019422865</v>
      </c>
      <c r="FK260" s="163" t="n">
        <v>0.175182481751825</v>
      </c>
      <c r="FL260" s="84" t="n">
        <v>10.66535309</v>
      </c>
      <c r="FM260" s="85" t="n">
        <v>0.018165478</v>
      </c>
      <c r="FN260" s="86" t="n">
        <v>0.019908822</v>
      </c>
      <c r="FO260" s="87" t="n">
        <v>0.019908822</v>
      </c>
      <c r="FP260" s="88"/>
      <c r="FQ260" s="89" t="n">
        <v>0.053045055</v>
      </c>
      <c r="FR260" s="90" t="n">
        <v>8.75758487</v>
      </c>
      <c r="FS260" s="162" t="n">
        <v>0</v>
      </c>
      <c r="FT260" s="162" t="n">
        <v>41</v>
      </c>
      <c r="FU260" s="162" t="n">
        <v>4</v>
      </c>
      <c r="FV260" s="162" t="n">
        <v>3</v>
      </c>
      <c r="FW260" s="162" t="n">
        <v>0</v>
      </c>
      <c r="FX260" s="162" t="n">
        <v>45</v>
      </c>
      <c r="FY260" s="162" t="n">
        <v>17</v>
      </c>
      <c r="FZ260" s="162" t="n">
        <v>15</v>
      </c>
      <c r="GA260" s="162" t="n">
        <v>1</v>
      </c>
      <c r="GB260" s="162" t="n">
        <v>2</v>
      </c>
      <c r="GC260" s="162"/>
      <c r="GD260" s="162" t="n">
        <v>25</v>
      </c>
      <c r="GE260" s="162" t="n">
        <v>8</v>
      </c>
      <c r="GF260" s="91" t="n">
        <v>8.08189373573191</v>
      </c>
      <c r="GG260" s="92" t="n">
        <v>61.6255472837694</v>
      </c>
      <c r="GH260" s="93" t="n">
        <v>25.2391395180474</v>
      </c>
      <c r="GI260" s="94" t="n">
        <v>0.306164691281415</v>
      </c>
      <c r="GJ260" s="95" t="n">
        <v>0.261231818712494</v>
      </c>
      <c r="GK260" s="163" t="n">
        <v>0.303121038041331</v>
      </c>
      <c r="GL260" s="96" t="n">
        <v>212.089844158098</v>
      </c>
      <c r="GM260" s="97" t="n">
        <v>0.134584451980812</v>
      </c>
      <c r="GN260" s="98" t="n">
        <v>0.426136923302407</v>
      </c>
      <c r="GO260" s="99" t="n">
        <v>1.9332019546488</v>
      </c>
      <c r="GP260" s="100" t="n">
        <v>21.813132352397</v>
      </c>
      <c r="GQ260" s="101" t="n">
        <v>3.94573073547232</v>
      </c>
      <c r="GR260" s="102" t="n">
        <v>4611.7525877926</v>
      </c>
      <c r="GS260" s="162" t="n">
        <v>35</v>
      </c>
      <c r="GT260" s="162" t="n">
        <v>75</v>
      </c>
      <c r="GU260" s="162" t="n">
        <v>90</v>
      </c>
      <c r="GV260" s="162" t="n">
        <v>73</v>
      </c>
      <c r="GW260" s="162" t="n">
        <v>12</v>
      </c>
      <c r="GX260" s="162" t="n">
        <v>49</v>
      </c>
      <c r="GY260" s="162" t="n">
        <v>32</v>
      </c>
      <c r="GZ260" s="162" t="n">
        <v>82</v>
      </c>
      <c r="HA260" s="162" t="n">
        <v>16</v>
      </c>
      <c r="HB260" s="162" t="n">
        <v>32</v>
      </c>
      <c r="HC260" s="162"/>
      <c r="HD260" s="162" t="n">
        <v>33</v>
      </c>
      <c r="HE260" s="162" t="n">
        <v>37</v>
      </c>
      <c r="HF260" s="103" t="n">
        <v>3.50099907745295</v>
      </c>
      <c r="HG260" s="104" t="n">
        <v>58.7709108698031</v>
      </c>
      <c r="HH260" s="105" t="n">
        <v>10.8662280701754</v>
      </c>
      <c r="HI260" s="106" t="n">
        <v>0.126776315789474</v>
      </c>
      <c r="HJ260" s="107" t="n">
        <v>0.109345777212719</v>
      </c>
      <c r="HK260" s="163" t="n">
        <v>0.26137667631291</v>
      </c>
      <c r="HL260" s="108" t="n">
        <v>66.3524747253722</v>
      </c>
      <c r="HM260" s="109" t="n">
        <v>0.0440303096017505</v>
      </c>
      <c r="HN260" s="110" t="n">
        <v>0.154648066109409</v>
      </c>
      <c r="HO260" s="111" t="n">
        <v>0.296647770514223</v>
      </c>
      <c r="HP260" s="112" t="n">
        <v>0.125150057833998</v>
      </c>
      <c r="HQ260" s="113" t="n">
        <v>3.91475350292779</v>
      </c>
      <c r="HR260" s="114" t="n">
        <v>2177.25100370845</v>
      </c>
      <c r="HS260" s="115" t="n">
        <v>22.2</v>
      </c>
      <c r="HT260" s="116" t="n">
        <v>0.3</v>
      </c>
      <c r="HU260" s="117" t="n">
        <v>0</v>
      </c>
      <c r="HV260" s="118" t="n">
        <v>1.8</v>
      </c>
      <c r="HW260" s="119" t="n">
        <v>6.4</v>
      </c>
      <c r="HX260" s="120" t="n">
        <v>9.4</v>
      </c>
      <c r="HY260" s="121" t="n">
        <v>4.4</v>
      </c>
      <c r="HZ260" s="122" t="n">
        <v>3.8</v>
      </c>
      <c r="IA260" s="123" t="n">
        <v>0</v>
      </c>
      <c r="IB260" s="124" t="n">
        <v>0</v>
      </c>
      <c r="IC260" s="125" t="n">
        <v>0</v>
      </c>
      <c r="ID260" s="126" t="n">
        <v>0</v>
      </c>
      <c r="IE260" s="127" t="n">
        <v>0</v>
      </c>
      <c r="IF260" s="128" t="n">
        <v>0.6</v>
      </c>
      <c r="IG260" s="129" t="n">
        <v>68.8</v>
      </c>
      <c r="IH260" s="130" t="n">
        <v>73.1</v>
      </c>
      <c r="II260" s="131" t="n">
        <v>49.8</v>
      </c>
      <c r="IJ260" s="132" t="n">
        <v>25.1</v>
      </c>
      <c r="IK260" s="133" t="n">
        <v>40.5</v>
      </c>
      <c r="IL260" s="134" t="n">
        <v>7.2</v>
      </c>
      <c r="IM260" s="135" t="n">
        <v>41.1</v>
      </c>
      <c r="IN260" s="136" t="n">
        <v>66.7</v>
      </c>
      <c r="IO260" s="137" t="n">
        <v>3.1</v>
      </c>
      <c r="IP260" s="138" t="n">
        <v>2.3</v>
      </c>
      <c r="IQ260" s="139" t="n">
        <v>1.7</v>
      </c>
      <c r="IR260" s="140" t="n">
        <v>0</v>
      </c>
      <c r="IS260" s="141" t="n">
        <v>0.3</v>
      </c>
      <c r="IT260" s="142" t="n">
        <v>0</v>
      </c>
      <c r="IU260" s="143" t="n">
        <v>0</v>
      </c>
      <c r="IV260" s="144" t="n">
        <v>0</v>
      </c>
      <c r="IW260" s="145" t="n">
        <v>20.4</v>
      </c>
      <c r="IX260" s="146" t="n">
        <v>52.8</v>
      </c>
      <c r="IY260" s="147" t="n">
        <v>37.2</v>
      </c>
      <c r="IZ260" s="148" t="n">
        <v>35.9</v>
      </c>
      <c r="JA260" s="149" t="n">
        <v>18.1</v>
      </c>
      <c r="JB260" s="150" t="n">
        <v>25.1</v>
      </c>
      <c r="JC260" s="151" t="n">
        <v>56.6</v>
      </c>
      <c r="JD260" t="n">
        <v>6.5</v>
      </c>
      <c r="JE260" s="152" t="n">
        <v>79</v>
      </c>
      <c r="JF260" s="153" t="n">
        <v>30457</v>
      </c>
      <c r="JG260" s="154" t="n">
        <v>0.155378486055777</v>
      </c>
      <c r="JH260" s="163" t="n">
        <v>1</v>
      </c>
      <c r="JI260" s="163" t="n">
        <v>0</v>
      </c>
      <c r="JJ260" s="163" t="n">
        <v>0</v>
      </c>
      <c r="JK260" s="163" t="n">
        <v>0</v>
      </c>
      <c r="JL260" s="163" t="n">
        <v>0.27906976744186</v>
      </c>
      <c r="JM260" s="163" t="n">
        <v>0.722298221614227</v>
      </c>
      <c r="JN260" s="163" t="n">
        <v>0.508891928864569</v>
      </c>
      <c r="JO260" s="163" t="n">
        <v>0.491108071135431</v>
      </c>
      <c r="JP260" s="155" t="n">
        <v>1</v>
      </c>
      <c r="JQ260" s="156" t="n">
        <v>4</v>
      </c>
      <c r="JR260" s="157" t="n">
        <v>1</v>
      </c>
      <c r="JS260" s="158" t="n">
        <v>3.9</v>
      </c>
      <c r="JT260" s="161" t="n">
        <v>0.522</v>
      </c>
      <c r="JU260" s="161" t="n">
        <v>0.786931358857032</v>
      </c>
      <c r="JV260" t="n">
        <v>1</v>
      </c>
      <c r="JW260" t="n">
        <v>1</v>
      </c>
      <c r="JX260" t="n">
        <v>1</v>
      </c>
      <c r="JY260" s="163" t="n">
        <v>0.114840989399293</v>
      </c>
      <c r="JZ260" s="159" t="n">
        <v>0.721115537848606</v>
      </c>
      <c r="KA260" t="n">
        <v>0.0344827586206896</v>
      </c>
      <c r="KB260" t="n">
        <v>0.0464767616191904</v>
      </c>
      <c r="KC260" t="n">
        <v>0.0254872563718141</v>
      </c>
      <c r="KD260" t="n">
        <v>0</v>
      </c>
    </row>
    <row r="261">
      <c r="A261" s="1" t="s">
        <v>2935</v>
      </c>
      <c r="B261" s="1" t="s">
        <v>3928</v>
      </c>
      <c r="C261" s="1"/>
      <c r="D261" t="n">
        <v>263</v>
      </c>
      <c r="E261" s="164" t="n">
        <v>4709.5</v>
      </c>
      <c r="F261" t="n">
        <v>-74.41593</v>
      </c>
      <c r="G261" t="n">
        <v>40.72957</v>
      </c>
      <c r="H261" t="s">
        <v>364</v>
      </c>
      <c r="I261" t="s">
        <v>365</v>
      </c>
      <c r="J261" s="17" t="n">
        <v>0.253745274685457</v>
      </c>
      <c r="K261" s="18" t="n">
        <v>0.284114947182763</v>
      </c>
      <c r="L261" s="19" t="n">
        <v>0.113313423275723</v>
      </c>
      <c r="M261" s="20" t="n">
        <v>0</v>
      </c>
      <c r="N261" s="21" t="n">
        <v>0.430755102648229</v>
      </c>
      <c r="O261" s="22" t="n">
        <v>0.0494597647980698</v>
      </c>
      <c r="P261" s="23" t="n">
        <v>0.715983682851345</v>
      </c>
      <c r="Q261" s="24" t="n">
        <v>0.863169377513326</v>
      </c>
      <c r="R261" s="25" t="n">
        <v>0.638333111638447</v>
      </c>
      <c r="S261" s="26" t="n">
        <v>0.364576636439818</v>
      </c>
      <c r="T261" s="27" t="n">
        <v>0.216878126374862</v>
      </c>
      <c r="U261" s="28" t="n">
        <v>0.0257231738197272</v>
      </c>
      <c r="V261" s="29" t="n">
        <v>1.41069119149965</v>
      </c>
      <c r="W261" s="30" t="n">
        <v>0</v>
      </c>
      <c r="X261" s="31" t="n">
        <v>0</v>
      </c>
      <c r="Y261" s="32" t="n">
        <v>0</v>
      </c>
      <c r="Z261" s="33" t="n">
        <v>0.985562779495633</v>
      </c>
      <c r="AA261" s="34" t="n">
        <v>1.41325895923452</v>
      </c>
      <c r="AB261" s="35" t="n">
        <v>0.99337267678116</v>
      </c>
      <c r="AC261" s="36" t="n">
        <v>1.01184190703843</v>
      </c>
      <c r="AD261" s="37" t="n">
        <v>1.18863006318216</v>
      </c>
      <c r="AE261" s="38" t="n">
        <v>0.979864786969349</v>
      </c>
      <c r="AF261" s="39" t="n">
        <v>1.07606593008928</v>
      </c>
      <c r="AG261" s="40" t="n">
        <v>1.30034912128412</v>
      </c>
      <c r="AH261" s="41" t="n">
        <v>0.167471510177504</v>
      </c>
      <c r="AI261" s="42" t="n">
        <v>2.32236327960297</v>
      </c>
      <c r="AJ261" s="43" t="n">
        <v>0.236716328849506</v>
      </c>
      <c r="AK261" s="44" t="n">
        <v>0.301474204063666</v>
      </c>
      <c r="AL261" s="45" t="n">
        <v>0.00970307079242515</v>
      </c>
      <c r="AM261" s="46" t="n">
        <v>0.518946020918319</v>
      </c>
      <c r="AN261" s="47" t="n">
        <v>0.192077190890936</v>
      </c>
      <c r="AO261" s="48" t="n">
        <v>0.265927756144175</v>
      </c>
      <c r="AP261" s="49" t="n">
        <v>0.330968490272137</v>
      </c>
      <c r="AQ261" s="50" t="n">
        <v>0.160236018697889</v>
      </c>
      <c r="AR261" s="51" t="n">
        <v>0</v>
      </c>
      <c r="AS261" s="52" t="n">
        <v>0.396603137260209</v>
      </c>
      <c r="AT261" s="53" t="n">
        <v>0.0597619182922401</v>
      </c>
      <c r="AU261" s="54" t="n">
        <v>0.77305477946982</v>
      </c>
      <c r="AV261" s="55" t="n">
        <v>0.884568795373219</v>
      </c>
      <c r="AW261" s="56" t="n">
        <v>0.646687274291106</v>
      </c>
      <c r="AX261" s="57" t="n">
        <v>0.317259370608521</v>
      </c>
      <c r="AY261" s="58" t="n">
        <v>0.188352207868202</v>
      </c>
      <c r="AZ261" s="59" t="n">
        <v>0.0250683222378721</v>
      </c>
      <c r="BA261" s="60" t="n">
        <v>0.769464307796115</v>
      </c>
      <c r="BB261" s="61" t="n">
        <v>0</v>
      </c>
      <c r="BC261" s="62" t="n">
        <v>0</v>
      </c>
      <c r="BD261" s="63" t="n">
        <v>0</v>
      </c>
      <c r="BE261" s="64" t="n">
        <v>1.26741321936487</v>
      </c>
      <c r="BF261" s="65" t="n">
        <v>1.5676779963101</v>
      </c>
      <c r="BG261" s="66" t="n">
        <v>0.997719773888752</v>
      </c>
      <c r="BH261" s="67" t="n">
        <v>0.975194411905934</v>
      </c>
      <c r="BI261" s="68" t="n">
        <v>1.10816566720843</v>
      </c>
      <c r="BJ261" s="69" t="n">
        <v>0.907184804551294</v>
      </c>
      <c r="BK261" s="70" t="n">
        <v>0.679718371012979</v>
      </c>
      <c r="BL261" s="71" t="n">
        <v>0.902889907985142</v>
      </c>
      <c r="BM261" s="72" t="n">
        <v>0.170457381876072</v>
      </c>
      <c r="BN261" s="73" t="n">
        <v>0.694109582422008</v>
      </c>
      <c r="BO261" s="74" t="n">
        <v>0.338694563202349</v>
      </c>
      <c r="BP261" s="75" t="n">
        <v>0.209723872501263</v>
      </c>
      <c r="BQ261" s="76" t="n">
        <v>4.72564272456122</v>
      </c>
      <c r="BR261" s="77" t="n">
        <v>0.135390507729679</v>
      </c>
      <c r="BS261" s="78" t="n">
        <v>0.8074603195181</v>
      </c>
      <c r="BT261" s="163" t="n">
        <v>0.0883566174814298</v>
      </c>
      <c r="BU261" s="163" t="n">
        <v>0.0410461367312711</v>
      </c>
      <c r="BV261" s="163" t="n">
        <v>0.0348085741708435</v>
      </c>
      <c r="BW261" s="163" t="n">
        <v>0</v>
      </c>
      <c r="BX261" s="163" t="n">
        <v>0.0250103562551781</v>
      </c>
      <c r="BY261" s="163" t="n">
        <v>0.00571808020068617</v>
      </c>
      <c r="BZ261" s="163" t="n">
        <v>0.139693673029648</v>
      </c>
      <c r="CA261" s="163" t="n">
        <v>0.0477970060515978</v>
      </c>
      <c r="CB261" s="163" t="n">
        <v>0.11028771631808</v>
      </c>
      <c r="CC261" s="163" t="n">
        <v>0.141904660792016</v>
      </c>
      <c r="CD261" s="163" t="n">
        <v>0.0382418515766005</v>
      </c>
      <c r="CE261" s="163" t="n">
        <v>0.00320628516827689</v>
      </c>
      <c r="CF261" s="163" t="n">
        <v>0.0699861981102028</v>
      </c>
      <c r="CG261" s="163" t="n">
        <v>0</v>
      </c>
      <c r="CH261" s="163" t="n">
        <v>0</v>
      </c>
      <c r="CI261" s="163" t="n">
        <v>0</v>
      </c>
      <c r="CJ261" s="163" t="n">
        <v>0.030470325936936</v>
      </c>
      <c r="CK261" s="163" t="n">
        <v>0.858095339207984</v>
      </c>
      <c r="CL261" s="162" t="n">
        <v>8</v>
      </c>
      <c r="CM261" s="162" t="n">
        <v>3</v>
      </c>
      <c r="CN261" s="162" t="n">
        <v>6</v>
      </c>
      <c r="CO261" s="162" t="n">
        <v>0</v>
      </c>
      <c r="CP261" s="162" t="n">
        <v>38</v>
      </c>
      <c r="CQ261" s="162" t="n">
        <v>11</v>
      </c>
      <c r="CR261" s="162" t="n">
        <v>7</v>
      </c>
      <c r="CS261" s="162" t="n">
        <v>49</v>
      </c>
      <c r="CT261" s="162" t="n">
        <v>31</v>
      </c>
      <c r="CU261" s="162" t="n">
        <v>30</v>
      </c>
      <c r="CV261" s="162" t="n">
        <v>38</v>
      </c>
      <c r="CW261" s="162" t="n">
        <v>35</v>
      </c>
      <c r="CX261" s="162" t="n">
        <v>80</v>
      </c>
      <c r="CY261" s="162" t="n">
        <v>0</v>
      </c>
      <c r="CZ261" s="162" t="n">
        <v>0</v>
      </c>
      <c r="DA261" s="162" t="n">
        <v>0</v>
      </c>
      <c r="DB261" s="162" t="n">
        <v>65</v>
      </c>
      <c r="DC261" s="162" t="n">
        <v>70</v>
      </c>
      <c r="DD261" s="163" t="n">
        <v>0.348209902986201</v>
      </c>
      <c r="DE261" s="163" t="n">
        <v>0.144470177082473</v>
      </c>
      <c r="DF261" s="163" t="n">
        <v>0.307188443915815</v>
      </c>
      <c r="DG261" s="163" t="n">
        <v>0.0483125285492727</v>
      </c>
      <c r="DH261" s="163" t="n">
        <v>0.0580616598652403</v>
      </c>
      <c r="DI261" s="163" t="n">
        <v>0.115610743885085</v>
      </c>
      <c r="DJ261" s="163" t="n">
        <v>0.19510734165523</v>
      </c>
      <c r="DK261" s="163" t="n">
        <v>0.0553738435314915</v>
      </c>
      <c r="DL261" s="163" t="n">
        <v>0.172774550320597</v>
      </c>
      <c r="DM261" s="163" t="n">
        <v>0.389231362101946</v>
      </c>
      <c r="DN261" s="163" t="n">
        <v>0.176328762221514</v>
      </c>
      <c r="DO261" s="163" t="n">
        <v>0.124645784021332</v>
      </c>
      <c r="DP261" s="163" t="n">
        <v>0.0496112817120544</v>
      </c>
      <c r="DQ261" s="163" t="n">
        <v>0.00631390396999692</v>
      </c>
      <c r="DR261" s="163" t="n">
        <v>0.00151036084130344</v>
      </c>
      <c r="DS261" s="163" t="n">
        <v>0.00349835025686017</v>
      </c>
      <c r="DT261" s="163" t="n">
        <v>0.0309166768174112</v>
      </c>
      <c r="DU261" s="163" t="n">
        <v>0.607174880159801</v>
      </c>
      <c r="DV261" s="163" t="n">
        <v>0.203033731377123</v>
      </c>
      <c r="DW261" s="163" t="n">
        <v>0.127901865065105</v>
      </c>
      <c r="DX261" s="163" t="n">
        <v>0.0909544437618632</v>
      </c>
      <c r="DY261" s="163" t="n">
        <v>0.000966856626287379</v>
      </c>
      <c r="DZ261" s="163" t="n">
        <v>0.000213138957823953</v>
      </c>
      <c r="EA261" s="163" t="n">
        <v>0.00552152566998467</v>
      </c>
      <c r="EB261" s="163" t="n">
        <v>0.0240413508959653</v>
      </c>
      <c r="EC261" s="163" t="n">
        <v>0.547367087646642</v>
      </c>
      <c r="ED261" s="162" t="n">
        <v>11</v>
      </c>
      <c r="EE261" s="162" t="n">
        <v>4</v>
      </c>
      <c r="EF261" s="162" t="n">
        <v>14</v>
      </c>
      <c r="EG261" s="162" t="n">
        <v>0</v>
      </c>
      <c r="EH261" s="162" t="n">
        <v>30</v>
      </c>
      <c r="EI261" s="162" t="n">
        <v>13</v>
      </c>
      <c r="EJ261" s="162" t="n">
        <v>11</v>
      </c>
      <c r="EK261" s="162" t="n">
        <v>51</v>
      </c>
      <c r="EL261" s="162" t="n">
        <v>31</v>
      </c>
      <c r="EM261" s="162" t="n">
        <v>20</v>
      </c>
      <c r="EN261" s="162" t="n">
        <v>23</v>
      </c>
      <c r="EO261" s="162" t="n">
        <v>30</v>
      </c>
      <c r="EP261" s="162" t="n">
        <v>64</v>
      </c>
      <c r="EQ261" s="162" t="n">
        <v>0</v>
      </c>
      <c r="ER261" s="162" t="n">
        <v>0</v>
      </c>
      <c r="ES261" s="162" t="n">
        <v>0</v>
      </c>
      <c r="ET261" s="162" t="n">
        <v>72</v>
      </c>
      <c r="EU261" s="162" t="n">
        <v>80</v>
      </c>
      <c r="EV261" s="163" t="n">
        <v>0.332257973979694</v>
      </c>
      <c r="EW261" s="163" t="n">
        <v>0.124018261368389</v>
      </c>
      <c r="EX261" s="163" t="n">
        <v>0.217233144293681</v>
      </c>
      <c r="EY261" s="163" t="n">
        <v>0.0675921360677375</v>
      </c>
      <c r="EZ261" s="163" t="n">
        <v>0.063061418091529</v>
      </c>
      <c r="FA261" s="163" t="n">
        <v>0.0956810016158509</v>
      </c>
      <c r="FB261" s="163" t="n">
        <v>0.180703459495397</v>
      </c>
      <c r="FC261" s="163" t="n">
        <v>0.0540342439181694</v>
      </c>
      <c r="FD261" s="163" t="n">
        <v>0.170542580165934</v>
      </c>
      <c r="FE261" s="163" t="n">
        <v>0.447282803719351</v>
      </c>
      <c r="FF261" s="79" t="n">
        <v>8.0283324137249</v>
      </c>
      <c r="FG261" s="80" t="n">
        <v>62.3553112858961</v>
      </c>
      <c r="FH261" s="81" t="n">
        <v>30</v>
      </c>
      <c r="FI261" s="82" t="n">
        <v>0.3</v>
      </c>
      <c r="FJ261" s="83" t="n">
        <v>0.281102659971775</v>
      </c>
      <c r="FK261" s="163" t="n">
        <v>0.394163175459774</v>
      </c>
      <c r="FL261" s="84" t="n">
        <v>35.5190064944682</v>
      </c>
      <c r="FM261" s="85" t="n">
        <v>0.312553989285728</v>
      </c>
      <c r="FN261" s="86" t="n">
        <v>0.100873568071369</v>
      </c>
      <c r="FO261" s="87" t="n">
        <v>0.58281052057207</v>
      </c>
      <c r="FP261" s="88" t="n">
        <v>0.211654367419847</v>
      </c>
      <c r="FQ261" s="89" t="n">
        <v>2.04762126478847</v>
      </c>
      <c r="FR261" s="90" t="n">
        <v>885.81248214721</v>
      </c>
      <c r="FS261" s="162" t="n">
        <v>45</v>
      </c>
      <c r="FT261" s="162" t="n">
        <v>59</v>
      </c>
      <c r="FU261" s="162" t="n">
        <v>93</v>
      </c>
      <c r="FV261" s="162" t="n">
        <v>69</v>
      </c>
      <c r="FW261" s="162" t="n">
        <v>64</v>
      </c>
      <c r="FX261" s="162" t="n">
        <v>66</v>
      </c>
      <c r="FY261" s="162" t="n">
        <v>33</v>
      </c>
      <c r="FZ261" s="162" t="n">
        <v>91</v>
      </c>
      <c r="GA261" s="162" t="n">
        <v>29</v>
      </c>
      <c r="GB261" s="162" t="n">
        <v>52</v>
      </c>
      <c r="GC261" s="162" t="n">
        <v>86</v>
      </c>
      <c r="GD261" s="162" t="n">
        <v>59</v>
      </c>
      <c r="GE261" s="162" t="n">
        <v>57</v>
      </c>
      <c r="GF261" s="91" t="n">
        <v>8.08189373573191</v>
      </c>
      <c r="GG261" s="92" t="n">
        <v>61.6255472837694</v>
      </c>
      <c r="GH261" s="93" t="n">
        <v>25.2391395180474</v>
      </c>
      <c r="GI261" s="94" t="n">
        <v>0.306164691281415</v>
      </c>
      <c r="GJ261" s="95" t="n">
        <v>0.261231818712494</v>
      </c>
      <c r="GK261" s="163" t="n">
        <v>0.303121038041331</v>
      </c>
      <c r="GL261" s="96" t="n">
        <v>212.089844158098</v>
      </c>
      <c r="GM261" s="97" t="n">
        <v>0.134584451980812</v>
      </c>
      <c r="GN261" s="98" t="n">
        <v>0.426136923302407</v>
      </c>
      <c r="GO261" s="99" t="n">
        <v>1.9332019546488</v>
      </c>
      <c r="GP261" s="100" t="n">
        <v>21.813132352397</v>
      </c>
      <c r="GQ261" s="101" t="n">
        <v>3.94573073547232</v>
      </c>
      <c r="GR261" s="102" t="n">
        <v>4611.7525877926</v>
      </c>
      <c r="GS261" s="162" t="n">
        <v>47</v>
      </c>
      <c r="GT261" s="162" t="n">
        <v>13</v>
      </c>
      <c r="GU261" s="162" t="n">
        <v>98</v>
      </c>
      <c r="GV261" s="162" t="n">
        <v>60</v>
      </c>
      <c r="GW261" s="162" t="n">
        <v>34</v>
      </c>
      <c r="GX261" s="162" t="n">
        <v>45</v>
      </c>
      <c r="GY261" s="162" t="n">
        <v>19</v>
      </c>
      <c r="GZ261" s="162" t="n">
        <v>63</v>
      </c>
      <c r="HA261" s="162" t="n">
        <v>29</v>
      </c>
      <c r="HB261" s="162" t="n">
        <v>35</v>
      </c>
      <c r="HC261" s="162" t="n">
        <v>97</v>
      </c>
      <c r="HD261" s="162" t="n">
        <v>26</v>
      </c>
      <c r="HE261" s="162" t="n">
        <v>51</v>
      </c>
      <c r="HF261" s="103" t="n">
        <v>8.0466806650863</v>
      </c>
      <c r="HG261" s="104" t="n">
        <v>63.9414157060519</v>
      </c>
      <c r="HH261" s="105" t="n">
        <v>27.0717645273858</v>
      </c>
      <c r="HI261" s="106" t="n">
        <v>0.330693369746624</v>
      </c>
      <c r="HJ261" s="107" t="n">
        <v>0.413557543770445</v>
      </c>
      <c r="HK261" s="163" t="n">
        <v>0.436557294498257</v>
      </c>
      <c r="HL261" s="108" t="n">
        <v>208.37470400837</v>
      </c>
      <c r="HM261" s="109" t="n">
        <v>0.450294877352233</v>
      </c>
      <c r="HN261" s="110" t="n">
        <v>0.297830491040695</v>
      </c>
      <c r="HO261" s="111" t="n">
        <v>2.77894220443865</v>
      </c>
      <c r="HP261" s="112" t="n">
        <v>0.0447884827009429</v>
      </c>
      <c r="HQ261" s="113" t="n">
        <v>15.1238170173404</v>
      </c>
      <c r="HR261" s="114" t="n">
        <v>1097.03531026252</v>
      </c>
      <c r="HS261" s="115" t="n">
        <v>163.2</v>
      </c>
      <c r="HT261" s="116" t="n">
        <v>0</v>
      </c>
      <c r="HU261" s="117" t="n">
        <v>48.3</v>
      </c>
      <c r="HV261" s="118" t="n">
        <v>15.5</v>
      </c>
      <c r="HW261" s="119" t="n">
        <v>225.1</v>
      </c>
      <c r="HX261" s="120" t="n">
        <v>519.4</v>
      </c>
      <c r="HY261" s="121" t="n">
        <v>668.3</v>
      </c>
      <c r="HZ261" s="122" t="n">
        <v>180.1</v>
      </c>
      <c r="IA261" s="123" t="n">
        <v>15.1</v>
      </c>
      <c r="IB261" s="124" t="n">
        <v>329.6</v>
      </c>
      <c r="IC261" s="125" t="n">
        <v>0</v>
      </c>
      <c r="ID261" s="126" t="n">
        <v>0</v>
      </c>
      <c r="IE261" s="127" t="n">
        <v>0</v>
      </c>
      <c r="IF261" s="128" t="n">
        <v>143.5</v>
      </c>
      <c r="IG261" s="129" t="n">
        <v>4041.2</v>
      </c>
      <c r="IH261" s="130" t="n">
        <v>4688.5</v>
      </c>
      <c r="II261" s="131" t="n">
        <v>2710.7</v>
      </c>
      <c r="IJ261" s="132" t="n">
        <v>1377.8</v>
      </c>
      <c r="IK261" s="133" t="n">
        <v>1931.2</v>
      </c>
      <c r="IL261" s="134" t="n">
        <v>555.1</v>
      </c>
      <c r="IM261" s="135" t="n">
        <v>1408.3</v>
      </c>
      <c r="IN261" s="136" t="n">
        <v>4484.4</v>
      </c>
      <c r="IO261" s="137" t="n">
        <v>55.6</v>
      </c>
      <c r="IP261" s="138" t="n">
        <v>0</v>
      </c>
      <c r="IQ261" s="139" t="n">
        <v>353.6</v>
      </c>
      <c r="IR261" s="140" t="n">
        <v>250.7</v>
      </c>
      <c r="IS261" s="141" t="n">
        <v>0</v>
      </c>
      <c r="IT261" s="142" t="n">
        <v>0</v>
      </c>
      <c r="IU261" s="143" t="n">
        <v>0</v>
      </c>
      <c r="IV261" s="144" t="n">
        <v>0</v>
      </c>
      <c r="IW261" s="145" t="n">
        <v>1702.3</v>
      </c>
      <c r="IX261" s="146" t="n">
        <v>3007.2</v>
      </c>
      <c r="IY261" s="147" t="n">
        <v>2263</v>
      </c>
      <c r="IZ261" s="148" t="n">
        <v>2446.5</v>
      </c>
      <c r="JA261" s="149" t="n">
        <v>1269.4</v>
      </c>
      <c r="JB261" s="150" t="n">
        <v>1377.8</v>
      </c>
      <c r="JC261" s="151" t="n">
        <v>4653.9</v>
      </c>
      <c r="JD261" t="n">
        <v>319.7</v>
      </c>
      <c r="JE261" s="152" t="n">
        <v>83.8798668930691</v>
      </c>
      <c r="JF261" s="153" t="n">
        <v>120829.838582941</v>
      </c>
      <c r="JG261" s="154" t="n">
        <v>0.0142255770068225</v>
      </c>
      <c r="JH261" s="163" t="n">
        <v>0</v>
      </c>
      <c r="JI261" s="163" t="n">
        <v>0</v>
      </c>
      <c r="JJ261" s="163" t="n">
        <v>0</v>
      </c>
      <c r="JK261" s="163" t="n">
        <v>0</v>
      </c>
      <c r="JL261" s="163" t="n">
        <v>0.361460876950844</v>
      </c>
      <c r="JM261" s="163" t="n">
        <v>0.638539123049156</v>
      </c>
      <c r="JN261" s="163" t="n">
        <v>0.480518101709311</v>
      </c>
      <c r="JO261" s="163" t="n">
        <v>0.519481898290689</v>
      </c>
      <c r="JP261" s="155" t="n">
        <v>6</v>
      </c>
      <c r="JQ261" s="156" t="n">
        <v>56</v>
      </c>
      <c r="JR261" s="157" t="n">
        <v>1</v>
      </c>
      <c r="JS261" s="158" t="n">
        <v>19.6</v>
      </c>
      <c r="JT261" s="161" t="n">
        <v>0.112488456070423</v>
      </c>
      <c r="JU261" s="161" t="n">
        <v>0.691865872831602</v>
      </c>
      <c r="JV261" t="n">
        <v>1</v>
      </c>
      <c r="JW261" t="n">
        <v>1</v>
      </c>
      <c r="JX261" t="n">
        <v>1</v>
      </c>
      <c r="JY261" s="163" t="n">
        <v>0.0686950729495692</v>
      </c>
      <c r="JZ261" s="159" t="n">
        <v>0.921323849615329</v>
      </c>
      <c r="KA261" t="n">
        <v>0</v>
      </c>
      <c r="KB261" t="n">
        <v>0.0123985371510124</v>
      </c>
      <c r="KC261" t="n">
        <v>0.0788511283560789</v>
      </c>
      <c r="KD261" t="n">
        <v>0.0559049148158059</v>
      </c>
    </row>
    <row r="262">
      <c r="A262" s="1" t="s">
        <v>2936</v>
      </c>
      <c r="B262" s="1" t="s">
        <v>3929</v>
      </c>
      <c r="C262" s="1"/>
      <c r="D262" t="n">
        <v>264</v>
      </c>
      <c r="E262" s="164" t="n">
        <v>7903.3</v>
      </c>
      <c r="F262" t="n">
        <v>-121.198344</v>
      </c>
      <c r="G262" t="n">
        <v>37.784897</v>
      </c>
      <c r="H262" t="s">
        <v>310</v>
      </c>
      <c r="I262" t="s">
        <v>311</v>
      </c>
      <c r="J262" s="17" t="n">
        <v>1.16220620834395</v>
      </c>
      <c r="K262" s="18" t="n">
        <v>0.783085510734778</v>
      </c>
      <c r="L262" s="19" t="n">
        <v>0.711548839191976</v>
      </c>
      <c r="M262" s="20" t="n">
        <v>0.518446316237748</v>
      </c>
      <c r="N262" s="21" t="n">
        <v>0.536156058601301</v>
      </c>
      <c r="O262" s="22" t="n">
        <v>0.991981648754482</v>
      </c>
      <c r="P262" s="23" t="n">
        <v>0.903203489729321</v>
      </c>
      <c r="Q262" s="24" t="n">
        <v>0.991234503726662</v>
      </c>
      <c r="R262" s="25" t="n">
        <v>0.447971352103982</v>
      </c>
      <c r="S262" s="26" t="n">
        <v>1.51787316993892</v>
      </c>
      <c r="T262" s="27" t="n">
        <v>1.59302043902686</v>
      </c>
      <c r="U262" s="28" t="n">
        <v>0.46888020800214</v>
      </c>
      <c r="V262" s="29" t="n">
        <v>3.97533397714795</v>
      </c>
      <c r="W262" s="30" t="n">
        <v>0.0160318465429825</v>
      </c>
      <c r="X262" s="31" t="n">
        <v>1.73412804001525</v>
      </c>
      <c r="Y262" s="32" t="n">
        <v>0.101271274274117</v>
      </c>
      <c r="Z262" s="33" t="n">
        <v>1.65504525394788</v>
      </c>
      <c r="AA262" s="34" t="n">
        <v>0.673934597654928</v>
      </c>
      <c r="AB262" s="35" t="n">
        <v>1.04771331697764</v>
      </c>
      <c r="AC262" s="36" t="n">
        <v>1.13832337537293</v>
      </c>
      <c r="AD262" s="37" t="n">
        <v>1.13715173830357</v>
      </c>
      <c r="AE262" s="38" t="n">
        <v>0.979864786969349</v>
      </c>
      <c r="AF262" s="39" t="n">
        <v>1.04820776779193</v>
      </c>
      <c r="AG262" s="40" t="n">
        <v>0.29533740159193</v>
      </c>
      <c r="AH262" s="41" t="n">
        <v>1.21510887615213</v>
      </c>
      <c r="AI262" s="42" t="n">
        <v>0.952198339349112</v>
      </c>
      <c r="AJ262" s="43" t="n">
        <v>6.19526451014654</v>
      </c>
      <c r="AK262" s="44" t="n">
        <v>0.512918693397137</v>
      </c>
      <c r="AL262" s="45" t="n">
        <v>0.0000314668965163474</v>
      </c>
      <c r="AM262" s="46" t="n">
        <v>0.0275761733094449</v>
      </c>
      <c r="AN262" s="47" t="n">
        <v>0.0864337588599255</v>
      </c>
      <c r="AO262" s="48" t="n">
        <v>0.909189869056622</v>
      </c>
      <c r="AP262" s="49" t="n">
        <v>0.741274951801733</v>
      </c>
      <c r="AQ262" s="50" t="n">
        <v>0.778741109721843</v>
      </c>
      <c r="AR262" s="51" t="n">
        <v>0.293113916721254</v>
      </c>
      <c r="AS262" s="52" t="n">
        <v>0.475231689597816</v>
      </c>
      <c r="AT262" s="53" t="n">
        <v>0.728274986457187</v>
      </c>
      <c r="AU262" s="54" t="n">
        <v>0.99847120329593</v>
      </c>
      <c r="AV262" s="55" t="n">
        <v>0.975030678591141</v>
      </c>
      <c r="AW262" s="56" t="n">
        <v>0.49008356235989</v>
      </c>
      <c r="AX262" s="57" t="n">
        <v>0.969259239215882</v>
      </c>
      <c r="AY262" s="58" t="n">
        <v>0.755118789632383</v>
      </c>
      <c r="AZ262" s="59" t="n">
        <v>1.12040558086661</v>
      </c>
      <c r="BA262" s="60" t="n">
        <v>1.4029068557251</v>
      </c>
      <c r="BB262" s="61" t="n">
        <v>0.0281996934641711</v>
      </c>
      <c r="BC262" s="62" t="n">
        <v>0.813043113757598</v>
      </c>
      <c r="BD262" s="63" t="n">
        <v>0.0921182070401897</v>
      </c>
      <c r="BE262" s="64" t="n">
        <v>1.40856971024996</v>
      </c>
      <c r="BF262" s="65" t="n">
        <v>1.0538564754226</v>
      </c>
      <c r="BG262" s="66" t="n">
        <v>0.978801962272276</v>
      </c>
      <c r="BH262" s="67" t="n">
        <v>1.06508401718157</v>
      </c>
      <c r="BI262" s="68" t="n">
        <v>1.0810475935035</v>
      </c>
      <c r="BJ262" s="69" t="n">
        <v>0.880753409480992</v>
      </c>
      <c r="BK262" s="70" t="n">
        <v>1.0547248591277</v>
      </c>
      <c r="BL262" s="71" t="n">
        <v>0.289895122144412</v>
      </c>
      <c r="BM262" s="72" t="n">
        <v>0.507215619334911</v>
      </c>
      <c r="BN262" s="73" t="n">
        <v>0.749424989598483</v>
      </c>
      <c r="BO262" s="74" t="n">
        <v>4.6203656282692</v>
      </c>
      <c r="BP262" s="75" t="n">
        <v>0.167116141110113</v>
      </c>
      <c r="BQ262" s="76" t="n">
        <v>0.000173170335906602</v>
      </c>
      <c r="BR262" s="77" t="n">
        <v>0.0745369576772231</v>
      </c>
      <c r="BS262" s="78" t="n">
        <v>0.511986928246884</v>
      </c>
      <c r="BT262" s="163" t="n">
        <v>0.404691711057406</v>
      </c>
      <c r="BU262" s="163" t="n">
        <v>0.113132502406572</v>
      </c>
      <c r="BV262" s="163" t="n">
        <v>0.218579580681487</v>
      </c>
      <c r="BW262" s="163" t="n">
        <v>0.0250474524545015</v>
      </c>
      <c r="BX262" s="163" t="n">
        <v>0.0311301107091965</v>
      </c>
      <c r="BY262" s="163" t="n">
        <v>0.114683736332858</v>
      </c>
      <c r="BZ262" s="163" t="n">
        <v>0.176221631854815</v>
      </c>
      <c r="CA262" s="163" t="n">
        <v>0.0548884643123758</v>
      </c>
      <c r="CB262" s="163" t="n">
        <v>0.0773980489162755</v>
      </c>
      <c r="CC262" s="163" t="n">
        <v>0.590803841433325</v>
      </c>
      <c r="CD262" s="163" t="n">
        <v>0.280895322207179</v>
      </c>
      <c r="CE262" s="163" t="n">
        <v>0.0584439411385118</v>
      </c>
      <c r="CF262" s="163" t="n">
        <v>0.197221413839788</v>
      </c>
      <c r="CG262" s="163" t="n">
        <v>0.000101223539534119</v>
      </c>
      <c r="CH262" s="163" t="n">
        <v>0.00261915908544532</v>
      </c>
      <c r="CI262" s="163" t="n">
        <v>0.000354282388369415</v>
      </c>
      <c r="CJ262" s="163" t="n">
        <v>0.051168499234497</v>
      </c>
      <c r="CK262" s="163" t="n">
        <v>0.409196158566675</v>
      </c>
      <c r="CL262" s="162" t="n">
        <v>65</v>
      </c>
      <c r="CM262" s="162" t="n">
        <v>42</v>
      </c>
      <c r="CN262" s="162" t="n">
        <v>41</v>
      </c>
      <c r="CO262" s="162" t="n">
        <v>66</v>
      </c>
      <c r="CP262" s="162" t="n">
        <v>43</v>
      </c>
      <c r="CQ262" s="162" t="n">
        <v>62</v>
      </c>
      <c r="CR262" s="162" t="n">
        <v>32</v>
      </c>
      <c r="CS262" s="162" t="n">
        <v>56</v>
      </c>
      <c r="CT262" s="162" t="n">
        <v>18</v>
      </c>
      <c r="CU262" s="162" t="n">
        <v>72</v>
      </c>
      <c r="CV262" s="162" t="n">
        <v>78</v>
      </c>
      <c r="CW262" s="162" t="n">
        <v>62</v>
      </c>
      <c r="CX262" s="162" t="n">
        <v>92</v>
      </c>
      <c r="CY262" s="162" t="n">
        <v>0</v>
      </c>
      <c r="CZ262" s="162" t="n">
        <v>0</v>
      </c>
      <c r="DA262" s="162" t="n">
        <v>0</v>
      </c>
      <c r="DB262" s="162" t="n">
        <v>79</v>
      </c>
      <c r="DC262" s="162" t="n">
        <v>28</v>
      </c>
      <c r="DD262" s="163" t="n">
        <v>0.348209902986201</v>
      </c>
      <c r="DE262" s="163" t="n">
        <v>0.144470177082473</v>
      </c>
      <c r="DF262" s="163" t="n">
        <v>0.307188443915815</v>
      </c>
      <c r="DG262" s="163" t="n">
        <v>0.0483125285492727</v>
      </c>
      <c r="DH262" s="163" t="n">
        <v>0.0580616598652403</v>
      </c>
      <c r="DI262" s="163" t="n">
        <v>0.115610743885085</v>
      </c>
      <c r="DJ262" s="163" t="n">
        <v>0.19510734165523</v>
      </c>
      <c r="DK262" s="163" t="n">
        <v>0.0553738435314915</v>
      </c>
      <c r="DL262" s="163" t="n">
        <v>0.172774550320597</v>
      </c>
      <c r="DM262" s="163" t="n">
        <v>0.389231362101946</v>
      </c>
      <c r="DN262" s="163" t="n">
        <v>0.176328762221514</v>
      </c>
      <c r="DO262" s="163" t="n">
        <v>0.124645784021332</v>
      </c>
      <c r="DP262" s="163" t="n">
        <v>0.0496112817120544</v>
      </c>
      <c r="DQ262" s="163" t="n">
        <v>0.00631390396999692</v>
      </c>
      <c r="DR262" s="163" t="n">
        <v>0.00151036084130344</v>
      </c>
      <c r="DS262" s="163" t="n">
        <v>0.00349835025686017</v>
      </c>
      <c r="DT262" s="163" t="n">
        <v>0.0309166768174112</v>
      </c>
      <c r="DU262" s="163" t="n">
        <v>0.607174880159801</v>
      </c>
      <c r="DV262" s="163" t="n">
        <v>0.371988256766764</v>
      </c>
      <c r="DW262" s="163" t="n">
        <v>0.052163200662841</v>
      </c>
      <c r="DX262" s="163" t="n">
        <v>0.140580547478937</v>
      </c>
      <c r="DY262" s="163" t="n">
        <v>0.00358952623590492</v>
      </c>
      <c r="DZ262" s="163" t="n">
        <v>0.00322142705734324</v>
      </c>
      <c r="EA262" s="163" t="n">
        <v>0.00384595401661311</v>
      </c>
      <c r="EB262" s="163" t="n">
        <v>0.0363265650696242</v>
      </c>
      <c r="EC262" s="163" t="n">
        <v>0.388284522712246</v>
      </c>
      <c r="ED262" s="162" t="n">
        <v>44</v>
      </c>
      <c r="EE262" s="162" t="n">
        <v>41</v>
      </c>
      <c r="EF262" s="162" t="n">
        <v>46</v>
      </c>
      <c r="EG262" s="162" t="n">
        <v>38</v>
      </c>
      <c r="EH262" s="162" t="n">
        <v>33</v>
      </c>
      <c r="EI262" s="162" t="n">
        <v>52</v>
      </c>
      <c r="EJ262" s="162" t="n">
        <v>51</v>
      </c>
      <c r="EK262" s="162" t="n">
        <v>54</v>
      </c>
      <c r="EL262" s="162" t="n">
        <v>22</v>
      </c>
      <c r="EM262" s="162" t="n">
        <v>45</v>
      </c>
      <c r="EN262" s="162" t="n">
        <v>47</v>
      </c>
      <c r="EO262" s="162" t="n">
        <v>74</v>
      </c>
      <c r="EP262" s="162" t="n">
        <v>74</v>
      </c>
      <c r="EQ262" s="162" t="n">
        <v>0</v>
      </c>
      <c r="ER262" s="162" t="n">
        <v>89</v>
      </c>
      <c r="ES262" s="162" t="n">
        <v>0</v>
      </c>
      <c r="ET262" s="162" t="n">
        <v>74</v>
      </c>
      <c r="EU262" s="162" t="n">
        <v>54</v>
      </c>
      <c r="EV262" s="163" t="n">
        <v>0.445112429021361</v>
      </c>
      <c r="EW262" s="163" t="n">
        <v>0.152618811861366</v>
      </c>
      <c r="EX262" s="163" t="n">
        <v>0.280683243702855</v>
      </c>
      <c r="EY262" s="163" t="n">
        <v>0.0854529622294295</v>
      </c>
      <c r="EZ262" s="163" t="n">
        <v>0.0655051239018628</v>
      </c>
      <c r="FA262" s="163" t="n">
        <v>0.157473122742766</v>
      </c>
      <c r="FB262" s="163" t="n">
        <v>0.176491451404018</v>
      </c>
      <c r="FC262" s="163" t="n">
        <v>0.0562940895271996</v>
      </c>
      <c r="FD262" s="163" t="n">
        <v>0.157928269504862</v>
      </c>
      <c r="FE262" s="163" t="n">
        <v>0.609541614389229</v>
      </c>
      <c r="FF262" s="79" t="n">
        <v>8.46750769332447</v>
      </c>
      <c r="FG262" s="80" t="n">
        <v>70.1498009932644</v>
      </c>
      <c r="FH262" s="81" t="n">
        <v>28.700731376234</v>
      </c>
      <c r="FI262" s="82" t="n">
        <v>0.3</v>
      </c>
      <c r="FJ262" s="83" t="n">
        <v>0.27382522156885</v>
      </c>
      <c r="FK262" s="163" t="n">
        <v>0.0895229797429754</v>
      </c>
      <c r="FL262" s="84" t="n">
        <v>257.712252178226</v>
      </c>
      <c r="FM262" s="85" t="n">
        <v>0.12815109167834</v>
      </c>
      <c r="FN262" s="86" t="n">
        <v>2.64003095739844</v>
      </c>
      <c r="FO262" s="87" t="n">
        <v>0.991575420651255</v>
      </c>
      <c r="FP262" s="88" t="n">
        <v>0.000686391578430267</v>
      </c>
      <c r="FQ262" s="89" t="n">
        <v>0.108808154593788</v>
      </c>
      <c r="FR262" s="90" t="n">
        <v>398.611111094903</v>
      </c>
      <c r="FS262" s="162" t="n">
        <v>57</v>
      </c>
      <c r="FT262" s="162" t="n">
        <v>94</v>
      </c>
      <c r="FU262" s="162" t="n">
        <v>51</v>
      </c>
      <c r="FV262" s="162" t="n">
        <v>69</v>
      </c>
      <c r="FW262" s="162" t="n">
        <v>63</v>
      </c>
      <c r="FX262" s="162" t="n">
        <v>33</v>
      </c>
      <c r="FY262" s="162" t="n">
        <v>80</v>
      </c>
      <c r="FZ262" s="162" t="n">
        <v>74</v>
      </c>
      <c r="GA262" s="162" t="n">
        <v>98</v>
      </c>
      <c r="GB262" s="162" t="n">
        <v>61</v>
      </c>
      <c r="GC262" s="162" t="n">
        <v>45</v>
      </c>
      <c r="GD262" s="162" t="n">
        <v>28</v>
      </c>
      <c r="GE262" s="162" t="n">
        <v>43</v>
      </c>
      <c r="GF262" s="91" t="n">
        <v>8.08189373573191</v>
      </c>
      <c r="GG262" s="92" t="n">
        <v>61.6255472837694</v>
      </c>
      <c r="GH262" s="93" t="n">
        <v>25.2391395180474</v>
      </c>
      <c r="GI262" s="94" t="n">
        <v>0.306164691281415</v>
      </c>
      <c r="GJ262" s="95" t="n">
        <v>0.261231818712494</v>
      </c>
      <c r="GK262" s="163" t="n">
        <v>0.303121038041331</v>
      </c>
      <c r="GL262" s="96" t="n">
        <v>212.089844158098</v>
      </c>
      <c r="GM262" s="97" t="n">
        <v>0.134584451980812</v>
      </c>
      <c r="GN262" s="98" t="n">
        <v>0.426136923302407</v>
      </c>
      <c r="GO262" s="99" t="n">
        <v>1.9332019546488</v>
      </c>
      <c r="GP262" s="100" t="n">
        <v>21.813132352397</v>
      </c>
      <c r="GQ262" s="101" t="n">
        <v>3.94573073547232</v>
      </c>
      <c r="GR262" s="102" t="n">
        <v>4611.7525877926</v>
      </c>
      <c r="GS262" s="162" t="n">
        <v>46</v>
      </c>
      <c r="GT262" s="162" t="n">
        <v>69</v>
      </c>
      <c r="GU262" s="162" t="n">
        <v>41</v>
      </c>
      <c r="GV262" s="162" t="n">
        <v>57</v>
      </c>
      <c r="GW262" s="162" t="n">
        <v>57</v>
      </c>
      <c r="GX262" s="162" t="n">
        <v>34</v>
      </c>
      <c r="GY262" s="162" t="n">
        <v>58</v>
      </c>
      <c r="GZ262" s="162" t="n">
        <v>67</v>
      </c>
      <c r="HA262" s="162" t="n">
        <v>96</v>
      </c>
      <c r="HB262" s="162" t="n">
        <v>14</v>
      </c>
      <c r="HC262" s="162" t="n">
        <v>35</v>
      </c>
      <c r="HD262" s="162" t="n">
        <v>74</v>
      </c>
      <c r="HE262" s="162" t="n">
        <v>58</v>
      </c>
      <c r="HF262" s="103" t="n">
        <v>8.65088957695514</v>
      </c>
      <c r="HG262" s="104" t="n">
        <v>65.8631618366549</v>
      </c>
      <c r="HH262" s="105" t="n">
        <v>26.5489989050524</v>
      </c>
      <c r="HI262" s="106" t="n">
        <v>0.340617472235257</v>
      </c>
      <c r="HJ262" s="107" t="n">
        <v>0.259617680572462</v>
      </c>
      <c r="HK262" s="163" t="n">
        <v>0.308811611181161</v>
      </c>
      <c r="HL262" s="108" t="n">
        <v>508.092105909815</v>
      </c>
      <c r="HM262" s="109" t="n">
        <v>0.170999224014399</v>
      </c>
      <c r="HN262" s="110" t="n">
        <v>0.571390052173729</v>
      </c>
      <c r="HO262" s="111" t="n">
        <v>5.93345091661674</v>
      </c>
      <c r="HP262" s="112" t="n">
        <v>3.96367873768211</v>
      </c>
      <c r="HQ262" s="113" t="n">
        <v>1.45978797612017</v>
      </c>
      <c r="HR262" s="114" t="n">
        <v>778.557203520419</v>
      </c>
      <c r="HS262" s="115" t="n">
        <v>1727.5</v>
      </c>
      <c r="HT262" s="116" t="n">
        <v>67.3</v>
      </c>
      <c r="HU262" s="117" t="n">
        <v>113.6</v>
      </c>
      <c r="HV262" s="118" t="n">
        <v>619.9</v>
      </c>
      <c r="HW262" s="119" t="n">
        <v>433.8</v>
      </c>
      <c r="HX262" s="120" t="n">
        <v>611.7</v>
      </c>
      <c r="HY262" s="121" t="n">
        <v>4669.3</v>
      </c>
      <c r="HZ262" s="122" t="n">
        <v>2220</v>
      </c>
      <c r="IA262" s="123" t="n">
        <v>461.9</v>
      </c>
      <c r="IB262" s="124" t="n">
        <v>1558.7</v>
      </c>
      <c r="IC262" s="125" t="n">
        <v>0.8</v>
      </c>
      <c r="ID262" s="126" t="n">
        <v>20.7</v>
      </c>
      <c r="IE262" s="127" t="n">
        <v>2.8</v>
      </c>
      <c r="IF262" s="128" t="n">
        <v>404.4</v>
      </c>
      <c r="IG262" s="129" t="n">
        <v>3234</v>
      </c>
      <c r="IH262" s="130" t="n">
        <v>7903.3</v>
      </c>
      <c r="II262" s="131" t="n">
        <v>5405.3</v>
      </c>
      <c r="IJ262" s="132" t="n">
        <v>2686.9</v>
      </c>
      <c r="IK262" s="133" t="n">
        <v>3649.2</v>
      </c>
      <c r="IL262" s="134" t="n">
        <v>246.6</v>
      </c>
      <c r="IM262" s="135" t="n">
        <v>2754.6</v>
      </c>
      <c r="IN262" s="136" t="n">
        <v>7469.5</v>
      </c>
      <c r="IO262" s="137" t="n">
        <v>1176.3</v>
      </c>
      <c r="IP262" s="138" t="n">
        <v>7.8</v>
      </c>
      <c r="IQ262" s="139" t="n">
        <v>881</v>
      </c>
      <c r="IR262" s="140" t="n">
        <v>568</v>
      </c>
      <c r="IS262" s="141" t="n">
        <v>8</v>
      </c>
      <c r="IT262" s="142" t="n">
        <v>18.3</v>
      </c>
      <c r="IU262" s="143" t="n">
        <v>41</v>
      </c>
      <c r="IV262" s="144" t="n">
        <v>0</v>
      </c>
      <c r="IW262" s="145" t="n">
        <v>2069.7</v>
      </c>
      <c r="IX262" s="146" t="n">
        <v>5833.6</v>
      </c>
      <c r="IY262" s="147" t="n">
        <v>3852.6</v>
      </c>
      <c r="IZ262" s="148" t="n">
        <v>4050.7</v>
      </c>
      <c r="JA262" s="149" t="n">
        <v>1661</v>
      </c>
      <c r="JB262" s="150" t="n">
        <v>2686.9</v>
      </c>
      <c r="JC262" s="151" t="n">
        <v>8330.1</v>
      </c>
      <c r="JD262" t="n">
        <v>918.3</v>
      </c>
      <c r="JE262" s="152" t="n">
        <v>80.3183908763535</v>
      </c>
      <c r="JF262" s="153" t="n">
        <v>37526.3201292635</v>
      </c>
      <c r="JG262" s="154" t="n">
        <v>0.0895083553537534</v>
      </c>
      <c r="JH262" s="163" t="n">
        <v>0.11887072808321</v>
      </c>
      <c r="JI262" s="163" t="n">
        <v>0.271916790490342</v>
      </c>
      <c r="JJ262" s="163" t="n">
        <v>0.609212481426449</v>
      </c>
      <c r="JK262" s="163" t="n">
        <v>0</v>
      </c>
      <c r="JL262" s="163" t="n">
        <v>0.261877949717207</v>
      </c>
      <c r="JM262" s="163" t="n">
        <v>0.738122050282793</v>
      </c>
      <c r="JN262" s="163" t="n">
        <v>0.487467260511432</v>
      </c>
      <c r="JO262" s="163" t="n">
        <v>0.512532739488568</v>
      </c>
      <c r="JP262" s="155" t="n">
        <v>10</v>
      </c>
      <c r="JQ262" s="156" t="n">
        <v>113</v>
      </c>
      <c r="JR262" s="157" t="n">
        <v>1</v>
      </c>
      <c r="JS262" s="158" t="n">
        <v>240.5</v>
      </c>
      <c r="JT262" s="161" t="n">
        <v>0.036</v>
      </c>
      <c r="JU262" s="161" t="n">
        <v>0.799000127092385</v>
      </c>
      <c r="JV262" t="n">
        <v>2</v>
      </c>
      <c r="JW262" t="n">
        <v>1</v>
      </c>
      <c r="JX262" t="n">
        <v>1.36590549779599</v>
      </c>
      <c r="JY262" s="163" t="n">
        <v>0.110238772643786</v>
      </c>
      <c r="JZ262" s="159" t="n">
        <v>0.618184524917191</v>
      </c>
      <c r="KA262" t="n">
        <v>0.0010442466028516</v>
      </c>
      <c r="KB262" t="n">
        <v>0.157480420376197</v>
      </c>
      <c r="KC262" t="n">
        <v>0.117946315014392</v>
      </c>
      <c r="KD262" t="n">
        <v>0.0760425731307316</v>
      </c>
    </row>
    <row r="263">
      <c r="A263" s="1" t="s">
        <v>2937</v>
      </c>
      <c r="B263" s="1" t="s">
        <v>3930</v>
      </c>
      <c r="C263" s="1"/>
      <c r="D263" t="n">
        <v>265</v>
      </c>
      <c r="E263" s="164" t="n">
        <v>1089.4</v>
      </c>
      <c r="F263" t="n">
        <v>-83.822928</v>
      </c>
      <c r="G263" t="n">
        <v>32.882798</v>
      </c>
      <c r="H263" t="s">
        <v>356</v>
      </c>
      <c r="I263" t="s">
        <v>357</v>
      </c>
      <c r="J263" s="17" t="n">
        <v>0.866415864238697</v>
      </c>
      <c r="K263" s="18" t="n">
        <v>0.596689918877869</v>
      </c>
      <c r="L263" s="19" t="n">
        <v>0.460276879183038</v>
      </c>
      <c r="M263" s="20" t="n">
        <v>0</v>
      </c>
      <c r="N263" s="21" t="n">
        <v>1.19367808040502</v>
      </c>
      <c r="O263" s="22" t="n">
        <v>0.0870542987624848</v>
      </c>
      <c r="P263" s="23" t="n">
        <v>1.07764478884418</v>
      </c>
      <c r="Q263" s="24" t="n">
        <v>1.0576175250298</v>
      </c>
      <c r="R263" s="25" t="n">
        <v>1.17309160488042</v>
      </c>
      <c r="S263" s="26" t="n">
        <v>1.1869481104579</v>
      </c>
      <c r="T263" s="27" t="n">
        <v>0.253003039931885</v>
      </c>
      <c r="U263" s="28" t="n">
        <v>3.15120982519109</v>
      </c>
      <c r="V263" s="29" t="n">
        <v>0</v>
      </c>
      <c r="W263" s="30" t="n">
        <v>0</v>
      </c>
      <c r="X263" s="31" t="n">
        <v>0</v>
      </c>
      <c r="Y263" s="32" t="n">
        <v>0</v>
      </c>
      <c r="Z263" s="33" t="n">
        <v>0.795709635191763</v>
      </c>
      <c r="AA263" s="34" t="n">
        <v>0.88607514540217</v>
      </c>
      <c r="AB263" s="35" t="n">
        <v>1.20193841286465</v>
      </c>
      <c r="AC263" s="36" t="n">
        <v>1.06516450888577</v>
      </c>
      <c r="AD263" s="37" t="n">
        <v>1.58484008424288</v>
      </c>
      <c r="AE263" s="38" t="n">
        <v>1.63310797828225</v>
      </c>
      <c r="AF263" s="39" t="n">
        <v>0.681182345257123</v>
      </c>
      <c r="AG263" s="40" t="n">
        <v>0</v>
      </c>
      <c r="AH263" s="41" t="n">
        <v>0.012669566902118</v>
      </c>
      <c r="AI263" s="42" t="n">
        <v>0.394385221975143</v>
      </c>
      <c r="AJ263" s="43" t="n">
        <v>0.163505933410562</v>
      </c>
      <c r="AK263" s="44" t="n">
        <v>0.0267982873831734</v>
      </c>
      <c r="AL263" s="45" t="n">
        <v>0.00000182211181412946</v>
      </c>
      <c r="AM263" s="46" t="n">
        <v>0.106797833256845</v>
      </c>
      <c r="AN263" s="47" t="n">
        <v>0.111916710655431</v>
      </c>
      <c r="AO263" s="48" t="n">
        <v>0.731211405744888</v>
      </c>
      <c r="AP263" s="49" t="n">
        <v>0.569475628057116</v>
      </c>
      <c r="AQ263" s="50" t="n">
        <v>0.414145523234518</v>
      </c>
      <c r="AR263" s="51" t="n">
        <v>0</v>
      </c>
      <c r="AS263" s="52" t="n">
        <v>1.18899368976676</v>
      </c>
      <c r="AT263" s="53" t="n">
        <v>0.0806002129004204</v>
      </c>
      <c r="AU263" s="54" t="n">
        <v>0.994902952749067</v>
      </c>
      <c r="AV263" s="55" t="n">
        <v>1.0157531069528</v>
      </c>
      <c r="AW263" s="56" t="n">
        <v>1.32348707677414</v>
      </c>
      <c r="AX263" s="57" t="n">
        <v>0.954963957258899</v>
      </c>
      <c r="AY263" s="58" t="n">
        <v>0.482298573127885</v>
      </c>
      <c r="AZ263" s="59" t="n">
        <v>1.21932171235497</v>
      </c>
      <c r="BA263" s="60" t="n">
        <v>0</v>
      </c>
      <c r="BB263" s="61" t="n">
        <v>0</v>
      </c>
      <c r="BC263" s="62" t="n">
        <v>0</v>
      </c>
      <c r="BD263" s="63" t="n">
        <v>0</v>
      </c>
      <c r="BE263" s="64" t="n">
        <v>0.923768592339973</v>
      </c>
      <c r="BF263" s="65" t="n">
        <v>1.04418213491708</v>
      </c>
      <c r="BG263" s="66" t="n">
        <v>1.0105960335028</v>
      </c>
      <c r="BH263" s="67" t="n">
        <v>1.02640811806568</v>
      </c>
      <c r="BI263" s="68" t="n">
        <v>1.13137769660998</v>
      </c>
      <c r="BJ263" s="69" t="n">
        <v>1.13931034482759</v>
      </c>
      <c r="BK263" s="70" t="n">
        <v>0.641263993004281</v>
      </c>
      <c r="BL263" s="71" t="n">
        <v>0</v>
      </c>
      <c r="BM263" s="72" t="n">
        <v>0.0234285208039211</v>
      </c>
      <c r="BN263" s="73" t="n">
        <v>0.799107943007638</v>
      </c>
      <c r="BO263" s="74" t="n">
        <v>0.185461209943439</v>
      </c>
      <c r="BP263" s="75" t="n">
        <v>0.116364435869287</v>
      </c>
      <c r="BQ263" s="76" t="n">
        <v>0.000218163158238074</v>
      </c>
      <c r="BR263" s="77" t="n">
        <v>0.182526531858309</v>
      </c>
      <c r="BS263" s="78" t="n">
        <v>0.331211054172997</v>
      </c>
      <c r="BT263" s="163" t="n">
        <v>0.301694584032262</v>
      </c>
      <c r="BU263" s="163" t="n">
        <v>0.0862038982436119</v>
      </c>
      <c r="BV263" s="163" t="n">
        <v>0.141391738286665</v>
      </c>
      <c r="BW263" s="163" t="n">
        <v>0</v>
      </c>
      <c r="BX263" s="163" t="n">
        <v>0.0693069306930693</v>
      </c>
      <c r="BY263" s="163" t="n">
        <v>0.0100644122383253</v>
      </c>
      <c r="BZ263" s="163" t="n">
        <v>0.21025641</v>
      </c>
      <c r="CA263" s="163" t="n">
        <v>0.0585643473471636</v>
      </c>
      <c r="CB263" s="163" t="n">
        <v>0.202680374518083</v>
      </c>
      <c r="CC263" s="163" t="n">
        <v>0.461997429777859</v>
      </c>
      <c r="CD263" s="163" t="n">
        <v>0.0446117128694694</v>
      </c>
      <c r="CE263" s="163" t="n">
        <v>0.392785019276666</v>
      </c>
      <c r="CF263" s="163" t="n">
        <v>0</v>
      </c>
      <c r="CG263" s="163" t="n">
        <v>0</v>
      </c>
      <c r="CH263" s="163" t="n">
        <v>0</v>
      </c>
      <c r="CI263" s="163" t="n">
        <v>0</v>
      </c>
      <c r="CJ263" s="163" t="n">
        <v>0.0246006976317239</v>
      </c>
      <c r="CK263" s="163" t="n">
        <v>0.538002570222141</v>
      </c>
      <c r="CL263" s="162" t="n">
        <v>51</v>
      </c>
      <c r="CM263" s="162" t="n">
        <v>26</v>
      </c>
      <c r="CN263" s="162" t="n">
        <v>26</v>
      </c>
      <c r="CO263" s="162" t="n">
        <v>0</v>
      </c>
      <c r="CP263" s="162" t="n">
        <v>69</v>
      </c>
      <c r="CQ263" s="162" t="n">
        <v>13</v>
      </c>
      <c r="CR263" s="162" t="n">
        <v>66</v>
      </c>
      <c r="CS263" s="162" t="n">
        <v>59</v>
      </c>
      <c r="CT263" s="162" t="n">
        <v>68</v>
      </c>
      <c r="CU263" s="162" t="n">
        <v>63</v>
      </c>
      <c r="CV263" s="162" t="n">
        <v>41</v>
      </c>
      <c r="CW263" s="162" t="n">
        <v>89</v>
      </c>
      <c r="CX263" s="162" t="n">
        <v>0</v>
      </c>
      <c r="CY263" s="162" t="n">
        <v>0</v>
      </c>
      <c r="CZ263" s="162" t="n">
        <v>0</v>
      </c>
      <c r="DA263" s="162" t="n">
        <v>0</v>
      </c>
      <c r="DB263" s="162" t="n">
        <v>60</v>
      </c>
      <c r="DC263" s="162" t="n">
        <v>36</v>
      </c>
      <c r="DD263" s="163" t="n">
        <v>0.348209902986201</v>
      </c>
      <c r="DE263" s="163" t="n">
        <v>0.144470177082473</v>
      </c>
      <c r="DF263" s="163" t="n">
        <v>0.307188443915815</v>
      </c>
      <c r="DG263" s="163" t="n">
        <v>0.0483125285492727</v>
      </c>
      <c r="DH263" s="163" t="n">
        <v>0.0580616598652403</v>
      </c>
      <c r="DI263" s="163" t="n">
        <v>0.115610743885085</v>
      </c>
      <c r="DJ263" s="163" t="n">
        <v>0.19510734165523</v>
      </c>
      <c r="DK263" s="163" t="n">
        <v>0.0553738435314915</v>
      </c>
      <c r="DL263" s="163" t="n">
        <v>0.172774550320597</v>
      </c>
      <c r="DM263" s="163" t="n">
        <v>0.389231362101946</v>
      </c>
      <c r="DN263" s="163" t="n">
        <v>0.176328762221514</v>
      </c>
      <c r="DO263" s="163" t="n">
        <v>0.124645784021332</v>
      </c>
      <c r="DP263" s="163" t="n">
        <v>0.0496112817120544</v>
      </c>
      <c r="DQ263" s="163" t="n">
        <v>0.00631390396999692</v>
      </c>
      <c r="DR263" s="163" t="n">
        <v>0.00151036084130344</v>
      </c>
      <c r="DS263" s="163" t="n">
        <v>0.00349835025686017</v>
      </c>
      <c r="DT263" s="163" t="n">
        <v>0.0309166768174112</v>
      </c>
      <c r="DU263" s="163" t="n">
        <v>0.607174880159801</v>
      </c>
      <c r="DV263" s="163" t="n">
        <v>0.0924981232686341</v>
      </c>
      <c r="DW263" s="163" t="n">
        <v>0.322134031811876</v>
      </c>
      <c r="DX263" s="163" t="n">
        <v>0.0377548517587256</v>
      </c>
      <c r="DY263" s="163" t="n">
        <v>0.00131922654220563</v>
      </c>
      <c r="DZ263" s="163" t="n">
        <v>0.00044499094632351</v>
      </c>
      <c r="EA263" s="163" t="n">
        <v>0.00397973000140493</v>
      </c>
      <c r="EB263" s="163" t="n">
        <v>0.0266308010855928</v>
      </c>
      <c r="EC263" s="163" t="n">
        <v>0.515238244585426</v>
      </c>
      <c r="ED263" s="162" t="n">
        <v>38</v>
      </c>
      <c r="EE263" s="162" t="n">
        <v>21</v>
      </c>
      <c r="EF263" s="162" t="n">
        <v>22</v>
      </c>
      <c r="EG263" s="162" t="n">
        <v>0</v>
      </c>
      <c r="EH263" s="162" t="n">
        <v>69</v>
      </c>
      <c r="EI263" s="162" t="n">
        <v>13</v>
      </c>
      <c r="EJ263" s="162" t="n">
        <v>49</v>
      </c>
      <c r="EK263" s="162" t="n">
        <v>58</v>
      </c>
      <c r="EL263" s="162" t="n">
        <v>74</v>
      </c>
      <c r="EM263" s="162" t="n">
        <v>51</v>
      </c>
      <c r="EN263" s="162" t="n">
        <v>53</v>
      </c>
      <c r="EO263" s="162" t="n">
        <v>65</v>
      </c>
      <c r="EP263" s="162" t="n">
        <v>0</v>
      </c>
      <c r="EQ263" s="162" t="n">
        <v>0</v>
      </c>
      <c r="ER263" s="162" t="n">
        <v>0</v>
      </c>
      <c r="ES263" s="162" t="n">
        <v>0</v>
      </c>
      <c r="ET263" s="162" t="n">
        <v>66</v>
      </c>
      <c r="EU263" s="162" t="n">
        <v>48</v>
      </c>
      <c r="EV263" s="163" t="n">
        <v>0.4125955662917</v>
      </c>
      <c r="EW263" s="163" t="n">
        <v>0.151374165980929</v>
      </c>
      <c r="EX263" s="163" t="n">
        <v>0.341405931862745</v>
      </c>
      <c r="EY263" s="163" t="n">
        <v>0.0264600160138329</v>
      </c>
      <c r="EZ263" s="163" t="n">
        <v>0.0582904108655654</v>
      </c>
      <c r="FA263" s="163" t="n">
        <v>0.124868308359925</v>
      </c>
      <c r="FB263" s="163" t="n">
        <v>0.211333587280076</v>
      </c>
      <c r="FC263" s="163" t="n">
        <v>0.0576560848756379</v>
      </c>
      <c r="FD263" s="163" t="n">
        <v>0.153141181410019</v>
      </c>
      <c r="FE263" s="163" t="n">
        <v>0.483785200756648</v>
      </c>
      <c r="FF263" s="79" t="n">
        <v>9.71393852966639</v>
      </c>
      <c r="FG263" s="80" t="n">
        <v>65.6413458073327</v>
      </c>
      <c r="FH263" s="81" t="n">
        <v>40</v>
      </c>
      <c r="FI263" s="82" t="n">
        <v>0.5</v>
      </c>
      <c r="FJ263" s="83" t="n">
        <v>0.17794650292636</v>
      </c>
      <c r="FK263" s="163" t="n">
        <v>0</v>
      </c>
      <c r="FL263" s="84" t="n">
        <v>2.6870864698208</v>
      </c>
      <c r="FM263" s="85" t="n">
        <v>0.0530781189688557</v>
      </c>
      <c r="FN263" s="86" t="n">
        <v>0.0696759154052652</v>
      </c>
      <c r="FO263" s="87" t="n">
        <v>0.0518065015503911</v>
      </c>
      <c r="FP263" s="88" t="n">
        <v>0.0000397459661624721</v>
      </c>
      <c r="FQ263" s="89" t="n">
        <v>0.42139549316338</v>
      </c>
      <c r="FR263" s="90" t="n">
        <v>516.132179982421</v>
      </c>
      <c r="FS263" s="162" t="n">
        <v>87</v>
      </c>
      <c r="FT263" s="162" t="n">
        <v>78</v>
      </c>
      <c r="FU263" s="162" t="n">
        <v>99</v>
      </c>
      <c r="FV263" s="162" t="n">
        <v>99</v>
      </c>
      <c r="FW263" s="162" t="n">
        <v>39</v>
      </c>
      <c r="FX263" s="162" t="n">
        <v>0</v>
      </c>
      <c r="FY263" s="162" t="n">
        <v>8</v>
      </c>
      <c r="FZ263" s="162" t="n">
        <v>45</v>
      </c>
      <c r="GA263" s="162" t="n">
        <v>18</v>
      </c>
      <c r="GB263" s="162" t="n">
        <v>10</v>
      </c>
      <c r="GC263" s="162" t="n">
        <v>25</v>
      </c>
      <c r="GD263" s="162" t="n">
        <v>38</v>
      </c>
      <c r="GE263" s="162" t="n">
        <v>47</v>
      </c>
      <c r="GF263" s="91" t="n">
        <v>8.08189373573191</v>
      </c>
      <c r="GG263" s="92" t="n">
        <v>61.6255472837694</v>
      </c>
      <c r="GH263" s="93" t="n">
        <v>25.2391395180474</v>
      </c>
      <c r="GI263" s="94" t="n">
        <v>0.306164691281415</v>
      </c>
      <c r="GJ263" s="95" t="n">
        <v>0.261231818712494</v>
      </c>
      <c r="GK263" s="163" t="n">
        <v>0.303121038041331</v>
      </c>
      <c r="GL263" s="96" t="n">
        <v>212.089844158098</v>
      </c>
      <c r="GM263" s="97" t="n">
        <v>0.134584451980812</v>
      </c>
      <c r="GN263" s="98" t="n">
        <v>0.426136923302407</v>
      </c>
      <c r="GO263" s="99" t="n">
        <v>1.9332019546488</v>
      </c>
      <c r="GP263" s="100" t="n">
        <v>21.813132352397</v>
      </c>
      <c r="GQ263" s="101" t="n">
        <v>3.94573073547232</v>
      </c>
      <c r="GR263" s="102" t="n">
        <v>4611.7525877926</v>
      </c>
      <c r="GS263" s="162" t="n">
        <v>47</v>
      </c>
      <c r="GT263" s="162" t="n">
        <v>62</v>
      </c>
      <c r="GU263" s="162" t="n">
        <v>98</v>
      </c>
      <c r="GV263" s="162" t="n">
        <v>97</v>
      </c>
      <c r="GW263" s="162" t="n">
        <v>34</v>
      </c>
      <c r="GX263" s="162" t="n">
        <v>0</v>
      </c>
      <c r="GY263" s="162" t="n">
        <v>7</v>
      </c>
      <c r="GZ263" s="162" t="n">
        <v>74</v>
      </c>
      <c r="HA263" s="162" t="n">
        <v>19</v>
      </c>
      <c r="HB263" s="162" t="n">
        <v>12</v>
      </c>
      <c r="HC263" s="162" t="n">
        <v>35</v>
      </c>
      <c r="HD263" s="162" t="n">
        <v>34</v>
      </c>
      <c r="HE263" s="162" t="n">
        <v>48</v>
      </c>
      <c r="HF263" s="103" t="n">
        <v>9.61208851770098</v>
      </c>
      <c r="HG263" s="104" t="n">
        <v>63.9524811349281</v>
      </c>
      <c r="HH263" s="105" t="n">
        <v>35.3551251008878</v>
      </c>
      <c r="HI263" s="106" t="n">
        <v>0.438861985472155</v>
      </c>
      <c r="HJ263" s="107" t="n">
        <v>0.277493364460856</v>
      </c>
      <c r="HK263" s="163" t="n">
        <v>0.140570986218238</v>
      </c>
      <c r="HL263" s="108" t="n">
        <v>114.692963004778</v>
      </c>
      <c r="HM263" s="109" t="n">
        <v>0.0664217136537064</v>
      </c>
      <c r="HN263" s="110" t="n">
        <v>0.375689964637428</v>
      </c>
      <c r="HO263" s="111" t="n">
        <v>0.445209063777748</v>
      </c>
      <c r="HP263" s="112" t="n">
        <v>0.182184592868328</v>
      </c>
      <c r="HQ263" s="113" t="n">
        <v>2.30868076478054</v>
      </c>
      <c r="HR263" s="114" t="n">
        <v>1558.31809802108</v>
      </c>
      <c r="HS263" s="115" t="n">
        <v>153</v>
      </c>
      <c r="HT263" s="116" t="n">
        <v>0</v>
      </c>
      <c r="HU263" s="117" t="n">
        <v>42.7</v>
      </c>
      <c r="HV263" s="118" t="n">
        <v>7.5</v>
      </c>
      <c r="HW263" s="119" t="n">
        <v>63.8</v>
      </c>
      <c r="HX263" s="120" t="n">
        <v>220.8</v>
      </c>
      <c r="HY263" s="121" t="n">
        <v>503.3</v>
      </c>
      <c r="HZ263" s="122" t="n">
        <v>48.6</v>
      </c>
      <c r="IA263" s="123" t="n">
        <v>427.9</v>
      </c>
      <c r="IB263" s="124" t="n">
        <v>0</v>
      </c>
      <c r="IC263" s="125" t="n">
        <v>0</v>
      </c>
      <c r="ID263" s="126" t="n">
        <v>0</v>
      </c>
      <c r="IE263" s="127" t="n">
        <v>0</v>
      </c>
      <c r="IF263" s="128" t="n">
        <v>26.8</v>
      </c>
      <c r="IG263" s="129" t="n">
        <v>586.1</v>
      </c>
      <c r="IH263" s="130" t="n">
        <v>1082.1</v>
      </c>
      <c r="II263" s="131" t="n">
        <v>745.2</v>
      </c>
      <c r="IJ263" s="132" t="n">
        <v>432.7</v>
      </c>
      <c r="IK263" s="133" t="n">
        <v>616.1</v>
      </c>
      <c r="IL263" s="134" t="n">
        <v>0</v>
      </c>
      <c r="IM263" s="135" t="n">
        <v>444.3</v>
      </c>
      <c r="IN263" s="136" t="n">
        <v>1025.6</v>
      </c>
      <c r="IO263" s="137" t="n">
        <v>43.5</v>
      </c>
      <c r="IP263" s="138" t="n">
        <v>0</v>
      </c>
      <c r="IQ263" s="139" t="n">
        <v>0.6</v>
      </c>
      <c r="IR263" s="140" t="n">
        <v>0</v>
      </c>
      <c r="IS263" s="141" t="n">
        <v>0</v>
      </c>
      <c r="IT263" s="142" t="n">
        <v>0</v>
      </c>
      <c r="IU263" s="143" t="n">
        <v>0</v>
      </c>
      <c r="IV263" s="144" t="n">
        <v>0</v>
      </c>
      <c r="IW263" s="145" t="n">
        <v>245.2</v>
      </c>
      <c r="IX263" s="146" t="n">
        <v>844.2</v>
      </c>
      <c r="IY263" s="147" t="n">
        <v>506</v>
      </c>
      <c r="IZ263" s="148" t="n">
        <v>583.4</v>
      </c>
      <c r="JA263" s="149" t="n">
        <v>310.1</v>
      </c>
      <c r="JB263" s="150" t="n">
        <v>432.7</v>
      </c>
      <c r="JC263" s="151" t="n">
        <v>922.3</v>
      </c>
      <c r="JD263" t="n">
        <v>123.3</v>
      </c>
      <c r="JE263" s="152" t="n">
        <v>77</v>
      </c>
      <c r="JF263" s="153" t="n">
        <v>40435.6590461543</v>
      </c>
      <c r="JG263" s="154" t="n">
        <v>0.0670210307372313</v>
      </c>
      <c r="JH263" s="163" t="n">
        <v>0</v>
      </c>
      <c r="JI263" s="163" t="n">
        <v>0</v>
      </c>
      <c r="JJ263" s="163" t="n">
        <v>0</v>
      </c>
      <c r="JK263" s="163" t="n">
        <v>0</v>
      </c>
      <c r="JL263" s="163" t="n">
        <v>0.225078024600698</v>
      </c>
      <c r="JM263" s="163" t="n">
        <v>0.774921975399302</v>
      </c>
      <c r="JN263" s="163" t="n">
        <v>0.464475858270608</v>
      </c>
      <c r="JO263" s="163" t="n">
        <v>0.535524141729392</v>
      </c>
      <c r="JP263" s="155" t="n">
        <v>3</v>
      </c>
      <c r="JQ263" s="156" t="n">
        <v>10</v>
      </c>
      <c r="JR263" s="157" t="n">
        <v>1</v>
      </c>
      <c r="JS263" s="158" t="n">
        <v>29</v>
      </c>
      <c r="JT263" s="161" t="n">
        <v>0.30033752322197</v>
      </c>
      <c r="JU263" s="161" t="n">
        <v>0.490984236839276</v>
      </c>
      <c r="JV263" t="n">
        <v>1</v>
      </c>
      <c r="JW263" t="n">
        <v>1</v>
      </c>
      <c r="JX263" t="n">
        <v>1</v>
      </c>
      <c r="JY263" s="163" t="n">
        <v>0.133687520329611</v>
      </c>
      <c r="JZ263" s="159" t="n">
        <v>0.716662814883291</v>
      </c>
      <c r="KA263" t="n">
        <v>0</v>
      </c>
      <c r="KB263" t="n">
        <v>0.0424141965678627</v>
      </c>
      <c r="KC263" t="n">
        <v>0.000585023400936037</v>
      </c>
      <c r="KD263" t="n">
        <v>0</v>
      </c>
    </row>
    <row r="264">
      <c r="A264" s="1" t="s">
        <v>2938</v>
      </c>
      <c r="B264" s="1" t="s">
        <v>3931</v>
      </c>
      <c r="C264" s="1"/>
      <c r="D264" t="n">
        <v>266</v>
      </c>
      <c r="E264" s="164" t="n">
        <v>150.7</v>
      </c>
      <c r="F264" t="n">
        <v>-93.37205</v>
      </c>
      <c r="G264" t="n">
        <v>45.52771</v>
      </c>
      <c r="H264" t="s">
        <v>318</v>
      </c>
      <c r="I264" t="s">
        <v>319</v>
      </c>
      <c r="J264" s="17" t="n">
        <v>0.299182296954716</v>
      </c>
      <c r="K264" s="18" t="n">
        <v>0.54837738034055</v>
      </c>
      <c r="L264" s="19" t="n">
        <v>0.382330092855565</v>
      </c>
      <c r="M264" s="20" t="n">
        <v>0.0361863019955321</v>
      </c>
      <c r="N264" s="21" t="n">
        <v>0.716774590492909</v>
      </c>
      <c r="O264" s="22" t="n">
        <v>0.541547381741666</v>
      </c>
      <c r="P264" s="23" t="n">
        <v>0.885150853903384</v>
      </c>
      <c r="Q264" s="24" t="n">
        <v>1.12644484553943</v>
      </c>
      <c r="R264" s="25" t="n">
        <v>1.15604162549821</v>
      </c>
      <c r="S264" s="26" t="n">
        <v>0.233560549741314</v>
      </c>
      <c r="T264" s="27" t="n">
        <v>0.233321778552097</v>
      </c>
      <c r="U264" s="28" t="n">
        <v>0.0425891665311127</v>
      </c>
      <c r="V264" s="29" t="n">
        <v>0.414636943369042</v>
      </c>
      <c r="W264" s="30" t="n">
        <v>0.210193252792226</v>
      </c>
      <c r="X264" s="31" t="n">
        <v>0</v>
      </c>
      <c r="Y264" s="32" t="n">
        <v>0</v>
      </c>
      <c r="Z264" s="33" t="n">
        <v>0.729747907864018</v>
      </c>
      <c r="AA264" s="34" t="n">
        <v>1.49724723271102</v>
      </c>
      <c r="AB264" s="35" t="n">
        <v>0.736906844918008</v>
      </c>
      <c r="AC264" s="36" t="n">
        <v>0.949100338407709</v>
      </c>
      <c r="AD264" s="37" t="n">
        <v>0.79242004212144</v>
      </c>
      <c r="AE264" s="38" t="n">
        <v>0.653243191312899</v>
      </c>
      <c r="AF264" s="39" t="n">
        <v>0.407690920958772</v>
      </c>
      <c r="AG264" s="40" t="n">
        <v>0.955222456579835</v>
      </c>
      <c r="AH264" s="41" t="n">
        <v>0.0244392694631404</v>
      </c>
      <c r="AI264" s="42" t="n">
        <v>0.212705012579055</v>
      </c>
      <c r="AJ264" s="43" t="n">
        <v>0.184466151347775</v>
      </c>
      <c r="AK264" s="44" t="n">
        <v>0.0422205179039322</v>
      </c>
      <c r="AL264" s="45" t="n">
        <v>0.000000829876742015815</v>
      </c>
      <c r="AM264" s="46" t="n">
        <v>0</v>
      </c>
      <c r="AN264" s="47" t="n">
        <v>0.0217125746619867</v>
      </c>
      <c r="AO264" s="48" t="n">
        <v>0.482003018880017</v>
      </c>
      <c r="AP264" s="49" t="n">
        <v>0.749861488541254</v>
      </c>
      <c r="AQ264" s="50" t="n">
        <v>0.511179983352925</v>
      </c>
      <c r="AR264" s="51" t="n">
        <v>0.085529486614133</v>
      </c>
      <c r="AS264" s="52" t="n">
        <v>1.01070954418599</v>
      </c>
      <c r="AT264" s="53" t="n">
        <v>0.952386979092473</v>
      </c>
      <c r="AU264" s="54" t="n">
        <v>0.998209198420471</v>
      </c>
      <c r="AV264" s="55" t="n">
        <v>1.07896138717089</v>
      </c>
      <c r="AW264" s="56" t="n">
        <v>1.19173694818401</v>
      </c>
      <c r="AX264" s="57" t="n">
        <v>0.448901113523378</v>
      </c>
      <c r="AY264" s="58" t="n">
        <v>0.74345355804932</v>
      </c>
      <c r="AZ264" s="59" t="n">
        <v>0.0880960840627445</v>
      </c>
      <c r="BA264" s="60" t="n">
        <v>0.454680257924537</v>
      </c>
      <c r="BB264" s="61" t="n">
        <v>0.148997465682969</v>
      </c>
      <c r="BC264" s="62" t="n">
        <v>0</v>
      </c>
      <c r="BD264" s="63" t="n">
        <v>0</v>
      </c>
      <c r="BE264" s="64" t="n">
        <v>0.68562220018347</v>
      </c>
      <c r="BF264" s="65" t="n">
        <v>1.1448468176454</v>
      </c>
      <c r="BG264" s="66" t="n">
        <v>0.878994290818096</v>
      </c>
      <c r="BH264" s="67" t="n">
        <v>1.0041264691499</v>
      </c>
      <c r="BI264" s="68" t="n">
        <v>0.901111536987352</v>
      </c>
      <c r="BJ264" s="69" t="n">
        <v>0.758203660404741</v>
      </c>
      <c r="BK264" s="70" t="n">
        <v>0.507967248962306</v>
      </c>
      <c r="BL264" s="71" t="n">
        <v>0.886566231668986</v>
      </c>
      <c r="BM264" s="72" t="n">
        <v>0.0362152847229014</v>
      </c>
      <c r="BN264" s="73" t="n">
        <v>0.147935392543599</v>
      </c>
      <c r="BO264" s="74" t="n">
        <v>0.162159858170091</v>
      </c>
      <c r="BP264" s="75" t="n">
        <v>0.0629729163140526</v>
      </c>
      <c r="BQ264" s="76" t="n">
        <v>0.0000965898158674242</v>
      </c>
      <c r="BR264" s="77" t="n">
        <v>0</v>
      </c>
      <c r="BS264" s="78" t="n">
        <v>0.0666536117910184</v>
      </c>
      <c r="BT264" s="163" t="n">
        <v>0.104178238597791</v>
      </c>
      <c r="BU264" s="163" t="n">
        <v>0.0792241772458217</v>
      </c>
      <c r="BV264" s="163" t="n">
        <v>0.11744738628649</v>
      </c>
      <c r="BW264" s="163" t="n">
        <v>0.00174825174825175</v>
      </c>
      <c r="BX264" s="163" t="n">
        <v>0.0416171224732461</v>
      </c>
      <c r="BY264" s="163" t="n">
        <v>0.0626086956521739</v>
      </c>
      <c r="BZ264" s="163" t="n">
        <v>0.172699430068947</v>
      </c>
      <c r="CA264" s="163" t="n">
        <v>0.0623755806237558</v>
      </c>
      <c r="CB264" s="163" t="n">
        <v>0.199734571997346</v>
      </c>
      <c r="CC264" s="163" t="n">
        <v>0.0909090909090909</v>
      </c>
      <c r="CD264" s="163" t="n">
        <v>0.0411413404114134</v>
      </c>
      <c r="CE264" s="163" t="n">
        <v>0.0053085600530856</v>
      </c>
      <c r="CF264" s="163" t="n">
        <v>0.0205706702057067</v>
      </c>
      <c r="CG264" s="163" t="n">
        <v>0.0013271400132714</v>
      </c>
      <c r="CH264" s="163" t="n">
        <v>0</v>
      </c>
      <c r="CI264" s="163" t="n">
        <v>0</v>
      </c>
      <c r="CJ264" s="163" t="n">
        <v>0.0225613802256138</v>
      </c>
      <c r="CK264" s="163" t="n">
        <v>0.909090909090909</v>
      </c>
      <c r="CL264" s="162" t="n">
        <v>11</v>
      </c>
      <c r="CM264" s="162" t="n">
        <v>22</v>
      </c>
      <c r="CN264" s="162" t="n">
        <v>21</v>
      </c>
      <c r="CO264" s="162" t="n">
        <v>0</v>
      </c>
      <c r="CP264" s="162" t="n">
        <v>52</v>
      </c>
      <c r="CQ264" s="162" t="n">
        <v>42</v>
      </c>
      <c r="CR264" s="162" t="n">
        <v>29</v>
      </c>
      <c r="CS264" s="162" t="n">
        <v>63</v>
      </c>
      <c r="CT264" s="162" t="n">
        <v>67</v>
      </c>
      <c r="CU264" s="162" t="n">
        <v>21</v>
      </c>
      <c r="CV264" s="162" t="n">
        <v>39</v>
      </c>
      <c r="CW264" s="162" t="n">
        <v>37</v>
      </c>
      <c r="CX264" s="162" t="n">
        <v>63</v>
      </c>
      <c r="CY264" s="162" t="n">
        <v>84</v>
      </c>
      <c r="CZ264" s="162" t="n">
        <v>0</v>
      </c>
      <c r="DA264" s="162" t="n">
        <v>0</v>
      </c>
      <c r="DB264" s="162" t="n">
        <v>58</v>
      </c>
      <c r="DC264" s="162" t="n">
        <v>79</v>
      </c>
      <c r="DD264" s="163" t="n">
        <v>0.348209902986201</v>
      </c>
      <c r="DE264" s="163" t="n">
        <v>0.144470177082473</v>
      </c>
      <c r="DF264" s="163" t="n">
        <v>0.307188443915815</v>
      </c>
      <c r="DG264" s="163" t="n">
        <v>0.0483125285492727</v>
      </c>
      <c r="DH264" s="163" t="n">
        <v>0.0580616598652403</v>
      </c>
      <c r="DI264" s="163" t="n">
        <v>0.115610743885085</v>
      </c>
      <c r="DJ264" s="163" t="n">
        <v>0.19510734165523</v>
      </c>
      <c r="DK264" s="163" t="n">
        <v>0.0553738435314915</v>
      </c>
      <c r="DL264" s="163" t="n">
        <v>0.172774550320597</v>
      </c>
      <c r="DM264" s="163" t="n">
        <v>0.389231362101946</v>
      </c>
      <c r="DN264" s="163" t="n">
        <v>0.176328762221514</v>
      </c>
      <c r="DO264" s="163" t="n">
        <v>0.124645784021332</v>
      </c>
      <c r="DP264" s="163" t="n">
        <v>0.0496112817120544</v>
      </c>
      <c r="DQ264" s="163" t="n">
        <v>0.00631390396999692</v>
      </c>
      <c r="DR264" s="163" t="n">
        <v>0.00151036084130344</v>
      </c>
      <c r="DS264" s="163" t="n">
        <v>0.00349835025686017</v>
      </c>
      <c r="DT264" s="163" t="n">
        <v>0.0309166768174112</v>
      </c>
      <c r="DU264" s="163" t="n">
        <v>0.607174880159801</v>
      </c>
      <c r="DV264" s="163" t="n">
        <v>0.0553381444825692</v>
      </c>
      <c r="DW264" s="163" t="n">
        <v>0.0602587516750994</v>
      </c>
      <c r="DX264" s="163" t="n">
        <v>0.0452420571317632</v>
      </c>
      <c r="DY264" s="163" t="n">
        <v>0.00890713145480769</v>
      </c>
      <c r="DZ264" s="163" t="n">
        <v>0.000389588646920916</v>
      </c>
      <c r="EA264" s="163" t="n">
        <v>0.00288580134591616</v>
      </c>
      <c r="EB264" s="163" t="n">
        <v>0.0329064318797969</v>
      </c>
      <c r="EC264" s="163" t="n">
        <v>0.794072093383312</v>
      </c>
      <c r="ED264" s="162" t="n">
        <v>24</v>
      </c>
      <c r="EE264" s="162" t="n">
        <v>38</v>
      </c>
      <c r="EF264" s="162" t="n">
        <v>29</v>
      </c>
      <c r="EG264" s="162" t="n">
        <v>0</v>
      </c>
      <c r="EH264" s="162" t="n">
        <v>64</v>
      </c>
      <c r="EI264" s="162" t="n">
        <v>62</v>
      </c>
      <c r="EJ264" s="162" t="n">
        <v>47</v>
      </c>
      <c r="EK264" s="162" t="n">
        <v>61</v>
      </c>
      <c r="EL264" s="162" t="n">
        <v>67</v>
      </c>
      <c r="EM264" s="162" t="n">
        <v>38</v>
      </c>
      <c r="EN264" s="162" t="n">
        <v>62</v>
      </c>
      <c r="EO264" s="162" t="n">
        <v>47</v>
      </c>
      <c r="EP264" s="162" t="n">
        <v>60</v>
      </c>
      <c r="EQ264" s="162" t="n">
        <v>72</v>
      </c>
      <c r="ER264" s="162" t="n">
        <v>0</v>
      </c>
      <c r="ES264" s="162" t="n">
        <v>0</v>
      </c>
      <c r="ET264" s="162" t="n">
        <v>51</v>
      </c>
      <c r="EU264" s="162" t="n">
        <v>62</v>
      </c>
      <c r="EV264" s="163" t="n">
        <v>0.216136070765406</v>
      </c>
      <c r="EW264" s="163" t="n">
        <v>0.10565174829813</v>
      </c>
      <c r="EX264" s="163" t="n">
        <v>0.229757404654484</v>
      </c>
      <c r="EY264" s="163" t="n">
        <v>0.0204403395537611</v>
      </c>
      <c r="EZ264" s="163" t="n">
        <v>0.0411761447318317</v>
      </c>
      <c r="FA264" s="163" t="n">
        <v>0.0657387144371016</v>
      </c>
      <c r="FB264" s="163" t="n">
        <v>0.173009255316641</v>
      </c>
      <c r="FC264" s="163" t="n">
        <v>0.0578107626143221</v>
      </c>
      <c r="FD264" s="163" t="n">
        <v>0.167599546444964</v>
      </c>
      <c r="FE264" s="163" t="n">
        <v>0.202514736921802</v>
      </c>
      <c r="FF264" s="79" t="n">
        <v>5.95560281376082</v>
      </c>
      <c r="FG264" s="80" t="n">
        <v>58.4888277815858</v>
      </c>
      <c r="FH264" s="81" t="n">
        <v>20</v>
      </c>
      <c r="FI264" s="82" t="n">
        <v>0.2</v>
      </c>
      <c r="FJ264" s="83" t="n">
        <v>0.106501840754632</v>
      </c>
      <c r="FK264" s="163" t="n">
        <v>0.28954802259887</v>
      </c>
      <c r="FL264" s="84" t="n">
        <v>5.1833208517752</v>
      </c>
      <c r="FM264" s="85" t="n">
        <v>0.0286267875515239</v>
      </c>
      <c r="FN264" s="86" t="n">
        <v>0.0786078381887769</v>
      </c>
      <c r="FO264" s="87" t="n">
        <v>0.0816207877381665</v>
      </c>
      <c r="FP264" s="88" t="n">
        <v>0.000018102211209767</v>
      </c>
      <c r="FQ264" s="89" t="n">
        <v>0</v>
      </c>
      <c r="FR264" s="90" t="n">
        <v>100.133022385057</v>
      </c>
      <c r="FS264" s="162" t="n">
        <v>8</v>
      </c>
      <c r="FT264" s="162" t="n">
        <v>28</v>
      </c>
      <c r="FU264" s="162" t="n">
        <v>51</v>
      </c>
      <c r="FV264" s="162" t="n">
        <v>30</v>
      </c>
      <c r="FW264" s="162" t="n">
        <v>18</v>
      </c>
      <c r="FX264" s="162" t="n">
        <v>57</v>
      </c>
      <c r="FY264" s="162" t="n">
        <v>11</v>
      </c>
      <c r="FZ264" s="162" t="n">
        <v>27</v>
      </c>
      <c r="GA264" s="162" t="n">
        <v>21</v>
      </c>
      <c r="GB264" s="162" t="n">
        <v>16</v>
      </c>
      <c r="GC264" s="162" t="n">
        <v>20</v>
      </c>
      <c r="GD264" s="162" t="n">
        <v>0</v>
      </c>
      <c r="GE264" s="162" t="n">
        <v>24</v>
      </c>
      <c r="GF264" s="91" t="n">
        <v>8.08189373573191</v>
      </c>
      <c r="GG264" s="92" t="n">
        <v>61.6255472837694</v>
      </c>
      <c r="GH264" s="93" t="n">
        <v>25.2391395180474</v>
      </c>
      <c r="GI264" s="94" t="n">
        <v>0.306164691281415</v>
      </c>
      <c r="GJ264" s="95" t="n">
        <v>0.261231818712494</v>
      </c>
      <c r="GK264" s="163" t="n">
        <v>0.303121038041331</v>
      </c>
      <c r="GL264" s="96" t="n">
        <v>212.089844158098</v>
      </c>
      <c r="GM264" s="97" t="n">
        <v>0.134584451980812</v>
      </c>
      <c r="GN264" s="98" t="n">
        <v>0.426136923302407</v>
      </c>
      <c r="GO264" s="99" t="n">
        <v>1.9332019546488</v>
      </c>
      <c r="GP264" s="100" t="n">
        <v>21.813132352397</v>
      </c>
      <c r="GQ264" s="101" t="n">
        <v>3.94573073547232</v>
      </c>
      <c r="GR264" s="102" t="n">
        <v>4611.7525877926</v>
      </c>
      <c r="GS264" s="162" t="n">
        <v>24</v>
      </c>
      <c r="GT264" s="162" t="n">
        <v>46</v>
      </c>
      <c r="GU264" s="162" t="n">
        <v>68</v>
      </c>
      <c r="GV264" s="162" t="n">
        <v>49</v>
      </c>
      <c r="GW264" s="162" t="n">
        <v>30</v>
      </c>
      <c r="GX264" s="162" t="n">
        <v>52</v>
      </c>
      <c r="GY264" s="162" t="n">
        <v>17</v>
      </c>
      <c r="GZ264" s="162" t="n">
        <v>30</v>
      </c>
      <c r="HA264" s="162" t="n">
        <v>17</v>
      </c>
      <c r="HB264" s="162" t="n">
        <v>26</v>
      </c>
      <c r="HC264" s="162" t="n">
        <v>36</v>
      </c>
      <c r="HD264" s="162" t="n">
        <v>0</v>
      </c>
      <c r="HE264" s="162" t="n">
        <v>24</v>
      </c>
      <c r="HF264" s="103" t="n">
        <v>6.7754738295488</v>
      </c>
      <c r="HG264" s="104" t="n">
        <v>58.248467278333</v>
      </c>
      <c r="HH264" s="105" t="n">
        <v>22.194810718843</v>
      </c>
      <c r="HI264" s="106" t="n">
        <v>0.263781369629945</v>
      </c>
      <c r="HJ264" s="107" t="n">
        <v>0.209662809900042</v>
      </c>
      <c r="HK264" s="163" t="n">
        <v>0.326594914464301</v>
      </c>
      <c r="HL264" s="108" t="n">
        <v>143.125227136415</v>
      </c>
      <c r="HM264" s="109" t="n">
        <v>0.193508713900814</v>
      </c>
      <c r="HN264" s="110" t="n">
        <v>0.484755222875964</v>
      </c>
      <c r="HO264" s="111" t="n">
        <v>1.29612526329756</v>
      </c>
      <c r="HP264" s="112" t="n">
        <v>0.187413248976615</v>
      </c>
      <c r="HQ264" s="113" t="n">
        <v>1.83392722146566</v>
      </c>
      <c r="HR264" s="114" t="n">
        <v>1502.2895188187</v>
      </c>
      <c r="HS264" s="115" t="n">
        <v>17.3</v>
      </c>
      <c r="HT264" s="116" t="n">
        <v>0.1</v>
      </c>
      <c r="HU264" s="117" t="n">
        <v>3.5</v>
      </c>
      <c r="HV264" s="118" t="n">
        <v>7.2</v>
      </c>
      <c r="HW264" s="119" t="n">
        <v>9.4</v>
      </c>
      <c r="HX264" s="120" t="n">
        <v>30.1</v>
      </c>
      <c r="HY264" s="121" t="n">
        <v>13.7</v>
      </c>
      <c r="HZ264" s="122" t="n">
        <v>6.2</v>
      </c>
      <c r="IA264" s="123" t="n">
        <v>0.8</v>
      </c>
      <c r="IB264" s="124" t="n">
        <v>3.1</v>
      </c>
      <c r="IC264" s="125" t="n">
        <v>0.2</v>
      </c>
      <c r="ID264" s="126" t="n">
        <v>0</v>
      </c>
      <c r="IE264" s="127" t="n">
        <v>0</v>
      </c>
      <c r="IF264" s="128" t="n">
        <v>3.4</v>
      </c>
      <c r="IG264" s="129" t="n">
        <v>137</v>
      </c>
      <c r="IH264" s="130" t="n">
        <v>147.3</v>
      </c>
      <c r="II264" s="131" t="n">
        <v>115</v>
      </c>
      <c r="IJ264" s="132" t="n">
        <v>57.2</v>
      </c>
      <c r="IK264" s="133" t="n">
        <v>84.1</v>
      </c>
      <c r="IL264" s="134" t="n">
        <v>20.5</v>
      </c>
      <c r="IM264" s="135" t="n">
        <v>70.8</v>
      </c>
      <c r="IN264" s="136" t="n">
        <v>141.3</v>
      </c>
      <c r="IO264" s="137" t="n">
        <v>4.1</v>
      </c>
      <c r="IP264" s="138" t="n">
        <v>0</v>
      </c>
      <c r="IQ264" s="139" t="n">
        <v>0.8</v>
      </c>
      <c r="IR264" s="140" t="n">
        <v>2.7</v>
      </c>
      <c r="IS264" s="141" t="n">
        <v>0</v>
      </c>
      <c r="IT264" s="142" t="n">
        <v>0</v>
      </c>
      <c r="IU264" s="143" t="n">
        <v>0.1</v>
      </c>
      <c r="IV264" s="144" t="n">
        <v>0</v>
      </c>
      <c r="IW264" s="145" t="n">
        <v>29</v>
      </c>
      <c r="IX264" s="146" t="n">
        <v>121.7</v>
      </c>
      <c r="IY264" s="147" t="n">
        <v>84.1</v>
      </c>
      <c r="IZ264" s="148" t="n">
        <v>66.6</v>
      </c>
      <c r="JA264" s="149" t="n">
        <v>54.9</v>
      </c>
      <c r="JB264" s="150" t="n">
        <v>57.2</v>
      </c>
      <c r="JC264" s="151" t="n">
        <v>170</v>
      </c>
      <c r="JD264" t="n">
        <v>20.1</v>
      </c>
      <c r="JE264" s="152" t="n">
        <v>80.6618055640253</v>
      </c>
      <c r="JF264" s="153" t="n">
        <v>40709.716554256</v>
      </c>
      <c r="JG264" s="154" t="n">
        <v>0.0751748251748252</v>
      </c>
      <c r="JH264" s="163" t="n">
        <v>0</v>
      </c>
      <c r="JI264" s="163" t="n">
        <v>0</v>
      </c>
      <c r="JJ264" s="163" t="n">
        <v>1</v>
      </c>
      <c r="JK264" s="163" t="n">
        <v>0</v>
      </c>
      <c r="JL264" s="163" t="n">
        <v>0.192435301924353</v>
      </c>
      <c r="JM264" s="163" t="n">
        <v>0.807564698075647</v>
      </c>
      <c r="JN264" s="163" t="n">
        <v>0.558062375580624</v>
      </c>
      <c r="JO264" s="163" t="n">
        <v>0.441937624419376</v>
      </c>
      <c r="JP264" s="155" t="n">
        <v>2</v>
      </c>
      <c r="JQ264" s="156" t="n">
        <v>5</v>
      </c>
      <c r="JR264" s="157" t="n">
        <v>1</v>
      </c>
      <c r="JS264" s="158" t="n">
        <v>4.3</v>
      </c>
      <c r="JT264" s="161" t="n">
        <v>0.215104684233665</v>
      </c>
      <c r="JU264" s="161" t="n">
        <v>0.753288570932049</v>
      </c>
      <c r="JV264" t="n">
        <v>1</v>
      </c>
      <c r="JW264" t="n">
        <v>1</v>
      </c>
      <c r="JX264" t="n">
        <v>1</v>
      </c>
      <c r="JY264" s="163" t="n">
        <v>0.118235294117647</v>
      </c>
      <c r="JZ264" s="159" t="n">
        <v>0.95979020979021</v>
      </c>
      <c r="KA264" t="n">
        <v>0</v>
      </c>
      <c r="KB264" t="n">
        <v>0.0290162774239207</v>
      </c>
      <c r="KC264" t="n">
        <v>0.0056617126680821</v>
      </c>
      <c r="KD264" t="n">
        <v>0.0191082802547771</v>
      </c>
    </row>
    <row r="265">
      <c r="A265" s="1" t="s">
        <v>2939</v>
      </c>
      <c r="B265" s="1" t="s">
        <v>3932</v>
      </c>
      <c r="C265" s="1"/>
      <c r="D265" t="n">
        <v>267</v>
      </c>
      <c r="E265" s="164" t="n">
        <v>16168.5</v>
      </c>
      <c r="F265" t="n">
        <v>-74.20693</v>
      </c>
      <c r="G265" t="n">
        <v>40.83759</v>
      </c>
      <c r="H265" t="s">
        <v>364</v>
      </c>
      <c r="I265" t="s">
        <v>365</v>
      </c>
      <c r="J265" s="17" t="n">
        <v>0.424391175896513</v>
      </c>
      <c r="K265" s="18" t="n">
        <v>0.416502695196472</v>
      </c>
      <c r="L265" s="19" t="n">
        <v>0.245364711153767</v>
      </c>
      <c r="M265" s="20" t="n">
        <v>0.240756533945023</v>
      </c>
      <c r="N265" s="21" t="n">
        <v>0.964277605055023</v>
      </c>
      <c r="O265" s="22" t="n">
        <v>0.174975680621362</v>
      </c>
      <c r="P265" s="23" t="n">
        <v>0.705456298232985</v>
      </c>
      <c r="Q265" s="24" t="n">
        <v>1.16830782195378</v>
      </c>
      <c r="R265" s="25" t="n">
        <v>1.02344534042809</v>
      </c>
      <c r="S265" s="26" t="n">
        <v>0.565682105815002</v>
      </c>
      <c r="T265" s="27" t="n">
        <v>0.395409060957239</v>
      </c>
      <c r="U265" s="28" t="n">
        <v>0.291613997338148</v>
      </c>
      <c r="V265" s="29" t="n">
        <v>1.27184779385847</v>
      </c>
      <c r="W265" s="30" t="n">
        <v>0</v>
      </c>
      <c r="X265" s="31" t="n">
        <v>0.835371624310081</v>
      </c>
      <c r="Y265" s="32" t="n">
        <v>0.247511291081619</v>
      </c>
      <c r="Z265" s="33" t="n">
        <v>1.58119122110751</v>
      </c>
      <c r="AA265" s="34" t="n">
        <v>1.28433966706872</v>
      </c>
      <c r="AB265" s="35" t="n">
        <v>1.06717634549617</v>
      </c>
      <c r="AC265" s="36" t="n">
        <v>1.02129561650255</v>
      </c>
      <c r="AD265" s="37" t="n">
        <v>1.18863006318216</v>
      </c>
      <c r="AE265" s="38" t="n">
        <v>1.3064863826258</v>
      </c>
      <c r="AF265" s="39" t="n">
        <v>1.99179000159476</v>
      </c>
      <c r="AG265" s="40" t="n">
        <v>2.56327175478358</v>
      </c>
      <c r="AH265" s="41" t="n">
        <v>0.476367245216378</v>
      </c>
      <c r="AI265" s="42" t="n">
        <v>1.25585361463619</v>
      </c>
      <c r="AJ265" s="43" t="n">
        <v>0.300217984077098</v>
      </c>
      <c r="AK265" s="44" t="n">
        <v>0.503145139487957</v>
      </c>
      <c r="AL265" s="45" t="n">
        <v>0.0000872855919327631</v>
      </c>
      <c r="AM265" s="46" t="n">
        <v>4.40185818513795</v>
      </c>
      <c r="AN265" s="47" t="n">
        <v>0.205708041011079</v>
      </c>
      <c r="AO265" s="48" t="n">
        <v>0.444766481951028</v>
      </c>
      <c r="AP265" s="49" t="n">
        <v>0.485188370377353</v>
      </c>
      <c r="AQ265" s="50" t="n">
        <v>0.346969170180039</v>
      </c>
      <c r="AR265" s="51" t="n">
        <v>0.172084470122179</v>
      </c>
      <c r="AS265" s="52" t="n">
        <v>0.887825869045815</v>
      </c>
      <c r="AT265" s="53" t="n">
        <v>0.211421998691571</v>
      </c>
      <c r="AU265" s="54" t="n">
        <v>0.761688256475706</v>
      </c>
      <c r="AV265" s="55" t="n">
        <v>1.19727213408334</v>
      </c>
      <c r="AW265" s="56" t="n">
        <v>1.03683964613486</v>
      </c>
      <c r="AX265" s="57" t="n">
        <v>0.492263987643091</v>
      </c>
      <c r="AY265" s="58" t="n">
        <v>0.343401019214174</v>
      </c>
      <c r="AZ265" s="59" t="n">
        <v>0.28419018996561</v>
      </c>
      <c r="BA265" s="60" t="n">
        <v>0.693731901227064</v>
      </c>
      <c r="BB265" s="61" t="n">
        <v>0</v>
      </c>
      <c r="BC265" s="62" t="n">
        <v>5.91967138328665</v>
      </c>
      <c r="BD265" s="63" t="n">
        <v>0.156819191014207</v>
      </c>
      <c r="BE265" s="64" t="n">
        <v>2.03337899692286</v>
      </c>
      <c r="BF265" s="65" t="n">
        <v>1.42467240182397</v>
      </c>
      <c r="BG265" s="66" t="n">
        <v>1.07184641475943</v>
      </c>
      <c r="BH265" s="67" t="n">
        <v>0.984305721268654</v>
      </c>
      <c r="BI265" s="68" t="n">
        <v>1.10816566720843</v>
      </c>
      <c r="BJ265" s="69" t="n">
        <v>1.20957973940173</v>
      </c>
      <c r="BK265" s="70" t="n">
        <v>1.25815362927771</v>
      </c>
      <c r="BL265" s="71" t="n">
        <v>1.77979295016711</v>
      </c>
      <c r="BM265" s="72" t="n">
        <v>0.484860459818124</v>
      </c>
      <c r="BN265" s="73" t="n">
        <v>0.375350418125505</v>
      </c>
      <c r="BO265" s="74" t="n">
        <v>0.429552956809868</v>
      </c>
      <c r="BP265" s="75" t="n">
        <v>0.350018494654747</v>
      </c>
      <c r="BQ265" s="76" t="n">
        <v>0.0425103074377331</v>
      </c>
      <c r="BR265" s="77" t="n">
        <v>1.14842351731544</v>
      </c>
      <c r="BS265" s="78" t="n">
        <v>0.864762128974295</v>
      </c>
      <c r="BT265" s="163" t="n">
        <v>0.147777210187125</v>
      </c>
      <c r="BU265" s="163" t="n">
        <v>0.0601722181303614</v>
      </c>
      <c r="BV265" s="163" t="n">
        <v>0.075373203811179</v>
      </c>
      <c r="BW265" s="163" t="n">
        <v>0.0116315569196429</v>
      </c>
      <c r="BX265" s="163" t="n">
        <v>0.0559875583203732</v>
      </c>
      <c r="BY265" s="163" t="n">
        <v>0.0202290685984347</v>
      </c>
      <c r="BZ265" s="163" t="n">
        <v>0.137639703002177</v>
      </c>
      <c r="CA265" s="163" t="n">
        <v>0.0646936945294864</v>
      </c>
      <c r="CB265" s="163" t="n">
        <v>0.176825308470173</v>
      </c>
      <c r="CC265" s="163" t="n">
        <v>0.22018121656307</v>
      </c>
      <c r="CD265" s="163" t="n">
        <v>0.0697219902897609</v>
      </c>
      <c r="CE265" s="163" t="n">
        <v>0.036348455329808</v>
      </c>
      <c r="CF265" s="163" t="n">
        <v>0.0630979991959675</v>
      </c>
      <c r="CG265" s="163" t="n">
        <v>0</v>
      </c>
      <c r="CH265" s="163" t="n">
        <v>0.001261712589294</v>
      </c>
      <c r="CI265" s="163" t="n">
        <v>0.000865881188731175</v>
      </c>
      <c r="CJ265" s="163" t="n">
        <v>0.0488851779695086</v>
      </c>
      <c r="CK265" s="163" t="n">
        <v>0.77981878343693</v>
      </c>
      <c r="CL265" s="162" t="n">
        <v>20</v>
      </c>
      <c r="CM265" s="162" t="n">
        <v>11</v>
      </c>
      <c r="CN265" s="162" t="n">
        <v>13</v>
      </c>
      <c r="CO265" s="162" t="n">
        <v>59</v>
      </c>
      <c r="CP265" s="162" t="n">
        <v>62</v>
      </c>
      <c r="CQ265" s="162" t="n">
        <v>19</v>
      </c>
      <c r="CR265" s="162" t="n">
        <v>6</v>
      </c>
      <c r="CS265" s="162" t="n">
        <v>65</v>
      </c>
      <c r="CT265" s="162" t="n">
        <v>59</v>
      </c>
      <c r="CU265" s="162" t="n">
        <v>40</v>
      </c>
      <c r="CV265" s="162" t="n">
        <v>49</v>
      </c>
      <c r="CW265" s="162" t="n">
        <v>56</v>
      </c>
      <c r="CX265" s="162" t="n">
        <v>78</v>
      </c>
      <c r="CY265" s="162" t="n">
        <v>0</v>
      </c>
      <c r="CZ265" s="162" t="n">
        <v>0</v>
      </c>
      <c r="DA265" s="162" t="n">
        <v>87</v>
      </c>
      <c r="DB265" s="162" t="n">
        <v>78</v>
      </c>
      <c r="DC265" s="162" t="n">
        <v>59</v>
      </c>
      <c r="DD265" s="163" t="n">
        <v>0.348209902986201</v>
      </c>
      <c r="DE265" s="163" t="n">
        <v>0.144470177082473</v>
      </c>
      <c r="DF265" s="163" t="n">
        <v>0.307188443915815</v>
      </c>
      <c r="DG265" s="163" t="n">
        <v>0.0483125285492727</v>
      </c>
      <c r="DH265" s="163" t="n">
        <v>0.0580616598652403</v>
      </c>
      <c r="DI265" s="163" t="n">
        <v>0.115610743885085</v>
      </c>
      <c r="DJ265" s="163" t="n">
        <v>0.19510734165523</v>
      </c>
      <c r="DK265" s="163" t="n">
        <v>0.0553738435314915</v>
      </c>
      <c r="DL265" s="163" t="n">
        <v>0.172774550320597</v>
      </c>
      <c r="DM265" s="163" t="n">
        <v>0.389231362101946</v>
      </c>
      <c r="DN265" s="163" t="n">
        <v>0.176328762221514</v>
      </c>
      <c r="DO265" s="163" t="n">
        <v>0.124645784021332</v>
      </c>
      <c r="DP265" s="163" t="n">
        <v>0.0496112817120544</v>
      </c>
      <c r="DQ265" s="163" t="n">
        <v>0.00631390396999692</v>
      </c>
      <c r="DR265" s="163" t="n">
        <v>0.00151036084130344</v>
      </c>
      <c r="DS265" s="163" t="n">
        <v>0.00349835025686017</v>
      </c>
      <c r="DT265" s="163" t="n">
        <v>0.0309166768174112</v>
      </c>
      <c r="DU265" s="163" t="n">
        <v>0.607174880159801</v>
      </c>
      <c r="DV265" s="163" t="n">
        <v>0.203033731377123</v>
      </c>
      <c r="DW265" s="163" t="n">
        <v>0.127901865065105</v>
      </c>
      <c r="DX265" s="163" t="n">
        <v>0.0909544437618632</v>
      </c>
      <c r="DY265" s="163" t="n">
        <v>0.000966856626287379</v>
      </c>
      <c r="DZ265" s="163" t="n">
        <v>0.000213138957823953</v>
      </c>
      <c r="EA265" s="163" t="n">
        <v>0.00552152566998467</v>
      </c>
      <c r="EB265" s="163" t="n">
        <v>0.0240413508959653</v>
      </c>
      <c r="EC265" s="163" t="n">
        <v>0.547367087646642</v>
      </c>
      <c r="ED265" s="162" t="n">
        <v>24</v>
      </c>
      <c r="EE265" s="162" t="n">
        <v>17</v>
      </c>
      <c r="EF265" s="162" t="n">
        <v>28</v>
      </c>
      <c r="EG265" s="162" t="n">
        <v>43</v>
      </c>
      <c r="EH265" s="162" t="n">
        <v>57</v>
      </c>
      <c r="EI265" s="162" t="n">
        <v>23</v>
      </c>
      <c r="EJ265" s="162" t="n">
        <v>10</v>
      </c>
      <c r="EK265" s="162" t="n">
        <v>66</v>
      </c>
      <c r="EL265" s="162" t="n">
        <v>63</v>
      </c>
      <c r="EM265" s="162" t="n">
        <v>31</v>
      </c>
      <c r="EN265" s="162" t="n">
        <v>35</v>
      </c>
      <c r="EO265" s="162" t="n">
        <v>51</v>
      </c>
      <c r="EP265" s="162" t="n">
        <v>62</v>
      </c>
      <c r="EQ265" s="162" t="n">
        <v>0</v>
      </c>
      <c r="ER265" s="162" t="n">
        <v>0</v>
      </c>
      <c r="ES265" s="162" t="n">
        <v>0</v>
      </c>
      <c r="ET265" s="162" t="n">
        <v>83</v>
      </c>
      <c r="EU265" s="162" t="n">
        <v>69</v>
      </c>
      <c r="EV265" s="163" t="n">
        <v>0.332257973979694</v>
      </c>
      <c r="EW265" s="163" t="n">
        <v>0.124018261368389</v>
      </c>
      <c r="EX265" s="163" t="n">
        <v>0.217233144293681</v>
      </c>
      <c r="EY265" s="163" t="n">
        <v>0.0675921360677375</v>
      </c>
      <c r="EZ265" s="163" t="n">
        <v>0.063061418091529</v>
      </c>
      <c r="FA265" s="163" t="n">
        <v>0.0956810016158509</v>
      </c>
      <c r="FB265" s="163" t="n">
        <v>0.180703459495397</v>
      </c>
      <c r="FC265" s="163" t="n">
        <v>0.0540342439181694</v>
      </c>
      <c r="FD265" s="163" t="n">
        <v>0.170542580165934</v>
      </c>
      <c r="FE265" s="163" t="n">
        <v>0.447282803719351</v>
      </c>
      <c r="FF265" s="79" t="n">
        <v>8.62480582158681</v>
      </c>
      <c r="FG265" s="80" t="n">
        <v>62.9379013054842</v>
      </c>
      <c r="FH265" s="81" t="n">
        <v>30</v>
      </c>
      <c r="FI265" s="82" t="n">
        <v>0.4</v>
      </c>
      <c r="FJ265" s="83" t="n">
        <v>0.520318924609961</v>
      </c>
      <c r="FK265" s="163" t="n">
        <v>0.776981595092025</v>
      </c>
      <c r="FL265" s="84" t="n">
        <v>101.032654799964</v>
      </c>
      <c r="FM265" s="85" t="n">
        <v>0.169018370493934</v>
      </c>
      <c r="FN265" s="86" t="n">
        <v>0.127933968054665</v>
      </c>
      <c r="FO265" s="87" t="n">
        <v>0.972681167130161</v>
      </c>
      <c r="FP265" s="88" t="n">
        <v>0.00190397216928668</v>
      </c>
      <c r="FQ265" s="89" t="n">
        <v>17.3685471342892</v>
      </c>
      <c r="FR265" s="90" t="n">
        <v>948.67459046259</v>
      </c>
      <c r="FS265" s="162" t="n">
        <v>62</v>
      </c>
      <c r="FT265" s="162" t="n">
        <v>62</v>
      </c>
      <c r="FU265" s="162" t="n">
        <v>93</v>
      </c>
      <c r="FV265" s="162" t="n">
        <v>91</v>
      </c>
      <c r="FW265" s="162" t="n">
        <v>92</v>
      </c>
      <c r="FX265" s="162" t="n">
        <v>90</v>
      </c>
      <c r="FY265" s="162" t="n">
        <v>57</v>
      </c>
      <c r="FZ265" s="162" t="n">
        <v>81</v>
      </c>
      <c r="GA265" s="162" t="n">
        <v>39</v>
      </c>
      <c r="GB265" s="162" t="n">
        <v>60</v>
      </c>
      <c r="GC265" s="162" t="n">
        <v>54</v>
      </c>
      <c r="GD265" s="162" t="n">
        <v>94</v>
      </c>
      <c r="GE265" s="162" t="n">
        <v>58</v>
      </c>
      <c r="GF265" s="91" t="n">
        <v>8.08189373573191</v>
      </c>
      <c r="GG265" s="92" t="n">
        <v>61.6255472837694</v>
      </c>
      <c r="GH265" s="93" t="n">
        <v>25.2391395180474</v>
      </c>
      <c r="GI265" s="94" t="n">
        <v>0.306164691281415</v>
      </c>
      <c r="GJ265" s="95" t="n">
        <v>0.261231818712494</v>
      </c>
      <c r="GK265" s="163" t="n">
        <v>0.303121038041331</v>
      </c>
      <c r="GL265" s="96" t="n">
        <v>212.089844158098</v>
      </c>
      <c r="GM265" s="97" t="n">
        <v>0.134584451980812</v>
      </c>
      <c r="GN265" s="98" t="n">
        <v>0.426136923302407</v>
      </c>
      <c r="GO265" s="99" t="n">
        <v>1.9332019546488</v>
      </c>
      <c r="GP265" s="100" t="n">
        <v>21.813132352397</v>
      </c>
      <c r="GQ265" s="101" t="n">
        <v>3.94573073547232</v>
      </c>
      <c r="GR265" s="102" t="n">
        <v>4611.7525877926</v>
      </c>
      <c r="GS265" s="162" t="n">
        <v>76</v>
      </c>
      <c r="GT265" s="162" t="n">
        <v>24</v>
      </c>
      <c r="GU265" s="162" t="n">
        <v>98</v>
      </c>
      <c r="GV265" s="162" t="n">
        <v>97</v>
      </c>
      <c r="GW265" s="162" t="n">
        <v>68</v>
      </c>
      <c r="GX265" s="162" t="n">
        <v>85</v>
      </c>
      <c r="GY265" s="162" t="n">
        <v>46</v>
      </c>
      <c r="GZ265" s="162" t="n">
        <v>40</v>
      </c>
      <c r="HA265" s="162" t="n">
        <v>43</v>
      </c>
      <c r="HB265" s="162" t="n">
        <v>44</v>
      </c>
      <c r="HC265" s="162" t="n">
        <v>48</v>
      </c>
      <c r="HD265" s="162" t="n">
        <v>69</v>
      </c>
      <c r="HE265" s="162" t="n">
        <v>59</v>
      </c>
      <c r="HF265" s="103" t="n">
        <v>8.0466806650863</v>
      </c>
      <c r="HG265" s="104" t="n">
        <v>63.9414157060519</v>
      </c>
      <c r="HH265" s="105" t="n">
        <v>27.0717645273858</v>
      </c>
      <c r="HI265" s="106" t="n">
        <v>0.330693369746624</v>
      </c>
      <c r="HJ265" s="107" t="n">
        <v>0.413557543770445</v>
      </c>
      <c r="HK265" s="163" t="n">
        <v>0.436557294498257</v>
      </c>
      <c r="HL265" s="108" t="n">
        <v>208.37470400837</v>
      </c>
      <c r="HM265" s="109" t="n">
        <v>0.450294877352233</v>
      </c>
      <c r="HN265" s="110" t="n">
        <v>0.297830491040695</v>
      </c>
      <c r="HO265" s="111" t="n">
        <v>2.77894220443865</v>
      </c>
      <c r="HP265" s="112" t="n">
        <v>0.0447884827009429</v>
      </c>
      <c r="HQ265" s="113" t="n">
        <v>15.1238170173404</v>
      </c>
      <c r="HR265" s="114" t="n">
        <v>1097.03531026252</v>
      </c>
      <c r="HS265" s="115" t="n">
        <v>1214.3</v>
      </c>
      <c r="HT265" s="116" t="n">
        <v>66.7</v>
      </c>
      <c r="HU265" s="117" t="n">
        <v>450</v>
      </c>
      <c r="HV265" s="118" t="n">
        <v>215.3</v>
      </c>
      <c r="HW265" s="119" t="n">
        <v>1046</v>
      </c>
      <c r="HX265" s="120" t="n">
        <v>2859</v>
      </c>
      <c r="HY265" s="121" t="n">
        <v>3560</v>
      </c>
      <c r="HZ265" s="122" t="n">
        <v>1127.3</v>
      </c>
      <c r="IA265" s="123" t="n">
        <v>587.7</v>
      </c>
      <c r="IB265" s="124" t="n">
        <v>1020.2</v>
      </c>
      <c r="IC265" s="125" t="n">
        <v>0</v>
      </c>
      <c r="ID265" s="126" t="n">
        <v>20.4</v>
      </c>
      <c r="IE265" s="127" t="n">
        <v>14</v>
      </c>
      <c r="IF265" s="128" t="n">
        <v>790.4</v>
      </c>
      <c r="IG265" s="129" t="n">
        <v>12608.5</v>
      </c>
      <c r="IH265" s="130" t="n">
        <v>16110.5</v>
      </c>
      <c r="II265" s="131" t="n">
        <v>10643.1</v>
      </c>
      <c r="IJ265" s="132" t="n">
        <v>5734.4</v>
      </c>
      <c r="IK265" s="133" t="n">
        <v>8037.5</v>
      </c>
      <c r="IL265" s="134" t="n">
        <v>4749.3</v>
      </c>
      <c r="IM265" s="135" t="n">
        <v>6112.5</v>
      </c>
      <c r="IN265" s="136" t="n">
        <v>15122.4</v>
      </c>
      <c r="IO265" s="137" t="n">
        <v>585.8</v>
      </c>
      <c r="IP265" s="138" t="n">
        <v>20.4</v>
      </c>
      <c r="IQ265" s="139" t="n">
        <v>1297.1</v>
      </c>
      <c r="IR265" s="140" t="n">
        <v>348.5</v>
      </c>
      <c r="IS265" s="141" t="n">
        <v>0</v>
      </c>
      <c r="IT265" s="142" t="n">
        <v>38.5</v>
      </c>
      <c r="IU265" s="143" t="n">
        <v>28.2</v>
      </c>
      <c r="IV265" s="144" t="n">
        <v>0</v>
      </c>
      <c r="IW265" s="145" t="n">
        <v>4735</v>
      </c>
      <c r="IX265" s="146" t="n">
        <v>11433.4</v>
      </c>
      <c r="IY265" s="147" t="n">
        <v>7907.7</v>
      </c>
      <c r="IZ265" s="148" t="n">
        <v>8260.8</v>
      </c>
      <c r="JA265" s="149" t="n">
        <v>4653.3</v>
      </c>
      <c r="JB265" s="150" t="n">
        <v>5734.4</v>
      </c>
      <c r="JC265" s="151" t="n">
        <v>15227.1</v>
      </c>
      <c r="JD265" t="n">
        <v>946.3</v>
      </c>
      <c r="JE265" s="152" t="n">
        <v>84.0801289507802</v>
      </c>
      <c r="JF265" s="153" t="n">
        <v>90939.6361362196</v>
      </c>
      <c r="JG265" s="154" t="n">
        <v>0.0310407366071429</v>
      </c>
      <c r="JH265" s="163" t="n">
        <v>0</v>
      </c>
      <c r="JI265" s="163" t="n">
        <v>0.577211394302849</v>
      </c>
      <c r="JJ265" s="163" t="n">
        <v>0.422788605697151</v>
      </c>
      <c r="JK265" s="163" t="n">
        <v>0</v>
      </c>
      <c r="JL265" s="163" t="n">
        <v>0.292853387760151</v>
      </c>
      <c r="JM265" s="163" t="n">
        <v>0.707140427374215</v>
      </c>
      <c r="JN265" s="163" t="n">
        <v>0.489080619723537</v>
      </c>
      <c r="JO265" s="163" t="n">
        <v>0.510919380276463</v>
      </c>
      <c r="JP265" s="155" t="n">
        <v>23</v>
      </c>
      <c r="JQ265" s="156" t="n">
        <v>175</v>
      </c>
      <c r="JR265" s="157" t="n">
        <v>1</v>
      </c>
      <c r="JS265" s="158" t="n">
        <v>178</v>
      </c>
      <c r="JT265" s="161" t="n">
        <v>0.0719151645898819</v>
      </c>
      <c r="JU265" s="161" t="n">
        <v>0.712809792785759</v>
      </c>
      <c r="JV265" t="n">
        <v>3</v>
      </c>
      <c r="JW265" t="n">
        <v>1</v>
      </c>
      <c r="JX265" t="n">
        <v>1.91685079501964</v>
      </c>
      <c r="JY265" s="163" t="n">
        <v>0.0621457795640667</v>
      </c>
      <c r="JZ265" s="159" t="n">
        <v>0.811471121651786</v>
      </c>
      <c r="KA265" t="n">
        <v>0.00134899222345659</v>
      </c>
      <c r="KB265" t="n">
        <v>0.038737237475533</v>
      </c>
      <c r="KC265" t="n">
        <v>0.0857734222081151</v>
      </c>
      <c r="KD265" t="n">
        <v>0.0230452838173835</v>
      </c>
    </row>
    <row r="266">
      <c r="A266" s="1" t="s">
        <v>2940</v>
      </c>
      <c r="B266" s="1" t="s">
        <v>3933</v>
      </c>
      <c r="C266" s="1"/>
      <c r="D266" t="n">
        <v>268</v>
      </c>
      <c r="E266" s="164" t="n">
        <v>8725.8</v>
      </c>
      <c r="F266" t="n">
        <v>-97.164753</v>
      </c>
      <c r="G266" t="n">
        <v>32.873222</v>
      </c>
      <c r="H266" t="s">
        <v>306</v>
      </c>
      <c r="I266" t="s">
        <v>307</v>
      </c>
      <c r="J266" s="17" t="n">
        <v>0.405636812993618</v>
      </c>
      <c r="K266" s="18" t="n">
        <v>0.480587200595674</v>
      </c>
      <c r="L266" s="19" t="n">
        <v>0.310051389734405</v>
      </c>
      <c r="M266" s="20" t="n">
        <v>0.0281187084696518</v>
      </c>
      <c r="N266" s="21" t="n">
        <v>0.920678843580017</v>
      </c>
      <c r="O266" s="22" t="n">
        <v>0.222525964173257</v>
      </c>
      <c r="P266" s="23" t="n">
        <v>0.878323513863024</v>
      </c>
      <c r="Q266" s="24" t="n">
        <v>0.703669931084165</v>
      </c>
      <c r="R266" s="25" t="n">
        <v>1.15196631113229</v>
      </c>
      <c r="S266" s="26" t="n">
        <v>0.481074561008236</v>
      </c>
      <c r="T266" s="27" t="n">
        <v>0.617700587268865</v>
      </c>
      <c r="U266" s="28" t="n">
        <v>0.179472108538156</v>
      </c>
      <c r="V266" s="29" t="n">
        <v>0.599448200013566</v>
      </c>
      <c r="W266" s="30" t="n">
        <v>0.083493872596568</v>
      </c>
      <c r="X266" s="31" t="n">
        <v>0</v>
      </c>
      <c r="Y266" s="32" t="n">
        <v>0</v>
      </c>
      <c r="Z266" s="33" t="n">
        <v>0.831069889365516</v>
      </c>
      <c r="AA266" s="34" t="n">
        <v>1.33857759914617</v>
      </c>
      <c r="AB266" s="35" t="n">
        <v>1.16709684339671</v>
      </c>
      <c r="AC266" s="36" t="n">
        <v>1.10908042069379</v>
      </c>
      <c r="AD266" s="37" t="n">
        <v>1.29509262008619</v>
      </c>
      <c r="AE266" s="38" t="n">
        <v>0.979864786969349</v>
      </c>
      <c r="AF266" s="39" t="n">
        <v>1.01910025194178</v>
      </c>
      <c r="AG266" s="40" t="n">
        <v>0.0514221496417083</v>
      </c>
      <c r="AH266" s="41" t="n">
        <v>0.374350735318</v>
      </c>
      <c r="AI266" s="42" t="n">
        <v>0.319511692615755</v>
      </c>
      <c r="AJ266" s="43" t="n">
        <v>0.389495944722927</v>
      </c>
      <c r="AK266" s="44" t="n">
        <v>0.0879825880374115</v>
      </c>
      <c r="AL266" s="45" t="n">
        <v>0.000188049232211892</v>
      </c>
      <c r="AM266" s="46" t="n">
        <v>0.34093214889254</v>
      </c>
      <c r="AN266" s="47" t="n">
        <v>0.089071035380263</v>
      </c>
      <c r="AO266" s="48" t="n">
        <v>0.307823530112416</v>
      </c>
      <c r="AP266" s="49" t="n">
        <v>0.416583154443821</v>
      </c>
      <c r="AQ266" s="50" t="n">
        <v>0.278012795617881</v>
      </c>
      <c r="AR266" s="51" t="n">
        <v>0.0175381335567592</v>
      </c>
      <c r="AS266" s="52" t="n">
        <v>0.983264819557604</v>
      </c>
      <c r="AT266" s="53" t="n">
        <v>0.156618746721339</v>
      </c>
      <c r="AU266" s="54" t="n">
        <v>0.860265327614918</v>
      </c>
      <c r="AV266" s="55" t="n">
        <v>0.612768761872714</v>
      </c>
      <c r="AW266" s="56" t="n">
        <v>1.39563605901143</v>
      </c>
      <c r="AX266" s="57" t="n">
        <v>0.325581181416866</v>
      </c>
      <c r="AY266" s="58" t="n">
        <v>0.274769291811894</v>
      </c>
      <c r="AZ266" s="59" t="n">
        <v>0.197052289111833</v>
      </c>
      <c r="BA266" s="60" t="n">
        <v>0.696243801550126</v>
      </c>
      <c r="BB266" s="61" t="n">
        <v>0.261241986277633</v>
      </c>
      <c r="BC266" s="62" t="n">
        <v>0</v>
      </c>
      <c r="BD266" s="63" t="n">
        <v>0</v>
      </c>
      <c r="BE266" s="64" t="n">
        <v>1.18836097662318</v>
      </c>
      <c r="BF266" s="65" t="n">
        <v>1.93227766882692</v>
      </c>
      <c r="BG266" s="66" t="n">
        <v>1.0359156477006</v>
      </c>
      <c r="BH266" s="67" t="n">
        <v>1.05818007441432</v>
      </c>
      <c r="BI266" s="68" t="n">
        <v>1.18376764183998</v>
      </c>
      <c r="BJ266" s="69" t="n">
        <v>1.01403922993098</v>
      </c>
      <c r="BK266" s="70" t="n">
        <v>1.22094569824109</v>
      </c>
      <c r="BL266" s="71" t="n">
        <v>0.0937503614727473</v>
      </c>
      <c r="BM266" s="72" t="n">
        <v>0.54030103462282</v>
      </c>
      <c r="BN266" s="73" t="n">
        <v>0.507593607721467</v>
      </c>
      <c r="BO266" s="74" t="n">
        <v>0.263465312359192</v>
      </c>
      <c r="BP266" s="75" t="n">
        <v>0.226095760794596</v>
      </c>
      <c r="BQ266" s="76" t="n">
        <v>0.00449907323789021</v>
      </c>
      <c r="BR266" s="77" t="n">
        <v>0.585043002116351</v>
      </c>
      <c r="BS266" s="78" t="n">
        <v>0.0335215106031953</v>
      </c>
      <c r="BT266" s="163" t="n">
        <v>0.141246755300139</v>
      </c>
      <c r="BU266" s="163" t="n">
        <v>0.0694305179736267</v>
      </c>
      <c r="BV266" s="163" t="n">
        <v>0.0952442039464477</v>
      </c>
      <c r="BW266" s="163" t="n">
        <v>0.00135848590570873</v>
      </c>
      <c r="BX266" s="163" t="n">
        <v>0.0534561418610657</v>
      </c>
      <c r="BY266" s="163" t="n">
        <v>0.025726392251816</v>
      </c>
      <c r="BZ266" s="163" t="n">
        <v>0.171367365903096</v>
      </c>
      <c r="CA266" s="163" t="n">
        <v>0.03896490866167</v>
      </c>
      <c r="CB266" s="163" t="n">
        <v>0.19903046139036</v>
      </c>
      <c r="CC266" s="163" t="n">
        <v>0.187249306653831</v>
      </c>
      <c r="CD266" s="163" t="n">
        <v>0.108918379976621</v>
      </c>
      <c r="CE266" s="163" t="n">
        <v>0.0223704416786999</v>
      </c>
      <c r="CF266" s="163" t="n">
        <v>0.029739393522657</v>
      </c>
      <c r="CG266" s="163" t="n">
        <v>0.000527172293657888</v>
      </c>
      <c r="CH266" s="163" t="n">
        <v>0</v>
      </c>
      <c r="CI266" s="163" t="n">
        <v>0</v>
      </c>
      <c r="CJ266" s="163" t="n">
        <v>0.0256939191821953</v>
      </c>
      <c r="CK266" s="163" t="n">
        <v>0.812750693346169</v>
      </c>
      <c r="CL266" s="162" t="n">
        <v>19</v>
      </c>
      <c r="CM266" s="162" t="n">
        <v>16</v>
      </c>
      <c r="CN266" s="162" t="n">
        <v>17</v>
      </c>
      <c r="CO266" s="162" t="n">
        <v>0</v>
      </c>
      <c r="CP266" s="162" t="n">
        <v>60</v>
      </c>
      <c r="CQ266" s="162" t="n">
        <v>22</v>
      </c>
      <c r="CR266" s="162" t="n">
        <v>28</v>
      </c>
      <c r="CS266" s="162" t="n">
        <v>40</v>
      </c>
      <c r="CT266" s="162" t="n">
        <v>67</v>
      </c>
      <c r="CU266" s="162" t="n">
        <v>36</v>
      </c>
      <c r="CV266" s="162" t="n">
        <v>59</v>
      </c>
      <c r="CW266" s="162" t="n">
        <v>49</v>
      </c>
      <c r="CX266" s="162" t="n">
        <v>68</v>
      </c>
      <c r="CY266" s="162" t="n">
        <v>0</v>
      </c>
      <c r="CZ266" s="162" t="n">
        <v>0</v>
      </c>
      <c r="DA266" s="162" t="n">
        <v>0</v>
      </c>
      <c r="DB266" s="162" t="n">
        <v>61</v>
      </c>
      <c r="DC266" s="162" t="n">
        <v>63</v>
      </c>
      <c r="DD266" s="163" t="n">
        <v>0.348209902986201</v>
      </c>
      <c r="DE266" s="163" t="n">
        <v>0.144470177082473</v>
      </c>
      <c r="DF266" s="163" t="n">
        <v>0.307188443915815</v>
      </c>
      <c r="DG266" s="163" t="n">
        <v>0.0483125285492727</v>
      </c>
      <c r="DH266" s="163" t="n">
        <v>0.0580616598652403</v>
      </c>
      <c r="DI266" s="163" t="n">
        <v>0.115610743885085</v>
      </c>
      <c r="DJ266" s="163" t="n">
        <v>0.19510734165523</v>
      </c>
      <c r="DK266" s="163" t="n">
        <v>0.0553738435314915</v>
      </c>
      <c r="DL266" s="163" t="n">
        <v>0.172774550320597</v>
      </c>
      <c r="DM266" s="163" t="n">
        <v>0.389231362101946</v>
      </c>
      <c r="DN266" s="163" t="n">
        <v>0.176328762221514</v>
      </c>
      <c r="DO266" s="163" t="n">
        <v>0.124645784021332</v>
      </c>
      <c r="DP266" s="163" t="n">
        <v>0.0496112817120544</v>
      </c>
      <c r="DQ266" s="163" t="n">
        <v>0.00631390396999692</v>
      </c>
      <c r="DR266" s="163" t="n">
        <v>0.00151036084130344</v>
      </c>
      <c r="DS266" s="163" t="n">
        <v>0.00349835025686017</v>
      </c>
      <c r="DT266" s="163" t="n">
        <v>0.0309166768174112</v>
      </c>
      <c r="DU266" s="163" t="n">
        <v>0.607174880159801</v>
      </c>
      <c r="DV266" s="163" t="n">
        <v>0.39639939113424</v>
      </c>
      <c r="DW266" s="163" t="n">
        <v>0.113525408811689</v>
      </c>
      <c r="DX266" s="163" t="n">
        <v>0.0427140513947051</v>
      </c>
      <c r="DY266" s="163" t="n">
        <v>0.00201794627720231</v>
      </c>
      <c r="DZ266" s="163" t="n">
        <v>0.000774855470332955</v>
      </c>
      <c r="EA266" s="163" t="n">
        <v>0.00232907739629588</v>
      </c>
      <c r="EB266" s="163" t="n">
        <v>0.0216213084135485</v>
      </c>
      <c r="EC266" s="163" t="n">
        <v>0.420617961102655</v>
      </c>
      <c r="ED266" s="162" t="n">
        <v>8</v>
      </c>
      <c r="EE266" s="162" t="n">
        <v>14</v>
      </c>
      <c r="EF266" s="162" t="n">
        <v>16</v>
      </c>
      <c r="EG266" s="162" t="n">
        <v>0</v>
      </c>
      <c r="EH266" s="162" t="n">
        <v>62</v>
      </c>
      <c r="EI266" s="162" t="n">
        <v>19</v>
      </c>
      <c r="EJ266" s="162" t="n">
        <v>21</v>
      </c>
      <c r="EK266" s="162" t="n">
        <v>35</v>
      </c>
      <c r="EL266" s="162" t="n">
        <v>76</v>
      </c>
      <c r="EM266" s="162" t="n">
        <v>12</v>
      </c>
      <c r="EN266" s="162" t="n">
        <v>20</v>
      </c>
      <c r="EO266" s="162" t="n">
        <v>43</v>
      </c>
      <c r="EP266" s="162" t="n">
        <v>70</v>
      </c>
      <c r="EQ266" s="162" t="n">
        <v>0</v>
      </c>
      <c r="ER266" s="162" t="n">
        <v>0</v>
      </c>
      <c r="ES266" s="162" t="n">
        <v>0</v>
      </c>
      <c r="ET266" s="162" t="n">
        <v>72</v>
      </c>
      <c r="EU266" s="162" t="n">
        <v>87</v>
      </c>
      <c r="EV266" s="163" t="n">
        <v>0.458856264979343</v>
      </c>
      <c r="EW266" s="163" t="n">
        <v>0.166666648022105</v>
      </c>
      <c r="EX266" s="163" t="n">
        <v>0.342589281672336</v>
      </c>
      <c r="EY266" s="163" t="n">
        <v>0.0774589782494366</v>
      </c>
      <c r="EZ266" s="163" t="n">
        <v>0.0543659661139071</v>
      </c>
      <c r="FA266" s="163" t="n">
        <v>0.164261257291179</v>
      </c>
      <c r="FB266" s="163" t="n">
        <v>0.199202920775862</v>
      </c>
      <c r="FC266" s="163" t="n">
        <v>0.0635882751963194</v>
      </c>
      <c r="FD266" s="163" t="n">
        <v>0.142609142337107</v>
      </c>
      <c r="FE266" s="163" t="n">
        <v>0.575123248336892</v>
      </c>
      <c r="FF266" s="79" t="n">
        <v>9.43235266764035</v>
      </c>
      <c r="FG266" s="80" t="n">
        <v>68.347687906968</v>
      </c>
      <c r="FH266" s="81" t="n">
        <v>32.6870233271488</v>
      </c>
      <c r="FI266" s="82" t="n">
        <v>0.3</v>
      </c>
      <c r="FJ266" s="83" t="n">
        <v>0.266221412265113</v>
      </c>
      <c r="FK266" s="163" t="n">
        <v>0.0155871353777113</v>
      </c>
      <c r="FL266" s="84" t="n">
        <v>79.3959891140639</v>
      </c>
      <c r="FM266" s="85" t="n">
        <v>0.0430013060521532</v>
      </c>
      <c r="FN266" s="86" t="n">
        <v>0.165978603522992</v>
      </c>
      <c r="FO266" s="87" t="n">
        <v>0.170088111168984</v>
      </c>
      <c r="FP266" s="88" t="n">
        <v>0.00410194279100464</v>
      </c>
      <c r="FQ266" s="89" t="n">
        <v>1.34522645859592</v>
      </c>
      <c r="FR266" s="90" t="n">
        <v>410.773577912294</v>
      </c>
      <c r="FS266" s="162" t="n">
        <v>82</v>
      </c>
      <c r="FT266" s="162" t="n">
        <v>90</v>
      </c>
      <c r="FU266" s="162" t="n">
        <v>93</v>
      </c>
      <c r="FV266" s="162" t="n">
        <v>69</v>
      </c>
      <c r="FW266" s="162" t="n">
        <v>61</v>
      </c>
      <c r="FX266" s="162" t="n">
        <v>17</v>
      </c>
      <c r="FY266" s="162" t="n">
        <v>51</v>
      </c>
      <c r="FZ266" s="162" t="n">
        <v>38</v>
      </c>
      <c r="GA266" s="162" t="n">
        <v>49</v>
      </c>
      <c r="GB266" s="162" t="n">
        <v>31</v>
      </c>
      <c r="GC266" s="162" t="n">
        <v>60</v>
      </c>
      <c r="GD266" s="162" t="n">
        <v>52</v>
      </c>
      <c r="GE266" s="162" t="n">
        <v>43</v>
      </c>
      <c r="GF266" s="91" t="n">
        <v>8.08189373573191</v>
      </c>
      <c r="GG266" s="92" t="n">
        <v>61.6255472837694</v>
      </c>
      <c r="GH266" s="93" t="n">
        <v>25.2391395180474</v>
      </c>
      <c r="GI266" s="94" t="n">
        <v>0.306164691281415</v>
      </c>
      <c r="GJ266" s="95" t="n">
        <v>0.261231818712494</v>
      </c>
      <c r="GK266" s="163" t="n">
        <v>0.303121038041331</v>
      </c>
      <c r="GL266" s="96" t="n">
        <v>212.089844158098</v>
      </c>
      <c r="GM266" s="97" t="n">
        <v>0.134584451980812</v>
      </c>
      <c r="GN266" s="98" t="n">
        <v>0.426136923302407</v>
      </c>
      <c r="GO266" s="99" t="n">
        <v>1.9332019546488</v>
      </c>
      <c r="GP266" s="100" t="n">
        <v>21.813132352397</v>
      </c>
      <c r="GQ266" s="101" t="n">
        <v>3.94573073547232</v>
      </c>
      <c r="GR266" s="102" t="n">
        <v>4611.7525877926</v>
      </c>
      <c r="GS266" s="162" t="n">
        <v>63</v>
      </c>
      <c r="GT266" s="162" t="n">
        <v>75</v>
      </c>
      <c r="GU266" s="162" t="n">
        <v>88</v>
      </c>
      <c r="GV266" s="162" t="n">
        <v>79</v>
      </c>
      <c r="GW266" s="162" t="n">
        <v>66</v>
      </c>
      <c r="GX266" s="162" t="n">
        <v>36</v>
      </c>
      <c r="GY266" s="162" t="n">
        <v>49</v>
      </c>
      <c r="GZ266" s="162" t="n">
        <v>50</v>
      </c>
      <c r="HA266" s="162" t="n">
        <v>30</v>
      </c>
      <c r="HB266" s="162" t="n">
        <v>36</v>
      </c>
      <c r="HC266" s="162" t="n">
        <v>62</v>
      </c>
      <c r="HD266" s="162" t="n">
        <v>48</v>
      </c>
      <c r="HE266" s="162" t="n">
        <v>55</v>
      </c>
      <c r="HF266" s="103" t="n">
        <v>9.10532888327068</v>
      </c>
      <c r="HG266" s="104" t="n">
        <v>64.5898458679605</v>
      </c>
      <c r="HH266" s="105" t="n">
        <v>27.6127021653861</v>
      </c>
      <c r="HI266" s="106" t="n">
        <v>0.295846542367417</v>
      </c>
      <c r="HJ266" s="107" t="n">
        <v>0.21804525184751</v>
      </c>
      <c r="HK266" s="163" t="n">
        <v>0.166262136303788</v>
      </c>
      <c r="HL266" s="108" t="n">
        <v>146.947690317657</v>
      </c>
      <c r="HM266" s="109" t="n">
        <v>0.0847160117819083</v>
      </c>
      <c r="HN266" s="110" t="n">
        <v>0.629982755743979</v>
      </c>
      <c r="HO266" s="111" t="n">
        <v>0.752283503995043</v>
      </c>
      <c r="HP266" s="112" t="n">
        <v>0.911730610753116</v>
      </c>
      <c r="HQ266" s="113" t="n">
        <v>2.29936338650263</v>
      </c>
      <c r="HR266" s="114" t="n">
        <v>12254.0294432059</v>
      </c>
      <c r="HS266" s="115" t="n">
        <v>816.7</v>
      </c>
      <c r="HT266" s="116" t="n">
        <v>4.4</v>
      </c>
      <c r="HU266" s="117" t="n">
        <v>248.4</v>
      </c>
      <c r="HV266" s="118" t="n">
        <v>161.5</v>
      </c>
      <c r="HW266" s="119" t="n">
        <v>340</v>
      </c>
      <c r="HX266" s="120" t="n">
        <v>1736.7</v>
      </c>
      <c r="HY266" s="121" t="n">
        <v>1633.9</v>
      </c>
      <c r="HZ266" s="122" t="n">
        <v>950.4</v>
      </c>
      <c r="IA266" s="123" t="n">
        <v>195.2</v>
      </c>
      <c r="IB266" s="124" t="n">
        <v>259.5</v>
      </c>
      <c r="IC266" s="125" t="n">
        <v>4.6</v>
      </c>
      <c r="ID266" s="126" t="n">
        <v>0</v>
      </c>
      <c r="IE266" s="127" t="n">
        <v>0</v>
      </c>
      <c r="IF266" s="128" t="n">
        <v>224.2</v>
      </c>
      <c r="IG266" s="129" t="n">
        <v>7091.9</v>
      </c>
      <c r="IH266" s="130" t="n">
        <v>8574.8</v>
      </c>
      <c r="II266" s="131" t="n">
        <v>6277.6</v>
      </c>
      <c r="IJ266" s="132" t="n">
        <v>3238.9</v>
      </c>
      <c r="IK266" s="133" t="n">
        <v>4646.8</v>
      </c>
      <c r="IL266" s="134" t="n">
        <v>52.1</v>
      </c>
      <c r="IM266" s="135" t="n">
        <v>3342.5</v>
      </c>
      <c r="IN266" s="136" t="n">
        <v>8385.9</v>
      </c>
      <c r="IO266" s="137" t="n">
        <v>334.3</v>
      </c>
      <c r="IP266" s="138" t="n">
        <v>9.5</v>
      </c>
      <c r="IQ266" s="139" t="n">
        <v>136.3</v>
      </c>
      <c r="IR266" s="140" t="n">
        <v>152.7</v>
      </c>
      <c r="IS266" s="141" t="n">
        <v>1.6</v>
      </c>
      <c r="IT266" s="142" t="n">
        <v>2.5</v>
      </c>
      <c r="IU266" s="143" t="n">
        <v>0</v>
      </c>
      <c r="IV266" s="144" t="n">
        <v>0.3</v>
      </c>
      <c r="IW266" s="145" t="n">
        <v>1975.4</v>
      </c>
      <c r="IX266" s="146" t="n">
        <v>6750.5</v>
      </c>
      <c r="IY266" s="147" t="n">
        <v>4409.9</v>
      </c>
      <c r="IZ266" s="148" t="n">
        <v>4315.9</v>
      </c>
      <c r="JA266" s="149" t="n">
        <v>2955.2</v>
      </c>
      <c r="JB266" s="150" t="n">
        <v>3238.9</v>
      </c>
      <c r="JC266" s="151" t="n">
        <v>8738.2</v>
      </c>
      <c r="JD266" t="n">
        <v>727.3</v>
      </c>
      <c r="JE266" s="152" t="n">
        <v>80.7916817987948</v>
      </c>
      <c r="JF266" s="153" t="n">
        <v>55711.4882162643</v>
      </c>
      <c r="JG266" s="154" t="n">
        <v>0.0474235079811047</v>
      </c>
      <c r="JH266" s="163" t="n">
        <v>0.363636363636364</v>
      </c>
      <c r="JI266" s="163" t="n">
        <v>0.568181818181818</v>
      </c>
      <c r="JJ266" s="163" t="n">
        <v>0</v>
      </c>
      <c r="JK266" s="163" t="n">
        <v>0.0681818181818182</v>
      </c>
      <c r="JL266" s="163" t="n">
        <v>0.226386119324303</v>
      </c>
      <c r="JM266" s="163" t="n">
        <v>0.773625340942951</v>
      </c>
      <c r="JN266" s="163" t="n">
        <v>0.505386325609113</v>
      </c>
      <c r="JO266" s="163" t="n">
        <v>0.494613674390887</v>
      </c>
      <c r="JP266" s="155" t="n">
        <v>12</v>
      </c>
      <c r="JQ266" s="156" t="n">
        <v>174</v>
      </c>
      <c r="JR266" s="157" t="n">
        <v>1</v>
      </c>
      <c r="JS266" s="158" t="n">
        <v>153.6</v>
      </c>
      <c r="JT266" s="161" t="n">
        <v>0.063</v>
      </c>
      <c r="JU266" s="161" t="n">
        <v>0.782036641162761</v>
      </c>
      <c r="JV266" t="n">
        <v>1</v>
      </c>
      <c r="JW266" t="n">
        <v>1</v>
      </c>
      <c r="JX266" t="n">
        <v>1</v>
      </c>
      <c r="JY266" s="163" t="n">
        <v>0.0832322446270399</v>
      </c>
      <c r="JZ266" s="159" t="n">
        <v>0.912408533761462</v>
      </c>
      <c r="KA266" t="n">
        <v>0.00113285395723774</v>
      </c>
      <c r="KB266" t="n">
        <v>0.0398645345162714</v>
      </c>
      <c r="KC266" t="n">
        <v>0.0162534730917373</v>
      </c>
      <c r="KD266" t="n">
        <v>0.0182091367652846</v>
      </c>
    </row>
    <row r="267">
      <c r="A267" s="1" t="s">
        <v>2941</v>
      </c>
      <c r="B267" s="1" t="s">
        <v>3934</v>
      </c>
      <c r="C267" s="1"/>
      <c r="D267" t="n">
        <v>269</v>
      </c>
      <c r="E267" s="164" t="n">
        <v>117.6</v>
      </c>
      <c r="F267" t="n">
        <v>-93.87862</v>
      </c>
      <c r="G267" t="n">
        <v>45.31665</v>
      </c>
      <c r="H267" t="s">
        <v>318</v>
      </c>
      <c r="I267" t="s">
        <v>319</v>
      </c>
      <c r="J267" s="17" t="n">
        <v>0.41728660088089</v>
      </c>
      <c r="K267" s="18"/>
      <c r="L267" s="19" t="n">
        <v>0.713497159586663</v>
      </c>
      <c r="M267" s="20" t="n">
        <v>0</v>
      </c>
      <c r="N267" s="21" t="n">
        <v>0.122802634194965</v>
      </c>
      <c r="O267" s="22" t="n">
        <v>0.915974646213675</v>
      </c>
      <c r="P267" s="23"/>
      <c r="Q267" s="24" t="n">
        <v>1.18243896938369</v>
      </c>
      <c r="R267" s="25" t="n">
        <v>1.17628025736368</v>
      </c>
      <c r="S267" s="26" t="n">
        <v>0.183511860511032</v>
      </c>
      <c r="T267" s="27" t="n">
        <v>0.0578696379654395</v>
      </c>
      <c r="U267" s="28" t="n">
        <v>0.0272882117187019</v>
      </c>
      <c r="V267" s="29" t="n">
        <v>0.239960780974327</v>
      </c>
      <c r="W267" s="30" t="n">
        <v>0</v>
      </c>
      <c r="X267" s="31" t="n">
        <v>0</v>
      </c>
      <c r="Y267" s="32" t="n">
        <v>0</v>
      </c>
      <c r="Z267" s="33" t="n">
        <v>1.48522972304317</v>
      </c>
      <c r="AA267" s="34" t="n">
        <v>1.5293311019834</v>
      </c>
      <c r="AB267" s="35" t="n">
        <v>0.769169516980421</v>
      </c>
      <c r="AC267" s="36" t="n">
        <v>0.948873520436886</v>
      </c>
      <c r="AD267" s="37" t="n">
        <v>0.79242004212144</v>
      </c>
      <c r="AE267" s="38" t="n">
        <v>0.653243191312899</v>
      </c>
      <c r="AF267" s="39" t="n">
        <v>0.527265111420412</v>
      </c>
      <c r="AG267" s="40" t="n">
        <v>0.84393335131523</v>
      </c>
      <c r="AH267" s="41" t="n">
        <v>0.0850005925628461</v>
      </c>
      <c r="AI267" s="42" t="n">
        <v>0.194761501898726</v>
      </c>
      <c r="AJ267" s="43" t="n">
        <v>0.379439168863701</v>
      </c>
      <c r="AK267" s="44" t="n">
        <v>0.0440777414874278</v>
      </c>
      <c r="AL267" s="45" t="n">
        <v>0.000203828039374245</v>
      </c>
      <c r="AM267" s="46" t="n">
        <v>0.0494809387890553</v>
      </c>
      <c r="AN267" s="47" t="n">
        <v>0.0340078316462915</v>
      </c>
      <c r="AO267" s="48" t="n">
        <v>0.672277081264646</v>
      </c>
      <c r="AP267" s="49"/>
      <c r="AQ267" s="50" t="n">
        <v>0.953954378625523</v>
      </c>
      <c r="AR267" s="51" t="n">
        <v>0</v>
      </c>
      <c r="AS267" s="52" t="n">
        <v>0.173161543500977</v>
      </c>
      <c r="AT267" s="53" t="n">
        <v>1.61086980686185</v>
      </c>
      <c r="AU267" s="54"/>
      <c r="AV267" s="55" t="n">
        <v>1.13259516939791</v>
      </c>
      <c r="AW267" s="56" t="n">
        <v>1.2126004922319</v>
      </c>
      <c r="AX267" s="57" t="n">
        <v>0.352708017768369</v>
      </c>
      <c r="AY267" s="58" t="n">
        <v>0.184395080971087</v>
      </c>
      <c r="AZ267" s="59" t="n">
        <v>0.0564459178072092</v>
      </c>
      <c r="BA267" s="60" t="n">
        <v>0.263134849728217</v>
      </c>
      <c r="BB267" s="61" t="n">
        <v>0</v>
      </c>
      <c r="BC267" s="62" t="n">
        <v>0</v>
      </c>
      <c r="BD267" s="63" t="n">
        <v>0</v>
      </c>
      <c r="BE267" s="64" t="n">
        <v>1.39542225406489</v>
      </c>
      <c r="BF267" s="65" t="n">
        <v>1.16937924945209</v>
      </c>
      <c r="BG267" s="66" t="n">
        <v>0.917477722943838</v>
      </c>
      <c r="BH267" s="67" t="n">
        <v>1.00388650092002</v>
      </c>
      <c r="BI267" s="68" t="n">
        <v>0.901111536987352</v>
      </c>
      <c r="BJ267" s="69" t="n">
        <v>0.758203660404741</v>
      </c>
      <c r="BK267" s="70" t="n">
        <v>0.656952103549825</v>
      </c>
      <c r="BL267" s="71" t="n">
        <v>0.783275985506304</v>
      </c>
      <c r="BM267" s="72" t="n">
        <v>0.125957965557095</v>
      </c>
      <c r="BN267" s="73" t="n">
        <v>0.135455760475135</v>
      </c>
      <c r="BO267" s="74" t="n">
        <v>0.333556055447334</v>
      </c>
      <c r="BP267" s="75" t="n">
        <v>0.0657430098871837</v>
      </c>
      <c r="BQ267" s="76" t="n">
        <v>0.0237236589423556</v>
      </c>
      <c r="BR267" s="77" t="n">
        <v>0.106459219708821</v>
      </c>
      <c r="BS267" s="78" t="n">
        <v>0.104397789930216</v>
      </c>
      <c r="BT267" s="163" t="n">
        <v>0.145303326810176</v>
      </c>
      <c r="BU267" s="163"/>
      <c r="BV267" s="163" t="n">
        <v>0.219178082191781</v>
      </c>
      <c r="BW267" s="163" t="n">
        <v>0</v>
      </c>
      <c r="BX267" s="163" t="n">
        <v>0.0071301247771836</v>
      </c>
      <c r="BY267" s="163" t="n">
        <v>0.10589651022864</v>
      </c>
      <c r="BZ267" s="163"/>
      <c r="CA267" s="163" t="n">
        <v>0.0654761904761905</v>
      </c>
      <c r="CB267" s="163" t="n">
        <v>0.203231292517007</v>
      </c>
      <c r="CC267" s="163" t="n">
        <v>0.0714285714285714</v>
      </c>
      <c r="CD267" s="163" t="n">
        <v>0.0102040816326531</v>
      </c>
      <c r="CE267" s="163" t="n">
        <v>0.00340136054421769</v>
      </c>
      <c r="CF267" s="163" t="n">
        <v>0.0119047619047619</v>
      </c>
      <c r="CG267" s="163" t="n">
        <v>0</v>
      </c>
      <c r="CH267" s="163" t="n">
        <v>0</v>
      </c>
      <c r="CI267" s="163" t="n">
        <v>0</v>
      </c>
      <c r="CJ267" s="163" t="n">
        <v>0.0459183673469388</v>
      </c>
      <c r="CK267" s="163" t="n">
        <v>0.928571428571429</v>
      </c>
      <c r="CL267" s="162" t="n">
        <v>20</v>
      </c>
      <c r="CM267" s="162"/>
      <c r="CN267" s="162" t="n">
        <v>41</v>
      </c>
      <c r="CO267" s="162" t="n">
        <v>0</v>
      </c>
      <c r="CP267" s="162" t="n">
        <v>23</v>
      </c>
      <c r="CQ267" s="162" t="n">
        <v>60</v>
      </c>
      <c r="CR267" s="162"/>
      <c r="CS267" s="162" t="n">
        <v>65</v>
      </c>
      <c r="CT267" s="162" t="n">
        <v>68</v>
      </c>
      <c r="CU267" s="162" t="n">
        <v>17</v>
      </c>
      <c r="CV267" s="162" t="n">
        <v>23</v>
      </c>
      <c r="CW267" s="162" t="n">
        <v>35</v>
      </c>
      <c r="CX267" s="162" t="n">
        <v>56</v>
      </c>
      <c r="CY267" s="162" t="n">
        <v>0</v>
      </c>
      <c r="CZ267" s="162" t="n">
        <v>0</v>
      </c>
      <c r="DA267" s="162" t="n">
        <v>0</v>
      </c>
      <c r="DB267" s="162" t="n">
        <v>76</v>
      </c>
      <c r="DC267" s="162" t="n">
        <v>83</v>
      </c>
      <c r="DD267" s="163" t="n">
        <v>0.348209902986201</v>
      </c>
      <c r="DE267" s="163" t="n">
        <v>0.144470177082473</v>
      </c>
      <c r="DF267" s="163" t="n">
        <v>0.307188443915815</v>
      </c>
      <c r="DG267" s="163" t="n">
        <v>0.0483125285492727</v>
      </c>
      <c r="DH267" s="163" t="n">
        <v>0.0580616598652403</v>
      </c>
      <c r="DI267" s="163" t="n">
        <v>0.115610743885085</v>
      </c>
      <c r="DJ267" s="163" t="n">
        <v>0.19510734165523</v>
      </c>
      <c r="DK267" s="163" t="n">
        <v>0.0553738435314915</v>
      </c>
      <c r="DL267" s="163" t="n">
        <v>0.172774550320597</v>
      </c>
      <c r="DM267" s="163" t="n">
        <v>0.389231362101946</v>
      </c>
      <c r="DN267" s="163" t="n">
        <v>0.176328762221514</v>
      </c>
      <c r="DO267" s="163" t="n">
        <v>0.124645784021332</v>
      </c>
      <c r="DP267" s="163" t="n">
        <v>0.0496112817120544</v>
      </c>
      <c r="DQ267" s="163" t="n">
        <v>0.00631390396999692</v>
      </c>
      <c r="DR267" s="163" t="n">
        <v>0.00151036084130344</v>
      </c>
      <c r="DS267" s="163" t="n">
        <v>0.00349835025686017</v>
      </c>
      <c r="DT267" s="163" t="n">
        <v>0.0309166768174112</v>
      </c>
      <c r="DU267" s="163" t="n">
        <v>0.607174880159801</v>
      </c>
      <c r="DV267" s="163" t="n">
        <v>0.0553381444825692</v>
      </c>
      <c r="DW267" s="163" t="n">
        <v>0.0602587516750994</v>
      </c>
      <c r="DX267" s="163" t="n">
        <v>0.0452420571317632</v>
      </c>
      <c r="DY267" s="163" t="n">
        <v>0.00890713145480769</v>
      </c>
      <c r="DZ267" s="163" t="n">
        <v>0.000389588646920916</v>
      </c>
      <c r="EA267" s="163" t="n">
        <v>0.00288580134591616</v>
      </c>
      <c r="EB267" s="163" t="n">
        <v>0.0329064318797969</v>
      </c>
      <c r="EC267" s="163" t="n">
        <v>0.794072093383312</v>
      </c>
      <c r="ED267" s="162" t="n">
        <v>40</v>
      </c>
      <c r="EE267" s="162"/>
      <c r="EF267" s="162" t="n">
        <v>55</v>
      </c>
      <c r="EG267" s="162" t="n">
        <v>0</v>
      </c>
      <c r="EH267" s="162" t="n">
        <v>23</v>
      </c>
      <c r="EI267" s="162" t="n">
        <v>81</v>
      </c>
      <c r="EJ267" s="162"/>
      <c r="EK267" s="162" t="n">
        <v>64</v>
      </c>
      <c r="EL267" s="162" t="n">
        <v>68</v>
      </c>
      <c r="EM267" s="162" t="n">
        <v>31</v>
      </c>
      <c r="EN267" s="162" t="n">
        <v>34</v>
      </c>
      <c r="EO267" s="162" t="n">
        <v>45</v>
      </c>
      <c r="EP267" s="162" t="n">
        <v>53</v>
      </c>
      <c r="EQ267" s="162" t="n">
        <v>0</v>
      </c>
      <c r="ER267" s="162" t="n">
        <v>0</v>
      </c>
      <c r="ES267" s="162" t="n">
        <v>0</v>
      </c>
      <c r="ET267" s="162" t="n">
        <v>75</v>
      </c>
      <c r="EU267" s="162" t="n">
        <v>69</v>
      </c>
      <c r="EV267" s="163" t="n">
        <v>0.216136070765406</v>
      </c>
      <c r="EW267" s="163" t="n">
        <v>0.10565174829813</v>
      </c>
      <c r="EX267" s="163" t="n">
        <v>0.229757404654484</v>
      </c>
      <c r="EY267" s="163" t="n">
        <v>0.0204403395537611</v>
      </c>
      <c r="EZ267" s="163" t="n">
        <v>0.0411761447318317</v>
      </c>
      <c r="FA267" s="163" t="n">
        <v>0.0657387144371016</v>
      </c>
      <c r="FB267" s="163" t="n">
        <v>0.173009255316641</v>
      </c>
      <c r="FC267" s="163" t="n">
        <v>0.0578107626143221</v>
      </c>
      <c r="FD267" s="163" t="n">
        <v>0.167599546444964</v>
      </c>
      <c r="FE267" s="163" t="n">
        <v>0.202514736921802</v>
      </c>
      <c r="FF267" s="79" t="n">
        <v>6.216346301</v>
      </c>
      <c r="FG267" s="80" t="n">
        <v>58.47485</v>
      </c>
      <c r="FH267" s="81" t="n">
        <v>20</v>
      </c>
      <c r="FI267" s="82" t="n">
        <v>0.2</v>
      </c>
      <c r="FJ267" s="83" t="n">
        <v>0.137738424</v>
      </c>
      <c r="FK267" s="163" t="n">
        <v>0.255813953488372</v>
      </c>
      <c r="FL267" s="84" t="n">
        <v>18.02776243</v>
      </c>
      <c r="FM267" s="85" t="n">
        <v>0.02621187</v>
      </c>
      <c r="FN267" s="86" t="n">
        <v>0.16169304</v>
      </c>
      <c r="FO267" s="87" t="n">
        <v>0.085211176</v>
      </c>
      <c r="FP267" s="88" t="n">
        <v>0.004446128</v>
      </c>
      <c r="FQ267" s="89" t="n">
        <v>0.195238461</v>
      </c>
      <c r="FR267" s="90" t="n">
        <v>156.8357056</v>
      </c>
      <c r="FS267" s="162" t="n">
        <v>10</v>
      </c>
      <c r="FT267" s="162" t="n">
        <v>27</v>
      </c>
      <c r="FU267" s="162" t="n">
        <v>51</v>
      </c>
      <c r="FV267" s="162" t="n">
        <v>30</v>
      </c>
      <c r="FW267" s="162" t="n">
        <v>28</v>
      </c>
      <c r="FX267" s="162" t="n">
        <v>54</v>
      </c>
      <c r="FY267" s="162" t="n">
        <v>23</v>
      </c>
      <c r="FZ267" s="162" t="n">
        <v>24</v>
      </c>
      <c r="GA267" s="162" t="n">
        <v>48</v>
      </c>
      <c r="GB267" s="162" t="n">
        <v>17</v>
      </c>
      <c r="GC267" s="162" t="n">
        <v>61</v>
      </c>
      <c r="GD267" s="162" t="n">
        <v>32</v>
      </c>
      <c r="GE267" s="162" t="n">
        <v>29</v>
      </c>
      <c r="GF267" s="91" t="n">
        <v>8.08189373573191</v>
      </c>
      <c r="GG267" s="92" t="n">
        <v>61.6255472837694</v>
      </c>
      <c r="GH267" s="93" t="n">
        <v>25.2391395180474</v>
      </c>
      <c r="GI267" s="94" t="n">
        <v>0.306164691281415</v>
      </c>
      <c r="GJ267" s="95" t="n">
        <v>0.261231818712494</v>
      </c>
      <c r="GK267" s="163" t="n">
        <v>0.303121038041331</v>
      </c>
      <c r="GL267" s="96" t="n">
        <v>212.089844158098</v>
      </c>
      <c r="GM267" s="97" t="n">
        <v>0.134584451980812</v>
      </c>
      <c r="GN267" s="98" t="n">
        <v>0.426136923302407</v>
      </c>
      <c r="GO267" s="99" t="n">
        <v>1.9332019546488</v>
      </c>
      <c r="GP267" s="100" t="n">
        <v>21.813132352397</v>
      </c>
      <c r="GQ267" s="101" t="n">
        <v>3.94573073547232</v>
      </c>
      <c r="GR267" s="102" t="n">
        <v>4611.7525877926</v>
      </c>
      <c r="GS267" s="162" t="n">
        <v>29</v>
      </c>
      <c r="GT267" s="162" t="n">
        <v>45</v>
      </c>
      <c r="GU267" s="162" t="n">
        <v>68</v>
      </c>
      <c r="GV267" s="162" t="n">
        <v>49</v>
      </c>
      <c r="GW267" s="162" t="n">
        <v>40</v>
      </c>
      <c r="GX267" s="162" t="n">
        <v>48</v>
      </c>
      <c r="GY267" s="162" t="n">
        <v>30</v>
      </c>
      <c r="GZ267" s="162" t="n">
        <v>28</v>
      </c>
      <c r="HA267" s="162" t="n">
        <v>39</v>
      </c>
      <c r="HB267" s="162" t="n">
        <v>26</v>
      </c>
      <c r="HC267" s="162" t="n">
        <v>83</v>
      </c>
      <c r="HD267" s="162" t="n">
        <v>40</v>
      </c>
      <c r="HE267" s="162" t="n">
        <v>27</v>
      </c>
      <c r="HF267" s="103" t="n">
        <v>6.7754738295488</v>
      </c>
      <c r="HG267" s="104" t="n">
        <v>58.248467278333</v>
      </c>
      <c r="HH267" s="105" t="n">
        <v>22.194810718843</v>
      </c>
      <c r="HI267" s="106" t="n">
        <v>0.263781369629945</v>
      </c>
      <c r="HJ267" s="107" t="n">
        <v>0.209662809900042</v>
      </c>
      <c r="HK267" s="163" t="n">
        <v>0.326594914464301</v>
      </c>
      <c r="HL267" s="108" t="n">
        <v>143.125227136415</v>
      </c>
      <c r="HM267" s="109" t="n">
        <v>0.193508713900814</v>
      </c>
      <c r="HN267" s="110" t="n">
        <v>0.484755222875964</v>
      </c>
      <c r="HO267" s="111" t="n">
        <v>1.29612526329756</v>
      </c>
      <c r="HP267" s="112" t="n">
        <v>0.187413248976615</v>
      </c>
      <c r="HQ267" s="113" t="n">
        <v>1.83392722146566</v>
      </c>
      <c r="HR267" s="114" t="n">
        <v>1502.2895188187</v>
      </c>
      <c r="HS267" s="115" t="n">
        <v>25.6</v>
      </c>
      <c r="HT267" s="116" t="n">
        <v>0</v>
      </c>
      <c r="HU267" s="117" t="n">
        <v>0.4</v>
      </c>
      <c r="HV267" s="118" t="n">
        <v>8.8</v>
      </c>
      <c r="HW267" s="119" t="n">
        <v>7.7</v>
      </c>
      <c r="HX267" s="120" t="n">
        <v>23.9</v>
      </c>
      <c r="HY267" s="121" t="n">
        <v>8.4</v>
      </c>
      <c r="HZ267" s="122" t="n">
        <v>1.2</v>
      </c>
      <c r="IA267" s="123" t="n">
        <v>0.4</v>
      </c>
      <c r="IB267" s="124" t="n">
        <v>1.4</v>
      </c>
      <c r="IC267" s="125" t="n">
        <v>0</v>
      </c>
      <c r="ID267" s="126" t="n">
        <v>0</v>
      </c>
      <c r="IE267" s="127" t="n">
        <v>0</v>
      </c>
      <c r="IF267" s="128" t="n">
        <v>5.4</v>
      </c>
      <c r="IG267" s="129" t="n">
        <v>109.2</v>
      </c>
      <c r="IH267" s="130" t="n">
        <v>116.8</v>
      </c>
      <c r="II267" s="131" t="n">
        <v>83.1</v>
      </c>
      <c r="IJ267" s="132" t="n">
        <v>41.4</v>
      </c>
      <c r="IK267" s="133" t="n">
        <v>56.1</v>
      </c>
      <c r="IL267" s="134" t="n">
        <v>11</v>
      </c>
      <c r="IM267" s="135" t="n">
        <v>43</v>
      </c>
      <c r="IN267" s="136" t="n">
        <v>109.9</v>
      </c>
      <c r="IO267" s="137" t="n">
        <v>1</v>
      </c>
      <c r="IP267" s="138" t="n">
        <v>0</v>
      </c>
      <c r="IQ267" s="139" t="n">
        <v>4</v>
      </c>
      <c r="IR267" s="140" t="n">
        <v>0.4</v>
      </c>
      <c r="IS267" s="141" t="n">
        <v>0</v>
      </c>
      <c r="IT267" s="142" t="n">
        <v>0</v>
      </c>
      <c r="IU267" s="143" t="n">
        <v>0</v>
      </c>
      <c r="IV267" s="144" t="n">
        <v>0</v>
      </c>
      <c r="IW267" s="145" t="n">
        <v>26</v>
      </c>
      <c r="IX267" s="146" t="n">
        <v>91.6</v>
      </c>
      <c r="IY267" s="147" t="n">
        <v>59.4</v>
      </c>
      <c r="IZ267" s="148" t="n">
        <v>58.2</v>
      </c>
      <c r="JA267" s="149" t="n">
        <v>39</v>
      </c>
      <c r="JB267" s="150" t="n">
        <v>41.4</v>
      </c>
      <c r="JC267" s="151" t="n">
        <v>116.8</v>
      </c>
      <c r="JD267" t="n">
        <v>10.3</v>
      </c>
      <c r="JE267" s="152"/>
      <c r="JF267" s="153" t="n">
        <v>39846</v>
      </c>
      <c r="JG267" s="154" t="n">
        <v>0.0434782608695652</v>
      </c>
      <c r="JH267" s="163" t="n">
        <v>0</v>
      </c>
      <c r="JI267" s="163" t="n">
        <v>0</v>
      </c>
      <c r="JJ267" s="163" t="n">
        <v>0</v>
      </c>
      <c r="JK267" s="163" t="n">
        <v>0</v>
      </c>
      <c r="JL267" s="163" t="n">
        <v>0.22108843537415</v>
      </c>
      <c r="JM267" s="163" t="n">
        <v>0.77891156462585</v>
      </c>
      <c r="JN267" s="163" t="n">
        <v>0.505102040816327</v>
      </c>
      <c r="JO267" s="163" t="n">
        <v>0.494897959183674</v>
      </c>
      <c r="JP267" s="155" t="n">
        <v>1</v>
      </c>
      <c r="JQ267" s="156" t="n">
        <v>3</v>
      </c>
      <c r="JR267" s="157" t="n">
        <v>1</v>
      </c>
      <c r="JS267" s="158" t="n">
        <v>1.8</v>
      </c>
      <c r="JT267" s="161" t="n">
        <v>0.423</v>
      </c>
      <c r="JU267" s="161" t="n">
        <v>0.706888888888888</v>
      </c>
      <c r="JV267" t="n">
        <v>1</v>
      </c>
      <c r="JW267" t="n">
        <v>1</v>
      </c>
      <c r="JX267" t="n">
        <v>1</v>
      </c>
      <c r="JY267" s="163" t="n">
        <v>0.0881849315068493</v>
      </c>
      <c r="JZ267" s="159" t="n">
        <v>0.942028985507246</v>
      </c>
      <c r="KA267" t="n">
        <v>0</v>
      </c>
      <c r="KB267" t="n">
        <v>0.00909918107370337</v>
      </c>
      <c r="KC267" t="n">
        <v>0.0363967242948135</v>
      </c>
      <c r="KD267" t="n">
        <v>0.00363967242948135</v>
      </c>
    </row>
    <row r="268">
      <c r="A268" s="1" t="s">
        <v>2942</v>
      </c>
      <c r="B268" s="1" t="s">
        <v>3935</v>
      </c>
      <c r="C268" s="1"/>
      <c r="D268" t="n">
        <v>270</v>
      </c>
      <c r="E268" s="164" t="n">
        <v>15882.8</v>
      </c>
      <c r="F268" t="n">
        <v>-117.869291</v>
      </c>
      <c r="G268" t="n">
        <v>33.63413</v>
      </c>
      <c r="H268" t="s">
        <v>310</v>
      </c>
      <c r="I268" t="s">
        <v>311</v>
      </c>
      <c r="J268" s="17" t="n">
        <v>0.522434643163874</v>
      </c>
      <c r="K268" s="18" t="n">
        <v>0.52648792923328</v>
      </c>
      <c r="L268" s="19" t="n">
        <v>0.424553114040229</v>
      </c>
      <c r="M268" s="20" t="n">
        <v>0.414992554548442</v>
      </c>
      <c r="N268" s="21" t="n">
        <v>1.36797406558044</v>
      </c>
      <c r="O268" s="22" t="n">
        <v>0.238401489587361</v>
      </c>
      <c r="P268" s="23" t="n">
        <v>0.629670069012449</v>
      </c>
      <c r="Q268" s="24" t="n">
        <v>0.553501539514012</v>
      </c>
      <c r="R268" s="25" t="n">
        <v>1.25416175928045</v>
      </c>
      <c r="S268" s="26" t="n">
        <v>0.599684519518958</v>
      </c>
      <c r="T268" s="27" t="n">
        <v>0.43508619880418</v>
      </c>
      <c r="U268" s="28" t="n">
        <v>0.102489030798791</v>
      </c>
      <c r="V268" s="29" t="n">
        <v>1.95541415816609</v>
      </c>
      <c r="W268" s="30" t="n">
        <v>0.149577482539863</v>
      </c>
      <c r="X268" s="31" t="n">
        <v>0</v>
      </c>
      <c r="Y268" s="32" t="n">
        <v>4.88089346981001</v>
      </c>
      <c r="Z268" s="33" t="n">
        <v>0.934744271258186</v>
      </c>
      <c r="AA268" s="34" t="n">
        <v>1.26254231307203</v>
      </c>
      <c r="AB268" s="35" t="n">
        <v>1.13975031659885</v>
      </c>
      <c r="AC268" s="36" t="n">
        <v>1.00637869674925</v>
      </c>
      <c r="AD268" s="37" t="n">
        <v>0.79242004212144</v>
      </c>
      <c r="AE268" s="38" t="n">
        <v>0.979864786969349</v>
      </c>
      <c r="AF268" s="39" t="n">
        <v>0.829241669666762</v>
      </c>
      <c r="AG268" s="40" t="n">
        <v>0.0666401035052995</v>
      </c>
      <c r="AH268" s="41" t="n">
        <v>1.48700326340837</v>
      </c>
      <c r="AI268" s="42" t="n">
        <v>0.497796516264448</v>
      </c>
      <c r="AJ268" s="43" t="n">
        <v>0.245440165591847</v>
      </c>
      <c r="AK268" s="44" t="n">
        <v>2.57353800402007</v>
      </c>
      <c r="AL268" s="45" t="n">
        <v>0.297414356946088</v>
      </c>
      <c r="AM268" s="46" t="n">
        <v>0.31436107472845</v>
      </c>
      <c r="AN268" s="47" t="n">
        <v>0.372317383007357</v>
      </c>
      <c r="AO268" s="48" t="n">
        <v>0.408698801812144</v>
      </c>
      <c r="AP268" s="49" t="n">
        <v>0.498377647161927</v>
      </c>
      <c r="AQ268" s="50" t="n">
        <v>0.464644090402839</v>
      </c>
      <c r="AR268" s="51" t="n">
        <v>0.23462427885797</v>
      </c>
      <c r="AS268" s="52" t="n">
        <v>1.2125287331598</v>
      </c>
      <c r="AT268" s="53" t="n">
        <v>0.175025255576658</v>
      </c>
      <c r="AU268" s="54" t="n">
        <v>0.696086140759606</v>
      </c>
      <c r="AV268" s="55" t="n">
        <v>0.544453385797805</v>
      </c>
      <c r="AW268" s="56" t="n">
        <v>1.37206109247147</v>
      </c>
      <c r="AX268" s="57" t="n">
        <v>0.382936975677537</v>
      </c>
      <c r="AY268" s="58" t="n">
        <v>0.206238260211818</v>
      </c>
      <c r="AZ268" s="59" t="n">
        <v>0.24490110720146</v>
      </c>
      <c r="BA268" s="60" t="n">
        <v>0.6900713107484</v>
      </c>
      <c r="BB268" s="61" t="n">
        <v>0.2631037632164</v>
      </c>
      <c r="BC268" s="62" t="n">
        <v>0</v>
      </c>
      <c r="BD268" s="63" t="n">
        <v>4.43975015043314</v>
      </c>
      <c r="BE268" s="64" t="n">
        <v>0.795538650186913</v>
      </c>
      <c r="BF268" s="65" t="n">
        <v>1.9742841467938</v>
      </c>
      <c r="BG268" s="66" t="n">
        <v>1.06478540294359</v>
      </c>
      <c r="BH268" s="67" t="n">
        <v>0.941628616550626</v>
      </c>
      <c r="BI268" s="68" t="n">
        <v>0.753324073405792</v>
      </c>
      <c r="BJ268" s="69" t="n">
        <v>0.880753409480992</v>
      </c>
      <c r="BK268" s="70" t="n">
        <v>0.834397368629027</v>
      </c>
      <c r="BL268" s="71" t="n">
        <v>0.0654121043973894</v>
      </c>
      <c r="BM268" s="72" t="n">
        <v>0.620710864684922</v>
      </c>
      <c r="BN268" s="73" t="n">
        <v>0.391789329604015</v>
      </c>
      <c r="BO268" s="74" t="n">
        <v>0.183046793730918</v>
      </c>
      <c r="BP268" s="75" t="n">
        <v>0.838494961810759</v>
      </c>
      <c r="BQ268" s="76" t="n">
        <v>1.63674686091281</v>
      </c>
      <c r="BR268" s="77" t="n">
        <v>0.849701583300373</v>
      </c>
      <c r="BS268" s="78" t="n">
        <v>2.2054071901209</v>
      </c>
      <c r="BT268" s="163" t="n">
        <v>0.181916916412723</v>
      </c>
      <c r="BU268" s="163" t="n">
        <v>0.0760618043681163</v>
      </c>
      <c r="BV268" s="163" t="n">
        <v>0.130417810461631</v>
      </c>
      <c r="BW268" s="163" t="n">
        <v>0.0200493396393572</v>
      </c>
      <c r="BX268" s="163" t="n">
        <v>0.0794268449002014</v>
      </c>
      <c r="BY268" s="163" t="n">
        <v>0.027561773554507</v>
      </c>
      <c r="BZ268" s="163" t="n">
        <v>0.122853253284884</v>
      </c>
      <c r="CA268" s="163" t="n">
        <v>0.0306495076434886</v>
      </c>
      <c r="CB268" s="163" t="n">
        <v>0.216687233988969</v>
      </c>
      <c r="CC268" s="163" t="n">
        <v>0.233416022363815</v>
      </c>
      <c r="CD268" s="163" t="n">
        <v>0.0767182108948044</v>
      </c>
      <c r="CE268" s="163" t="n">
        <v>0.0127748255975017</v>
      </c>
      <c r="CF268" s="163" t="n">
        <v>0.0970106026645176</v>
      </c>
      <c r="CG268" s="163" t="n">
        <v>0.000944417860830584</v>
      </c>
      <c r="CH268" s="163" t="n">
        <v>0</v>
      </c>
      <c r="CI268" s="163" t="n">
        <v>0.017075074923817</v>
      </c>
      <c r="CJ268" s="163" t="n">
        <v>0.0288991865414159</v>
      </c>
      <c r="CK268" s="163" t="n">
        <v>0.766583977636185</v>
      </c>
      <c r="CL268" s="162" t="n">
        <v>28</v>
      </c>
      <c r="CM268" s="162" t="n">
        <v>20</v>
      </c>
      <c r="CN268" s="162" t="n">
        <v>24</v>
      </c>
      <c r="CO268" s="162" t="n">
        <v>64</v>
      </c>
      <c r="CP268" s="162" t="n">
        <v>74</v>
      </c>
      <c r="CQ268" s="162" t="n">
        <v>23</v>
      </c>
      <c r="CR268" s="162" t="n">
        <v>3</v>
      </c>
      <c r="CS268" s="162" t="n">
        <v>32</v>
      </c>
      <c r="CT268" s="162" t="n">
        <v>72</v>
      </c>
      <c r="CU268" s="162" t="n">
        <v>42</v>
      </c>
      <c r="CV268" s="162" t="n">
        <v>51</v>
      </c>
      <c r="CW268" s="162" t="n">
        <v>43</v>
      </c>
      <c r="CX268" s="162" t="n">
        <v>84</v>
      </c>
      <c r="CY268" s="162" t="n">
        <v>0</v>
      </c>
      <c r="CZ268" s="162" t="n">
        <v>0</v>
      </c>
      <c r="DA268" s="162" t="n">
        <v>94</v>
      </c>
      <c r="DB268" s="162" t="n">
        <v>64</v>
      </c>
      <c r="DC268" s="162" t="n">
        <v>58</v>
      </c>
      <c r="DD268" s="163" t="n">
        <v>0.348209902986201</v>
      </c>
      <c r="DE268" s="163" t="n">
        <v>0.144470177082473</v>
      </c>
      <c r="DF268" s="163" t="n">
        <v>0.307188443915815</v>
      </c>
      <c r="DG268" s="163" t="n">
        <v>0.0483125285492727</v>
      </c>
      <c r="DH268" s="163" t="n">
        <v>0.0580616598652403</v>
      </c>
      <c r="DI268" s="163" t="n">
        <v>0.115610743885085</v>
      </c>
      <c r="DJ268" s="163" t="n">
        <v>0.19510734165523</v>
      </c>
      <c r="DK268" s="163" t="n">
        <v>0.0553738435314915</v>
      </c>
      <c r="DL268" s="163" t="n">
        <v>0.172774550320597</v>
      </c>
      <c r="DM268" s="163" t="n">
        <v>0.389231362101946</v>
      </c>
      <c r="DN268" s="163" t="n">
        <v>0.176328762221514</v>
      </c>
      <c r="DO268" s="163" t="n">
        <v>0.124645784021332</v>
      </c>
      <c r="DP268" s="163" t="n">
        <v>0.0496112817120544</v>
      </c>
      <c r="DQ268" s="163" t="n">
        <v>0.00631390396999692</v>
      </c>
      <c r="DR268" s="163" t="n">
        <v>0.00151036084130344</v>
      </c>
      <c r="DS268" s="163" t="n">
        <v>0.00349835025686017</v>
      </c>
      <c r="DT268" s="163" t="n">
        <v>0.0309166768174112</v>
      </c>
      <c r="DU268" s="163" t="n">
        <v>0.607174880159801</v>
      </c>
      <c r="DV268" s="163" t="n">
        <v>0.371988256766764</v>
      </c>
      <c r="DW268" s="163" t="n">
        <v>0.052163200662841</v>
      </c>
      <c r="DX268" s="163" t="n">
        <v>0.140580547478937</v>
      </c>
      <c r="DY268" s="163" t="n">
        <v>0.00358952623590492</v>
      </c>
      <c r="DZ268" s="163" t="n">
        <v>0.00322142705734324</v>
      </c>
      <c r="EA268" s="163" t="n">
        <v>0.00384595401661311</v>
      </c>
      <c r="EB268" s="163" t="n">
        <v>0.0363265650696242</v>
      </c>
      <c r="EC268" s="163" t="n">
        <v>0.388284522712246</v>
      </c>
      <c r="ED268" s="162" t="n">
        <v>9</v>
      </c>
      <c r="EE268" s="162" t="n">
        <v>19</v>
      </c>
      <c r="EF268" s="162" t="n">
        <v>27</v>
      </c>
      <c r="EG268" s="162" t="n">
        <v>35</v>
      </c>
      <c r="EH268" s="162" t="n">
        <v>68</v>
      </c>
      <c r="EI268" s="162" t="n">
        <v>20</v>
      </c>
      <c r="EJ268" s="162" t="n">
        <v>5</v>
      </c>
      <c r="EK268" s="162" t="n">
        <v>30</v>
      </c>
      <c r="EL268" s="162" t="n">
        <v>77</v>
      </c>
      <c r="EM268" s="162" t="n">
        <v>11</v>
      </c>
      <c r="EN268" s="162" t="n">
        <v>14</v>
      </c>
      <c r="EO268" s="162" t="n">
        <v>48</v>
      </c>
      <c r="EP268" s="162" t="n">
        <v>57</v>
      </c>
      <c r="EQ268" s="162" t="n">
        <v>84</v>
      </c>
      <c r="ER268" s="162" t="n">
        <v>0</v>
      </c>
      <c r="ES268" s="162" t="n">
        <v>93</v>
      </c>
      <c r="ET268" s="162" t="n">
        <v>56</v>
      </c>
      <c r="EU268" s="162" t="n">
        <v>89</v>
      </c>
      <c r="EV268" s="163" t="n">
        <v>0.445112429021361</v>
      </c>
      <c r="EW268" s="163" t="n">
        <v>0.152618811861366</v>
      </c>
      <c r="EX268" s="163" t="n">
        <v>0.280683243702855</v>
      </c>
      <c r="EY268" s="163" t="n">
        <v>0.0854529622294295</v>
      </c>
      <c r="EZ268" s="163" t="n">
        <v>0.0655051239018628</v>
      </c>
      <c r="FA268" s="163" t="n">
        <v>0.157473122742766</v>
      </c>
      <c r="FB268" s="163" t="n">
        <v>0.176491451404018</v>
      </c>
      <c r="FC268" s="163" t="n">
        <v>0.0562940895271996</v>
      </c>
      <c r="FD268" s="163" t="n">
        <v>0.157928269504862</v>
      </c>
      <c r="FE268" s="163" t="n">
        <v>0.609541614389229</v>
      </c>
      <c r="FF268" s="79" t="n">
        <v>9.2113409440187</v>
      </c>
      <c r="FG268" s="80" t="n">
        <v>62.0186379618994</v>
      </c>
      <c r="FH268" s="81" t="n">
        <v>20</v>
      </c>
      <c r="FI268" s="82" t="n">
        <v>0.3</v>
      </c>
      <c r="FJ268" s="83" t="n">
        <v>0.216624309519234</v>
      </c>
      <c r="FK268" s="163" t="n">
        <v>0.0202000173497082</v>
      </c>
      <c r="FL268" s="84" t="n">
        <v>315.378290398864</v>
      </c>
      <c r="FM268" s="85" t="n">
        <v>0.0669956713394083</v>
      </c>
      <c r="FN268" s="86" t="n">
        <v>0.104591117020143</v>
      </c>
      <c r="FO268" s="87" t="n">
        <v>4.97516869973457</v>
      </c>
      <c r="FP268" s="88" t="n">
        <v>6.48753873156806</v>
      </c>
      <c r="FQ268" s="89" t="n">
        <v>1.24038415459215</v>
      </c>
      <c r="FR268" s="90" t="n">
        <v>1717.03565456435</v>
      </c>
      <c r="FS268" s="162" t="n">
        <v>78</v>
      </c>
      <c r="FT268" s="162" t="n">
        <v>57</v>
      </c>
      <c r="FU268" s="162" t="n">
        <v>4</v>
      </c>
      <c r="FV268" s="162" t="n">
        <v>69</v>
      </c>
      <c r="FW268" s="162" t="n">
        <v>50</v>
      </c>
      <c r="FX268" s="162" t="n">
        <v>19</v>
      </c>
      <c r="FY268" s="162" t="n">
        <v>84</v>
      </c>
      <c r="FZ268" s="162" t="n">
        <v>53</v>
      </c>
      <c r="GA268" s="162" t="n">
        <v>31</v>
      </c>
      <c r="GB268" s="162" t="n">
        <v>89</v>
      </c>
      <c r="GC268" s="162" t="n">
        <v>96</v>
      </c>
      <c r="GD268" s="162" t="n">
        <v>51</v>
      </c>
      <c r="GE268" s="162" t="n">
        <v>69</v>
      </c>
      <c r="GF268" s="91" t="n">
        <v>8.08189373573191</v>
      </c>
      <c r="GG268" s="92" t="n">
        <v>61.6255472837694</v>
      </c>
      <c r="GH268" s="93" t="n">
        <v>25.2391395180474</v>
      </c>
      <c r="GI268" s="94" t="n">
        <v>0.306164691281415</v>
      </c>
      <c r="GJ268" s="95" t="n">
        <v>0.261231818712494</v>
      </c>
      <c r="GK268" s="163" t="n">
        <v>0.303121038041331</v>
      </c>
      <c r="GL268" s="96" t="n">
        <v>212.089844158098</v>
      </c>
      <c r="GM268" s="97" t="n">
        <v>0.134584451980812</v>
      </c>
      <c r="GN268" s="98" t="n">
        <v>0.426136923302407</v>
      </c>
      <c r="GO268" s="99" t="n">
        <v>1.9332019546488</v>
      </c>
      <c r="GP268" s="100" t="n">
        <v>21.813132352397</v>
      </c>
      <c r="GQ268" s="101" t="n">
        <v>3.94573073547232</v>
      </c>
      <c r="GR268" s="102" t="n">
        <v>4611.7525877926</v>
      </c>
      <c r="GS268" s="162" t="n">
        <v>61</v>
      </c>
      <c r="GT268" s="162" t="n">
        <v>41</v>
      </c>
      <c r="GU268" s="162" t="n">
        <v>2</v>
      </c>
      <c r="GV268" s="162" t="n">
        <v>57</v>
      </c>
      <c r="GW268" s="162" t="n">
        <v>43</v>
      </c>
      <c r="GX268" s="162" t="n">
        <v>19</v>
      </c>
      <c r="GY268" s="162" t="n">
        <v>64</v>
      </c>
      <c r="GZ268" s="162" t="n">
        <v>41</v>
      </c>
      <c r="HA268" s="162" t="n">
        <v>20</v>
      </c>
      <c r="HB268" s="162" t="n">
        <v>55</v>
      </c>
      <c r="HC268" s="162" t="n">
        <v>93</v>
      </c>
      <c r="HD268" s="162" t="n">
        <v>76</v>
      </c>
      <c r="HE268" s="162" t="n">
        <v>85</v>
      </c>
      <c r="HF268" s="103" t="n">
        <v>8.65088957695514</v>
      </c>
      <c r="HG268" s="104" t="n">
        <v>65.8631618366549</v>
      </c>
      <c r="HH268" s="105" t="n">
        <v>26.5489989050524</v>
      </c>
      <c r="HI268" s="106" t="n">
        <v>0.340617472235257</v>
      </c>
      <c r="HJ268" s="107" t="n">
        <v>0.259617680572462</v>
      </c>
      <c r="HK268" s="163" t="n">
        <v>0.308811611181161</v>
      </c>
      <c r="HL268" s="108" t="n">
        <v>508.092105909815</v>
      </c>
      <c r="HM268" s="109" t="n">
        <v>0.170999224014399</v>
      </c>
      <c r="HN268" s="110" t="n">
        <v>0.571390052173729</v>
      </c>
      <c r="HO268" s="111" t="n">
        <v>5.93345091661674</v>
      </c>
      <c r="HP268" s="112" t="n">
        <v>3.96367873768211</v>
      </c>
      <c r="HQ268" s="113" t="n">
        <v>1.45978797612017</v>
      </c>
      <c r="HR268" s="114" t="n">
        <v>778.557203520419</v>
      </c>
      <c r="HS268" s="115" t="n">
        <v>2071.4</v>
      </c>
      <c r="HT268" s="116" t="n">
        <v>147.1</v>
      </c>
      <c r="HU268" s="117" t="n">
        <v>694</v>
      </c>
      <c r="HV268" s="118" t="n">
        <v>335.3</v>
      </c>
      <c r="HW268" s="119" t="n">
        <v>486.8</v>
      </c>
      <c r="HX268" s="120" t="n">
        <v>3441.6</v>
      </c>
      <c r="HY268" s="121" t="n">
        <v>3707.3</v>
      </c>
      <c r="HZ268" s="122" t="n">
        <v>1218.5</v>
      </c>
      <c r="IA268" s="123" t="n">
        <v>202.9</v>
      </c>
      <c r="IB268" s="124" t="n">
        <v>1540.8</v>
      </c>
      <c r="IC268" s="125" t="n">
        <v>15</v>
      </c>
      <c r="ID268" s="126" t="n">
        <v>0</v>
      </c>
      <c r="IE268" s="127" t="n">
        <v>271.2</v>
      </c>
      <c r="IF268" s="128" t="n">
        <v>459</v>
      </c>
      <c r="IG268" s="129" t="n">
        <v>12175.5</v>
      </c>
      <c r="IH268" s="130" t="n">
        <v>15882.8</v>
      </c>
      <c r="II268" s="131" t="n">
        <v>12165.4</v>
      </c>
      <c r="IJ268" s="132" t="n">
        <v>7336.9</v>
      </c>
      <c r="IK268" s="133" t="n">
        <v>8737.6</v>
      </c>
      <c r="IL268" s="134" t="n">
        <v>163</v>
      </c>
      <c r="IM268" s="135" t="n">
        <v>8069.3</v>
      </c>
      <c r="IN268" s="136" t="n">
        <v>15396</v>
      </c>
      <c r="IO268" s="137" t="n">
        <v>747.9</v>
      </c>
      <c r="IP268" s="138" t="n">
        <v>23</v>
      </c>
      <c r="IQ268" s="139" t="n">
        <v>1291.7</v>
      </c>
      <c r="IR268" s="140" t="n">
        <v>842.7</v>
      </c>
      <c r="IS268" s="141" t="n">
        <v>38.6</v>
      </c>
      <c r="IT268" s="142" t="n">
        <v>16</v>
      </c>
      <c r="IU268" s="143" t="n">
        <v>92.5</v>
      </c>
      <c r="IV268" s="144" t="n">
        <v>0</v>
      </c>
      <c r="IW268" s="145" t="n">
        <v>2885.8</v>
      </c>
      <c r="IX268" s="146" t="n">
        <v>12997</v>
      </c>
      <c r="IY268" s="147" t="n">
        <v>7055.8</v>
      </c>
      <c r="IZ268" s="148" t="n">
        <v>8827.1</v>
      </c>
      <c r="JA268" s="149" t="n">
        <v>2950.6</v>
      </c>
      <c r="JB268" s="150" t="n">
        <v>7336.9</v>
      </c>
      <c r="JC268" s="151" t="n">
        <v>15847.4</v>
      </c>
      <c r="JD268" t="n">
        <v>1173.7</v>
      </c>
      <c r="JE268" s="152" t="n">
        <v>85.5218078073587</v>
      </c>
      <c r="JF268" s="153" t="n">
        <v>90638.1161533714</v>
      </c>
      <c r="JG268" s="154" t="n">
        <v>0.0748408728482056</v>
      </c>
      <c r="JH268" s="163" t="n">
        <v>0.262406526172672</v>
      </c>
      <c r="JI268" s="163" t="n">
        <v>0.108769544527532</v>
      </c>
      <c r="JJ268" s="163" t="n">
        <v>0.628823929299796</v>
      </c>
      <c r="JK268" s="163" t="n">
        <v>0</v>
      </c>
      <c r="JL268" s="163" t="n">
        <v>0.18169340418566</v>
      </c>
      <c r="JM268" s="163" t="n">
        <v>0.81830659581434</v>
      </c>
      <c r="JN268" s="163" t="n">
        <v>0.444241569496562</v>
      </c>
      <c r="JO268" s="163" t="n">
        <v>0.55576472662251</v>
      </c>
      <c r="JP268" s="155" t="n">
        <v>14</v>
      </c>
      <c r="JQ268" s="156" t="n">
        <v>133</v>
      </c>
      <c r="JR268" s="157" t="n">
        <v>1</v>
      </c>
      <c r="JS268" s="158" t="n">
        <v>549.1</v>
      </c>
      <c r="JT268" s="161" t="n">
        <v>0.0726691633462906</v>
      </c>
      <c r="JU268" s="161" t="n">
        <v>0.661207911535753</v>
      </c>
      <c r="JV268" t="n">
        <v>1</v>
      </c>
      <c r="JW268" t="n">
        <v>1</v>
      </c>
      <c r="JX268" t="n">
        <v>1</v>
      </c>
      <c r="JY268" s="163" t="n">
        <v>0.0740626222598029</v>
      </c>
      <c r="JZ268" s="159" t="n">
        <v>0.402158949965244</v>
      </c>
      <c r="KA268" t="n">
        <v>0.00149389451805664</v>
      </c>
      <c r="KB268" t="n">
        <v>0.0485775526110678</v>
      </c>
      <c r="KC268" t="n">
        <v>0.0838984151727721</v>
      </c>
      <c r="KD268" t="n">
        <v>0.0547349961028839</v>
      </c>
    </row>
    <row r="269">
      <c r="A269" s="1" t="s">
        <v>2943</v>
      </c>
      <c r="B269" s="1" t="s">
        <v>3936</v>
      </c>
      <c r="C269" s="1"/>
      <c r="D269" t="n">
        <v>271</v>
      </c>
      <c r="E269" s="164" t="n">
        <v>168730.8</v>
      </c>
      <c r="F269" t="n">
        <v>-73.95639</v>
      </c>
      <c r="G269" t="n">
        <v>40.65586</v>
      </c>
      <c r="H269" t="s">
        <v>412</v>
      </c>
      <c r="I269" t="s">
        <v>413</v>
      </c>
      <c r="J269" s="17" t="n">
        <v>1.63685320173306</v>
      </c>
      <c r="K269" s="18" t="n">
        <v>1.0389361763163</v>
      </c>
      <c r="L269" s="19" t="n">
        <v>1.10677789818014</v>
      </c>
      <c r="M269" s="20" t="n">
        <v>1.05696384531096</v>
      </c>
      <c r="N269" s="21" t="n">
        <v>1.0442098525691</v>
      </c>
      <c r="O269" s="22" t="n">
        <v>1.03931528712124</v>
      </c>
      <c r="P269" s="23" t="n">
        <v>0.915587892879735</v>
      </c>
      <c r="Q269" s="24" t="n">
        <v>0.990787712304085</v>
      </c>
      <c r="R269" s="25" t="n">
        <v>0.822906854890609</v>
      </c>
      <c r="S269" s="26" t="n">
        <v>2.05519823616975</v>
      </c>
      <c r="T269" s="27" t="n">
        <v>0.702888362201026</v>
      </c>
      <c r="U269" s="28" t="n">
        <v>4.83276987295456</v>
      </c>
      <c r="V269" s="29" t="n">
        <v>0.621363073709296</v>
      </c>
      <c r="W269" s="30" t="n">
        <v>0.107194811764036</v>
      </c>
      <c r="X269" s="31" t="n">
        <v>0</v>
      </c>
      <c r="Y269" s="32" t="n">
        <v>1.8957123166969</v>
      </c>
      <c r="Z269" s="33" t="n">
        <v>1.14789422921188</v>
      </c>
      <c r="AA269" s="34" t="n">
        <v>0.329480677944849</v>
      </c>
      <c r="AB269" s="35" t="n">
        <v>1.05105925947004</v>
      </c>
      <c r="AC269" s="36" t="n">
        <v>1.03514937706368</v>
      </c>
      <c r="AD269" s="37" t="n">
        <v>1.18863006318216</v>
      </c>
      <c r="AE269" s="38" t="n">
        <v>1.63310797828225</v>
      </c>
      <c r="AF269" s="39" t="n">
        <v>4.13577562379773</v>
      </c>
      <c r="AG269" s="40" t="n">
        <v>2.64939442074224</v>
      </c>
      <c r="AH269" s="41" t="n">
        <v>2.32561524801029</v>
      </c>
      <c r="AI269" s="42" t="n">
        <v>2.00264946564782</v>
      </c>
      <c r="AJ269" s="43" t="n">
        <v>0.200823745148277</v>
      </c>
      <c r="AK269" s="44" t="n">
        <v>3.19101214504771</v>
      </c>
      <c r="AL269" s="45" t="n">
        <v>0.261957899003983</v>
      </c>
      <c r="AM269" s="46" t="n">
        <v>6.02867654180456</v>
      </c>
      <c r="AN269" s="47" t="n">
        <v>0.0862165499743625</v>
      </c>
      <c r="AO269" s="48" t="n">
        <v>1.64031245055671</v>
      </c>
      <c r="AP269" s="49" t="n">
        <v>1.07214212245624</v>
      </c>
      <c r="AQ269" s="50" t="n">
        <v>1.22960371111233</v>
      </c>
      <c r="AR269" s="51" t="n">
        <v>0.710021133948725</v>
      </c>
      <c r="AS269" s="52" t="n">
        <v>0.985681448798571</v>
      </c>
      <c r="AT269" s="53" t="n">
        <v>0.989801469349558</v>
      </c>
      <c r="AU269" s="54" t="n">
        <v>1.03831929979255</v>
      </c>
      <c r="AV269" s="55" t="n">
        <v>1.02943289712743</v>
      </c>
      <c r="AW269" s="56" t="n">
        <v>0.837533521899978</v>
      </c>
      <c r="AX269" s="57" t="n">
        <v>1.91170175278417</v>
      </c>
      <c r="AY269" s="58" t="n">
        <v>0.699545310014167</v>
      </c>
      <c r="AZ269" s="59" t="n">
        <v>4.44942766098441</v>
      </c>
      <c r="BA269" s="60" t="n">
        <v>0.379445771287945</v>
      </c>
      <c r="BB269" s="61" t="n">
        <v>0.292563064305499</v>
      </c>
      <c r="BC269" s="62" t="n">
        <v>0</v>
      </c>
      <c r="BD269" s="63" t="n">
        <v>0.982497030533423</v>
      </c>
      <c r="BE269" s="64" t="n">
        <v>1.29612681556253</v>
      </c>
      <c r="BF269" s="65" t="n">
        <v>0.351279139201465</v>
      </c>
      <c r="BG269" s="66" t="n">
        <v>1.10230805495218</v>
      </c>
      <c r="BH269" s="67" t="n">
        <v>1.0194189935276</v>
      </c>
      <c r="BI269" s="68" t="n">
        <v>1.20106521304261</v>
      </c>
      <c r="BJ269" s="69" t="n">
        <v>1.52610709724155</v>
      </c>
      <c r="BK269" s="70" t="n">
        <v>2.05751634592996</v>
      </c>
      <c r="BL269" s="71" t="n">
        <v>1.46176643467717</v>
      </c>
      <c r="BM269" s="72" t="n">
        <v>1.15284776472318</v>
      </c>
      <c r="BN269" s="73" t="n">
        <v>1.10940993935083</v>
      </c>
      <c r="BO269" s="74" t="n">
        <v>0.411670984560576</v>
      </c>
      <c r="BP269" s="75" t="n">
        <v>1.43046391898975</v>
      </c>
      <c r="BQ269" s="76" t="n">
        <v>1.13733743300008</v>
      </c>
      <c r="BR269" s="77" t="n">
        <v>3.09860983112123</v>
      </c>
      <c r="BS269" s="78" t="n">
        <v>0.880357821966629</v>
      </c>
      <c r="BT269" s="163" t="n">
        <v>0.56996849457812</v>
      </c>
      <c r="BU269" s="163" t="n">
        <v>0.150095293369803</v>
      </c>
      <c r="BV269" s="163" t="n">
        <v>0.339989380302374</v>
      </c>
      <c r="BW269" s="163" t="n">
        <v>0.0510645959521347</v>
      </c>
      <c r="BX269" s="163" t="n">
        <v>0.0606285572878</v>
      </c>
      <c r="BY269" s="163" t="n">
        <v>0.120156013475227</v>
      </c>
      <c r="BZ269" s="163" t="n">
        <v>0.178637919831479</v>
      </c>
      <c r="CA269" s="163" t="n">
        <v>0.0548637237540508</v>
      </c>
      <c r="CB269" s="163" t="n">
        <v>0.142177361809462</v>
      </c>
      <c r="CC269" s="163" t="n">
        <v>0.799947608853867</v>
      </c>
      <c r="CD269" s="163" t="n">
        <v>0.123939434886814</v>
      </c>
      <c r="CE269" s="163" t="n">
        <v>0.602384389809092</v>
      </c>
      <c r="CF269" s="163" t="n">
        <v>0.0308266184952599</v>
      </c>
      <c r="CG269" s="163" t="n">
        <v>0.000676817747560019</v>
      </c>
      <c r="CH269" s="163" t="n">
        <v>0</v>
      </c>
      <c r="CI269" s="163" t="n">
        <v>0.00663186567004957</v>
      </c>
      <c r="CJ269" s="163" t="n">
        <v>0.0354890749051151</v>
      </c>
      <c r="CK269" s="163" t="n">
        <v>0.200052391146133</v>
      </c>
      <c r="CL269" s="162" t="n">
        <v>80</v>
      </c>
      <c r="CM269" s="162" t="n">
        <v>61</v>
      </c>
      <c r="CN269" s="162" t="n">
        <v>61</v>
      </c>
      <c r="CO269" s="162" t="n">
        <v>75</v>
      </c>
      <c r="CP269" s="162" t="n">
        <v>65</v>
      </c>
      <c r="CQ269" s="162" t="n">
        <v>64</v>
      </c>
      <c r="CR269" s="162" t="n">
        <v>35</v>
      </c>
      <c r="CS269" s="162" t="n">
        <v>56</v>
      </c>
      <c r="CT269" s="162" t="n">
        <v>44</v>
      </c>
      <c r="CU269" s="162" t="n">
        <v>83</v>
      </c>
      <c r="CV269" s="162" t="n">
        <v>62</v>
      </c>
      <c r="CW269" s="162" t="n">
        <v>93</v>
      </c>
      <c r="CX269" s="162" t="n">
        <v>68</v>
      </c>
      <c r="CY269" s="162" t="n">
        <v>0</v>
      </c>
      <c r="CZ269" s="162" t="n">
        <v>0</v>
      </c>
      <c r="DA269" s="162" t="n">
        <v>90</v>
      </c>
      <c r="DB269" s="162" t="n">
        <v>70</v>
      </c>
      <c r="DC269" s="162" t="n">
        <v>16</v>
      </c>
      <c r="DD269" s="163" t="n">
        <v>0.348209902986201</v>
      </c>
      <c r="DE269" s="163" t="n">
        <v>0.144470177082473</v>
      </c>
      <c r="DF269" s="163" t="n">
        <v>0.307188443915815</v>
      </c>
      <c r="DG269" s="163" t="n">
        <v>0.0483125285492727</v>
      </c>
      <c r="DH269" s="163" t="n">
        <v>0.0580616598652403</v>
      </c>
      <c r="DI269" s="163" t="n">
        <v>0.115610743885085</v>
      </c>
      <c r="DJ269" s="163" t="n">
        <v>0.19510734165523</v>
      </c>
      <c r="DK269" s="163" t="n">
        <v>0.0553738435314915</v>
      </c>
      <c r="DL269" s="163" t="n">
        <v>0.172774550320597</v>
      </c>
      <c r="DM269" s="163" t="n">
        <v>0.389231362101946</v>
      </c>
      <c r="DN269" s="163" t="n">
        <v>0.176328762221514</v>
      </c>
      <c r="DO269" s="163" t="n">
        <v>0.124645784021332</v>
      </c>
      <c r="DP269" s="163" t="n">
        <v>0.0496112817120544</v>
      </c>
      <c r="DQ269" s="163" t="n">
        <v>0.00631390396999692</v>
      </c>
      <c r="DR269" s="163" t="n">
        <v>0.00151036084130344</v>
      </c>
      <c r="DS269" s="163" t="n">
        <v>0.00349835025686017</v>
      </c>
      <c r="DT269" s="163" t="n">
        <v>0.0309166768174112</v>
      </c>
      <c r="DU269" s="163" t="n">
        <v>0.607174880159801</v>
      </c>
      <c r="DV269" s="163" t="n">
        <v>0.177171418509408</v>
      </c>
      <c r="DW269" s="163" t="n">
        <v>0.135384691179768</v>
      </c>
      <c r="DX269" s="163" t="n">
        <v>0.0812411702220999</v>
      </c>
      <c r="DY269" s="163" t="n">
        <v>0.00231340804816453</v>
      </c>
      <c r="DZ269" s="163" t="n">
        <v>0.000261505519209347</v>
      </c>
      <c r="EA269" s="163" t="n">
        <v>0.00675001090481562</v>
      </c>
      <c r="EB269" s="163" t="n">
        <v>0.027380866192258</v>
      </c>
      <c r="EC269" s="163" t="n">
        <v>0.569496929424551</v>
      </c>
      <c r="ED269" s="162" t="n">
        <v>78</v>
      </c>
      <c r="EE269" s="162" t="n">
        <v>64</v>
      </c>
      <c r="EF269" s="162" t="n">
        <v>67</v>
      </c>
      <c r="EG269" s="162" t="n">
        <v>65</v>
      </c>
      <c r="EH269" s="162" t="n">
        <v>62</v>
      </c>
      <c r="EI269" s="162" t="n">
        <v>62</v>
      </c>
      <c r="EJ269" s="162" t="n">
        <v>58</v>
      </c>
      <c r="EK269" s="162" t="n">
        <v>58</v>
      </c>
      <c r="EL269" s="162" t="n">
        <v>43</v>
      </c>
      <c r="EM269" s="162" t="n">
        <v>77</v>
      </c>
      <c r="EN269" s="162" t="n">
        <v>57</v>
      </c>
      <c r="EO269" s="162" t="n">
        <v>92</v>
      </c>
      <c r="EP269" s="162" t="n">
        <v>56</v>
      </c>
      <c r="EQ269" s="162" t="n">
        <v>91</v>
      </c>
      <c r="ER269" s="162" t="n">
        <v>0</v>
      </c>
      <c r="ES269" s="162" t="n">
        <v>85</v>
      </c>
      <c r="ET269" s="162" t="n">
        <v>74</v>
      </c>
      <c r="EU269" s="162" t="n">
        <v>23</v>
      </c>
      <c r="EV269" s="163" t="n">
        <v>0.347475564417424</v>
      </c>
      <c r="EW269" s="163" t="n">
        <v>0.13999570600392</v>
      </c>
      <c r="EX269" s="163" t="n">
        <v>0.276503215816428</v>
      </c>
      <c r="EY269" s="163" t="n">
        <v>0.0719198253552582</v>
      </c>
      <c r="EZ269" s="163" t="n">
        <v>0.0615092810782825</v>
      </c>
      <c r="FA269" s="163" t="n">
        <v>0.121394054460423</v>
      </c>
      <c r="FB269" s="163" t="n">
        <v>0.172045265716596</v>
      </c>
      <c r="FC269" s="163" t="n">
        <v>0.053295094713939</v>
      </c>
      <c r="FD269" s="163" t="n">
        <v>0.169757219373055</v>
      </c>
      <c r="FE269" s="163" t="n">
        <v>0.418447913064281</v>
      </c>
      <c r="FF269" s="79" t="n">
        <v>8.49454924499391</v>
      </c>
      <c r="FG269" s="80" t="n">
        <v>63.7916468820022</v>
      </c>
      <c r="FH269" s="81" t="n">
        <v>30</v>
      </c>
      <c r="FI269" s="82" t="n">
        <v>0.5</v>
      </c>
      <c r="FJ269" s="83" t="n">
        <v>1.08039618799148</v>
      </c>
      <c r="FK269" s="163" t="n">
        <v>0.8030871869963</v>
      </c>
      <c r="FL269" s="84" t="n">
        <v>493.239375522198</v>
      </c>
      <c r="FM269" s="85" t="n">
        <v>0.269525480843879</v>
      </c>
      <c r="FN269" s="86" t="n">
        <v>0.0855784128835533</v>
      </c>
      <c r="FO269" s="87" t="n">
        <v>6.1688709161143</v>
      </c>
      <c r="FP269" s="88" t="n">
        <v>5.71412232172972</v>
      </c>
      <c r="FQ269" s="89" t="n">
        <v>23.7875343252192</v>
      </c>
      <c r="FR269" s="90" t="n">
        <v>397.609397454816</v>
      </c>
      <c r="FS269" s="162" t="n">
        <v>58</v>
      </c>
      <c r="FT269" s="162" t="n">
        <v>69</v>
      </c>
      <c r="FU269" s="162" t="n">
        <v>51</v>
      </c>
      <c r="FV269" s="162" t="n">
        <v>99</v>
      </c>
      <c r="FW269" s="162" t="n">
        <v>98</v>
      </c>
      <c r="FX269" s="162" t="n">
        <v>91</v>
      </c>
      <c r="FY269" s="162" t="n">
        <v>90</v>
      </c>
      <c r="FZ269" s="162" t="n">
        <v>90</v>
      </c>
      <c r="GA269" s="162" t="n">
        <v>24</v>
      </c>
      <c r="GB269" s="162" t="n">
        <v>91</v>
      </c>
      <c r="GC269" s="162" t="n">
        <v>95</v>
      </c>
      <c r="GD269" s="162" t="n">
        <v>97</v>
      </c>
      <c r="GE269" s="162" t="n">
        <v>43</v>
      </c>
      <c r="GF269" s="91" t="n">
        <v>8.08189373573191</v>
      </c>
      <c r="GG269" s="92" t="n">
        <v>61.6255472837694</v>
      </c>
      <c r="GH269" s="93" t="n">
        <v>25.2391395180474</v>
      </c>
      <c r="GI269" s="94" t="n">
        <v>0.306164691281415</v>
      </c>
      <c r="GJ269" s="95" t="n">
        <v>0.261231818712494</v>
      </c>
      <c r="GK269" s="163" t="n">
        <v>0.303121038041331</v>
      </c>
      <c r="GL269" s="96" t="n">
        <v>212.089844158098</v>
      </c>
      <c r="GM269" s="97" t="n">
        <v>0.134584451980812</v>
      </c>
      <c r="GN269" s="98" t="n">
        <v>0.426136923302407</v>
      </c>
      <c r="GO269" s="99" t="n">
        <v>1.9332019546488</v>
      </c>
      <c r="GP269" s="100" t="n">
        <v>21.813132352397</v>
      </c>
      <c r="GQ269" s="101" t="n">
        <v>3.94573073547232</v>
      </c>
      <c r="GR269" s="102" t="n">
        <v>4611.7525877926</v>
      </c>
      <c r="GS269" s="162" t="n">
        <v>74</v>
      </c>
      <c r="GT269" s="162" t="n">
        <v>48</v>
      </c>
      <c r="GU269" s="162" t="n">
        <v>53</v>
      </c>
      <c r="GV269" s="162" t="n">
        <v>97</v>
      </c>
      <c r="GW269" s="162" t="n">
        <v>86</v>
      </c>
      <c r="GX269" s="162" t="n">
        <v>75</v>
      </c>
      <c r="GY269" s="162" t="n">
        <v>75</v>
      </c>
      <c r="GZ269" s="162" t="n">
        <v>79</v>
      </c>
      <c r="HA269" s="162" t="n">
        <v>40</v>
      </c>
      <c r="HB269" s="162" t="n">
        <v>77</v>
      </c>
      <c r="HC269" s="162" t="n">
        <v>83</v>
      </c>
      <c r="HD269" s="162" t="n">
        <v>91</v>
      </c>
      <c r="HE269" s="162" t="n">
        <v>73</v>
      </c>
      <c r="HF269" s="103" t="n">
        <v>7.70614821041332</v>
      </c>
      <c r="HG269" s="104" t="n">
        <v>62.57647472435</v>
      </c>
      <c r="HH269" s="105" t="n">
        <v>24.9778277434264</v>
      </c>
      <c r="HI269" s="106" t="n">
        <v>0.327631003684967</v>
      </c>
      <c r="HJ269" s="107" t="n">
        <v>0.52509725627631</v>
      </c>
      <c r="HK269" s="163" t="n">
        <v>0.549395011367641</v>
      </c>
      <c r="HL269" s="108" t="n">
        <v>427.844326558273</v>
      </c>
      <c r="HM269" s="109" t="n">
        <v>0.242944894654171</v>
      </c>
      <c r="HN269" s="110" t="n">
        <v>0.207880603912129</v>
      </c>
      <c r="HO269" s="111" t="n">
        <v>4.31249669021431</v>
      </c>
      <c r="HP269" s="112" t="n">
        <v>5.0241222665616</v>
      </c>
      <c r="HQ269" s="113" t="n">
        <v>7.67684078398851</v>
      </c>
      <c r="HR269" s="114" t="n">
        <v>451.645214631703</v>
      </c>
      <c r="HS269" s="115" t="n">
        <v>56858.6</v>
      </c>
      <c r="HT269" s="116" t="n">
        <v>3318.3</v>
      </c>
      <c r="HU269" s="117" t="n">
        <v>5659.5</v>
      </c>
      <c r="HV269" s="118" t="n">
        <v>14716.3</v>
      </c>
      <c r="HW269" s="119" t="n">
        <v>9257.2</v>
      </c>
      <c r="HX269" s="120" t="n">
        <v>23989.7</v>
      </c>
      <c r="HY269" s="121" t="n">
        <v>134975.8</v>
      </c>
      <c r="HZ269" s="122" t="n">
        <v>20912.4</v>
      </c>
      <c r="IA269" s="123" t="n">
        <v>101640.8</v>
      </c>
      <c r="IB269" s="124" t="n">
        <v>5201.4</v>
      </c>
      <c r="IC269" s="125" t="n">
        <v>114.2</v>
      </c>
      <c r="ID269" s="126" t="n">
        <v>0</v>
      </c>
      <c r="IE269" s="127" t="n">
        <v>1119</v>
      </c>
      <c r="IF269" s="128" t="n">
        <v>5988.1</v>
      </c>
      <c r="IG269" s="129" t="n">
        <v>33755</v>
      </c>
      <c r="IH269" s="130" t="n">
        <v>167236.4</v>
      </c>
      <c r="II269" s="131" t="n">
        <v>122476.6</v>
      </c>
      <c r="IJ269" s="132" t="n">
        <v>64982.4</v>
      </c>
      <c r="IK269" s="133" t="n">
        <v>93347.1</v>
      </c>
      <c r="IL269" s="134" t="n">
        <v>56600.3</v>
      </c>
      <c r="IM269" s="135" t="n">
        <v>70478.4</v>
      </c>
      <c r="IN269" s="136" t="n">
        <v>159473.6</v>
      </c>
      <c r="IO269" s="137" t="n">
        <v>16116.5</v>
      </c>
      <c r="IP269" s="138" t="n">
        <v>1240.1</v>
      </c>
      <c r="IQ269" s="139" t="n">
        <v>22058.7</v>
      </c>
      <c r="IR269" s="140" t="n">
        <v>2160.3</v>
      </c>
      <c r="IS269" s="141" t="n">
        <v>1098.4</v>
      </c>
      <c r="IT269" s="142" t="n">
        <v>1756.8</v>
      </c>
      <c r="IU269" s="143" t="n">
        <v>213.1</v>
      </c>
      <c r="IV269" s="144" t="n">
        <v>250</v>
      </c>
      <c r="IW269" s="145" t="n">
        <v>32212.9</v>
      </c>
      <c r="IX269" s="146" t="n">
        <v>136517.9</v>
      </c>
      <c r="IY269" s="147" t="n">
        <v>76930.9</v>
      </c>
      <c r="IZ269" s="148" t="n">
        <v>91799.9</v>
      </c>
      <c r="JA269" s="149" t="n">
        <v>11509.9</v>
      </c>
      <c r="JB269" s="150" t="n">
        <v>64982.4</v>
      </c>
      <c r="JC269" s="151" t="n">
        <v>166830.4</v>
      </c>
      <c r="JD269" t="n">
        <v>12565.5</v>
      </c>
      <c r="JE269" s="152" t="n">
        <v>80.0828028118265</v>
      </c>
      <c r="JF269" s="153" t="n">
        <v>36252.9544864649</v>
      </c>
      <c r="JG269" s="154" t="n">
        <v>0.155315900920865</v>
      </c>
      <c r="JH269" s="163" t="n">
        <v>0.331012868034837</v>
      </c>
      <c r="JI269" s="163" t="n">
        <v>0.529427719012747</v>
      </c>
      <c r="JJ269" s="163" t="n">
        <v>0.064219630533707</v>
      </c>
      <c r="JK269" s="163" t="n">
        <v>0.0753397824187084</v>
      </c>
      <c r="JL269" s="163" t="n">
        <v>0.190912980913977</v>
      </c>
      <c r="JM269" s="163" t="n">
        <v>0.809087019086023</v>
      </c>
      <c r="JN269" s="163" t="n">
        <v>0.455938690505823</v>
      </c>
      <c r="JO269" s="163" t="n">
        <v>0.544061309494177</v>
      </c>
      <c r="JP269" s="155" t="n">
        <v>126</v>
      </c>
      <c r="JQ269" s="156" t="n">
        <v>378</v>
      </c>
      <c r="JR269" s="157" t="n">
        <v>1</v>
      </c>
      <c r="JS269" s="158" t="n">
        <v>10092.8</v>
      </c>
      <c r="JT269" s="161" t="n">
        <v>0.0822219699621201</v>
      </c>
      <c r="JU269" s="161" t="n">
        <v>0.641968749084588</v>
      </c>
      <c r="JV269" t="n">
        <v>2</v>
      </c>
      <c r="JW269" t="n">
        <v>1</v>
      </c>
      <c r="JX269" t="n">
        <v>1.11462177598721</v>
      </c>
      <c r="JY269" s="163" t="n">
        <v>0.0753190066079084</v>
      </c>
      <c r="JZ269" s="159" t="n">
        <v>0.177123344167036</v>
      </c>
      <c r="KA269" t="n">
        <v>0.00777620872671088</v>
      </c>
      <c r="KB269" t="n">
        <v>0.101060614421447</v>
      </c>
      <c r="KC269" t="n">
        <v>0.138321954229415</v>
      </c>
      <c r="KD269" t="n">
        <v>0.0135464427968015</v>
      </c>
    </row>
    <row r="270">
      <c r="A270" s="1" t="s">
        <v>2944</v>
      </c>
      <c r="B270" s="1" t="s">
        <v>3937</v>
      </c>
      <c r="C270" s="1"/>
      <c r="D270" t="n">
        <v>272</v>
      </c>
      <c r="E270" s="164" t="n">
        <v>22287.4</v>
      </c>
      <c r="F270" t="n">
        <v>-118.53674</v>
      </c>
      <c r="G270" t="n">
        <v>34.25726</v>
      </c>
      <c r="H270" t="s">
        <v>310</v>
      </c>
      <c r="I270" t="s">
        <v>311</v>
      </c>
      <c r="J270" s="17" t="n">
        <v>1.22775115298468</v>
      </c>
      <c r="K270" s="18" t="n">
        <v>0.814679695266878</v>
      </c>
      <c r="L270" s="19" t="n">
        <v>0.798649681937564</v>
      </c>
      <c r="M270" s="20" t="n">
        <v>1.946247955135</v>
      </c>
      <c r="N270" s="21" t="n">
        <v>0.783599220748446</v>
      </c>
      <c r="O270" s="22" t="n">
        <v>0.527991173136928</v>
      </c>
      <c r="P270" s="23" t="n">
        <v>0.730787275108746</v>
      </c>
      <c r="Q270" s="24" t="n">
        <v>0.815305244981346</v>
      </c>
      <c r="R270" s="25" t="n">
        <v>0.958709923366794</v>
      </c>
      <c r="S270" s="26" t="n">
        <v>1.56640580919077</v>
      </c>
      <c r="T270" s="27" t="n">
        <v>1.5382796375738</v>
      </c>
      <c r="U270" s="28" t="n">
        <v>0.422889533609865</v>
      </c>
      <c r="V270" s="29" t="n">
        <v>4.7385089032502</v>
      </c>
      <c r="W270" s="30" t="n">
        <v>0.275013228926885</v>
      </c>
      <c r="X270" s="31" t="n">
        <v>0</v>
      </c>
      <c r="Y270" s="32" t="n">
        <v>1.35951238574401</v>
      </c>
      <c r="Z270" s="33" t="n">
        <v>1.42862876839871</v>
      </c>
      <c r="AA270" s="34" t="n">
        <v>0.642822596978244</v>
      </c>
      <c r="AB270" s="35" t="n">
        <v>1.04814220031481</v>
      </c>
      <c r="AC270" s="36" t="n">
        <v>1.22829642596655</v>
      </c>
      <c r="AD270" s="37" t="n">
        <v>1.18863006318216</v>
      </c>
      <c r="AE270" s="38" t="n">
        <v>1.08459981010046</v>
      </c>
      <c r="AF270" s="39" t="n">
        <v>0.804803364613892</v>
      </c>
      <c r="AG270" s="40" t="n">
        <v>0.535799494738216</v>
      </c>
      <c r="AH270" s="41" t="n">
        <v>0.708625538759691</v>
      </c>
      <c r="AI270" s="42" t="n">
        <v>0.405996612006189</v>
      </c>
      <c r="AJ270" s="43" t="n">
        <v>0.425098354903906</v>
      </c>
      <c r="AK270" s="44" t="n">
        <v>4.99273587840598</v>
      </c>
      <c r="AL270" s="45" t="n">
        <v>0.00000857878866328768</v>
      </c>
      <c r="AM270" s="46" t="n">
        <v>0</v>
      </c>
      <c r="AN270" s="47" t="n">
        <v>0.0462732466142126</v>
      </c>
      <c r="AO270" s="48" t="n">
        <v>0.960465450969186</v>
      </c>
      <c r="AP270" s="49" t="n">
        <v>0.771182257319712</v>
      </c>
      <c r="AQ270" s="50" t="n">
        <v>0.874066972405327</v>
      </c>
      <c r="AR270" s="51" t="n">
        <v>1.10034991699844</v>
      </c>
      <c r="AS270" s="52" t="n">
        <v>0.694557443993626</v>
      </c>
      <c r="AT270" s="53" t="n">
        <v>0.387630925379125</v>
      </c>
      <c r="AU270" s="54" t="n">
        <v>0.807868944516431</v>
      </c>
      <c r="AV270" s="55" t="n">
        <v>0.801977355796614</v>
      </c>
      <c r="AW270" s="56" t="n">
        <v>1.04883486925368</v>
      </c>
      <c r="AX270" s="57" t="n">
        <v>1.00025043790758</v>
      </c>
      <c r="AY270" s="58" t="n">
        <v>0.729170718456348</v>
      </c>
      <c r="AZ270" s="59" t="n">
        <v>1.01050926326241</v>
      </c>
      <c r="BA270" s="60" t="n">
        <v>1.67223349396506</v>
      </c>
      <c r="BB270" s="61" t="n">
        <v>0.483742701349941</v>
      </c>
      <c r="BC270" s="62" t="n">
        <v>0</v>
      </c>
      <c r="BD270" s="63" t="n">
        <v>1.23663738134355</v>
      </c>
      <c r="BE270" s="64" t="n">
        <v>1.21587201652523</v>
      </c>
      <c r="BF270" s="65" t="n">
        <v>1.00520548838237</v>
      </c>
      <c r="BG270" s="66" t="n">
        <v>0.979202636622033</v>
      </c>
      <c r="BH270" s="67" t="n">
        <v>1.14926823076933</v>
      </c>
      <c r="BI270" s="68" t="n">
        <v>1.12998611010869</v>
      </c>
      <c r="BJ270" s="69" t="n">
        <v>0.97489469299431</v>
      </c>
      <c r="BK270" s="70" t="n">
        <v>0.809807121689238</v>
      </c>
      <c r="BL270" s="71" t="n">
        <v>0.525926141202609</v>
      </c>
      <c r="BM270" s="72" t="n">
        <v>0.295797313782056</v>
      </c>
      <c r="BN270" s="73" t="n">
        <v>0.319538476550738</v>
      </c>
      <c r="BO270" s="74" t="n">
        <v>0.317034054706621</v>
      </c>
      <c r="BP270" s="75" t="n">
        <v>1.62670373359778</v>
      </c>
      <c r="BQ270" s="76" t="n">
        <v>0.0000472112562394417</v>
      </c>
      <c r="BR270" s="77" t="n">
        <v>0</v>
      </c>
      <c r="BS270" s="78" t="n">
        <v>0.274097733414734</v>
      </c>
      <c r="BT270" s="163" t="n">
        <v>0.427515109871992</v>
      </c>
      <c r="BU270" s="163" t="n">
        <v>0.117696919840701</v>
      </c>
      <c r="BV270" s="163" t="n">
        <v>0.245335953028261</v>
      </c>
      <c r="BW270" s="163" t="n">
        <v>0.0940281598964234</v>
      </c>
      <c r="BX270" s="163" t="n">
        <v>0.0454970714257636</v>
      </c>
      <c r="BY270" s="163" t="n">
        <v>0.0610414522911188</v>
      </c>
      <c r="BZ270" s="163" t="n">
        <v>0.142581962561937</v>
      </c>
      <c r="CA270" s="163" t="n">
        <v>0.0451465850660014</v>
      </c>
      <c r="CB270" s="163" t="n">
        <v>0.165640675897592</v>
      </c>
      <c r="CC270" s="163" t="n">
        <v>0.609694266715723</v>
      </c>
      <c r="CD270" s="163" t="n">
        <v>0.271242944443946</v>
      </c>
      <c r="CE270" s="163" t="n">
        <v>0.0527113974712169</v>
      </c>
      <c r="CF270" s="163" t="n">
        <v>0.235083500094224</v>
      </c>
      <c r="CG270" s="163" t="n">
        <v>0.00173640711792313</v>
      </c>
      <c r="CH270" s="163" t="n">
        <v>0</v>
      </c>
      <c r="CI270" s="163" t="n">
        <v>0.00475605050387214</v>
      </c>
      <c r="CJ270" s="163" t="n">
        <v>0.044168453924639</v>
      </c>
      <c r="CK270" s="163" t="n">
        <v>0.390305733284277</v>
      </c>
      <c r="CL270" s="162" t="n">
        <v>67</v>
      </c>
      <c r="CM270" s="162" t="n">
        <v>45</v>
      </c>
      <c r="CN270" s="162" t="n">
        <v>45</v>
      </c>
      <c r="CO270" s="162" t="n">
        <v>84</v>
      </c>
      <c r="CP270" s="162" t="n">
        <v>55</v>
      </c>
      <c r="CQ270" s="162" t="n">
        <v>41</v>
      </c>
      <c r="CR270" s="162" t="n">
        <v>8</v>
      </c>
      <c r="CS270" s="162" t="n">
        <v>47</v>
      </c>
      <c r="CT270" s="162" t="n">
        <v>54</v>
      </c>
      <c r="CU270" s="162" t="n">
        <v>73</v>
      </c>
      <c r="CV270" s="162" t="n">
        <v>78</v>
      </c>
      <c r="CW270" s="162" t="n">
        <v>61</v>
      </c>
      <c r="CX270" s="162" t="n">
        <v>94</v>
      </c>
      <c r="CY270" s="162" t="n">
        <v>84</v>
      </c>
      <c r="CZ270" s="162" t="n">
        <v>0</v>
      </c>
      <c r="DA270" s="162" t="n">
        <v>89</v>
      </c>
      <c r="DB270" s="162" t="n">
        <v>75</v>
      </c>
      <c r="DC270" s="162" t="n">
        <v>26</v>
      </c>
      <c r="DD270" s="163" t="n">
        <v>0.348209902986201</v>
      </c>
      <c r="DE270" s="163" t="n">
        <v>0.144470177082473</v>
      </c>
      <c r="DF270" s="163" t="n">
        <v>0.307188443915815</v>
      </c>
      <c r="DG270" s="163" t="n">
        <v>0.0483125285492727</v>
      </c>
      <c r="DH270" s="163" t="n">
        <v>0.0580616598652403</v>
      </c>
      <c r="DI270" s="163" t="n">
        <v>0.115610743885085</v>
      </c>
      <c r="DJ270" s="163" t="n">
        <v>0.19510734165523</v>
      </c>
      <c r="DK270" s="163" t="n">
        <v>0.0553738435314915</v>
      </c>
      <c r="DL270" s="163" t="n">
        <v>0.172774550320597</v>
      </c>
      <c r="DM270" s="163" t="n">
        <v>0.389231362101946</v>
      </c>
      <c r="DN270" s="163" t="n">
        <v>0.176328762221514</v>
      </c>
      <c r="DO270" s="163" t="n">
        <v>0.124645784021332</v>
      </c>
      <c r="DP270" s="163" t="n">
        <v>0.0496112817120544</v>
      </c>
      <c r="DQ270" s="163" t="n">
        <v>0.00631390396999692</v>
      </c>
      <c r="DR270" s="163" t="n">
        <v>0.00151036084130344</v>
      </c>
      <c r="DS270" s="163" t="n">
        <v>0.00349835025686017</v>
      </c>
      <c r="DT270" s="163" t="n">
        <v>0.0309166768174112</v>
      </c>
      <c r="DU270" s="163" t="n">
        <v>0.607174880159801</v>
      </c>
      <c r="DV270" s="163" t="n">
        <v>0.371988256766764</v>
      </c>
      <c r="DW270" s="163" t="n">
        <v>0.052163200662841</v>
      </c>
      <c r="DX270" s="163" t="n">
        <v>0.140580547478937</v>
      </c>
      <c r="DY270" s="163" t="n">
        <v>0.00358952623590492</v>
      </c>
      <c r="DZ270" s="163" t="n">
        <v>0.00322142705734324</v>
      </c>
      <c r="EA270" s="163" t="n">
        <v>0.00384595401661311</v>
      </c>
      <c r="EB270" s="163" t="n">
        <v>0.0363265650696242</v>
      </c>
      <c r="EC270" s="163" t="n">
        <v>0.388284522712246</v>
      </c>
      <c r="ED270" s="162" t="n">
        <v>48</v>
      </c>
      <c r="EE270" s="162" t="n">
        <v>43</v>
      </c>
      <c r="EF270" s="162" t="n">
        <v>51</v>
      </c>
      <c r="EG270" s="162" t="n">
        <v>67</v>
      </c>
      <c r="EH270" s="162" t="n">
        <v>45</v>
      </c>
      <c r="EI270" s="162" t="n">
        <v>35</v>
      </c>
      <c r="EJ270" s="162" t="n">
        <v>16</v>
      </c>
      <c r="EK270" s="162" t="n">
        <v>44</v>
      </c>
      <c r="EL270" s="162" t="n">
        <v>62</v>
      </c>
      <c r="EM270" s="162" t="n">
        <v>47</v>
      </c>
      <c r="EN270" s="162" t="n">
        <v>46</v>
      </c>
      <c r="EO270" s="162" t="n">
        <v>72</v>
      </c>
      <c r="EP270" s="162" t="n">
        <v>79</v>
      </c>
      <c r="EQ270" s="162" t="n">
        <v>84</v>
      </c>
      <c r="ER270" s="162" t="n">
        <v>0</v>
      </c>
      <c r="ES270" s="162" t="n">
        <v>85</v>
      </c>
      <c r="ET270" s="162" t="n">
        <v>69</v>
      </c>
      <c r="EU270" s="162" t="n">
        <v>52</v>
      </c>
      <c r="EV270" s="163" t="n">
        <v>0.445112429021361</v>
      </c>
      <c r="EW270" s="163" t="n">
        <v>0.152618811861366</v>
      </c>
      <c r="EX270" s="163" t="n">
        <v>0.280683243702855</v>
      </c>
      <c r="EY270" s="163" t="n">
        <v>0.0854529622294295</v>
      </c>
      <c r="EZ270" s="163" t="n">
        <v>0.0655051239018628</v>
      </c>
      <c r="FA270" s="163" t="n">
        <v>0.157473122742766</v>
      </c>
      <c r="FB270" s="163" t="n">
        <v>0.176491451404018</v>
      </c>
      <c r="FC270" s="163" t="n">
        <v>0.0562940895271996</v>
      </c>
      <c r="FD270" s="163" t="n">
        <v>0.157928269504862</v>
      </c>
      <c r="FE270" s="163" t="n">
        <v>0.609541614389229</v>
      </c>
      <c r="FF270" s="79" t="n">
        <v>8.47097388288054</v>
      </c>
      <c r="FG270" s="80" t="n">
        <v>75.6944394768864</v>
      </c>
      <c r="FH270" s="81" t="n">
        <v>30</v>
      </c>
      <c r="FI270" s="82" t="n">
        <v>0.332066166023289</v>
      </c>
      <c r="FJ270" s="83" t="n">
        <v>0.210240246644021</v>
      </c>
      <c r="FK270" s="163" t="n">
        <v>0.162412099027069</v>
      </c>
      <c r="FL270" s="84" t="n">
        <v>150.292280081991</v>
      </c>
      <c r="FM270" s="85" t="n">
        <v>0.0546408315329195</v>
      </c>
      <c r="FN270" s="86" t="n">
        <v>0.181150105059665</v>
      </c>
      <c r="FO270" s="87" t="n">
        <v>9.65196675917964</v>
      </c>
      <c r="FP270" s="88" t="n">
        <v>0.000187130252535537</v>
      </c>
      <c r="FQ270" s="89" t="n">
        <v>0</v>
      </c>
      <c r="FR270" s="90" t="n">
        <v>213.40076481866</v>
      </c>
      <c r="FS270" s="162" t="n">
        <v>57</v>
      </c>
      <c r="FT270" s="162" t="n">
        <v>98</v>
      </c>
      <c r="FU270" s="162" t="n">
        <v>93</v>
      </c>
      <c r="FV270" s="162" t="n">
        <v>69</v>
      </c>
      <c r="FW270" s="162" t="n">
        <v>48</v>
      </c>
      <c r="FX270" s="162" t="n">
        <v>43</v>
      </c>
      <c r="FY270" s="162" t="n">
        <v>67</v>
      </c>
      <c r="FZ270" s="162" t="n">
        <v>46</v>
      </c>
      <c r="GA270" s="162" t="n">
        <v>53</v>
      </c>
      <c r="GB270" s="162" t="n">
        <v>95</v>
      </c>
      <c r="GC270" s="162" t="n">
        <v>35</v>
      </c>
      <c r="GD270" s="162" t="n">
        <v>0</v>
      </c>
      <c r="GE270" s="162" t="n">
        <v>33</v>
      </c>
      <c r="GF270" s="91" t="n">
        <v>8.08189373573191</v>
      </c>
      <c r="GG270" s="92" t="n">
        <v>61.6255472837694</v>
      </c>
      <c r="GH270" s="93" t="n">
        <v>25.2391395180474</v>
      </c>
      <c r="GI270" s="94" t="n">
        <v>0.306164691281415</v>
      </c>
      <c r="GJ270" s="95" t="n">
        <v>0.261231818712494</v>
      </c>
      <c r="GK270" s="163" t="n">
        <v>0.303121038041331</v>
      </c>
      <c r="GL270" s="96" t="n">
        <v>212.089844158098</v>
      </c>
      <c r="GM270" s="97" t="n">
        <v>0.134584451980812</v>
      </c>
      <c r="GN270" s="98" t="n">
        <v>0.426136923302407</v>
      </c>
      <c r="GO270" s="99" t="n">
        <v>1.9332019546488</v>
      </c>
      <c r="GP270" s="100" t="n">
        <v>21.813132352397</v>
      </c>
      <c r="GQ270" s="101" t="n">
        <v>3.94573073547232</v>
      </c>
      <c r="GR270" s="102" t="n">
        <v>4611.7525877926</v>
      </c>
      <c r="GS270" s="162" t="n">
        <v>46</v>
      </c>
      <c r="GT270" s="162" t="n">
        <v>82</v>
      </c>
      <c r="GU270" s="162" t="n">
        <v>90</v>
      </c>
      <c r="GV270" s="162" t="n">
        <v>57</v>
      </c>
      <c r="GW270" s="162" t="n">
        <v>41</v>
      </c>
      <c r="GX270" s="162" t="n">
        <v>43</v>
      </c>
      <c r="GY270" s="162" t="n">
        <v>42</v>
      </c>
      <c r="GZ270" s="162" t="n">
        <v>34</v>
      </c>
      <c r="HA270" s="162" t="n">
        <v>43</v>
      </c>
      <c r="HB270" s="162" t="n">
        <v>79</v>
      </c>
      <c r="HC270" s="162" t="n">
        <v>25</v>
      </c>
      <c r="HD270" s="162" t="n">
        <v>0</v>
      </c>
      <c r="HE270" s="162" t="n">
        <v>46</v>
      </c>
      <c r="HF270" s="103" t="n">
        <v>8.65088957695514</v>
      </c>
      <c r="HG270" s="104" t="n">
        <v>65.8631618366549</v>
      </c>
      <c r="HH270" s="105" t="n">
        <v>26.5489989050524</v>
      </c>
      <c r="HI270" s="106" t="n">
        <v>0.340617472235257</v>
      </c>
      <c r="HJ270" s="107" t="n">
        <v>0.259617680572462</v>
      </c>
      <c r="HK270" s="163" t="n">
        <v>0.308811611181161</v>
      </c>
      <c r="HL270" s="108" t="n">
        <v>508.092105909815</v>
      </c>
      <c r="HM270" s="109" t="n">
        <v>0.170999224014399</v>
      </c>
      <c r="HN270" s="110" t="n">
        <v>0.571390052173729</v>
      </c>
      <c r="HO270" s="111" t="n">
        <v>5.93345091661674</v>
      </c>
      <c r="HP270" s="112" t="n">
        <v>3.96367873768211</v>
      </c>
      <c r="HQ270" s="113" t="n">
        <v>1.45978797612017</v>
      </c>
      <c r="HR270" s="114" t="n">
        <v>778.557203520419</v>
      </c>
      <c r="HS270" s="115" t="n">
        <v>5369.3</v>
      </c>
      <c r="HT270" s="116" t="n">
        <v>755.3</v>
      </c>
      <c r="HU270" s="117" t="n">
        <v>578.7</v>
      </c>
      <c r="HV270" s="118" t="n">
        <v>961</v>
      </c>
      <c r="HW270" s="119" t="n">
        <v>1006.2</v>
      </c>
      <c r="HX270" s="120" t="n">
        <v>3691.7</v>
      </c>
      <c r="HY270" s="121" t="n">
        <v>13588.5</v>
      </c>
      <c r="HZ270" s="122" t="n">
        <v>6045.3</v>
      </c>
      <c r="IA270" s="123" t="n">
        <v>1174.8</v>
      </c>
      <c r="IB270" s="124" t="n">
        <v>5239.4</v>
      </c>
      <c r="IC270" s="125" t="n">
        <v>38.7</v>
      </c>
      <c r="ID270" s="126" t="n">
        <v>0</v>
      </c>
      <c r="IE270" s="127" t="n">
        <v>106</v>
      </c>
      <c r="IF270" s="128" t="n">
        <v>984.4</v>
      </c>
      <c r="IG270" s="129" t="n">
        <v>8698.9</v>
      </c>
      <c r="IH270" s="130" t="n">
        <v>21885.5</v>
      </c>
      <c r="II270" s="131" t="n">
        <v>15743.4</v>
      </c>
      <c r="IJ270" s="132" t="n">
        <v>8032.7</v>
      </c>
      <c r="IK270" s="133" t="n">
        <v>12719.5</v>
      </c>
      <c r="IL270" s="134" t="n">
        <v>1348.8</v>
      </c>
      <c r="IM270" s="135" t="n">
        <v>8304.8</v>
      </c>
      <c r="IN270" s="136" t="n">
        <v>21281.2</v>
      </c>
      <c r="IO270" s="137" t="n">
        <v>3733.2</v>
      </c>
      <c r="IP270" s="138" t="n">
        <v>273.3</v>
      </c>
      <c r="IQ270" s="139" t="n">
        <v>1786.7</v>
      </c>
      <c r="IR270" s="140" t="n">
        <v>3476.7</v>
      </c>
      <c r="IS270" s="141" t="n">
        <v>217.5</v>
      </c>
      <c r="IT270" s="142" t="n">
        <v>182.5</v>
      </c>
      <c r="IU270" s="143" t="n">
        <v>346.2</v>
      </c>
      <c r="IV270" s="144" t="n">
        <v>9</v>
      </c>
      <c r="IW270" s="145" t="n">
        <v>4203</v>
      </c>
      <c r="IX270" s="146" t="n">
        <v>18084.4</v>
      </c>
      <c r="IY270" s="147" t="n">
        <v>11201.7</v>
      </c>
      <c r="IZ270" s="148" t="n">
        <v>11085.7</v>
      </c>
      <c r="JA270" s="149" t="n">
        <v>4031</v>
      </c>
      <c r="JB270" s="150" t="n">
        <v>8032.7</v>
      </c>
      <c r="JC270" s="151" t="n">
        <v>21564.1</v>
      </c>
      <c r="JD270" t="n">
        <v>2301.4</v>
      </c>
      <c r="JE270" s="152" t="n">
        <v>83.5982586476889</v>
      </c>
      <c r="JF270" s="153" t="n">
        <v>43144.6589016941</v>
      </c>
      <c r="JG270" s="154" t="n">
        <v>0.103327648237828</v>
      </c>
      <c r="JH270" s="163" t="n">
        <v>0.287965047001192</v>
      </c>
      <c r="JI270" s="163" t="n">
        <v>0.241625844035483</v>
      </c>
      <c r="JJ270" s="163" t="n">
        <v>0.458360916192242</v>
      </c>
      <c r="JK270" s="163" t="n">
        <v>0.0119157950483252</v>
      </c>
      <c r="JL270" s="163" t="n">
        <v>0.188581889318628</v>
      </c>
      <c r="JM270" s="163" t="n">
        <v>0.811418110681372</v>
      </c>
      <c r="JN270" s="163" t="n">
        <v>0.502602367256836</v>
      </c>
      <c r="JO270" s="163" t="n">
        <v>0.497397632743164</v>
      </c>
      <c r="JP270" s="155" t="n">
        <v>21</v>
      </c>
      <c r="JQ270" s="156" t="n">
        <v>141</v>
      </c>
      <c r="JR270" s="157" t="n">
        <v>1</v>
      </c>
      <c r="JS270" s="158" t="n">
        <v>830</v>
      </c>
      <c r="JT270" s="161" t="n">
        <v>0.104517921805382</v>
      </c>
      <c r="JU270" s="161" t="n">
        <v>0.73784318908624</v>
      </c>
      <c r="JV270" t="n">
        <v>1</v>
      </c>
      <c r="JW270" t="n">
        <v>1</v>
      </c>
      <c r="JX270" t="n">
        <v>1</v>
      </c>
      <c r="JY270" s="163" t="n">
        <v>0.10672367499687</v>
      </c>
      <c r="JZ270" s="159" t="n">
        <v>0.501823795236969</v>
      </c>
      <c r="KA270" t="n">
        <v>0.0128423209217525</v>
      </c>
      <c r="KB270" t="n">
        <v>0.17542243858429</v>
      </c>
      <c r="KC270" t="n">
        <v>0.0839567317632464</v>
      </c>
      <c r="KD270" t="n">
        <v>0.163369546830066</v>
      </c>
    </row>
    <row r="271">
      <c r="A271" s="1" t="s">
        <v>2945</v>
      </c>
      <c r="B271" s="1" t="s">
        <v>3938</v>
      </c>
      <c r="C271" s="1"/>
      <c r="D271" t="n">
        <v>273</v>
      </c>
      <c r="E271" s="164" t="n">
        <v>3163.4</v>
      </c>
      <c r="F271" t="n">
        <v>-78.86583</v>
      </c>
      <c r="G271" t="n">
        <v>35.04425</v>
      </c>
      <c r="H271" t="s">
        <v>656</v>
      </c>
      <c r="I271" t="s">
        <v>657</v>
      </c>
      <c r="J271" s="17" t="n">
        <v>2.23233460432637</v>
      </c>
      <c r="K271" s="18" t="n">
        <v>2.04800690157259</v>
      </c>
      <c r="L271" s="19" t="n">
        <v>2.5495542100368</v>
      </c>
      <c r="M271" s="20" t="n">
        <v>0.148968156705953</v>
      </c>
      <c r="N271" s="21" t="n">
        <v>3.01941667246479</v>
      </c>
      <c r="O271" s="22" t="n">
        <v>2.0159842716222</v>
      </c>
      <c r="P271" s="23" t="n">
        <v>1.43821955845454</v>
      </c>
      <c r="Q271" s="24" t="n">
        <v>1.37523849533934</v>
      </c>
      <c r="R271" s="25" t="n">
        <v>0.723440442349701</v>
      </c>
      <c r="S271" s="26" t="n">
        <v>1.98197914316107</v>
      </c>
      <c r="T271" s="27" t="n">
        <v>0.278953826707781</v>
      </c>
      <c r="U271" s="28" t="n">
        <v>5.32481912544365</v>
      </c>
      <c r="V271" s="29" t="n">
        <v>0.101312391436211</v>
      </c>
      <c r="W271" s="30" t="n">
        <v>4.87147813578778</v>
      </c>
      <c r="X271" s="31" t="n">
        <v>0</v>
      </c>
      <c r="Y271" s="32" t="n">
        <v>0.12650585793302</v>
      </c>
      <c r="Z271" s="33" t="n">
        <v>0.722890466591986</v>
      </c>
      <c r="AA271" s="34" t="n">
        <v>0.37641800726278</v>
      </c>
      <c r="AB271" s="35" t="n">
        <v>0.931544258140196</v>
      </c>
      <c r="AC271" s="36" t="n">
        <v>0.98370291931727</v>
      </c>
      <c r="AD271" s="37" t="n">
        <v>1.18863006318216</v>
      </c>
      <c r="AE271" s="38" t="n">
        <v>1.25769871074535</v>
      </c>
      <c r="AF271" s="39" t="n">
        <v>0.911181782646738</v>
      </c>
      <c r="AG271" s="40" t="n">
        <v>0.764483041671088</v>
      </c>
      <c r="AH271" s="41" t="n">
        <v>0.979328012088026</v>
      </c>
      <c r="AI271" s="42" t="n">
        <v>2.37944373155771</v>
      </c>
      <c r="AJ271" s="43" t="n">
        <v>2.23835567291054</v>
      </c>
      <c r="AK271" s="44" t="n">
        <v>0.234247609640071</v>
      </c>
      <c r="AL271" s="45" t="n">
        <v>0.0394208161878662</v>
      </c>
      <c r="AM271" s="46" t="n">
        <v>4.13117228680612</v>
      </c>
      <c r="AN271" s="47" t="n">
        <v>1.45951337692748</v>
      </c>
      <c r="AO271" s="48" t="n">
        <v>2.18805077899806</v>
      </c>
      <c r="AP271" s="49" t="n">
        <v>2.01811690146049</v>
      </c>
      <c r="AQ271" s="50" t="n">
        <v>2.29715822377129</v>
      </c>
      <c r="AR271" s="51" t="n">
        <v>0.347337332689123</v>
      </c>
      <c r="AS271" s="52" t="n">
        <v>3.14403150442585</v>
      </c>
      <c r="AT271" s="53" t="n">
        <v>1.98806036886767</v>
      </c>
      <c r="AU271" s="54" t="n">
        <v>1.36569991528494</v>
      </c>
      <c r="AV271" s="55" t="n">
        <v>1.41799085315233</v>
      </c>
      <c r="AW271" s="56" t="n">
        <v>0.702963604457032</v>
      </c>
      <c r="AX271" s="57" t="n">
        <v>2.08739685290587</v>
      </c>
      <c r="AY271" s="58" t="n">
        <v>0.533672679701401</v>
      </c>
      <c r="AZ271" s="59" t="n">
        <v>3.11952644827694</v>
      </c>
      <c r="BA271" s="60" t="n">
        <v>0.202650496578896</v>
      </c>
      <c r="BB271" s="61" t="n">
        <v>3.01862939175917</v>
      </c>
      <c r="BC271" s="62" t="n">
        <v>0</v>
      </c>
      <c r="BD271" s="63" t="n">
        <v>0.143043251718419</v>
      </c>
      <c r="BE271" s="64" t="n">
        <v>0.790331195935818</v>
      </c>
      <c r="BF271" s="65" t="n">
        <v>0.363863418640984</v>
      </c>
      <c r="BG271" s="66" t="n">
        <v>0.964935006758591</v>
      </c>
      <c r="BH271" s="67" t="n">
        <v>0.983224862132587</v>
      </c>
      <c r="BI271" s="68" t="n">
        <v>1.09194517172339</v>
      </c>
      <c r="BJ271" s="69" t="n">
        <v>1.12165005212725</v>
      </c>
      <c r="BK271" s="70" t="n">
        <v>1.41688427921789</v>
      </c>
      <c r="BL271" s="71" t="n">
        <v>1.33015200934443</v>
      </c>
      <c r="BM271" s="72" t="n">
        <v>2.63480915097842</v>
      </c>
      <c r="BN271" s="73" t="n">
        <v>3.97251284232256</v>
      </c>
      <c r="BO271" s="74" t="n">
        <v>3.60364967724902</v>
      </c>
      <c r="BP271" s="75" t="n">
        <v>0.87804339077684</v>
      </c>
      <c r="BQ271" s="76" t="n">
        <v>3.48699366122176</v>
      </c>
      <c r="BR271" s="77" t="n">
        <v>4.12841582082299</v>
      </c>
      <c r="BS271" s="78" t="n">
        <v>2.13746477741424</v>
      </c>
      <c r="BT271" s="163" t="n">
        <v>0.777321016005225</v>
      </c>
      <c r="BU271" s="163" t="n">
        <v>0.295875919736319</v>
      </c>
      <c r="BV271" s="163" t="n">
        <v>0.78319359046022</v>
      </c>
      <c r="BW271" s="163" t="n">
        <v>0.00719702832378889</v>
      </c>
      <c r="BX271" s="163" t="n">
        <v>0.175312343828086</v>
      </c>
      <c r="BY271" s="163" t="n">
        <v>0.233069441302873</v>
      </c>
      <c r="BZ271" s="163" t="n">
        <v>0.280607194766625</v>
      </c>
      <c r="CA271" s="163" t="n">
        <v>0.0761522412594044</v>
      </c>
      <c r="CB271" s="163" t="n">
        <v>0.124992097110704</v>
      </c>
      <c r="CC271" s="163" t="n">
        <v>0.771448441550231</v>
      </c>
      <c r="CD271" s="163" t="n">
        <v>0.0491875829803376</v>
      </c>
      <c r="CE271" s="163" t="n">
        <v>0.663716254662705</v>
      </c>
      <c r="CF271" s="163" t="n">
        <v>0.0050262375924638</v>
      </c>
      <c r="CG271" s="163" t="n">
        <v>0.0307580451413037</v>
      </c>
      <c r="CH271" s="163" t="n">
        <v>0</v>
      </c>
      <c r="CI271" s="163" t="n">
        <v>0.000442561800594297</v>
      </c>
      <c r="CJ271" s="163" t="n">
        <v>0.022349370930012</v>
      </c>
      <c r="CK271" s="163" t="n">
        <v>0.228551558449769</v>
      </c>
      <c r="CL271" s="162" t="n">
        <v>94</v>
      </c>
      <c r="CM271" s="162" t="n">
        <v>94</v>
      </c>
      <c r="CN271" s="162" t="n">
        <v>97</v>
      </c>
      <c r="CO271" s="162" t="n">
        <v>58</v>
      </c>
      <c r="CP271" s="162" t="n">
        <v>94</v>
      </c>
      <c r="CQ271" s="162" t="n">
        <v>85</v>
      </c>
      <c r="CR271" s="162" t="n">
        <v>97</v>
      </c>
      <c r="CS271" s="162" t="n">
        <v>73</v>
      </c>
      <c r="CT271" s="162" t="n">
        <v>37</v>
      </c>
      <c r="CU271" s="162" t="n">
        <v>81</v>
      </c>
      <c r="CV271" s="162" t="n">
        <v>42</v>
      </c>
      <c r="CW271" s="162" t="n">
        <v>94</v>
      </c>
      <c r="CX271" s="162" t="n">
        <v>49</v>
      </c>
      <c r="CY271" s="162" t="n">
        <v>96</v>
      </c>
      <c r="CZ271" s="162" t="n">
        <v>0</v>
      </c>
      <c r="DA271" s="162" t="n">
        <v>0</v>
      </c>
      <c r="DB271" s="162" t="n">
        <v>58</v>
      </c>
      <c r="DC271" s="162" t="n">
        <v>18</v>
      </c>
      <c r="DD271" s="163" t="n">
        <v>0.348209902986201</v>
      </c>
      <c r="DE271" s="163" t="n">
        <v>0.144470177082473</v>
      </c>
      <c r="DF271" s="163" t="n">
        <v>0.307188443915815</v>
      </c>
      <c r="DG271" s="163" t="n">
        <v>0.0483125285492727</v>
      </c>
      <c r="DH271" s="163" t="n">
        <v>0.0580616598652403</v>
      </c>
      <c r="DI271" s="163" t="n">
        <v>0.115610743885085</v>
      </c>
      <c r="DJ271" s="163" t="n">
        <v>0.19510734165523</v>
      </c>
      <c r="DK271" s="163" t="n">
        <v>0.0553738435314915</v>
      </c>
      <c r="DL271" s="163" t="n">
        <v>0.172774550320597</v>
      </c>
      <c r="DM271" s="163" t="n">
        <v>0.389231362101946</v>
      </c>
      <c r="DN271" s="163" t="n">
        <v>0.176328762221514</v>
      </c>
      <c r="DO271" s="163" t="n">
        <v>0.124645784021332</v>
      </c>
      <c r="DP271" s="163" t="n">
        <v>0.0496112817120544</v>
      </c>
      <c r="DQ271" s="163" t="n">
        <v>0.00631390396999692</v>
      </c>
      <c r="DR271" s="163" t="n">
        <v>0.00151036084130344</v>
      </c>
      <c r="DS271" s="163" t="n">
        <v>0.00349835025686017</v>
      </c>
      <c r="DT271" s="163" t="n">
        <v>0.0309166768174112</v>
      </c>
      <c r="DU271" s="163" t="n">
        <v>0.607174880159801</v>
      </c>
      <c r="DV271" s="163" t="n">
        <v>0.0921680738985156</v>
      </c>
      <c r="DW271" s="163" t="n">
        <v>0.212761861669519</v>
      </c>
      <c r="DX271" s="163" t="n">
        <v>0.0248024933435432</v>
      </c>
      <c r="DY271" s="163" t="n">
        <v>0.0101894075586996</v>
      </c>
      <c r="DZ271" s="163" t="n">
        <v>0.000581189982787604</v>
      </c>
      <c r="EA271" s="163" t="n">
        <v>0.00309390198613131</v>
      </c>
      <c r="EB271" s="163" t="n">
        <v>0.0282784876073992</v>
      </c>
      <c r="EC271" s="163" t="n">
        <v>0.628124583953508</v>
      </c>
      <c r="ED271" s="162" t="n">
        <v>95</v>
      </c>
      <c r="EE271" s="162" t="n">
        <v>97</v>
      </c>
      <c r="EF271" s="162" t="n">
        <v>97</v>
      </c>
      <c r="EG271" s="162" t="n">
        <v>67</v>
      </c>
      <c r="EH271" s="162" t="n">
        <v>94</v>
      </c>
      <c r="EI271" s="162" t="n">
        <v>86</v>
      </c>
      <c r="EJ271" s="162" t="n">
        <v>98</v>
      </c>
      <c r="EK271" s="162" t="n">
        <v>74</v>
      </c>
      <c r="EL271" s="162" t="n">
        <v>34</v>
      </c>
      <c r="EM271" s="162" t="n">
        <v>87</v>
      </c>
      <c r="EN271" s="162" t="n">
        <v>50</v>
      </c>
      <c r="EO271" s="162" t="n">
        <v>93</v>
      </c>
      <c r="EP271" s="162" t="n">
        <v>60</v>
      </c>
      <c r="EQ271" s="162" t="n">
        <v>95</v>
      </c>
      <c r="ER271" s="162" t="n">
        <v>0</v>
      </c>
      <c r="ES271" s="162" t="n">
        <v>0</v>
      </c>
      <c r="ET271" s="162" t="n">
        <v>59</v>
      </c>
      <c r="EU271" s="162" t="n">
        <v>12</v>
      </c>
      <c r="EV271" s="163" t="n">
        <v>0.355257301826044</v>
      </c>
      <c r="EW271" s="163" t="n">
        <v>0.146609901300661</v>
      </c>
      <c r="EX271" s="163" t="n">
        <v>0.340940202705948</v>
      </c>
      <c r="EY271" s="163" t="n">
        <v>0.0207205723268176</v>
      </c>
      <c r="EZ271" s="163" t="n">
        <v>0.0557603648631697</v>
      </c>
      <c r="FA271" s="163" t="n">
        <v>0.117234589528899</v>
      </c>
      <c r="FB271" s="163" t="n">
        <v>0.20546768116924</v>
      </c>
      <c r="FC271" s="163" t="n">
        <v>0.053704324742371</v>
      </c>
      <c r="FD271" s="163" t="n">
        <v>0.177807352070876</v>
      </c>
      <c r="FE271" s="163" t="n">
        <v>0.369574400994375</v>
      </c>
      <c r="FF271" s="79" t="n">
        <v>7.52864170442028</v>
      </c>
      <c r="FG271" s="80" t="n">
        <v>60.6212307675684</v>
      </c>
      <c r="FH271" s="81" t="n">
        <v>30</v>
      </c>
      <c r="FI271" s="82" t="n">
        <v>0.385062937500384</v>
      </c>
      <c r="FJ271" s="83" t="n">
        <v>0.2380296742585</v>
      </c>
      <c r="FK271" s="163" t="n">
        <v>0.231730893156335</v>
      </c>
      <c r="FL271" s="84" t="n">
        <v>207.705525463409</v>
      </c>
      <c r="FM271" s="85" t="n">
        <v>0.320236130630874</v>
      </c>
      <c r="FN271" s="86" t="n">
        <v>0.953845999710587</v>
      </c>
      <c r="FO271" s="87" t="n">
        <v>0.452847936827994</v>
      </c>
      <c r="FP271" s="88" t="n">
        <v>0.859891480945439</v>
      </c>
      <c r="FQ271" s="89" t="n">
        <v>16.3004934655823</v>
      </c>
      <c r="FR271" s="90" t="n">
        <v>6730.91459296324</v>
      </c>
      <c r="FS271" s="162" t="n">
        <v>33</v>
      </c>
      <c r="FT271" s="162" t="n">
        <v>46</v>
      </c>
      <c r="FU271" s="162" t="n">
        <v>93</v>
      </c>
      <c r="FV271" s="162" t="n">
        <v>69</v>
      </c>
      <c r="FW271" s="162" t="n">
        <v>55</v>
      </c>
      <c r="FX271" s="162" t="n">
        <v>51</v>
      </c>
      <c r="FY271" s="162" t="n">
        <v>75</v>
      </c>
      <c r="FZ271" s="162" t="n">
        <v>91</v>
      </c>
      <c r="GA271" s="162" t="n">
        <v>87</v>
      </c>
      <c r="GB271" s="162" t="n">
        <v>48</v>
      </c>
      <c r="GC271" s="162" t="n">
        <v>91</v>
      </c>
      <c r="GD271" s="162" t="n">
        <v>94</v>
      </c>
      <c r="GE271" s="162" t="n">
        <v>89</v>
      </c>
      <c r="GF271" s="91" t="n">
        <v>8.08189373573191</v>
      </c>
      <c r="GG271" s="92" t="n">
        <v>61.6255472837694</v>
      </c>
      <c r="GH271" s="93" t="n">
        <v>25.2391395180474</v>
      </c>
      <c r="GI271" s="94" t="n">
        <v>0.306164691281415</v>
      </c>
      <c r="GJ271" s="95" t="n">
        <v>0.261231818712494</v>
      </c>
      <c r="GK271" s="163" t="n">
        <v>0.303121038041331</v>
      </c>
      <c r="GL271" s="96" t="n">
        <v>212.089844158098</v>
      </c>
      <c r="GM271" s="97" t="n">
        <v>0.134584451980812</v>
      </c>
      <c r="GN271" s="98" t="n">
        <v>0.426136923302407</v>
      </c>
      <c r="GO271" s="99" t="n">
        <v>1.9332019546488</v>
      </c>
      <c r="GP271" s="100" t="n">
        <v>21.813132352397</v>
      </c>
      <c r="GQ271" s="101" t="n">
        <v>3.94573073547232</v>
      </c>
      <c r="GR271" s="102" t="n">
        <v>4611.7525877926</v>
      </c>
      <c r="GS271" s="162" t="n">
        <v>31</v>
      </c>
      <c r="GT271" s="162" t="n">
        <v>44</v>
      </c>
      <c r="GU271" s="162" t="n">
        <v>97</v>
      </c>
      <c r="GV271" s="162" t="n">
        <v>54</v>
      </c>
      <c r="GW271" s="162" t="n">
        <v>81</v>
      </c>
      <c r="GX271" s="162" t="n">
        <v>71</v>
      </c>
      <c r="GY271" s="162" t="n">
        <v>91</v>
      </c>
      <c r="GZ271" s="162" t="n">
        <v>96</v>
      </c>
      <c r="HA271" s="162" t="n">
        <v>94</v>
      </c>
      <c r="HB271" s="162" t="n">
        <v>73</v>
      </c>
      <c r="HC271" s="162" t="n">
        <v>98</v>
      </c>
      <c r="HD271" s="162" t="n">
        <v>94</v>
      </c>
      <c r="HE271" s="162" t="n">
        <v>93</v>
      </c>
      <c r="HF271" s="103" t="n">
        <v>7.80222673204747</v>
      </c>
      <c r="HG271" s="104" t="n">
        <v>61.6555104557493</v>
      </c>
      <c r="HH271" s="105" t="n">
        <v>27.4739069111424</v>
      </c>
      <c r="HI271" s="106" t="n">
        <v>0.343300423131171</v>
      </c>
      <c r="HJ271" s="107" t="n">
        <v>0.167995140993371</v>
      </c>
      <c r="HK271" s="163" t="n">
        <v>0.174213842875404</v>
      </c>
      <c r="HL271" s="108" t="n">
        <v>78.8313359949729</v>
      </c>
      <c r="HM271" s="109" t="n">
        <v>0.0806129881366591</v>
      </c>
      <c r="HN271" s="110" t="n">
        <v>0.264688880756783</v>
      </c>
      <c r="HO271" s="111" t="n">
        <v>0.515746649407999</v>
      </c>
      <c r="HP271" s="112" t="n">
        <v>0.246599668507614</v>
      </c>
      <c r="HQ271" s="113" t="n">
        <v>3.94836522604278</v>
      </c>
      <c r="HR271" s="114" t="n">
        <v>3149.0177822279</v>
      </c>
      <c r="HS271" s="115" t="n">
        <v>2101.7</v>
      </c>
      <c r="HT271" s="116" t="n">
        <v>9.3</v>
      </c>
      <c r="HU271" s="117" t="n">
        <v>175.4</v>
      </c>
      <c r="HV271" s="118" t="n">
        <v>515.2</v>
      </c>
      <c r="HW271" s="119" t="n">
        <v>240.9</v>
      </c>
      <c r="HX271" s="120" t="n">
        <v>395.4</v>
      </c>
      <c r="HY271" s="121" t="n">
        <v>2440.4</v>
      </c>
      <c r="HZ271" s="122" t="n">
        <v>155.6</v>
      </c>
      <c r="IA271" s="123" t="n">
        <v>2099.6</v>
      </c>
      <c r="IB271" s="124" t="n">
        <v>15.9</v>
      </c>
      <c r="IC271" s="125" t="n">
        <v>97.3</v>
      </c>
      <c r="ID271" s="126" t="n">
        <v>0</v>
      </c>
      <c r="IE271" s="127" t="n">
        <v>1.4</v>
      </c>
      <c r="IF271" s="128" t="n">
        <v>70.7</v>
      </c>
      <c r="IG271" s="129" t="n">
        <v>723</v>
      </c>
      <c r="IH271" s="130" t="n">
        <v>2683.5</v>
      </c>
      <c r="II271" s="131" t="n">
        <v>2210.5</v>
      </c>
      <c r="IJ271" s="132" t="n">
        <v>1292.2</v>
      </c>
      <c r="IK271" s="133" t="n">
        <v>1000.5</v>
      </c>
      <c r="IL271" s="134" t="n">
        <v>359.6</v>
      </c>
      <c r="IM271" s="135" t="n">
        <v>1551.8</v>
      </c>
      <c r="IN271" s="136" t="n">
        <v>2922.5</v>
      </c>
      <c r="IO271" s="137" t="n">
        <v>105.6</v>
      </c>
      <c r="IP271" s="138" t="n">
        <v>3.1</v>
      </c>
      <c r="IQ271" s="139" t="n">
        <v>32.3</v>
      </c>
      <c r="IR271" s="140" t="n">
        <v>23.1</v>
      </c>
      <c r="IS271" s="141" t="n">
        <v>9.3</v>
      </c>
      <c r="IT271" s="142" t="n">
        <v>0</v>
      </c>
      <c r="IU271" s="143" t="n">
        <v>0</v>
      </c>
      <c r="IV271" s="144" t="n">
        <v>0</v>
      </c>
      <c r="IW271" s="145" t="n">
        <v>691.8</v>
      </c>
      <c r="IX271" s="146" t="n">
        <v>2471.7</v>
      </c>
      <c r="IY271" s="147" t="n">
        <v>1622.4</v>
      </c>
      <c r="IZ271" s="148" t="n">
        <v>1541</v>
      </c>
      <c r="JA271" s="149" t="n">
        <v>324.2</v>
      </c>
      <c r="JB271" s="150" t="n">
        <v>1292.2</v>
      </c>
      <c r="JC271" s="151" t="n">
        <v>2890.8</v>
      </c>
      <c r="JD271" t="n">
        <v>701.4</v>
      </c>
      <c r="JE271" s="152" t="n">
        <v>70.1407985303754</v>
      </c>
      <c r="JF271" s="153" t="n">
        <v>18901.4412225262</v>
      </c>
      <c r="JG271" s="154" t="n">
        <v>0.40171800030955</v>
      </c>
      <c r="JH271" s="163" t="n">
        <v>1</v>
      </c>
      <c r="JI271" s="163" t="n">
        <v>0</v>
      </c>
      <c r="JJ271" s="163" t="n">
        <v>0</v>
      </c>
      <c r="JK271" s="163" t="n">
        <v>0</v>
      </c>
      <c r="JL271" s="163" t="n">
        <v>0.218688752607953</v>
      </c>
      <c r="JM271" s="163" t="n">
        <v>0.781342858949232</v>
      </c>
      <c r="JN271" s="163" t="n">
        <v>0.51286590377442</v>
      </c>
      <c r="JO271" s="163" t="n">
        <v>0.48713409622558</v>
      </c>
      <c r="JP271" s="155" t="n">
        <v>9</v>
      </c>
      <c r="JQ271" s="156" t="n">
        <v>155</v>
      </c>
      <c r="JR271" s="157" t="n">
        <v>1</v>
      </c>
      <c r="JS271" s="158" t="n">
        <v>519.1</v>
      </c>
      <c r="JT271" s="161" t="n">
        <v>0.054</v>
      </c>
      <c r="JU271" s="161" t="n">
        <v>0.730116317127317</v>
      </c>
      <c r="JV271" t="n">
        <v>1</v>
      </c>
      <c r="JW271" t="n">
        <v>1</v>
      </c>
      <c r="JX271" t="n">
        <v>1</v>
      </c>
      <c r="JY271" s="163" t="n">
        <v>0.242631797426318</v>
      </c>
      <c r="JZ271" s="159" t="n">
        <v>0.250889955115307</v>
      </c>
      <c r="KA271" t="n">
        <v>0.00106073567151411</v>
      </c>
      <c r="KB271" t="n">
        <v>0.0361334473909324</v>
      </c>
      <c r="KC271" t="n">
        <v>0.0110521813515825</v>
      </c>
      <c r="KD271" t="n">
        <v>0.00790419161676647</v>
      </c>
    </row>
    <row r="272">
      <c r="A272" s="1" t="s">
        <v>2946</v>
      </c>
      <c r="B272" s="1" t="s">
        <v>3939</v>
      </c>
      <c r="C272" s="1"/>
      <c r="D272" t="n">
        <v>274</v>
      </c>
      <c r="E272" s="164" t="n">
        <v>4325.5</v>
      </c>
      <c r="F272" t="n">
        <v>-90.02623</v>
      </c>
      <c r="G272" t="n">
        <v>29.85116</v>
      </c>
      <c r="H272" t="s">
        <v>342</v>
      </c>
      <c r="I272" t="s">
        <v>343</v>
      </c>
      <c r="J272" s="17" t="n">
        <v>1.15073013151593</v>
      </c>
      <c r="K272" s="18" t="n">
        <v>0.791880684438503</v>
      </c>
      <c r="L272" s="19" t="n">
        <v>0.713394113840318</v>
      </c>
      <c r="M272" s="20" t="n">
        <v>0</v>
      </c>
      <c r="N272" s="21" t="n">
        <v>0.466529465605612</v>
      </c>
      <c r="O272" s="22" t="n">
        <v>1.0620778527428</v>
      </c>
      <c r="P272" s="23" t="n">
        <v>1.04042317590449</v>
      </c>
      <c r="Q272" s="24" t="n">
        <v>0.584920913706035</v>
      </c>
      <c r="R272" s="25" t="n">
        <v>1.05427768147109</v>
      </c>
      <c r="S272" s="26" t="n">
        <v>1.49588364114172</v>
      </c>
      <c r="T272" s="27" t="n">
        <v>0.588165835151318</v>
      </c>
      <c r="U272" s="28" t="n">
        <v>3.11988007722029</v>
      </c>
      <c r="V272" s="29" t="n">
        <v>1.53732451232185</v>
      </c>
      <c r="W272" s="30" t="n">
        <v>0.24166271308774</v>
      </c>
      <c r="X272" s="31" t="n">
        <v>0</v>
      </c>
      <c r="Y272" s="32" t="n">
        <v>0</v>
      </c>
      <c r="Z272" s="33" t="n">
        <v>0.384356293346334</v>
      </c>
      <c r="AA272" s="34" t="n">
        <v>0.687992978213872</v>
      </c>
      <c r="AB272" s="35" t="n">
        <v>1.00544981811449</v>
      </c>
      <c r="AC272" s="36" t="n">
        <v>0.973181679002094</v>
      </c>
      <c r="AD272" s="37" t="n">
        <v>1.18863006318216</v>
      </c>
      <c r="AE272" s="38" t="n">
        <v>0.979864786969349</v>
      </c>
      <c r="AF272" s="39" t="n">
        <v>1.22427547910544</v>
      </c>
      <c r="AG272" s="40" t="n">
        <v>0.277533437152415</v>
      </c>
      <c r="AH272" s="41" t="n">
        <v>0.19664434718758</v>
      </c>
      <c r="AI272" s="42" t="n">
        <v>0.514818403436092</v>
      </c>
      <c r="AJ272" s="43" t="n">
        <v>0.393596266922876</v>
      </c>
      <c r="AK272" s="44" t="n">
        <v>1.06363806320674</v>
      </c>
      <c r="AL272" s="45" t="n">
        <v>0.000000664499659612646</v>
      </c>
      <c r="AM272" s="46" t="n">
        <v>0.043964614401844</v>
      </c>
      <c r="AN272" s="47" t="n">
        <v>0.797690485627097</v>
      </c>
      <c r="AO272" s="48" t="n">
        <v>0.965658244221844</v>
      </c>
      <c r="AP272" s="49" t="n">
        <v>0.66304722011435</v>
      </c>
      <c r="AQ272" s="50" t="n">
        <v>0.541666339660979</v>
      </c>
      <c r="AR272" s="51" t="n">
        <v>0</v>
      </c>
      <c r="AS272" s="52" t="n">
        <v>0.37443442125459</v>
      </c>
      <c r="AT272" s="53" t="n">
        <v>0.826178433824997</v>
      </c>
      <c r="AU272" s="54" t="n">
        <v>0.906974673278526</v>
      </c>
      <c r="AV272" s="55" t="n">
        <v>0.541363523719337</v>
      </c>
      <c r="AW272" s="56" t="n">
        <v>1.08209811937292</v>
      </c>
      <c r="AX272" s="57" t="n">
        <v>1.36897990402993</v>
      </c>
      <c r="AY272" s="58" t="n">
        <v>2.0773550096265</v>
      </c>
      <c r="AZ272" s="59" t="n">
        <v>1.17867083391051</v>
      </c>
      <c r="BA272" s="60" t="n">
        <v>5.24224270737597</v>
      </c>
      <c r="BB272" s="61" t="n">
        <v>0.335228459703413</v>
      </c>
      <c r="BC272" s="62" t="n">
        <v>0</v>
      </c>
      <c r="BD272" s="63" t="n">
        <v>0</v>
      </c>
      <c r="BE272" s="64" t="n">
        <v>0.472622662226829</v>
      </c>
      <c r="BF272" s="65" t="n">
        <v>0.730306071123281</v>
      </c>
      <c r="BG272" s="66" t="n">
        <v>0.942893662923911</v>
      </c>
      <c r="BH272" s="67" t="n">
        <v>1.00271080791767</v>
      </c>
      <c r="BI272" s="68" t="n">
        <v>0.924574560138448</v>
      </c>
      <c r="BJ272" s="69" t="n">
        <v>0.796150263893201</v>
      </c>
      <c r="BK272" s="70" t="n">
        <v>1.29425515777891</v>
      </c>
      <c r="BL272" s="71" t="n">
        <v>0.388820440161758</v>
      </c>
      <c r="BM272" s="72" t="n">
        <v>0.486406492193287</v>
      </c>
      <c r="BN272" s="73" t="n">
        <v>0.911643384711885</v>
      </c>
      <c r="BO272" s="74" t="n">
        <v>0.272323835546262</v>
      </c>
      <c r="BP272" s="75" t="n">
        <v>1.81406869760976</v>
      </c>
      <c r="BQ272" s="76" t="n">
        <v>0.000000297771780935362</v>
      </c>
      <c r="BR272" s="77" t="n">
        <v>0.0780057689582883</v>
      </c>
      <c r="BS272" s="78" t="n">
        <v>0.252377323448279</v>
      </c>
      <c r="BT272" s="163" t="n">
        <v>0.400695627458459</v>
      </c>
      <c r="BU272" s="163" t="n">
        <v>0.11440314270902</v>
      </c>
      <c r="BV272" s="163" t="n">
        <v>0.219146427729309</v>
      </c>
      <c r="BW272" s="163" t="n">
        <v>0</v>
      </c>
      <c r="BX272" s="163" t="n">
        <v>0.0270874751491054</v>
      </c>
      <c r="BY272" s="163" t="n">
        <v>0.122787610619469</v>
      </c>
      <c r="BZ272" s="163" t="n">
        <v>0.202994200047217</v>
      </c>
      <c r="CA272" s="163" t="n">
        <v>0.032389319153855</v>
      </c>
      <c r="CB272" s="163" t="n">
        <v>0.18215235232921</v>
      </c>
      <c r="CC272" s="163" t="n">
        <v>0.582244827187608</v>
      </c>
      <c r="CD272" s="163" t="n">
        <v>0.103710553693215</v>
      </c>
      <c r="CE272" s="163" t="n">
        <v>0.388879898277656</v>
      </c>
      <c r="CF272" s="163" t="n">
        <v>0.0762686394636458</v>
      </c>
      <c r="CG272" s="163" t="n">
        <v>0.00152583516356491</v>
      </c>
      <c r="CH272" s="163" t="n">
        <v>0</v>
      </c>
      <c r="CI272" s="163" t="n">
        <v>0</v>
      </c>
      <c r="CJ272" s="163" t="n">
        <v>0.0118830193041267</v>
      </c>
      <c r="CK272" s="163" t="n">
        <v>0.417732054097792</v>
      </c>
      <c r="CL272" s="162" t="n">
        <v>64</v>
      </c>
      <c r="CM272" s="162" t="n">
        <v>43</v>
      </c>
      <c r="CN272" s="162" t="n">
        <v>41</v>
      </c>
      <c r="CO272" s="162" t="n">
        <v>0</v>
      </c>
      <c r="CP272" s="162" t="n">
        <v>40</v>
      </c>
      <c r="CQ272" s="162" t="n">
        <v>65</v>
      </c>
      <c r="CR272" s="162" t="n">
        <v>58</v>
      </c>
      <c r="CS272" s="162" t="n">
        <v>34</v>
      </c>
      <c r="CT272" s="162" t="n">
        <v>61</v>
      </c>
      <c r="CU272" s="162" t="n">
        <v>71</v>
      </c>
      <c r="CV272" s="162" t="n">
        <v>58</v>
      </c>
      <c r="CW272" s="162" t="n">
        <v>89</v>
      </c>
      <c r="CX272" s="162" t="n">
        <v>81</v>
      </c>
      <c r="CY272" s="162" t="n">
        <v>84</v>
      </c>
      <c r="CZ272" s="162" t="n">
        <v>0</v>
      </c>
      <c r="DA272" s="162" t="n">
        <v>0</v>
      </c>
      <c r="DB272" s="162" t="n">
        <v>45</v>
      </c>
      <c r="DC272" s="162" t="n">
        <v>28</v>
      </c>
      <c r="DD272" s="163" t="n">
        <v>0.348209902986201</v>
      </c>
      <c r="DE272" s="163" t="n">
        <v>0.144470177082473</v>
      </c>
      <c r="DF272" s="163" t="n">
        <v>0.307188443915815</v>
      </c>
      <c r="DG272" s="163" t="n">
        <v>0.0483125285492727</v>
      </c>
      <c r="DH272" s="163" t="n">
        <v>0.0580616598652403</v>
      </c>
      <c r="DI272" s="163" t="n">
        <v>0.115610743885085</v>
      </c>
      <c r="DJ272" s="163" t="n">
        <v>0.19510734165523</v>
      </c>
      <c r="DK272" s="163" t="n">
        <v>0.0553738435314915</v>
      </c>
      <c r="DL272" s="163" t="n">
        <v>0.172774550320597</v>
      </c>
      <c r="DM272" s="163" t="n">
        <v>0.389231362101946</v>
      </c>
      <c r="DN272" s="163" t="n">
        <v>0.176328762221514</v>
      </c>
      <c r="DO272" s="163" t="n">
        <v>0.124645784021332</v>
      </c>
      <c r="DP272" s="163" t="n">
        <v>0.0496112817120544</v>
      </c>
      <c r="DQ272" s="163" t="n">
        <v>0.00631390396999692</v>
      </c>
      <c r="DR272" s="163" t="n">
        <v>0.00151036084130344</v>
      </c>
      <c r="DS272" s="163" t="n">
        <v>0.00349835025686017</v>
      </c>
      <c r="DT272" s="163" t="n">
        <v>0.0309166768174112</v>
      </c>
      <c r="DU272" s="163" t="n">
        <v>0.607174880159801</v>
      </c>
      <c r="DV272" s="163" t="n">
        <v>0.0499243283948184</v>
      </c>
      <c r="DW272" s="163" t="n">
        <v>0.329930873904343</v>
      </c>
      <c r="DX272" s="163" t="n">
        <v>0.0145488569913663</v>
      </c>
      <c r="DY272" s="163" t="n">
        <v>0.00455162776130302</v>
      </c>
      <c r="DZ272" s="163" t="n">
        <v>0.000369304469587532</v>
      </c>
      <c r="EA272" s="163" t="n">
        <v>0.00353642170330912</v>
      </c>
      <c r="EB272" s="163" t="n">
        <v>0.0251427200890837</v>
      </c>
      <c r="EC272" s="163" t="n">
        <v>0.57199586668543</v>
      </c>
      <c r="ED272" s="162" t="n">
        <v>54</v>
      </c>
      <c r="EE272" s="162" t="n">
        <v>26</v>
      </c>
      <c r="EF272" s="162" t="n">
        <v>26</v>
      </c>
      <c r="EG272" s="162" t="n">
        <v>0</v>
      </c>
      <c r="EH272" s="162" t="n">
        <v>43</v>
      </c>
      <c r="EI272" s="162" t="n">
        <v>50</v>
      </c>
      <c r="EJ272" s="162" t="n">
        <v>27</v>
      </c>
      <c r="EK272" s="162" t="n">
        <v>37</v>
      </c>
      <c r="EL272" s="162" t="n">
        <v>62</v>
      </c>
      <c r="EM272" s="162" t="n">
        <v>68</v>
      </c>
      <c r="EN272" s="162" t="n">
        <v>84</v>
      </c>
      <c r="EO272" s="162" t="n">
        <v>63</v>
      </c>
      <c r="EP272" s="162" t="n">
        <v>94</v>
      </c>
      <c r="EQ272" s="162" t="n">
        <v>87</v>
      </c>
      <c r="ER272" s="162" t="n">
        <v>0</v>
      </c>
      <c r="ES272" s="162" t="n">
        <v>0</v>
      </c>
      <c r="ET272" s="162" t="n">
        <v>60</v>
      </c>
      <c r="EU272" s="162" t="n">
        <v>31</v>
      </c>
      <c r="EV272" s="163" t="n">
        <v>0.414945587485096</v>
      </c>
      <c r="EW272" s="163" t="n">
        <v>0.17254147101211</v>
      </c>
      <c r="EX272" s="163" t="n">
        <v>0.404578264668374</v>
      </c>
      <c r="EY272" s="163" t="n">
        <v>0.017658511503959</v>
      </c>
      <c r="EZ272" s="163" t="n">
        <v>0.0723423745561248</v>
      </c>
      <c r="FA272" s="163" t="n">
        <v>0.148621176240335</v>
      </c>
      <c r="FB272" s="163" t="n">
        <v>0.223814629038576</v>
      </c>
      <c r="FC272" s="163" t="n">
        <v>0.0598291494250116</v>
      </c>
      <c r="FD272" s="163" t="n">
        <v>0.168332565289707</v>
      </c>
      <c r="FE272" s="163" t="n">
        <v>0.425312910345598</v>
      </c>
      <c r="FF272" s="79" t="n">
        <v>8.12593858661225</v>
      </c>
      <c r="FG272" s="80" t="n">
        <v>59.9728535750416</v>
      </c>
      <c r="FH272" s="81" t="n">
        <v>30</v>
      </c>
      <c r="FI272" s="82" t="n">
        <v>0.3</v>
      </c>
      <c r="FJ272" s="83" t="n">
        <v>0.319819710011824</v>
      </c>
      <c r="FK272" s="163" t="n">
        <v>0.0841262235608187</v>
      </c>
      <c r="FL272" s="84" t="n">
        <v>41.7062689495847</v>
      </c>
      <c r="FM272" s="85" t="n">
        <v>0.0692865526960832</v>
      </c>
      <c r="FN272" s="86" t="n">
        <v>0.167725902209827</v>
      </c>
      <c r="FO272" s="87" t="n">
        <v>2.05622718283014</v>
      </c>
      <c r="FP272" s="88" t="n">
        <v>0.0000144948190232534</v>
      </c>
      <c r="FQ272" s="89" t="n">
        <v>0.173472530318545</v>
      </c>
      <c r="FR272" s="90" t="n">
        <v>3678.7511613483</v>
      </c>
      <c r="FS272" s="162" t="n">
        <v>48</v>
      </c>
      <c r="FT272" s="162" t="n">
        <v>40</v>
      </c>
      <c r="FU272" s="162" t="n">
        <v>93</v>
      </c>
      <c r="FV272" s="162" t="n">
        <v>69</v>
      </c>
      <c r="FW272" s="162" t="n">
        <v>72</v>
      </c>
      <c r="FX272" s="162" t="n">
        <v>32</v>
      </c>
      <c r="FY272" s="162" t="n">
        <v>36</v>
      </c>
      <c r="FZ272" s="162" t="n">
        <v>54</v>
      </c>
      <c r="GA272" s="162" t="n">
        <v>50</v>
      </c>
      <c r="GB272" s="162" t="n">
        <v>74</v>
      </c>
      <c r="GC272" s="162" t="n">
        <v>19</v>
      </c>
      <c r="GD272" s="162" t="n">
        <v>31</v>
      </c>
      <c r="GE272" s="162" t="n">
        <v>82</v>
      </c>
      <c r="GF272" s="91" t="n">
        <v>8.08189373573191</v>
      </c>
      <c r="GG272" s="92" t="n">
        <v>61.6255472837694</v>
      </c>
      <c r="GH272" s="93" t="n">
        <v>25.2391395180474</v>
      </c>
      <c r="GI272" s="94" t="n">
        <v>0.306164691281415</v>
      </c>
      <c r="GJ272" s="95" t="n">
        <v>0.261231818712494</v>
      </c>
      <c r="GK272" s="163" t="n">
        <v>0.303121038041331</v>
      </c>
      <c r="GL272" s="96" t="n">
        <v>212.089844158098</v>
      </c>
      <c r="GM272" s="97" t="n">
        <v>0.134584451980812</v>
      </c>
      <c r="GN272" s="98" t="n">
        <v>0.426136923302407</v>
      </c>
      <c r="GO272" s="99" t="n">
        <v>1.9332019546488</v>
      </c>
      <c r="GP272" s="100" t="n">
        <v>21.813132352397</v>
      </c>
      <c r="GQ272" s="101" t="n">
        <v>3.94573073547232</v>
      </c>
      <c r="GR272" s="102" t="n">
        <v>4611.7525877926</v>
      </c>
      <c r="GS272" s="162" t="n">
        <v>13</v>
      </c>
      <c r="GT272" s="162" t="n">
        <v>61</v>
      </c>
      <c r="GU272" s="162" t="n">
        <v>76</v>
      </c>
      <c r="GV272" s="162" t="n">
        <v>42</v>
      </c>
      <c r="GW272" s="162" t="n">
        <v>75</v>
      </c>
      <c r="GX272" s="162" t="n">
        <v>39</v>
      </c>
      <c r="GY272" s="162" t="n">
        <v>55</v>
      </c>
      <c r="GZ272" s="162" t="n">
        <v>70</v>
      </c>
      <c r="HA272" s="162" t="n">
        <v>40</v>
      </c>
      <c r="HB272" s="162" t="n">
        <v>80</v>
      </c>
      <c r="HC272" s="162" t="n">
        <v>15</v>
      </c>
      <c r="HD272" s="162" t="n">
        <v>29</v>
      </c>
      <c r="HE272" s="162" t="n">
        <v>57</v>
      </c>
      <c r="HF272" s="103" t="n">
        <v>8.61808590526925</v>
      </c>
      <c r="HG272" s="104" t="n">
        <v>59.8107182065656</v>
      </c>
      <c r="HH272" s="105" t="n">
        <v>32.4473561066916</v>
      </c>
      <c r="HI272" s="106" t="n">
        <v>0.3768132896584</v>
      </c>
      <c r="HJ272" s="107" t="n">
        <v>0.247107155099672</v>
      </c>
      <c r="HK272" s="163" t="n">
        <v>0.216362657081043</v>
      </c>
      <c r="HL272" s="108" t="n">
        <v>85.7436519021864</v>
      </c>
      <c r="HM272" s="109" t="n">
        <v>0.0760018159052188</v>
      </c>
      <c r="HN272" s="110" t="n">
        <v>0.615906065928387</v>
      </c>
      <c r="HO272" s="111" t="n">
        <v>1.13348914820009</v>
      </c>
      <c r="HP272" s="112" t="n">
        <v>48.6776113496122</v>
      </c>
      <c r="HQ272" s="113" t="n">
        <v>2.22384232134555</v>
      </c>
      <c r="HR272" s="114" t="n">
        <v>14576.3934377496</v>
      </c>
      <c r="HS272" s="115" t="n">
        <v>929.4</v>
      </c>
      <c r="HT272" s="116" t="n">
        <v>0</v>
      </c>
      <c r="HU272" s="117" t="n">
        <v>54.5</v>
      </c>
      <c r="HV272" s="118" t="n">
        <v>377.4</v>
      </c>
      <c r="HW272" s="119" t="n">
        <v>140.1</v>
      </c>
      <c r="HX272" s="120" t="n">
        <v>787.9</v>
      </c>
      <c r="HY272" s="121" t="n">
        <v>2518.5</v>
      </c>
      <c r="HZ272" s="122" t="n">
        <v>448.6</v>
      </c>
      <c r="IA272" s="123" t="n">
        <v>1682.1</v>
      </c>
      <c r="IB272" s="124" t="n">
        <v>329.9</v>
      </c>
      <c r="IC272" s="125" t="n">
        <v>6.6</v>
      </c>
      <c r="ID272" s="126" t="n">
        <v>0</v>
      </c>
      <c r="IE272" s="127" t="n">
        <v>0</v>
      </c>
      <c r="IF272" s="128" t="n">
        <v>51.4</v>
      </c>
      <c r="IG272" s="129" t="n">
        <v>1806.9</v>
      </c>
      <c r="IH272" s="130" t="n">
        <v>4241</v>
      </c>
      <c r="II272" s="131" t="n">
        <v>3073.6</v>
      </c>
      <c r="IJ272" s="132" t="n">
        <v>1394.7</v>
      </c>
      <c r="IK272" s="133" t="n">
        <v>2012</v>
      </c>
      <c r="IL272" s="134" t="n">
        <v>122.9</v>
      </c>
      <c r="IM272" s="135" t="n">
        <v>1460.9</v>
      </c>
      <c r="IN272" s="136" t="n">
        <v>4185.4</v>
      </c>
      <c r="IO272" s="137" t="n">
        <v>432.9</v>
      </c>
      <c r="IP272" s="138" t="n">
        <v>14.3</v>
      </c>
      <c r="IQ272" s="139" t="n">
        <v>300.9</v>
      </c>
      <c r="IR272" s="140" t="n">
        <v>192.3</v>
      </c>
      <c r="IS272" s="141" t="n">
        <v>0</v>
      </c>
      <c r="IT272" s="142" t="n">
        <v>0</v>
      </c>
      <c r="IU272" s="143" t="n">
        <v>0</v>
      </c>
      <c r="IV272" s="144" t="n">
        <v>0</v>
      </c>
      <c r="IW272" s="145" t="n">
        <v>857.7</v>
      </c>
      <c r="IX272" s="146" t="n">
        <v>3467.8</v>
      </c>
      <c r="IY272" s="147" t="n">
        <v>2227.3</v>
      </c>
      <c r="IZ272" s="148" t="n">
        <v>2098.2</v>
      </c>
      <c r="JA272" s="149" t="n">
        <v>1096.8</v>
      </c>
      <c r="JB272" s="150" t="n">
        <v>1394.7</v>
      </c>
      <c r="JC272" s="151" t="n">
        <v>4248.4</v>
      </c>
      <c r="JD272" t="n">
        <v>616</v>
      </c>
      <c r="JE272" s="152" t="n">
        <v>77.7080654880979</v>
      </c>
      <c r="JF272" s="153" t="n">
        <v>38959.9020842107</v>
      </c>
      <c r="JG272" s="154" t="n">
        <v>0.0831003083100308</v>
      </c>
      <c r="JH272" s="163" t="n">
        <v>0</v>
      </c>
      <c r="JI272" s="163" t="n">
        <v>0</v>
      </c>
      <c r="JJ272" s="163" t="n">
        <v>0</v>
      </c>
      <c r="JK272" s="163" t="n">
        <v>0</v>
      </c>
      <c r="JL272" s="163" t="n">
        <v>0.198289215119639</v>
      </c>
      <c r="JM272" s="163" t="n">
        <v>0.801710784880361</v>
      </c>
      <c r="JN272" s="163" t="n">
        <v>0.514923130273957</v>
      </c>
      <c r="JO272" s="163" t="n">
        <v>0.485076869726043</v>
      </c>
      <c r="JP272" s="155" t="n">
        <v>6</v>
      </c>
      <c r="JQ272" s="156" t="n">
        <v>54</v>
      </c>
      <c r="JR272" s="157" t="n">
        <v>1</v>
      </c>
      <c r="JS272" s="158" t="n">
        <v>115.9</v>
      </c>
      <c r="JT272" s="161" t="n">
        <v>0.162</v>
      </c>
      <c r="JU272" s="161" t="n">
        <v>0.811588791491731</v>
      </c>
      <c r="JV272" t="n">
        <v>2</v>
      </c>
      <c r="JW272" t="n">
        <v>1</v>
      </c>
      <c r="JX272" t="n">
        <v>1</v>
      </c>
      <c r="JY272" s="163" t="n">
        <v>0.144995763110818</v>
      </c>
      <c r="JZ272" s="159" t="n">
        <v>0.786405678640568</v>
      </c>
      <c r="KA272" t="n">
        <v>0.00341663879199121</v>
      </c>
      <c r="KB272" t="n">
        <v>0.10343097433937</v>
      </c>
      <c r="KC272" t="n">
        <v>0.0718927701056052</v>
      </c>
      <c r="KD272" t="n">
        <v>0.045945429349644</v>
      </c>
    </row>
    <row r="273">
      <c r="A273" s="1" t="s">
        <v>2947</v>
      </c>
      <c r="B273" s="1" t="s">
        <v>3940</v>
      </c>
      <c r="C273" s="1"/>
      <c r="D273" t="n">
        <v>275</v>
      </c>
      <c r="E273" s="164" t="n">
        <v>6604.4</v>
      </c>
      <c r="F273" t="n">
        <v>-86.393007</v>
      </c>
      <c r="G273" t="n">
        <v>35.836834</v>
      </c>
      <c r="H273" t="s">
        <v>368</v>
      </c>
      <c r="I273" t="s">
        <v>369</v>
      </c>
      <c r="J273" s="17" t="n">
        <v>1.20156963381509</v>
      </c>
      <c r="K273" s="18" t="n">
        <v>1.25057097069789</v>
      </c>
      <c r="L273" s="19" t="n">
        <v>1.3815298699794</v>
      </c>
      <c r="M273" s="20" t="n">
        <v>1.20828299219102</v>
      </c>
      <c r="N273" s="21" t="n">
        <v>0.547577769091251</v>
      </c>
      <c r="O273" s="22" t="n">
        <v>1.09248804196236</v>
      </c>
      <c r="P273" s="23" t="n">
        <v>1.34535788758206</v>
      </c>
      <c r="Q273" s="24" t="n">
        <v>1.21571400681064</v>
      </c>
      <c r="R273" s="25" t="n">
        <v>0.612932271418514</v>
      </c>
      <c r="S273" s="26" t="n">
        <v>1.05954175438111</v>
      </c>
      <c r="T273" s="27" t="n">
        <v>0.621529935803365</v>
      </c>
      <c r="U273" s="28" t="n">
        <v>2.0034970006012</v>
      </c>
      <c r="V273" s="29" t="n">
        <v>0.215777222162548</v>
      </c>
      <c r="W273" s="30" t="n">
        <v>0.141488346295766</v>
      </c>
      <c r="X273" s="31" t="n">
        <v>0</v>
      </c>
      <c r="Y273" s="32" t="n">
        <v>0</v>
      </c>
      <c r="Z273" s="33" t="n">
        <v>1.34240283495989</v>
      </c>
      <c r="AA273" s="34" t="n">
        <v>0.96774938973712</v>
      </c>
      <c r="AB273" s="35" t="n">
        <v>0.961794447140387</v>
      </c>
      <c r="AC273" s="36" t="n">
        <v>0.985324815505593</v>
      </c>
      <c r="AD273" s="37" t="n">
        <v>1.18863006318216</v>
      </c>
      <c r="AE273" s="38" t="n">
        <v>1.3064863826258</v>
      </c>
      <c r="AF273" s="39" t="n">
        <v>1.59990681128406</v>
      </c>
      <c r="AG273" s="40" t="n">
        <v>0.962247017949833</v>
      </c>
      <c r="AH273" s="41" t="n">
        <v>0.742019559208618</v>
      </c>
      <c r="AI273" s="42" t="n">
        <v>0.0849837169546626</v>
      </c>
      <c r="AJ273" s="43" t="n">
        <v>3.24962108929885</v>
      </c>
      <c r="AK273" s="44" t="n">
        <v>0.537518078564854</v>
      </c>
      <c r="AL273" s="45" t="n">
        <v>0.0000000732569075123677</v>
      </c>
      <c r="AM273" s="46" t="n">
        <v>0.703738010112347</v>
      </c>
      <c r="AN273" s="47" t="n">
        <v>0.324869463831787</v>
      </c>
      <c r="AO273" s="48" t="n">
        <v>1.3266026066586</v>
      </c>
      <c r="AP273" s="49" t="n">
        <v>1.17999262299682</v>
      </c>
      <c r="AQ273" s="50" t="n">
        <v>1.20155581335747</v>
      </c>
      <c r="AR273" s="51" t="n">
        <v>3.85671886528058</v>
      </c>
      <c r="AS273" s="52" t="n">
        <v>0.541020147769465</v>
      </c>
      <c r="AT273" s="53" t="n">
        <v>1.03674920703489</v>
      </c>
      <c r="AU273" s="54" t="n">
        <v>1.17100319912062</v>
      </c>
      <c r="AV273" s="55" t="n">
        <v>1.19144792284924</v>
      </c>
      <c r="AW273" s="56" t="n">
        <v>0.610754213653833</v>
      </c>
      <c r="AX273" s="57" t="n">
        <v>1.48571473763922</v>
      </c>
      <c r="AY273" s="58" t="n">
        <v>1.96530322531387</v>
      </c>
      <c r="AZ273" s="59" t="n">
        <v>1.41367794612335</v>
      </c>
      <c r="BA273" s="60" t="n">
        <v>0.674416015163263</v>
      </c>
      <c r="BB273" s="61" t="n">
        <v>0.56149843393823</v>
      </c>
      <c r="BC273" s="62" t="n">
        <v>0</v>
      </c>
      <c r="BD273" s="63" t="n">
        <v>0</v>
      </c>
      <c r="BE273" s="64" t="n">
        <v>1.59566432738984</v>
      </c>
      <c r="BF273" s="65" t="n">
        <v>0.815025616438586</v>
      </c>
      <c r="BG273" s="66" t="n">
        <v>0.977733306857308</v>
      </c>
      <c r="BH273" s="67" t="n">
        <v>1.01206960361554</v>
      </c>
      <c r="BI273" s="68" t="n">
        <v>1.02268133842353</v>
      </c>
      <c r="BJ273" s="69" t="n">
        <v>1.10326449033977</v>
      </c>
      <c r="BK273" s="70" t="n">
        <v>1.83462448256693</v>
      </c>
      <c r="BL273" s="71" t="n">
        <v>1.39789474721212</v>
      </c>
      <c r="BM273" s="72" t="n">
        <v>1.81812908672313</v>
      </c>
      <c r="BN273" s="73" t="n">
        <v>0.146964270037233</v>
      </c>
      <c r="BO273" s="74" t="n">
        <v>3.95039633703934</v>
      </c>
      <c r="BP273" s="75" t="n">
        <v>1.48166302677753</v>
      </c>
      <c r="BQ273" s="76" t="n">
        <v>0.0000556015129263671</v>
      </c>
      <c r="BR273" s="77" t="n">
        <v>2.0700872956345</v>
      </c>
      <c r="BS273" s="78" t="n">
        <v>0.283972466087068</v>
      </c>
      <c r="BT273" s="163" t="n">
        <v>0.418398445621917</v>
      </c>
      <c r="BU273" s="163" t="n">
        <v>0.180670209590924</v>
      </c>
      <c r="BV273" s="163" t="n">
        <v>0.42439001098219</v>
      </c>
      <c r="BW273" s="163" t="n">
        <v>0.0583752065558291</v>
      </c>
      <c r="BX273" s="163" t="n">
        <v>0.0317932741787433</v>
      </c>
      <c r="BY273" s="163" t="n">
        <v>0.126303355216828</v>
      </c>
      <c r="BZ273" s="163" t="n">
        <v>0.262489201021031</v>
      </c>
      <c r="CA273" s="163" t="n">
        <v>0.0673187571921749</v>
      </c>
      <c r="CB273" s="163" t="n">
        <v>0.105899097571316</v>
      </c>
      <c r="CC273" s="163" t="n">
        <v>0.412406880261644</v>
      </c>
      <c r="CD273" s="163" t="n">
        <v>0.109593604263824</v>
      </c>
      <c r="CE273" s="163" t="n">
        <v>0.249727454424323</v>
      </c>
      <c r="CF273" s="163" t="n">
        <v>0.0107049845557507</v>
      </c>
      <c r="CG273" s="163" t="n">
        <v>0.000893343831385137</v>
      </c>
      <c r="CH273" s="163" t="n">
        <v>0</v>
      </c>
      <c r="CI273" s="163" t="n">
        <v>0</v>
      </c>
      <c r="CJ273" s="163" t="n">
        <v>0.0415026346072315</v>
      </c>
      <c r="CK273" s="163" t="n">
        <v>0.587593119738356</v>
      </c>
      <c r="CL273" s="162" t="n">
        <v>66</v>
      </c>
      <c r="CM273" s="162" t="n">
        <v>73</v>
      </c>
      <c r="CN273" s="162" t="n">
        <v>72</v>
      </c>
      <c r="CO273" s="162" t="n">
        <v>77</v>
      </c>
      <c r="CP273" s="162" t="n">
        <v>44</v>
      </c>
      <c r="CQ273" s="162" t="n">
        <v>66</v>
      </c>
      <c r="CR273" s="162" t="n">
        <v>94</v>
      </c>
      <c r="CS273" s="162" t="n">
        <v>67</v>
      </c>
      <c r="CT273" s="162" t="n">
        <v>29</v>
      </c>
      <c r="CU273" s="162" t="n">
        <v>59</v>
      </c>
      <c r="CV273" s="162" t="n">
        <v>59</v>
      </c>
      <c r="CW273" s="162" t="n">
        <v>83</v>
      </c>
      <c r="CX273" s="162" t="n">
        <v>55</v>
      </c>
      <c r="CY273" s="162" t="n">
        <v>0</v>
      </c>
      <c r="CZ273" s="162" t="n">
        <v>0</v>
      </c>
      <c r="DA273" s="162" t="n">
        <v>0</v>
      </c>
      <c r="DB273" s="162" t="n">
        <v>74</v>
      </c>
      <c r="DC273" s="162" t="n">
        <v>40</v>
      </c>
      <c r="DD273" s="163" t="n">
        <v>0.348209902986201</v>
      </c>
      <c r="DE273" s="163" t="n">
        <v>0.144470177082473</v>
      </c>
      <c r="DF273" s="163" t="n">
        <v>0.307188443915815</v>
      </c>
      <c r="DG273" s="163" t="n">
        <v>0.0483125285492727</v>
      </c>
      <c r="DH273" s="163" t="n">
        <v>0.0580616598652403</v>
      </c>
      <c r="DI273" s="163" t="n">
        <v>0.115610743885085</v>
      </c>
      <c r="DJ273" s="163" t="n">
        <v>0.19510734165523</v>
      </c>
      <c r="DK273" s="163" t="n">
        <v>0.0553738435314915</v>
      </c>
      <c r="DL273" s="163" t="n">
        <v>0.172774550320597</v>
      </c>
      <c r="DM273" s="163" t="n">
        <v>0.389231362101946</v>
      </c>
      <c r="DN273" s="163" t="n">
        <v>0.176328762221514</v>
      </c>
      <c r="DO273" s="163" t="n">
        <v>0.124645784021332</v>
      </c>
      <c r="DP273" s="163" t="n">
        <v>0.0496112817120544</v>
      </c>
      <c r="DQ273" s="163" t="n">
        <v>0.00631390396999692</v>
      </c>
      <c r="DR273" s="163" t="n">
        <v>0.00151036084130344</v>
      </c>
      <c r="DS273" s="163" t="n">
        <v>0.00349835025686017</v>
      </c>
      <c r="DT273" s="163" t="n">
        <v>0.0309166768174112</v>
      </c>
      <c r="DU273" s="163" t="n">
        <v>0.607174880159801</v>
      </c>
      <c r="DV273" s="163" t="n">
        <v>0.0557642214454319</v>
      </c>
      <c r="DW273" s="163" t="n">
        <v>0.176650880852415</v>
      </c>
      <c r="DX273" s="163" t="n">
        <v>0.015872969080011</v>
      </c>
      <c r="DY273" s="163" t="n">
        <v>0.0015909996847532</v>
      </c>
      <c r="DZ273" s="163" t="n">
        <v>0.000501128980528867</v>
      </c>
      <c r="EA273" s="163" t="n">
        <v>0.00265967985468488</v>
      </c>
      <c r="EB273" s="163" t="n">
        <v>0.0260096273977126</v>
      </c>
      <c r="EC273" s="163" t="n">
        <v>0.720950492704707</v>
      </c>
      <c r="ED273" s="162" t="n">
        <v>75</v>
      </c>
      <c r="EE273" s="162" t="n">
        <v>69</v>
      </c>
      <c r="EF273" s="162" t="n">
        <v>65</v>
      </c>
      <c r="EG273" s="162" t="n">
        <v>91</v>
      </c>
      <c r="EH273" s="162" t="n">
        <v>45</v>
      </c>
      <c r="EI273" s="162" t="n">
        <v>59</v>
      </c>
      <c r="EJ273" s="162" t="n">
        <v>85</v>
      </c>
      <c r="EK273" s="162" t="n">
        <v>67</v>
      </c>
      <c r="EL273" s="162" t="n">
        <v>24</v>
      </c>
      <c r="EM273" s="162" t="n">
        <v>75</v>
      </c>
      <c r="EN273" s="162" t="n">
        <v>84</v>
      </c>
      <c r="EO273" s="162" t="n">
        <v>76</v>
      </c>
      <c r="EP273" s="162" t="n">
        <v>72</v>
      </c>
      <c r="EQ273" s="162" t="n">
        <v>87</v>
      </c>
      <c r="ER273" s="162" t="n">
        <v>0</v>
      </c>
      <c r="ES273" s="162" t="n">
        <v>0</v>
      </c>
      <c r="ET273" s="162" t="n">
        <v>78</v>
      </c>
      <c r="EU273" s="162" t="n">
        <v>24</v>
      </c>
      <c r="EV273" s="163" t="n">
        <v>0.315390941885576</v>
      </c>
      <c r="EW273" s="163" t="n">
        <v>0.153111304316528</v>
      </c>
      <c r="EX273" s="163" t="n">
        <v>0.353200414216572</v>
      </c>
      <c r="EY273" s="163" t="n">
        <v>0.0151359766150811</v>
      </c>
      <c r="EZ273" s="163" t="n">
        <v>0.0587654162415607</v>
      </c>
      <c r="FA273" s="163" t="n">
        <v>0.121826334044717</v>
      </c>
      <c r="FB273" s="163" t="n">
        <v>0.224157543906072</v>
      </c>
      <c r="FC273" s="163" t="n">
        <v>0.056501636287374</v>
      </c>
      <c r="FD273" s="163" t="n">
        <v>0.173390694986409</v>
      </c>
      <c r="FE273" s="163" t="n">
        <v>0.277581469587462</v>
      </c>
      <c r="FF273" s="79" t="n">
        <v>7.77312051740562</v>
      </c>
      <c r="FG273" s="80" t="n">
        <v>60.7211810078112</v>
      </c>
      <c r="FH273" s="81" t="n">
        <v>30</v>
      </c>
      <c r="FI273" s="82" t="n">
        <v>0.4</v>
      </c>
      <c r="FJ273" s="83" t="n">
        <v>0.417946566082241</v>
      </c>
      <c r="FK273" s="163" t="n">
        <v>0.291677314933129</v>
      </c>
      <c r="FL273" s="84" t="n">
        <v>157.374812674816</v>
      </c>
      <c r="FM273" s="85" t="n">
        <v>0.0114374869736357</v>
      </c>
      <c r="FN273" s="86" t="n">
        <v>1.38478353289243</v>
      </c>
      <c r="FO273" s="87" t="n">
        <v>1.03913100014064</v>
      </c>
      <c r="FP273" s="88" t="n">
        <v>0.00000159796261929458</v>
      </c>
      <c r="FQ273" s="89" t="n">
        <v>2.77676069622041</v>
      </c>
      <c r="FR273" s="90" t="n">
        <v>1498.21759052104</v>
      </c>
      <c r="FS273" s="162" t="n">
        <v>39</v>
      </c>
      <c r="FT273" s="162" t="n">
        <v>47</v>
      </c>
      <c r="FU273" s="162" t="n">
        <v>93</v>
      </c>
      <c r="FV273" s="162" t="n">
        <v>91</v>
      </c>
      <c r="FW273" s="162" t="n">
        <v>85</v>
      </c>
      <c r="FX273" s="162" t="n">
        <v>57</v>
      </c>
      <c r="FY273" s="162" t="n">
        <v>68</v>
      </c>
      <c r="FZ273" s="162" t="n">
        <v>5</v>
      </c>
      <c r="GA273" s="162" t="n">
        <v>92</v>
      </c>
      <c r="GB273" s="162" t="n">
        <v>62</v>
      </c>
      <c r="GC273" s="162" t="n">
        <v>10</v>
      </c>
      <c r="GD273" s="162" t="n">
        <v>65</v>
      </c>
      <c r="GE273" s="162" t="n">
        <v>67</v>
      </c>
      <c r="GF273" s="91" t="n">
        <v>8.08189373573191</v>
      </c>
      <c r="GG273" s="92" t="n">
        <v>61.6255472837694</v>
      </c>
      <c r="GH273" s="93" t="n">
        <v>25.2391395180474</v>
      </c>
      <c r="GI273" s="94" t="n">
        <v>0.306164691281415</v>
      </c>
      <c r="GJ273" s="95" t="n">
        <v>0.261231818712494</v>
      </c>
      <c r="GK273" s="163" t="n">
        <v>0.303121038041331</v>
      </c>
      <c r="GL273" s="96" t="n">
        <v>212.089844158098</v>
      </c>
      <c r="GM273" s="97" t="n">
        <v>0.134584451980812</v>
      </c>
      <c r="GN273" s="98" t="n">
        <v>0.426136923302407</v>
      </c>
      <c r="GO273" s="99" t="n">
        <v>1.9332019546488</v>
      </c>
      <c r="GP273" s="100" t="n">
        <v>21.813132352397</v>
      </c>
      <c r="GQ273" s="101" t="n">
        <v>3.94573073547232</v>
      </c>
      <c r="GR273" s="102" t="n">
        <v>4611.7525877926</v>
      </c>
      <c r="GS273" s="162" t="n">
        <v>46</v>
      </c>
      <c r="GT273" s="162" t="n">
        <v>62</v>
      </c>
      <c r="GU273" s="162" t="n">
        <v>94</v>
      </c>
      <c r="GV273" s="162" t="n">
        <v>91</v>
      </c>
      <c r="GW273" s="162" t="n">
        <v>91</v>
      </c>
      <c r="GX273" s="162" t="n">
        <v>74</v>
      </c>
      <c r="GY273" s="162" t="n">
        <v>85</v>
      </c>
      <c r="GZ273" s="162" t="n">
        <v>4</v>
      </c>
      <c r="HA273" s="162" t="n">
        <v>93</v>
      </c>
      <c r="HB273" s="162" t="n">
        <v>79</v>
      </c>
      <c r="HC273" s="162" t="n">
        <v>13</v>
      </c>
      <c r="HD273" s="162" t="n">
        <v>82</v>
      </c>
      <c r="HE273" s="162" t="n">
        <v>56</v>
      </c>
      <c r="HF273" s="103" t="n">
        <v>7.95014393279746</v>
      </c>
      <c r="HG273" s="104" t="n">
        <v>59.9970405107409</v>
      </c>
      <c r="HH273" s="105" t="n">
        <v>29.33465085639</v>
      </c>
      <c r="HI273" s="106" t="n">
        <v>0.36256038647343</v>
      </c>
      <c r="HJ273" s="107" t="n">
        <v>0.227810415730127</v>
      </c>
      <c r="HK273" s="163" t="n">
        <v>0.20865470416484</v>
      </c>
      <c r="HL273" s="108" t="n">
        <v>86.5586573714951</v>
      </c>
      <c r="HM273" s="109" t="n">
        <v>0.0778249500421978</v>
      </c>
      <c r="HN273" s="110" t="n">
        <v>0.350542936643736</v>
      </c>
      <c r="HO273" s="111" t="n">
        <v>0.701327482268791</v>
      </c>
      <c r="HP273" s="112" t="n">
        <v>0.0287395528501312</v>
      </c>
      <c r="HQ273" s="113" t="n">
        <v>1.34137371987944</v>
      </c>
      <c r="HR273" s="114" t="n">
        <v>5275.92555421087</v>
      </c>
      <c r="HS273" s="115" t="n">
        <v>2666.4</v>
      </c>
      <c r="HT273" s="116" t="n">
        <v>173.1</v>
      </c>
      <c r="HU273" s="117" t="n">
        <v>114.3</v>
      </c>
      <c r="HV273" s="118" t="n">
        <v>556</v>
      </c>
      <c r="HW273" s="119" t="n">
        <v>444.6</v>
      </c>
      <c r="HX273" s="120" t="n">
        <v>699.4</v>
      </c>
      <c r="HY273" s="121" t="n">
        <v>2723.7</v>
      </c>
      <c r="HZ273" s="122" t="n">
        <v>723.8</v>
      </c>
      <c r="IA273" s="123" t="n">
        <v>1649.3</v>
      </c>
      <c r="IB273" s="124" t="n">
        <v>70.7</v>
      </c>
      <c r="IC273" s="125" t="n">
        <v>5.9</v>
      </c>
      <c r="ID273" s="126" t="n">
        <v>0</v>
      </c>
      <c r="IE273" s="127" t="n">
        <v>0</v>
      </c>
      <c r="IF273" s="128" t="n">
        <v>274.1</v>
      </c>
      <c r="IG273" s="129" t="n">
        <v>3880.7</v>
      </c>
      <c r="IH273" s="130" t="n">
        <v>6282.9</v>
      </c>
      <c r="II273" s="131" t="n">
        <v>4402.1</v>
      </c>
      <c r="IJ273" s="132" t="n">
        <v>2965.3</v>
      </c>
      <c r="IK273" s="133" t="n">
        <v>3595.1</v>
      </c>
      <c r="IL273" s="134" t="n">
        <v>1027.2</v>
      </c>
      <c r="IM273" s="135" t="n">
        <v>3521.7</v>
      </c>
      <c r="IN273" s="136" t="n">
        <v>6159.7</v>
      </c>
      <c r="IO273" s="137" t="n">
        <v>449.6</v>
      </c>
      <c r="IP273" s="138" t="n">
        <v>58.4</v>
      </c>
      <c r="IQ273" s="139" t="n">
        <v>51</v>
      </c>
      <c r="IR273" s="140" t="n">
        <v>10.1</v>
      </c>
      <c r="IS273" s="141" t="n">
        <v>171</v>
      </c>
      <c r="IT273" s="142" t="n">
        <v>0</v>
      </c>
      <c r="IU273" s="143" t="n">
        <v>2.1</v>
      </c>
      <c r="IV273" s="144" t="n">
        <v>0</v>
      </c>
      <c r="IW273" s="145" t="n">
        <v>1170.2</v>
      </c>
      <c r="IX273" s="146" t="n">
        <v>5434.2</v>
      </c>
      <c r="IY273" s="147" t="n">
        <v>3086.3</v>
      </c>
      <c r="IZ273" s="148" t="n">
        <v>3518</v>
      </c>
      <c r="JA273" s="149" t="n">
        <v>985.9</v>
      </c>
      <c r="JB273" s="150" t="n">
        <v>2965.3</v>
      </c>
      <c r="JC273" s="151" t="n">
        <v>6914</v>
      </c>
      <c r="JD273" t="n">
        <v>1062.5</v>
      </c>
      <c r="JE273" s="152" t="n">
        <v>71.9073029177756</v>
      </c>
      <c r="JF273" s="153" t="n">
        <v>28436.4089864474</v>
      </c>
      <c r="JG273" s="154" t="n">
        <v>0.198462212929552</v>
      </c>
      <c r="JH273" s="163" t="n">
        <v>0.987868284228769</v>
      </c>
      <c r="JI273" s="163" t="n">
        <v>0</v>
      </c>
      <c r="JJ273" s="163" t="n">
        <v>0.0121317157712305</v>
      </c>
      <c r="JK273" s="163" t="n">
        <v>0</v>
      </c>
      <c r="JL273" s="163" t="n">
        <v>0.177184907031676</v>
      </c>
      <c r="JM273" s="163" t="n">
        <v>0.822815092968324</v>
      </c>
      <c r="JN273" s="163" t="n">
        <v>0.467309672339652</v>
      </c>
      <c r="JO273" s="163" t="n">
        <v>0.532675186239477</v>
      </c>
      <c r="JP273" s="155" t="n">
        <v>10</v>
      </c>
      <c r="JQ273" s="156" t="n">
        <v>183</v>
      </c>
      <c r="JR273" s="157" t="n">
        <v>1</v>
      </c>
      <c r="JS273" s="158" t="n">
        <v>588.5</v>
      </c>
      <c r="JT273" s="161" t="n">
        <v>0.145241662859917</v>
      </c>
      <c r="JU273" s="161" t="n">
        <v>0.669136749411226</v>
      </c>
      <c r="JV273" t="n">
        <v>2</v>
      </c>
      <c r="JW273" t="n">
        <v>1</v>
      </c>
      <c r="JX273" t="n">
        <v>1.34663558788463</v>
      </c>
      <c r="JY273" s="163" t="n">
        <v>0.153673705525022</v>
      </c>
      <c r="JZ273" s="159" t="n">
        <v>0.332479007183084</v>
      </c>
      <c r="KA273" t="n">
        <v>0.00948098121661769</v>
      </c>
      <c r="KB273" t="n">
        <v>0.072990567722454</v>
      </c>
      <c r="KC273" t="n">
        <v>0.00827962400766271</v>
      </c>
      <c r="KD273" t="n">
        <v>0.00163969024465477</v>
      </c>
    </row>
    <row r="274">
      <c r="A274" s="1" t="s">
        <v>2948</v>
      </c>
      <c r="B274" s="1" t="s">
        <v>3941</v>
      </c>
      <c r="C274" s="1"/>
      <c r="D274" t="n">
        <v>276</v>
      </c>
      <c r="E274" s="164" t="n">
        <v>9804</v>
      </c>
      <c r="F274" t="n">
        <v>-118.235413</v>
      </c>
      <c r="G274" t="n">
        <v>33.848208</v>
      </c>
      <c r="H274" t="s">
        <v>310</v>
      </c>
      <c r="I274" t="s">
        <v>311</v>
      </c>
      <c r="J274" s="17" t="n">
        <v>1.55813559681984</v>
      </c>
      <c r="K274" s="18" t="n">
        <v>0.769055649953922</v>
      </c>
      <c r="L274" s="19" t="n">
        <v>0.586079763800557</v>
      </c>
      <c r="M274" s="20" t="n">
        <v>0.359729138767556</v>
      </c>
      <c r="N274" s="21" t="n">
        <v>1.107846306174</v>
      </c>
      <c r="O274" s="22" t="n">
        <v>0.714901650078082</v>
      </c>
      <c r="P274" s="23" t="n">
        <v>1.08216311063937</v>
      </c>
      <c r="Q274" s="24" t="n">
        <v>0.601047924773402</v>
      </c>
      <c r="R274" s="25" t="n">
        <v>1.26236679393144</v>
      </c>
      <c r="S274" s="26" t="n">
        <v>2.32529967389028</v>
      </c>
      <c r="T274" s="27" t="n">
        <v>1.12458461755649</v>
      </c>
      <c r="U274" s="28" t="n">
        <v>4.93262316236327</v>
      </c>
      <c r="V274" s="29" t="n">
        <v>0.907298468185793</v>
      </c>
      <c r="W274" s="30" t="n">
        <v>0</v>
      </c>
      <c r="X274" s="31" t="n">
        <v>1.06702124633498</v>
      </c>
      <c r="Y274" s="32" t="n">
        <v>0.472333145506362</v>
      </c>
      <c r="Z274" s="33" t="n">
        <v>1.41270198118442</v>
      </c>
      <c r="AA274" s="34" t="n">
        <v>0.15633130377774</v>
      </c>
      <c r="AB274" s="35" t="n">
        <v>1.33825881616984</v>
      </c>
      <c r="AC274" s="36" t="n">
        <v>0.939358077930176</v>
      </c>
      <c r="AD274" s="37" t="n">
        <v>1.18863006318216</v>
      </c>
      <c r="AE274" s="38" t="n">
        <v>1.3064863826258</v>
      </c>
      <c r="AF274" s="39" t="n">
        <v>1.58332445434404</v>
      </c>
      <c r="AG274" s="40" t="n">
        <v>0.389209303492162</v>
      </c>
      <c r="AH274" s="41" t="n">
        <v>0.637598911243469</v>
      </c>
      <c r="AI274" s="42" t="n">
        <v>2.11243013672424</v>
      </c>
      <c r="AJ274" s="43" t="n">
        <v>6.83484389684235</v>
      </c>
      <c r="AK274" s="44" t="n">
        <v>9.21813760027373</v>
      </c>
      <c r="AL274" s="45" t="n">
        <v>0.00470347015308757</v>
      </c>
      <c r="AM274" s="46" t="n">
        <v>0.460271437309254</v>
      </c>
      <c r="AN274" s="47" t="n">
        <v>1.14937542082462</v>
      </c>
      <c r="AO274" s="48" t="n">
        <v>1.21892405071876</v>
      </c>
      <c r="AP274" s="49" t="n">
        <v>0.727994174375069</v>
      </c>
      <c r="AQ274" s="50" t="n">
        <v>0.641423863702522</v>
      </c>
      <c r="AR274" s="51" t="n">
        <v>0.203380009695293</v>
      </c>
      <c r="AS274" s="52" t="n">
        <v>0.98195975491023</v>
      </c>
      <c r="AT274" s="53" t="n">
        <v>0.524853448834008</v>
      </c>
      <c r="AU274" s="54" t="n">
        <v>1.19630705099066</v>
      </c>
      <c r="AV274" s="55" t="n">
        <v>0.591222524795415</v>
      </c>
      <c r="AW274" s="56" t="n">
        <v>1.38103745355384</v>
      </c>
      <c r="AX274" s="57" t="n">
        <v>1.48485277788692</v>
      </c>
      <c r="AY274" s="58" t="n">
        <v>0.533072240910611</v>
      </c>
      <c r="AZ274" s="59" t="n">
        <v>11.7866747734391</v>
      </c>
      <c r="BA274" s="60" t="n">
        <v>0.320188252993004</v>
      </c>
      <c r="BB274" s="61" t="n">
        <v>0</v>
      </c>
      <c r="BC274" s="62" t="n">
        <v>0.500271177529701</v>
      </c>
      <c r="BD274" s="63" t="n">
        <v>0.42964288542402</v>
      </c>
      <c r="BE274" s="64" t="n">
        <v>1.20231710616968</v>
      </c>
      <c r="BF274" s="65" t="n">
        <v>0.244461046176748</v>
      </c>
      <c r="BG274" s="66" t="n">
        <v>1.25023738275456</v>
      </c>
      <c r="BH274" s="67" t="n">
        <v>0.87892008269272</v>
      </c>
      <c r="BI274" s="68" t="n">
        <v>1.12998611010869</v>
      </c>
      <c r="BJ274" s="69" t="n">
        <v>1.17433787930799</v>
      </c>
      <c r="BK274" s="70" t="n">
        <v>1.59316856197248</v>
      </c>
      <c r="BL274" s="71" t="n">
        <v>0.382037215630073</v>
      </c>
      <c r="BM274" s="72" t="n">
        <v>0.266149094127046</v>
      </c>
      <c r="BN274" s="73" t="n">
        <v>1.6625821195238</v>
      </c>
      <c r="BO274" s="74" t="n">
        <v>5.09735746776192</v>
      </c>
      <c r="BP274" s="75" t="n">
        <v>3.00339918160679</v>
      </c>
      <c r="BQ274" s="76" t="n">
        <v>0.0258843926954699</v>
      </c>
      <c r="BR274" s="77" t="n">
        <v>1.24408968052881</v>
      </c>
      <c r="BS274" s="78" t="n">
        <v>6.80827952957746</v>
      </c>
      <c r="BT274" s="163" t="n">
        <v>0.542558245007983</v>
      </c>
      <c r="BU274" s="163" t="n">
        <v>0.111105605935119</v>
      </c>
      <c r="BV274" s="163" t="n">
        <v>0.180036930652442</v>
      </c>
      <c r="BW274" s="163" t="n">
        <v>0.0173794242867128</v>
      </c>
      <c r="BX274" s="163" t="n">
        <v>0.0643233954120374</v>
      </c>
      <c r="BY274" s="163" t="n">
        <v>0.0826503115702015</v>
      </c>
      <c r="BZ274" s="163" t="n">
        <v>0.211137967754202</v>
      </c>
      <c r="CA274" s="163" t="n">
        <v>0.0332823337413301</v>
      </c>
      <c r="CB274" s="163" t="n">
        <v>0.218104855161159</v>
      </c>
      <c r="CC274" s="163" t="n">
        <v>0.905079559363525</v>
      </c>
      <c r="CD274" s="163" t="n">
        <v>0.198296613627091</v>
      </c>
      <c r="CE274" s="163" t="n">
        <v>0.614830681354549</v>
      </c>
      <c r="CF274" s="163" t="n">
        <v>0.0450122399020808</v>
      </c>
      <c r="CG274" s="163" t="n">
        <v>0</v>
      </c>
      <c r="CH274" s="163" t="n">
        <v>0.00161158710730314</v>
      </c>
      <c r="CI274" s="163" t="n">
        <v>0.00165238678090575</v>
      </c>
      <c r="CJ274" s="163" t="n">
        <v>0.0436760505915953</v>
      </c>
      <c r="CK274" s="163" t="n">
        <v>0.0949204406364749</v>
      </c>
      <c r="CL274" s="162" t="n">
        <v>78</v>
      </c>
      <c r="CM274" s="162" t="n">
        <v>41</v>
      </c>
      <c r="CN274" s="162" t="n">
        <v>33</v>
      </c>
      <c r="CO274" s="162" t="n">
        <v>62</v>
      </c>
      <c r="CP274" s="162" t="n">
        <v>67</v>
      </c>
      <c r="CQ274" s="162" t="n">
        <v>51</v>
      </c>
      <c r="CR274" s="162" t="n">
        <v>66</v>
      </c>
      <c r="CS274" s="162" t="n">
        <v>35</v>
      </c>
      <c r="CT274" s="162" t="n">
        <v>73</v>
      </c>
      <c r="CU274" s="162" t="n">
        <v>89</v>
      </c>
      <c r="CV274" s="162" t="n">
        <v>71</v>
      </c>
      <c r="CW274" s="162" t="n">
        <v>93</v>
      </c>
      <c r="CX274" s="162" t="n">
        <v>73</v>
      </c>
      <c r="CY274" s="162" t="n">
        <v>0</v>
      </c>
      <c r="CZ274" s="162" t="n">
        <v>0</v>
      </c>
      <c r="DA274" s="162" t="n">
        <v>87</v>
      </c>
      <c r="DB274" s="162" t="n">
        <v>75</v>
      </c>
      <c r="DC274" s="162" t="n">
        <v>10</v>
      </c>
      <c r="DD274" s="163" t="n">
        <v>0.348209902986201</v>
      </c>
      <c r="DE274" s="163" t="n">
        <v>0.144470177082473</v>
      </c>
      <c r="DF274" s="163" t="n">
        <v>0.307188443915815</v>
      </c>
      <c r="DG274" s="163" t="n">
        <v>0.0483125285492727</v>
      </c>
      <c r="DH274" s="163" t="n">
        <v>0.0580616598652403</v>
      </c>
      <c r="DI274" s="163" t="n">
        <v>0.115610743885085</v>
      </c>
      <c r="DJ274" s="163" t="n">
        <v>0.19510734165523</v>
      </c>
      <c r="DK274" s="163" t="n">
        <v>0.0553738435314915</v>
      </c>
      <c r="DL274" s="163" t="n">
        <v>0.172774550320597</v>
      </c>
      <c r="DM274" s="163" t="n">
        <v>0.389231362101946</v>
      </c>
      <c r="DN274" s="163" t="n">
        <v>0.176328762221514</v>
      </c>
      <c r="DO274" s="163" t="n">
        <v>0.124645784021332</v>
      </c>
      <c r="DP274" s="163" t="n">
        <v>0.0496112817120544</v>
      </c>
      <c r="DQ274" s="163" t="n">
        <v>0.00631390396999692</v>
      </c>
      <c r="DR274" s="163" t="n">
        <v>0.00151036084130344</v>
      </c>
      <c r="DS274" s="163" t="n">
        <v>0.00349835025686017</v>
      </c>
      <c r="DT274" s="163" t="n">
        <v>0.0309166768174112</v>
      </c>
      <c r="DU274" s="163" t="n">
        <v>0.607174880159801</v>
      </c>
      <c r="DV274" s="163" t="n">
        <v>0.371988256766764</v>
      </c>
      <c r="DW274" s="163" t="n">
        <v>0.052163200662841</v>
      </c>
      <c r="DX274" s="163" t="n">
        <v>0.140580547478937</v>
      </c>
      <c r="DY274" s="163" t="n">
        <v>0.00358952623590492</v>
      </c>
      <c r="DZ274" s="163" t="n">
        <v>0.00322142705734324</v>
      </c>
      <c r="EA274" s="163" t="n">
        <v>0.00384595401661311</v>
      </c>
      <c r="EB274" s="163" t="n">
        <v>0.0363265650696242</v>
      </c>
      <c r="EC274" s="163" t="n">
        <v>0.388284522712246</v>
      </c>
      <c r="ED274" s="162" t="n">
        <v>66</v>
      </c>
      <c r="EE274" s="162" t="n">
        <v>39</v>
      </c>
      <c r="EF274" s="162" t="n">
        <v>38</v>
      </c>
      <c r="EG274" s="162" t="n">
        <v>33</v>
      </c>
      <c r="EH274" s="162" t="n">
        <v>59</v>
      </c>
      <c r="EI274" s="162" t="n">
        <v>43</v>
      </c>
      <c r="EJ274" s="162" t="n">
        <v>83</v>
      </c>
      <c r="EK274" s="162" t="n">
        <v>32</v>
      </c>
      <c r="EL274" s="162" t="n">
        <v>78</v>
      </c>
      <c r="EM274" s="162" t="n">
        <v>81</v>
      </c>
      <c r="EN274" s="162" t="n">
        <v>36</v>
      </c>
      <c r="EO274" s="162" t="n">
        <v>99</v>
      </c>
      <c r="EP274" s="162" t="n">
        <v>39</v>
      </c>
      <c r="EQ274" s="162" t="n">
        <v>0</v>
      </c>
      <c r="ER274" s="162" t="n">
        <v>0</v>
      </c>
      <c r="ES274" s="162" t="n">
        <v>0</v>
      </c>
      <c r="ET274" s="162" t="n">
        <v>68</v>
      </c>
      <c r="EU274" s="162" t="n">
        <v>18</v>
      </c>
      <c r="EV274" s="163" t="n">
        <v>0.445112429021361</v>
      </c>
      <c r="EW274" s="163" t="n">
        <v>0.152618811861366</v>
      </c>
      <c r="EX274" s="163" t="n">
        <v>0.280683243702855</v>
      </c>
      <c r="EY274" s="163" t="n">
        <v>0.0854529622294295</v>
      </c>
      <c r="EZ274" s="163" t="n">
        <v>0.0655051239018628</v>
      </c>
      <c r="FA274" s="163" t="n">
        <v>0.157473122742766</v>
      </c>
      <c r="FB274" s="163" t="n">
        <v>0.176491451404018</v>
      </c>
      <c r="FC274" s="163" t="n">
        <v>0.0562940895271996</v>
      </c>
      <c r="FD274" s="163" t="n">
        <v>0.157928269504862</v>
      </c>
      <c r="FE274" s="163" t="n">
        <v>0.609541614389229</v>
      </c>
      <c r="FF274" s="79" t="n">
        <v>10.8156655431911</v>
      </c>
      <c r="FG274" s="80" t="n">
        <v>57.8884556478768</v>
      </c>
      <c r="FH274" s="81" t="n">
        <v>30</v>
      </c>
      <c r="FI274" s="82" t="n">
        <v>0.4</v>
      </c>
      <c r="FJ274" s="83" t="n">
        <v>0.41361472682026</v>
      </c>
      <c r="FK274" s="163" t="n">
        <v>0.117977528089888</v>
      </c>
      <c r="FL274" s="84" t="n">
        <v>135.228253721</v>
      </c>
      <c r="FM274" s="85" t="n">
        <v>0.284300252298784</v>
      </c>
      <c r="FN274" s="86" t="n">
        <v>2.91257934945263</v>
      </c>
      <c r="FO274" s="87" t="n">
        <v>17.8205216270708</v>
      </c>
      <c r="FP274" s="88" t="n">
        <v>0.102597416964848</v>
      </c>
      <c r="FQ274" s="89" t="n">
        <v>1.81610715685114</v>
      </c>
      <c r="FR274" s="90" t="n">
        <v>5300.63507133314</v>
      </c>
      <c r="FS274" s="162" t="n">
        <v>98</v>
      </c>
      <c r="FT274" s="162" t="n">
        <v>23</v>
      </c>
      <c r="FU274" s="162" t="n">
        <v>93</v>
      </c>
      <c r="FV274" s="162" t="n">
        <v>91</v>
      </c>
      <c r="FW274" s="162" t="n">
        <v>85</v>
      </c>
      <c r="FX274" s="162" t="n">
        <v>38</v>
      </c>
      <c r="FY274" s="162" t="n">
        <v>65</v>
      </c>
      <c r="FZ274" s="162" t="n">
        <v>90</v>
      </c>
      <c r="GA274" s="162" t="n">
        <v>98</v>
      </c>
      <c r="GB274" s="162" t="n">
        <v>98</v>
      </c>
      <c r="GC274" s="162" t="n">
        <v>82</v>
      </c>
      <c r="GD274" s="162" t="n">
        <v>57</v>
      </c>
      <c r="GE274" s="162" t="n">
        <v>86</v>
      </c>
      <c r="GF274" s="91" t="n">
        <v>8.08189373573191</v>
      </c>
      <c r="GG274" s="92" t="n">
        <v>61.6255472837694</v>
      </c>
      <c r="GH274" s="93" t="n">
        <v>25.2391395180474</v>
      </c>
      <c r="GI274" s="94" t="n">
        <v>0.306164691281415</v>
      </c>
      <c r="GJ274" s="95" t="n">
        <v>0.261231818712494</v>
      </c>
      <c r="GK274" s="163" t="n">
        <v>0.303121038041331</v>
      </c>
      <c r="GL274" s="96" t="n">
        <v>212.089844158098</v>
      </c>
      <c r="GM274" s="97" t="n">
        <v>0.134584451980812</v>
      </c>
      <c r="GN274" s="98" t="n">
        <v>0.426136923302407</v>
      </c>
      <c r="GO274" s="99" t="n">
        <v>1.9332019546488</v>
      </c>
      <c r="GP274" s="100" t="n">
        <v>21.813132352397</v>
      </c>
      <c r="GQ274" s="101" t="n">
        <v>3.94573073547232</v>
      </c>
      <c r="GR274" s="102" t="n">
        <v>4611.7525877926</v>
      </c>
      <c r="GS274" s="162" t="n">
        <v>85</v>
      </c>
      <c r="GT274" s="162" t="n">
        <v>21</v>
      </c>
      <c r="GU274" s="162" t="n">
        <v>90</v>
      </c>
      <c r="GV274" s="162" t="n">
        <v>86</v>
      </c>
      <c r="GW274" s="162" t="n">
        <v>84</v>
      </c>
      <c r="GX274" s="162" t="n">
        <v>38</v>
      </c>
      <c r="GY274" s="162" t="n">
        <v>39</v>
      </c>
      <c r="GZ274" s="162" t="n">
        <v>89</v>
      </c>
      <c r="HA274" s="162" t="n">
        <v>96</v>
      </c>
      <c r="HB274" s="162" t="n">
        <v>96</v>
      </c>
      <c r="HC274" s="162" t="n">
        <v>65</v>
      </c>
      <c r="HD274" s="162" t="n">
        <v>77</v>
      </c>
      <c r="HE274" s="162" t="n">
        <v>98</v>
      </c>
      <c r="HF274" s="103" t="n">
        <v>8.65088957695514</v>
      </c>
      <c r="HG274" s="104" t="n">
        <v>65.8631618366549</v>
      </c>
      <c r="HH274" s="105" t="n">
        <v>26.5489989050524</v>
      </c>
      <c r="HI274" s="106" t="n">
        <v>0.340617472235257</v>
      </c>
      <c r="HJ274" s="107" t="n">
        <v>0.259617680572462</v>
      </c>
      <c r="HK274" s="163" t="n">
        <v>0.308811611181161</v>
      </c>
      <c r="HL274" s="108" t="n">
        <v>508.092105909815</v>
      </c>
      <c r="HM274" s="109" t="n">
        <v>0.170999224014399</v>
      </c>
      <c r="HN274" s="110" t="n">
        <v>0.571390052173729</v>
      </c>
      <c r="HO274" s="111" t="n">
        <v>5.93345091661674</v>
      </c>
      <c r="HP274" s="112" t="n">
        <v>3.96367873768211</v>
      </c>
      <c r="HQ274" s="113" t="n">
        <v>1.45978797612017</v>
      </c>
      <c r="HR274" s="114" t="n">
        <v>778.557203520419</v>
      </c>
      <c r="HS274" s="115" t="n">
        <v>1755</v>
      </c>
      <c r="HT274" s="116" t="n">
        <v>54.7</v>
      </c>
      <c r="HU274" s="117" t="n">
        <v>321.9</v>
      </c>
      <c r="HV274" s="118" t="n">
        <v>588.9</v>
      </c>
      <c r="HW274" s="119" t="n">
        <v>326.3</v>
      </c>
      <c r="HX274" s="120" t="n">
        <v>2138.3</v>
      </c>
      <c r="HY274" s="121" t="n">
        <v>8873.4</v>
      </c>
      <c r="HZ274" s="122" t="n">
        <v>1944.1</v>
      </c>
      <c r="IA274" s="123" t="n">
        <v>6027.8</v>
      </c>
      <c r="IB274" s="124" t="n">
        <v>441.3</v>
      </c>
      <c r="IC274" s="125" t="n">
        <v>0</v>
      </c>
      <c r="ID274" s="126" t="n">
        <v>15.8</v>
      </c>
      <c r="IE274" s="127" t="n">
        <v>16.2</v>
      </c>
      <c r="IF274" s="128" t="n">
        <v>428.2</v>
      </c>
      <c r="IG274" s="129" t="n">
        <v>930.6</v>
      </c>
      <c r="IH274" s="130" t="n">
        <v>9748</v>
      </c>
      <c r="II274" s="131" t="n">
        <v>7125.2</v>
      </c>
      <c r="IJ274" s="132" t="n">
        <v>3147.4</v>
      </c>
      <c r="IK274" s="133" t="n">
        <v>5004.4</v>
      </c>
      <c r="IL274" s="134" t="n">
        <v>384.3</v>
      </c>
      <c r="IM274" s="135" t="n">
        <v>3257.4</v>
      </c>
      <c r="IN274" s="136" t="n">
        <v>9477.7</v>
      </c>
      <c r="IO274" s="137" t="n">
        <v>1412</v>
      </c>
      <c r="IP274" s="138" t="n">
        <v>22.5</v>
      </c>
      <c r="IQ274" s="139" t="n">
        <v>158.1</v>
      </c>
      <c r="IR274" s="140" t="n">
        <v>329.5</v>
      </c>
      <c r="IS274" s="141" t="n">
        <v>44.1</v>
      </c>
      <c r="IT274" s="142" t="n">
        <v>0</v>
      </c>
      <c r="IU274" s="143" t="n">
        <v>10.5</v>
      </c>
      <c r="IV274" s="144" t="n">
        <v>0</v>
      </c>
      <c r="IW274" s="145" t="n">
        <v>1843.1</v>
      </c>
      <c r="IX274" s="146" t="n">
        <v>7960.9</v>
      </c>
      <c r="IY274" s="147" t="n">
        <v>5124.7</v>
      </c>
      <c r="IZ274" s="148" t="n">
        <v>4679.4</v>
      </c>
      <c r="JA274" s="149" t="n">
        <v>2857</v>
      </c>
      <c r="JB274" s="150" t="n">
        <v>3147.4</v>
      </c>
      <c r="JC274" s="151" t="n">
        <v>10201.1</v>
      </c>
      <c r="JD274" t="n">
        <v>1204.1</v>
      </c>
      <c r="JE274" s="152" t="n">
        <v>76.914048175142</v>
      </c>
      <c r="JF274" s="153" t="n">
        <v>40819.648711464</v>
      </c>
      <c r="JG274" s="154" t="n">
        <v>0.0608756433881934</v>
      </c>
      <c r="JH274" s="163" t="n">
        <v>0.806215722120658</v>
      </c>
      <c r="JI274" s="163" t="n">
        <v>0</v>
      </c>
      <c r="JJ274" s="163" t="n">
        <v>0.191956124314442</v>
      </c>
      <c r="JK274" s="163" t="n">
        <v>0</v>
      </c>
      <c r="JL274" s="163" t="n">
        <v>0.187994696042432</v>
      </c>
      <c r="JM274" s="163" t="n">
        <v>0.812005303957568</v>
      </c>
      <c r="JN274" s="163" t="n">
        <v>0.522715218278254</v>
      </c>
      <c r="JO274" s="163" t="n">
        <v>0.477294981640147</v>
      </c>
      <c r="JP274" s="155" t="n">
        <v>12</v>
      </c>
      <c r="JQ274" s="156" t="n">
        <v>100</v>
      </c>
      <c r="JR274" s="157" t="n">
        <v>1</v>
      </c>
      <c r="JS274" s="158" t="n">
        <v>191.6</v>
      </c>
      <c r="JT274" s="161" t="n">
        <v>0.0637820586562157</v>
      </c>
      <c r="JU274" s="161" t="n">
        <v>0.698316645959363</v>
      </c>
      <c r="JV274" t="n">
        <v>1</v>
      </c>
      <c r="JW274" t="n">
        <v>1</v>
      </c>
      <c r="JX274" t="n">
        <v>1</v>
      </c>
      <c r="JY274" s="163" t="n">
        <v>0.118036290203998</v>
      </c>
      <c r="JZ274" s="159" t="n">
        <v>0.90773336722374</v>
      </c>
      <c r="KA274" t="n">
        <v>0.00237399369045232</v>
      </c>
      <c r="KB274" t="n">
        <v>0.148981292929719</v>
      </c>
      <c r="KC274" t="n">
        <v>0.0166812623315783</v>
      </c>
      <c r="KD274" t="n">
        <v>0.0347658187112907</v>
      </c>
    </row>
    <row r="275">
      <c r="A275" s="1" t="s">
        <v>2949</v>
      </c>
      <c r="B275" s="1" t="s">
        <v>3942</v>
      </c>
      <c r="C275" s="1"/>
      <c r="D275" t="n">
        <v>277</v>
      </c>
      <c r="E275" s="164" t="n">
        <v>12953.1</v>
      </c>
      <c r="F275" t="n">
        <v>-117.85404</v>
      </c>
      <c r="G275" t="n">
        <v>33.81054</v>
      </c>
      <c r="H275" t="s">
        <v>310</v>
      </c>
      <c r="I275" t="s">
        <v>311</v>
      </c>
      <c r="J275" s="17" t="n">
        <v>1.32391556887281</v>
      </c>
      <c r="K275" s="18" t="n">
        <v>1.12661536108364</v>
      </c>
      <c r="L275" s="19" t="n">
        <v>0.974347805858642</v>
      </c>
      <c r="M275" s="20" t="n">
        <v>1.3314096267654</v>
      </c>
      <c r="N275" s="21" t="n">
        <v>1.20789514577256</v>
      </c>
      <c r="O275" s="22" t="n">
        <v>1.73969111500736</v>
      </c>
      <c r="P275" s="23" t="n">
        <v>0.917034024033412</v>
      </c>
      <c r="Q275" s="24" t="n">
        <v>0.835955648490837</v>
      </c>
      <c r="R275" s="25" t="n">
        <v>0.809038196980175</v>
      </c>
      <c r="S275" s="26" t="n">
        <v>1.59980078152245</v>
      </c>
      <c r="T275" s="27" t="n">
        <v>2.80214034126006</v>
      </c>
      <c r="U275" s="28" t="n">
        <v>0.0671394795215309</v>
      </c>
      <c r="V275" s="29" t="n">
        <v>1.39787144715442</v>
      </c>
      <c r="W275" s="30" t="n">
        <v>2.82449161136219</v>
      </c>
      <c r="X275" s="31" t="n">
        <v>0.690048049870176</v>
      </c>
      <c r="Y275" s="32" t="n">
        <v>0.0485496019247293</v>
      </c>
      <c r="Z275" s="33" t="n">
        <v>1.02979820879831</v>
      </c>
      <c r="AA275" s="34" t="n">
        <v>0.621414645179258</v>
      </c>
      <c r="AB275" s="35" t="n">
        <v>1.32625796900244</v>
      </c>
      <c r="AC275" s="36" t="n">
        <v>1.15164952004786</v>
      </c>
      <c r="AD275" s="37" t="n">
        <v>1.18863006318216</v>
      </c>
      <c r="AE275" s="38" t="n">
        <v>1.3064863826258</v>
      </c>
      <c r="AF275" s="39" t="n">
        <v>1.41019603854667</v>
      </c>
      <c r="AG275" s="40" t="n">
        <v>1.00909479781378</v>
      </c>
      <c r="AH275" s="41" t="n">
        <v>1.23236081892843</v>
      </c>
      <c r="AI275" s="42" t="n">
        <v>0.804803576227608</v>
      </c>
      <c r="AJ275" s="43" t="n">
        <v>1.69459659737415</v>
      </c>
      <c r="AK275" s="44" t="n">
        <v>7.84563381321432</v>
      </c>
      <c r="AL275" s="45" t="n">
        <v>0.0858705609586349</v>
      </c>
      <c r="AM275" s="46" t="n">
        <v>0.33795983608998</v>
      </c>
      <c r="AN275" s="47" t="n">
        <v>1.26532143741656</v>
      </c>
      <c r="AO275" s="48" t="n">
        <v>1.03569453859712</v>
      </c>
      <c r="AP275" s="49" t="n">
        <v>1.06646303122472</v>
      </c>
      <c r="AQ275" s="50" t="n">
        <v>1.06635644638398</v>
      </c>
      <c r="AR275" s="51" t="n">
        <v>0.752738862711156</v>
      </c>
      <c r="AS275" s="52" t="n">
        <v>1.07063986645977</v>
      </c>
      <c r="AT275" s="53" t="n">
        <v>1.27721467913491</v>
      </c>
      <c r="AU275" s="54" t="n">
        <v>1.01376054881537</v>
      </c>
      <c r="AV275" s="55" t="n">
        <v>0.822290184770324</v>
      </c>
      <c r="AW275" s="56" t="n">
        <v>0.885093030612442</v>
      </c>
      <c r="AX275" s="57" t="n">
        <v>1.02157526669887</v>
      </c>
      <c r="AY275" s="58" t="n">
        <v>1.32826219365079</v>
      </c>
      <c r="AZ275" s="59" t="n">
        <v>0.160432123746326</v>
      </c>
      <c r="BA275" s="60" t="n">
        <v>0.493312875825911</v>
      </c>
      <c r="BB275" s="61" t="n">
        <v>4.96822355547065</v>
      </c>
      <c r="BC275" s="62" t="n">
        <v>0.323527906915035</v>
      </c>
      <c r="BD275" s="63" t="n">
        <v>0.0441616076609794</v>
      </c>
      <c r="BE275" s="64" t="n">
        <v>0.876436799007699</v>
      </c>
      <c r="BF275" s="65" t="n">
        <v>0.971729081758635</v>
      </c>
      <c r="BG275" s="66" t="n">
        <v>1.23902586853016</v>
      </c>
      <c r="BH275" s="67" t="n">
        <v>1.07755276201365</v>
      </c>
      <c r="BI275" s="68" t="n">
        <v>1.12998611010869</v>
      </c>
      <c r="BJ275" s="69" t="n">
        <v>1.17433787930799</v>
      </c>
      <c r="BK275" s="70" t="n">
        <v>1.41896374344921</v>
      </c>
      <c r="BL275" s="71" t="n">
        <v>0.990499876042483</v>
      </c>
      <c r="BM275" s="72" t="n">
        <v>0.514416994464129</v>
      </c>
      <c r="BN275" s="73" t="n">
        <v>0.633418361300107</v>
      </c>
      <c r="BO275" s="74" t="n">
        <v>1.26381300741334</v>
      </c>
      <c r="BP275" s="75" t="n">
        <v>2.55621809909788</v>
      </c>
      <c r="BQ275" s="76" t="n">
        <v>0.472567540239307</v>
      </c>
      <c r="BR275" s="77" t="n">
        <v>0.913487804002604</v>
      </c>
      <c r="BS275" s="78" t="n">
        <v>7.49508114112803</v>
      </c>
      <c r="BT275" s="163" t="n">
        <v>0.461000511799122</v>
      </c>
      <c r="BU275" s="163" t="n">
        <v>0.162762320719588</v>
      </c>
      <c r="BV275" s="163" t="n">
        <v>0.299308386314505</v>
      </c>
      <c r="BW275" s="163" t="n">
        <v>0.0643237656038801</v>
      </c>
      <c r="BX275" s="163" t="n">
        <v>0.0701323971067214</v>
      </c>
      <c r="BY275" s="163" t="n">
        <v>0.201126983936274</v>
      </c>
      <c r="BZ275" s="163" t="n">
        <v>0.178920070636558</v>
      </c>
      <c r="CA275" s="163" t="n">
        <v>0.0462900772787981</v>
      </c>
      <c r="CB275" s="163" t="n">
        <v>0.139781210675437</v>
      </c>
      <c r="CC275" s="163" t="n">
        <v>0.622692637283739</v>
      </c>
      <c r="CD275" s="163" t="n">
        <v>0.494097937945357</v>
      </c>
      <c r="CE275" s="163" t="n">
        <v>0.00836865306374536</v>
      </c>
      <c r="CF275" s="163" t="n">
        <v>0.0693501941620153</v>
      </c>
      <c r="CG275" s="163" t="n">
        <v>0.0178335687982027</v>
      </c>
      <c r="CH275" s="163" t="n">
        <v>0.00104222155314172</v>
      </c>
      <c r="CI275" s="163" t="n">
        <v>0.000169843512363836</v>
      </c>
      <c r="CJ275" s="163" t="n">
        <v>0.0318379384085663</v>
      </c>
      <c r="CK275" s="163" t="n">
        <v>0.377307362716261</v>
      </c>
      <c r="CL275" s="162" t="n">
        <v>71</v>
      </c>
      <c r="CM275" s="162" t="n">
        <v>66</v>
      </c>
      <c r="CN275" s="162" t="n">
        <v>55</v>
      </c>
      <c r="CO275" s="162" t="n">
        <v>79</v>
      </c>
      <c r="CP275" s="162" t="n">
        <v>70</v>
      </c>
      <c r="CQ275" s="162" t="n">
        <v>81</v>
      </c>
      <c r="CR275" s="162" t="n">
        <v>35</v>
      </c>
      <c r="CS275" s="162" t="n">
        <v>48</v>
      </c>
      <c r="CT275" s="162" t="n">
        <v>43</v>
      </c>
      <c r="CU275" s="162" t="n">
        <v>74</v>
      </c>
      <c r="CV275" s="162" t="n">
        <v>88</v>
      </c>
      <c r="CW275" s="162" t="n">
        <v>40</v>
      </c>
      <c r="CX275" s="162" t="n">
        <v>80</v>
      </c>
      <c r="CY275" s="162" t="n">
        <v>93</v>
      </c>
      <c r="CZ275" s="162" t="n">
        <v>0</v>
      </c>
      <c r="DA275" s="162" t="n">
        <v>0</v>
      </c>
      <c r="DB275" s="162" t="n">
        <v>67</v>
      </c>
      <c r="DC275" s="162" t="n">
        <v>26</v>
      </c>
      <c r="DD275" s="163" t="n">
        <v>0.348209902986201</v>
      </c>
      <c r="DE275" s="163" t="n">
        <v>0.144470177082473</v>
      </c>
      <c r="DF275" s="163" t="n">
        <v>0.307188443915815</v>
      </c>
      <c r="DG275" s="163" t="n">
        <v>0.0483125285492727</v>
      </c>
      <c r="DH275" s="163" t="n">
        <v>0.0580616598652403</v>
      </c>
      <c r="DI275" s="163" t="n">
        <v>0.115610743885085</v>
      </c>
      <c r="DJ275" s="163" t="n">
        <v>0.19510734165523</v>
      </c>
      <c r="DK275" s="163" t="n">
        <v>0.0553738435314915</v>
      </c>
      <c r="DL275" s="163" t="n">
        <v>0.172774550320597</v>
      </c>
      <c r="DM275" s="163" t="n">
        <v>0.389231362101946</v>
      </c>
      <c r="DN275" s="163" t="n">
        <v>0.176328762221514</v>
      </c>
      <c r="DO275" s="163" t="n">
        <v>0.124645784021332</v>
      </c>
      <c r="DP275" s="163" t="n">
        <v>0.0496112817120544</v>
      </c>
      <c r="DQ275" s="163" t="n">
        <v>0.00631390396999692</v>
      </c>
      <c r="DR275" s="163" t="n">
        <v>0.00151036084130344</v>
      </c>
      <c r="DS275" s="163" t="n">
        <v>0.00349835025686017</v>
      </c>
      <c r="DT275" s="163" t="n">
        <v>0.0309166768174112</v>
      </c>
      <c r="DU275" s="163" t="n">
        <v>0.607174880159801</v>
      </c>
      <c r="DV275" s="163" t="n">
        <v>0.371988256766764</v>
      </c>
      <c r="DW275" s="163" t="n">
        <v>0.052163200662841</v>
      </c>
      <c r="DX275" s="163" t="n">
        <v>0.140580547478937</v>
      </c>
      <c r="DY275" s="163" t="n">
        <v>0.00358952623590492</v>
      </c>
      <c r="DZ275" s="163" t="n">
        <v>0.00322142705734324</v>
      </c>
      <c r="EA275" s="163" t="n">
        <v>0.00384595401661311</v>
      </c>
      <c r="EB275" s="163" t="n">
        <v>0.0363265650696242</v>
      </c>
      <c r="EC275" s="163" t="n">
        <v>0.388284522712246</v>
      </c>
      <c r="ED275" s="162" t="n">
        <v>53</v>
      </c>
      <c r="EE275" s="162" t="n">
        <v>62</v>
      </c>
      <c r="EF275" s="162" t="n">
        <v>60</v>
      </c>
      <c r="EG275" s="162" t="n">
        <v>57</v>
      </c>
      <c r="EH275" s="162" t="n">
        <v>63</v>
      </c>
      <c r="EI275" s="162" t="n">
        <v>69</v>
      </c>
      <c r="EJ275" s="162" t="n">
        <v>54</v>
      </c>
      <c r="EK275" s="162" t="n">
        <v>46</v>
      </c>
      <c r="EL275" s="162" t="n">
        <v>52</v>
      </c>
      <c r="EM275" s="162" t="n">
        <v>48</v>
      </c>
      <c r="EN275" s="162" t="n">
        <v>68</v>
      </c>
      <c r="EO275" s="162" t="n">
        <v>44</v>
      </c>
      <c r="EP275" s="162" t="n">
        <v>48</v>
      </c>
      <c r="EQ275" s="162" t="n">
        <v>94</v>
      </c>
      <c r="ER275" s="162" t="n">
        <v>0</v>
      </c>
      <c r="ES275" s="162" t="n">
        <v>0</v>
      </c>
      <c r="ET275" s="162" t="n">
        <v>59</v>
      </c>
      <c r="EU275" s="162" t="n">
        <v>51</v>
      </c>
      <c r="EV275" s="163" t="n">
        <v>0.445112429021361</v>
      </c>
      <c r="EW275" s="163" t="n">
        <v>0.152618811861366</v>
      </c>
      <c r="EX275" s="163" t="n">
        <v>0.280683243702855</v>
      </c>
      <c r="EY275" s="163" t="n">
        <v>0.0854529622294295</v>
      </c>
      <c r="EZ275" s="163" t="n">
        <v>0.0655051239018628</v>
      </c>
      <c r="FA275" s="163" t="n">
        <v>0.157473122742766</v>
      </c>
      <c r="FB275" s="163" t="n">
        <v>0.176491451404018</v>
      </c>
      <c r="FC275" s="163" t="n">
        <v>0.0562940895271996</v>
      </c>
      <c r="FD275" s="163" t="n">
        <v>0.157928269504862</v>
      </c>
      <c r="FE275" s="163" t="n">
        <v>0.609541614389229</v>
      </c>
      <c r="FF275" s="79" t="n">
        <v>10.7186759716453</v>
      </c>
      <c r="FG275" s="80" t="n">
        <v>70.9710319520395</v>
      </c>
      <c r="FH275" s="81" t="n">
        <v>30</v>
      </c>
      <c r="FI275" s="82" t="n">
        <v>0.4</v>
      </c>
      <c r="FJ275" s="83" t="n">
        <v>0.368388075890702</v>
      </c>
      <c r="FK275" s="163" t="n">
        <v>0.30587786259542</v>
      </c>
      <c r="FL275" s="84" t="n">
        <v>261.371214033077</v>
      </c>
      <c r="FM275" s="85" t="n">
        <v>0.108314048258791</v>
      </c>
      <c r="FN275" s="86" t="n">
        <v>0.722130180243747</v>
      </c>
      <c r="FO275" s="87" t="n">
        <v>15.1671946231646</v>
      </c>
      <c r="FP275" s="88" t="n">
        <v>1.87310591136528</v>
      </c>
      <c r="FQ275" s="89" t="n">
        <v>1.33349851261542</v>
      </c>
      <c r="FR275" s="90" t="n">
        <v>5835.34941339527</v>
      </c>
      <c r="FS275" s="162" t="n">
        <v>98</v>
      </c>
      <c r="FT275" s="162" t="n">
        <v>95</v>
      </c>
      <c r="FU275" s="162" t="n">
        <v>93</v>
      </c>
      <c r="FV275" s="162" t="n">
        <v>91</v>
      </c>
      <c r="FW275" s="162" t="n">
        <v>79</v>
      </c>
      <c r="FX275" s="162" t="n">
        <v>58</v>
      </c>
      <c r="FY275" s="162" t="n">
        <v>80</v>
      </c>
      <c r="FZ275" s="162" t="n">
        <v>69</v>
      </c>
      <c r="GA275" s="162" t="n">
        <v>83</v>
      </c>
      <c r="GB275" s="162" t="n">
        <v>98</v>
      </c>
      <c r="GC275" s="162" t="n">
        <v>93</v>
      </c>
      <c r="GD275" s="162" t="n">
        <v>52</v>
      </c>
      <c r="GE275" s="162" t="n">
        <v>88</v>
      </c>
      <c r="GF275" s="91" t="n">
        <v>8.08189373573191</v>
      </c>
      <c r="GG275" s="92" t="n">
        <v>61.6255472837694</v>
      </c>
      <c r="GH275" s="93" t="n">
        <v>25.2391395180474</v>
      </c>
      <c r="GI275" s="94" t="n">
        <v>0.306164691281415</v>
      </c>
      <c r="GJ275" s="95" t="n">
        <v>0.261231818712494</v>
      </c>
      <c r="GK275" s="163" t="n">
        <v>0.303121038041331</v>
      </c>
      <c r="GL275" s="96" t="n">
        <v>212.089844158098</v>
      </c>
      <c r="GM275" s="97" t="n">
        <v>0.134584451980812</v>
      </c>
      <c r="GN275" s="98" t="n">
        <v>0.426136923302407</v>
      </c>
      <c r="GO275" s="99" t="n">
        <v>1.9332019546488</v>
      </c>
      <c r="GP275" s="100" t="n">
        <v>21.813132352397</v>
      </c>
      <c r="GQ275" s="101" t="n">
        <v>3.94573073547232</v>
      </c>
      <c r="GR275" s="102" t="n">
        <v>4611.7525877926</v>
      </c>
      <c r="GS275" s="162" t="n">
        <v>83</v>
      </c>
      <c r="GT275" s="162" t="n">
        <v>71</v>
      </c>
      <c r="GU275" s="162" t="n">
        <v>90</v>
      </c>
      <c r="GV275" s="162" t="n">
        <v>86</v>
      </c>
      <c r="GW275" s="162" t="n">
        <v>76</v>
      </c>
      <c r="GX275" s="162" t="n">
        <v>56</v>
      </c>
      <c r="GY275" s="162" t="n">
        <v>59</v>
      </c>
      <c r="GZ275" s="162" t="n">
        <v>60</v>
      </c>
      <c r="HA275" s="162" t="n">
        <v>78</v>
      </c>
      <c r="HB275" s="162" t="n">
        <v>93</v>
      </c>
      <c r="HC275" s="162" t="n">
        <v>88</v>
      </c>
      <c r="HD275" s="162" t="n">
        <v>76</v>
      </c>
      <c r="HE275" s="162" t="n">
        <v>99</v>
      </c>
      <c r="HF275" s="103" t="n">
        <v>8.65088957695514</v>
      </c>
      <c r="HG275" s="104" t="n">
        <v>65.8631618366549</v>
      </c>
      <c r="HH275" s="105" t="n">
        <v>26.5489989050524</v>
      </c>
      <c r="HI275" s="106" t="n">
        <v>0.340617472235257</v>
      </c>
      <c r="HJ275" s="107" t="n">
        <v>0.259617680572462</v>
      </c>
      <c r="HK275" s="163" t="n">
        <v>0.308811611181161</v>
      </c>
      <c r="HL275" s="108" t="n">
        <v>508.092105909815</v>
      </c>
      <c r="HM275" s="109" t="n">
        <v>0.170999224014399</v>
      </c>
      <c r="HN275" s="110" t="n">
        <v>0.571390052173729</v>
      </c>
      <c r="HO275" s="111" t="n">
        <v>5.93345091661674</v>
      </c>
      <c r="HP275" s="112" t="n">
        <v>3.96367873768211</v>
      </c>
      <c r="HQ275" s="113" t="n">
        <v>1.45978797612017</v>
      </c>
      <c r="HR275" s="114" t="n">
        <v>778.557203520419</v>
      </c>
      <c r="HS275" s="115" t="n">
        <v>3752.1</v>
      </c>
      <c r="HT275" s="116" t="n">
        <v>242.7</v>
      </c>
      <c r="HU275" s="117" t="n">
        <v>497.4</v>
      </c>
      <c r="HV275" s="118" t="n">
        <v>1674</v>
      </c>
      <c r="HW275" s="119" t="n">
        <v>599.6</v>
      </c>
      <c r="HX275" s="120" t="n">
        <v>1810.6</v>
      </c>
      <c r="HY275" s="121" t="n">
        <v>8065.8</v>
      </c>
      <c r="HZ275" s="122" t="n">
        <v>6400.1</v>
      </c>
      <c r="IA275" s="123" t="n">
        <v>108.4</v>
      </c>
      <c r="IB275" s="124" t="n">
        <v>898.3</v>
      </c>
      <c r="IC275" s="125" t="n">
        <v>231</v>
      </c>
      <c r="ID275" s="126" t="n">
        <v>13.5</v>
      </c>
      <c r="IE275" s="127" t="n">
        <v>2.2</v>
      </c>
      <c r="IF275" s="128" t="n">
        <v>412.4</v>
      </c>
      <c r="IG275" s="129" t="n">
        <v>4887.3</v>
      </c>
      <c r="IH275" s="130" t="n">
        <v>12535.9</v>
      </c>
      <c r="II275" s="131" t="n">
        <v>8323.1</v>
      </c>
      <c r="IJ275" s="132" t="n">
        <v>3773.1</v>
      </c>
      <c r="IK275" s="133" t="n">
        <v>7092.3</v>
      </c>
      <c r="IL275" s="134" t="n">
        <v>1202.1</v>
      </c>
      <c r="IM275" s="135" t="n">
        <v>3930</v>
      </c>
      <c r="IN275" s="136" t="n">
        <v>12353.6</v>
      </c>
      <c r="IO275" s="137" t="n">
        <v>4584</v>
      </c>
      <c r="IP275" s="138" t="n">
        <v>230.7</v>
      </c>
      <c r="IQ275" s="139" t="n">
        <v>176.8</v>
      </c>
      <c r="IR275" s="140" t="n">
        <v>595</v>
      </c>
      <c r="IS275" s="141" t="n">
        <v>186.6</v>
      </c>
      <c r="IT275" s="142" t="n">
        <v>12.6</v>
      </c>
      <c r="IU275" s="143" t="n">
        <v>43.5</v>
      </c>
      <c r="IV275" s="144" t="n">
        <v>0</v>
      </c>
      <c r="IW275" s="145" t="n">
        <v>2439.6</v>
      </c>
      <c r="IX275" s="146" t="n">
        <v>10513.6</v>
      </c>
      <c r="IY275" s="147" t="n">
        <v>6307.6</v>
      </c>
      <c r="IZ275" s="148" t="n">
        <v>6645.5</v>
      </c>
      <c r="JA275" s="149" t="n">
        <v>2115.3</v>
      </c>
      <c r="JB275" s="150" t="n">
        <v>3773.1</v>
      </c>
      <c r="JC275" s="151" t="n">
        <v>13006.4</v>
      </c>
      <c r="JD275" t="n">
        <v>1110.2</v>
      </c>
      <c r="JE275" s="152" t="n">
        <v>80.0552930897611</v>
      </c>
      <c r="JF275" s="153" t="n">
        <v>36103.46603372</v>
      </c>
      <c r="JG275" s="154" t="n">
        <v>0.122445734276855</v>
      </c>
      <c r="JH275" s="163" t="n">
        <v>0.76885043263288</v>
      </c>
      <c r="JI275" s="163" t="n">
        <v>0.0519159456118665</v>
      </c>
      <c r="JJ275" s="163" t="n">
        <v>0.179233621755253</v>
      </c>
      <c r="JK275" s="163" t="n">
        <v>0</v>
      </c>
      <c r="JL275" s="163" t="n">
        <v>0.188341014892188</v>
      </c>
      <c r="JM275" s="163" t="n">
        <v>0.811666705267465</v>
      </c>
      <c r="JN275" s="163" t="n">
        <v>0.486956790266423</v>
      </c>
      <c r="JO275" s="163" t="n">
        <v>0.513043209733577</v>
      </c>
      <c r="JP275" s="155" t="n">
        <v>13</v>
      </c>
      <c r="JQ275" s="156" t="n">
        <v>131</v>
      </c>
      <c r="JR275" s="157" t="n">
        <v>1</v>
      </c>
      <c r="JS275" s="158" t="n">
        <v>462</v>
      </c>
      <c r="JT275" s="161" t="n">
        <v>0.099</v>
      </c>
      <c r="JU275" s="161" t="n">
        <v>0.711338619685251</v>
      </c>
      <c r="JV275" t="n">
        <v>1</v>
      </c>
      <c r="JW275" t="n">
        <v>1</v>
      </c>
      <c r="JX275" t="n">
        <v>1</v>
      </c>
      <c r="JY275" s="163" t="n">
        <v>0.0853579776110223</v>
      </c>
      <c r="JZ275" s="159" t="n">
        <v>0.560626540510456</v>
      </c>
      <c r="KA275" t="n">
        <v>0.0186747183007382</v>
      </c>
      <c r="KB275" t="n">
        <v>0.371065924103095</v>
      </c>
      <c r="KC275" t="n">
        <v>0.0143116176661054</v>
      </c>
      <c r="KD275" t="n">
        <v>0.0481640979147779</v>
      </c>
    </row>
    <row r="276">
      <c r="A276" s="1" t="s">
        <v>2950</v>
      </c>
      <c r="B276" s="1" t="s">
        <v>3943</v>
      </c>
      <c r="C276" s="1"/>
      <c r="D276" t="n">
        <v>278</v>
      </c>
      <c r="E276" s="164" t="n">
        <v>9500.8</v>
      </c>
      <c r="F276" t="n">
        <v>-113.573</v>
      </c>
      <c r="G276" t="n">
        <v>37.0902</v>
      </c>
      <c r="H276" t="s">
        <v>744</v>
      </c>
      <c r="I276" t="s">
        <v>745</v>
      </c>
      <c r="J276" s="17" t="n">
        <v>0.902170120521471</v>
      </c>
      <c r="K276" s="18" t="n">
        <v>1.03035573265956</v>
      </c>
      <c r="L276" s="19" t="n">
        <v>1.38190843228514</v>
      </c>
      <c r="M276" s="20" t="n">
        <v>0.27676147250067</v>
      </c>
      <c r="N276" s="21" t="n">
        <v>0.615340279563815</v>
      </c>
      <c r="O276" s="22" t="n">
        <v>0.656495989962747</v>
      </c>
      <c r="P276" s="23" t="n">
        <v>0.99829846926308</v>
      </c>
      <c r="Q276" s="24" t="n">
        <v>0.964082944264946</v>
      </c>
      <c r="R276" s="25" t="n">
        <v>1.22345680542359</v>
      </c>
      <c r="S276" s="26" t="n">
        <v>0.523551951824661</v>
      </c>
      <c r="T276" s="27" t="n">
        <v>0.792591352146139</v>
      </c>
      <c r="U276" s="28" t="n">
        <v>0.117206499794482</v>
      </c>
      <c r="V276" s="29" t="n">
        <v>0.22679688329794</v>
      </c>
      <c r="W276" s="30" t="n">
        <v>0.79850449492583</v>
      </c>
      <c r="X276" s="31" t="n">
        <v>12.1954310598822</v>
      </c>
      <c r="Y276" s="32" t="n">
        <v>0.782257765182046</v>
      </c>
      <c r="Z276" s="33" t="n">
        <v>0.387086016428577</v>
      </c>
      <c r="AA276" s="34" t="n">
        <v>1.31134733447899</v>
      </c>
      <c r="AB276" s="35" t="n">
        <v>0.594925877123612</v>
      </c>
      <c r="AC276" s="36" t="n">
        <v>0.9984355663413</v>
      </c>
      <c r="AD276" s="37" t="n">
        <v>0.79242004212144</v>
      </c>
      <c r="AE276" s="38" t="n">
        <v>0.758730829003155</v>
      </c>
      <c r="AF276" s="39" t="n">
        <v>1.99291232814669</v>
      </c>
      <c r="AG276" s="40" t="n">
        <v>0.233260935556849</v>
      </c>
      <c r="AH276" s="41" t="n">
        <v>1.32818725918139</v>
      </c>
      <c r="AI276" s="42" t="n">
        <v>0.0238401366283348</v>
      </c>
      <c r="AJ276" s="43" t="n">
        <v>0.364627055748772</v>
      </c>
      <c r="AK276" s="44" t="n">
        <v>0.0805708412530512</v>
      </c>
      <c r="AL276" s="45" t="n">
        <v>0.0320146560393702</v>
      </c>
      <c r="AM276" s="46" t="n">
        <v>1.3483324732561</v>
      </c>
      <c r="AN276" s="47" t="n">
        <v>0.00209831991692955</v>
      </c>
      <c r="AO276" s="48" t="n">
        <v>1.31897446140544</v>
      </c>
      <c r="AP276" s="49" t="n">
        <v>1.33500989884182</v>
      </c>
      <c r="AQ276" s="50" t="n">
        <v>1.65649242364388</v>
      </c>
      <c r="AR276" s="51" t="n">
        <v>0.674655382321877</v>
      </c>
      <c r="AS276" s="52" t="n">
        <v>1.02656627036614</v>
      </c>
      <c r="AT276" s="53" t="n">
        <v>1.09510022755354</v>
      </c>
      <c r="AU276" s="54" t="n">
        <v>1.05257800793596</v>
      </c>
      <c r="AV276" s="55" t="n">
        <v>0.755764018463282</v>
      </c>
      <c r="AW276" s="56" t="n">
        <v>1.75420367848379</v>
      </c>
      <c r="AX276" s="57" t="n">
        <v>0.925955131091596</v>
      </c>
      <c r="AY276" s="58" t="n">
        <v>0.999666966191138</v>
      </c>
      <c r="AZ276" s="59" t="n">
        <v>1.34177580586746</v>
      </c>
      <c r="BA276" s="60" t="n">
        <v>0.502469425536346</v>
      </c>
      <c r="BB276" s="61" t="n">
        <v>0.560357192462779</v>
      </c>
      <c r="BC276" s="62" t="n">
        <v>2.30290068101867</v>
      </c>
      <c r="BD276" s="63" t="n">
        <v>1.05435927703169</v>
      </c>
      <c r="BE276" s="64" t="n">
        <v>0.408846007937722</v>
      </c>
      <c r="BF276" s="65" t="n">
        <v>1.0233448581585</v>
      </c>
      <c r="BG276" s="66" t="n">
        <v>0.792656579124928</v>
      </c>
      <c r="BH276" s="67" t="n">
        <v>0.954122877927628</v>
      </c>
      <c r="BI276" s="68" t="n">
        <v>1.13970899844611</v>
      </c>
      <c r="BJ276" s="69" t="n">
        <v>1.03889627956841</v>
      </c>
      <c r="BK276" s="70" t="n">
        <v>1.98952939391636</v>
      </c>
      <c r="BL276" s="71" t="n">
        <v>0.392286689737472</v>
      </c>
      <c r="BM276" s="72" t="n">
        <v>1.78316076509332</v>
      </c>
      <c r="BN276" s="73" t="n">
        <v>0.0180233792031343</v>
      </c>
      <c r="BO276" s="74" t="n">
        <v>0.41515691166705</v>
      </c>
      <c r="BP276" s="75" t="n">
        <v>0.182034793168641</v>
      </c>
      <c r="BQ276" s="76" t="n">
        <v>0.0580754716766428</v>
      </c>
      <c r="BR276" s="77" t="n">
        <v>2.27816077162004</v>
      </c>
      <c r="BS276" s="78" t="n">
        <v>0.00189206874818078</v>
      </c>
      <c r="BT276" s="163" t="n">
        <v>0.314144570143831</v>
      </c>
      <c r="BU276" s="163" t="n">
        <v>0.148855675155267</v>
      </c>
      <c r="BV276" s="163" t="n">
        <v>0.424506300947817</v>
      </c>
      <c r="BW276" s="163" t="n">
        <v>0.0133710465415274</v>
      </c>
      <c r="BX276" s="163" t="n">
        <v>0.0357276780134161</v>
      </c>
      <c r="BY276" s="163" t="n">
        <v>0.0758979897571682</v>
      </c>
      <c r="BZ276" s="163" t="n">
        <v>0.194775360516405</v>
      </c>
      <c r="CA276" s="163" t="n">
        <v>0.0533849781071068</v>
      </c>
      <c r="CB276" s="163" t="n">
        <v>0.211382199393735</v>
      </c>
      <c r="CC276" s="163" t="n">
        <v>0.203782839339845</v>
      </c>
      <c r="CD276" s="163" t="n">
        <v>0.139756652071405</v>
      </c>
      <c r="CE276" s="163" t="n">
        <v>0.0146092960592792</v>
      </c>
      <c r="CF276" s="163" t="n">
        <v>0.01125168406871</v>
      </c>
      <c r="CG276" s="163" t="n">
        <v>0.00504168070057258</v>
      </c>
      <c r="CH276" s="163" t="n">
        <v>0.0184195015156618</v>
      </c>
      <c r="CI276" s="163" t="n">
        <v>0.00273661165375547</v>
      </c>
      <c r="CJ276" s="163" t="n">
        <v>0.0119674132704614</v>
      </c>
      <c r="CK276" s="163" t="n">
        <v>0.796217160660155</v>
      </c>
      <c r="CL276" s="162" t="n">
        <v>53</v>
      </c>
      <c r="CM276" s="162" t="n">
        <v>60</v>
      </c>
      <c r="CN276" s="162" t="n">
        <v>72</v>
      </c>
      <c r="CO276" s="162" t="n">
        <v>60</v>
      </c>
      <c r="CP276" s="162" t="n">
        <v>47</v>
      </c>
      <c r="CQ276" s="162" t="n">
        <v>48</v>
      </c>
      <c r="CR276" s="162" t="n">
        <v>50</v>
      </c>
      <c r="CS276" s="162" t="n">
        <v>55</v>
      </c>
      <c r="CT276" s="162" t="n">
        <v>71</v>
      </c>
      <c r="CU276" s="162" t="n">
        <v>38</v>
      </c>
      <c r="CV276" s="162" t="n">
        <v>64</v>
      </c>
      <c r="CW276" s="162" t="n">
        <v>45</v>
      </c>
      <c r="CX276" s="162" t="n">
        <v>56</v>
      </c>
      <c r="CY276" s="162" t="n">
        <v>87</v>
      </c>
      <c r="CZ276" s="162" t="n">
        <v>98</v>
      </c>
      <c r="DA276" s="162" t="n">
        <v>87</v>
      </c>
      <c r="DB276" s="162" t="n">
        <v>45</v>
      </c>
      <c r="DC276" s="162" t="n">
        <v>61</v>
      </c>
      <c r="DD276" s="163" t="n">
        <v>0.348209902986201</v>
      </c>
      <c r="DE276" s="163" t="n">
        <v>0.144470177082473</v>
      </c>
      <c r="DF276" s="163" t="n">
        <v>0.307188443915815</v>
      </c>
      <c r="DG276" s="163" t="n">
        <v>0.0483125285492727</v>
      </c>
      <c r="DH276" s="163" t="n">
        <v>0.0580616598652403</v>
      </c>
      <c r="DI276" s="163" t="n">
        <v>0.115610743885085</v>
      </c>
      <c r="DJ276" s="163" t="n">
        <v>0.19510734165523</v>
      </c>
      <c r="DK276" s="163" t="n">
        <v>0.0553738435314915</v>
      </c>
      <c r="DL276" s="163" t="n">
        <v>0.172774550320597</v>
      </c>
      <c r="DM276" s="163" t="n">
        <v>0.389231362101946</v>
      </c>
      <c r="DN276" s="163" t="n">
        <v>0.176328762221514</v>
      </c>
      <c r="DO276" s="163" t="n">
        <v>0.124645784021332</v>
      </c>
      <c r="DP276" s="163" t="n">
        <v>0.0496112817120544</v>
      </c>
      <c r="DQ276" s="163" t="n">
        <v>0.00631390396999692</v>
      </c>
      <c r="DR276" s="163" t="n">
        <v>0.00151036084130344</v>
      </c>
      <c r="DS276" s="163" t="n">
        <v>0.00349835025686017</v>
      </c>
      <c r="DT276" s="163" t="n">
        <v>0.0309166768174112</v>
      </c>
      <c r="DU276" s="163" t="n">
        <v>0.607174880159801</v>
      </c>
      <c r="DV276" s="163" t="n">
        <v>0.139803211267344</v>
      </c>
      <c r="DW276" s="163" t="n">
        <v>0.0108880306198652</v>
      </c>
      <c r="DX276" s="163" t="n">
        <v>0.0223927735636845</v>
      </c>
      <c r="DY276" s="163" t="n">
        <v>0.00899726240402896</v>
      </c>
      <c r="DZ276" s="163" t="n">
        <v>0.0079983916230005</v>
      </c>
      <c r="EA276" s="163" t="n">
        <v>0.00259552100822766</v>
      </c>
      <c r="EB276" s="163" t="n">
        <v>0.0292712000071293</v>
      </c>
      <c r="EC276" s="163" t="n">
        <v>0.77805360950652</v>
      </c>
      <c r="ED276" s="162" t="n">
        <v>74</v>
      </c>
      <c r="EE276" s="162" t="n">
        <v>77</v>
      </c>
      <c r="EF276" s="162" t="n">
        <v>83</v>
      </c>
      <c r="EG276" s="162" t="n">
        <v>70</v>
      </c>
      <c r="EH276" s="162" t="n">
        <v>63</v>
      </c>
      <c r="EI276" s="162" t="n">
        <v>68</v>
      </c>
      <c r="EJ276" s="162" t="n">
        <v>64</v>
      </c>
      <c r="EK276" s="162" t="n">
        <v>39</v>
      </c>
      <c r="EL276" s="162" t="n">
        <v>88</v>
      </c>
      <c r="EM276" s="162" t="n">
        <v>57</v>
      </c>
      <c r="EN276" s="162" t="n">
        <v>63</v>
      </c>
      <c r="EO276" s="162" t="n">
        <v>81</v>
      </c>
      <c r="EP276" s="162" t="n">
        <v>59</v>
      </c>
      <c r="EQ276" s="162" t="n">
        <v>81</v>
      </c>
      <c r="ER276" s="162" t="n">
        <v>88</v>
      </c>
      <c r="ES276" s="162" t="n">
        <v>88</v>
      </c>
      <c r="ET276" s="162" t="n">
        <v>42</v>
      </c>
      <c r="EU276" s="162" t="n">
        <v>42</v>
      </c>
      <c r="EV276" s="163" t="n">
        <v>0.238173353113366</v>
      </c>
      <c r="EW276" s="163" t="n">
        <v>0.111501551624753</v>
      </c>
      <c r="EX276" s="163" t="n">
        <v>0.256268181422772</v>
      </c>
      <c r="EY276" s="163" t="n">
        <v>0.0198190763638614</v>
      </c>
      <c r="EZ276" s="163" t="n">
        <v>0.0348030897222772</v>
      </c>
      <c r="FA276" s="163" t="n">
        <v>0.0693068888559406</v>
      </c>
      <c r="FB276" s="163" t="n">
        <v>0.185046009937399</v>
      </c>
      <c r="FC276" s="163" t="n">
        <v>0.0706370994158416</v>
      </c>
      <c r="FD276" s="163" t="n">
        <v>0.120500374036634</v>
      </c>
      <c r="FE276" s="163" t="n">
        <v>0.220078524862871</v>
      </c>
      <c r="FF276" s="79" t="n">
        <v>4.80812771955013</v>
      </c>
      <c r="FG276" s="80" t="n">
        <v>61.5291382033629</v>
      </c>
      <c r="FH276" s="81" t="n">
        <v>20</v>
      </c>
      <c r="FI276" s="82" t="n">
        <v>0.232296590027443</v>
      </c>
      <c r="FJ276" s="83" t="n">
        <v>0.52061211201631</v>
      </c>
      <c r="FK276" s="163" t="n">
        <v>0.0707062969204841</v>
      </c>
      <c r="FL276" s="84" t="n">
        <v>281.695028812552</v>
      </c>
      <c r="FM276" s="85" t="n">
        <v>0.00320851172327213</v>
      </c>
      <c r="FN276" s="86" t="n">
        <v>0.155381051689597</v>
      </c>
      <c r="FO276" s="87" t="n">
        <v>0.155759707798097</v>
      </c>
      <c r="FP276" s="88" t="n">
        <v>0.698339929403247</v>
      </c>
      <c r="FQ276" s="89" t="n">
        <v>5.32015688136198</v>
      </c>
      <c r="FR276" s="90" t="n">
        <v>9.6769323069166</v>
      </c>
      <c r="FS276" s="162" t="n">
        <v>2</v>
      </c>
      <c r="FT276" s="162" t="n">
        <v>53</v>
      </c>
      <c r="FU276" s="162" t="n">
        <v>51</v>
      </c>
      <c r="FV276" s="162" t="n">
        <v>30</v>
      </c>
      <c r="FW276" s="162" t="n">
        <v>92</v>
      </c>
      <c r="FX276" s="162" t="n">
        <v>30</v>
      </c>
      <c r="FY276" s="162" t="n">
        <v>82</v>
      </c>
      <c r="FZ276" s="162" t="n">
        <v>0</v>
      </c>
      <c r="GA276" s="162" t="n">
        <v>47</v>
      </c>
      <c r="GB276" s="162" t="n">
        <v>29</v>
      </c>
      <c r="GC276" s="162" t="n">
        <v>90</v>
      </c>
      <c r="GD276" s="162" t="n">
        <v>78</v>
      </c>
      <c r="GE276" s="162" t="n">
        <v>8</v>
      </c>
      <c r="GF276" s="91" t="n">
        <v>8.08189373573191</v>
      </c>
      <c r="GG276" s="92" t="n">
        <v>61.6255472837694</v>
      </c>
      <c r="GH276" s="93" t="n">
        <v>25.2391395180474</v>
      </c>
      <c r="GI276" s="94" t="n">
        <v>0.306164691281415</v>
      </c>
      <c r="GJ276" s="95" t="n">
        <v>0.261231818712494</v>
      </c>
      <c r="GK276" s="163" t="n">
        <v>0.303121038041331</v>
      </c>
      <c r="GL276" s="96" t="n">
        <v>212.089844158098</v>
      </c>
      <c r="GM276" s="97" t="n">
        <v>0.134584451980812</v>
      </c>
      <c r="GN276" s="98" t="n">
        <v>0.426136923302407</v>
      </c>
      <c r="GO276" s="99" t="n">
        <v>1.9332019546488</v>
      </c>
      <c r="GP276" s="100" t="n">
        <v>21.813132352397</v>
      </c>
      <c r="GQ276" s="101" t="n">
        <v>3.94573073547232</v>
      </c>
      <c r="GR276" s="102" t="n">
        <v>4611.7525877926</v>
      </c>
      <c r="GS276" s="162" t="n">
        <v>13</v>
      </c>
      <c r="GT276" s="162" t="n">
        <v>10</v>
      </c>
      <c r="GU276" s="162" t="n">
        <v>92</v>
      </c>
      <c r="GV276" s="162" t="n">
        <v>64</v>
      </c>
      <c r="GW276" s="162" t="n">
        <v>96</v>
      </c>
      <c r="GX276" s="162" t="n">
        <v>48</v>
      </c>
      <c r="GY276" s="162" t="n">
        <v>83</v>
      </c>
      <c r="GZ276" s="162" t="n">
        <v>3</v>
      </c>
      <c r="HA276" s="162" t="n">
        <v>39</v>
      </c>
      <c r="HB276" s="162" t="n">
        <v>31</v>
      </c>
      <c r="HC276" s="162" t="n">
        <v>72</v>
      </c>
      <c r="HD276" s="162" t="n">
        <v>85</v>
      </c>
      <c r="HE276" s="162" t="n">
        <v>10</v>
      </c>
      <c r="HF276" s="103" t="n">
        <v>6.06583966647723</v>
      </c>
      <c r="HG276" s="104" t="n">
        <v>64.4876458019802</v>
      </c>
      <c r="HH276" s="105" t="n">
        <v>17.5483391175012</v>
      </c>
      <c r="HI276" s="106" t="n">
        <v>0.223599405057015</v>
      </c>
      <c r="HJ276" s="107" t="n">
        <v>0.261676009215171</v>
      </c>
      <c r="HK276" s="163" t="n">
        <v>0.180241386644554</v>
      </c>
      <c r="HL276" s="108" t="n">
        <v>157.975116056241</v>
      </c>
      <c r="HM276" s="109" t="n">
        <v>0.178019431712016</v>
      </c>
      <c r="HN276" s="110" t="n">
        <v>0.37427066085849</v>
      </c>
      <c r="HO276" s="111" t="n">
        <v>0.855658992914598</v>
      </c>
      <c r="HP276" s="112" t="n">
        <v>12.0246966445924</v>
      </c>
      <c r="HQ276" s="113" t="n">
        <v>2.33528596736337</v>
      </c>
      <c r="HR276" s="114" t="n">
        <v>5114.47182678798</v>
      </c>
      <c r="HS276" s="115" t="n">
        <v>3968.2</v>
      </c>
      <c r="HT276" s="116" t="n">
        <v>46.8</v>
      </c>
      <c r="HU276" s="117" t="n">
        <v>171.5</v>
      </c>
      <c r="HV276" s="118" t="n">
        <v>435.7</v>
      </c>
      <c r="HW276" s="119" t="n">
        <v>507.2</v>
      </c>
      <c r="HX276" s="120" t="n">
        <v>2008.3</v>
      </c>
      <c r="HY276" s="121" t="n">
        <v>1936.1</v>
      </c>
      <c r="HZ276" s="122" t="n">
        <v>1327.8</v>
      </c>
      <c r="IA276" s="123" t="n">
        <v>138.8</v>
      </c>
      <c r="IB276" s="124" t="n">
        <v>106.9</v>
      </c>
      <c r="IC276" s="125" t="n">
        <v>47.9</v>
      </c>
      <c r="ID276" s="126" t="n">
        <v>175</v>
      </c>
      <c r="IE276" s="127" t="n">
        <v>26</v>
      </c>
      <c r="IF276" s="128" t="n">
        <v>113.7</v>
      </c>
      <c r="IG276" s="129" t="n">
        <v>7564.7</v>
      </c>
      <c r="IH276" s="130" t="n">
        <v>9347.8</v>
      </c>
      <c r="II276" s="131" t="n">
        <v>5740.6</v>
      </c>
      <c r="IJ276" s="132" t="n">
        <v>3500.1</v>
      </c>
      <c r="IK276" s="133" t="n">
        <v>4800.2</v>
      </c>
      <c r="IL276" s="134" t="n">
        <v>276.9</v>
      </c>
      <c r="IM276" s="135" t="n">
        <v>3916.2</v>
      </c>
      <c r="IN276" s="136" t="n">
        <v>8993.5</v>
      </c>
      <c r="IO276" s="137" t="n">
        <v>1064.8</v>
      </c>
      <c r="IP276" s="138" t="n">
        <v>0</v>
      </c>
      <c r="IQ276" s="139" t="n">
        <v>77.2</v>
      </c>
      <c r="IR276" s="140" t="n">
        <v>197.7</v>
      </c>
      <c r="IS276" s="141" t="n">
        <v>26.8</v>
      </c>
      <c r="IT276" s="142" t="n">
        <v>20</v>
      </c>
      <c r="IU276" s="143" t="n">
        <v>0</v>
      </c>
      <c r="IV276" s="144" t="n">
        <v>0</v>
      </c>
      <c r="IW276" s="145" t="n">
        <v>1975.5</v>
      </c>
      <c r="IX276" s="146" t="n">
        <v>7525.2</v>
      </c>
      <c r="IY276" s="147" t="n">
        <v>4357.2</v>
      </c>
      <c r="IZ276" s="148" t="n">
        <v>5143.5</v>
      </c>
      <c r="JA276" s="149" t="n">
        <v>1584.1</v>
      </c>
      <c r="JB276" s="150" t="n">
        <v>3500.1</v>
      </c>
      <c r="JC276" s="151" t="n">
        <v>8929.9</v>
      </c>
      <c r="JD276" t="n">
        <v>1463.6</v>
      </c>
      <c r="JE276" s="152" t="n">
        <v>78.5094023559638</v>
      </c>
      <c r="JF276" s="153" t="n">
        <v>25621.3193465465</v>
      </c>
      <c r="JG276" s="154" t="n">
        <v>0.1427673495043</v>
      </c>
      <c r="JH276" s="163" t="n">
        <v>0.572649572649573</v>
      </c>
      <c r="JI276" s="163" t="n">
        <v>0.427350427350427</v>
      </c>
      <c r="JJ276" s="163" t="n">
        <v>0</v>
      </c>
      <c r="JK276" s="163" t="n">
        <v>0</v>
      </c>
      <c r="JL276" s="163" t="n">
        <v>0.207929858538228</v>
      </c>
      <c r="JM276" s="163" t="n">
        <v>0.792059616032334</v>
      </c>
      <c r="JN276" s="163" t="n">
        <v>0.458614011451667</v>
      </c>
      <c r="JO276" s="163" t="n">
        <v>0.541375463118895</v>
      </c>
      <c r="JP276" s="155" t="n">
        <v>11</v>
      </c>
      <c r="JQ276" s="156" t="n">
        <v>138</v>
      </c>
      <c r="JR276" s="157" t="n">
        <v>1</v>
      </c>
      <c r="JS276" s="158" t="n">
        <v>499.7</v>
      </c>
      <c r="JT276" s="161" t="n">
        <v>0.0670605003833771</v>
      </c>
      <c r="JU276" s="161" t="n">
        <v>0.665011366238181</v>
      </c>
      <c r="JV276" t="n">
        <v>2</v>
      </c>
      <c r="JW276" t="n">
        <v>1</v>
      </c>
      <c r="JX276" t="n">
        <v>1.28714522287685</v>
      </c>
      <c r="JY276" s="163" t="n">
        <v>0.163898811856796</v>
      </c>
      <c r="JZ276" s="159" t="n">
        <v>0.452587068940887</v>
      </c>
      <c r="KA276" t="n">
        <v>0</v>
      </c>
      <c r="KB276" t="n">
        <v>0.118396619780953</v>
      </c>
      <c r="KC276" t="n">
        <v>0.00858397731695113</v>
      </c>
      <c r="KD276" t="n">
        <v>0.0219825429476844</v>
      </c>
    </row>
    <row r="277">
      <c r="A277" s="1" t="s">
        <v>2951</v>
      </c>
      <c r="B277" s="1" t="s">
        <v>3944</v>
      </c>
      <c r="C277" s="1"/>
      <c r="D277" t="n">
        <v>279</v>
      </c>
      <c r="E277" s="164" t="n">
        <v>15133.9</v>
      </c>
      <c r="F277" t="n">
        <v>-75.120334</v>
      </c>
      <c r="G277" t="n">
        <v>39.923668</v>
      </c>
      <c r="H277" t="s">
        <v>364</v>
      </c>
      <c r="I277" t="s">
        <v>365</v>
      </c>
      <c r="J277" s="17" t="n">
        <v>2.39621974477002</v>
      </c>
      <c r="K277" s="18" t="n">
        <v>2.15495292939376</v>
      </c>
      <c r="L277" s="19" t="n">
        <v>2.24234540988608</v>
      </c>
      <c r="M277" s="20" t="n">
        <v>2.7021087797386</v>
      </c>
      <c r="N277" s="21" t="n">
        <v>3.15141568371531</v>
      </c>
      <c r="O277" s="22" t="n">
        <v>2.62733997676391</v>
      </c>
      <c r="P277" s="23" t="n">
        <v>1.28410696911998</v>
      </c>
      <c r="Q277" s="24" t="n">
        <v>1.13600807703446</v>
      </c>
      <c r="R277" s="25" t="n">
        <v>0.671497520566516</v>
      </c>
      <c r="S277" s="26" t="n">
        <v>2.51766015781287</v>
      </c>
      <c r="T277" s="27" t="n">
        <v>2.44133326550922</v>
      </c>
      <c r="U277" s="28" t="n">
        <v>4.06795708826846</v>
      </c>
      <c r="V277" s="29" t="n">
        <v>0.284625112305086</v>
      </c>
      <c r="W277" s="30" t="n">
        <v>0</v>
      </c>
      <c r="X277" s="31" t="n">
        <v>0</v>
      </c>
      <c r="Y277" s="32" t="n">
        <v>0.443867874117753</v>
      </c>
      <c r="Z277" s="33" t="n">
        <v>0.864947082799776</v>
      </c>
      <c r="AA277" s="34" t="n">
        <v>0.0330180119760919</v>
      </c>
      <c r="AB277" s="35" t="n">
        <v>1.06697140183863</v>
      </c>
      <c r="AC277" s="36" t="n">
        <v>1.09680305447103</v>
      </c>
      <c r="AD277" s="37" t="n">
        <v>1.18863006318216</v>
      </c>
      <c r="AE277" s="38" t="n">
        <v>1.3064863826258</v>
      </c>
      <c r="AF277" s="39" t="n">
        <v>1.60693775545203</v>
      </c>
      <c r="AG277" s="40" t="n">
        <v>2.10221678674247</v>
      </c>
      <c r="AH277" s="41" t="n">
        <v>1.45801321629487</v>
      </c>
      <c r="AI277" s="42" t="n">
        <v>15.4171205137159</v>
      </c>
      <c r="AJ277" s="43" t="n">
        <v>3.06537880657964</v>
      </c>
      <c r="AK277" s="44" t="n">
        <v>2.93865204525313</v>
      </c>
      <c r="AL277" s="45" t="n">
        <v>0.00136619147863179</v>
      </c>
      <c r="AM277" s="46" t="n">
        <v>5.79346333222329</v>
      </c>
      <c r="AN277" s="47" t="n">
        <v>0.845707256314217</v>
      </c>
      <c r="AO277" s="48" t="n">
        <v>2.51126386784921</v>
      </c>
      <c r="AP277" s="49" t="n">
        <v>2.51032733307825</v>
      </c>
      <c r="AQ277" s="50" t="n">
        <v>3.17089088511026</v>
      </c>
      <c r="AR277" s="51" t="n">
        <v>1.93137419763647</v>
      </c>
      <c r="AS277" s="52" t="n">
        <v>2.90155900484643</v>
      </c>
      <c r="AT277" s="53" t="n">
        <v>3.1745981336213</v>
      </c>
      <c r="AU277" s="54" t="n">
        <v>1.38646320245096</v>
      </c>
      <c r="AV277" s="55" t="n">
        <v>1.1641716242663</v>
      </c>
      <c r="AW277" s="56" t="n">
        <v>0.680285721280828</v>
      </c>
      <c r="AX277" s="57" t="n">
        <v>2.19090088951905</v>
      </c>
      <c r="AY277" s="58" t="n">
        <v>2.12022539288243</v>
      </c>
      <c r="AZ277" s="59" t="n">
        <v>3.96439645641018</v>
      </c>
      <c r="BA277" s="60" t="n">
        <v>0.155249331916793</v>
      </c>
      <c r="BB277" s="61" t="n">
        <v>0</v>
      </c>
      <c r="BC277" s="62" t="n">
        <v>0</v>
      </c>
      <c r="BD277" s="63" t="n">
        <v>0.281227578071937</v>
      </c>
      <c r="BE277" s="64" t="n">
        <v>1.11230394410037</v>
      </c>
      <c r="BF277" s="65" t="n">
        <v>0.036625708627992</v>
      </c>
      <c r="BG277" s="66" t="n">
        <v>1.07164057424817</v>
      </c>
      <c r="BH277" s="67" t="n">
        <v>1.05707838570565</v>
      </c>
      <c r="BI277" s="68" t="n">
        <v>1.10816566720843</v>
      </c>
      <c r="BJ277" s="69" t="n">
        <v>1.20957973940172</v>
      </c>
      <c r="BK277" s="70" t="n">
        <v>1.01505408071463</v>
      </c>
      <c r="BL277" s="71" t="n">
        <v>1.45966209387857</v>
      </c>
      <c r="BM277" s="72" t="n">
        <v>1.48400832671131</v>
      </c>
      <c r="BN277" s="73" t="n">
        <v>4.60787990230132</v>
      </c>
      <c r="BO277" s="74" t="n">
        <v>4.38595487261164</v>
      </c>
      <c r="BP277" s="75" t="n">
        <v>2.04430587611433</v>
      </c>
      <c r="BQ277" s="76" t="n">
        <v>0.665370062680977</v>
      </c>
      <c r="BR277" s="77" t="n">
        <v>1.51148657171503</v>
      </c>
      <c r="BS277" s="78" t="n">
        <v>3.55521157007131</v>
      </c>
      <c r="BT277" s="163" t="n">
        <v>0.834387444859988</v>
      </c>
      <c r="BU277" s="163" t="n">
        <v>0.31132643131391</v>
      </c>
      <c r="BV277" s="163" t="n">
        <v>0.688822597184674</v>
      </c>
      <c r="BW277" s="163" t="n">
        <v>0.130545707564362</v>
      </c>
      <c r="BX277" s="163" t="n">
        <v>0.182976425521862</v>
      </c>
      <c r="BY277" s="163" t="n">
        <v>0.303748729152696</v>
      </c>
      <c r="BZ277" s="163" t="n">
        <v>0.250538697145955</v>
      </c>
      <c r="CA277" s="163" t="n">
        <v>0.0629051335082167</v>
      </c>
      <c r="CB277" s="163" t="n">
        <v>0.116017682157276</v>
      </c>
      <c r="CC277" s="163" t="n">
        <v>0.979952292535302</v>
      </c>
      <c r="CD277" s="163" t="n">
        <v>0.430477272877447</v>
      </c>
      <c r="CE277" s="163" t="n">
        <v>0.507053700632355</v>
      </c>
      <c r="CF277" s="163" t="n">
        <v>0.0141206166288928</v>
      </c>
      <c r="CG277" s="163" t="n">
        <v>0</v>
      </c>
      <c r="CH277" s="163" t="n">
        <v>0</v>
      </c>
      <c r="CI277" s="163" t="n">
        <v>0.00155280529143182</v>
      </c>
      <c r="CJ277" s="163" t="n">
        <v>0.0267412894230833</v>
      </c>
      <c r="CK277" s="163" t="n">
        <v>0.0200477074646985</v>
      </c>
      <c r="CL277" s="162" t="n">
        <v>97</v>
      </c>
      <c r="CM277" s="162" t="n">
        <v>95</v>
      </c>
      <c r="CN277" s="162" t="n">
        <v>93</v>
      </c>
      <c r="CO277" s="162" t="n">
        <v>88</v>
      </c>
      <c r="CP277" s="162" t="n">
        <v>94</v>
      </c>
      <c r="CQ277" s="162" t="n">
        <v>91</v>
      </c>
      <c r="CR277" s="162" t="n">
        <v>91</v>
      </c>
      <c r="CS277" s="162" t="n">
        <v>63</v>
      </c>
      <c r="CT277" s="162" t="n">
        <v>33</v>
      </c>
      <c r="CU277" s="162" t="n">
        <v>95</v>
      </c>
      <c r="CV277" s="162" t="n">
        <v>86</v>
      </c>
      <c r="CW277" s="162" t="n">
        <v>91</v>
      </c>
      <c r="CX277" s="162" t="n">
        <v>58</v>
      </c>
      <c r="CY277" s="162" t="n">
        <v>0</v>
      </c>
      <c r="CZ277" s="162" t="n">
        <v>0</v>
      </c>
      <c r="DA277" s="162" t="n">
        <v>87</v>
      </c>
      <c r="DB277" s="162" t="n">
        <v>62</v>
      </c>
      <c r="DC277" s="162" t="n">
        <v>4</v>
      </c>
      <c r="DD277" s="163" t="n">
        <v>0.348209902986201</v>
      </c>
      <c r="DE277" s="163" t="n">
        <v>0.144470177082473</v>
      </c>
      <c r="DF277" s="163" t="n">
        <v>0.307188443915815</v>
      </c>
      <c r="DG277" s="163" t="n">
        <v>0.0483125285492727</v>
      </c>
      <c r="DH277" s="163" t="n">
        <v>0.0580616598652403</v>
      </c>
      <c r="DI277" s="163" t="n">
        <v>0.115610743885085</v>
      </c>
      <c r="DJ277" s="163" t="n">
        <v>0.19510734165523</v>
      </c>
      <c r="DK277" s="163" t="n">
        <v>0.0553738435314915</v>
      </c>
      <c r="DL277" s="163" t="n">
        <v>0.172774550320597</v>
      </c>
      <c r="DM277" s="163" t="n">
        <v>0.389231362101946</v>
      </c>
      <c r="DN277" s="163" t="n">
        <v>0.176328762221514</v>
      </c>
      <c r="DO277" s="163" t="n">
        <v>0.124645784021332</v>
      </c>
      <c r="DP277" s="163" t="n">
        <v>0.0496112817120544</v>
      </c>
      <c r="DQ277" s="163" t="n">
        <v>0.00631390396999692</v>
      </c>
      <c r="DR277" s="163" t="n">
        <v>0.00151036084130344</v>
      </c>
      <c r="DS277" s="163" t="n">
        <v>0.00349835025686017</v>
      </c>
      <c r="DT277" s="163" t="n">
        <v>0.0309166768174112</v>
      </c>
      <c r="DU277" s="163" t="n">
        <v>0.607174880159801</v>
      </c>
      <c r="DV277" s="163" t="n">
        <v>0.203033731377123</v>
      </c>
      <c r="DW277" s="163" t="n">
        <v>0.127901865065105</v>
      </c>
      <c r="DX277" s="163" t="n">
        <v>0.0909544437618632</v>
      </c>
      <c r="DY277" s="163" t="n">
        <v>0.000966856626287379</v>
      </c>
      <c r="DZ277" s="163" t="n">
        <v>0.000213138957823953</v>
      </c>
      <c r="EA277" s="163" t="n">
        <v>0.00552152566998467</v>
      </c>
      <c r="EB277" s="163" t="n">
        <v>0.0240413508959653</v>
      </c>
      <c r="EC277" s="163" t="n">
        <v>0.547367087646642</v>
      </c>
      <c r="ED277" s="162" t="n">
        <v>98</v>
      </c>
      <c r="EE277" s="162" t="n">
        <v>96</v>
      </c>
      <c r="EF277" s="162" t="n">
        <v>96</v>
      </c>
      <c r="EG277" s="162" t="n">
        <v>82</v>
      </c>
      <c r="EH277" s="162" t="n">
        <v>94</v>
      </c>
      <c r="EI277" s="162" t="n">
        <v>94</v>
      </c>
      <c r="EJ277" s="162" t="n">
        <v>96</v>
      </c>
      <c r="EK277" s="162" t="n">
        <v>65</v>
      </c>
      <c r="EL277" s="162" t="n">
        <v>34</v>
      </c>
      <c r="EM277" s="162" t="n">
        <v>94</v>
      </c>
      <c r="EN277" s="162" t="n">
        <v>84</v>
      </c>
      <c r="EO277" s="162" t="n">
        <v>92</v>
      </c>
      <c r="EP277" s="162" t="n">
        <v>39</v>
      </c>
      <c r="EQ277" s="162" t="n">
        <v>0</v>
      </c>
      <c r="ER277" s="162" t="n">
        <v>0</v>
      </c>
      <c r="ES277" s="162" t="n">
        <v>0</v>
      </c>
      <c r="ET277" s="162" t="n">
        <v>69</v>
      </c>
      <c r="EU277" s="162" t="n">
        <v>5</v>
      </c>
      <c r="EV277" s="163" t="n">
        <v>0.332257973979694</v>
      </c>
      <c r="EW277" s="163" t="n">
        <v>0.124018261368389</v>
      </c>
      <c r="EX277" s="163" t="n">
        <v>0.217233144293681</v>
      </c>
      <c r="EY277" s="163" t="n">
        <v>0.0675921360677375</v>
      </c>
      <c r="EZ277" s="163" t="n">
        <v>0.063061418091529</v>
      </c>
      <c r="FA277" s="163" t="n">
        <v>0.0956810016158509</v>
      </c>
      <c r="FB277" s="163" t="n">
        <v>0.180703459495397</v>
      </c>
      <c r="FC277" s="163" t="n">
        <v>0.0540342439181694</v>
      </c>
      <c r="FD277" s="163" t="n">
        <v>0.170542580165934</v>
      </c>
      <c r="FE277" s="163" t="n">
        <v>0.447282803719351</v>
      </c>
      <c r="FF277" s="79" t="n">
        <v>8.62314948872475</v>
      </c>
      <c r="FG277" s="80" t="n">
        <v>67.5910884942871</v>
      </c>
      <c r="FH277" s="81" t="n">
        <v>30</v>
      </c>
      <c r="FI277" s="82" t="n">
        <v>0.4</v>
      </c>
      <c r="FJ277" s="83" t="n">
        <v>0.419783272414508</v>
      </c>
      <c r="FK277" s="163" t="n">
        <v>0.63722613458529</v>
      </c>
      <c r="FL277" s="84" t="n">
        <v>309.229795824425</v>
      </c>
      <c r="FM277" s="85" t="n">
        <v>2.07490471546059</v>
      </c>
      <c r="FN277" s="86" t="n">
        <v>1.30627109339225</v>
      </c>
      <c r="FO277" s="87" t="n">
        <v>5.68100787791605</v>
      </c>
      <c r="FP277" s="88" t="n">
        <v>0.0298009155421122</v>
      </c>
      <c r="FQ277" s="89" t="n">
        <v>22.8594463347853</v>
      </c>
      <c r="FR277" s="90" t="n">
        <v>3900.19262782207</v>
      </c>
      <c r="FS277" s="162" t="n">
        <v>62</v>
      </c>
      <c r="FT277" s="162" t="n">
        <v>87</v>
      </c>
      <c r="FU277" s="162" t="n">
        <v>93</v>
      </c>
      <c r="FV277" s="162" t="n">
        <v>91</v>
      </c>
      <c r="FW277" s="162" t="n">
        <v>85</v>
      </c>
      <c r="FX277" s="162" t="n">
        <v>82</v>
      </c>
      <c r="FY277" s="162" t="n">
        <v>83</v>
      </c>
      <c r="FZ277" s="162" t="n">
        <v>99</v>
      </c>
      <c r="GA277" s="162" t="n">
        <v>91</v>
      </c>
      <c r="GB277" s="162" t="n">
        <v>90</v>
      </c>
      <c r="GC277" s="162" t="n">
        <v>75</v>
      </c>
      <c r="GD277" s="162" t="n">
        <v>96</v>
      </c>
      <c r="GE277" s="162" t="n">
        <v>83</v>
      </c>
      <c r="GF277" s="91" t="n">
        <v>8.08189373573191</v>
      </c>
      <c r="GG277" s="92" t="n">
        <v>61.6255472837694</v>
      </c>
      <c r="GH277" s="93" t="n">
        <v>25.2391395180474</v>
      </c>
      <c r="GI277" s="94" t="n">
        <v>0.306164691281415</v>
      </c>
      <c r="GJ277" s="95" t="n">
        <v>0.261231818712494</v>
      </c>
      <c r="GK277" s="163" t="n">
        <v>0.303121038041331</v>
      </c>
      <c r="GL277" s="96" t="n">
        <v>212.089844158098</v>
      </c>
      <c r="GM277" s="97" t="n">
        <v>0.134584451980812</v>
      </c>
      <c r="GN277" s="98" t="n">
        <v>0.426136923302407</v>
      </c>
      <c r="GO277" s="99" t="n">
        <v>1.9332019546488</v>
      </c>
      <c r="GP277" s="100" t="n">
        <v>21.813132352397</v>
      </c>
      <c r="GQ277" s="101" t="n">
        <v>3.94573073547232</v>
      </c>
      <c r="GR277" s="102" t="n">
        <v>4611.7525877926</v>
      </c>
      <c r="GS277" s="162" t="n">
        <v>76</v>
      </c>
      <c r="GT277" s="162" t="n">
        <v>96</v>
      </c>
      <c r="GU277" s="162" t="n">
        <v>98</v>
      </c>
      <c r="GV277" s="162" t="n">
        <v>97</v>
      </c>
      <c r="GW277" s="162" t="n">
        <v>57</v>
      </c>
      <c r="GX277" s="162" t="n">
        <v>71</v>
      </c>
      <c r="GY277" s="162" t="n">
        <v>81</v>
      </c>
      <c r="GZ277" s="162" t="n">
        <v>97</v>
      </c>
      <c r="HA277" s="162" t="n">
        <v>95</v>
      </c>
      <c r="HB277" s="162" t="n">
        <v>83</v>
      </c>
      <c r="HC277" s="162" t="n">
        <v>85</v>
      </c>
      <c r="HD277" s="162" t="n">
        <v>76</v>
      </c>
      <c r="HE277" s="162" t="n">
        <v>97</v>
      </c>
      <c r="HF277" s="103" t="n">
        <v>8.0466806650863</v>
      </c>
      <c r="HG277" s="104" t="n">
        <v>63.9414157060519</v>
      </c>
      <c r="HH277" s="105" t="n">
        <v>27.0717645273858</v>
      </c>
      <c r="HI277" s="106" t="n">
        <v>0.330693369746624</v>
      </c>
      <c r="HJ277" s="107" t="n">
        <v>0.413557543770445</v>
      </c>
      <c r="HK277" s="163" t="n">
        <v>0.436557294498257</v>
      </c>
      <c r="HL277" s="108" t="n">
        <v>208.37470400837</v>
      </c>
      <c r="HM277" s="109" t="n">
        <v>0.450294877352233</v>
      </c>
      <c r="HN277" s="110" t="n">
        <v>0.297830491040695</v>
      </c>
      <c r="HO277" s="111" t="n">
        <v>2.77894220443865</v>
      </c>
      <c r="HP277" s="112" t="n">
        <v>0.0447884827009429</v>
      </c>
      <c r="HQ277" s="113" t="n">
        <v>15.1238170173404</v>
      </c>
      <c r="HR277" s="114" t="n">
        <v>1097.03531026252</v>
      </c>
      <c r="HS277" s="115" t="n">
        <v>10344.6</v>
      </c>
      <c r="HT277" s="116" t="n">
        <v>788</v>
      </c>
      <c r="HU277" s="117" t="n">
        <v>1084.3</v>
      </c>
      <c r="HV277" s="118" t="n">
        <v>2808.4</v>
      </c>
      <c r="HW277" s="119" t="n">
        <v>952</v>
      </c>
      <c r="HX277" s="120" t="n">
        <v>1755.8</v>
      </c>
      <c r="HY277" s="121" t="n">
        <v>14830.5</v>
      </c>
      <c r="HZ277" s="122" t="n">
        <v>6514.8</v>
      </c>
      <c r="IA277" s="123" t="n">
        <v>7673.7</v>
      </c>
      <c r="IB277" s="124" t="n">
        <v>213.7</v>
      </c>
      <c r="IC277" s="125" t="n">
        <v>0</v>
      </c>
      <c r="ID277" s="126" t="n">
        <v>0</v>
      </c>
      <c r="IE277" s="127" t="n">
        <v>23.5</v>
      </c>
      <c r="IF277" s="128" t="n">
        <v>404.7</v>
      </c>
      <c r="IG277" s="129" t="n">
        <v>303.4</v>
      </c>
      <c r="IH277" s="130" t="n">
        <v>15017.8</v>
      </c>
      <c r="II277" s="131" t="n">
        <v>9245.8</v>
      </c>
      <c r="IJ277" s="132" t="n">
        <v>6036.2</v>
      </c>
      <c r="IK277" s="133" t="n">
        <v>5925.9</v>
      </c>
      <c r="IL277" s="134" t="n">
        <v>4560.5</v>
      </c>
      <c r="IM277" s="135" t="n">
        <v>7156.8</v>
      </c>
      <c r="IN277" s="136" t="n">
        <v>14181.9</v>
      </c>
      <c r="IO277" s="137" t="n">
        <v>4352.4</v>
      </c>
      <c r="IP277" s="138" t="n">
        <v>405.9</v>
      </c>
      <c r="IQ277" s="139" t="n">
        <v>47.1</v>
      </c>
      <c r="IR277" s="140" t="n">
        <v>206.3</v>
      </c>
      <c r="IS277" s="141" t="n">
        <v>769.5</v>
      </c>
      <c r="IT277" s="142" t="n">
        <v>0</v>
      </c>
      <c r="IU277" s="143" t="n">
        <v>18.5</v>
      </c>
      <c r="IV277" s="144" t="n">
        <v>0</v>
      </c>
      <c r="IW277" s="145" t="n">
        <v>4535</v>
      </c>
      <c r="IX277" s="146" t="n">
        <v>10598.9</v>
      </c>
      <c r="IY277" s="147" t="n">
        <v>6899.6</v>
      </c>
      <c r="IZ277" s="148" t="n">
        <v>8234.3</v>
      </c>
      <c r="JA277" s="149" t="n">
        <v>1981.1</v>
      </c>
      <c r="JB277" s="150" t="n">
        <v>6036.2</v>
      </c>
      <c r="JC277" s="151" t="n">
        <v>14844.1</v>
      </c>
      <c r="JD277" t="n">
        <v>3413</v>
      </c>
      <c r="JE277" s="152" t="n">
        <v>73.0724770439852</v>
      </c>
      <c r="JF277" s="153" t="n">
        <v>15889.5546383238</v>
      </c>
      <c r="JG277" s="154" t="n">
        <v>0.436814552201716</v>
      </c>
      <c r="JH277" s="163" t="n">
        <v>0.976522842639594</v>
      </c>
      <c r="JI277" s="163" t="n">
        <v>0</v>
      </c>
      <c r="JJ277" s="163" t="n">
        <v>0.0234771573604061</v>
      </c>
      <c r="JK277" s="163" t="n">
        <v>0</v>
      </c>
      <c r="JL277" s="163" t="n">
        <v>0.299658382835885</v>
      </c>
      <c r="JM277" s="163" t="n">
        <v>0.700341617164115</v>
      </c>
      <c r="JN277" s="163" t="n">
        <v>0.455903633564382</v>
      </c>
      <c r="JO277" s="163" t="n">
        <v>0.544096366435618</v>
      </c>
      <c r="JP277" s="155" t="n">
        <v>23</v>
      </c>
      <c r="JQ277" s="156" t="n">
        <v>368</v>
      </c>
      <c r="JR277" s="157" t="n">
        <v>1</v>
      </c>
      <c r="JS277" s="158" t="n">
        <v>2636.7</v>
      </c>
      <c r="JT277" s="161" t="n">
        <v>0.036</v>
      </c>
      <c r="JU277" s="161" t="n">
        <v>0.75230123847473</v>
      </c>
      <c r="JV277" t="n">
        <v>1</v>
      </c>
      <c r="JW277" t="n">
        <v>1</v>
      </c>
      <c r="JX277" t="n">
        <v>1</v>
      </c>
      <c r="JY277" s="163" t="n">
        <v>0.229922999710323</v>
      </c>
      <c r="JZ277" s="159" t="n">
        <v>0.328203174182433</v>
      </c>
      <c r="KA277" t="n">
        <v>0.028620988725065</v>
      </c>
      <c r="KB277" t="n">
        <v>0.306898229433292</v>
      </c>
      <c r="KC277" t="n">
        <v>0.00332113468576143</v>
      </c>
      <c r="KD277" t="n">
        <v>0.0145467109484625</v>
      </c>
    </row>
    <row r="278">
      <c r="A278" s="1" t="s">
        <v>2952</v>
      </c>
      <c r="B278" s="1" t="s">
        <v>3945</v>
      </c>
      <c r="C278" s="1"/>
      <c r="D278" t="n">
        <v>280</v>
      </c>
      <c r="E278" s="164" t="n">
        <v>12708.4</v>
      </c>
      <c r="F278" t="n">
        <v>-84.28598</v>
      </c>
      <c r="G278" t="n">
        <v>33.79107</v>
      </c>
      <c r="H278" t="s">
        <v>356</v>
      </c>
      <c r="I278" t="s">
        <v>357</v>
      </c>
      <c r="J278" s="17" t="n">
        <v>0.808372748713961</v>
      </c>
      <c r="K278" s="18" t="n">
        <v>0.688330270320751</v>
      </c>
      <c r="L278" s="19" t="n">
        <v>0.518614941597277</v>
      </c>
      <c r="M278" s="20" t="n">
        <v>0.690047550832086</v>
      </c>
      <c r="N278" s="21" t="n">
        <v>0.939174919298515</v>
      </c>
      <c r="O278" s="22" t="n">
        <v>0.521571610247941</v>
      </c>
      <c r="P278" s="23" t="n">
        <v>0.972470759652569</v>
      </c>
      <c r="Q278" s="24" t="n">
        <v>1.07145960102102</v>
      </c>
      <c r="R278" s="25" t="n">
        <v>0.776840756050732</v>
      </c>
      <c r="S278" s="26" t="n">
        <v>1.03705486046181</v>
      </c>
      <c r="T278" s="27" t="n">
        <v>0.466830440575787</v>
      </c>
      <c r="U278" s="28" t="n">
        <v>1.05451317894828</v>
      </c>
      <c r="V278" s="29" t="n">
        <v>2.38929065174349</v>
      </c>
      <c r="W278" s="30" t="n">
        <v>0.990782393560629</v>
      </c>
      <c r="X278" s="31" t="n">
        <v>0.0520988823651978</v>
      </c>
      <c r="Y278" s="32" t="n">
        <v>0.112464599057461</v>
      </c>
      <c r="Z278" s="33" t="n">
        <v>2.09060033891408</v>
      </c>
      <c r="AA278" s="34" t="n">
        <v>0.982164683642799</v>
      </c>
      <c r="AB278" s="35" t="n">
        <v>1.27387094004903</v>
      </c>
      <c r="AC278" s="36" t="n">
        <v>1.10756476968599</v>
      </c>
      <c r="AD278" s="37" t="n">
        <v>1.58484008424288</v>
      </c>
      <c r="AE278" s="38" t="n">
        <v>1.63310797828225</v>
      </c>
      <c r="AF278" s="39" t="n">
        <v>1.92228597776711</v>
      </c>
      <c r="AG278" s="40" t="n">
        <v>1.03379814938479</v>
      </c>
      <c r="AH278" s="41" t="n">
        <v>1.09512338370528</v>
      </c>
      <c r="AI278" s="42" t="n">
        <v>0.652569525240179</v>
      </c>
      <c r="AJ278" s="43" t="n">
        <v>0.421236413750214</v>
      </c>
      <c r="AK278" s="44" t="n">
        <v>0.581349279412083</v>
      </c>
      <c r="AL278" s="45" t="n">
        <v>0.000036271657986692</v>
      </c>
      <c r="AM278" s="46" t="n">
        <v>1.4180330461398</v>
      </c>
      <c r="AN278" s="47" t="n">
        <v>0.331393816723601</v>
      </c>
      <c r="AO278" s="48" t="n">
        <v>0.682225936008657</v>
      </c>
      <c r="AP278" s="49" t="n">
        <v>0.656936376164698</v>
      </c>
      <c r="AQ278" s="50" t="n">
        <v>0.466636639942176</v>
      </c>
      <c r="AR278" s="51" t="n">
        <v>1.2599365768525</v>
      </c>
      <c r="AS278" s="52" t="n">
        <v>0.935489283889883</v>
      </c>
      <c r="AT278" s="53" t="n">
        <v>0.482903009114989</v>
      </c>
      <c r="AU278" s="54" t="n">
        <v>0.89780421179243</v>
      </c>
      <c r="AV278" s="55" t="n">
        <v>1.02904726231805</v>
      </c>
      <c r="AW278" s="56" t="n">
        <v>0.876435136921291</v>
      </c>
      <c r="AX278" s="57" t="n">
        <v>0.834366729864149</v>
      </c>
      <c r="AY278" s="58" t="n">
        <v>0.889916798798073</v>
      </c>
      <c r="AZ278" s="59" t="n">
        <v>0.408030847320087</v>
      </c>
      <c r="BA278" s="60" t="n">
        <v>3.13961692587574</v>
      </c>
      <c r="BB278" s="61" t="n">
        <v>4.74194892838234</v>
      </c>
      <c r="BC278" s="62" t="n">
        <v>0.176830815211379</v>
      </c>
      <c r="BD278" s="63" t="n">
        <v>0.0988611184330228</v>
      </c>
      <c r="BE278" s="64" t="n">
        <v>2.42705485369511</v>
      </c>
      <c r="BF278" s="65" t="n">
        <v>1.15741742845165</v>
      </c>
      <c r="BG278" s="66" t="n">
        <v>1.07107727436696</v>
      </c>
      <c r="BH278" s="67" t="n">
        <v>1.06726563024376</v>
      </c>
      <c r="BI278" s="68" t="n">
        <v>1.13137769660998</v>
      </c>
      <c r="BJ278" s="69" t="n">
        <v>1.13931034482759</v>
      </c>
      <c r="BK278" s="70" t="n">
        <v>1.80963700891833</v>
      </c>
      <c r="BL278" s="71" t="n">
        <v>2.2292364633497</v>
      </c>
      <c r="BM278" s="72" t="n">
        <v>2.02509850385734</v>
      </c>
      <c r="BN278" s="73" t="n">
        <v>1.32224399375953</v>
      </c>
      <c r="BO278" s="74" t="n">
        <v>0.477799265976382</v>
      </c>
      <c r="BP278" s="75" t="n">
        <v>2.52435463410546</v>
      </c>
      <c r="BQ278" s="76" t="n">
        <v>0.00434283966524227</v>
      </c>
      <c r="BR278" s="77" t="n">
        <v>2.42353843780612</v>
      </c>
      <c r="BS278" s="78" t="n">
        <v>0.980740898661411</v>
      </c>
      <c r="BT278" s="163" t="n">
        <v>0.281483396406377</v>
      </c>
      <c r="BU278" s="163" t="n">
        <v>0.0994431960444651</v>
      </c>
      <c r="BV278" s="163" t="n">
        <v>0.159312516900759</v>
      </c>
      <c r="BW278" s="163" t="n">
        <v>0.0333379419999309</v>
      </c>
      <c r="BX278" s="163" t="n">
        <v>0.0545300547182748</v>
      </c>
      <c r="BY278" s="163" t="n">
        <v>0.060299281850106</v>
      </c>
      <c r="BZ278" s="163" t="n">
        <v>0.189736184753255</v>
      </c>
      <c r="CA278" s="163" t="n">
        <v>0.0593308362972522</v>
      </c>
      <c r="CB278" s="163" t="n">
        <v>0.134218312297378</v>
      </c>
      <c r="CC278" s="163" t="n">
        <v>0.403654275911995</v>
      </c>
      <c r="CD278" s="163" t="n">
        <v>0.0823156337540524</v>
      </c>
      <c r="CE278" s="163" t="n">
        <v>0.131440621950836</v>
      </c>
      <c r="CF278" s="163" t="n">
        <v>0.118535771615624</v>
      </c>
      <c r="CG278" s="163" t="n">
        <v>0.0062557048881055</v>
      </c>
      <c r="CH278" s="163" t="n">
        <v>0.0000786881118000692</v>
      </c>
      <c r="CI278" s="163" t="n">
        <v>0.000393440559000346</v>
      </c>
      <c r="CJ278" s="163" t="n">
        <v>0.0646344150325769</v>
      </c>
      <c r="CK278" s="163" t="n">
        <v>0.596345724088005</v>
      </c>
      <c r="CL278" s="162" t="n">
        <v>48</v>
      </c>
      <c r="CM278" s="162" t="n">
        <v>34</v>
      </c>
      <c r="CN278" s="162" t="n">
        <v>29</v>
      </c>
      <c r="CO278" s="162" t="n">
        <v>70</v>
      </c>
      <c r="CP278" s="162" t="n">
        <v>61</v>
      </c>
      <c r="CQ278" s="162" t="n">
        <v>41</v>
      </c>
      <c r="CR278" s="162" t="n">
        <v>45</v>
      </c>
      <c r="CS278" s="162" t="n">
        <v>60</v>
      </c>
      <c r="CT278" s="162" t="n">
        <v>41</v>
      </c>
      <c r="CU278" s="162" t="n">
        <v>59</v>
      </c>
      <c r="CV278" s="162" t="n">
        <v>53</v>
      </c>
      <c r="CW278" s="162" t="n">
        <v>74</v>
      </c>
      <c r="CX278" s="162" t="n">
        <v>87</v>
      </c>
      <c r="CY278" s="162" t="n">
        <v>88</v>
      </c>
      <c r="CZ278" s="162" t="n">
        <v>0</v>
      </c>
      <c r="DA278" s="162" t="n">
        <v>0</v>
      </c>
      <c r="DB278" s="162" t="n">
        <v>85</v>
      </c>
      <c r="DC278" s="162" t="n">
        <v>41</v>
      </c>
      <c r="DD278" s="163" t="n">
        <v>0.348209902986201</v>
      </c>
      <c r="DE278" s="163" t="n">
        <v>0.144470177082473</v>
      </c>
      <c r="DF278" s="163" t="n">
        <v>0.307188443915815</v>
      </c>
      <c r="DG278" s="163" t="n">
        <v>0.0483125285492727</v>
      </c>
      <c r="DH278" s="163" t="n">
        <v>0.0580616598652403</v>
      </c>
      <c r="DI278" s="163" t="n">
        <v>0.115610743885085</v>
      </c>
      <c r="DJ278" s="163" t="n">
        <v>0.19510734165523</v>
      </c>
      <c r="DK278" s="163" t="n">
        <v>0.0553738435314915</v>
      </c>
      <c r="DL278" s="163" t="n">
        <v>0.172774550320597</v>
      </c>
      <c r="DM278" s="163" t="n">
        <v>0.389231362101946</v>
      </c>
      <c r="DN278" s="163" t="n">
        <v>0.176328762221514</v>
      </c>
      <c r="DO278" s="163" t="n">
        <v>0.124645784021332</v>
      </c>
      <c r="DP278" s="163" t="n">
        <v>0.0496112817120544</v>
      </c>
      <c r="DQ278" s="163" t="n">
        <v>0.00631390396999692</v>
      </c>
      <c r="DR278" s="163" t="n">
        <v>0.00151036084130344</v>
      </c>
      <c r="DS278" s="163" t="n">
        <v>0.00349835025686017</v>
      </c>
      <c r="DT278" s="163" t="n">
        <v>0.0309166768174112</v>
      </c>
      <c r="DU278" s="163" t="n">
        <v>0.607174880159801</v>
      </c>
      <c r="DV278" s="163" t="n">
        <v>0.0924981232686341</v>
      </c>
      <c r="DW278" s="163" t="n">
        <v>0.322134031811876</v>
      </c>
      <c r="DX278" s="163" t="n">
        <v>0.0377548517587256</v>
      </c>
      <c r="DY278" s="163" t="n">
        <v>0.00131922654220563</v>
      </c>
      <c r="DZ278" s="163" t="n">
        <v>0.00044499094632351</v>
      </c>
      <c r="EA278" s="163" t="n">
        <v>0.00397973000140493</v>
      </c>
      <c r="EB278" s="163" t="n">
        <v>0.0266308010855928</v>
      </c>
      <c r="EC278" s="163" t="n">
        <v>0.515238244585426</v>
      </c>
      <c r="ED278" s="162" t="n">
        <v>34</v>
      </c>
      <c r="EE278" s="162" t="n">
        <v>28</v>
      </c>
      <c r="EF278" s="162" t="n">
        <v>25</v>
      </c>
      <c r="EG278" s="162" t="n">
        <v>79</v>
      </c>
      <c r="EH278" s="162" t="n">
        <v>62</v>
      </c>
      <c r="EI278" s="162" t="n">
        <v>36</v>
      </c>
      <c r="EJ278" s="162" t="n">
        <v>26</v>
      </c>
      <c r="EK278" s="162" t="n">
        <v>58</v>
      </c>
      <c r="EL278" s="162" t="n">
        <v>49</v>
      </c>
      <c r="EM278" s="162" t="n">
        <v>45</v>
      </c>
      <c r="EN278" s="162" t="n">
        <v>67</v>
      </c>
      <c r="EO278" s="162" t="n">
        <v>39</v>
      </c>
      <c r="EP278" s="162" t="n">
        <v>90</v>
      </c>
      <c r="EQ278" s="162" t="n">
        <v>94</v>
      </c>
      <c r="ER278" s="162" t="n">
        <v>0</v>
      </c>
      <c r="ES278" s="162" t="n">
        <v>0</v>
      </c>
      <c r="ET278" s="162" t="n">
        <v>87</v>
      </c>
      <c r="EU278" s="162" t="n">
        <v>54</v>
      </c>
      <c r="EV278" s="163" t="n">
        <v>0.4125955662917</v>
      </c>
      <c r="EW278" s="163" t="n">
        <v>0.151374165980929</v>
      </c>
      <c r="EX278" s="163" t="n">
        <v>0.341405931862745</v>
      </c>
      <c r="EY278" s="163" t="n">
        <v>0.0264600160138329</v>
      </c>
      <c r="EZ278" s="163" t="n">
        <v>0.0582904108655654</v>
      </c>
      <c r="FA278" s="163" t="n">
        <v>0.124868308359925</v>
      </c>
      <c r="FB278" s="163" t="n">
        <v>0.211333587280076</v>
      </c>
      <c r="FC278" s="163" t="n">
        <v>0.0576560848756379</v>
      </c>
      <c r="FD278" s="163" t="n">
        <v>0.153141181410019</v>
      </c>
      <c r="FE278" s="163" t="n">
        <v>0.483785200756648</v>
      </c>
      <c r="FF278" s="79" t="n">
        <v>10.2952895705131</v>
      </c>
      <c r="FG278" s="80" t="n">
        <v>68.2542850841211</v>
      </c>
      <c r="FH278" s="81" t="n">
        <v>40</v>
      </c>
      <c r="FI278" s="82" t="n">
        <v>0.5</v>
      </c>
      <c r="FJ278" s="83" t="n">
        <v>0.502162262057626</v>
      </c>
      <c r="FK278" s="163" t="n">
        <v>0.313365968166724</v>
      </c>
      <c r="FL278" s="84" t="n">
        <v>232.264547783942</v>
      </c>
      <c r="FM278" s="85" t="n">
        <v>0.0878257119338285</v>
      </c>
      <c r="FN278" s="86" t="n">
        <v>0.179504389338456</v>
      </c>
      <c r="FO278" s="87" t="n">
        <v>1.12386556329311</v>
      </c>
      <c r="FP278" s="88" t="n">
        <v>0.000791198476304589</v>
      </c>
      <c r="FQ278" s="89" t="n">
        <v>5.59517657406926</v>
      </c>
      <c r="FR278" s="90" t="n">
        <v>1528.30629185353</v>
      </c>
      <c r="FS278" s="162" t="n">
        <v>94</v>
      </c>
      <c r="FT278" s="162" t="n">
        <v>89</v>
      </c>
      <c r="FU278" s="162" t="n">
        <v>99</v>
      </c>
      <c r="FV278" s="162" t="n">
        <v>99</v>
      </c>
      <c r="FW278" s="162" t="n">
        <v>91</v>
      </c>
      <c r="FX278" s="162" t="n">
        <v>59</v>
      </c>
      <c r="FY278" s="162" t="n">
        <v>78</v>
      </c>
      <c r="FZ278" s="162" t="n">
        <v>62</v>
      </c>
      <c r="GA278" s="162" t="n">
        <v>53</v>
      </c>
      <c r="GB278" s="162" t="n">
        <v>63</v>
      </c>
      <c r="GC278" s="162" t="n">
        <v>46</v>
      </c>
      <c r="GD278" s="162" t="n">
        <v>79</v>
      </c>
      <c r="GE278" s="162" t="n">
        <v>67</v>
      </c>
      <c r="GF278" s="91" t="n">
        <v>8.08189373573191</v>
      </c>
      <c r="GG278" s="92" t="n">
        <v>61.6255472837694</v>
      </c>
      <c r="GH278" s="93" t="n">
        <v>25.2391395180474</v>
      </c>
      <c r="GI278" s="94" t="n">
        <v>0.306164691281415</v>
      </c>
      <c r="GJ278" s="95" t="n">
        <v>0.261231818712494</v>
      </c>
      <c r="GK278" s="163" t="n">
        <v>0.303121038041331</v>
      </c>
      <c r="GL278" s="96" t="n">
        <v>212.089844158098</v>
      </c>
      <c r="GM278" s="97" t="n">
        <v>0.134584451980812</v>
      </c>
      <c r="GN278" s="98" t="n">
        <v>0.426136923302407</v>
      </c>
      <c r="GO278" s="99" t="n">
        <v>1.9332019546488</v>
      </c>
      <c r="GP278" s="100" t="n">
        <v>21.813132352397</v>
      </c>
      <c r="GQ278" s="101" t="n">
        <v>3.94573073547232</v>
      </c>
      <c r="GR278" s="102" t="n">
        <v>4611.7525877926</v>
      </c>
      <c r="GS278" s="162" t="n">
        <v>83</v>
      </c>
      <c r="GT278" s="162" t="n">
        <v>80</v>
      </c>
      <c r="GU278" s="162" t="n">
        <v>98</v>
      </c>
      <c r="GV278" s="162" t="n">
        <v>97</v>
      </c>
      <c r="GW278" s="162" t="n">
        <v>89</v>
      </c>
      <c r="GX278" s="162" t="n">
        <v>84</v>
      </c>
      <c r="GY278" s="162" t="n">
        <v>89</v>
      </c>
      <c r="GZ278" s="162" t="n">
        <v>84</v>
      </c>
      <c r="HA278" s="162" t="n">
        <v>57</v>
      </c>
      <c r="HB278" s="162" t="n">
        <v>88</v>
      </c>
      <c r="HC278" s="162" t="n">
        <v>67</v>
      </c>
      <c r="HD278" s="162" t="n">
        <v>87</v>
      </c>
      <c r="HE278" s="162" t="n">
        <v>76</v>
      </c>
      <c r="HF278" s="103" t="n">
        <v>9.61208851770098</v>
      </c>
      <c r="HG278" s="104" t="n">
        <v>63.9524811349281</v>
      </c>
      <c r="HH278" s="105" t="n">
        <v>35.3551251008878</v>
      </c>
      <c r="HI278" s="106" t="n">
        <v>0.438861985472155</v>
      </c>
      <c r="HJ278" s="107" t="n">
        <v>0.277493364460856</v>
      </c>
      <c r="HK278" s="163" t="n">
        <v>0.140570986218238</v>
      </c>
      <c r="HL278" s="108" t="n">
        <v>114.692963004778</v>
      </c>
      <c r="HM278" s="109" t="n">
        <v>0.0664217136537064</v>
      </c>
      <c r="HN278" s="110" t="n">
        <v>0.375689964637428</v>
      </c>
      <c r="HO278" s="111" t="n">
        <v>0.445209063777748</v>
      </c>
      <c r="HP278" s="112" t="n">
        <v>0.182184592868328</v>
      </c>
      <c r="HQ278" s="113" t="n">
        <v>2.30868076478054</v>
      </c>
      <c r="HR278" s="114" t="n">
        <v>1558.31809802108</v>
      </c>
      <c r="HS278" s="115" t="n">
        <v>2003.1</v>
      </c>
      <c r="HT278" s="116" t="n">
        <v>192.9</v>
      </c>
      <c r="HU278" s="117" t="n">
        <v>405.6</v>
      </c>
      <c r="HV278" s="118" t="n">
        <v>571.8</v>
      </c>
      <c r="HW278" s="119" t="n">
        <v>754</v>
      </c>
      <c r="HX278" s="120" t="n">
        <v>1705.7</v>
      </c>
      <c r="HY278" s="121" t="n">
        <v>5129.8</v>
      </c>
      <c r="HZ278" s="122" t="n">
        <v>1046.1</v>
      </c>
      <c r="IA278" s="123" t="n">
        <v>1670.4</v>
      </c>
      <c r="IB278" s="124" t="n">
        <v>1506.4</v>
      </c>
      <c r="IC278" s="125" t="n">
        <v>79.5</v>
      </c>
      <c r="ID278" s="126" t="n">
        <v>1</v>
      </c>
      <c r="IE278" s="127" t="n">
        <v>5</v>
      </c>
      <c r="IF278" s="128" t="n">
        <v>821.4</v>
      </c>
      <c r="IG278" s="129" t="n">
        <v>7578.6</v>
      </c>
      <c r="IH278" s="130" t="n">
        <v>12573.4</v>
      </c>
      <c r="II278" s="131" t="n">
        <v>9482.7</v>
      </c>
      <c r="IJ278" s="132" t="n">
        <v>5786.2</v>
      </c>
      <c r="IK278" s="133" t="n">
        <v>7438.1</v>
      </c>
      <c r="IL278" s="134" t="n">
        <v>2189.3</v>
      </c>
      <c r="IM278" s="135" t="n">
        <v>6986.4</v>
      </c>
      <c r="IN278" s="136" t="n">
        <v>11954.4</v>
      </c>
      <c r="IO278" s="137" t="n">
        <v>644.6</v>
      </c>
      <c r="IP278" s="138" t="n">
        <v>36.4</v>
      </c>
      <c r="IQ278" s="139" t="n">
        <v>1071.3</v>
      </c>
      <c r="IR278" s="140" t="n">
        <v>484.1</v>
      </c>
      <c r="IS278" s="141" t="n">
        <v>28</v>
      </c>
      <c r="IT278" s="142" t="n">
        <v>76.1</v>
      </c>
      <c r="IU278" s="143" t="n">
        <v>88.7</v>
      </c>
      <c r="IV278" s="144" t="n">
        <v>0</v>
      </c>
      <c r="IW278" s="145" t="n">
        <v>2586.8</v>
      </c>
      <c r="IX278" s="146" t="n">
        <v>10121.6</v>
      </c>
      <c r="IY278" s="147" t="n">
        <v>5952.6</v>
      </c>
      <c r="IZ278" s="148" t="n">
        <v>6755.8</v>
      </c>
      <c r="JA278" s="149" t="n">
        <v>3145.8</v>
      </c>
      <c r="JB278" s="150" t="n">
        <v>5786.2</v>
      </c>
      <c r="JC278" s="151" t="n">
        <v>13047.5</v>
      </c>
      <c r="JD278" t="n">
        <v>1129.5</v>
      </c>
      <c r="JE278" s="152" t="n">
        <v>79.0007219723184</v>
      </c>
      <c r="JF278" s="153" t="n">
        <v>61751.1373510453</v>
      </c>
      <c r="JG278" s="154" t="n">
        <v>0.0702360789464588</v>
      </c>
      <c r="JH278" s="163" t="n">
        <v>0.145152928978745</v>
      </c>
      <c r="JI278" s="163" t="n">
        <v>0.394504924831519</v>
      </c>
      <c r="JJ278" s="163" t="n">
        <v>0.459823742871954</v>
      </c>
      <c r="JK278" s="163" t="n">
        <v>0</v>
      </c>
      <c r="JL278" s="163" t="n">
        <v>0.203550407604419</v>
      </c>
      <c r="JM278" s="163" t="n">
        <v>0.796449592395581</v>
      </c>
      <c r="JN278" s="163" t="n">
        <v>0.468398854301092</v>
      </c>
      <c r="JO278" s="163" t="n">
        <v>0.531601145698908</v>
      </c>
      <c r="JP278" s="155" t="n">
        <v>14</v>
      </c>
      <c r="JQ278" s="156" t="n">
        <v>150</v>
      </c>
      <c r="JR278" s="157" t="n">
        <v>1</v>
      </c>
      <c r="JS278" s="158" t="n">
        <v>406.4</v>
      </c>
      <c r="JT278" s="161" t="n">
        <v>0.102115005254745</v>
      </c>
      <c r="JU278" s="161" t="n">
        <v>0.688015386830751</v>
      </c>
      <c r="JV278" t="n">
        <v>1</v>
      </c>
      <c r="JW278" t="n">
        <v>1</v>
      </c>
      <c r="JX278" t="n">
        <v>1</v>
      </c>
      <c r="JY278" s="163" t="n">
        <v>0.086568308105001</v>
      </c>
      <c r="JZ278" s="159" t="n">
        <v>0.543672876844907</v>
      </c>
      <c r="KA278" t="n">
        <v>0.0030449039684133</v>
      </c>
      <c r="KB278" t="n">
        <v>0.053921568627451</v>
      </c>
      <c r="KC278" t="n">
        <v>0.0896155390483839</v>
      </c>
      <c r="KD278" t="n">
        <v>0.0404955497557385</v>
      </c>
    </row>
    <row r="279">
      <c r="A279" s="1" t="s">
        <v>2953</v>
      </c>
      <c r="B279" s="1" t="s">
        <v>3946</v>
      </c>
      <c r="C279" s="1"/>
      <c r="D279" t="n">
        <v>281</v>
      </c>
      <c r="E279" s="164" t="n">
        <v>465.5</v>
      </c>
      <c r="F279" t="n">
        <v>-94.53505</v>
      </c>
      <c r="G279" t="n">
        <v>39.36841</v>
      </c>
      <c r="H279" t="s">
        <v>322</v>
      </c>
      <c r="I279" t="s">
        <v>323</v>
      </c>
      <c r="J279" s="17" t="n">
        <v>0.193810957943809</v>
      </c>
      <c r="K279" s="18" t="n">
        <v>0.320293083320397</v>
      </c>
      <c r="L279" s="19" t="n">
        <v>0.123292063513684</v>
      </c>
      <c r="M279" s="20" t="n">
        <v>0.0134581045132928</v>
      </c>
      <c r="N279" s="21" t="n">
        <v>0.00748829106341039</v>
      </c>
      <c r="O279" s="22" t="n">
        <v>0.133445815393332</v>
      </c>
      <c r="P279" s="23" t="n">
        <v>0.907076822611577</v>
      </c>
      <c r="Q279" s="24" t="n">
        <v>2.33157890558993</v>
      </c>
      <c r="R279" s="25" t="n">
        <v>0.767159570625034</v>
      </c>
      <c r="S279" s="26" t="n">
        <v>0.249465747221013</v>
      </c>
      <c r="T279" s="27" t="n">
        <v>0.0511689430431255</v>
      </c>
      <c r="U279" s="28" t="n">
        <v>0.00344693200657287</v>
      </c>
      <c r="V279" s="29" t="n">
        <v>0.346409548474216</v>
      </c>
      <c r="W279" s="30" t="n">
        <v>0.0340237628311369</v>
      </c>
      <c r="X279" s="31" t="n">
        <v>0</v>
      </c>
      <c r="Y279" s="32" t="n">
        <v>0</v>
      </c>
      <c r="Z279" s="33" t="n">
        <v>2.27908935278671</v>
      </c>
      <c r="AA279" s="34" t="n">
        <v>1.4874049630395</v>
      </c>
      <c r="AB279" s="35" t="n">
        <v>0.94229384977877</v>
      </c>
      <c r="AC279" s="36" t="n">
        <v>0.971146416947173</v>
      </c>
      <c r="AD279" s="37" t="n">
        <v>0.79242004212144</v>
      </c>
      <c r="AE279" s="38" t="n">
        <v>0.979864786969349</v>
      </c>
      <c r="AF279" s="39" t="n">
        <v>0.754616598086838</v>
      </c>
      <c r="AG279" s="40" t="n">
        <v>0.0435825849538281</v>
      </c>
      <c r="AH279" s="41" t="n">
        <v>0.0625167290577555</v>
      </c>
      <c r="AI279" s="42" t="n">
        <v>0.352136578865577</v>
      </c>
      <c r="AJ279" s="43" t="n">
        <v>0.184727694920669</v>
      </c>
      <c r="AK279" s="44" t="n">
        <v>0.0402550556061954</v>
      </c>
      <c r="AL279" s="45" t="n">
        <v>0.00000168662179883354</v>
      </c>
      <c r="AM279" s="46" t="n">
        <v>0.0300272818390812</v>
      </c>
      <c r="AN279" s="47" t="n">
        <v>1.32145430726889</v>
      </c>
      <c r="AO279" s="48" t="n">
        <v>0.241819065442682</v>
      </c>
      <c r="AP279" s="49" t="n">
        <v>0.333579695132058</v>
      </c>
      <c r="AQ279" s="50" t="n">
        <v>0.114862649387167</v>
      </c>
      <c r="AR279" s="51" t="n">
        <v>0.0588480610780701</v>
      </c>
      <c r="AS279" s="52" t="n">
        <v>0.00899448014702285</v>
      </c>
      <c r="AT279" s="53" t="n">
        <v>0.157235572782236</v>
      </c>
      <c r="AU279" s="54" t="n">
        <v>0.844132109706971</v>
      </c>
      <c r="AV279" s="55" t="n">
        <v>2.22277413679961</v>
      </c>
      <c r="AW279" s="56" t="n">
        <v>0.752848597722544</v>
      </c>
      <c r="AX279" s="57" t="n">
        <v>0.425078401676807</v>
      </c>
      <c r="AY279" s="58" t="n">
        <v>0.201741005540252</v>
      </c>
      <c r="AZ279" s="59" t="n">
        <v>0.00343577483104857</v>
      </c>
      <c r="BA279" s="60" t="n">
        <v>0.940533817782758</v>
      </c>
      <c r="BB279" s="61" t="n">
        <v>0.0821649936495871</v>
      </c>
      <c r="BC279" s="62" t="n">
        <v>0</v>
      </c>
      <c r="BD279" s="63" t="n">
        <v>0</v>
      </c>
      <c r="BE279" s="64" t="n">
        <v>2.03968326445992</v>
      </c>
      <c r="BF279" s="65" t="n">
        <v>1.17173280774326</v>
      </c>
      <c r="BG279" s="66" t="n">
        <v>0.946548627142818</v>
      </c>
      <c r="BH279" s="67" t="n">
        <v>0.999526516806204</v>
      </c>
      <c r="BI279" s="68" t="n">
        <v>0.792467696186574</v>
      </c>
      <c r="BJ279" s="69" t="n">
        <v>0.957904761904762</v>
      </c>
      <c r="BK279" s="70" t="n">
        <v>0.734988427010597</v>
      </c>
      <c r="BL279" s="71" t="n">
        <v>0.0422648671442912</v>
      </c>
      <c r="BM279" s="72" t="n">
        <v>0.119134591455018</v>
      </c>
      <c r="BN279" s="73" t="n">
        <v>0.490945673614251</v>
      </c>
      <c r="BO279" s="74" t="n">
        <v>0.176638108467144</v>
      </c>
      <c r="BP279" s="75" t="n">
        <v>0.0616862800359063</v>
      </c>
      <c r="BQ279" s="76" t="n">
        <v>0.0000755908660177378</v>
      </c>
      <c r="BR279" s="77" t="n">
        <v>0.0592030175828269</v>
      </c>
      <c r="BS279" s="78" t="n">
        <v>1.36322605973375</v>
      </c>
      <c r="BT279" s="163" t="n">
        <v>0.0674868948632764</v>
      </c>
      <c r="BU279" s="163" t="n">
        <v>0.0462727984655888</v>
      </c>
      <c r="BV279" s="163" t="n">
        <v>0.0378738971379385</v>
      </c>
      <c r="BW279" s="163" t="n">
        <v>0.000650195058517555</v>
      </c>
      <c r="BX279" s="163" t="n">
        <v>0.000434782608695652</v>
      </c>
      <c r="BY279" s="163" t="n">
        <v>0.0154277699859748</v>
      </c>
      <c r="BZ279" s="163" t="n">
        <v>0.176977347536818</v>
      </c>
      <c r="CA279" s="163" t="n">
        <v>0.129108485499463</v>
      </c>
      <c r="CB279" s="163" t="n">
        <v>0.132545649838883</v>
      </c>
      <c r="CC279" s="163" t="n">
        <v>0.0970998925886144</v>
      </c>
      <c r="CD279" s="163" t="n">
        <v>0.00902255639097744</v>
      </c>
      <c r="CE279" s="163" t="n">
        <v>0.000429645542427497</v>
      </c>
      <c r="CF279" s="163" t="n">
        <v>0.0171858216970999</v>
      </c>
      <c r="CG279" s="163" t="n">
        <v>0.000214822771213749</v>
      </c>
      <c r="CH279" s="163" t="n">
        <v>0</v>
      </c>
      <c r="CI279" s="163" t="n">
        <v>0</v>
      </c>
      <c r="CJ279" s="163" t="n">
        <v>0.0704618689581095</v>
      </c>
      <c r="CK279" s="163" t="n">
        <v>0.903114930182599</v>
      </c>
      <c r="CL279" s="162" t="n">
        <v>5</v>
      </c>
      <c r="CM279" s="162" t="n">
        <v>4</v>
      </c>
      <c r="CN279" s="162" t="n">
        <v>6</v>
      </c>
      <c r="CO279" s="162" t="n">
        <v>0</v>
      </c>
      <c r="CP279" s="162" t="n">
        <v>0</v>
      </c>
      <c r="CQ279" s="162" t="n">
        <v>16</v>
      </c>
      <c r="CR279" s="162" t="n">
        <v>33</v>
      </c>
      <c r="CS279" s="162" t="n">
        <v>93</v>
      </c>
      <c r="CT279" s="162" t="n">
        <v>40</v>
      </c>
      <c r="CU279" s="162" t="n">
        <v>22</v>
      </c>
      <c r="CV279" s="162" t="n">
        <v>22</v>
      </c>
      <c r="CW279" s="162" t="n">
        <v>0</v>
      </c>
      <c r="CX279" s="162" t="n">
        <v>60</v>
      </c>
      <c r="CY279" s="162" t="n">
        <v>0</v>
      </c>
      <c r="CZ279" s="162" t="n">
        <v>0</v>
      </c>
      <c r="DA279" s="162" t="n">
        <v>0</v>
      </c>
      <c r="DB279" s="162" t="n">
        <v>86</v>
      </c>
      <c r="DC279" s="162" t="n">
        <v>78</v>
      </c>
      <c r="DD279" s="163" t="n">
        <v>0.348209902986201</v>
      </c>
      <c r="DE279" s="163" t="n">
        <v>0.144470177082473</v>
      </c>
      <c r="DF279" s="163" t="n">
        <v>0.307188443915815</v>
      </c>
      <c r="DG279" s="163" t="n">
        <v>0.0483125285492727</v>
      </c>
      <c r="DH279" s="163" t="n">
        <v>0.0580616598652403</v>
      </c>
      <c r="DI279" s="163" t="n">
        <v>0.115610743885085</v>
      </c>
      <c r="DJ279" s="163" t="n">
        <v>0.19510734165523</v>
      </c>
      <c r="DK279" s="163" t="n">
        <v>0.0553738435314915</v>
      </c>
      <c r="DL279" s="163" t="n">
        <v>0.172774550320597</v>
      </c>
      <c r="DM279" s="163" t="n">
        <v>0.389231362101946</v>
      </c>
      <c r="DN279" s="163" t="n">
        <v>0.176328762221514</v>
      </c>
      <c r="DO279" s="163" t="n">
        <v>0.124645784021332</v>
      </c>
      <c r="DP279" s="163" t="n">
        <v>0.0496112817120544</v>
      </c>
      <c r="DQ279" s="163" t="n">
        <v>0.00631390396999692</v>
      </c>
      <c r="DR279" s="163" t="n">
        <v>0.00151036084130344</v>
      </c>
      <c r="DS279" s="163" t="n">
        <v>0.00349835025686017</v>
      </c>
      <c r="DT279" s="163" t="n">
        <v>0.0309166768174112</v>
      </c>
      <c r="DU279" s="163" t="n">
        <v>0.607174880159801</v>
      </c>
      <c r="DV279" s="163" t="n">
        <v>0.0447234629708298</v>
      </c>
      <c r="DW279" s="163" t="n">
        <v>0.125050552948015</v>
      </c>
      <c r="DX279" s="163" t="n">
        <v>0.0182724122962577</v>
      </c>
      <c r="DY279" s="163" t="n">
        <v>0.00261452915252344</v>
      </c>
      <c r="DZ279" s="163" t="n">
        <v>0.00137769838662278</v>
      </c>
      <c r="EA279" s="163" t="n">
        <v>0.00266425403826052</v>
      </c>
      <c r="EB279" s="163" t="n">
        <v>0.0345454954628785</v>
      </c>
      <c r="EC279" s="163" t="n">
        <v>0.770751594744524</v>
      </c>
      <c r="ED279" s="162" t="n">
        <v>6</v>
      </c>
      <c r="EE279" s="162" t="n">
        <v>4</v>
      </c>
      <c r="EF279" s="162" t="n">
        <v>5</v>
      </c>
      <c r="EG279" s="162" t="n">
        <v>0</v>
      </c>
      <c r="EH279" s="162" t="n">
        <v>0</v>
      </c>
      <c r="EI279" s="162" t="n">
        <v>15</v>
      </c>
      <c r="EJ279" s="162" t="n">
        <v>21</v>
      </c>
      <c r="EK279" s="162" t="n">
        <v>93</v>
      </c>
      <c r="EL279" s="162" t="n">
        <v>36</v>
      </c>
      <c r="EM279" s="162" t="n">
        <v>40</v>
      </c>
      <c r="EN279" s="162" t="n">
        <v>42</v>
      </c>
      <c r="EO279" s="162" t="n">
        <v>0</v>
      </c>
      <c r="EP279" s="162" t="n">
        <v>76</v>
      </c>
      <c r="EQ279" s="162" t="n">
        <v>0</v>
      </c>
      <c r="ER279" s="162" t="n">
        <v>0</v>
      </c>
      <c r="ES279" s="162" t="n">
        <v>0</v>
      </c>
      <c r="ET279" s="162" t="n">
        <v>85</v>
      </c>
      <c r="EU279" s="162" t="n">
        <v>59</v>
      </c>
      <c r="EV279" s="163" t="n">
        <v>0.279080124388591</v>
      </c>
      <c r="EW279" s="163" t="n">
        <v>0.138715872521169</v>
      </c>
      <c r="EX279" s="163" t="n">
        <v>0.329732052499304</v>
      </c>
      <c r="EY279" s="163" t="n">
        <v>0.0110487082599881</v>
      </c>
      <c r="EZ279" s="163" t="n">
        <v>0.0483388257674419</v>
      </c>
      <c r="FA279" s="163" t="n">
        <v>0.0981188271393361</v>
      </c>
      <c r="FB279" s="163" t="n">
        <v>0.209655983348688</v>
      </c>
      <c r="FC279" s="163" t="n">
        <v>0.0580843925444246</v>
      </c>
      <c r="FD279" s="163" t="n">
        <v>0.176058838709203</v>
      </c>
      <c r="FE279" s="163" t="n">
        <v>0.228428196317631</v>
      </c>
      <c r="FF279" s="79" t="n">
        <v>7.61551876174575</v>
      </c>
      <c r="FG279" s="80" t="n">
        <v>59.8474294370412</v>
      </c>
      <c r="FH279" s="81" t="n">
        <v>20</v>
      </c>
      <c r="FI279" s="82" t="n">
        <v>0.3</v>
      </c>
      <c r="FJ279" s="83" t="n">
        <v>0.19712986634886</v>
      </c>
      <c r="FK279" s="163" t="n">
        <v>0.0132107983917289</v>
      </c>
      <c r="FL279" s="84" t="n">
        <v>13.2591633231334</v>
      </c>
      <c r="FM279" s="85" t="n">
        <v>0.0473921084890218</v>
      </c>
      <c r="FN279" s="86" t="n">
        <v>0.0787192915622394</v>
      </c>
      <c r="FO279" s="87" t="n">
        <v>0.077821152182393</v>
      </c>
      <c r="FP279" s="88" t="n">
        <v>0.0000367905045263939</v>
      </c>
      <c r="FQ279" s="89" t="n">
        <v>0.118479568855152</v>
      </c>
      <c r="FR279" s="90" t="n">
        <v>6094.22032119699</v>
      </c>
      <c r="FS279" s="162" t="n">
        <v>35</v>
      </c>
      <c r="FT279" s="162" t="n">
        <v>39</v>
      </c>
      <c r="FU279" s="162" t="n">
        <v>51</v>
      </c>
      <c r="FV279" s="162" t="n">
        <v>69</v>
      </c>
      <c r="FW279" s="162" t="n">
        <v>44</v>
      </c>
      <c r="FX279" s="162" t="n">
        <v>17</v>
      </c>
      <c r="FY279" s="162" t="n">
        <v>19</v>
      </c>
      <c r="FZ279" s="162" t="n">
        <v>41</v>
      </c>
      <c r="GA279" s="162" t="n">
        <v>21</v>
      </c>
      <c r="GB279" s="162" t="n">
        <v>15</v>
      </c>
      <c r="GC279" s="162" t="n">
        <v>24</v>
      </c>
      <c r="GD279" s="162" t="n">
        <v>29</v>
      </c>
      <c r="GE279" s="162" t="n">
        <v>88</v>
      </c>
      <c r="GF279" s="91" t="n">
        <v>8.08189373573191</v>
      </c>
      <c r="GG279" s="92" t="n">
        <v>61.6255472837694</v>
      </c>
      <c r="GH279" s="93" t="n">
        <v>25.2391395180474</v>
      </c>
      <c r="GI279" s="94" t="n">
        <v>0.306164691281415</v>
      </c>
      <c r="GJ279" s="95" t="n">
        <v>0.261231818712494</v>
      </c>
      <c r="GK279" s="163" t="n">
        <v>0.303121038041331</v>
      </c>
      <c r="GL279" s="96" t="n">
        <v>212.089844158098</v>
      </c>
      <c r="GM279" s="97" t="n">
        <v>0.134584451980812</v>
      </c>
      <c r="GN279" s="98" t="n">
        <v>0.426136923302407</v>
      </c>
      <c r="GO279" s="99" t="n">
        <v>1.9332019546488</v>
      </c>
      <c r="GP279" s="100" t="n">
        <v>21.813132352397</v>
      </c>
      <c r="GQ279" s="101" t="n">
        <v>3.94573073547232</v>
      </c>
      <c r="GR279" s="102" t="n">
        <v>4611.7525877926</v>
      </c>
      <c r="GS279" s="162" t="n">
        <v>32</v>
      </c>
      <c r="GT279" s="162" t="n">
        <v>66</v>
      </c>
      <c r="GU279" s="162" t="n">
        <v>0</v>
      </c>
      <c r="GV279" s="162" t="n">
        <v>75</v>
      </c>
      <c r="GW279" s="162" t="n">
        <v>44</v>
      </c>
      <c r="GX279" s="162" t="n">
        <v>10</v>
      </c>
      <c r="GY279" s="162" t="n">
        <v>28</v>
      </c>
      <c r="GZ279" s="162" t="n">
        <v>40</v>
      </c>
      <c r="HA279" s="162" t="n">
        <v>23</v>
      </c>
      <c r="HB279" s="162" t="n">
        <v>24</v>
      </c>
      <c r="HC279" s="162" t="n">
        <v>16</v>
      </c>
      <c r="HD279" s="162" t="n">
        <v>33</v>
      </c>
      <c r="HE279" s="162" t="n">
        <v>83</v>
      </c>
      <c r="HF279" s="103" t="n">
        <v>8.0455652708867</v>
      </c>
      <c r="HG279" s="104" t="n">
        <v>59.8757796124031</v>
      </c>
      <c r="HH279" s="105" t="n">
        <v>25.2376217935971</v>
      </c>
      <c r="HI279" s="106" t="n">
        <v>0.313183535494134</v>
      </c>
      <c r="HJ279" s="107" t="n">
        <v>0.268208122882482</v>
      </c>
      <c r="HK279" s="163" t="n">
        <v>0.312571629448817</v>
      </c>
      <c r="HL279" s="108" t="n">
        <v>111.295662839786</v>
      </c>
      <c r="HM279" s="109" t="n">
        <v>0.0965322866380099</v>
      </c>
      <c r="HN279" s="110" t="n">
        <v>0.445652935515224</v>
      </c>
      <c r="HO279" s="111" t="n">
        <v>1.26156338390149</v>
      </c>
      <c r="HP279" s="112" t="n">
        <v>0.486705688988414</v>
      </c>
      <c r="HQ279" s="113" t="n">
        <v>2.0012420598223</v>
      </c>
      <c r="HR279" s="114" t="n">
        <v>4470.44001079852</v>
      </c>
      <c r="HS279" s="115" t="n">
        <v>17.6</v>
      </c>
      <c r="HT279" s="116" t="n">
        <v>0.1</v>
      </c>
      <c r="HU279" s="117" t="n">
        <v>0.1</v>
      </c>
      <c r="HV279" s="118" t="n">
        <v>4.4</v>
      </c>
      <c r="HW279" s="119" t="n">
        <v>60.1</v>
      </c>
      <c r="HX279" s="120" t="n">
        <v>61.7</v>
      </c>
      <c r="HY279" s="121" t="n">
        <v>45.2</v>
      </c>
      <c r="HZ279" s="122" t="n">
        <v>4.2</v>
      </c>
      <c r="IA279" s="123" t="n">
        <v>0.2</v>
      </c>
      <c r="IB279" s="124" t="n">
        <v>8</v>
      </c>
      <c r="IC279" s="125" t="n">
        <v>0.1</v>
      </c>
      <c r="ID279" s="126" t="n">
        <v>0</v>
      </c>
      <c r="IE279" s="127" t="n">
        <v>0</v>
      </c>
      <c r="IF279" s="128" t="n">
        <v>32.8</v>
      </c>
      <c r="IG279" s="129" t="n">
        <v>420.4</v>
      </c>
      <c r="IH279" s="130" t="n">
        <v>464.7</v>
      </c>
      <c r="II279" s="131" t="n">
        <v>285.2</v>
      </c>
      <c r="IJ279" s="132" t="n">
        <v>153.8</v>
      </c>
      <c r="IK279" s="133" t="n">
        <v>230</v>
      </c>
      <c r="IL279" s="134" t="n">
        <v>2.3</v>
      </c>
      <c r="IM279" s="135" t="n">
        <v>174.1</v>
      </c>
      <c r="IN279" s="136" t="n">
        <v>405.4</v>
      </c>
      <c r="IO279" s="137" t="n">
        <v>6</v>
      </c>
      <c r="IP279" s="138" t="n">
        <v>0</v>
      </c>
      <c r="IQ279" s="139" t="n">
        <v>1.8</v>
      </c>
      <c r="IR279" s="140" t="n">
        <v>0</v>
      </c>
      <c r="IS279" s="141" t="n">
        <v>0</v>
      </c>
      <c r="IT279" s="142" t="n">
        <v>0.1</v>
      </c>
      <c r="IU279" s="143" t="n">
        <v>0</v>
      </c>
      <c r="IV279" s="144" t="n">
        <v>0</v>
      </c>
      <c r="IW279" s="145" t="n">
        <v>141.4</v>
      </c>
      <c r="IX279" s="146" t="n">
        <v>324.2</v>
      </c>
      <c r="IY279" s="147" t="n">
        <v>234.6</v>
      </c>
      <c r="IZ279" s="148" t="n">
        <v>230.9</v>
      </c>
      <c r="JA279" s="149" t="n">
        <v>145.8</v>
      </c>
      <c r="JB279" s="150" t="n">
        <v>153.8</v>
      </c>
      <c r="JC279" s="151" t="n">
        <v>388</v>
      </c>
      <c r="JD279" t="n">
        <v>21.8</v>
      </c>
      <c r="JE279" s="152" t="n">
        <v>80.2447085782312</v>
      </c>
      <c r="JF279" s="153" t="n">
        <v>51943.9106237762</v>
      </c>
      <c r="JG279" s="154" t="n">
        <v>0.0143042912873862</v>
      </c>
      <c r="JH279" s="163" t="n">
        <v>0</v>
      </c>
      <c r="JI279" s="163" t="n">
        <v>1</v>
      </c>
      <c r="JJ279" s="163" t="n">
        <v>0</v>
      </c>
      <c r="JK279" s="163" t="n">
        <v>0</v>
      </c>
      <c r="JL279" s="163" t="n">
        <v>0.303759398496241</v>
      </c>
      <c r="JM279" s="163" t="n">
        <v>0.696455424274973</v>
      </c>
      <c r="JN279" s="163" t="n">
        <v>0.503974221267454</v>
      </c>
      <c r="JO279" s="163" t="n">
        <v>0.496025778732546</v>
      </c>
      <c r="JP279" s="155" t="n">
        <v>4</v>
      </c>
      <c r="JQ279" s="156" t="n">
        <v>22</v>
      </c>
      <c r="JR279" s="157" t="n">
        <v>1</v>
      </c>
      <c r="JS279" s="158" t="n">
        <v>2.2</v>
      </c>
      <c r="JT279" s="161" t="n">
        <v>0.117</v>
      </c>
      <c r="JU279" s="161" t="n">
        <v>0.902105344755188</v>
      </c>
      <c r="JV279" t="n">
        <v>1</v>
      </c>
      <c r="JW279" t="n">
        <v>1</v>
      </c>
      <c r="JX279" t="n">
        <v>1</v>
      </c>
      <c r="JY279" s="163" t="n">
        <v>0.0561855670103093</v>
      </c>
      <c r="JZ279" s="159" t="n">
        <v>0.947984395318596</v>
      </c>
      <c r="KA279" t="n">
        <v>0</v>
      </c>
      <c r="KB279" t="n">
        <v>0.0148001973359645</v>
      </c>
      <c r="KC279" t="n">
        <v>0.00444005920078934</v>
      </c>
      <c r="KD279" t="n">
        <v>0</v>
      </c>
    </row>
    <row r="280">
      <c r="A280" s="1" t="s">
        <v>2954</v>
      </c>
      <c r="B280" s="1" t="s">
        <v>3947</v>
      </c>
      <c r="C280" s="1"/>
      <c r="D280" t="n">
        <v>282</v>
      </c>
      <c r="E280" s="164" t="n">
        <v>110.1</v>
      </c>
      <c r="F280" t="n">
        <v>-121.85653</v>
      </c>
      <c r="G280" t="n">
        <v>37.78045</v>
      </c>
      <c r="H280" t="s">
        <v>310</v>
      </c>
      <c r="I280" t="s">
        <v>311</v>
      </c>
      <c r="J280" s="17" t="n">
        <v>0.813562523934968</v>
      </c>
      <c r="K280" s="18" t="n">
        <v>0.504457879451539</v>
      </c>
      <c r="L280" s="19" t="n">
        <v>0.395623933404782</v>
      </c>
      <c r="M280" s="20" t="n">
        <v>0</v>
      </c>
      <c r="N280" s="21" t="n">
        <v>1.25715835371123</v>
      </c>
      <c r="O280" s="22" t="n">
        <v>0.360404796876687</v>
      </c>
      <c r="P280" s="23" t="n">
        <v>0.65710048075253</v>
      </c>
      <c r="Q280" s="24" t="n">
        <v>1.57463262308811</v>
      </c>
      <c r="R280" s="25" t="n">
        <v>1.21435283099194</v>
      </c>
      <c r="S280" s="26" t="n">
        <v>1.14340723261188</v>
      </c>
      <c r="T280" s="27" t="n">
        <v>0.509946619019704</v>
      </c>
      <c r="U280" s="28" t="n">
        <v>0.510073930218788</v>
      </c>
      <c r="V280" s="29" t="n">
        <v>5.76690487246202</v>
      </c>
      <c r="W280" s="30" t="n">
        <v>0</v>
      </c>
      <c r="X280" s="31" t="n">
        <v>0</v>
      </c>
      <c r="Y280" s="32" t="n">
        <v>0</v>
      </c>
      <c r="Z280" s="33" t="n">
        <v>0.17626704554433</v>
      </c>
      <c r="AA280" s="34" t="n">
        <v>0.912491274431514</v>
      </c>
      <c r="AB280" s="35" t="n">
        <v>0.885614556939211</v>
      </c>
      <c r="AC280" s="36" t="n">
        <v>1.05806427486565</v>
      </c>
      <c r="AD280" s="37" t="n">
        <v>0.79242004212144</v>
      </c>
      <c r="AE280" s="38" t="n">
        <v>0.653243191312899</v>
      </c>
      <c r="AF280" s="39" t="n">
        <v>0.363791751971042</v>
      </c>
      <c r="AG280" s="40" t="n">
        <v>0.349564205722383</v>
      </c>
      <c r="AH280" s="41" t="n">
        <v>0.0241530608282283</v>
      </c>
      <c r="AI280" s="42" t="n">
        <v>0.403907726337884</v>
      </c>
      <c r="AJ280" s="43" t="n">
        <v>0.148254050623928</v>
      </c>
      <c r="AK280" s="44" t="n">
        <v>0.0832439645599444</v>
      </c>
      <c r="AL280" s="45" t="n">
        <v>0.00156728448934769</v>
      </c>
      <c r="AM280" s="46" t="n">
        <v>0</v>
      </c>
      <c r="AN280" s="47" t="n">
        <v>0.0374998214470081</v>
      </c>
      <c r="AO280" s="48" t="n">
        <v>0.636447128999421</v>
      </c>
      <c r="AP280" s="49" t="n">
        <v>0.477523827411352</v>
      </c>
      <c r="AQ280" s="50" t="n">
        <v>0.432983098225585</v>
      </c>
      <c r="AR280" s="51" t="n">
        <v>0</v>
      </c>
      <c r="AS280" s="52" t="n">
        <v>1.11430520823504</v>
      </c>
      <c r="AT280" s="53" t="n">
        <v>0.264595417560428</v>
      </c>
      <c r="AU280" s="54" t="n">
        <v>0.726409845803338</v>
      </c>
      <c r="AV280" s="55" t="n">
        <v>1.54889192138606</v>
      </c>
      <c r="AW280" s="56" t="n">
        <v>1.32850986693499</v>
      </c>
      <c r="AX280" s="57" t="n">
        <v>0.730138753582373</v>
      </c>
      <c r="AY280" s="58" t="n">
        <v>0.241723372969724</v>
      </c>
      <c r="AZ280" s="59" t="n">
        <v>1.21883941424349</v>
      </c>
      <c r="BA280" s="60" t="n">
        <v>2.03515740523915</v>
      </c>
      <c r="BB280" s="61" t="n">
        <v>0</v>
      </c>
      <c r="BC280" s="62" t="n">
        <v>0</v>
      </c>
      <c r="BD280" s="63" t="n">
        <v>0</v>
      </c>
      <c r="BE280" s="64" t="n">
        <v>0.150016696327031</v>
      </c>
      <c r="BF280" s="65" t="n">
        <v>1.42689638085423</v>
      </c>
      <c r="BG280" s="66" t="n">
        <v>0.827364940487335</v>
      </c>
      <c r="BH280" s="67" t="n">
        <v>0.989988761270067</v>
      </c>
      <c r="BI280" s="68" t="n">
        <v>0.753324073405792</v>
      </c>
      <c r="BJ280" s="69" t="n">
        <v>0.587168939653995</v>
      </c>
      <c r="BK280" s="70" t="n">
        <v>0.366053578440606</v>
      </c>
      <c r="BL280" s="71" t="n">
        <v>0.34312267111777</v>
      </c>
      <c r="BM280" s="72" t="n">
        <v>0.010082067498032</v>
      </c>
      <c r="BN280" s="73" t="n">
        <v>0.317894425037991</v>
      </c>
      <c r="BO280" s="74" t="n">
        <v>0.110566371884947</v>
      </c>
      <c r="BP280" s="75" t="n">
        <v>0.0271220571740671</v>
      </c>
      <c r="BQ280" s="76" t="n">
        <v>0.00862516522214213</v>
      </c>
      <c r="BR280" s="77" t="n">
        <v>0</v>
      </c>
      <c r="BS280" s="78" t="n">
        <v>0.222128698852202</v>
      </c>
      <c r="BT280" s="163" t="n">
        <v>0.283290527532604</v>
      </c>
      <c r="BU280" s="163" t="n">
        <v>0.0728791191750125</v>
      </c>
      <c r="BV280" s="163" t="n">
        <v>0.121531100478469</v>
      </c>
      <c r="BW280" s="163" t="n">
        <v>0</v>
      </c>
      <c r="BX280" s="163" t="n">
        <v>0.072992700729927</v>
      </c>
      <c r="BY280" s="163" t="n">
        <v>0.0416666666666667</v>
      </c>
      <c r="BZ280" s="163" t="n">
        <v>0.128205128</v>
      </c>
      <c r="CA280" s="163" t="n">
        <v>0.0871934604904632</v>
      </c>
      <c r="CB280" s="163" t="n">
        <v>0.209809264305177</v>
      </c>
      <c r="CC280" s="163" t="n">
        <v>0.445049954586739</v>
      </c>
      <c r="CD280" s="163" t="n">
        <v>0.0899182561307902</v>
      </c>
      <c r="CE280" s="163" t="n">
        <v>0.0635785649409628</v>
      </c>
      <c r="CF280" s="163" t="n">
        <v>0.286103542234332</v>
      </c>
      <c r="CG280" s="163" t="n">
        <v>0</v>
      </c>
      <c r="CH280" s="163" t="n">
        <v>0</v>
      </c>
      <c r="CI280" s="163" t="n">
        <v>0</v>
      </c>
      <c r="CJ280" s="163" t="n">
        <v>0.00544959128065395</v>
      </c>
      <c r="CK280" s="163" t="n">
        <v>0.554041780199818</v>
      </c>
      <c r="CL280" s="162" t="n">
        <v>48</v>
      </c>
      <c r="CM280" s="162" t="n">
        <v>18</v>
      </c>
      <c r="CN280" s="162" t="n">
        <v>22</v>
      </c>
      <c r="CO280" s="162" t="n">
        <v>0</v>
      </c>
      <c r="CP280" s="162" t="n">
        <v>71</v>
      </c>
      <c r="CQ280" s="162" t="n">
        <v>31</v>
      </c>
      <c r="CR280" s="162" t="n">
        <v>4</v>
      </c>
      <c r="CS280" s="162" t="n">
        <v>80</v>
      </c>
      <c r="CT280" s="162" t="n">
        <v>70</v>
      </c>
      <c r="CU280" s="162" t="n">
        <v>62</v>
      </c>
      <c r="CV280" s="162" t="n">
        <v>55</v>
      </c>
      <c r="CW280" s="162" t="n">
        <v>63</v>
      </c>
      <c r="CX280" s="162" t="n">
        <v>95</v>
      </c>
      <c r="CY280" s="162" t="n">
        <v>0</v>
      </c>
      <c r="CZ280" s="162" t="n">
        <v>0</v>
      </c>
      <c r="DA280" s="162" t="n">
        <v>0</v>
      </c>
      <c r="DB280" s="162" t="n">
        <v>36</v>
      </c>
      <c r="DC280" s="162" t="n">
        <v>37</v>
      </c>
      <c r="DD280" s="163" t="n">
        <v>0.348209902986201</v>
      </c>
      <c r="DE280" s="163" t="n">
        <v>0.144470177082473</v>
      </c>
      <c r="DF280" s="163" t="n">
        <v>0.307188443915815</v>
      </c>
      <c r="DG280" s="163" t="n">
        <v>0.0483125285492727</v>
      </c>
      <c r="DH280" s="163" t="n">
        <v>0.0580616598652403</v>
      </c>
      <c r="DI280" s="163" t="n">
        <v>0.115610743885085</v>
      </c>
      <c r="DJ280" s="163" t="n">
        <v>0.19510734165523</v>
      </c>
      <c r="DK280" s="163" t="n">
        <v>0.0553738435314915</v>
      </c>
      <c r="DL280" s="163" t="n">
        <v>0.172774550320597</v>
      </c>
      <c r="DM280" s="163" t="n">
        <v>0.389231362101946</v>
      </c>
      <c r="DN280" s="163" t="n">
        <v>0.176328762221514</v>
      </c>
      <c r="DO280" s="163" t="n">
        <v>0.124645784021332</v>
      </c>
      <c r="DP280" s="163" t="n">
        <v>0.0496112817120544</v>
      </c>
      <c r="DQ280" s="163" t="n">
        <v>0.00631390396999692</v>
      </c>
      <c r="DR280" s="163" t="n">
        <v>0.00151036084130344</v>
      </c>
      <c r="DS280" s="163" t="n">
        <v>0.00349835025686017</v>
      </c>
      <c r="DT280" s="163" t="n">
        <v>0.0309166768174112</v>
      </c>
      <c r="DU280" s="163" t="n">
        <v>0.607174880159801</v>
      </c>
      <c r="DV280" s="163" t="n">
        <v>0.371988256766764</v>
      </c>
      <c r="DW280" s="163" t="n">
        <v>0.052163200662841</v>
      </c>
      <c r="DX280" s="163" t="n">
        <v>0.140580547478937</v>
      </c>
      <c r="DY280" s="163" t="n">
        <v>0.00358952623590492</v>
      </c>
      <c r="DZ280" s="163" t="n">
        <v>0.00322142705734324</v>
      </c>
      <c r="EA280" s="163" t="n">
        <v>0.00384595401661311</v>
      </c>
      <c r="EB280" s="163" t="n">
        <v>0.0363265650696242</v>
      </c>
      <c r="EC280" s="163" t="n">
        <v>0.388284522712246</v>
      </c>
      <c r="ED280" s="162" t="n">
        <v>25</v>
      </c>
      <c r="EE280" s="162" t="n">
        <v>17</v>
      </c>
      <c r="EF280" s="162" t="n">
        <v>26</v>
      </c>
      <c r="EG280" s="162" t="n">
        <v>0</v>
      </c>
      <c r="EH280" s="162" t="n">
        <v>64</v>
      </c>
      <c r="EI280" s="162" t="n">
        <v>27</v>
      </c>
      <c r="EJ280" s="162" t="n">
        <v>8</v>
      </c>
      <c r="EK280" s="162" t="n">
        <v>79</v>
      </c>
      <c r="EL280" s="162" t="n">
        <v>76</v>
      </c>
      <c r="EM280" s="162" t="n">
        <v>31</v>
      </c>
      <c r="EN280" s="162" t="n">
        <v>16</v>
      </c>
      <c r="EO280" s="162" t="n">
        <v>75</v>
      </c>
      <c r="EP280" s="162" t="n">
        <v>83</v>
      </c>
      <c r="EQ280" s="162" t="n">
        <v>0</v>
      </c>
      <c r="ER280" s="162" t="n">
        <v>0</v>
      </c>
      <c r="ES280" s="162" t="n">
        <v>0</v>
      </c>
      <c r="ET280" s="162" t="n">
        <v>28</v>
      </c>
      <c r="EU280" s="162" t="n">
        <v>68</v>
      </c>
      <c r="EV280" s="163" t="n">
        <v>0.445112429021361</v>
      </c>
      <c r="EW280" s="163" t="n">
        <v>0.152618811861366</v>
      </c>
      <c r="EX280" s="163" t="n">
        <v>0.280683243702855</v>
      </c>
      <c r="EY280" s="163" t="n">
        <v>0.0854529622294295</v>
      </c>
      <c r="EZ280" s="163" t="n">
        <v>0.0655051239018628</v>
      </c>
      <c r="FA280" s="163" t="n">
        <v>0.157473122742766</v>
      </c>
      <c r="FB280" s="163" t="n">
        <v>0.176491451404018</v>
      </c>
      <c r="FC280" s="163" t="n">
        <v>0.0562940895271996</v>
      </c>
      <c r="FD280" s="163" t="n">
        <v>0.157928269504862</v>
      </c>
      <c r="FE280" s="163" t="n">
        <v>0.609541614389229</v>
      </c>
      <c r="FF280" s="79" t="n">
        <v>7.15744274</v>
      </c>
      <c r="FG280" s="80" t="n">
        <v>65.20379</v>
      </c>
      <c r="FH280" s="81" t="n">
        <v>20</v>
      </c>
      <c r="FI280" s="82" t="n">
        <v>0.2</v>
      </c>
      <c r="FJ280" s="83" t="n">
        <v>0.095033981</v>
      </c>
      <c r="FK280" s="163" t="n">
        <v>0.105960264900662</v>
      </c>
      <c r="FL280" s="84" t="n">
        <v>5.122618907</v>
      </c>
      <c r="FM280" s="85" t="n">
        <v>0.0543597</v>
      </c>
      <c r="FN280" s="86" t="n">
        <v>0.063176525</v>
      </c>
      <c r="FO280" s="87" t="n">
        <v>0.160927395</v>
      </c>
      <c r="FP280" s="88" t="n">
        <v>0.034187384</v>
      </c>
      <c r="FQ280" s="89" t="n">
        <v>0</v>
      </c>
      <c r="FR280" s="90" t="n">
        <v>172.9398986</v>
      </c>
      <c r="FS280" s="162" t="n">
        <v>23</v>
      </c>
      <c r="FT280" s="162" t="n">
        <v>76</v>
      </c>
      <c r="FU280" s="162" t="n">
        <v>4</v>
      </c>
      <c r="FV280" s="162" t="n">
        <v>30</v>
      </c>
      <c r="FW280" s="162" t="n">
        <v>14</v>
      </c>
      <c r="FX280" s="162" t="n">
        <v>36</v>
      </c>
      <c r="FY280" s="162" t="n">
        <v>11</v>
      </c>
      <c r="FZ280" s="162" t="n">
        <v>46</v>
      </c>
      <c r="GA280" s="162" t="n">
        <v>15</v>
      </c>
      <c r="GB280" s="162" t="n">
        <v>30</v>
      </c>
      <c r="GC280" s="162" t="n">
        <v>76</v>
      </c>
      <c r="GD280" s="162" t="n">
        <v>0</v>
      </c>
      <c r="GE280" s="162" t="n">
        <v>30</v>
      </c>
      <c r="GF280" s="91" t="n">
        <v>8.08189373573191</v>
      </c>
      <c r="GG280" s="92" t="n">
        <v>61.6255472837694</v>
      </c>
      <c r="GH280" s="93" t="n">
        <v>25.2391395180474</v>
      </c>
      <c r="GI280" s="94" t="n">
        <v>0.306164691281415</v>
      </c>
      <c r="GJ280" s="95" t="n">
        <v>0.261231818712494</v>
      </c>
      <c r="GK280" s="163" t="n">
        <v>0.303121038041331</v>
      </c>
      <c r="GL280" s="96" t="n">
        <v>212.089844158098</v>
      </c>
      <c r="GM280" s="97" t="n">
        <v>0.134584451980812</v>
      </c>
      <c r="GN280" s="98" t="n">
        <v>0.426136923302407</v>
      </c>
      <c r="GO280" s="99" t="n">
        <v>1.9332019546488</v>
      </c>
      <c r="GP280" s="100" t="n">
        <v>21.813132352397</v>
      </c>
      <c r="GQ280" s="101" t="n">
        <v>3.94573073547232</v>
      </c>
      <c r="GR280" s="102" t="n">
        <v>4611.7525877926</v>
      </c>
      <c r="GS280" s="162" t="n">
        <v>21</v>
      </c>
      <c r="GT280" s="162" t="n">
        <v>54</v>
      </c>
      <c r="GU280" s="162" t="n">
        <v>2</v>
      </c>
      <c r="GV280" s="162" t="n">
        <v>16</v>
      </c>
      <c r="GW280" s="162" t="n">
        <v>11</v>
      </c>
      <c r="GX280" s="162" t="n">
        <v>36</v>
      </c>
      <c r="GY280" s="162" t="n">
        <v>4</v>
      </c>
      <c r="GZ280" s="162" t="n">
        <v>34</v>
      </c>
      <c r="HA280" s="162" t="n">
        <v>9</v>
      </c>
      <c r="HB280" s="162" t="n">
        <v>5</v>
      </c>
      <c r="HC280" s="162" t="n">
        <v>58</v>
      </c>
      <c r="HD280" s="162" t="n">
        <v>0</v>
      </c>
      <c r="HE280" s="162" t="n">
        <v>44</v>
      </c>
      <c r="HF280" s="103" t="n">
        <v>8.65088957695514</v>
      </c>
      <c r="HG280" s="104" t="n">
        <v>65.8631618366549</v>
      </c>
      <c r="HH280" s="105" t="n">
        <v>26.5489989050524</v>
      </c>
      <c r="HI280" s="106" t="n">
        <v>0.340617472235257</v>
      </c>
      <c r="HJ280" s="107" t="n">
        <v>0.259617680572462</v>
      </c>
      <c r="HK280" s="163" t="n">
        <v>0.308811611181161</v>
      </c>
      <c r="HL280" s="108" t="n">
        <v>508.092105909815</v>
      </c>
      <c r="HM280" s="109" t="n">
        <v>0.170999224014399</v>
      </c>
      <c r="HN280" s="110" t="n">
        <v>0.571390052173729</v>
      </c>
      <c r="HO280" s="111" t="n">
        <v>5.93345091661674</v>
      </c>
      <c r="HP280" s="112" t="n">
        <v>3.96367873768211</v>
      </c>
      <c r="HQ280" s="113" t="n">
        <v>1.45978797612017</v>
      </c>
      <c r="HR280" s="114" t="n">
        <v>778.557203520419</v>
      </c>
      <c r="HS280" s="115" t="n">
        <v>12.7</v>
      </c>
      <c r="HT280" s="116" t="n">
        <v>0</v>
      </c>
      <c r="HU280" s="117" t="n">
        <v>3</v>
      </c>
      <c r="HV280" s="118" t="n">
        <v>3.3</v>
      </c>
      <c r="HW280" s="119" t="n">
        <v>9.6</v>
      </c>
      <c r="HX280" s="120" t="n">
        <v>23.1</v>
      </c>
      <c r="HY280" s="121" t="n">
        <v>49</v>
      </c>
      <c r="HZ280" s="122" t="n">
        <v>9.9</v>
      </c>
      <c r="IA280" s="123" t="n">
        <v>7</v>
      </c>
      <c r="IB280" s="124" t="n">
        <v>31.5</v>
      </c>
      <c r="IC280" s="125" t="n">
        <v>0</v>
      </c>
      <c r="ID280" s="126" t="n">
        <v>0</v>
      </c>
      <c r="IE280" s="127" t="n">
        <v>0</v>
      </c>
      <c r="IF280" s="128" t="n">
        <v>0.6</v>
      </c>
      <c r="IG280" s="129" t="n">
        <v>61</v>
      </c>
      <c r="IH280" s="130" t="n">
        <v>104.5</v>
      </c>
      <c r="II280" s="131" t="n">
        <v>79.2</v>
      </c>
      <c r="IJ280" s="132" t="n">
        <v>30.2</v>
      </c>
      <c r="IK280" s="133" t="n">
        <v>41.1</v>
      </c>
      <c r="IL280" s="134" t="n">
        <v>3.2</v>
      </c>
      <c r="IM280" s="135" t="n">
        <v>30.2</v>
      </c>
      <c r="IN280" s="136" t="n">
        <v>100.5</v>
      </c>
      <c r="IO280" s="137" t="n">
        <v>5.6</v>
      </c>
      <c r="IP280" s="138" t="n">
        <v>0.5</v>
      </c>
      <c r="IQ280" s="139" t="n">
        <v>13.7</v>
      </c>
      <c r="IR280" s="140" t="n">
        <v>1.6</v>
      </c>
      <c r="IS280" s="141" t="n">
        <v>0</v>
      </c>
      <c r="IT280" s="142" t="n">
        <v>0</v>
      </c>
      <c r="IU280" s="143" t="n">
        <v>0</v>
      </c>
      <c r="IV280" s="144" t="n">
        <v>0</v>
      </c>
      <c r="IW280" s="145" t="n">
        <v>27.6</v>
      </c>
      <c r="IX280" s="146" t="n">
        <v>82.5</v>
      </c>
      <c r="IY280" s="147" t="n">
        <v>58.6</v>
      </c>
      <c r="IZ280" s="148" t="n">
        <v>51.5</v>
      </c>
      <c r="JA280" s="149" t="n">
        <v>30.2</v>
      </c>
      <c r="JB280" s="150" t="n">
        <v>30.2</v>
      </c>
      <c r="JC280" s="151" t="n">
        <v>128</v>
      </c>
      <c r="JD280" t="n">
        <v>7.5</v>
      </c>
      <c r="JE280" s="152" t="n">
        <v>85</v>
      </c>
      <c r="JF280" s="153" t="n">
        <v>54475</v>
      </c>
      <c r="JG280" s="154" t="n">
        <v>0</v>
      </c>
      <c r="JH280" s="163" t="n">
        <v>0</v>
      </c>
      <c r="JI280" s="163" t="n">
        <v>0</v>
      </c>
      <c r="JJ280" s="163" t="n">
        <v>0</v>
      </c>
      <c r="JK280" s="163" t="n">
        <v>0</v>
      </c>
      <c r="JL280" s="163" t="n">
        <v>0.250681198910082</v>
      </c>
      <c r="JM280" s="163" t="n">
        <v>0.749318801089918</v>
      </c>
      <c r="JN280" s="163" t="n">
        <v>0.532243415077203</v>
      </c>
      <c r="JO280" s="163" t="n">
        <v>0.467756584922797</v>
      </c>
      <c r="JP280" s="155" t="n">
        <v>1</v>
      </c>
      <c r="JQ280" s="156" t="n">
        <v>6</v>
      </c>
      <c r="JR280" s="157" t="n">
        <v>1</v>
      </c>
      <c r="JS280" s="158" t="n">
        <v>0</v>
      </c>
      <c r="JT280" s="161" t="n">
        <v>0.277624517679214</v>
      </c>
      <c r="JU280" s="161" t="n">
        <v>0.749662619444627</v>
      </c>
      <c r="JV280" t="n">
        <v>1</v>
      </c>
      <c r="JW280" t="n">
        <v>1</v>
      </c>
      <c r="JX280" t="n">
        <v>1</v>
      </c>
      <c r="JY280" s="163" t="n">
        <v>0.05859375</v>
      </c>
      <c r="JZ280" s="159" t="n">
        <v>1</v>
      </c>
      <c r="KA280" t="n">
        <v>0.00497512437810945</v>
      </c>
      <c r="KB280" t="n">
        <v>0.0557213930348259</v>
      </c>
      <c r="KC280" t="n">
        <v>0.136318407960199</v>
      </c>
      <c r="KD280" t="n">
        <v>0.0159203980099503</v>
      </c>
    </row>
    <row r="281">
      <c r="A281" s="1" t="s">
        <v>2955</v>
      </c>
      <c r="B281" s="1" t="s">
        <v>3948</v>
      </c>
      <c r="C281" s="1"/>
      <c r="D281" t="n">
        <v>283</v>
      </c>
      <c r="E281" s="164" t="n">
        <v>2467.1</v>
      </c>
      <c r="F281" t="n">
        <v>-90.389</v>
      </c>
      <c r="G281" t="n">
        <v>38.6217</v>
      </c>
      <c r="H281" t="s">
        <v>322</v>
      </c>
      <c r="I281" t="s">
        <v>323</v>
      </c>
      <c r="J281" s="17" t="n">
        <v>0.306029092660792</v>
      </c>
      <c r="K281" s="18" t="n">
        <v>0.307828697525701</v>
      </c>
      <c r="L281" s="19" t="n">
        <v>0.155568683966361</v>
      </c>
      <c r="M281" s="20" t="n">
        <v>0.0447513496932288</v>
      </c>
      <c r="N281" s="21" t="n">
        <v>0.456297992405921</v>
      </c>
      <c r="O281" s="22" t="n">
        <v>0.0667357017307187</v>
      </c>
      <c r="P281" s="23" t="n">
        <v>0.708331092403787</v>
      </c>
      <c r="Q281" s="24" t="n">
        <v>0.857167058743664</v>
      </c>
      <c r="R281" s="25" t="n">
        <v>1.60374579051305</v>
      </c>
      <c r="S281" s="26" t="n">
        <v>0.424775173537474</v>
      </c>
      <c r="T281" s="27" t="n">
        <v>0.0374694822609514</v>
      </c>
      <c r="U281" s="28" t="n">
        <v>0.183081325447002</v>
      </c>
      <c r="V281" s="29" t="n">
        <v>2.10627810147754</v>
      </c>
      <c r="W281" s="30" t="n">
        <v>0</v>
      </c>
      <c r="X281" s="31" t="n">
        <v>0</v>
      </c>
      <c r="Y281" s="32" t="n">
        <v>2.16666398357395</v>
      </c>
      <c r="Z281" s="33" t="n">
        <v>0.770899504687371</v>
      </c>
      <c r="AA281" s="34" t="n">
        <v>1.37466849813887</v>
      </c>
      <c r="AB281" s="35" t="n">
        <v>1.13584030513496</v>
      </c>
      <c r="AC281" s="36" t="n">
        <v>1.08169134378439</v>
      </c>
      <c r="AD281" s="37" t="n">
        <v>1.18863006318216</v>
      </c>
      <c r="AE281" s="38" t="n">
        <v>1.3064863826258</v>
      </c>
      <c r="AF281" s="39" t="n">
        <v>1.77732322572195</v>
      </c>
      <c r="AG281" s="40" t="n">
        <v>1.7020858321512</v>
      </c>
      <c r="AH281" s="41" t="n">
        <v>0.573290112387912</v>
      </c>
      <c r="AI281" s="42" t="n">
        <v>0.766925438679405</v>
      </c>
      <c r="AJ281" s="43" t="n">
        <v>0.545214749843401</v>
      </c>
      <c r="AK281" s="44" t="n">
        <v>0.623769866941987</v>
      </c>
      <c r="AL281" s="45" t="n">
        <v>0.028242075739283</v>
      </c>
      <c r="AM281" s="46" t="n">
        <v>0.220030589986988</v>
      </c>
      <c r="AN281" s="47" t="n">
        <v>0.175345833773831</v>
      </c>
      <c r="AO281" s="48" t="n">
        <v>0.381834288270533</v>
      </c>
      <c r="AP281" s="49" t="n">
        <v>0.320598253352861</v>
      </c>
      <c r="AQ281" s="50" t="n">
        <v>0.144932534121045</v>
      </c>
      <c r="AR281" s="51" t="n">
        <v>0.195683586605529</v>
      </c>
      <c r="AS281" s="52" t="n">
        <v>0.5480774183412</v>
      </c>
      <c r="AT281" s="53" t="n">
        <v>0.0786328612532754</v>
      </c>
      <c r="AU281" s="54" t="n">
        <v>0.659177926826923</v>
      </c>
      <c r="AV281" s="55" t="n">
        <v>0.817166755336525</v>
      </c>
      <c r="AW281" s="56" t="n">
        <v>1.57382872575973</v>
      </c>
      <c r="AX281" s="57" t="n">
        <v>0.723797771240031</v>
      </c>
      <c r="AY281" s="58" t="n">
        <v>0.147728887462578</v>
      </c>
      <c r="AZ281" s="59" t="n">
        <v>0.182488720057821</v>
      </c>
      <c r="BA281" s="60" t="n">
        <v>5.7187389690049</v>
      </c>
      <c r="BB281" s="61" t="n">
        <v>0</v>
      </c>
      <c r="BC281" s="62" t="n">
        <v>0</v>
      </c>
      <c r="BD281" s="63" t="n">
        <v>2.84498001865257</v>
      </c>
      <c r="BE281" s="64" t="n">
        <v>0.689920654654749</v>
      </c>
      <c r="BF281" s="65" t="n">
        <v>1.08292241794657</v>
      </c>
      <c r="BG281" s="66" t="n">
        <v>1.14096901060258</v>
      </c>
      <c r="BH281" s="67" t="n">
        <v>1.1133019308365</v>
      </c>
      <c r="BI281" s="68" t="n">
        <v>1.18870154427986</v>
      </c>
      <c r="BJ281" s="69" t="n">
        <v>1.27720634920635</v>
      </c>
      <c r="BK281" s="70" t="n">
        <v>1.73109365109996</v>
      </c>
      <c r="BL281" s="71" t="n">
        <v>1.6506233313206</v>
      </c>
      <c r="BM281" s="72" t="n">
        <v>1.09248651287303</v>
      </c>
      <c r="BN281" s="73" t="n">
        <v>1.06924059783092</v>
      </c>
      <c r="BO281" s="74" t="n">
        <v>0.521338731380177</v>
      </c>
      <c r="BP281" s="75" t="n">
        <v>0.955856155474334</v>
      </c>
      <c r="BQ281" s="76" t="n">
        <v>1.26575084274814</v>
      </c>
      <c r="BR281" s="77" t="n">
        <v>0.433821314815287</v>
      </c>
      <c r="BS281" s="78" t="n">
        <v>0.180888592780976</v>
      </c>
      <c r="BT281" s="163" t="n">
        <v>0.106562360666369</v>
      </c>
      <c r="BU281" s="163" t="n">
        <v>0.0444720664426049</v>
      </c>
      <c r="BV281" s="163" t="n">
        <v>0.0477889019496575</v>
      </c>
      <c r="BW281" s="163" t="n">
        <v>0.0021620508596726</v>
      </c>
      <c r="BX281" s="163" t="n">
        <v>0.0264934188322646</v>
      </c>
      <c r="BY281" s="163" t="n">
        <v>0.00771536412078153</v>
      </c>
      <c r="BZ281" s="163" t="n">
        <v>0.138200596450648</v>
      </c>
      <c r="CA281" s="163" t="n">
        <v>0.0474646345912205</v>
      </c>
      <c r="CB281" s="163" t="n">
        <v>0.277086457784443</v>
      </c>
      <c r="CC281" s="163" t="n">
        <v>0.165335819383081</v>
      </c>
      <c r="CD281" s="163" t="n">
        <v>0.00660694742815451</v>
      </c>
      <c r="CE281" s="163" t="n">
        <v>0.0228203153500061</v>
      </c>
      <c r="CF281" s="163" t="n">
        <v>0.104495156256333</v>
      </c>
      <c r="CG281" s="163" t="n">
        <v>0</v>
      </c>
      <c r="CH281" s="163" t="n">
        <v>0</v>
      </c>
      <c r="CI281" s="163" t="n">
        <v>0.00757974950346561</v>
      </c>
      <c r="CJ281" s="163" t="n">
        <v>0.0238336508451218</v>
      </c>
      <c r="CK281" s="163" t="n">
        <v>0.834664180616919</v>
      </c>
      <c r="CL281" s="162" t="n">
        <v>11</v>
      </c>
      <c r="CM281" s="162" t="n">
        <v>4</v>
      </c>
      <c r="CN281" s="162" t="n">
        <v>8</v>
      </c>
      <c r="CO281" s="162" t="n">
        <v>0</v>
      </c>
      <c r="CP281" s="162" t="n">
        <v>39</v>
      </c>
      <c r="CQ281" s="162" t="n">
        <v>11</v>
      </c>
      <c r="CR281" s="162" t="n">
        <v>6</v>
      </c>
      <c r="CS281" s="162" t="n">
        <v>49</v>
      </c>
      <c r="CT281" s="162" t="n">
        <v>86</v>
      </c>
      <c r="CU281" s="162" t="n">
        <v>33</v>
      </c>
      <c r="CV281" s="162" t="n">
        <v>20</v>
      </c>
      <c r="CW281" s="162" t="n">
        <v>50</v>
      </c>
      <c r="CX281" s="162" t="n">
        <v>85</v>
      </c>
      <c r="CY281" s="162" t="n">
        <v>0</v>
      </c>
      <c r="CZ281" s="162" t="n">
        <v>0</v>
      </c>
      <c r="DA281" s="162" t="n">
        <v>90</v>
      </c>
      <c r="DB281" s="162" t="n">
        <v>59</v>
      </c>
      <c r="DC281" s="162" t="n">
        <v>67</v>
      </c>
      <c r="DD281" s="163" t="n">
        <v>0.348209902986201</v>
      </c>
      <c r="DE281" s="163" t="n">
        <v>0.144470177082473</v>
      </c>
      <c r="DF281" s="163" t="n">
        <v>0.307188443915815</v>
      </c>
      <c r="DG281" s="163" t="n">
        <v>0.0483125285492727</v>
      </c>
      <c r="DH281" s="163" t="n">
        <v>0.0580616598652403</v>
      </c>
      <c r="DI281" s="163" t="n">
        <v>0.115610743885085</v>
      </c>
      <c r="DJ281" s="163" t="n">
        <v>0.19510734165523</v>
      </c>
      <c r="DK281" s="163" t="n">
        <v>0.0553738435314915</v>
      </c>
      <c r="DL281" s="163" t="n">
        <v>0.172774550320597</v>
      </c>
      <c r="DM281" s="163" t="n">
        <v>0.389231362101946</v>
      </c>
      <c r="DN281" s="163" t="n">
        <v>0.176328762221514</v>
      </c>
      <c r="DO281" s="163" t="n">
        <v>0.124645784021332</v>
      </c>
      <c r="DP281" s="163" t="n">
        <v>0.0496112817120544</v>
      </c>
      <c r="DQ281" s="163" t="n">
        <v>0.00631390396999692</v>
      </c>
      <c r="DR281" s="163" t="n">
        <v>0.00151036084130344</v>
      </c>
      <c r="DS281" s="163" t="n">
        <v>0.00349835025686017</v>
      </c>
      <c r="DT281" s="163" t="n">
        <v>0.0309166768174112</v>
      </c>
      <c r="DU281" s="163" t="n">
        <v>0.607174880159801</v>
      </c>
      <c r="DV281" s="163" t="n">
        <v>0.0447234629708298</v>
      </c>
      <c r="DW281" s="163" t="n">
        <v>0.125050552948015</v>
      </c>
      <c r="DX281" s="163" t="n">
        <v>0.0182724122962577</v>
      </c>
      <c r="DY281" s="163" t="n">
        <v>0.00261452915252344</v>
      </c>
      <c r="DZ281" s="163" t="n">
        <v>0.00137769838662278</v>
      </c>
      <c r="EA281" s="163" t="n">
        <v>0.00266425403826052</v>
      </c>
      <c r="EB281" s="163" t="n">
        <v>0.0345454954628785</v>
      </c>
      <c r="EC281" s="163" t="n">
        <v>0.770751594744524</v>
      </c>
      <c r="ED281" s="162" t="n">
        <v>14</v>
      </c>
      <c r="EE281" s="162" t="n">
        <v>3</v>
      </c>
      <c r="EF281" s="162" t="n">
        <v>6</v>
      </c>
      <c r="EG281" s="162" t="n">
        <v>0</v>
      </c>
      <c r="EH281" s="162" t="n">
        <v>47</v>
      </c>
      <c r="EI281" s="162" t="n">
        <v>11</v>
      </c>
      <c r="EJ281" s="162" t="n">
        <v>2</v>
      </c>
      <c r="EK281" s="162" t="n">
        <v>45</v>
      </c>
      <c r="EL281" s="162" t="n">
        <v>86</v>
      </c>
      <c r="EM281" s="162" t="n">
        <v>58</v>
      </c>
      <c r="EN281" s="162" t="n">
        <v>39</v>
      </c>
      <c r="EO281" s="162" t="n">
        <v>55</v>
      </c>
      <c r="EP281" s="162" t="n">
        <v>95</v>
      </c>
      <c r="EQ281" s="162" t="n">
        <v>0</v>
      </c>
      <c r="ER281" s="162" t="n">
        <v>0</v>
      </c>
      <c r="ES281" s="162" t="n">
        <v>92</v>
      </c>
      <c r="ET281" s="162" t="n">
        <v>55</v>
      </c>
      <c r="EU281" s="162" t="n">
        <v>42</v>
      </c>
      <c r="EV281" s="163" t="n">
        <v>0.279080124388591</v>
      </c>
      <c r="EW281" s="163" t="n">
        <v>0.138715872521169</v>
      </c>
      <c r="EX281" s="163" t="n">
        <v>0.329732052499304</v>
      </c>
      <c r="EY281" s="163" t="n">
        <v>0.0110487082599881</v>
      </c>
      <c r="EZ281" s="163" t="n">
        <v>0.0483388257674419</v>
      </c>
      <c r="FA281" s="163" t="n">
        <v>0.0981188271393361</v>
      </c>
      <c r="FB281" s="163" t="n">
        <v>0.209655983348688</v>
      </c>
      <c r="FC281" s="163" t="n">
        <v>0.0580843925444246</v>
      </c>
      <c r="FD281" s="163" t="n">
        <v>0.176058838709203</v>
      </c>
      <c r="FE281" s="163" t="n">
        <v>0.228428196317631</v>
      </c>
      <c r="FF281" s="79" t="n">
        <v>9.17974064686208</v>
      </c>
      <c r="FG281" s="80" t="n">
        <v>66.659821052829</v>
      </c>
      <c r="FH281" s="81" t="n">
        <v>30</v>
      </c>
      <c r="FI281" s="82" t="n">
        <v>0.4</v>
      </c>
      <c r="FJ281" s="83" t="n">
        <v>0.464293378695301</v>
      </c>
      <c r="FK281" s="163" t="n">
        <v>0.515938024277114</v>
      </c>
      <c r="FL281" s="84" t="n">
        <v>121.589010593731</v>
      </c>
      <c r="FM281" s="85" t="n">
        <v>0.103216239874812</v>
      </c>
      <c r="FN281" s="86" t="n">
        <v>0.232336136037358</v>
      </c>
      <c r="FO281" s="87" t="n">
        <v>1.20587312602327</v>
      </c>
      <c r="FP281" s="88" t="n">
        <v>0.616048136007401</v>
      </c>
      <c r="FQ281" s="89" t="n">
        <v>0.868181461655764</v>
      </c>
      <c r="FR281" s="90" t="n">
        <v>808.651602665117</v>
      </c>
      <c r="FS281" s="162" t="n">
        <v>77</v>
      </c>
      <c r="FT281" s="162" t="n">
        <v>84</v>
      </c>
      <c r="FU281" s="162" t="n">
        <v>93</v>
      </c>
      <c r="FV281" s="162" t="n">
        <v>69</v>
      </c>
      <c r="FW281" s="162" t="n">
        <v>89</v>
      </c>
      <c r="FX281" s="162" t="n">
        <v>74</v>
      </c>
      <c r="FY281" s="162" t="n">
        <v>62</v>
      </c>
      <c r="FZ281" s="162" t="n">
        <v>67</v>
      </c>
      <c r="GA281" s="162" t="n">
        <v>62</v>
      </c>
      <c r="GB281" s="162" t="n">
        <v>64</v>
      </c>
      <c r="GC281" s="162" t="n">
        <v>90</v>
      </c>
      <c r="GD281" s="162" t="n">
        <v>46</v>
      </c>
      <c r="GE281" s="162" t="n">
        <v>55</v>
      </c>
      <c r="GF281" s="91" t="n">
        <v>8.08189373573191</v>
      </c>
      <c r="GG281" s="92" t="n">
        <v>61.6255472837694</v>
      </c>
      <c r="GH281" s="93" t="n">
        <v>25.2391395180474</v>
      </c>
      <c r="GI281" s="94" t="n">
        <v>0.306164691281415</v>
      </c>
      <c r="GJ281" s="95" t="n">
        <v>0.261231818712494</v>
      </c>
      <c r="GK281" s="163" t="n">
        <v>0.303121038041331</v>
      </c>
      <c r="GL281" s="96" t="n">
        <v>212.089844158098</v>
      </c>
      <c r="GM281" s="97" t="n">
        <v>0.134584451980812</v>
      </c>
      <c r="GN281" s="98" t="n">
        <v>0.426136923302407</v>
      </c>
      <c r="GO281" s="99" t="n">
        <v>1.9332019546488</v>
      </c>
      <c r="GP281" s="100" t="n">
        <v>21.813132352397</v>
      </c>
      <c r="GQ281" s="101" t="n">
        <v>3.94573073547232</v>
      </c>
      <c r="GR281" s="102" t="n">
        <v>4611.7525877926</v>
      </c>
      <c r="GS281" s="162" t="n">
        <v>86</v>
      </c>
      <c r="GT281" s="162" t="n">
        <v>88</v>
      </c>
      <c r="GU281" s="162" t="n">
        <v>99</v>
      </c>
      <c r="GV281" s="162" t="n">
        <v>75</v>
      </c>
      <c r="GW281" s="162" t="n">
        <v>83</v>
      </c>
      <c r="GX281" s="162" t="n">
        <v>76</v>
      </c>
      <c r="GY281" s="162" t="n">
        <v>72</v>
      </c>
      <c r="GZ281" s="162" t="n">
        <v>67</v>
      </c>
      <c r="HA281" s="162" t="n">
        <v>59</v>
      </c>
      <c r="HB281" s="162" t="n">
        <v>66</v>
      </c>
      <c r="HC281" s="162" t="n">
        <v>92</v>
      </c>
      <c r="HD281" s="162" t="n">
        <v>52</v>
      </c>
      <c r="HE281" s="162" t="n">
        <v>54</v>
      </c>
      <c r="HF281" s="103" t="n">
        <v>8.0455652708867</v>
      </c>
      <c r="HG281" s="104" t="n">
        <v>59.8757796124031</v>
      </c>
      <c r="HH281" s="105" t="n">
        <v>25.2376217935971</v>
      </c>
      <c r="HI281" s="106" t="n">
        <v>0.313183535494134</v>
      </c>
      <c r="HJ281" s="107" t="n">
        <v>0.268208122882482</v>
      </c>
      <c r="HK281" s="163" t="n">
        <v>0.312571629448817</v>
      </c>
      <c r="HL281" s="108" t="n">
        <v>111.295662839786</v>
      </c>
      <c r="HM281" s="109" t="n">
        <v>0.0965322866380099</v>
      </c>
      <c r="HN281" s="110" t="n">
        <v>0.445652935515224</v>
      </c>
      <c r="HO281" s="111" t="n">
        <v>1.26156338390149</v>
      </c>
      <c r="HP281" s="112" t="n">
        <v>0.486705688988414</v>
      </c>
      <c r="HQ281" s="113" t="n">
        <v>2.0012420598223</v>
      </c>
      <c r="HR281" s="114" t="n">
        <v>4470.44001079852</v>
      </c>
      <c r="HS281" s="115" t="n">
        <v>117.9</v>
      </c>
      <c r="HT281" s="116" t="n">
        <v>2.1</v>
      </c>
      <c r="HU281" s="117" t="n">
        <v>31.4</v>
      </c>
      <c r="HV281" s="118" t="n">
        <v>13.9</v>
      </c>
      <c r="HW281" s="119" t="n">
        <v>117.1</v>
      </c>
      <c r="HX281" s="120" t="n">
        <v>683.6</v>
      </c>
      <c r="HY281" s="121" t="n">
        <v>407.9</v>
      </c>
      <c r="HZ281" s="122" t="n">
        <v>16.3</v>
      </c>
      <c r="IA281" s="123" t="n">
        <v>56.3</v>
      </c>
      <c r="IB281" s="124" t="n">
        <v>257.8</v>
      </c>
      <c r="IC281" s="125" t="n">
        <v>0</v>
      </c>
      <c r="ID281" s="126" t="n">
        <v>0</v>
      </c>
      <c r="IE281" s="127" t="n">
        <v>18.7</v>
      </c>
      <c r="IF281" s="128" t="n">
        <v>58.8</v>
      </c>
      <c r="IG281" s="129" t="n">
        <v>2059.2</v>
      </c>
      <c r="IH281" s="130" t="n">
        <v>2467.1</v>
      </c>
      <c r="II281" s="131" t="n">
        <v>1801.6</v>
      </c>
      <c r="IJ281" s="132" t="n">
        <v>971.3</v>
      </c>
      <c r="IK281" s="133" t="n">
        <v>1185.2</v>
      </c>
      <c r="IL281" s="134" t="n">
        <v>522.8</v>
      </c>
      <c r="IM281" s="135" t="n">
        <v>1013.3</v>
      </c>
      <c r="IN281" s="136" t="n">
        <v>2350</v>
      </c>
      <c r="IO281" s="137" t="n">
        <v>19.3</v>
      </c>
      <c r="IP281" s="138" t="n">
        <v>0</v>
      </c>
      <c r="IQ281" s="139" t="n">
        <v>151.8</v>
      </c>
      <c r="IR281" s="140" t="n">
        <v>100.9</v>
      </c>
      <c r="IS281" s="141" t="n">
        <v>0</v>
      </c>
      <c r="IT281" s="142" t="n">
        <v>0</v>
      </c>
      <c r="IU281" s="143" t="n">
        <v>0</v>
      </c>
      <c r="IV281" s="144" t="n">
        <v>2.1</v>
      </c>
      <c r="IW281" s="145" t="n">
        <v>552.8</v>
      </c>
      <c r="IX281" s="146" t="n">
        <v>1914.2</v>
      </c>
      <c r="IY281" s="147" t="n">
        <v>1207.9</v>
      </c>
      <c r="IZ281" s="148" t="n">
        <v>1259.2</v>
      </c>
      <c r="JA281" s="149" t="n">
        <v>946.1</v>
      </c>
      <c r="JB281" s="150" t="n">
        <v>971.3</v>
      </c>
      <c r="JC281" s="151" t="n">
        <v>2391</v>
      </c>
      <c r="JD281" t="n">
        <v>195</v>
      </c>
      <c r="JE281" s="152" t="n">
        <v>84.0254418160538</v>
      </c>
      <c r="JF281" s="153" t="n">
        <v>101727.873596216</v>
      </c>
      <c r="JG281" s="154" t="n">
        <v>0.0356223617831772</v>
      </c>
      <c r="JH281" s="163" t="n">
        <v>0</v>
      </c>
      <c r="JI281" s="163" t="n">
        <v>0</v>
      </c>
      <c r="JJ281" s="163" t="n">
        <v>0</v>
      </c>
      <c r="JK281" s="163" t="n">
        <v>1</v>
      </c>
      <c r="JL281" s="163" t="n">
        <v>0.224068744679989</v>
      </c>
      <c r="JM281" s="163" t="n">
        <v>0.775890721900207</v>
      </c>
      <c r="JN281" s="163" t="n">
        <v>0.489603177820113</v>
      </c>
      <c r="JO281" s="163" t="n">
        <v>0.510396822179887</v>
      </c>
      <c r="JP281" s="155" t="n">
        <v>7</v>
      </c>
      <c r="JQ281" s="156" t="n">
        <v>55</v>
      </c>
      <c r="JR281" s="157" t="n">
        <v>1</v>
      </c>
      <c r="JS281" s="158" t="n">
        <v>34.6</v>
      </c>
      <c r="JT281" s="161" t="n">
        <v>0.234</v>
      </c>
      <c r="JU281" s="161" t="n">
        <v>0.813523755226203</v>
      </c>
      <c r="JV281" t="n">
        <v>1</v>
      </c>
      <c r="JW281" t="n">
        <v>1</v>
      </c>
      <c r="JX281" t="n">
        <v>1</v>
      </c>
      <c r="JY281" s="163" t="n">
        <v>0.081555834378921</v>
      </c>
      <c r="JZ281" s="159" t="n">
        <v>0.974055389683929</v>
      </c>
      <c r="KA281" t="n">
        <v>0</v>
      </c>
      <c r="KB281" t="n">
        <v>0.00821276595744681</v>
      </c>
      <c r="KC281" t="n">
        <v>0.0645957446808511</v>
      </c>
      <c r="KD281" t="n">
        <v>0.042936170212766</v>
      </c>
    </row>
    <row r="282">
      <c r="A282" s="1" t="s">
        <v>2956</v>
      </c>
      <c r="B282" s="1" t="s">
        <v>3949</v>
      </c>
      <c r="C282" s="1"/>
      <c r="D282" t="n">
        <v>284</v>
      </c>
      <c r="E282" s="164" t="n">
        <v>295.3</v>
      </c>
      <c r="F282" t="n">
        <v>-80.73204</v>
      </c>
      <c r="G282" t="n">
        <v>33.94291</v>
      </c>
      <c r="H282" t="s">
        <v>434</v>
      </c>
      <c r="I282" t="s">
        <v>435</v>
      </c>
      <c r="J282" s="17" t="n">
        <v>1.34498553918613</v>
      </c>
      <c r="K282" s="18" t="n">
        <v>0.882840989298975</v>
      </c>
      <c r="L282" s="19" t="n">
        <v>0.856549957435555</v>
      </c>
      <c r="M282" s="20" t="n">
        <v>0</v>
      </c>
      <c r="N282" s="21" t="n">
        <v>0.479277515997451</v>
      </c>
      <c r="O282" s="22" t="n">
        <v>1.05661190748998</v>
      </c>
      <c r="P282" s="23" t="n">
        <v>1.15124004609172</v>
      </c>
      <c r="Q282" s="24" t="n">
        <v>1.73068615461559</v>
      </c>
      <c r="R282" s="25" t="n">
        <v>0.825161349708515</v>
      </c>
      <c r="S282" s="26" t="n">
        <v>1.73046775069089</v>
      </c>
      <c r="T282" s="27" t="n">
        <v>0.149798683578672</v>
      </c>
      <c r="U282" s="28" t="n">
        <v>4.95545792869089</v>
      </c>
      <c r="V282" s="29" t="n">
        <v>0</v>
      </c>
      <c r="W282" s="30" t="n">
        <v>0.85814082480971</v>
      </c>
      <c r="X282" s="31" t="n">
        <v>0</v>
      </c>
      <c r="Y282" s="32" t="n">
        <v>0</v>
      </c>
      <c r="Z282" s="33" t="n">
        <v>0.766728818156762</v>
      </c>
      <c r="AA282" s="34" t="n">
        <v>0.538207902987725</v>
      </c>
      <c r="AB282" s="35" t="n">
        <v>0.993506840667814</v>
      </c>
      <c r="AC282" s="36" t="n">
        <v>0.98175322843639</v>
      </c>
      <c r="AD282" s="37" t="n">
        <v>1.18863006318216</v>
      </c>
      <c r="AE282" s="38" t="n">
        <v>1.3064863826258</v>
      </c>
      <c r="AF282" s="39" t="n">
        <v>0.451143702864567</v>
      </c>
      <c r="AG282" s="40" t="n">
        <v>0.405225485950758</v>
      </c>
      <c r="AH282" s="41" t="n">
        <v>0.0730681762088889</v>
      </c>
      <c r="AI282" s="42" t="n">
        <v>0.408865424026958</v>
      </c>
      <c r="AJ282" s="43" t="n">
        <v>0.26548225852449</v>
      </c>
      <c r="AK282" s="44" t="n">
        <v>0.0377582388030203</v>
      </c>
      <c r="AL282" s="45" t="n">
        <v>0.0392650628980271</v>
      </c>
      <c r="AM282" s="46" t="n">
        <v>0.0287661055847862</v>
      </c>
      <c r="AN282" s="47" t="n">
        <v>0.344048810352805</v>
      </c>
      <c r="AO282" s="48" t="n">
        <v>1.25337483426881</v>
      </c>
      <c r="AP282" s="49" t="n">
        <v>0.829072674940466</v>
      </c>
      <c r="AQ282" s="50" t="n">
        <v>0.724703827269082</v>
      </c>
      <c r="AR282" s="51" t="n">
        <v>0</v>
      </c>
      <c r="AS282" s="52" t="n">
        <v>0.479943871616702</v>
      </c>
      <c r="AT282" s="53" t="n">
        <v>0.96926971923823</v>
      </c>
      <c r="AU282" s="54" t="n">
        <v>1.05020908864125</v>
      </c>
      <c r="AV282" s="55" t="n">
        <v>1.80196683152529</v>
      </c>
      <c r="AW282" s="56" t="n">
        <v>0.75021201757656</v>
      </c>
      <c r="AX282" s="57" t="n">
        <v>1.75291760327996</v>
      </c>
      <c r="AY282" s="58" t="n">
        <v>0.481456543882639</v>
      </c>
      <c r="AZ282" s="59" t="n">
        <v>2.14984796060287</v>
      </c>
      <c r="BA282" s="60" t="n">
        <v>0</v>
      </c>
      <c r="BB282" s="61" t="n">
        <v>2.1808046665572</v>
      </c>
      <c r="BC282" s="62" t="n">
        <v>0</v>
      </c>
      <c r="BD282" s="63" t="n">
        <v>0</v>
      </c>
      <c r="BE282" s="64" t="n">
        <v>0.950405368598437</v>
      </c>
      <c r="BF282" s="65" t="n">
        <v>0.532770904929777</v>
      </c>
      <c r="BG282" s="66" t="n">
        <v>0.994541612813613</v>
      </c>
      <c r="BH282" s="67" t="n">
        <v>0.967093510550349</v>
      </c>
      <c r="BI282" s="68" t="n">
        <v>0.999803729146222</v>
      </c>
      <c r="BJ282" s="69" t="n">
        <v>0.983848772361846</v>
      </c>
      <c r="BK282" s="70" t="n">
        <v>0.625790625966134</v>
      </c>
      <c r="BL282" s="71" t="n">
        <v>0.767069793999899</v>
      </c>
      <c r="BM282" s="72" t="n">
        <v>0.247333530110875</v>
      </c>
      <c r="BN282" s="73" t="n">
        <v>0.603383275469167</v>
      </c>
      <c r="BO282" s="74" t="n">
        <v>0.371404125006396</v>
      </c>
      <c r="BP282" s="75" t="n">
        <v>0.173622887489068</v>
      </c>
      <c r="BQ282" s="76" t="n">
        <v>0.83582844436646</v>
      </c>
      <c r="BR282" s="77" t="n">
        <v>0.0392827818859547</v>
      </c>
      <c r="BS282" s="78" t="n">
        <v>0.53123650382024</v>
      </c>
      <c r="BT282" s="163" t="n">
        <v>0.468337284117846</v>
      </c>
      <c r="BU282" s="163" t="n">
        <v>0.127544194059688</v>
      </c>
      <c r="BV282" s="163" t="n">
        <v>0.263122248560786</v>
      </c>
      <c r="BW282" s="163" t="n">
        <v>0</v>
      </c>
      <c r="BX282" s="163" t="n">
        <v>0.0278276481149013</v>
      </c>
      <c r="BY282" s="163" t="n">
        <v>0.122155688622754</v>
      </c>
      <c r="BZ282" s="163" t="n">
        <v>0.224615385</v>
      </c>
      <c r="CA282" s="163" t="n">
        <v>0.0958347443278022</v>
      </c>
      <c r="CB282" s="163" t="n">
        <v>0.142566881137826</v>
      </c>
      <c r="CC282" s="163" t="n">
        <v>0.673552319674907</v>
      </c>
      <c r="CD282" s="163" t="n">
        <v>0.0264138164578395</v>
      </c>
      <c r="CE282" s="163" t="n">
        <v>0.6176769387064</v>
      </c>
      <c r="CF282" s="163" t="n">
        <v>0</v>
      </c>
      <c r="CG282" s="163" t="n">
        <v>0.00541821876058246</v>
      </c>
      <c r="CH282" s="163" t="n">
        <v>0</v>
      </c>
      <c r="CI282" s="163" t="n">
        <v>0</v>
      </c>
      <c r="CJ282" s="163" t="n">
        <v>0.0237047070775483</v>
      </c>
      <c r="CK282" s="163" t="n">
        <v>0.326786318997629</v>
      </c>
      <c r="CL282" s="162" t="n">
        <v>71</v>
      </c>
      <c r="CM282" s="162" t="n">
        <v>50</v>
      </c>
      <c r="CN282" s="162" t="n">
        <v>49</v>
      </c>
      <c r="CO282" s="162" t="n">
        <v>0</v>
      </c>
      <c r="CP282" s="162" t="n">
        <v>40</v>
      </c>
      <c r="CQ282" s="162" t="n">
        <v>65</v>
      </c>
      <c r="CR282" s="162" t="n">
        <v>78</v>
      </c>
      <c r="CS282" s="162" t="n">
        <v>84</v>
      </c>
      <c r="CT282" s="162" t="n">
        <v>44</v>
      </c>
      <c r="CU282" s="162" t="n">
        <v>76</v>
      </c>
      <c r="CV282" s="162" t="n">
        <v>32</v>
      </c>
      <c r="CW282" s="162" t="n">
        <v>93</v>
      </c>
      <c r="CX282" s="162" t="n">
        <v>0</v>
      </c>
      <c r="CY282" s="162" t="n">
        <v>87</v>
      </c>
      <c r="CZ282" s="162" t="n">
        <v>0</v>
      </c>
      <c r="DA282" s="162" t="n">
        <v>0</v>
      </c>
      <c r="DB282" s="162" t="n">
        <v>59</v>
      </c>
      <c r="DC282" s="162" t="n">
        <v>23</v>
      </c>
      <c r="DD282" s="163" t="n">
        <v>0.348209902986201</v>
      </c>
      <c r="DE282" s="163" t="n">
        <v>0.144470177082473</v>
      </c>
      <c r="DF282" s="163" t="n">
        <v>0.307188443915815</v>
      </c>
      <c r="DG282" s="163" t="n">
        <v>0.0483125285492727</v>
      </c>
      <c r="DH282" s="163" t="n">
        <v>0.0580616598652403</v>
      </c>
      <c r="DI282" s="163" t="n">
        <v>0.115610743885085</v>
      </c>
      <c r="DJ282" s="163" t="n">
        <v>0.19510734165523</v>
      </c>
      <c r="DK282" s="163" t="n">
        <v>0.0553738435314915</v>
      </c>
      <c r="DL282" s="163" t="n">
        <v>0.172774550320597</v>
      </c>
      <c r="DM282" s="163" t="n">
        <v>0.389231362101946</v>
      </c>
      <c r="DN282" s="163" t="n">
        <v>0.176328762221514</v>
      </c>
      <c r="DO282" s="163" t="n">
        <v>0.124645784021332</v>
      </c>
      <c r="DP282" s="163" t="n">
        <v>0.0496112817120544</v>
      </c>
      <c r="DQ282" s="163" t="n">
        <v>0.00631390396999692</v>
      </c>
      <c r="DR282" s="163" t="n">
        <v>0.00151036084130344</v>
      </c>
      <c r="DS282" s="163" t="n">
        <v>0.00349835025686017</v>
      </c>
      <c r="DT282" s="163" t="n">
        <v>0.0309166768174112</v>
      </c>
      <c r="DU282" s="163" t="n">
        <v>0.607174880159801</v>
      </c>
      <c r="DV282" s="163" t="n">
        <v>0.0548623064603691</v>
      </c>
      <c r="DW282" s="163" t="n">
        <v>0.287311916947461</v>
      </c>
      <c r="DX282" s="163" t="n">
        <v>0.0134608556707735</v>
      </c>
      <c r="DY282" s="163" t="n">
        <v>0.00248450438669324</v>
      </c>
      <c r="DZ282" s="163" t="n">
        <v>0.000714230293891349</v>
      </c>
      <c r="EA282" s="163" t="n">
        <v>0.002853325014907</v>
      </c>
      <c r="EB282" s="163" t="n">
        <v>0.0249416805299675</v>
      </c>
      <c r="EC282" s="163" t="n">
        <v>0.613371180696705</v>
      </c>
      <c r="ED282" s="162" t="n">
        <v>68</v>
      </c>
      <c r="EE282" s="162" t="n">
        <v>39</v>
      </c>
      <c r="EF282" s="162" t="n">
        <v>35</v>
      </c>
      <c r="EG282" s="162" t="n">
        <v>0</v>
      </c>
      <c r="EH282" s="162" t="n">
        <v>41</v>
      </c>
      <c r="EI282" s="162" t="n">
        <v>56</v>
      </c>
      <c r="EJ282" s="162" t="n">
        <v>58</v>
      </c>
      <c r="EK282" s="162" t="n">
        <v>85</v>
      </c>
      <c r="EL282" s="162" t="n">
        <v>35</v>
      </c>
      <c r="EM282" s="162" t="n">
        <v>82</v>
      </c>
      <c r="EN282" s="162" t="n">
        <v>54</v>
      </c>
      <c r="EO282" s="162" t="n">
        <v>85</v>
      </c>
      <c r="EP282" s="162" t="n">
        <v>0</v>
      </c>
      <c r="EQ282" s="162" t="n">
        <v>90</v>
      </c>
      <c r="ER282" s="162" t="n">
        <v>0</v>
      </c>
      <c r="ES282" s="162" t="n">
        <v>0</v>
      </c>
      <c r="ET282" s="162" t="n">
        <v>64</v>
      </c>
      <c r="EU282" s="162" t="n">
        <v>18</v>
      </c>
      <c r="EV282" s="163" t="n">
        <v>0.373660992157277</v>
      </c>
      <c r="EW282" s="163" t="n">
        <v>0.153839582360915</v>
      </c>
      <c r="EX282" s="163" t="n">
        <v>0.36307556088439</v>
      </c>
      <c r="EY282" s="163" t="n">
        <v>0.0127382311226526</v>
      </c>
      <c r="EZ282" s="163" t="n">
        <v>0.0579810468694249</v>
      </c>
      <c r="FA282" s="163" t="n">
        <v>0.126028582342136</v>
      </c>
      <c r="FB282" s="163" t="n">
        <v>0.213876824557484</v>
      </c>
      <c r="FC282" s="163" t="n">
        <v>0.0531834119536385</v>
      </c>
      <c r="FD282" s="163" t="n">
        <v>0.190035453708627</v>
      </c>
      <c r="FE282" s="163" t="n">
        <v>0.384246423456866</v>
      </c>
      <c r="FF282" s="79" t="n">
        <v>8.029416712</v>
      </c>
      <c r="FG282" s="80" t="n">
        <v>60.50108</v>
      </c>
      <c r="FH282" s="81" t="n">
        <v>30</v>
      </c>
      <c r="FI282" s="82" t="n">
        <v>0.4</v>
      </c>
      <c r="FJ282" s="83" t="n">
        <v>0.11785309</v>
      </c>
      <c r="FK282" s="163" t="n">
        <v>0.122832369942197</v>
      </c>
      <c r="FL282" s="84" t="n">
        <v>15.4970181050597</v>
      </c>
      <c r="FM282" s="85" t="n">
        <v>0.0550269290265706</v>
      </c>
      <c r="FN282" s="86" t="n">
        <v>0.113131792839</v>
      </c>
      <c r="FO282" s="87" t="n">
        <v>0.072994301058095</v>
      </c>
      <c r="FP282" s="88" t="n">
        <v>0.856494013819857</v>
      </c>
      <c r="FQ282" s="89" t="n">
        <v>0.113503306945733</v>
      </c>
      <c r="FR282" s="90" t="n">
        <v>1586.66799147151</v>
      </c>
      <c r="FS282" s="162" t="n">
        <v>45</v>
      </c>
      <c r="FT282" s="162" t="n">
        <v>45</v>
      </c>
      <c r="FU282" s="162" t="n">
        <v>93</v>
      </c>
      <c r="FV282" s="162" t="n">
        <v>91</v>
      </c>
      <c r="FW282" s="162" t="n">
        <v>22</v>
      </c>
      <c r="FX282" s="162" t="n">
        <v>38</v>
      </c>
      <c r="FY282" s="162" t="n">
        <v>21</v>
      </c>
      <c r="FZ282" s="162" t="n">
        <v>47</v>
      </c>
      <c r="GA282" s="162" t="n">
        <v>34</v>
      </c>
      <c r="GB282" s="162" t="n">
        <v>14</v>
      </c>
      <c r="GC282" s="162" t="n">
        <v>91</v>
      </c>
      <c r="GD282" s="162" t="n">
        <v>29</v>
      </c>
      <c r="GE282" s="162" t="n">
        <v>68</v>
      </c>
      <c r="GF282" s="91" t="n">
        <v>8.08189373573191</v>
      </c>
      <c r="GG282" s="92" t="n">
        <v>61.6255472837694</v>
      </c>
      <c r="GH282" s="93" t="n">
        <v>25.2391395180474</v>
      </c>
      <c r="GI282" s="94" t="n">
        <v>0.306164691281415</v>
      </c>
      <c r="GJ282" s="95" t="n">
        <v>0.261231818712494</v>
      </c>
      <c r="GK282" s="163" t="n">
        <v>0.303121038041331</v>
      </c>
      <c r="GL282" s="96" t="n">
        <v>212.089844158098</v>
      </c>
      <c r="GM282" s="97" t="n">
        <v>0.134584451980812</v>
      </c>
      <c r="GN282" s="98" t="n">
        <v>0.426136923302407</v>
      </c>
      <c r="GO282" s="99" t="n">
        <v>1.9332019546488</v>
      </c>
      <c r="GP282" s="100" t="n">
        <v>21.813132352397</v>
      </c>
      <c r="GQ282" s="101" t="n">
        <v>3.94573073547232</v>
      </c>
      <c r="GR282" s="102" t="n">
        <v>4611.7525877926</v>
      </c>
      <c r="GS282" s="162" t="n">
        <v>43</v>
      </c>
      <c r="GT282" s="162" t="n">
        <v>11</v>
      </c>
      <c r="GU282" s="162" t="n">
        <v>93</v>
      </c>
      <c r="GV282" s="162" t="n">
        <v>89</v>
      </c>
      <c r="GW282" s="162" t="n">
        <v>26</v>
      </c>
      <c r="GX282" s="162" t="n">
        <v>56</v>
      </c>
      <c r="GY282" s="162" t="n">
        <v>35</v>
      </c>
      <c r="GZ282" s="162" t="n">
        <v>54</v>
      </c>
      <c r="HA282" s="162" t="n">
        <v>41</v>
      </c>
      <c r="HB282" s="162" t="n">
        <v>20</v>
      </c>
      <c r="HC282" s="162" t="n">
        <v>95</v>
      </c>
      <c r="HD282" s="162" t="n">
        <v>21</v>
      </c>
      <c r="HE282" s="162" t="n">
        <v>56</v>
      </c>
      <c r="HF282" s="103" t="n">
        <v>8.07348491862933</v>
      </c>
      <c r="HG282" s="104" t="n">
        <v>62.559700111699</v>
      </c>
      <c r="HH282" s="105" t="n">
        <v>30.0058892815077</v>
      </c>
      <c r="HI282" s="106" t="n">
        <v>0.406566548881036</v>
      </c>
      <c r="HJ282" s="107" t="n">
        <v>0.1883267104202</v>
      </c>
      <c r="HK282" s="163" t="n">
        <v>0.160131934411972</v>
      </c>
      <c r="HL282" s="108" t="n">
        <v>62.6563575836751</v>
      </c>
      <c r="HM282" s="109" t="n">
        <v>0.0911973056989089</v>
      </c>
      <c r="HN282" s="110" t="n">
        <v>0.304605644423179</v>
      </c>
      <c r="HO282" s="111" t="n">
        <v>0.420418656282807</v>
      </c>
      <c r="HP282" s="112" t="n">
        <v>1.02472465443439</v>
      </c>
      <c r="HQ282" s="113" t="n">
        <v>2.8893907584054</v>
      </c>
      <c r="HR282" s="114" t="n">
        <v>2986.74503740129</v>
      </c>
      <c r="HS282" s="115" t="n">
        <v>77.7</v>
      </c>
      <c r="HT282" s="116" t="n">
        <v>0</v>
      </c>
      <c r="HU282" s="117" t="n">
        <v>3.1</v>
      </c>
      <c r="HV282" s="118" t="n">
        <v>20.4</v>
      </c>
      <c r="HW282" s="119" t="n">
        <v>28.3</v>
      </c>
      <c r="HX282" s="120" t="n">
        <v>42.1</v>
      </c>
      <c r="HY282" s="121" t="n">
        <v>198.9</v>
      </c>
      <c r="HZ282" s="122" t="n">
        <v>7.8</v>
      </c>
      <c r="IA282" s="123" t="n">
        <v>182.4</v>
      </c>
      <c r="IB282" s="124" t="n">
        <v>0</v>
      </c>
      <c r="IC282" s="125" t="n">
        <v>1.6</v>
      </c>
      <c r="ID282" s="126" t="n">
        <v>0</v>
      </c>
      <c r="IE282" s="127" t="n">
        <v>0</v>
      </c>
      <c r="IF282" s="128" t="n">
        <v>7</v>
      </c>
      <c r="IG282" s="129" t="n">
        <v>96.5</v>
      </c>
      <c r="IH282" s="130" t="n">
        <v>295.3</v>
      </c>
      <c r="II282" s="131" t="n">
        <v>167</v>
      </c>
      <c r="IJ282" s="132" t="n">
        <v>108.2</v>
      </c>
      <c r="IK282" s="133" t="n">
        <v>111.4</v>
      </c>
      <c r="IL282" s="134" t="n">
        <v>17</v>
      </c>
      <c r="IM282" s="135" t="n">
        <v>138.4</v>
      </c>
      <c r="IN282" s="136" t="n">
        <v>267</v>
      </c>
      <c r="IO282" s="137" t="n">
        <v>5.9</v>
      </c>
      <c r="IP282" s="138" t="n">
        <v>0</v>
      </c>
      <c r="IQ282" s="139" t="n">
        <v>0</v>
      </c>
      <c r="IR282" s="140" t="n">
        <v>3.8</v>
      </c>
      <c r="IS282" s="141" t="n">
        <v>0</v>
      </c>
      <c r="IT282" s="142" t="n">
        <v>0</v>
      </c>
      <c r="IU282" s="143" t="n">
        <v>0</v>
      </c>
      <c r="IV282" s="144" t="n">
        <v>0</v>
      </c>
      <c r="IW282" s="145" t="n">
        <v>97.2</v>
      </c>
      <c r="IX282" s="146" t="n">
        <v>198.1</v>
      </c>
      <c r="IY282" s="147" t="n">
        <v>128.1</v>
      </c>
      <c r="IZ282" s="148" t="n">
        <v>167.2</v>
      </c>
      <c r="JA282" s="149" t="n">
        <v>75.3</v>
      </c>
      <c r="JB282" s="150" t="n">
        <v>108.2</v>
      </c>
      <c r="JC282" s="151" t="n">
        <v>257.3</v>
      </c>
      <c r="JD282" t="n">
        <v>53.5</v>
      </c>
      <c r="JE282" s="152" t="n">
        <v>75.6</v>
      </c>
      <c r="JF282" s="153" t="n">
        <v>22116.3780680027</v>
      </c>
      <c r="JG282" s="154" t="n">
        <v>0.197781885397412</v>
      </c>
      <c r="JH282" s="163" t="n">
        <v>0</v>
      </c>
      <c r="JI282" s="163" t="n">
        <v>0</v>
      </c>
      <c r="JJ282" s="163" t="n">
        <v>0</v>
      </c>
      <c r="JK282" s="163" t="n">
        <v>0</v>
      </c>
      <c r="JL282" s="163" t="n">
        <v>0.329156789705384</v>
      </c>
      <c r="JM282" s="163" t="n">
        <v>0.670843210294616</v>
      </c>
      <c r="JN282" s="163" t="n">
        <v>0.433796139519133</v>
      </c>
      <c r="JO282" s="163" t="n">
        <v>0.566203860480867</v>
      </c>
      <c r="JP282" s="155" t="n">
        <v>2</v>
      </c>
      <c r="JQ282" s="156" t="n">
        <v>14</v>
      </c>
      <c r="JR282" s="157" t="n">
        <v>1</v>
      </c>
      <c r="JS282" s="158" t="n">
        <v>21.4</v>
      </c>
      <c r="JT282" s="161" t="n">
        <v>0.104565814137459</v>
      </c>
      <c r="JU282" s="161" t="n">
        <v>0.546931525383463</v>
      </c>
      <c r="JV282" t="n">
        <v>1</v>
      </c>
      <c r="JW282" t="n">
        <v>1</v>
      </c>
      <c r="JX282" t="n">
        <v>1</v>
      </c>
      <c r="JY282" s="163" t="n">
        <v>0.207928488146133</v>
      </c>
      <c r="JZ282" s="159" t="n">
        <v>0.695933456561922</v>
      </c>
      <c r="KA282" t="n">
        <v>0</v>
      </c>
      <c r="KB282" t="n">
        <v>0.0220973782771536</v>
      </c>
      <c r="KC282" t="n">
        <v>0</v>
      </c>
      <c r="KD282" t="n">
        <v>0.0142322097378277</v>
      </c>
    </row>
    <row r="283">
      <c r="A283" s="1" t="s">
        <v>2957</v>
      </c>
      <c r="B283" s="1" t="s">
        <v>3950</v>
      </c>
      <c r="C283" s="1"/>
      <c r="D283" t="n">
        <v>285</v>
      </c>
      <c r="E283" s="164" t="n">
        <v>8505.3</v>
      </c>
      <c r="F283" t="n">
        <v>-121.817162</v>
      </c>
      <c r="G283" t="n">
        <v>38.45583</v>
      </c>
      <c r="H283" t="s">
        <v>310</v>
      </c>
      <c r="I283" t="s">
        <v>311</v>
      </c>
      <c r="J283" s="17" t="n">
        <v>1.22343583180285</v>
      </c>
      <c r="K283" s="18" t="n">
        <v>1.00643702459063</v>
      </c>
      <c r="L283" s="19" t="n">
        <v>0.952271334272662</v>
      </c>
      <c r="M283" s="20" t="n">
        <v>0.74915113455221</v>
      </c>
      <c r="N283" s="21" t="n">
        <v>0.395496016076073</v>
      </c>
      <c r="O283" s="22" t="n">
        <v>1.64915172069312</v>
      </c>
      <c r="P283" s="23" t="n">
        <v>0.946441722538226</v>
      </c>
      <c r="Q283" s="24" t="n">
        <v>0.853343137504755</v>
      </c>
      <c r="R283" s="25" t="n">
        <v>0.679006749952092</v>
      </c>
      <c r="S283" s="26" t="n">
        <v>1.43744376666242</v>
      </c>
      <c r="T283" s="27" t="n">
        <v>2.72902633863182</v>
      </c>
      <c r="U283" s="28" t="n">
        <v>0.291090941894945</v>
      </c>
      <c r="V283" s="29" t="n">
        <v>0.367097421340288</v>
      </c>
      <c r="W283" s="30" t="n">
        <v>0</v>
      </c>
      <c r="X283" s="31" t="n">
        <v>0.155689613923055</v>
      </c>
      <c r="Y283" s="32" t="n">
        <v>0.477238441240125</v>
      </c>
      <c r="Z283" s="33" t="n">
        <v>0.707724011117688</v>
      </c>
      <c r="AA283" s="34" t="n">
        <v>0.725494118994349</v>
      </c>
      <c r="AB283" s="35" t="n">
        <v>0.888058714616086</v>
      </c>
      <c r="AC283" s="36" t="n">
        <v>0.970361196809711</v>
      </c>
      <c r="AD283" s="37" t="n">
        <v>0.79242004212144</v>
      </c>
      <c r="AE283" s="38" t="n">
        <v>0.979864786969349</v>
      </c>
      <c r="AF283" s="39" t="n">
        <v>0.536201095416504</v>
      </c>
      <c r="AG283" s="40" t="n">
        <v>0.522679322118047</v>
      </c>
      <c r="AH283" s="41" t="n">
        <v>1.00375520995927</v>
      </c>
      <c r="AI283" s="42" t="n">
        <v>0.763255111307389</v>
      </c>
      <c r="AJ283" s="43" t="n">
        <v>2.25523962048191</v>
      </c>
      <c r="AK283" s="44" t="n">
        <v>3.10746026859016</v>
      </c>
      <c r="AL283" s="45" t="n">
        <v>0.0000000414024615833575</v>
      </c>
      <c r="AM283" s="46" t="n">
        <v>0.664055926266229</v>
      </c>
      <c r="AN283" s="47" t="n">
        <v>0.00638999771465663</v>
      </c>
      <c r="AO283" s="48" t="n">
        <v>0.957089590238035</v>
      </c>
      <c r="AP283" s="49" t="n">
        <v>0.952701265274179</v>
      </c>
      <c r="AQ283" s="50" t="n">
        <v>1.04219527144463</v>
      </c>
      <c r="AR283" s="51" t="n">
        <v>0.423547465547179</v>
      </c>
      <c r="AS283" s="52" t="n">
        <v>0.350555098527392</v>
      </c>
      <c r="AT283" s="53" t="n">
        <v>1.21074411866554</v>
      </c>
      <c r="AU283" s="54" t="n">
        <v>1.04627010003628</v>
      </c>
      <c r="AV283" s="55" t="n">
        <v>0.839393438489297</v>
      </c>
      <c r="AW283" s="56" t="n">
        <v>0.742837784871767</v>
      </c>
      <c r="AX283" s="57" t="n">
        <v>0.917899913697594</v>
      </c>
      <c r="AY283" s="58" t="n">
        <v>1.29360491254048</v>
      </c>
      <c r="AZ283" s="59" t="n">
        <v>0.695571939853186</v>
      </c>
      <c r="BA283" s="60" t="n">
        <v>0.129549741500406</v>
      </c>
      <c r="BB283" s="61" t="n">
        <v>0</v>
      </c>
      <c r="BC283" s="62" t="n">
        <v>0.0729948225060739</v>
      </c>
      <c r="BD283" s="63" t="n">
        <v>0.434104832320956</v>
      </c>
      <c r="BE283" s="64" t="n">
        <v>0.602327098246447</v>
      </c>
      <c r="BF283" s="65" t="n">
        <v>1.13448200736934</v>
      </c>
      <c r="BG283" s="66" t="n">
        <v>0.829648338332396</v>
      </c>
      <c r="BH283" s="67" t="n">
        <v>0.907928470920323</v>
      </c>
      <c r="BI283" s="68" t="n">
        <v>0.753324073405793</v>
      </c>
      <c r="BJ283" s="69" t="n">
        <v>0.880753409480992</v>
      </c>
      <c r="BK283" s="70" t="n">
        <v>0.539534853875983</v>
      </c>
      <c r="BL283" s="71" t="n">
        <v>0.513047738319066</v>
      </c>
      <c r="BM283" s="72" t="n">
        <v>0.418991524522774</v>
      </c>
      <c r="BN283" s="73" t="n">
        <v>0.600717760381235</v>
      </c>
      <c r="BO283" s="74" t="n">
        <v>1.6819349051069</v>
      </c>
      <c r="BP283" s="75" t="n">
        <v>1.012454362504</v>
      </c>
      <c r="BQ283" s="76" t="n">
        <v>0.000000227848277825093</v>
      </c>
      <c r="BR283" s="77" t="n">
        <v>1.79490852178762</v>
      </c>
      <c r="BS283" s="78" t="n">
        <v>0.0378508969710967</v>
      </c>
      <c r="BT283" s="163" t="n">
        <v>0.426012472301911</v>
      </c>
      <c r="BU283" s="163" t="n">
        <v>0.145400135164965</v>
      </c>
      <c r="BV283" s="163" t="n">
        <v>0.292526749360856</v>
      </c>
      <c r="BW283" s="163" t="n">
        <v>0.0361933855757737</v>
      </c>
      <c r="BX283" s="163" t="n">
        <v>0.0229631551634665</v>
      </c>
      <c r="BY283" s="163" t="n">
        <v>0.190659657208699</v>
      </c>
      <c r="BZ283" s="163" t="n">
        <v>0.184657728516031</v>
      </c>
      <c r="CA283" s="163" t="n">
        <v>0.0472528893748604</v>
      </c>
      <c r="CB283" s="163" t="n">
        <v>0.117315085887623</v>
      </c>
      <c r="CC283" s="163" t="n">
        <v>0.559498195242966</v>
      </c>
      <c r="CD283" s="163" t="n">
        <v>0.481205836360857</v>
      </c>
      <c r="CE283" s="163" t="n">
        <v>0.0362832586740033</v>
      </c>
      <c r="CF283" s="163" t="n">
        <v>0.0182121735858817</v>
      </c>
      <c r="CG283" s="163" t="n">
        <v>0</v>
      </c>
      <c r="CH283" s="163" t="n">
        <v>0.000235147496267034</v>
      </c>
      <c r="CI283" s="163" t="n">
        <v>0.00166954722349594</v>
      </c>
      <c r="CJ283" s="163" t="n">
        <v>0.0218804745276475</v>
      </c>
      <c r="CK283" s="163" t="n">
        <v>0.440501804757034</v>
      </c>
      <c r="CL283" s="162" t="n">
        <v>67</v>
      </c>
      <c r="CM283" s="162" t="n">
        <v>59</v>
      </c>
      <c r="CN283" s="162" t="n">
        <v>54</v>
      </c>
      <c r="CO283" s="162" t="n">
        <v>71</v>
      </c>
      <c r="CP283" s="162" t="n">
        <v>36</v>
      </c>
      <c r="CQ283" s="162" t="n">
        <v>79</v>
      </c>
      <c r="CR283" s="162" t="n">
        <v>41</v>
      </c>
      <c r="CS283" s="162" t="n">
        <v>49</v>
      </c>
      <c r="CT283" s="162" t="n">
        <v>34</v>
      </c>
      <c r="CU283" s="162" t="n">
        <v>70</v>
      </c>
      <c r="CV283" s="162" t="n">
        <v>87</v>
      </c>
      <c r="CW283" s="162" t="n">
        <v>55</v>
      </c>
      <c r="CX283" s="162" t="n">
        <v>61</v>
      </c>
      <c r="CY283" s="162" t="n">
        <v>0</v>
      </c>
      <c r="CZ283" s="162" t="n">
        <v>0</v>
      </c>
      <c r="DA283" s="162" t="n">
        <v>87</v>
      </c>
      <c r="DB283" s="162" t="n">
        <v>57</v>
      </c>
      <c r="DC283" s="162" t="n">
        <v>30</v>
      </c>
      <c r="DD283" s="163" t="n">
        <v>0.348209902986201</v>
      </c>
      <c r="DE283" s="163" t="n">
        <v>0.144470177082473</v>
      </c>
      <c r="DF283" s="163" t="n">
        <v>0.307188443915815</v>
      </c>
      <c r="DG283" s="163" t="n">
        <v>0.0483125285492727</v>
      </c>
      <c r="DH283" s="163" t="n">
        <v>0.0580616598652403</v>
      </c>
      <c r="DI283" s="163" t="n">
        <v>0.115610743885085</v>
      </c>
      <c r="DJ283" s="163" t="n">
        <v>0.19510734165523</v>
      </c>
      <c r="DK283" s="163" t="n">
        <v>0.0553738435314915</v>
      </c>
      <c r="DL283" s="163" t="n">
        <v>0.172774550320597</v>
      </c>
      <c r="DM283" s="163" t="n">
        <v>0.389231362101946</v>
      </c>
      <c r="DN283" s="163" t="n">
        <v>0.176328762221514</v>
      </c>
      <c r="DO283" s="163" t="n">
        <v>0.124645784021332</v>
      </c>
      <c r="DP283" s="163" t="n">
        <v>0.0496112817120544</v>
      </c>
      <c r="DQ283" s="163" t="n">
        <v>0.00631390396999692</v>
      </c>
      <c r="DR283" s="163" t="n">
        <v>0.00151036084130344</v>
      </c>
      <c r="DS283" s="163" t="n">
        <v>0.00349835025686017</v>
      </c>
      <c r="DT283" s="163" t="n">
        <v>0.0309166768174112</v>
      </c>
      <c r="DU283" s="163" t="n">
        <v>0.607174880159801</v>
      </c>
      <c r="DV283" s="163" t="n">
        <v>0.371988256766764</v>
      </c>
      <c r="DW283" s="163" t="n">
        <v>0.052163200662841</v>
      </c>
      <c r="DX283" s="163" t="n">
        <v>0.140580547478937</v>
      </c>
      <c r="DY283" s="163" t="n">
        <v>0.00358952623590492</v>
      </c>
      <c r="DZ283" s="163" t="n">
        <v>0.00322142705734324</v>
      </c>
      <c r="EA283" s="163" t="n">
        <v>0.00384595401661311</v>
      </c>
      <c r="EB283" s="163" t="n">
        <v>0.0363265650696242</v>
      </c>
      <c r="EC283" s="163" t="n">
        <v>0.388284522712246</v>
      </c>
      <c r="ED283" s="162" t="n">
        <v>48</v>
      </c>
      <c r="EE283" s="162" t="n">
        <v>56</v>
      </c>
      <c r="EF283" s="162" t="n">
        <v>59</v>
      </c>
      <c r="EG283" s="162" t="n">
        <v>44</v>
      </c>
      <c r="EH283" s="162" t="n">
        <v>26</v>
      </c>
      <c r="EI283" s="162" t="n">
        <v>67</v>
      </c>
      <c r="EJ283" s="162" t="n">
        <v>61</v>
      </c>
      <c r="EK283" s="162" t="n">
        <v>47</v>
      </c>
      <c r="EL283" s="162" t="n">
        <v>42</v>
      </c>
      <c r="EM283" s="162" t="n">
        <v>42</v>
      </c>
      <c r="EN283" s="162" t="n">
        <v>67</v>
      </c>
      <c r="EO283" s="162" t="n">
        <v>65</v>
      </c>
      <c r="EP283" s="162" t="n">
        <v>26</v>
      </c>
      <c r="EQ283" s="162" t="n">
        <v>0</v>
      </c>
      <c r="ER283" s="162" t="n">
        <v>0</v>
      </c>
      <c r="ES283" s="162" t="n">
        <v>0</v>
      </c>
      <c r="ET283" s="162" t="n">
        <v>49</v>
      </c>
      <c r="EU283" s="162" t="n">
        <v>57</v>
      </c>
      <c r="EV283" s="163" t="n">
        <v>0.445112429021361</v>
      </c>
      <c r="EW283" s="163" t="n">
        <v>0.152618811861366</v>
      </c>
      <c r="EX283" s="163" t="n">
        <v>0.280683243702855</v>
      </c>
      <c r="EY283" s="163" t="n">
        <v>0.0854529622294295</v>
      </c>
      <c r="EZ283" s="163" t="n">
        <v>0.0655051239018628</v>
      </c>
      <c r="FA283" s="163" t="n">
        <v>0.157473122742766</v>
      </c>
      <c r="FB283" s="163" t="n">
        <v>0.176491451404018</v>
      </c>
      <c r="FC283" s="163" t="n">
        <v>0.0562940895271996</v>
      </c>
      <c r="FD283" s="163" t="n">
        <v>0.157928269504862</v>
      </c>
      <c r="FE283" s="163" t="n">
        <v>0.609541614389229</v>
      </c>
      <c r="FF283" s="79" t="n">
        <v>7.17719616261788</v>
      </c>
      <c r="FG283" s="80" t="n">
        <v>59.7990398163319</v>
      </c>
      <c r="FH283" s="81" t="n">
        <v>20</v>
      </c>
      <c r="FI283" s="82" t="n">
        <v>0.3</v>
      </c>
      <c r="FJ283" s="83" t="n">
        <v>0.140072787351285</v>
      </c>
      <c r="FK283" s="163" t="n">
        <v>0.158435098683162</v>
      </c>
      <c r="FL283" s="84" t="n">
        <v>212.88628605314</v>
      </c>
      <c r="FM283" s="85" t="n">
        <v>0.102722270876859</v>
      </c>
      <c r="FN283" s="86" t="n">
        <v>0.961040873181847</v>
      </c>
      <c r="FO283" s="87" t="n">
        <v>6.00734826523199</v>
      </c>
      <c r="FP283" s="88" t="n">
        <v>0.000000903117374232808</v>
      </c>
      <c r="FQ283" s="89" t="n">
        <v>2.6201858783412</v>
      </c>
      <c r="FR283" s="90" t="n">
        <v>29.4690884965565</v>
      </c>
      <c r="FS283" s="162" t="n">
        <v>24</v>
      </c>
      <c r="FT283" s="162" t="n">
        <v>38</v>
      </c>
      <c r="FU283" s="162" t="n">
        <v>51</v>
      </c>
      <c r="FV283" s="162" t="n">
        <v>69</v>
      </c>
      <c r="FW283" s="162" t="n">
        <v>28</v>
      </c>
      <c r="FX283" s="162" t="n">
        <v>43</v>
      </c>
      <c r="FY283" s="162" t="n">
        <v>76</v>
      </c>
      <c r="FZ283" s="162" t="n">
        <v>67</v>
      </c>
      <c r="GA283" s="162" t="n">
        <v>87</v>
      </c>
      <c r="GB283" s="162" t="n">
        <v>91</v>
      </c>
      <c r="GC283" s="162" t="n">
        <v>8</v>
      </c>
      <c r="GD283" s="162" t="n">
        <v>64</v>
      </c>
      <c r="GE283" s="162" t="n">
        <v>14</v>
      </c>
      <c r="GF283" s="91" t="n">
        <v>8.08189373573191</v>
      </c>
      <c r="GG283" s="92" t="n">
        <v>61.6255472837694</v>
      </c>
      <c r="GH283" s="93" t="n">
        <v>25.2391395180474</v>
      </c>
      <c r="GI283" s="94" t="n">
        <v>0.306164691281415</v>
      </c>
      <c r="GJ283" s="95" t="n">
        <v>0.261231818712494</v>
      </c>
      <c r="GK283" s="163" t="n">
        <v>0.303121038041331</v>
      </c>
      <c r="GL283" s="96" t="n">
        <v>212.089844158098</v>
      </c>
      <c r="GM283" s="97" t="n">
        <v>0.134584451980812</v>
      </c>
      <c r="GN283" s="98" t="n">
        <v>0.426136923302407</v>
      </c>
      <c r="GO283" s="99" t="n">
        <v>1.9332019546488</v>
      </c>
      <c r="GP283" s="100" t="n">
        <v>21.813132352397</v>
      </c>
      <c r="GQ283" s="101" t="n">
        <v>3.94573073547232</v>
      </c>
      <c r="GR283" s="102" t="n">
        <v>4611.7525877926</v>
      </c>
      <c r="GS283" s="162" t="n">
        <v>21</v>
      </c>
      <c r="GT283" s="162" t="n">
        <v>29</v>
      </c>
      <c r="GU283" s="162" t="n">
        <v>41</v>
      </c>
      <c r="GV283" s="162" t="n">
        <v>57</v>
      </c>
      <c r="GW283" s="162" t="n">
        <v>21</v>
      </c>
      <c r="GX283" s="162" t="n">
        <v>43</v>
      </c>
      <c r="GY283" s="162" t="n">
        <v>52</v>
      </c>
      <c r="GZ283" s="162" t="n">
        <v>58</v>
      </c>
      <c r="HA283" s="162" t="n">
        <v>83</v>
      </c>
      <c r="HB283" s="162" t="n">
        <v>61</v>
      </c>
      <c r="HC283" s="162" t="n">
        <v>3</v>
      </c>
      <c r="HD283" s="162" t="n">
        <v>80</v>
      </c>
      <c r="HE283" s="162" t="n">
        <v>25</v>
      </c>
      <c r="HF283" s="103" t="n">
        <v>8.65088957695514</v>
      </c>
      <c r="HG283" s="104" t="n">
        <v>65.8631618366549</v>
      </c>
      <c r="HH283" s="105" t="n">
        <v>26.5489989050524</v>
      </c>
      <c r="HI283" s="106" t="n">
        <v>0.340617472235257</v>
      </c>
      <c r="HJ283" s="107" t="n">
        <v>0.259617680572462</v>
      </c>
      <c r="HK283" s="163" t="n">
        <v>0.308811611181161</v>
      </c>
      <c r="HL283" s="108" t="n">
        <v>508.092105909815</v>
      </c>
      <c r="HM283" s="109" t="n">
        <v>0.170999224014399</v>
      </c>
      <c r="HN283" s="110" t="n">
        <v>0.571390052173729</v>
      </c>
      <c r="HO283" s="111" t="n">
        <v>5.93345091661674</v>
      </c>
      <c r="HP283" s="112" t="n">
        <v>3.96367873768211</v>
      </c>
      <c r="HQ283" s="113" t="n">
        <v>1.45978797612017</v>
      </c>
      <c r="HR283" s="114" t="n">
        <v>778.557203520419</v>
      </c>
      <c r="HS283" s="115" t="n">
        <v>2471.5</v>
      </c>
      <c r="HT283" s="116" t="n">
        <v>109</v>
      </c>
      <c r="HU283" s="117" t="n">
        <v>106.2</v>
      </c>
      <c r="HV283" s="118" t="n">
        <v>1059</v>
      </c>
      <c r="HW283" s="119" t="n">
        <v>401.9</v>
      </c>
      <c r="HX283" s="120" t="n">
        <v>997.8</v>
      </c>
      <c r="HY283" s="121" t="n">
        <v>4758.7</v>
      </c>
      <c r="HZ283" s="122" t="n">
        <v>4092.8</v>
      </c>
      <c r="IA283" s="123" t="n">
        <v>308.6</v>
      </c>
      <c r="IB283" s="124" t="n">
        <v>154.9</v>
      </c>
      <c r="IC283" s="125" t="n">
        <v>0</v>
      </c>
      <c r="ID283" s="126" t="n">
        <v>2</v>
      </c>
      <c r="IE283" s="127" t="n">
        <v>14.2</v>
      </c>
      <c r="IF283" s="128" t="n">
        <v>186.1</v>
      </c>
      <c r="IG283" s="129" t="n">
        <v>3746.6</v>
      </c>
      <c r="IH283" s="130" t="n">
        <v>8448.8</v>
      </c>
      <c r="II283" s="131" t="n">
        <v>5554.4</v>
      </c>
      <c r="IJ283" s="132" t="n">
        <v>3011.6</v>
      </c>
      <c r="IK283" s="133" t="n">
        <v>4624.8</v>
      </c>
      <c r="IL283" s="134" t="n">
        <v>496.9</v>
      </c>
      <c r="IM283" s="135" t="n">
        <v>3136.3</v>
      </c>
      <c r="IN283" s="136" t="n">
        <v>8103.3</v>
      </c>
      <c r="IO283" s="137" t="n">
        <v>2775.5</v>
      </c>
      <c r="IP283" s="138" t="n">
        <v>445.8</v>
      </c>
      <c r="IQ283" s="139" t="n">
        <v>171.1</v>
      </c>
      <c r="IR283" s="140" t="n">
        <v>99.5</v>
      </c>
      <c r="IS283" s="141" t="n">
        <v>84.8</v>
      </c>
      <c r="IT283" s="142" t="n">
        <v>13.3</v>
      </c>
      <c r="IU283" s="143" t="n">
        <v>11</v>
      </c>
      <c r="IV283" s="144" t="n">
        <v>0</v>
      </c>
      <c r="IW283" s="145" t="n">
        <v>2155.2</v>
      </c>
      <c r="IX283" s="146" t="n">
        <v>6350.1</v>
      </c>
      <c r="IY283" s="147" t="n">
        <v>4102.4</v>
      </c>
      <c r="IZ283" s="148" t="n">
        <v>4402.8</v>
      </c>
      <c r="JA283" s="149" t="n">
        <v>1771</v>
      </c>
      <c r="JB283" s="150" t="n">
        <v>3011.6</v>
      </c>
      <c r="JC283" s="151" t="n">
        <v>9003.8</v>
      </c>
      <c r="JD283" t="n">
        <v>975.7</v>
      </c>
      <c r="JE283" s="152" t="n">
        <v>79.4958715027968</v>
      </c>
      <c r="JF283" s="153" t="n">
        <v>32648.5555151736</v>
      </c>
      <c r="JG283" s="154" t="n">
        <v>0.077832381458361</v>
      </c>
      <c r="JH283" s="163" t="n">
        <v>0.777981651376147</v>
      </c>
      <c r="JI283" s="163" t="n">
        <v>0.122018348623853</v>
      </c>
      <c r="JJ283" s="163" t="n">
        <v>0.100917431192661</v>
      </c>
      <c r="JK283" s="163" t="n">
        <v>0</v>
      </c>
      <c r="JL283" s="163" t="n">
        <v>0.253394941977355</v>
      </c>
      <c r="JM283" s="163" t="n">
        <v>0.746605058022645</v>
      </c>
      <c r="JN283" s="163" t="n">
        <v>0.482334544342939</v>
      </c>
      <c r="JO283" s="163" t="n">
        <v>0.517653698282248</v>
      </c>
      <c r="JP283" s="155" t="n">
        <v>11</v>
      </c>
      <c r="JQ283" s="156" t="n">
        <v>126</v>
      </c>
      <c r="JR283" s="157" t="n">
        <v>1</v>
      </c>
      <c r="JS283" s="158" t="n">
        <v>234.4</v>
      </c>
      <c r="JT283" s="161" t="n">
        <v>0.153</v>
      </c>
      <c r="JU283" s="161" t="n">
        <v>0.824305693695867</v>
      </c>
      <c r="JV283" t="n">
        <v>1</v>
      </c>
      <c r="JW283" t="n">
        <v>1</v>
      </c>
      <c r="JX283" t="n">
        <v>1</v>
      </c>
      <c r="JY283" s="163" t="n">
        <v>0.10836535684933</v>
      </c>
      <c r="JZ283" s="159" t="n">
        <v>0.588059503254084</v>
      </c>
      <c r="KA283" t="n">
        <v>0.0550146236718374</v>
      </c>
      <c r="KB283" t="n">
        <v>0.342514777929979</v>
      </c>
      <c r="KC283" t="n">
        <v>0.0211148544420174</v>
      </c>
      <c r="KD283" t="n">
        <v>0.0122789480828798</v>
      </c>
    </row>
    <row r="284">
      <c r="A284" s="1" t="s">
        <v>2958</v>
      </c>
      <c r="B284" s="1" t="s">
        <v>3951</v>
      </c>
      <c r="C284" s="1"/>
      <c r="D284" t="n">
        <v>286</v>
      </c>
      <c r="E284" s="164" t="n">
        <v>13395</v>
      </c>
      <c r="F284" t="n">
        <v>-84.624269</v>
      </c>
      <c r="G284" t="n">
        <v>34.064826</v>
      </c>
      <c r="H284" t="s">
        <v>356</v>
      </c>
      <c r="I284" t="s">
        <v>357</v>
      </c>
      <c r="J284" s="17" t="n">
        <v>1.06921935322129</v>
      </c>
      <c r="K284" s="18" t="n">
        <v>0.692466197923409</v>
      </c>
      <c r="L284" s="19" t="n">
        <v>0.614067673491757</v>
      </c>
      <c r="M284" s="20" t="n">
        <v>0.993508591813878</v>
      </c>
      <c r="N284" s="21" t="n">
        <v>0.66328887233843</v>
      </c>
      <c r="O284" s="22" t="n">
        <v>0.38647470299625</v>
      </c>
      <c r="P284" s="23" t="n">
        <v>0.924505882601175</v>
      </c>
      <c r="Q284" s="24" t="n">
        <v>1.21229666682499</v>
      </c>
      <c r="R284" s="25" t="n">
        <v>0.551826326133273</v>
      </c>
      <c r="S284" s="26" t="n">
        <v>1.42843330617266</v>
      </c>
      <c r="T284" s="27" t="n">
        <v>0.680800972687258</v>
      </c>
      <c r="U284" s="28" t="n">
        <v>2.77672252591473</v>
      </c>
      <c r="V284" s="29" t="n">
        <v>0.914613338170992</v>
      </c>
      <c r="W284" s="30" t="n">
        <v>0.0744903233047656</v>
      </c>
      <c r="X284" s="31" t="n">
        <v>0.029657040835381</v>
      </c>
      <c r="Y284" s="32" t="n">
        <v>0.953897072737356</v>
      </c>
      <c r="Z284" s="33" t="n">
        <v>1.31360071328236</v>
      </c>
      <c r="AA284" s="34" t="n">
        <v>0.731270302964068</v>
      </c>
      <c r="AB284" s="35" t="n">
        <v>1.2541329859908</v>
      </c>
      <c r="AC284" s="36" t="n">
        <v>1.0810303528837</v>
      </c>
      <c r="AD284" s="37" t="n">
        <v>1.58484008424288</v>
      </c>
      <c r="AE284" s="38" t="n">
        <v>1.63310797828225</v>
      </c>
      <c r="AF284" s="39" t="n">
        <v>1.64390975744183</v>
      </c>
      <c r="AG284" s="40" t="n">
        <v>0.000293271596720152</v>
      </c>
      <c r="AH284" s="41" t="n">
        <v>0.459526663351657</v>
      </c>
      <c r="AI284" s="42" t="n">
        <v>0.19229965531197</v>
      </c>
      <c r="AJ284" s="43" t="n">
        <v>0.207651682981129</v>
      </c>
      <c r="AK284" s="44" t="n">
        <v>0.208959245693861</v>
      </c>
      <c r="AL284" s="45" t="n">
        <v>0.0000000142972605968794</v>
      </c>
      <c r="AM284" s="46" t="n">
        <v>0.361873208260515</v>
      </c>
      <c r="AN284" s="47" t="n">
        <v>0.0531288849193717</v>
      </c>
      <c r="AO284" s="48" t="n">
        <v>0.902367348739112</v>
      </c>
      <c r="AP284" s="49" t="n">
        <v>0.660883669213576</v>
      </c>
      <c r="AQ284" s="50" t="n">
        <v>0.552522599855629</v>
      </c>
      <c r="AR284" s="51" t="n">
        <v>1.81401674817062</v>
      </c>
      <c r="AS284" s="52" t="n">
        <v>0.660685905730391</v>
      </c>
      <c r="AT284" s="53" t="n">
        <v>0.357822000578199</v>
      </c>
      <c r="AU284" s="54" t="n">
        <v>0.853522089983202</v>
      </c>
      <c r="AV284" s="55" t="n">
        <v>1.16430947552738</v>
      </c>
      <c r="AW284" s="56" t="n">
        <v>0.622572873442036</v>
      </c>
      <c r="AX284" s="57" t="n">
        <v>1.14925185922139</v>
      </c>
      <c r="AY284" s="58" t="n">
        <v>1.2978078753502</v>
      </c>
      <c r="AZ284" s="59" t="n">
        <v>1.07441847825149</v>
      </c>
      <c r="BA284" s="60" t="n">
        <v>1.20183599892209</v>
      </c>
      <c r="BB284" s="61" t="n">
        <v>0.356515528602066</v>
      </c>
      <c r="BC284" s="62" t="n">
        <v>0.10066009997905</v>
      </c>
      <c r="BD284" s="63" t="n">
        <v>0.83851569534889</v>
      </c>
      <c r="BE284" s="64" t="n">
        <v>1.52500739985785</v>
      </c>
      <c r="BF284" s="65" t="n">
        <v>0.861754660552985</v>
      </c>
      <c r="BG284" s="66" t="n">
        <v>1.05448150051765</v>
      </c>
      <c r="BH284" s="67" t="n">
        <v>1.04169667766713</v>
      </c>
      <c r="BI284" s="68" t="n">
        <v>1.13137769660998</v>
      </c>
      <c r="BJ284" s="69" t="n">
        <v>1.13931034482759</v>
      </c>
      <c r="BK284" s="70" t="n">
        <v>1.54757407107774</v>
      </c>
      <c r="BL284" s="71" t="n">
        <v>0.000632397859739263</v>
      </c>
      <c r="BM284" s="72" t="n">
        <v>0.849755171227751</v>
      </c>
      <c r="BN284" s="73" t="n">
        <v>0.389639807566398</v>
      </c>
      <c r="BO284" s="74" t="n">
        <v>0.235534769712423</v>
      </c>
      <c r="BP284" s="75" t="n">
        <v>0.907349951031033</v>
      </c>
      <c r="BQ284" s="76" t="n">
        <v>0.00000171182443458235</v>
      </c>
      <c r="BR284" s="77" t="n">
        <v>0.618471926461092</v>
      </c>
      <c r="BS284" s="78" t="n">
        <v>0.15723187250703</v>
      </c>
      <c r="BT284" s="163" t="n">
        <v>0.372312767256154</v>
      </c>
      <c r="BU284" s="163" t="n">
        <v>0.100040714237621</v>
      </c>
      <c r="BV284" s="163" t="n">
        <v>0.188634493078938</v>
      </c>
      <c r="BW284" s="163" t="n">
        <v>0.0479989122059557</v>
      </c>
      <c r="BX284" s="163" t="n">
        <v>0.0385116528981127</v>
      </c>
      <c r="BY284" s="163" t="n">
        <v>0.0446806279061637</v>
      </c>
      <c r="BZ284" s="163" t="n">
        <v>0.180377885098938</v>
      </c>
      <c r="CA284" s="163" t="n">
        <v>0.0671295259425159</v>
      </c>
      <c r="CB284" s="163" t="n">
        <v>0.0953415453527436</v>
      </c>
      <c r="CC284" s="163" t="n">
        <v>0.555991041433371</v>
      </c>
      <c r="CD284" s="163" t="n">
        <v>0.120044792833147</v>
      </c>
      <c r="CE284" s="163" t="n">
        <v>0.346106756252333</v>
      </c>
      <c r="CF284" s="163" t="n">
        <v>0.0453751399776036</v>
      </c>
      <c r="CG284" s="163" t="n">
        <v>0.000470324748040314</v>
      </c>
      <c r="CH284" s="163" t="n">
        <v>0.0000447928331466965</v>
      </c>
      <c r="CI284" s="163" t="n">
        <v>0.00333706606942889</v>
      </c>
      <c r="CJ284" s="163" t="n">
        <v>0.0406121687196715</v>
      </c>
      <c r="CK284" s="163" t="n">
        <v>0.444008958566629</v>
      </c>
      <c r="CL284" s="162" t="n">
        <v>61</v>
      </c>
      <c r="CM284" s="162" t="n">
        <v>35</v>
      </c>
      <c r="CN284" s="162" t="n">
        <v>35</v>
      </c>
      <c r="CO284" s="162" t="n">
        <v>75</v>
      </c>
      <c r="CP284" s="162" t="n">
        <v>50</v>
      </c>
      <c r="CQ284" s="162" t="n">
        <v>33</v>
      </c>
      <c r="CR284" s="162" t="n">
        <v>36</v>
      </c>
      <c r="CS284" s="162" t="n">
        <v>67</v>
      </c>
      <c r="CT284" s="162" t="n">
        <v>24</v>
      </c>
      <c r="CU284" s="162" t="n">
        <v>70</v>
      </c>
      <c r="CV284" s="162" t="n">
        <v>61</v>
      </c>
      <c r="CW284" s="162" t="n">
        <v>87</v>
      </c>
      <c r="CX284" s="162" t="n">
        <v>74</v>
      </c>
      <c r="CY284" s="162" t="n">
        <v>0</v>
      </c>
      <c r="CZ284" s="162" t="n">
        <v>0</v>
      </c>
      <c r="DA284" s="162" t="n">
        <v>88</v>
      </c>
      <c r="DB284" s="162" t="n">
        <v>73</v>
      </c>
      <c r="DC284" s="162" t="n">
        <v>30</v>
      </c>
      <c r="DD284" s="163" t="n">
        <v>0.348209902986201</v>
      </c>
      <c r="DE284" s="163" t="n">
        <v>0.144470177082473</v>
      </c>
      <c r="DF284" s="163" t="n">
        <v>0.307188443915815</v>
      </c>
      <c r="DG284" s="163" t="n">
        <v>0.0483125285492727</v>
      </c>
      <c r="DH284" s="163" t="n">
        <v>0.0580616598652403</v>
      </c>
      <c r="DI284" s="163" t="n">
        <v>0.115610743885085</v>
      </c>
      <c r="DJ284" s="163" t="n">
        <v>0.19510734165523</v>
      </c>
      <c r="DK284" s="163" t="n">
        <v>0.0553738435314915</v>
      </c>
      <c r="DL284" s="163" t="n">
        <v>0.172774550320597</v>
      </c>
      <c r="DM284" s="163" t="n">
        <v>0.389231362101946</v>
      </c>
      <c r="DN284" s="163" t="n">
        <v>0.176328762221514</v>
      </c>
      <c r="DO284" s="163" t="n">
        <v>0.124645784021332</v>
      </c>
      <c r="DP284" s="163" t="n">
        <v>0.0496112817120544</v>
      </c>
      <c r="DQ284" s="163" t="n">
        <v>0.00631390396999692</v>
      </c>
      <c r="DR284" s="163" t="n">
        <v>0.00151036084130344</v>
      </c>
      <c r="DS284" s="163" t="n">
        <v>0.00349835025686017</v>
      </c>
      <c r="DT284" s="163" t="n">
        <v>0.0309166768174112</v>
      </c>
      <c r="DU284" s="163" t="n">
        <v>0.607174880159801</v>
      </c>
      <c r="DV284" s="163" t="n">
        <v>0.0924981232686341</v>
      </c>
      <c r="DW284" s="163" t="n">
        <v>0.322134031811876</v>
      </c>
      <c r="DX284" s="163" t="n">
        <v>0.0377548517587256</v>
      </c>
      <c r="DY284" s="163" t="n">
        <v>0.00131922654220563</v>
      </c>
      <c r="DZ284" s="163" t="n">
        <v>0.00044499094632351</v>
      </c>
      <c r="EA284" s="163" t="n">
        <v>0.00397973000140493</v>
      </c>
      <c r="EB284" s="163" t="n">
        <v>0.0266308010855928</v>
      </c>
      <c r="EC284" s="163" t="n">
        <v>0.515238244585426</v>
      </c>
      <c r="ED284" s="162" t="n">
        <v>48</v>
      </c>
      <c r="EE284" s="162" t="n">
        <v>28</v>
      </c>
      <c r="EF284" s="162" t="n">
        <v>30</v>
      </c>
      <c r="EG284" s="162" t="n">
        <v>83</v>
      </c>
      <c r="EH284" s="162" t="n">
        <v>51</v>
      </c>
      <c r="EI284" s="162" t="n">
        <v>29</v>
      </c>
      <c r="EJ284" s="162" t="n">
        <v>18</v>
      </c>
      <c r="EK284" s="162" t="n">
        <v>64</v>
      </c>
      <c r="EL284" s="162" t="n">
        <v>31</v>
      </c>
      <c r="EM284" s="162" t="n">
        <v>59</v>
      </c>
      <c r="EN284" s="162" t="n">
        <v>75</v>
      </c>
      <c r="EO284" s="162" t="n">
        <v>62</v>
      </c>
      <c r="EP284" s="162" t="n">
        <v>78</v>
      </c>
      <c r="EQ284" s="162" t="n">
        <v>0</v>
      </c>
      <c r="ER284" s="162" t="n">
        <v>0</v>
      </c>
      <c r="ES284" s="162" t="n">
        <v>89</v>
      </c>
      <c r="ET284" s="162" t="n">
        <v>77</v>
      </c>
      <c r="EU284" s="162" t="n">
        <v>40</v>
      </c>
      <c r="EV284" s="163" t="n">
        <v>0.4125955662917</v>
      </c>
      <c r="EW284" s="163" t="n">
        <v>0.151374165980929</v>
      </c>
      <c r="EX284" s="163" t="n">
        <v>0.341405931862745</v>
      </c>
      <c r="EY284" s="163" t="n">
        <v>0.0264600160138329</v>
      </c>
      <c r="EZ284" s="163" t="n">
        <v>0.0582904108655654</v>
      </c>
      <c r="FA284" s="163" t="n">
        <v>0.124868308359925</v>
      </c>
      <c r="FB284" s="163" t="n">
        <v>0.211333587280076</v>
      </c>
      <c r="FC284" s="163" t="n">
        <v>0.0576560848756379</v>
      </c>
      <c r="FD284" s="163" t="n">
        <v>0.153141181410019</v>
      </c>
      <c r="FE284" s="163" t="n">
        <v>0.483785200756648</v>
      </c>
      <c r="FF284" s="79" t="n">
        <v>10.1357695232538</v>
      </c>
      <c r="FG284" s="80" t="n">
        <v>66.6190871268243</v>
      </c>
      <c r="FH284" s="81" t="n">
        <v>40</v>
      </c>
      <c r="FI284" s="82" t="n">
        <v>0.5</v>
      </c>
      <c r="FJ284" s="83" t="n">
        <v>0.429441535735744</v>
      </c>
      <c r="FK284" s="163" t="n">
        <v>0.0000888967908258512</v>
      </c>
      <c r="FL284" s="84" t="n">
        <v>97.4609384167435</v>
      </c>
      <c r="FM284" s="85" t="n">
        <v>0.0258805437262605</v>
      </c>
      <c r="FN284" s="86" t="n">
        <v>0.088488049304145</v>
      </c>
      <c r="FO284" s="87" t="n">
        <v>0.403960422217312</v>
      </c>
      <c r="FP284" s="88" t="n">
        <v>0.000000311868037676441</v>
      </c>
      <c r="FQ284" s="89" t="n">
        <v>1.42785424017749</v>
      </c>
      <c r="FR284" s="90" t="n">
        <v>245.017272513448</v>
      </c>
      <c r="FS284" s="162" t="n">
        <v>92</v>
      </c>
      <c r="FT284" s="162" t="n">
        <v>83</v>
      </c>
      <c r="FU284" s="162" t="n">
        <v>99</v>
      </c>
      <c r="FV284" s="162" t="n">
        <v>99</v>
      </c>
      <c r="FW284" s="162" t="n">
        <v>86</v>
      </c>
      <c r="FX284" s="162" t="n">
        <v>0</v>
      </c>
      <c r="FY284" s="162" t="n">
        <v>56</v>
      </c>
      <c r="FZ284" s="162" t="n">
        <v>24</v>
      </c>
      <c r="GA284" s="162" t="n">
        <v>25</v>
      </c>
      <c r="GB284" s="162" t="n">
        <v>46</v>
      </c>
      <c r="GC284" s="162" t="n">
        <v>5</v>
      </c>
      <c r="GD284" s="162" t="n">
        <v>53</v>
      </c>
      <c r="GE284" s="162" t="n">
        <v>35</v>
      </c>
      <c r="GF284" s="91" t="n">
        <v>8.08189373573191</v>
      </c>
      <c r="GG284" s="92" t="n">
        <v>61.6255472837694</v>
      </c>
      <c r="GH284" s="93" t="n">
        <v>25.2391395180474</v>
      </c>
      <c r="GI284" s="94" t="n">
        <v>0.306164691281415</v>
      </c>
      <c r="GJ284" s="95" t="n">
        <v>0.261231818712494</v>
      </c>
      <c r="GK284" s="163" t="n">
        <v>0.303121038041331</v>
      </c>
      <c r="GL284" s="96" t="n">
        <v>212.089844158098</v>
      </c>
      <c r="GM284" s="97" t="n">
        <v>0.134584451980812</v>
      </c>
      <c r="GN284" s="98" t="n">
        <v>0.426136923302407</v>
      </c>
      <c r="GO284" s="99" t="n">
        <v>1.9332019546488</v>
      </c>
      <c r="GP284" s="100" t="n">
        <v>21.813132352397</v>
      </c>
      <c r="GQ284" s="101" t="n">
        <v>3.94573073547232</v>
      </c>
      <c r="GR284" s="102" t="n">
        <v>4611.7525877926</v>
      </c>
      <c r="GS284" s="162" t="n">
        <v>72</v>
      </c>
      <c r="GT284" s="162" t="n">
        <v>68</v>
      </c>
      <c r="GU284" s="162" t="n">
        <v>98</v>
      </c>
      <c r="GV284" s="162" t="n">
        <v>97</v>
      </c>
      <c r="GW284" s="162" t="n">
        <v>81</v>
      </c>
      <c r="GX284" s="162" t="n">
        <v>0</v>
      </c>
      <c r="GY284" s="162" t="n">
        <v>73</v>
      </c>
      <c r="GZ284" s="162" t="n">
        <v>46</v>
      </c>
      <c r="HA284" s="162" t="n">
        <v>26</v>
      </c>
      <c r="HB284" s="162" t="n">
        <v>72</v>
      </c>
      <c r="HC284" s="162" t="n">
        <v>7</v>
      </c>
      <c r="HD284" s="162" t="n">
        <v>55</v>
      </c>
      <c r="HE284" s="162" t="n">
        <v>25</v>
      </c>
      <c r="HF284" s="103" t="n">
        <v>9.61208851770098</v>
      </c>
      <c r="HG284" s="104" t="n">
        <v>63.9524811349281</v>
      </c>
      <c r="HH284" s="105" t="n">
        <v>35.3551251008878</v>
      </c>
      <c r="HI284" s="106" t="n">
        <v>0.438861985472155</v>
      </c>
      <c r="HJ284" s="107" t="n">
        <v>0.277493364460856</v>
      </c>
      <c r="HK284" s="163" t="n">
        <v>0.140570986218238</v>
      </c>
      <c r="HL284" s="108" t="n">
        <v>114.692963004778</v>
      </c>
      <c r="HM284" s="109" t="n">
        <v>0.0664217136537064</v>
      </c>
      <c r="HN284" s="110" t="n">
        <v>0.375689964637428</v>
      </c>
      <c r="HO284" s="111" t="n">
        <v>0.445209063777748</v>
      </c>
      <c r="HP284" s="112" t="n">
        <v>0.182184592868328</v>
      </c>
      <c r="HQ284" s="113" t="n">
        <v>2.30868076478054</v>
      </c>
      <c r="HR284" s="114" t="n">
        <v>1558.31809802108</v>
      </c>
      <c r="HS284" s="115" t="n">
        <v>2521.1</v>
      </c>
      <c r="HT284" s="116" t="n">
        <v>211.8</v>
      </c>
      <c r="HU284" s="117" t="n">
        <v>286.7</v>
      </c>
      <c r="HV284" s="118" t="n">
        <v>383.4</v>
      </c>
      <c r="HW284" s="119" t="n">
        <v>899.2</v>
      </c>
      <c r="HX284" s="120" t="n">
        <v>1277.1</v>
      </c>
      <c r="HY284" s="121" t="n">
        <v>7447.5</v>
      </c>
      <c r="HZ284" s="122" t="n">
        <v>1608</v>
      </c>
      <c r="IA284" s="123" t="n">
        <v>4636.1</v>
      </c>
      <c r="IB284" s="124" t="n">
        <v>607.8</v>
      </c>
      <c r="IC284" s="125" t="n">
        <v>6.3</v>
      </c>
      <c r="ID284" s="126" t="n">
        <v>0.6</v>
      </c>
      <c r="IE284" s="127" t="n">
        <v>44.7</v>
      </c>
      <c r="IF284" s="128" t="n">
        <v>544</v>
      </c>
      <c r="IG284" s="129" t="n">
        <v>5947.5</v>
      </c>
      <c r="IH284" s="130" t="n">
        <v>13365</v>
      </c>
      <c r="II284" s="131" t="n">
        <v>8580.9</v>
      </c>
      <c r="IJ284" s="132" t="n">
        <v>4412.6</v>
      </c>
      <c r="IK284" s="133" t="n">
        <v>7444.5</v>
      </c>
      <c r="IL284" s="134" t="n">
        <v>0.4</v>
      </c>
      <c r="IM284" s="135" t="n">
        <v>4499.6</v>
      </c>
      <c r="IN284" s="136" t="n">
        <v>12495.7</v>
      </c>
      <c r="IO284" s="137" t="n">
        <v>1389.9</v>
      </c>
      <c r="IP284" s="138" t="n">
        <v>78.6</v>
      </c>
      <c r="IQ284" s="139" t="n">
        <v>548.7</v>
      </c>
      <c r="IR284" s="140" t="n">
        <v>295.5</v>
      </c>
      <c r="IS284" s="141" t="n">
        <v>108</v>
      </c>
      <c r="IT284" s="142" t="n">
        <v>52.9</v>
      </c>
      <c r="IU284" s="143" t="n">
        <v>51</v>
      </c>
      <c r="IV284" s="144" t="n">
        <v>0</v>
      </c>
      <c r="IW284" s="145" t="n">
        <v>3513.7</v>
      </c>
      <c r="IX284" s="146" t="n">
        <v>9881.3</v>
      </c>
      <c r="IY284" s="147" t="n">
        <v>6832.8</v>
      </c>
      <c r="IZ284" s="148" t="n">
        <v>6562.1</v>
      </c>
      <c r="JA284" s="149" t="n">
        <v>3483.9</v>
      </c>
      <c r="JB284" s="150" t="n">
        <v>4412.6</v>
      </c>
      <c r="JC284" s="151" t="n">
        <v>12513.7</v>
      </c>
      <c r="JD284" t="n">
        <v>1009.4</v>
      </c>
      <c r="JE284" s="152" t="n">
        <v>79.9131561726361</v>
      </c>
      <c r="JF284" s="153" t="n">
        <v>36555.8517833565</v>
      </c>
      <c r="JG284" s="154" t="n">
        <v>0.0735620722476544</v>
      </c>
      <c r="JH284" s="163" t="n">
        <v>0.509915014164306</v>
      </c>
      <c r="JI284" s="163" t="n">
        <v>0.249763928234183</v>
      </c>
      <c r="JJ284" s="163" t="n">
        <v>0.240793201133144</v>
      </c>
      <c r="JK284" s="163" t="n">
        <v>0</v>
      </c>
      <c r="JL284" s="163" t="n">
        <v>0.262314296379246</v>
      </c>
      <c r="JM284" s="163" t="n">
        <v>0.737685703620754</v>
      </c>
      <c r="JN284" s="163" t="n">
        <v>0.51010078387458</v>
      </c>
      <c r="JO284" s="163" t="n">
        <v>0.489891750653229</v>
      </c>
      <c r="JP284" s="155" t="n">
        <v>14</v>
      </c>
      <c r="JQ284" s="156" t="n">
        <v>69</v>
      </c>
      <c r="JR284" s="157" t="n">
        <v>1</v>
      </c>
      <c r="JS284" s="158" t="n">
        <v>324.6</v>
      </c>
      <c r="JT284" s="161" t="n">
        <v>0.036</v>
      </c>
      <c r="JU284" s="161" t="n">
        <v>0.776298305666146</v>
      </c>
      <c r="JV284" t="n">
        <v>1</v>
      </c>
      <c r="JW284" t="n">
        <v>1</v>
      </c>
      <c r="JX284" t="n">
        <v>1</v>
      </c>
      <c r="JY284" s="163" t="n">
        <v>0.0806635927023982</v>
      </c>
      <c r="JZ284" s="159" t="n">
        <v>0.789534514798531</v>
      </c>
      <c r="KA284" t="n">
        <v>0.00629016381635282</v>
      </c>
      <c r="KB284" t="n">
        <v>0.111230263210544</v>
      </c>
      <c r="KC284" t="n">
        <v>0.0439111054202646</v>
      </c>
      <c r="KD284" t="n">
        <v>0.0236481349584257</v>
      </c>
    </row>
    <row r="285">
      <c r="A285" s="1" t="s">
        <v>2959</v>
      </c>
      <c r="B285" s="1" t="s">
        <v>3952</v>
      </c>
      <c r="C285" s="1"/>
      <c r="D285" t="n">
        <v>287</v>
      </c>
      <c r="E285" s="164" t="n">
        <v>9257.4</v>
      </c>
      <c r="F285" t="n">
        <v>-119.54942</v>
      </c>
      <c r="G285" t="n">
        <v>36.5172</v>
      </c>
      <c r="H285" t="s">
        <v>310</v>
      </c>
      <c r="I285" t="s">
        <v>311</v>
      </c>
      <c r="J285" s="17" t="n">
        <v>1.27727107475305</v>
      </c>
      <c r="K285" s="18" t="n">
        <v>1.00237628875974</v>
      </c>
      <c r="L285" s="19" t="n">
        <v>1.17341340919463</v>
      </c>
      <c r="M285" s="20" t="n">
        <v>0.735873748943582</v>
      </c>
      <c r="N285" s="21" t="n">
        <v>0.778938933852598</v>
      </c>
      <c r="O285" s="22" t="n">
        <v>0.908672632191635</v>
      </c>
      <c r="P285" s="23" t="n">
        <v>0.911178590513128</v>
      </c>
      <c r="Q285" s="24" t="n">
        <v>0.924860553666625</v>
      </c>
      <c r="R285" s="25" t="n">
        <v>0.807781147148919</v>
      </c>
      <c r="S285" s="26" t="n">
        <v>1.3592374261832</v>
      </c>
      <c r="T285" s="27" t="n">
        <v>2.28376843286381</v>
      </c>
      <c r="U285" s="28" t="n">
        <v>0.0245256096897556</v>
      </c>
      <c r="V285" s="29" t="n">
        <v>1.88145800230658</v>
      </c>
      <c r="W285" s="30" t="n">
        <v>0.316508025537454</v>
      </c>
      <c r="X285" s="31" t="n">
        <v>0</v>
      </c>
      <c r="Y285" s="32" t="n">
        <v>1.45126104956266</v>
      </c>
      <c r="Z285" s="33" t="n">
        <v>0.740370525793397</v>
      </c>
      <c r="AA285" s="34" t="n">
        <v>0.775628538952111</v>
      </c>
      <c r="AB285" s="35" t="n">
        <v>1.41203957145942</v>
      </c>
      <c r="AC285" s="36" t="n">
        <v>1.2302756579714</v>
      </c>
      <c r="AD285" s="37" t="n">
        <v>1.18863006318216</v>
      </c>
      <c r="AE285" s="38" t="n">
        <v>1.3064863826258</v>
      </c>
      <c r="AF285" s="39" t="n">
        <v>1.02678164402466</v>
      </c>
      <c r="AG285" s="40" t="n">
        <v>1.0428530803579</v>
      </c>
      <c r="AH285" s="41" t="n">
        <v>1.36349586589294</v>
      </c>
      <c r="AI285" s="42" t="n">
        <v>1.2316128713974</v>
      </c>
      <c r="AJ285" s="43" t="n">
        <v>5.32519402893781</v>
      </c>
      <c r="AK285" s="44" t="n">
        <v>0.691446190201532</v>
      </c>
      <c r="AL285" s="45" t="n">
        <v>0.000548397871951665</v>
      </c>
      <c r="AM285" s="46" t="n">
        <v>0.164496861027685</v>
      </c>
      <c r="AN285" s="47" t="n">
        <v>0.0229087010601129</v>
      </c>
      <c r="AO285" s="48" t="n">
        <v>0.99920471330064</v>
      </c>
      <c r="AP285" s="49" t="n">
        <v>0.948857340548136</v>
      </c>
      <c r="AQ285" s="50" t="n">
        <v>1.28422001429501</v>
      </c>
      <c r="AR285" s="51" t="n">
        <v>0.416040832019902</v>
      </c>
      <c r="AS285" s="52" t="n">
        <v>0.6904267138079</v>
      </c>
      <c r="AT285" s="53" t="n">
        <v>0.667112692794549</v>
      </c>
      <c r="AU285" s="54" t="n">
        <v>1.00728749836848</v>
      </c>
      <c r="AV285" s="55" t="n">
        <v>0.909741751173357</v>
      </c>
      <c r="AW285" s="56" t="n">
        <v>0.883717809950512</v>
      </c>
      <c r="AX285" s="57" t="n">
        <v>0.867960156163177</v>
      </c>
      <c r="AY285" s="58" t="n">
        <v>1.0825450901799</v>
      </c>
      <c r="AZ285" s="59" t="n">
        <v>0.05860479820132</v>
      </c>
      <c r="BA285" s="60" t="n">
        <v>0.66397196949184</v>
      </c>
      <c r="BB285" s="61" t="n">
        <v>0.556731208421721</v>
      </c>
      <c r="BC285" s="62" t="n">
        <v>0</v>
      </c>
      <c r="BD285" s="63" t="n">
        <v>1.32009364739615</v>
      </c>
      <c r="BE285" s="64" t="n">
        <v>0.630111771570481</v>
      </c>
      <c r="BF285" s="65" t="n">
        <v>1.21287905553676</v>
      </c>
      <c r="BG285" s="66" t="n">
        <v>1.31916534891203</v>
      </c>
      <c r="BH285" s="67" t="n">
        <v>1.15112011962646</v>
      </c>
      <c r="BI285" s="68" t="n">
        <v>1.12998611010869</v>
      </c>
      <c r="BJ285" s="69" t="n">
        <v>1.17433787930799</v>
      </c>
      <c r="BK285" s="70" t="n">
        <v>1.03316552130702</v>
      </c>
      <c r="BL285" s="71" t="n">
        <v>1.02363608360971</v>
      </c>
      <c r="BM285" s="72" t="n">
        <v>0.569155911583429</v>
      </c>
      <c r="BN285" s="73" t="n">
        <v>0.969337400826894</v>
      </c>
      <c r="BO285" s="74" t="n">
        <v>3.97147586109872</v>
      </c>
      <c r="BP285" s="75" t="n">
        <v>0.225282916336023</v>
      </c>
      <c r="BQ285" s="76" t="n">
        <v>0.00301797298780321</v>
      </c>
      <c r="BR285" s="77" t="n">
        <v>0.444626432785623</v>
      </c>
      <c r="BS285" s="78" t="n">
        <v>0.135698778354662</v>
      </c>
      <c r="BT285" s="163" t="n">
        <v>0.444758437026841</v>
      </c>
      <c r="BU285" s="163" t="n">
        <v>0.144813479940392</v>
      </c>
      <c r="BV285" s="163" t="n">
        <v>0.360459039240451</v>
      </c>
      <c r="BW285" s="163" t="n">
        <v>0.0355519215044971</v>
      </c>
      <c r="BX285" s="163" t="n">
        <v>0.0452264874331424</v>
      </c>
      <c r="BY285" s="163" t="n">
        <v>0.105052318955693</v>
      </c>
      <c r="BZ285" s="163" t="n">
        <v>0.177777632568176</v>
      </c>
      <c r="CA285" s="163" t="n">
        <v>0.0512130835871843</v>
      </c>
      <c r="CB285" s="163" t="n">
        <v>0.139564024456111</v>
      </c>
      <c r="CC285" s="163" t="n">
        <v>0.529057834813231</v>
      </c>
      <c r="CD285" s="163" t="n">
        <v>0.402694060967442</v>
      </c>
      <c r="CE285" s="163" t="n">
        <v>0.00305701384838075</v>
      </c>
      <c r="CF285" s="163" t="n">
        <v>0.0933415429818308</v>
      </c>
      <c r="CG285" s="163" t="n">
        <v>0.00199840127897682</v>
      </c>
      <c r="CH285" s="163" t="n">
        <v>0</v>
      </c>
      <c r="CI285" s="163" t="n">
        <v>0.00507701946550867</v>
      </c>
      <c r="CJ285" s="163" t="n">
        <v>0.0228897962710912</v>
      </c>
      <c r="CK285" s="163" t="n">
        <v>0.47094216518677</v>
      </c>
      <c r="CL285" s="162" t="n">
        <v>69</v>
      </c>
      <c r="CM285" s="162" t="n">
        <v>59</v>
      </c>
      <c r="CN285" s="162" t="n">
        <v>64</v>
      </c>
      <c r="CO285" s="162" t="n">
        <v>71</v>
      </c>
      <c r="CP285" s="162" t="n">
        <v>55</v>
      </c>
      <c r="CQ285" s="162" t="n">
        <v>59</v>
      </c>
      <c r="CR285" s="162" t="n">
        <v>34</v>
      </c>
      <c r="CS285" s="162" t="n">
        <v>53</v>
      </c>
      <c r="CT285" s="162" t="n">
        <v>43</v>
      </c>
      <c r="CU285" s="162" t="n">
        <v>68</v>
      </c>
      <c r="CV285" s="162" t="n">
        <v>85</v>
      </c>
      <c r="CW285" s="162" t="n">
        <v>35</v>
      </c>
      <c r="CX285" s="162" t="n">
        <v>84</v>
      </c>
      <c r="CY285" s="162" t="n">
        <v>84</v>
      </c>
      <c r="CZ285" s="162" t="n">
        <v>0</v>
      </c>
      <c r="DA285" s="162" t="n">
        <v>89</v>
      </c>
      <c r="DB285" s="162" t="n">
        <v>58</v>
      </c>
      <c r="DC285" s="162" t="n">
        <v>31</v>
      </c>
      <c r="DD285" s="163" t="n">
        <v>0.348209902986201</v>
      </c>
      <c r="DE285" s="163" t="n">
        <v>0.144470177082473</v>
      </c>
      <c r="DF285" s="163" t="n">
        <v>0.307188443915815</v>
      </c>
      <c r="DG285" s="163" t="n">
        <v>0.0483125285492727</v>
      </c>
      <c r="DH285" s="163" t="n">
        <v>0.0580616598652403</v>
      </c>
      <c r="DI285" s="163" t="n">
        <v>0.115610743885085</v>
      </c>
      <c r="DJ285" s="163" t="n">
        <v>0.19510734165523</v>
      </c>
      <c r="DK285" s="163" t="n">
        <v>0.0553738435314915</v>
      </c>
      <c r="DL285" s="163" t="n">
        <v>0.172774550320597</v>
      </c>
      <c r="DM285" s="163" t="n">
        <v>0.389231362101946</v>
      </c>
      <c r="DN285" s="163" t="n">
        <v>0.176328762221514</v>
      </c>
      <c r="DO285" s="163" t="n">
        <v>0.124645784021332</v>
      </c>
      <c r="DP285" s="163" t="n">
        <v>0.0496112817120544</v>
      </c>
      <c r="DQ285" s="163" t="n">
        <v>0.00631390396999692</v>
      </c>
      <c r="DR285" s="163" t="n">
        <v>0.00151036084130344</v>
      </c>
      <c r="DS285" s="163" t="n">
        <v>0.00349835025686017</v>
      </c>
      <c r="DT285" s="163" t="n">
        <v>0.0309166768174112</v>
      </c>
      <c r="DU285" s="163" t="n">
        <v>0.607174880159801</v>
      </c>
      <c r="DV285" s="163" t="n">
        <v>0.371988256766764</v>
      </c>
      <c r="DW285" s="163" t="n">
        <v>0.052163200662841</v>
      </c>
      <c r="DX285" s="163" t="n">
        <v>0.140580547478937</v>
      </c>
      <c r="DY285" s="163" t="n">
        <v>0.00358952623590492</v>
      </c>
      <c r="DZ285" s="163" t="n">
        <v>0.00322142705734324</v>
      </c>
      <c r="EA285" s="163" t="n">
        <v>0.00384595401661311</v>
      </c>
      <c r="EB285" s="163" t="n">
        <v>0.0363265650696242</v>
      </c>
      <c r="EC285" s="163" t="n">
        <v>0.388284522712246</v>
      </c>
      <c r="ED285" s="162" t="n">
        <v>51</v>
      </c>
      <c r="EE285" s="162" t="n">
        <v>55</v>
      </c>
      <c r="EF285" s="162" t="n">
        <v>68</v>
      </c>
      <c r="EG285" s="162" t="n">
        <v>44</v>
      </c>
      <c r="EH285" s="162" t="n">
        <v>45</v>
      </c>
      <c r="EI285" s="162" t="n">
        <v>49</v>
      </c>
      <c r="EJ285" s="162" t="n">
        <v>53</v>
      </c>
      <c r="EK285" s="162" t="n">
        <v>50</v>
      </c>
      <c r="EL285" s="162" t="n">
        <v>52</v>
      </c>
      <c r="EM285" s="162" t="n">
        <v>39</v>
      </c>
      <c r="EN285" s="162" t="n">
        <v>60</v>
      </c>
      <c r="EO285" s="162" t="n">
        <v>38</v>
      </c>
      <c r="EP285" s="162" t="n">
        <v>56</v>
      </c>
      <c r="EQ285" s="162" t="n">
        <v>84</v>
      </c>
      <c r="ER285" s="162" t="n">
        <v>0</v>
      </c>
      <c r="ES285" s="162" t="n">
        <v>86</v>
      </c>
      <c r="ET285" s="162" t="n">
        <v>50</v>
      </c>
      <c r="EU285" s="162" t="n">
        <v>60</v>
      </c>
      <c r="EV285" s="163" t="n">
        <v>0.445112429021361</v>
      </c>
      <c r="EW285" s="163" t="n">
        <v>0.152618811861366</v>
      </c>
      <c r="EX285" s="163" t="n">
        <v>0.280683243702855</v>
      </c>
      <c r="EY285" s="163" t="n">
        <v>0.0854529622294295</v>
      </c>
      <c r="EZ285" s="163" t="n">
        <v>0.0655051239018628</v>
      </c>
      <c r="FA285" s="163" t="n">
        <v>0.157473122742766</v>
      </c>
      <c r="FB285" s="163" t="n">
        <v>0.176491451404018</v>
      </c>
      <c r="FC285" s="163" t="n">
        <v>0.0562940895271996</v>
      </c>
      <c r="FD285" s="163" t="n">
        <v>0.157928269504862</v>
      </c>
      <c r="FE285" s="163" t="n">
        <v>0.609541614389229</v>
      </c>
      <c r="FF285" s="79" t="n">
        <v>11.4119537671835</v>
      </c>
      <c r="FG285" s="80" t="n">
        <v>75.8164107323871</v>
      </c>
      <c r="FH285" s="81" t="n">
        <v>30</v>
      </c>
      <c r="FI285" s="82" t="n">
        <v>0.4</v>
      </c>
      <c r="FJ285" s="83" t="n">
        <v>0.268228036289168</v>
      </c>
      <c r="FK285" s="163" t="n">
        <v>0.316110708242688</v>
      </c>
      <c r="FL285" s="84" t="n">
        <v>289.183625707445</v>
      </c>
      <c r="FM285" s="85" t="n">
        <v>0.165755943349534</v>
      </c>
      <c r="FN285" s="86" t="n">
        <v>2.26926179947991</v>
      </c>
      <c r="FO285" s="87" t="n">
        <v>1.33670512643207</v>
      </c>
      <c r="FP285" s="88" t="n">
        <v>0.0119622753626545</v>
      </c>
      <c r="FQ285" s="89" t="n">
        <v>0.649060320445655</v>
      </c>
      <c r="FR285" s="90" t="n">
        <v>105.649261396943</v>
      </c>
      <c r="FS285" s="162" t="n">
        <v>99</v>
      </c>
      <c r="FT285" s="162" t="n">
        <v>98</v>
      </c>
      <c r="FU285" s="162" t="n">
        <v>93</v>
      </c>
      <c r="FV285" s="162" t="n">
        <v>91</v>
      </c>
      <c r="FW285" s="162" t="n">
        <v>62</v>
      </c>
      <c r="FX285" s="162" t="n">
        <v>59</v>
      </c>
      <c r="FY285" s="162" t="n">
        <v>82</v>
      </c>
      <c r="FZ285" s="162" t="n">
        <v>81</v>
      </c>
      <c r="GA285" s="162" t="n">
        <v>97</v>
      </c>
      <c r="GB285" s="162" t="n">
        <v>66</v>
      </c>
      <c r="GC285" s="162" t="n">
        <v>69</v>
      </c>
      <c r="GD285" s="162" t="n">
        <v>42</v>
      </c>
      <c r="GE285" s="162" t="n">
        <v>24</v>
      </c>
      <c r="GF285" s="91" t="n">
        <v>8.08189373573191</v>
      </c>
      <c r="GG285" s="92" t="n">
        <v>61.6255472837694</v>
      </c>
      <c r="GH285" s="93" t="n">
        <v>25.2391395180474</v>
      </c>
      <c r="GI285" s="94" t="n">
        <v>0.306164691281415</v>
      </c>
      <c r="GJ285" s="95" t="n">
        <v>0.261231818712494</v>
      </c>
      <c r="GK285" s="163" t="n">
        <v>0.303121038041331</v>
      </c>
      <c r="GL285" s="96" t="n">
        <v>212.089844158098</v>
      </c>
      <c r="GM285" s="97" t="n">
        <v>0.134584451980812</v>
      </c>
      <c r="GN285" s="98" t="n">
        <v>0.426136923302407</v>
      </c>
      <c r="GO285" s="99" t="n">
        <v>1.9332019546488</v>
      </c>
      <c r="GP285" s="100" t="n">
        <v>21.813132352397</v>
      </c>
      <c r="GQ285" s="101" t="n">
        <v>3.94573073547232</v>
      </c>
      <c r="GR285" s="102" t="n">
        <v>4611.7525877926</v>
      </c>
      <c r="GS285" s="162" t="n">
        <v>96</v>
      </c>
      <c r="GT285" s="162" t="n">
        <v>83</v>
      </c>
      <c r="GU285" s="162" t="n">
        <v>90</v>
      </c>
      <c r="GV285" s="162" t="n">
        <v>86</v>
      </c>
      <c r="GW285" s="162" t="n">
        <v>56</v>
      </c>
      <c r="GX285" s="162" t="n">
        <v>57</v>
      </c>
      <c r="GY285" s="162" t="n">
        <v>62</v>
      </c>
      <c r="GZ285" s="162" t="n">
        <v>76</v>
      </c>
      <c r="HA285" s="162" t="n">
        <v>95</v>
      </c>
      <c r="HB285" s="162" t="n">
        <v>18</v>
      </c>
      <c r="HC285" s="162" t="n">
        <v>52</v>
      </c>
      <c r="HD285" s="162" t="n">
        <v>75</v>
      </c>
      <c r="HE285" s="162" t="n">
        <v>38</v>
      </c>
      <c r="HF285" s="103" t="n">
        <v>8.65088957695514</v>
      </c>
      <c r="HG285" s="104" t="n">
        <v>65.8631618366549</v>
      </c>
      <c r="HH285" s="105" t="n">
        <v>26.5489989050524</v>
      </c>
      <c r="HI285" s="106" t="n">
        <v>0.340617472235257</v>
      </c>
      <c r="HJ285" s="107" t="n">
        <v>0.259617680572462</v>
      </c>
      <c r="HK285" s="163" t="n">
        <v>0.308811611181161</v>
      </c>
      <c r="HL285" s="108" t="n">
        <v>508.092105909815</v>
      </c>
      <c r="HM285" s="109" t="n">
        <v>0.170999224014399</v>
      </c>
      <c r="HN285" s="110" t="n">
        <v>0.571390052173729</v>
      </c>
      <c r="HO285" s="111" t="n">
        <v>5.93345091661674</v>
      </c>
      <c r="HP285" s="112" t="n">
        <v>3.96367873768211</v>
      </c>
      <c r="HQ285" s="113" t="n">
        <v>1.45978797612017</v>
      </c>
      <c r="HR285" s="114" t="n">
        <v>778.557203520419</v>
      </c>
      <c r="HS285" s="115" t="n">
        <v>3310.6</v>
      </c>
      <c r="HT285" s="116" t="n">
        <v>108.7</v>
      </c>
      <c r="HU285" s="117" t="n">
        <v>191.1</v>
      </c>
      <c r="HV285" s="118" t="n">
        <v>608.4</v>
      </c>
      <c r="HW285" s="119" t="n">
        <v>474.1</v>
      </c>
      <c r="HX285" s="120" t="n">
        <v>1292</v>
      </c>
      <c r="HY285" s="121" t="n">
        <v>4897.7</v>
      </c>
      <c r="HZ285" s="122" t="n">
        <v>3727.9</v>
      </c>
      <c r="IA285" s="123" t="n">
        <v>28.3</v>
      </c>
      <c r="IB285" s="124" t="n">
        <v>864.1</v>
      </c>
      <c r="IC285" s="125" t="n">
        <v>18.5</v>
      </c>
      <c r="ID285" s="126" t="n">
        <v>0</v>
      </c>
      <c r="IE285" s="127" t="n">
        <v>47</v>
      </c>
      <c r="IF285" s="128" t="n">
        <v>211.9</v>
      </c>
      <c r="IG285" s="129" t="n">
        <v>4359.7</v>
      </c>
      <c r="IH285" s="130" t="n">
        <v>9184.4</v>
      </c>
      <c r="II285" s="131" t="n">
        <v>5791.4</v>
      </c>
      <c r="IJ285" s="132" t="n">
        <v>3057.5</v>
      </c>
      <c r="IK285" s="133" t="n">
        <v>4225.4</v>
      </c>
      <c r="IL285" s="134" t="n">
        <v>1046.2</v>
      </c>
      <c r="IM285" s="135" t="n">
        <v>3309.6</v>
      </c>
      <c r="IN285" s="136" t="n">
        <v>8783.3</v>
      </c>
      <c r="IO285" s="137" t="n">
        <v>1193.8</v>
      </c>
      <c r="IP285" s="138" t="n">
        <v>66</v>
      </c>
      <c r="IQ285" s="139" t="n">
        <v>190.3</v>
      </c>
      <c r="IR285" s="140" t="n">
        <v>460.7</v>
      </c>
      <c r="IS285" s="141" t="n">
        <v>83.4</v>
      </c>
      <c r="IT285" s="142" t="n">
        <v>0</v>
      </c>
      <c r="IU285" s="143" t="n">
        <v>0</v>
      </c>
      <c r="IV285" s="144" t="n">
        <v>25.2</v>
      </c>
      <c r="IW285" s="145" t="n">
        <v>2543.5</v>
      </c>
      <c r="IX285" s="146" t="n">
        <v>6713.9</v>
      </c>
      <c r="IY285" s="147" t="n">
        <v>4138.5</v>
      </c>
      <c r="IZ285" s="148" t="n">
        <v>5118.9</v>
      </c>
      <c r="JA285" s="149" t="n">
        <v>1939.9</v>
      </c>
      <c r="JB285" s="150" t="n">
        <v>3057.5</v>
      </c>
      <c r="JC285" s="151" t="n">
        <v>9905</v>
      </c>
      <c r="JD285" t="n">
        <v>1064</v>
      </c>
      <c r="JE285" s="152" t="n">
        <v>80.1666808141023</v>
      </c>
      <c r="JF285" s="153" t="n">
        <v>34844.4231201033</v>
      </c>
      <c r="JG285" s="154" t="n">
        <v>0.147113654946852</v>
      </c>
      <c r="JH285" s="163" t="n">
        <v>0.767249310027599</v>
      </c>
      <c r="JI285" s="163" t="n">
        <v>0</v>
      </c>
      <c r="JJ285" s="163" t="n">
        <v>0</v>
      </c>
      <c r="JK285" s="163" t="n">
        <v>0.231830726770929</v>
      </c>
      <c r="JL285" s="163" t="n">
        <v>0.274753170436624</v>
      </c>
      <c r="JM285" s="163" t="n">
        <v>0.725246829563376</v>
      </c>
      <c r="JN285" s="163" t="n">
        <v>0.447047767191652</v>
      </c>
      <c r="JO285" s="163" t="n">
        <v>0.552952232808348</v>
      </c>
      <c r="JP285" s="155" t="n">
        <v>8</v>
      </c>
      <c r="JQ285" s="156" t="n">
        <v>168</v>
      </c>
      <c r="JR285" s="157" t="n">
        <v>1</v>
      </c>
      <c r="JS285" s="158" t="n">
        <v>449.8</v>
      </c>
      <c r="JT285" s="161" t="n">
        <v>0.027</v>
      </c>
      <c r="JU285" s="161" t="n">
        <v>0.700290012852703</v>
      </c>
      <c r="JV285" t="n">
        <v>1</v>
      </c>
      <c r="JW285" t="n">
        <v>1</v>
      </c>
      <c r="JX285" t="n">
        <v>1</v>
      </c>
      <c r="JY285" s="163" t="n">
        <v>0.107420494699647</v>
      </c>
      <c r="JZ285" s="159" t="n">
        <v>0.634472608340147</v>
      </c>
      <c r="KA285" t="n">
        <v>0.00751426001616705</v>
      </c>
      <c r="KB285" t="n">
        <v>0.135917024353034</v>
      </c>
      <c r="KC285" t="n">
        <v>0.0216661163799483</v>
      </c>
      <c r="KD285" t="n">
        <v>0.0524518119613357</v>
      </c>
    </row>
    <row r="286">
      <c r="A286" s="1" t="s">
        <v>2960</v>
      </c>
      <c r="B286" s="1" t="s">
        <v>3953</v>
      </c>
      <c r="C286" s="1"/>
      <c r="D286" t="n">
        <v>288</v>
      </c>
      <c r="E286" s="164" t="n">
        <v>872.9</v>
      </c>
      <c r="F286" t="n">
        <v>-80.002688</v>
      </c>
      <c r="G286" t="n">
        <v>41.054842</v>
      </c>
      <c r="H286" t="s">
        <v>430</v>
      </c>
      <c r="I286" t="s">
        <v>431</v>
      </c>
      <c r="J286" s="17" t="n">
        <v>0.654028294661101</v>
      </c>
      <c r="K286" s="18" t="n">
        <v>1.026847290227</v>
      </c>
      <c r="L286" s="19" t="n">
        <v>1.41560448612131</v>
      </c>
      <c r="M286" s="20" t="n">
        <v>0</v>
      </c>
      <c r="N286" s="21" t="n">
        <v>1.44731676015495</v>
      </c>
      <c r="O286" s="22" t="n">
        <v>0.206544277279829</v>
      </c>
      <c r="P286" s="23" t="n">
        <v>1.01981994789106</v>
      </c>
      <c r="Q286" s="24" t="n">
        <v>0.155164405109764</v>
      </c>
      <c r="R286" s="25" t="n">
        <v>0.807612483794701</v>
      </c>
      <c r="S286" s="26" t="n">
        <v>0.0529785643816934</v>
      </c>
      <c r="T286" s="27" t="n">
        <v>0.00259879689339584</v>
      </c>
      <c r="U286" s="28" t="n">
        <v>0.0137863459364733</v>
      </c>
      <c r="V286" s="29" t="n">
        <v>0.0600383028580513</v>
      </c>
      <c r="W286" s="30" t="n">
        <v>0</v>
      </c>
      <c r="X286" s="31" t="n">
        <v>0</v>
      </c>
      <c r="Y286" s="32" t="n">
        <v>0</v>
      </c>
      <c r="Z286" s="33" t="n">
        <v>0.50023775756065</v>
      </c>
      <c r="AA286" s="34" t="n">
        <v>1.61300988105066</v>
      </c>
      <c r="AB286" s="35" t="n">
        <v>1.03243712375344</v>
      </c>
      <c r="AC286" s="36" t="n">
        <v>0.936091483851103</v>
      </c>
      <c r="AD286" s="37" t="n">
        <v>0.79242004212144</v>
      </c>
      <c r="AE286" s="38" t="n">
        <v>0.653243191312899</v>
      </c>
      <c r="AF286" s="39" t="n">
        <v>0.424779751359947</v>
      </c>
      <c r="AG286" s="40" t="n">
        <v>0.883414412931437</v>
      </c>
      <c r="AH286" s="41" t="n">
        <v>0.0297337770332491</v>
      </c>
      <c r="AI286" s="42" t="n">
        <v>0.622582757418501</v>
      </c>
      <c r="AJ286" s="43" t="n">
        <v>0.110618738986475</v>
      </c>
      <c r="AK286" s="44" t="n">
        <v>0.0396139228116846</v>
      </c>
      <c r="AL286" s="45" t="n">
        <v>0.000573505632938282</v>
      </c>
      <c r="AM286" s="46" t="n">
        <v>0.0314584774326596</v>
      </c>
      <c r="AN286" s="47" t="n">
        <v>0.320551573095353</v>
      </c>
      <c r="AO286" s="48" t="n">
        <v>0.866198547078899</v>
      </c>
      <c r="AP286" s="49" t="n">
        <v>1.1471321049801</v>
      </c>
      <c r="AQ286" s="50" t="n">
        <v>1.53922468265684</v>
      </c>
      <c r="AR286" s="51" t="n">
        <v>0</v>
      </c>
      <c r="AS286" s="52" t="n">
        <v>1.46824502499808</v>
      </c>
      <c r="AT286" s="53" t="n">
        <v>0.267520261912837</v>
      </c>
      <c r="AU286" s="54" t="n">
        <v>1.00774753475707</v>
      </c>
      <c r="AV286" s="55" t="n">
        <v>0.166854898278686</v>
      </c>
      <c r="AW286" s="56" t="n">
        <v>0.751503448713252</v>
      </c>
      <c r="AX286" s="57" t="n">
        <v>0.0847485877180756</v>
      </c>
      <c r="AY286" s="58" t="n">
        <v>0.00608332220738654</v>
      </c>
      <c r="AZ286" s="59" t="n">
        <v>0.0155495841618326</v>
      </c>
      <c r="BA286" s="60" t="n">
        <v>0.0964942144300998</v>
      </c>
      <c r="BB286" s="61" t="n">
        <v>0</v>
      </c>
      <c r="BC286" s="62" t="n">
        <v>0</v>
      </c>
      <c r="BD286" s="63" t="n">
        <v>0</v>
      </c>
      <c r="BE286" s="64" t="n">
        <v>0.588301050935227</v>
      </c>
      <c r="BF286" s="65" t="n">
        <v>1.30043976570738</v>
      </c>
      <c r="BG286" s="66" t="n">
        <v>0.964462342901549</v>
      </c>
      <c r="BH286" s="67" t="n">
        <v>0.935767225204473</v>
      </c>
      <c r="BI286" s="68" t="n">
        <v>0.757489938888061</v>
      </c>
      <c r="BJ286" s="69" t="n">
        <v>0.718557794273595</v>
      </c>
      <c r="BK286" s="70" t="n">
        <v>0.477243624879856</v>
      </c>
      <c r="BL286" s="71" t="n">
        <v>0.551625322445582</v>
      </c>
      <c r="BM286" s="72" t="n">
        <v>0.0319889564693151</v>
      </c>
      <c r="BN286" s="73" t="n">
        <v>0.462332995851717</v>
      </c>
      <c r="BO286" s="74" t="n">
        <v>0.105865269579095</v>
      </c>
      <c r="BP286" s="75" t="n">
        <v>0.054637386903915</v>
      </c>
      <c r="BQ286" s="76" t="n">
        <v>0.00724664370796546</v>
      </c>
      <c r="BR286" s="77" t="n">
        <v>0.0340835846922195</v>
      </c>
      <c r="BS286" s="78" t="n">
        <v>0.366713194348376</v>
      </c>
      <c r="BT286" s="163" t="n">
        <v>0.227739129034172</v>
      </c>
      <c r="BU286" s="163" t="n">
        <v>0.148348809855752</v>
      </c>
      <c r="BV286" s="163" t="n">
        <v>0.434857339291853</v>
      </c>
      <c r="BW286" s="163" t="n">
        <v>0</v>
      </c>
      <c r="BX286" s="163" t="n">
        <v>0.0840336134453781</v>
      </c>
      <c r="BY286" s="163" t="n">
        <v>0.0238787375415282</v>
      </c>
      <c r="BZ286" s="163" t="n">
        <v>0.198974359</v>
      </c>
      <c r="CA286" s="163" t="n">
        <v>0.00859204949020506</v>
      </c>
      <c r="CB286" s="163" t="n">
        <v>0.13953488372093</v>
      </c>
      <c r="CC286" s="163" t="n">
        <v>0.0206209187764922</v>
      </c>
      <c r="CD286" s="163" t="n">
        <v>0.000458242639477603</v>
      </c>
      <c r="CE286" s="163" t="n">
        <v>0.00171840989804101</v>
      </c>
      <c r="CF286" s="163" t="n">
        <v>0.00297857715660442</v>
      </c>
      <c r="CG286" s="163" t="n">
        <v>0</v>
      </c>
      <c r="CH286" s="163" t="n">
        <v>0</v>
      </c>
      <c r="CI286" s="163" t="n">
        <v>0</v>
      </c>
      <c r="CJ286" s="163" t="n">
        <v>0.0154656890823691</v>
      </c>
      <c r="CK286" s="163" t="n">
        <v>0.979379081223508</v>
      </c>
      <c r="CL286" s="162" t="n">
        <v>38</v>
      </c>
      <c r="CM286" s="162" t="n">
        <v>60</v>
      </c>
      <c r="CN286" s="162" t="n">
        <v>74</v>
      </c>
      <c r="CO286" s="162" t="n">
        <v>0</v>
      </c>
      <c r="CP286" s="162" t="n">
        <v>76</v>
      </c>
      <c r="CQ286" s="162" t="n">
        <v>21</v>
      </c>
      <c r="CR286" s="162" t="n">
        <v>55</v>
      </c>
      <c r="CS286" s="162" t="n">
        <v>14</v>
      </c>
      <c r="CT286" s="162" t="n">
        <v>43</v>
      </c>
      <c r="CU286" s="162" t="n">
        <v>6</v>
      </c>
      <c r="CV286" s="162" t="n">
        <v>0</v>
      </c>
      <c r="CW286" s="162" t="n">
        <v>34</v>
      </c>
      <c r="CX286" s="162" t="n">
        <v>47</v>
      </c>
      <c r="CY286" s="162" t="n">
        <v>0</v>
      </c>
      <c r="CZ286" s="162" t="n">
        <v>0</v>
      </c>
      <c r="DA286" s="162" t="n">
        <v>0</v>
      </c>
      <c r="DB286" s="162" t="n">
        <v>50</v>
      </c>
      <c r="DC286" s="162" t="n">
        <v>94</v>
      </c>
      <c r="DD286" s="163" t="n">
        <v>0.348209902986201</v>
      </c>
      <c r="DE286" s="163" t="n">
        <v>0.144470177082473</v>
      </c>
      <c r="DF286" s="163" t="n">
        <v>0.307188443915815</v>
      </c>
      <c r="DG286" s="163" t="n">
        <v>0.0483125285492727</v>
      </c>
      <c r="DH286" s="163" t="n">
        <v>0.0580616598652403</v>
      </c>
      <c r="DI286" s="163" t="n">
        <v>0.115610743885085</v>
      </c>
      <c r="DJ286" s="163" t="n">
        <v>0.19510734165523</v>
      </c>
      <c r="DK286" s="163" t="n">
        <v>0.0553738435314915</v>
      </c>
      <c r="DL286" s="163" t="n">
        <v>0.172774550320597</v>
      </c>
      <c r="DM286" s="163" t="n">
        <v>0.389231362101946</v>
      </c>
      <c r="DN286" s="163" t="n">
        <v>0.176328762221514</v>
      </c>
      <c r="DO286" s="163" t="n">
        <v>0.124645784021332</v>
      </c>
      <c r="DP286" s="163" t="n">
        <v>0.0496112817120544</v>
      </c>
      <c r="DQ286" s="163" t="n">
        <v>0.00631390396999692</v>
      </c>
      <c r="DR286" s="163" t="n">
        <v>0.00151036084130344</v>
      </c>
      <c r="DS286" s="163" t="n">
        <v>0.00349835025686017</v>
      </c>
      <c r="DT286" s="163" t="n">
        <v>0.0309166768174112</v>
      </c>
      <c r="DU286" s="163" t="n">
        <v>0.607174880159801</v>
      </c>
      <c r="DV286" s="163" t="n">
        <v>0.0753276949429364</v>
      </c>
      <c r="DW286" s="163" t="n">
        <v>0.110511630417677</v>
      </c>
      <c r="DX286" s="163" t="n">
        <v>0.0308679351834311</v>
      </c>
      <c r="DY286" s="163" t="n">
        <v>0.00078419323944245</v>
      </c>
      <c r="DZ286" s="163" t="n">
        <v>0.000238129004656892</v>
      </c>
      <c r="EA286" s="163" t="n">
        <v>0.00286792479408837</v>
      </c>
      <c r="EB286" s="163" t="n">
        <v>0.0262887327122452</v>
      </c>
      <c r="EC286" s="163" t="n">
        <v>0.753113759706332</v>
      </c>
      <c r="ED286" s="162" t="n">
        <v>59</v>
      </c>
      <c r="EE286" s="162" t="n">
        <v>69</v>
      </c>
      <c r="EF286" s="162" t="n">
        <v>79</v>
      </c>
      <c r="EG286" s="162" t="n">
        <v>0</v>
      </c>
      <c r="EH286" s="162" t="n">
        <v>77</v>
      </c>
      <c r="EI286" s="162" t="n">
        <v>22</v>
      </c>
      <c r="EJ286" s="162" t="n">
        <v>56</v>
      </c>
      <c r="EK286" s="162" t="n">
        <v>14</v>
      </c>
      <c r="EL286" s="162" t="n">
        <v>34</v>
      </c>
      <c r="EM286" s="162" t="n">
        <v>14</v>
      </c>
      <c r="EN286" s="162" t="n">
        <v>0</v>
      </c>
      <c r="EO286" s="162" t="n">
        <v>36</v>
      </c>
      <c r="EP286" s="162" t="n">
        <v>53</v>
      </c>
      <c r="EQ286" s="162" t="n">
        <v>0</v>
      </c>
      <c r="ER286" s="162" t="n">
        <v>0</v>
      </c>
      <c r="ES286" s="162" t="n">
        <v>0</v>
      </c>
      <c r="ET286" s="162" t="n">
        <v>55</v>
      </c>
      <c r="EU286" s="162" t="n">
        <v>86</v>
      </c>
      <c r="EV286" s="163" t="n">
        <v>0.262917930077558</v>
      </c>
      <c r="EW286" s="163" t="n">
        <v>0.129321469786887</v>
      </c>
      <c r="EX286" s="163" t="n">
        <v>0.282517129689767</v>
      </c>
      <c r="EY286" s="163" t="n">
        <v>0.0233572429827976</v>
      </c>
      <c r="EZ286" s="163" t="n">
        <v>0.0572340529098594</v>
      </c>
      <c r="FA286" s="163" t="n">
        <v>0.0892595475602084</v>
      </c>
      <c r="FB286" s="163" t="n">
        <v>0.197444649713746</v>
      </c>
      <c r="FC286" s="163" t="n">
        <v>0.0514941399913496</v>
      </c>
      <c r="FD286" s="163" t="n">
        <v>0.185674309226187</v>
      </c>
      <c r="FE286" s="163" t="n">
        <v>0.243318730514892</v>
      </c>
      <c r="FF286" s="79" t="n">
        <v>8.344047123</v>
      </c>
      <c r="FG286" s="80" t="n">
        <v>57.68715</v>
      </c>
      <c r="FH286" s="81" t="n">
        <v>20</v>
      </c>
      <c r="FI286" s="82" t="n">
        <v>0.2</v>
      </c>
      <c r="FJ286" s="83" t="n">
        <v>0.110965987</v>
      </c>
      <c r="FK286" s="163" t="n">
        <v>0.26778149386845</v>
      </c>
      <c r="FL286" s="84" t="n">
        <v>6.30623213721342</v>
      </c>
      <c r="FM286" s="85" t="n">
        <v>0.083789959219872</v>
      </c>
      <c r="FN286" s="86" t="n">
        <v>0.0471387290912884</v>
      </c>
      <c r="FO286" s="87" t="n">
        <v>0.0765817130108553</v>
      </c>
      <c r="FP286" s="88" t="n">
        <v>0.0125099542761279</v>
      </c>
      <c r="FQ286" s="89" t="n">
        <v>0.124126681297207</v>
      </c>
      <c r="FR286" s="90" t="n">
        <v>1478.30454674348</v>
      </c>
      <c r="FS286" s="162" t="n">
        <v>54</v>
      </c>
      <c r="FT286" s="162" t="n">
        <v>21</v>
      </c>
      <c r="FU286" s="162" t="n">
        <v>51</v>
      </c>
      <c r="FV286" s="162" t="n">
        <v>30</v>
      </c>
      <c r="FW286" s="162" t="n">
        <v>19</v>
      </c>
      <c r="FX286" s="162" t="n">
        <v>55</v>
      </c>
      <c r="FY286" s="162" t="n">
        <v>13</v>
      </c>
      <c r="FZ286" s="162" t="n">
        <v>61</v>
      </c>
      <c r="GA286" s="162" t="n">
        <v>9</v>
      </c>
      <c r="GB286" s="162" t="n">
        <v>15</v>
      </c>
      <c r="GC286" s="162" t="n">
        <v>69</v>
      </c>
      <c r="GD286" s="162" t="n">
        <v>29</v>
      </c>
      <c r="GE286" s="162" t="n">
        <v>66</v>
      </c>
      <c r="GF286" s="91" t="n">
        <v>8.08189373573191</v>
      </c>
      <c r="GG286" s="92" t="n">
        <v>61.6255472837694</v>
      </c>
      <c r="GH286" s="93" t="n">
        <v>25.2391395180474</v>
      </c>
      <c r="GI286" s="94" t="n">
        <v>0.306164691281415</v>
      </c>
      <c r="GJ286" s="95" t="n">
        <v>0.261231818712494</v>
      </c>
      <c r="GK286" s="163" t="n">
        <v>0.303121038041331</v>
      </c>
      <c r="GL286" s="96" t="n">
        <v>212.089844158098</v>
      </c>
      <c r="GM286" s="97" t="n">
        <v>0.134584451980812</v>
      </c>
      <c r="GN286" s="98" t="n">
        <v>0.426136923302407</v>
      </c>
      <c r="GO286" s="99" t="n">
        <v>1.9332019546488</v>
      </c>
      <c r="GP286" s="100" t="n">
        <v>21.813132352397</v>
      </c>
      <c r="GQ286" s="101" t="n">
        <v>3.94573073547232</v>
      </c>
      <c r="GR286" s="102" t="n">
        <v>4611.7525877926</v>
      </c>
      <c r="GS286" s="162" t="n">
        <v>27</v>
      </c>
      <c r="GT286" s="162" t="n">
        <v>17</v>
      </c>
      <c r="GU286" s="162" t="n">
        <v>42</v>
      </c>
      <c r="GV286" s="162" t="n">
        <v>31</v>
      </c>
      <c r="GW286" s="162" t="n">
        <v>13</v>
      </c>
      <c r="GX286" s="162" t="n">
        <v>27</v>
      </c>
      <c r="GY286" s="162" t="n">
        <v>13</v>
      </c>
      <c r="GZ286" s="162" t="n">
        <v>47</v>
      </c>
      <c r="HA286" s="162" t="n">
        <v>4</v>
      </c>
      <c r="HB286" s="162" t="n">
        <v>7</v>
      </c>
      <c r="HC286" s="162" t="n">
        <v>63</v>
      </c>
      <c r="HD286" s="162" t="n">
        <v>19</v>
      </c>
      <c r="HE286" s="162" t="n">
        <v>42</v>
      </c>
      <c r="HF286" s="103" t="n">
        <v>8.65150120625472</v>
      </c>
      <c r="HG286" s="104" t="n">
        <v>61.6469015436984</v>
      </c>
      <c r="HH286" s="105" t="n">
        <v>26.4029909484455</v>
      </c>
      <c r="HI286" s="106" t="n">
        <v>0.278335301062574</v>
      </c>
      <c r="HJ286" s="107" t="n">
        <v>0.23251434113538</v>
      </c>
      <c r="HK286" s="163" t="n">
        <v>0.485440901591074</v>
      </c>
      <c r="HL286" s="108" t="n">
        <v>197.13778857596</v>
      </c>
      <c r="HM286" s="109" t="n">
        <v>0.181232920798813</v>
      </c>
      <c r="HN286" s="110" t="n">
        <v>0.445270949374666</v>
      </c>
      <c r="HO286" s="111" t="n">
        <v>1.40163571778298</v>
      </c>
      <c r="HP286" s="112" t="n">
        <v>1.726310107171</v>
      </c>
      <c r="HQ286" s="113" t="n">
        <v>3.64183176206646</v>
      </c>
      <c r="HR286" s="114" t="n">
        <v>4031.22813557425</v>
      </c>
      <c r="HS286" s="115" t="n">
        <v>379.5</v>
      </c>
      <c r="HT286" s="116" t="n">
        <v>0</v>
      </c>
      <c r="HU286" s="117" t="n">
        <v>44</v>
      </c>
      <c r="HV286" s="118" t="n">
        <v>11.5</v>
      </c>
      <c r="HW286" s="119" t="n">
        <v>7.5</v>
      </c>
      <c r="HX286" s="120" t="n">
        <v>121.8</v>
      </c>
      <c r="HY286" s="121" t="n">
        <v>18</v>
      </c>
      <c r="HZ286" s="122" t="n">
        <v>0.4</v>
      </c>
      <c r="IA286" s="123" t="n">
        <v>1.5</v>
      </c>
      <c r="IB286" s="124" t="n">
        <v>2.6</v>
      </c>
      <c r="IC286" s="125" t="n">
        <v>0</v>
      </c>
      <c r="ID286" s="126" t="n">
        <v>0</v>
      </c>
      <c r="IE286" s="127" t="n">
        <v>0</v>
      </c>
      <c r="IF286" s="128" t="n">
        <v>13.5</v>
      </c>
      <c r="IG286" s="129" t="n">
        <v>854.9</v>
      </c>
      <c r="IH286" s="130" t="n">
        <v>872.7</v>
      </c>
      <c r="II286" s="131" t="n">
        <v>481.6</v>
      </c>
      <c r="IJ286" s="132" t="n">
        <v>388.5</v>
      </c>
      <c r="IK286" s="133" t="n">
        <v>523.6</v>
      </c>
      <c r="IL286" s="134" t="n">
        <v>120.1</v>
      </c>
      <c r="IM286" s="135" t="n">
        <v>448.5</v>
      </c>
      <c r="IN286" s="136" t="n">
        <v>865.4</v>
      </c>
      <c r="IO286" s="137" t="n">
        <v>0.7</v>
      </c>
      <c r="IP286" s="138" t="n">
        <v>0</v>
      </c>
      <c r="IQ286" s="139" t="n">
        <v>0.3</v>
      </c>
      <c r="IR286" s="140" t="n">
        <v>0</v>
      </c>
      <c r="IS286" s="141" t="n">
        <v>0</v>
      </c>
      <c r="IT286" s="142" t="n">
        <v>0</v>
      </c>
      <c r="IU286" s="143" t="n">
        <v>0</v>
      </c>
      <c r="IV286" s="144" t="n">
        <v>0</v>
      </c>
      <c r="IW286" s="145" t="n">
        <v>99.3</v>
      </c>
      <c r="IX286" s="146" t="n">
        <v>773.6</v>
      </c>
      <c r="IY286" s="147" t="n">
        <v>391.7</v>
      </c>
      <c r="IZ286" s="148" t="n">
        <v>481.2</v>
      </c>
      <c r="JA286" s="149" t="n">
        <v>140.3</v>
      </c>
      <c r="JB286" s="150" t="n">
        <v>388.5</v>
      </c>
      <c r="JC286" s="151" t="n">
        <v>940.5</v>
      </c>
      <c r="JD286" t="n">
        <v>102.5</v>
      </c>
      <c r="JE286" s="152" t="n">
        <v>78.1</v>
      </c>
      <c r="JF286" s="153" t="n">
        <v>31967.4804858284</v>
      </c>
      <c r="JG286" s="154" t="n">
        <v>0.315057915057915</v>
      </c>
      <c r="JH286" s="163" t="n">
        <v>0</v>
      </c>
      <c r="JI286" s="163" t="n">
        <v>0</v>
      </c>
      <c r="JJ286" s="163" t="n">
        <v>0</v>
      </c>
      <c r="JK286" s="163" t="n">
        <v>0</v>
      </c>
      <c r="JL286" s="163" t="n">
        <v>0.113758735250315</v>
      </c>
      <c r="JM286" s="163" t="n">
        <v>0.886241264749685</v>
      </c>
      <c r="JN286" s="163" t="n">
        <v>0.448734104708443</v>
      </c>
      <c r="JO286" s="163" t="n">
        <v>0.551265895291557</v>
      </c>
      <c r="JP286" s="155" t="n">
        <v>2</v>
      </c>
      <c r="JQ286" s="156" t="n">
        <v>11</v>
      </c>
      <c r="JR286" s="157" t="n">
        <v>1</v>
      </c>
      <c r="JS286" s="158" t="n">
        <v>122.4</v>
      </c>
      <c r="JT286" s="161" t="n">
        <v>0.153</v>
      </c>
      <c r="JU286" s="161" t="n">
        <v>0.853958940027234</v>
      </c>
      <c r="JV286" t="n">
        <v>1</v>
      </c>
      <c r="JW286" t="n">
        <v>1</v>
      </c>
      <c r="JX286" t="n">
        <v>1</v>
      </c>
      <c r="JY286" s="163" t="n">
        <v>0.108984582668793</v>
      </c>
      <c r="JZ286" s="159" t="n">
        <v>0.361132561132561</v>
      </c>
      <c r="KA286" t="n">
        <v>0</v>
      </c>
      <c r="KB286" t="n">
        <v>0.00080887450889762</v>
      </c>
      <c r="KC286" t="n">
        <v>0.000346660503813266</v>
      </c>
      <c r="KD286" t="n">
        <v>0</v>
      </c>
    </row>
    <row r="287">
      <c r="A287" s="1" t="s">
        <v>2961</v>
      </c>
      <c r="B287" s="1" t="s">
        <v>3954</v>
      </c>
      <c r="C287" s="1"/>
      <c r="D287" t="n">
        <v>289</v>
      </c>
      <c r="E287" s="164" t="n">
        <v>2749.8</v>
      </c>
      <c r="F287" t="n">
        <v>-121.24383</v>
      </c>
      <c r="G287" t="n">
        <v>37.988631</v>
      </c>
      <c r="H287" t="s">
        <v>310</v>
      </c>
      <c r="I287" t="s">
        <v>311</v>
      </c>
      <c r="J287" s="17" t="n">
        <v>1.73772182594944</v>
      </c>
      <c r="K287" s="18" t="n">
        <v>1.67050451861311</v>
      </c>
      <c r="L287" s="19" t="n">
        <v>1.53776873302055</v>
      </c>
      <c r="M287" s="20" t="n">
        <v>2.97299699256013</v>
      </c>
      <c r="N287" s="21" t="n">
        <v>1.07343637363991</v>
      </c>
      <c r="O287" s="22" t="n">
        <v>2.58005980137923</v>
      </c>
      <c r="P287" s="23" t="n">
        <v>1.17916885831196</v>
      </c>
      <c r="Q287" s="24" t="n">
        <v>1.46584622677887</v>
      </c>
      <c r="R287" s="25" t="n">
        <v>0.853723168192027</v>
      </c>
      <c r="S287" s="26" t="n">
        <v>1.89552842987379</v>
      </c>
      <c r="T287" s="27" t="n">
        <v>3.83794519979957</v>
      </c>
      <c r="U287" s="28" t="n">
        <v>0.0644782990839675</v>
      </c>
      <c r="V287" s="29" t="n">
        <v>0.287345574075301</v>
      </c>
      <c r="W287" s="30" t="n">
        <v>0</v>
      </c>
      <c r="X287" s="31" t="n">
        <v>6.50102654358381</v>
      </c>
      <c r="Y287" s="32" t="n">
        <v>0</v>
      </c>
      <c r="Z287" s="33" t="n">
        <v>0.936308905174126</v>
      </c>
      <c r="AA287" s="34" t="n">
        <v>0.431837508278098</v>
      </c>
      <c r="AB287" s="35" t="n">
        <v>1.04560601611401</v>
      </c>
      <c r="AC287" s="36" t="n">
        <v>1.09960892647893</v>
      </c>
      <c r="AD287" s="37" t="n">
        <v>1.18863006318216</v>
      </c>
      <c r="AE287" s="38" t="n">
        <v>1.08840047444091</v>
      </c>
      <c r="AF287" s="39" t="n">
        <v>0.931756578744106</v>
      </c>
      <c r="AG287" s="40" t="n">
        <v>1.03551723040318</v>
      </c>
      <c r="AH287" s="41" t="n">
        <v>1.35721411395489</v>
      </c>
      <c r="AI287" s="42" t="n">
        <v>1.18909697792462</v>
      </c>
      <c r="AJ287" s="43" t="n">
        <v>5.43849177411461</v>
      </c>
      <c r="AK287" s="44" t="n">
        <v>1.62355311106039</v>
      </c>
      <c r="AL287" s="45" t="n">
        <v>0.00000000953800883698375</v>
      </c>
      <c r="AM287" s="46" t="n">
        <v>0.335613628732068</v>
      </c>
      <c r="AN287" s="47" t="n">
        <v>0.0366773458049945</v>
      </c>
      <c r="AO287" s="48" t="n">
        <v>1.35941373230407</v>
      </c>
      <c r="AP287" s="49" t="n">
        <v>1.58131281902738</v>
      </c>
      <c r="AQ287" s="50" t="n">
        <v>1.68298177677847</v>
      </c>
      <c r="AR287" s="51" t="n">
        <v>1.68084286761561</v>
      </c>
      <c r="AS287" s="52" t="n">
        <v>0.951459884369219</v>
      </c>
      <c r="AT287" s="53" t="n">
        <v>1.89418122731144</v>
      </c>
      <c r="AU287" s="54" t="n">
        <v>1.30354472966072</v>
      </c>
      <c r="AV287" s="55" t="n">
        <v>1.44188386888577</v>
      </c>
      <c r="AW287" s="56" t="n">
        <v>0.933978678707122</v>
      </c>
      <c r="AX287" s="57" t="n">
        <v>1.21041631161151</v>
      </c>
      <c r="AY287" s="58" t="n">
        <v>1.81925131840646</v>
      </c>
      <c r="AZ287" s="59" t="n">
        <v>0.154073140443014</v>
      </c>
      <c r="BA287" s="60" t="n">
        <v>0.101405083987866</v>
      </c>
      <c r="BB287" s="61" t="n">
        <v>0</v>
      </c>
      <c r="BC287" s="62" t="n">
        <v>3.04799573137039</v>
      </c>
      <c r="BD287" s="63" t="n">
        <v>0</v>
      </c>
      <c r="BE287" s="64" t="n">
        <v>0.796870272954548</v>
      </c>
      <c r="BF287" s="65" t="n">
        <v>0.675280295762845</v>
      </c>
      <c r="BG287" s="66" t="n">
        <v>0.976833265122974</v>
      </c>
      <c r="BH287" s="67" t="n">
        <v>1.02886044342118</v>
      </c>
      <c r="BI287" s="68" t="n">
        <v>1.12998611010869</v>
      </c>
      <c r="BJ287" s="69" t="n">
        <v>0.978310927683682</v>
      </c>
      <c r="BK287" s="70" t="n">
        <v>0.937549650416499</v>
      </c>
      <c r="BL287" s="71" t="n">
        <v>1.01643541377516</v>
      </c>
      <c r="BM287" s="72" t="n">
        <v>0.566533757501353</v>
      </c>
      <c r="BN287" s="73" t="n">
        <v>0.935875388022517</v>
      </c>
      <c r="BO287" s="74" t="n">
        <v>4.05597217384178</v>
      </c>
      <c r="BP287" s="75" t="n">
        <v>0.528976491402029</v>
      </c>
      <c r="BQ287" s="76" t="n">
        <v>0.000000052490088856476</v>
      </c>
      <c r="BR287" s="77" t="n">
        <v>0.907146127926804</v>
      </c>
      <c r="BS287" s="78" t="n">
        <v>0.217256797143116</v>
      </c>
      <c r="BT287" s="163" t="n">
        <v>0.605091948430857</v>
      </c>
      <c r="BU287" s="163" t="n">
        <v>0.241338083621107</v>
      </c>
      <c r="BV287" s="163" t="n">
        <v>0.472384784198976</v>
      </c>
      <c r="BW287" s="163" t="n">
        <v>0.143633002079963</v>
      </c>
      <c r="BX287" s="163" t="n">
        <v>0.0623254976132577</v>
      </c>
      <c r="BY287" s="163" t="n">
        <v>0.298282632905457</v>
      </c>
      <c r="BZ287" s="163" t="n">
        <v>0.230064501307879</v>
      </c>
      <c r="CA287" s="163" t="n">
        <v>0.0811695396028802</v>
      </c>
      <c r="CB287" s="163" t="n">
        <v>0.147501636482653</v>
      </c>
      <c r="CC287" s="163" t="n">
        <v>0.737799112662739</v>
      </c>
      <c r="CD287" s="163" t="n">
        <v>0.676740126554659</v>
      </c>
      <c r="CE287" s="163" t="n">
        <v>0.00803694814168303</v>
      </c>
      <c r="CF287" s="163" t="n">
        <v>0.0142555822241618</v>
      </c>
      <c r="CG287" s="163" t="n">
        <v>0</v>
      </c>
      <c r="CH287" s="163" t="n">
        <v>0.00981889591970325</v>
      </c>
      <c r="CI287" s="163" t="n">
        <v>0</v>
      </c>
      <c r="CJ287" s="163" t="n">
        <v>0.0289475598225325</v>
      </c>
      <c r="CK287" s="163" t="n">
        <v>0.262200887337261</v>
      </c>
      <c r="CL287" s="162" t="n">
        <v>83</v>
      </c>
      <c r="CM287" s="162" t="n">
        <v>87</v>
      </c>
      <c r="CN287" s="162" t="n">
        <v>78</v>
      </c>
      <c r="CO287" s="162" t="n">
        <v>89</v>
      </c>
      <c r="CP287" s="162" t="n">
        <v>66</v>
      </c>
      <c r="CQ287" s="162" t="n">
        <v>91</v>
      </c>
      <c r="CR287" s="162" t="n">
        <v>81</v>
      </c>
      <c r="CS287" s="162" t="n">
        <v>76</v>
      </c>
      <c r="CT287" s="162" t="n">
        <v>47</v>
      </c>
      <c r="CU287" s="162" t="n">
        <v>80</v>
      </c>
      <c r="CV287" s="162" t="n">
        <v>92</v>
      </c>
      <c r="CW287" s="162" t="n">
        <v>39</v>
      </c>
      <c r="CX287" s="162" t="n">
        <v>58</v>
      </c>
      <c r="CY287" s="162" t="n">
        <v>0</v>
      </c>
      <c r="CZ287" s="162" t="n">
        <v>97</v>
      </c>
      <c r="DA287" s="162" t="n">
        <v>0</v>
      </c>
      <c r="DB287" s="162" t="n">
        <v>64</v>
      </c>
      <c r="DC287" s="162" t="n">
        <v>19</v>
      </c>
      <c r="DD287" s="163" t="n">
        <v>0.348209902986201</v>
      </c>
      <c r="DE287" s="163" t="n">
        <v>0.144470177082473</v>
      </c>
      <c r="DF287" s="163" t="n">
        <v>0.307188443915815</v>
      </c>
      <c r="DG287" s="163" t="n">
        <v>0.0483125285492727</v>
      </c>
      <c r="DH287" s="163" t="n">
        <v>0.0580616598652403</v>
      </c>
      <c r="DI287" s="163" t="n">
        <v>0.115610743885085</v>
      </c>
      <c r="DJ287" s="163" t="n">
        <v>0.19510734165523</v>
      </c>
      <c r="DK287" s="163" t="n">
        <v>0.0553738435314915</v>
      </c>
      <c r="DL287" s="163" t="n">
        <v>0.172774550320597</v>
      </c>
      <c r="DM287" s="163" t="n">
        <v>0.389231362101946</v>
      </c>
      <c r="DN287" s="163" t="n">
        <v>0.176328762221514</v>
      </c>
      <c r="DO287" s="163" t="n">
        <v>0.124645784021332</v>
      </c>
      <c r="DP287" s="163" t="n">
        <v>0.0496112817120544</v>
      </c>
      <c r="DQ287" s="163" t="n">
        <v>0.00631390396999692</v>
      </c>
      <c r="DR287" s="163" t="n">
        <v>0.00151036084130344</v>
      </c>
      <c r="DS287" s="163" t="n">
        <v>0.00349835025686017</v>
      </c>
      <c r="DT287" s="163" t="n">
        <v>0.0309166768174112</v>
      </c>
      <c r="DU287" s="163" t="n">
        <v>0.607174880159801</v>
      </c>
      <c r="DV287" s="163" t="n">
        <v>0.371988256766764</v>
      </c>
      <c r="DW287" s="163" t="n">
        <v>0.052163200662841</v>
      </c>
      <c r="DX287" s="163" t="n">
        <v>0.140580547478937</v>
      </c>
      <c r="DY287" s="163" t="n">
        <v>0.00358952623590492</v>
      </c>
      <c r="DZ287" s="163" t="n">
        <v>0.00322142705734324</v>
      </c>
      <c r="EA287" s="163" t="n">
        <v>0.00384595401661311</v>
      </c>
      <c r="EB287" s="163" t="n">
        <v>0.0363265650696242</v>
      </c>
      <c r="EC287" s="163" t="n">
        <v>0.388284522712246</v>
      </c>
      <c r="ED287" s="162" t="n">
        <v>75</v>
      </c>
      <c r="EE287" s="162" t="n">
        <v>83</v>
      </c>
      <c r="EF287" s="162" t="n">
        <v>81</v>
      </c>
      <c r="EG287" s="162" t="n">
        <v>79</v>
      </c>
      <c r="EH287" s="162" t="n">
        <v>58</v>
      </c>
      <c r="EI287" s="162" t="n">
        <v>81</v>
      </c>
      <c r="EJ287" s="162" t="n">
        <v>94</v>
      </c>
      <c r="EK287" s="162" t="n">
        <v>76</v>
      </c>
      <c r="EL287" s="162" t="n">
        <v>55</v>
      </c>
      <c r="EM287" s="162" t="n">
        <v>60</v>
      </c>
      <c r="EN287" s="162" t="n">
        <v>81</v>
      </c>
      <c r="EO287" s="162" t="n">
        <v>43</v>
      </c>
      <c r="EP287" s="162" t="n">
        <v>24</v>
      </c>
      <c r="EQ287" s="162" t="n">
        <v>0</v>
      </c>
      <c r="ER287" s="162" t="n">
        <v>92</v>
      </c>
      <c r="ES287" s="162" t="n">
        <v>0</v>
      </c>
      <c r="ET287" s="162" t="n">
        <v>56</v>
      </c>
      <c r="EU287" s="162" t="n">
        <v>39</v>
      </c>
      <c r="EV287" s="163" t="n">
        <v>0.445112429021361</v>
      </c>
      <c r="EW287" s="163" t="n">
        <v>0.152618811861366</v>
      </c>
      <c r="EX287" s="163" t="n">
        <v>0.280683243702855</v>
      </c>
      <c r="EY287" s="163" t="n">
        <v>0.0854529622294295</v>
      </c>
      <c r="EZ287" s="163" t="n">
        <v>0.0655051239018628</v>
      </c>
      <c r="FA287" s="163" t="n">
        <v>0.157473122742766</v>
      </c>
      <c r="FB287" s="163" t="n">
        <v>0.176491451404018</v>
      </c>
      <c r="FC287" s="163" t="n">
        <v>0.0562940895271996</v>
      </c>
      <c r="FD287" s="163" t="n">
        <v>0.157928269504862</v>
      </c>
      <c r="FE287" s="163" t="n">
        <v>0.609541614389229</v>
      </c>
      <c r="FF287" s="79" t="n">
        <v>8.45047671167539</v>
      </c>
      <c r="FG287" s="80" t="n">
        <v>67.764001892382</v>
      </c>
      <c r="FH287" s="81" t="n">
        <v>30</v>
      </c>
      <c r="FI287" s="82" t="n">
        <v>0.333229795247745</v>
      </c>
      <c r="FJ287" s="83" t="n">
        <v>0.243404465662654</v>
      </c>
      <c r="FK287" s="163" t="n">
        <v>0.313887057789497</v>
      </c>
      <c r="FL287" s="84" t="n">
        <v>287.851329917863</v>
      </c>
      <c r="FM287" s="85" t="n">
        <v>0.160033965126025</v>
      </c>
      <c r="FN287" s="86" t="n">
        <v>2.31754215202665</v>
      </c>
      <c r="FO287" s="87" t="n">
        <v>3.13865604777808</v>
      </c>
      <c r="FP287" s="88" t="n">
        <v>0.000000208053849139459</v>
      </c>
      <c r="FQ287" s="89" t="n">
        <v>1.32424101013152</v>
      </c>
      <c r="FR287" s="90" t="n">
        <v>169.146844429548</v>
      </c>
      <c r="FS287" s="162" t="n">
        <v>56</v>
      </c>
      <c r="FT287" s="162" t="n">
        <v>88</v>
      </c>
      <c r="FU287" s="162" t="n">
        <v>93</v>
      </c>
      <c r="FV287" s="162" t="n">
        <v>69</v>
      </c>
      <c r="FW287" s="162" t="n">
        <v>56</v>
      </c>
      <c r="FX287" s="162" t="n">
        <v>59</v>
      </c>
      <c r="FY287" s="162" t="n">
        <v>82</v>
      </c>
      <c r="FZ287" s="162" t="n">
        <v>80</v>
      </c>
      <c r="GA287" s="162" t="n">
        <v>97</v>
      </c>
      <c r="GB287" s="162" t="n">
        <v>82</v>
      </c>
      <c r="GC287" s="162" t="n">
        <v>4</v>
      </c>
      <c r="GD287" s="162" t="n">
        <v>52</v>
      </c>
      <c r="GE287" s="162" t="n">
        <v>30</v>
      </c>
      <c r="GF287" s="91" t="n">
        <v>8.08189373573191</v>
      </c>
      <c r="GG287" s="92" t="n">
        <v>61.6255472837694</v>
      </c>
      <c r="GH287" s="93" t="n">
        <v>25.2391395180474</v>
      </c>
      <c r="GI287" s="94" t="n">
        <v>0.306164691281415</v>
      </c>
      <c r="GJ287" s="95" t="n">
        <v>0.261231818712494</v>
      </c>
      <c r="GK287" s="163" t="n">
        <v>0.303121038041331</v>
      </c>
      <c r="GL287" s="96" t="n">
        <v>212.089844158098</v>
      </c>
      <c r="GM287" s="97" t="n">
        <v>0.134584451980812</v>
      </c>
      <c r="GN287" s="98" t="n">
        <v>0.426136923302407</v>
      </c>
      <c r="GO287" s="99" t="n">
        <v>1.9332019546488</v>
      </c>
      <c r="GP287" s="100" t="n">
        <v>21.813132352397</v>
      </c>
      <c r="GQ287" s="101" t="n">
        <v>3.94573073547232</v>
      </c>
      <c r="GR287" s="102" t="n">
        <v>4611.7525877926</v>
      </c>
      <c r="GS287" s="162" t="n">
        <v>45</v>
      </c>
      <c r="GT287" s="162" t="n">
        <v>64</v>
      </c>
      <c r="GU287" s="162" t="n">
        <v>90</v>
      </c>
      <c r="GV287" s="162" t="n">
        <v>57</v>
      </c>
      <c r="GW287" s="162" t="n">
        <v>50</v>
      </c>
      <c r="GX287" s="162" t="n">
        <v>57</v>
      </c>
      <c r="GY287" s="162" t="n">
        <v>62</v>
      </c>
      <c r="GZ287" s="162" t="n">
        <v>75</v>
      </c>
      <c r="HA287" s="162" t="n">
        <v>95</v>
      </c>
      <c r="HB287" s="162" t="n">
        <v>38</v>
      </c>
      <c r="HC287" s="162" t="n">
        <v>3</v>
      </c>
      <c r="HD287" s="162" t="n">
        <v>76</v>
      </c>
      <c r="HE287" s="162" t="n">
        <v>43</v>
      </c>
      <c r="HF287" s="103" t="n">
        <v>8.65088957695514</v>
      </c>
      <c r="HG287" s="104" t="n">
        <v>65.8631618366549</v>
      </c>
      <c r="HH287" s="105" t="n">
        <v>26.5489989050524</v>
      </c>
      <c r="HI287" s="106" t="n">
        <v>0.340617472235257</v>
      </c>
      <c r="HJ287" s="107" t="n">
        <v>0.259617680572462</v>
      </c>
      <c r="HK287" s="163" t="n">
        <v>0.308811611181161</v>
      </c>
      <c r="HL287" s="108" t="n">
        <v>508.092105909815</v>
      </c>
      <c r="HM287" s="109" t="n">
        <v>0.170999224014399</v>
      </c>
      <c r="HN287" s="110" t="n">
        <v>0.571390052173729</v>
      </c>
      <c r="HO287" s="111" t="n">
        <v>5.93345091661674</v>
      </c>
      <c r="HP287" s="112" t="n">
        <v>3.96367873768211</v>
      </c>
      <c r="HQ287" s="113" t="n">
        <v>1.45978797612017</v>
      </c>
      <c r="HR287" s="114" t="n">
        <v>778.557203520419</v>
      </c>
      <c r="HS287" s="115" t="n">
        <v>1291.5</v>
      </c>
      <c r="HT287" s="116" t="n">
        <v>124.3</v>
      </c>
      <c r="HU287" s="117" t="n">
        <v>69.2</v>
      </c>
      <c r="HV287" s="118" t="n">
        <v>508.9</v>
      </c>
      <c r="HW287" s="119" t="n">
        <v>223.2</v>
      </c>
      <c r="HX287" s="120" t="n">
        <v>405.6</v>
      </c>
      <c r="HY287" s="121" t="n">
        <v>2028.8</v>
      </c>
      <c r="HZ287" s="122" t="n">
        <v>1860.9</v>
      </c>
      <c r="IA287" s="123" t="n">
        <v>22.1</v>
      </c>
      <c r="IB287" s="124" t="n">
        <v>39.2</v>
      </c>
      <c r="IC287" s="125" t="n">
        <v>0</v>
      </c>
      <c r="ID287" s="126" t="n">
        <v>27</v>
      </c>
      <c r="IE287" s="127" t="n">
        <v>0</v>
      </c>
      <c r="IF287" s="128" t="n">
        <v>79.6</v>
      </c>
      <c r="IG287" s="129" t="n">
        <v>721</v>
      </c>
      <c r="IH287" s="130" t="n">
        <v>2734</v>
      </c>
      <c r="II287" s="131" t="n">
        <v>1706.1</v>
      </c>
      <c r="IJ287" s="132" t="n">
        <v>865.4</v>
      </c>
      <c r="IK287" s="133" t="n">
        <v>1110.3</v>
      </c>
      <c r="IL287" s="134" t="n">
        <v>285.7</v>
      </c>
      <c r="IM287" s="135" t="n">
        <v>910.2</v>
      </c>
      <c r="IN287" s="136" t="n">
        <v>2526.6</v>
      </c>
      <c r="IO287" s="137" t="n">
        <v>1310.8</v>
      </c>
      <c r="IP287" s="138" t="n">
        <v>176.3</v>
      </c>
      <c r="IQ287" s="139" t="n">
        <v>21.6</v>
      </c>
      <c r="IR287" s="140" t="n">
        <v>30.5</v>
      </c>
      <c r="IS287" s="141" t="n">
        <v>121.5</v>
      </c>
      <c r="IT287" s="142" t="n">
        <v>2.8</v>
      </c>
      <c r="IU287" s="143" t="n">
        <v>0</v>
      </c>
      <c r="IV287" s="144" t="n">
        <v>0</v>
      </c>
      <c r="IW287" s="145" t="n">
        <v>788.7</v>
      </c>
      <c r="IX287" s="146" t="n">
        <v>1961</v>
      </c>
      <c r="IY287" s="147" t="n">
        <v>1410.8</v>
      </c>
      <c r="IZ287" s="148" t="n">
        <v>1339</v>
      </c>
      <c r="JA287" s="149" t="n">
        <v>474.5</v>
      </c>
      <c r="JB287" s="150" t="n">
        <v>865.4</v>
      </c>
      <c r="JC287" s="151" t="n">
        <v>2654</v>
      </c>
      <c r="JD287" t="n">
        <v>458.2</v>
      </c>
      <c r="JE287" s="152" t="n">
        <v>75.0687111158346</v>
      </c>
      <c r="JF287" s="153" t="n">
        <v>22161.0049341857</v>
      </c>
      <c r="JG287" s="154" t="n">
        <v>0.182458978507049</v>
      </c>
      <c r="JH287" s="163" t="n">
        <v>0.977473853580048</v>
      </c>
      <c r="JI287" s="163" t="n">
        <v>0.0225261464199517</v>
      </c>
      <c r="JJ287" s="163" t="n">
        <v>0</v>
      </c>
      <c r="JK287" s="163" t="n">
        <v>0</v>
      </c>
      <c r="JL287" s="163" t="n">
        <v>0.286820859698887</v>
      </c>
      <c r="JM287" s="163" t="n">
        <v>0.713142774019929</v>
      </c>
      <c r="JN287" s="163" t="n">
        <v>0.513055494945087</v>
      </c>
      <c r="JO287" s="163" t="n">
        <v>0.486944505054913</v>
      </c>
      <c r="JP287" s="155" t="n">
        <v>7</v>
      </c>
      <c r="JQ287" s="156" t="n">
        <v>58</v>
      </c>
      <c r="JR287" s="157" t="n">
        <v>1</v>
      </c>
      <c r="JS287" s="158" t="n">
        <v>157.9</v>
      </c>
      <c r="JT287" s="161" t="n">
        <v>0.0633999854326248</v>
      </c>
      <c r="JU287" s="161" t="n">
        <v>0.844891482724517</v>
      </c>
      <c r="JV287" t="n">
        <v>1</v>
      </c>
      <c r="JW287" t="n">
        <v>1</v>
      </c>
      <c r="JX287" t="n">
        <v>1</v>
      </c>
      <c r="JY287" s="163" t="n">
        <v>0.172645064054258</v>
      </c>
      <c r="JZ287" s="159" t="n">
        <v>0.548301363531315</v>
      </c>
      <c r="KA287" t="n">
        <v>0.069777566690414</v>
      </c>
      <c r="KB287" t="n">
        <v>0.518799968336895</v>
      </c>
      <c r="KC287" t="n">
        <v>0.00854903823319877</v>
      </c>
      <c r="KD287" t="n">
        <v>0.0120715586163223</v>
      </c>
    </row>
    <row r="288">
      <c r="A288" s="1" t="s">
        <v>2962</v>
      </c>
      <c r="B288" s="1" t="s">
        <v>3955</v>
      </c>
      <c r="C288" s="1"/>
      <c r="D288" t="n">
        <v>290</v>
      </c>
      <c r="E288" s="164" t="n">
        <v>9227.1</v>
      </c>
      <c r="F288" t="n">
        <v>-80.204059</v>
      </c>
      <c r="G288" t="n">
        <v>26.411294</v>
      </c>
      <c r="H288" t="s">
        <v>444</v>
      </c>
      <c r="I288" t="s">
        <v>445</v>
      </c>
      <c r="J288" s="17" t="n">
        <v>0.764682992228972</v>
      </c>
      <c r="K288" s="18" t="n">
        <v>0.766481627205452</v>
      </c>
      <c r="L288" s="19" t="n">
        <v>0.774893461073894</v>
      </c>
      <c r="M288" s="20" t="n">
        <v>1.40150587386729</v>
      </c>
      <c r="N288" s="21" t="n">
        <v>0.820004978657595</v>
      </c>
      <c r="O288" s="22" t="n">
        <v>0.595622333679823</v>
      </c>
      <c r="P288" s="23" t="n">
        <v>0.673725963708301</v>
      </c>
      <c r="Q288" s="24" t="n">
        <v>0.801855416870774</v>
      </c>
      <c r="R288" s="25" t="n">
        <v>1.35741379274211</v>
      </c>
      <c r="S288" s="26" t="n">
        <v>0.756624705111846</v>
      </c>
      <c r="T288" s="27" t="n">
        <v>1.07037286933572</v>
      </c>
      <c r="U288" s="28" t="n">
        <v>0.366918517358207</v>
      </c>
      <c r="V288" s="29" t="n">
        <v>0.501345377813513</v>
      </c>
      <c r="W288" s="30" t="n">
        <v>0</v>
      </c>
      <c r="X288" s="31" t="n">
        <v>0</v>
      </c>
      <c r="Y288" s="32" t="n">
        <v>0.443003870825381</v>
      </c>
      <c r="Z288" s="33" t="n">
        <v>1.08703551344138</v>
      </c>
      <c r="AA288" s="34" t="n">
        <v>1.1619353146554</v>
      </c>
      <c r="AB288" s="35" t="n">
        <v>0.881462012823198</v>
      </c>
      <c r="AC288" s="36" t="n">
        <v>0.906201518596694</v>
      </c>
      <c r="AD288" s="37" t="n">
        <v>0.79242004212144</v>
      </c>
      <c r="AE288" s="38" t="n">
        <v>1.00501239179042</v>
      </c>
      <c r="AF288" s="39" t="n">
        <v>1.00781947049513</v>
      </c>
      <c r="AG288" s="40" t="n">
        <v>0.0743137442353365</v>
      </c>
      <c r="AH288" s="41" t="n">
        <v>0.284457454519705</v>
      </c>
      <c r="AI288" s="42" t="n">
        <v>0.43314955872684</v>
      </c>
      <c r="AJ288" s="43" t="n">
        <v>0.218126441674689</v>
      </c>
      <c r="AK288" s="44" t="n">
        <v>0.047496629716009</v>
      </c>
      <c r="AL288" s="45" t="n">
        <v>0.000000440889708594545</v>
      </c>
      <c r="AM288" s="46" t="n">
        <v>0.382514805315197</v>
      </c>
      <c r="AN288" s="47" t="n">
        <v>0.0715391964046999</v>
      </c>
      <c r="AO288" s="48" t="n">
        <v>0.688778666451396</v>
      </c>
      <c r="AP288" s="49" t="n">
        <v>0.738912790746803</v>
      </c>
      <c r="AQ288" s="50" t="n">
        <v>0.729461681032073</v>
      </c>
      <c r="AR288" s="51" t="n">
        <v>0.973537738177749</v>
      </c>
      <c r="AS288" s="52" t="n">
        <v>0.878594362638371</v>
      </c>
      <c r="AT288" s="53" t="n">
        <v>0.617151268210655</v>
      </c>
      <c r="AU288" s="54" t="n">
        <v>0.678101990465621</v>
      </c>
      <c r="AV288" s="55" t="n">
        <v>0.924844513830454</v>
      </c>
      <c r="AW288" s="56" t="n">
        <v>1.02836903323783</v>
      </c>
      <c r="AX288" s="57" t="n">
        <v>0.659068850803605</v>
      </c>
      <c r="AY288" s="58" t="n">
        <v>0.75806522345057</v>
      </c>
      <c r="AZ288" s="59" t="n">
        <v>0.316565717910811</v>
      </c>
      <c r="BA288" s="60" t="n">
        <v>1.01144632846594</v>
      </c>
      <c r="BB288" s="61" t="n">
        <v>0</v>
      </c>
      <c r="BC288" s="62" t="n">
        <v>0</v>
      </c>
      <c r="BD288" s="63" t="n">
        <v>0.351053761979825</v>
      </c>
      <c r="BE288" s="64" t="n">
        <v>1.31314179519567</v>
      </c>
      <c r="BF288" s="65" t="n">
        <v>1.28305174241237</v>
      </c>
      <c r="BG288" s="66" t="n">
        <v>0.946947557380944</v>
      </c>
      <c r="BH288" s="67" t="n">
        <v>0.94077982083405</v>
      </c>
      <c r="BI288" s="68" t="n">
        <v>0.810893047314773</v>
      </c>
      <c r="BJ288" s="69" t="n">
        <v>0.973847629086801</v>
      </c>
      <c r="BK288" s="70" t="n">
        <v>0.897106692547513</v>
      </c>
      <c r="BL288" s="71" t="n">
        <v>0.164168030510409</v>
      </c>
      <c r="BM288" s="72" t="n">
        <v>0.383147715839163</v>
      </c>
      <c r="BN288" s="73" t="n">
        <v>0.461397651367523</v>
      </c>
      <c r="BO288" s="74" t="n">
        <v>0.295194942878504</v>
      </c>
      <c r="BP288" s="75" t="n">
        <v>0.176322075041282</v>
      </c>
      <c r="BQ288" s="76" t="n">
        <v>0.000018552263443891</v>
      </c>
      <c r="BR288" s="77" t="n">
        <v>0.214947601693815</v>
      </c>
      <c r="BS288" s="78" t="n">
        <v>0.174933149724571</v>
      </c>
      <c r="BT288" s="163" t="n">
        <v>0.266270190539248</v>
      </c>
      <c r="BU288" s="163" t="n">
        <v>0.110733736412833</v>
      </c>
      <c r="BV288" s="163" t="n">
        <v>0.23803831650783</v>
      </c>
      <c r="BW288" s="163" t="n">
        <v>0.067710292543187</v>
      </c>
      <c r="BX288" s="163" t="n">
        <v>0.0476108501586209</v>
      </c>
      <c r="BY288" s="163" t="n">
        <v>0.0688603410712944</v>
      </c>
      <c r="BZ288" s="163" t="n">
        <v>0.131448881783235</v>
      </c>
      <c r="CA288" s="163" t="n">
        <v>0.0444018163886812</v>
      </c>
      <c r="CB288" s="163" t="n">
        <v>0.234526557639995</v>
      </c>
      <c r="CC288" s="163" t="n">
        <v>0.294502064570667</v>
      </c>
      <c r="CD288" s="163" t="n">
        <v>0.188737523165458</v>
      </c>
      <c r="CE288" s="163" t="n">
        <v>0.0457348462680582</v>
      </c>
      <c r="CF288" s="163" t="n">
        <v>0.0248723867737426</v>
      </c>
      <c r="CG288" s="163" t="n">
        <v>0</v>
      </c>
      <c r="CH288" s="163" t="n">
        <v>0</v>
      </c>
      <c r="CI288" s="163" t="n">
        <v>0.00154978270529202</v>
      </c>
      <c r="CJ288" s="163" t="n">
        <v>0.0336075256581158</v>
      </c>
      <c r="CK288" s="163" t="n">
        <v>0.705497935429333</v>
      </c>
      <c r="CL288" s="162" t="n">
        <v>45</v>
      </c>
      <c r="CM288" s="162" t="n">
        <v>41</v>
      </c>
      <c r="CN288" s="162" t="n">
        <v>44</v>
      </c>
      <c r="CO288" s="162" t="n">
        <v>79</v>
      </c>
      <c r="CP288" s="162" t="n">
        <v>56</v>
      </c>
      <c r="CQ288" s="162" t="n">
        <v>45</v>
      </c>
      <c r="CR288" s="162" t="n">
        <v>5</v>
      </c>
      <c r="CS288" s="162" t="n">
        <v>46</v>
      </c>
      <c r="CT288" s="162" t="n">
        <v>77</v>
      </c>
      <c r="CU288" s="162" t="n">
        <v>49</v>
      </c>
      <c r="CV288" s="162" t="n">
        <v>70</v>
      </c>
      <c r="CW288" s="162" t="n">
        <v>59</v>
      </c>
      <c r="CX288" s="162" t="n">
        <v>65</v>
      </c>
      <c r="CY288" s="162" t="n">
        <v>0</v>
      </c>
      <c r="CZ288" s="162" t="n">
        <v>0</v>
      </c>
      <c r="DA288" s="162" t="n">
        <v>87</v>
      </c>
      <c r="DB288" s="162" t="n">
        <v>68</v>
      </c>
      <c r="DC288" s="162" t="n">
        <v>51</v>
      </c>
      <c r="DD288" s="163" t="n">
        <v>0.348209902986201</v>
      </c>
      <c r="DE288" s="163" t="n">
        <v>0.144470177082473</v>
      </c>
      <c r="DF288" s="163" t="n">
        <v>0.307188443915815</v>
      </c>
      <c r="DG288" s="163" t="n">
        <v>0.0483125285492727</v>
      </c>
      <c r="DH288" s="163" t="n">
        <v>0.0580616598652403</v>
      </c>
      <c r="DI288" s="163" t="n">
        <v>0.115610743885085</v>
      </c>
      <c r="DJ288" s="163" t="n">
        <v>0.19510734165523</v>
      </c>
      <c r="DK288" s="163" t="n">
        <v>0.0553738435314915</v>
      </c>
      <c r="DL288" s="163" t="n">
        <v>0.172774550320597</v>
      </c>
      <c r="DM288" s="163" t="n">
        <v>0.389231362101946</v>
      </c>
      <c r="DN288" s="163" t="n">
        <v>0.176328762221514</v>
      </c>
      <c r="DO288" s="163" t="n">
        <v>0.124645784021332</v>
      </c>
      <c r="DP288" s="163" t="n">
        <v>0.0496112817120544</v>
      </c>
      <c r="DQ288" s="163" t="n">
        <v>0.00631390396999692</v>
      </c>
      <c r="DR288" s="163" t="n">
        <v>0.00151036084130344</v>
      </c>
      <c r="DS288" s="163" t="n">
        <v>0.00349835025686017</v>
      </c>
      <c r="DT288" s="163" t="n">
        <v>0.0309166768174112</v>
      </c>
      <c r="DU288" s="163" t="n">
        <v>0.607174880159801</v>
      </c>
      <c r="DV288" s="163" t="n">
        <v>0.248972670592064</v>
      </c>
      <c r="DW288" s="163" t="n">
        <v>0.14447188586903</v>
      </c>
      <c r="DX288" s="163" t="n">
        <v>0.0245909111276983</v>
      </c>
      <c r="DY288" s="163" t="n">
        <v>0.00161574129631452</v>
      </c>
      <c r="DZ288" s="163" t="n">
        <v>0.000481610934264108</v>
      </c>
      <c r="EA288" s="163" t="n">
        <v>0.00441465915804966</v>
      </c>
      <c r="EB288" s="163" t="n">
        <v>0.0255932190880482</v>
      </c>
      <c r="EC288" s="163" t="n">
        <v>0.549859301934988</v>
      </c>
      <c r="ED288" s="162" t="n">
        <v>35</v>
      </c>
      <c r="EE288" s="162" t="n">
        <v>36</v>
      </c>
      <c r="EF288" s="162" t="n">
        <v>39</v>
      </c>
      <c r="EG288" s="162" t="n">
        <v>70</v>
      </c>
      <c r="EH288" s="162" t="n">
        <v>58</v>
      </c>
      <c r="EI288" s="162" t="n">
        <v>45</v>
      </c>
      <c r="EJ288" s="162" t="n">
        <v>6</v>
      </c>
      <c r="EK288" s="162" t="n">
        <v>54</v>
      </c>
      <c r="EL288" s="162" t="n">
        <v>65</v>
      </c>
      <c r="EM288" s="162" t="n">
        <v>40</v>
      </c>
      <c r="EN288" s="162" t="n">
        <v>56</v>
      </c>
      <c r="EO288" s="162" t="n">
        <v>49</v>
      </c>
      <c r="EP288" s="162" t="n">
        <v>71</v>
      </c>
      <c r="EQ288" s="162" t="n">
        <v>0</v>
      </c>
      <c r="ER288" s="162" t="n">
        <v>0</v>
      </c>
      <c r="ES288" s="162" t="n">
        <v>84</v>
      </c>
      <c r="ET288" s="162" t="n">
        <v>74</v>
      </c>
      <c r="EU288" s="162" t="n">
        <v>60</v>
      </c>
      <c r="EV288" s="163" t="n">
        <v>0.38658309774761</v>
      </c>
      <c r="EW288" s="163" t="n">
        <v>0.149860359435539</v>
      </c>
      <c r="EX288" s="163" t="n">
        <v>0.326320521964969</v>
      </c>
      <c r="EY288" s="163" t="n">
        <v>0.0695507630448162</v>
      </c>
      <c r="EZ288" s="163" t="n">
        <v>0.0541897970021661</v>
      </c>
      <c r="FA288" s="163" t="n">
        <v>0.111577735667538</v>
      </c>
      <c r="FB288" s="163" t="n">
        <v>0.193848246475394</v>
      </c>
      <c r="FC288" s="163" t="n">
        <v>0.0480100338215566</v>
      </c>
      <c r="FD288" s="163" t="n">
        <v>0.228056806515835</v>
      </c>
      <c r="FE288" s="163" t="n">
        <v>0.446845673576561</v>
      </c>
      <c r="FF288" s="79" t="n">
        <v>7.12388231972144</v>
      </c>
      <c r="FG288" s="80" t="n">
        <v>55.8451645329041</v>
      </c>
      <c r="FH288" s="81" t="n">
        <v>20</v>
      </c>
      <c r="FI288" s="82" t="n">
        <v>0.30769930866651</v>
      </c>
      <c r="FJ288" s="83" t="n">
        <v>0.263274513211305</v>
      </c>
      <c r="FK288" s="163" t="n">
        <v>0.0225260592933532</v>
      </c>
      <c r="FL288" s="84" t="n">
        <v>60.3305371986934</v>
      </c>
      <c r="FM288" s="85" t="n">
        <v>0.0582951959869825</v>
      </c>
      <c r="FN288" s="86" t="n">
        <v>0.0929517307461541</v>
      </c>
      <c r="FO288" s="87" t="n">
        <v>0.0918205774062188</v>
      </c>
      <c r="FP288" s="88" t="n">
        <v>0.00000961718556638256</v>
      </c>
      <c r="FQ288" s="89" t="n">
        <v>1.50930042410538</v>
      </c>
      <c r="FR288" s="90" t="n">
        <v>329.921074147978</v>
      </c>
      <c r="FS288" s="162" t="n">
        <v>23</v>
      </c>
      <c r="FT288" s="162" t="n">
        <v>12</v>
      </c>
      <c r="FU288" s="162" t="n">
        <v>51</v>
      </c>
      <c r="FV288" s="162" t="n">
        <v>69</v>
      </c>
      <c r="FW288" s="162" t="n">
        <v>61</v>
      </c>
      <c r="FX288" s="162" t="n">
        <v>19</v>
      </c>
      <c r="FY288" s="162" t="n">
        <v>44</v>
      </c>
      <c r="FZ288" s="162" t="n">
        <v>49</v>
      </c>
      <c r="GA288" s="162" t="n">
        <v>27</v>
      </c>
      <c r="GB288" s="162" t="n">
        <v>18</v>
      </c>
      <c r="GC288" s="162" t="n">
        <v>17</v>
      </c>
      <c r="GD288" s="162" t="n">
        <v>54</v>
      </c>
      <c r="GE288" s="162" t="n">
        <v>40</v>
      </c>
      <c r="GF288" s="91" t="n">
        <v>8.08189373573191</v>
      </c>
      <c r="GG288" s="92" t="n">
        <v>61.6255472837694</v>
      </c>
      <c r="GH288" s="93" t="n">
        <v>25.2391395180474</v>
      </c>
      <c r="GI288" s="94" t="n">
        <v>0.306164691281415</v>
      </c>
      <c r="GJ288" s="95" t="n">
        <v>0.261231818712494</v>
      </c>
      <c r="GK288" s="163" t="n">
        <v>0.303121038041331</v>
      </c>
      <c r="GL288" s="96" t="n">
        <v>212.089844158098</v>
      </c>
      <c r="GM288" s="97" t="n">
        <v>0.134584451980812</v>
      </c>
      <c r="GN288" s="98" t="n">
        <v>0.426136923302407</v>
      </c>
      <c r="GO288" s="99" t="n">
        <v>1.9332019546488</v>
      </c>
      <c r="GP288" s="100" t="n">
        <v>21.813132352397</v>
      </c>
      <c r="GQ288" s="101" t="n">
        <v>3.94573073547232</v>
      </c>
      <c r="GR288" s="102" t="n">
        <v>4611.7525877926</v>
      </c>
      <c r="GS288" s="162" t="n">
        <v>20</v>
      </c>
      <c r="GT288" s="162" t="n">
        <v>9</v>
      </c>
      <c r="GU288" s="162" t="n">
        <v>54</v>
      </c>
      <c r="GV288" s="162" t="n">
        <v>74</v>
      </c>
      <c r="GW288" s="162" t="n">
        <v>47</v>
      </c>
      <c r="GX288" s="162" t="n">
        <v>43</v>
      </c>
      <c r="GY288" s="162" t="n">
        <v>38</v>
      </c>
      <c r="GZ288" s="162" t="n">
        <v>46</v>
      </c>
      <c r="HA288" s="162" t="n">
        <v>30</v>
      </c>
      <c r="HB288" s="162" t="n">
        <v>22</v>
      </c>
      <c r="HC288" s="162" t="n">
        <v>24</v>
      </c>
      <c r="HD288" s="162" t="n">
        <v>40</v>
      </c>
      <c r="HE288" s="162" t="n">
        <v>44</v>
      </c>
      <c r="HF288" s="103" t="n">
        <v>7.52299561279253</v>
      </c>
      <c r="HG288" s="104" t="n">
        <v>59.3605042287095</v>
      </c>
      <c r="HH288" s="105" t="n">
        <v>24.6641651031895</v>
      </c>
      <c r="HI288" s="106" t="n">
        <v>0.315962476547842</v>
      </c>
      <c r="HJ288" s="107" t="n">
        <v>0.293470682359625</v>
      </c>
      <c r="HK288" s="163" t="n">
        <v>0.137213434450777</v>
      </c>
      <c r="HL288" s="108" t="n">
        <v>157.460255417571</v>
      </c>
      <c r="HM288" s="109" t="n">
        <v>0.126344804344372</v>
      </c>
      <c r="HN288" s="110" t="n">
        <v>0.314882530980251</v>
      </c>
      <c r="HO288" s="111" t="n">
        <v>0.520754859450927</v>
      </c>
      <c r="HP288" s="112" t="n">
        <v>0.518383408874529</v>
      </c>
      <c r="HQ288" s="113" t="n">
        <v>7.02171325575118</v>
      </c>
      <c r="HR288" s="114" t="n">
        <v>1885.9837295986</v>
      </c>
      <c r="HS288" s="115" t="n">
        <v>2190.5</v>
      </c>
      <c r="HT288" s="116" t="n">
        <v>234</v>
      </c>
      <c r="HU288" s="117" t="n">
        <v>193.6</v>
      </c>
      <c r="HV288" s="118" t="n">
        <v>458.3</v>
      </c>
      <c r="HW288" s="119" t="n">
        <v>409.7</v>
      </c>
      <c r="HX288" s="120" t="n">
        <v>2164</v>
      </c>
      <c r="HY288" s="121" t="n">
        <v>2717.4</v>
      </c>
      <c r="HZ288" s="122" t="n">
        <v>1741.5</v>
      </c>
      <c r="IA288" s="123" t="n">
        <v>422</v>
      </c>
      <c r="IB288" s="124" t="n">
        <v>229.5</v>
      </c>
      <c r="IC288" s="125" t="n">
        <v>0</v>
      </c>
      <c r="ID288" s="126" t="n">
        <v>0</v>
      </c>
      <c r="IE288" s="127" t="n">
        <v>14.3</v>
      </c>
      <c r="IF288" s="128" t="n">
        <v>310.1</v>
      </c>
      <c r="IG288" s="129" t="n">
        <v>6509.7</v>
      </c>
      <c r="IH288" s="130" t="n">
        <v>9202.3</v>
      </c>
      <c r="II288" s="131" t="n">
        <v>6655.5</v>
      </c>
      <c r="IJ288" s="132" t="n">
        <v>3455.9</v>
      </c>
      <c r="IK288" s="133" t="n">
        <v>4066.3</v>
      </c>
      <c r="IL288" s="134" t="n">
        <v>83.2</v>
      </c>
      <c r="IM288" s="135" t="n">
        <v>3693.5</v>
      </c>
      <c r="IN288" s="136" t="n">
        <v>8817.4</v>
      </c>
      <c r="IO288" s="137" t="n">
        <v>1325.5</v>
      </c>
      <c r="IP288" s="138" t="n">
        <v>47</v>
      </c>
      <c r="IQ288" s="139" t="n">
        <v>1315.3</v>
      </c>
      <c r="IR288" s="140" t="n">
        <v>216.3</v>
      </c>
      <c r="IS288" s="141" t="n">
        <v>65.5</v>
      </c>
      <c r="IT288" s="142" t="n">
        <v>163.1</v>
      </c>
      <c r="IU288" s="143" t="n">
        <v>5.4</v>
      </c>
      <c r="IV288" s="144" t="n">
        <v>0</v>
      </c>
      <c r="IW288" s="145" t="n">
        <v>2068.3</v>
      </c>
      <c r="IX288" s="146" t="n">
        <v>7158.8</v>
      </c>
      <c r="IY288" s="147" t="n">
        <v>4476.8</v>
      </c>
      <c r="IZ288" s="148" t="n">
        <v>4750.4</v>
      </c>
      <c r="JA288" s="149" t="n">
        <v>3121.6</v>
      </c>
      <c r="JB288" s="150" t="n">
        <v>3455.9</v>
      </c>
      <c r="JC288" s="151" t="n">
        <v>8749.3</v>
      </c>
      <c r="JD288" t="n">
        <v>847</v>
      </c>
      <c r="JE288" s="152" t="n">
        <v>84.6837340473873</v>
      </c>
      <c r="JF288" s="153" t="n">
        <v>64752.9025854228</v>
      </c>
      <c r="JG288" s="154" t="n">
        <v>0.0755230186058624</v>
      </c>
      <c r="JH288" s="163" t="n">
        <v>0.27991452991453</v>
      </c>
      <c r="JI288" s="163" t="n">
        <v>0.697008547008547</v>
      </c>
      <c r="JJ288" s="163" t="n">
        <v>0.0230769230769231</v>
      </c>
      <c r="JK288" s="163" t="n">
        <v>0</v>
      </c>
      <c r="JL288" s="163" t="n">
        <v>0.224154934919964</v>
      </c>
      <c r="JM288" s="163" t="n">
        <v>0.775845065080036</v>
      </c>
      <c r="JN288" s="163" t="n">
        <v>0.485179525528064</v>
      </c>
      <c r="JO288" s="163" t="n">
        <v>0.514831312113232</v>
      </c>
      <c r="JP288" s="155" t="n">
        <v>10</v>
      </c>
      <c r="JQ288" s="156" t="n">
        <v>52</v>
      </c>
      <c r="JR288" s="157" t="n">
        <v>1</v>
      </c>
      <c r="JS288" s="158" t="n">
        <v>261</v>
      </c>
      <c r="JT288" s="161" t="n">
        <v>0.064490482211113</v>
      </c>
      <c r="JU288" s="161" t="n">
        <v>0.821459584958931</v>
      </c>
      <c r="JV288" t="n">
        <v>1</v>
      </c>
      <c r="JW288" t="n">
        <v>1</v>
      </c>
      <c r="JX288" t="n">
        <v>1</v>
      </c>
      <c r="JY288" s="163" t="n">
        <v>0.0968077446195696</v>
      </c>
      <c r="JZ288" s="159" t="n">
        <v>0.903266876935096</v>
      </c>
      <c r="KA288" t="n">
        <v>0.00533036949667702</v>
      </c>
      <c r="KB288" t="n">
        <v>0.150327761017987</v>
      </c>
      <c r="KC288" t="n">
        <v>0.149170957425091</v>
      </c>
      <c r="KD288" t="n">
        <v>0.0245310408964094</v>
      </c>
    </row>
    <row r="289">
      <c r="A289" s="1" t="s">
        <v>2963</v>
      </c>
      <c r="B289" s="1" t="s">
        <v>3956</v>
      </c>
      <c r="C289" s="1"/>
      <c r="D289" t="n">
        <v>291</v>
      </c>
      <c r="E289" s="164" t="n">
        <v>6365.9</v>
      </c>
      <c r="F289" t="n">
        <v>-88.2882</v>
      </c>
      <c r="G289" t="n">
        <v>41.98975</v>
      </c>
      <c r="H289" t="s">
        <v>452</v>
      </c>
      <c r="I289" t="s">
        <v>453</v>
      </c>
      <c r="J289" s="17" t="n">
        <v>0.774293502134373</v>
      </c>
      <c r="K289" s="18" t="n">
        <v>0.738778402966609</v>
      </c>
      <c r="L289" s="19" t="n">
        <v>0.55780527443194</v>
      </c>
      <c r="M289" s="20" t="n">
        <v>0.659184263004256</v>
      </c>
      <c r="N289" s="21" t="n">
        <v>0.654722102699038</v>
      </c>
      <c r="O289" s="22" t="n">
        <v>0.923309569330109</v>
      </c>
      <c r="P289" s="23" t="n">
        <v>0.951785212001733</v>
      </c>
      <c r="Q289" s="24" t="n">
        <v>0.811621188686212</v>
      </c>
      <c r="R289" s="25" t="n">
        <v>0.680719590959513</v>
      </c>
      <c r="S289" s="26" t="n">
        <v>0.945149934154011</v>
      </c>
      <c r="T289" s="27" t="n">
        <v>1.24945292734096</v>
      </c>
      <c r="U289" s="28" t="n">
        <v>0.621185646885368</v>
      </c>
      <c r="V289" s="29" t="n">
        <v>0.775440582147294</v>
      </c>
      <c r="W289" s="30" t="n">
        <v>0</v>
      </c>
      <c r="X289" s="31" t="n">
        <v>0</v>
      </c>
      <c r="Y289" s="32" t="n">
        <v>0</v>
      </c>
      <c r="Z289" s="33" t="n">
        <v>1.02381722549254</v>
      </c>
      <c r="AA289" s="34" t="n">
        <v>1.04108062502899</v>
      </c>
      <c r="AB289" s="35" t="n">
        <v>1.19948913030254</v>
      </c>
      <c r="AC289" s="36" t="n">
        <v>1.0469023972641</v>
      </c>
      <c r="AD289" s="37" t="n">
        <v>0.79242004212144</v>
      </c>
      <c r="AE289" s="38" t="n">
        <v>0.979864786969349</v>
      </c>
      <c r="AF289" s="39" t="n">
        <v>1.13753184217931</v>
      </c>
      <c r="AG289" s="40" t="n">
        <v>0.778220222811203</v>
      </c>
      <c r="AH289" s="41" t="n">
        <v>0.227709056973699</v>
      </c>
      <c r="AI289" s="42" t="n">
        <v>3.30097851198996</v>
      </c>
      <c r="AJ289" s="43" t="n">
        <v>0.699207145158726</v>
      </c>
      <c r="AK289" s="44" t="n">
        <v>0.414255383296141</v>
      </c>
      <c r="AL289" s="45" t="n">
        <v>0.0164653026607536</v>
      </c>
      <c r="AM289" s="46" t="n">
        <v>0.800032003192175</v>
      </c>
      <c r="AN289" s="47" t="n">
        <v>0.667174437805001</v>
      </c>
      <c r="AO289" s="48" t="n">
        <v>0.797575615498743</v>
      </c>
      <c r="AP289" s="49" t="n">
        <v>0.767936835728258</v>
      </c>
      <c r="AQ289" s="50" t="n">
        <v>0.59466463959243</v>
      </c>
      <c r="AR289" s="51" t="n">
        <v>0.779320142653953</v>
      </c>
      <c r="AS289" s="52" t="n">
        <v>0.563273017633118</v>
      </c>
      <c r="AT289" s="53" t="n">
        <v>1.01360980511654</v>
      </c>
      <c r="AU289" s="54" t="n">
        <v>0.94586805065306</v>
      </c>
      <c r="AV289" s="55" t="n">
        <v>0.789808392784905</v>
      </c>
      <c r="AW289" s="56" t="n">
        <v>0.706223873901665</v>
      </c>
      <c r="AX289" s="57" t="n">
        <v>0.948289524289287</v>
      </c>
      <c r="AY289" s="58" t="n">
        <v>1.35912379436279</v>
      </c>
      <c r="AZ289" s="59" t="n">
        <v>0.509021950781974</v>
      </c>
      <c r="BA289" s="60" t="n">
        <v>0.821489666022149</v>
      </c>
      <c r="BB289" s="61" t="n">
        <v>0</v>
      </c>
      <c r="BC289" s="62" t="n">
        <v>0</v>
      </c>
      <c r="BD289" s="63" t="n">
        <v>0</v>
      </c>
      <c r="BE289" s="64" t="n">
        <v>1.32947694081876</v>
      </c>
      <c r="BF289" s="65" t="n">
        <v>1.03377034872644</v>
      </c>
      <c r="BG289" s="66" t="n">
        <v>1.02639613739007</v>
      </c>
      <c r="BH289" s="67" t="n">
        <v>1.01453436004653</v>
      </c>
      <c r="BI289" s="68" t="n">
        <v>0.849705768652549</v>
      </c>
      <c r="BJ289" s="69" t="n">
        <v>1.02845556633856</v>
      </c>
      <c r="BK289" s="70" t="n">
        <v>0.830223307108952</v>
      </c>
      <c r="BL289" s="71" t="n">
        <v>0.540061948142774</v>
      </c>
      <c r="BM289" s="72" t="n">
        <v>0.247589529368916</v>
      </c>
      <c r="BN289" s="73" t="n">
        <v>4.68070743102736</v>
      </c>
      <c r="BO289" s="74" t="n">
        <v>0.416087140711488</v>
      </c>
      <c r="BP289" s="75" t="n">
        <v>0.479130814959073</v>
      </c>
      <c r="BQ289" s="76" t="n">
        <v>0.00947639383412047</v>
      </c>
      <c r="BR289" s="77" t="n">
        <v>0.367407281246422</v>
      </c>
      <c r="BS289" s="78" t="n">
        <v>0.5096137691856</v>
      </c>
      <c r="BT289" s="163" t="n">
        <v>0.269616665261056</v>
      </c>
      <c r="BU289" s="163" t="n">
        <v>0.106731446701292</v>
      </c>
      <c r="BV289" s="163" t="n">
        <v>0.171351334260782</v>
      </c>
      <c r="BW289" s="163" t="n">
        <v>0.0318468585256244</v>
      </c>
      <c r="BX289" s="163" t="n">
        <v>0.0380142520331664</v>
      </c>
      <c r="BY289" s="163" t="n">
        <v>0.106744506146471</v>
      </c>
      <c r="BZ289" s="163" t="n">
        <v>0.185700282540418</v>
      </c>
      <c r="CA289" s="163" t="n">
        <v>0.0449425847091535</v>
      </c>
      <c r="CB289" s="163" t="n">
        <v>0.117611021222451</v>
      </c>
      <c r="CC289" s="163" t="n">
        <v>0.36788199626133</v>
      </c>
      <c r="CD289" s="163" t="n">
        <v>0.220314488132079</v>
      </c>
      <c r="CE289" s="163" t="n">
        <v>0.0774281719788247</v>
      </c>
      <c r="CF289" s="163" t="n">
        <v>0.0384706011718689</v>
      </c>
      <c r="CG289" s="163" t="n">
        <v>0</v>
      </c>
      <c r="CH289" s="163" t="n">
        <v>0</v>
      </c>
      <c r="CI289" s="163" t="n">
        <v>0</v>
      </c>
      <c r="CJ289" s="163" t="n">
        <v>0.0316530262806516</v>
      </c>
      <c r="CK289" s="163" t="n">
        <v>0.63211800373867</v>
      </c>
      <c r="CL289" s="162" t="n">
        <v>46</v>
      </c>
      <c r="CM289" s="162" t="n">
        <v>39</v>
      </c>
      <c r="CN289" s="162" t="n">
        <v>32</v>
      </c>
      <c r="CO289" s="162" t="n">
        <v>69</v>
      </c>
      <c r="CP289" s="162" t="n">
        <v>49</v>
      </c>
      <c r="CQ289" s="162" t="n">
        <v>60</v>
      </c>
      <c r="CR289" s="162" t="n">
        <v>42</v>
      </c>
      <c r="CS289" s="162" t="n">
        <v>46</v>
      </c>
      <c r="CT289" s="162" t="n">
        <v>34</v>
      </c>
      <c r="CU289" s="162" t="n">
        <v>56</v>
      </c>
      <c r="CV289" s="162" t="n">
        <v>74</v>
      </c>
      <c r="CW289" s="162" t="n">
        <v>66</v>
      </c>
      <c r="CX289" s="162" t="n">
        <v>71</v>
      </c>
      <c r="CY289" s="162" t="n">
        <v>0</v>
      </c>
      <c r="CZ289" s="162" t="n">
        <v>0</v>
      </c>
      <c r="DA289" s="162" t="n">
        <v>0</v>
      </c>
      <c r="DB289" s="162" t="n">
        <v>66</v>
      </c>
      <c r="DC289" s="162" t="n">
        <v>44</v>
      </c>
      <c r="DD289" s="163" t="n">
        <v>0.348209902986201</v>
      </c>
      <c r="DE289" s="163" t="n">
        <v>0.144470177082473</v>
      </c>
      <c r="DF289" s="163" t="n">
        <v>0.307188443915815</v>
      </c>
      <c r="DG289" s="163" t="n">
        <v>0.0483125285492727</v>
      </c>
      <c r="DH289" s="163" t="n">
        <v>0.0580616598652403</v>
      </c>
      <c r="DI289" s="163" t="n">
        <v>0.115610743885085</v>
      </c>
      <c r="DJ289" s="163" t="n">
        <v>0.19510734165523</v>
      </c>
      <c r="DK289" s="163" t="n">
        <v>0.0553738435314915</v>
      </c>
      <c r="DL289" s="163" t="n">
        <v>0.172774550320597</v>
      </c>
      <c r="DM289" s="163" t="n">
        <v>0.389231362101946</v>
      </c>
      <c r="DN289" s="163" t="n">
        <v>0.176328762221514</v>
      </c>
      <c r="DO289" s="163" t="n">
        <v>0.124645784021332</v>
      </c>
      <c r="DP289" s="163" t="n">
        <v>0.0496112817120544</v>
      </c>
      <c r="DQ289" s="163" t="n">
        <v>0.00631390396999692</v>
      </c>
      <c r="DR289" s="163" t="n">
        <v>0.00151036084130344</v>
      </c>
      <c r="DS289" s="163" t="n">
        <v>0.00349835025686017</v>
      </c>
      <c r="DT289" s="163" t="n">
        <v>0.0309166768174112</v>
      </c>
      <c r="DU289" s="163" t="n">
        <v>0.607174880159801</v>
      </c>
      <c r="DV289" s="163" t="n">
        <v>0.162100383383672</v>
      </c>
      <c r="DW289" s="163" t="n">
        <v>0.152111656206333</v>
      </c>
      <c r="DX289" s="163" t="n">
        <v>0.0468302922885844</v>
      </c>
      <c r="DY289" s="163" t="n">
        <v>0.000854984707456238</v>
      </c>
      <c r="DZ289" s="163" t="n">
        <v>0.000239863916716584</v>
      </c>
      <c r="EA289" s="163" t="n">
        <v>0.00258568893305575</v>
      </c>
      <c r="EB289" s="163" t="n">
        <v>0.0238086312810796</v>
      </c>
      <c r="EC289" s="163" t="n">
        <v>0.611468499282664</v>
      </c>
      <c r="ED289" s="162" t="n">
        <v>50</v>
      </c>
      <c r="EE289" s="162" t="n">
        <v>40</v>
      </c>
      <c r="EF289" s="162" t="n">
        <v>35</v>
      </c>
      <c r="EG289" s="162" t="n">
        <v>68</v>
      </c>
      <c r="EH289" s="162" t="n">
        <v>44</v>
      </c>
      <c r="EI289" s="162" t="n">
        <v>64</v>
      </c>
      <c r="EJ289" s="162" t="n">
        <v>41</v>
      </c>
      <c r="EK289" s="162" t="n">
        <v>44</v>
      </c>
      <c r="EL289" s="162" t="n">
        <v>33</v>
      </c>
      <c r="EM289" s="162" t="n">
        <v>57</v>
      </c>
      <c r="EN289" s="162" t="n">
        <v>76</v>
      </c>
      <c r="EO289" s="162" t="n">
        <v>66</v>
      </c>
      <c r="EP289" s="162" t="n">
        <v>70</v>
      </c>
      <c r="EQ289" s="162" t="n">
        <v>0</v>
      </c>
      <c r="ER289" s="162" t="n">
        <v>0</v>
      </c>
      <c r="ES289" s="162" t="n">
        <v>0</v>
      </c>
      <c r="ET289" s="162" t="n">
        <v>74</v>
      </c>
      <c r="EU289" s="162" t="n">
        <v>42</v>
      </c>
      <c r="EV289" s="163" t="n">
        <v>0.338045271221661</v>
      </c>
      <c r="EW289" s="163" t="n">
        <v>0.138984668706607</v>
      </c>
      <c r="EX289" s="163" t="n">
        <v>0.288147844772176</v>
      </c>
      <c r="EY289" s="163" t="n">
        <v>0.0408649241596282</v>
      </c>
      <c r="EZ289" s="163" t="n">
        <v>0.0674881466769044</v>
      </c>
      <c r="FA289" s="163" t="n">
        <v>0.105311240684179</v>
      </c>
      <c r="FB289" s="163" t="n">
        <v>0.196327894162621</v>
      </c>
      <c r="FC289" s="163" t="n">
        <v>0.0569031490671853</v>
      </c>
      <c r="FD289" s="163" t="n">
        <v>0.166535040188725</v>
      </c>
      <c r="FE289" s="163" t="n">
        <v>0.387942697708325</v>
      </c>
      <c r="FF289" s="79" t="n">
        <v>9.69414368827065</v>
      </c>
      <c r="FG289" s="80" t="n">
        <v>64.5159331840903</v>
      </c>
      <c r="FH289" s="81" t="n">
        <v>20</v>
      </c>
      <c r="FI289" s="82" t="n">
        <v>0.3</v>
      </c>
      <c r="FJ289" s="83" t="n">
        <v>0.297159511975875</v>
      </c>
      <c r="FK289" s="163" t="n">
        <v>0.235894921763288</v>
      </c>
      <c r="FL289" s="84" t="n">
        <v>48.2947784069392</v>
      </c>
      <c r="FM289" s="85" t="n">
        <v>0.444260384036607</v>
      </c>
      <c r="FN289" s="86" t="n">
        <v>0.297957981588999</v>
      </c>
      <c r="FO289" s="87" t="n">
        <v>0.800839316711887</v>
      </c>
      <c r="FP289" s="88" t="n">
        <v>0.359159826161292</v>
      </c>
      <c r="FQ289" s="89" t="n">
        <v>3.15671086435685</v>
      </c>
      <c r="FR289" s="90" t="n">
        <v>3076.84344005629</v>
      </c>
      <c r="FS289" s="162" t="n">
        <v>86</v>
      </c>
      <c r="FT289" s="162" t="n">
        <v>72</v>
      </c>
      <c r="FU289" s="162" t="n">
        <v>51</v>
      </c>
      <c r="FV289" s="162" t="n">
        <v>30</v>
      </c>
      <c r="FW289" s="162" t="n">
        <v>68</v>
      </c>
      <c r="FX289" s="162" t="n">
        <v>52</v>
      </c>
      <c r="FY289" s="162" t="n">
        <v>39</v>
      </c>
      <c r="FZ289" s="162" t="n">
        <v>94</v>
      </c>
      <c r="GA289" s="162" t="n">
        <v>67</v>
      </c>
      <c r="GB289" s="162" t="n">
        <v>57</v>
      </c>
      <c r="GC289" s="162" t="n">
        <v>88</v>
      </c>
      <c r="GD289" s="162" t="n">
        <v>68</v>
      </c>
      <c r="GE289" s="162" t="n">
        <v>79</v>
      </c>
      <c r="GF289" s="91" t="n">
        <v>8.08189373573191</v>
      </c>
      <c r="GG289" s="92" t="n">
        <v>61.6255472837694</v>
      </c>
      <c r="GH289" s="93" t="n">
        <v>25.2391395180474</v>
      </c>
      <c r="GI289" s="94" t="n">
        <v>0.306164691281415</v>
      </c>
      <c r="GJ289" s="95" t="n">
        <v>0.261231818712494</v>
      </c>
      <c r="GK289" s="163" t="n">
        <v>0.303121038041331</v>
      </c>
      <c r="GL289" s="96" t="n">
        <v>212.089844158098</v>
      </c>
      <c r="GM289" s="97" t="n">
        <v>0.134584451980812</v>
      </c>
      <c r="GN289" s="98" t="n">
        <v>0.426136923302407</v>
      </c>
      <c r="GO289" s="99" t="n">
        <v>1.9332019546488</v>
      </c>
      <c r="GP289" s="100" t="n">
        <v>21.813132352397</v>
      </c>
      <c r="GQ289" s="101" t="n">
        <v>3.94573073547232</v>
      </c>
      <c r="GR289" s="102" t="n">
        <v>4611.7525877926</v>
      </c>
      <c r="GS289" s="162" t="n">
        <v>56</v>
      </c>
      <c r="GT289" s="162" t="n">
        <v>45</v>
      </c>
      <c r="GU289" s="162" t="n">
        <v>0</v>
      </c>
      <c r="GV289" s="162" t="n">
        <v>0</v>
      </c>
      <c r="GW289" s="162" t="n">
        <v>45</v>
      </c>
      <c r="GX289" s="162" t="n">
        <v>31</v>
      </c>
      <c r="GY289" s="162" t="n">
        <v>33</v>
      </c>
      <c r="GZ289" s="162" t="n">
        <v>96</v>
      </c>
      <c r="HA289" s="162" t="n">
        <v>49</v>
      </c>
      <c r="HB289" s="162" t="n">
        <v>46</v>
      </c>
      <c r="HC289" s="162" t="n">
        <v>57</v>
      </c>
      <c r="HD289" s="162" t="n">
        <v>42</v>
      </c>
      <c r="HE289" s="162" t="n">
        <v>42</v>
      </c>
      <c r="HF289" s="103" t="n">
        <v>9.44483648673989</v>
      </c>
      <c r="HG289" s="104" t="n">
        <v>63.5916689713015</v>
      </c>
      <c r="HH289" s="105" t="n">
        <v>23.537559397432</v>
      </c>
      <c r="HI289" s="106" t="n">
        <v>0.291699524820544</v>
      </c>
      <c r="HJ289" s="107" t="n">
        <v>0.357927209982408</v>
      </c>
      <c r="HK289" s="163" t="n">
        <v>0.436792339424227</v>
      </c>
      <c r="HL289" s="108" t="n">
        <v>195.05985786248</v>
      </c>
      <c r="HM289" s="109" t="n">
        <v>0.0949130853792964</v>
      </c>
      <c r="HN289" s="110" t="n">
        <v>0.716095145549333</v>
      </c>
      <c r="HO289" s="111" t="n">
        <v>1.67144189375566</v>
      </c>
      <c r="HP289" s="112" t="n">
        <v>37.9004748481548</v>
      </c>
      <c r="HQ289" s="113" t="n">
        <v>8.59185711738692</v>
      </c>
      <c r="HR289" s="114" t="n">
        <v>6037.59871907172</v>
      </c>
      <c r="HS289" s="115" t="n">
        <v>1083.9</v>
      </c>
      <c r="HT289" s="116" t="n">
        <v>73.7</v>
      </c>
      <c r="HU289" s="117" t="n">
        <v>143.5</v>
      </c>
      <c r="HV289" s="118" t="n">
        <v>449.8</v>
      </c>
      <c r="HW289" s="119" t="n">
        <v>286.1</v>
      </c>
      <c r="HX289" s="120" t="n">
        <v>748.7</v>
      </c>
      <c r="HY289" s="121" t="n">
        <v>2341.9</v>
      </c>
      <c r="HZ289" s="122" t="n">
        <v>1402.5</v>
      </c>
      <c r="IA289" s="123" t="n">
        <v>492.9</v>
      </c>
      <c r="IB289" s="124" t="n">
        <v>244.9</v>
      </c>
      <c r="IC289" s="125" t="n">
        <v>0</v>
      </c>
      <c r="ID289" s="126" t="n">
        <v>0</v>
      </c>
      <c r="IE289" s="127" t="n">
        <v>0</v>
      </c>
      <c r="IF289" s="128" t="n">
        <v>201.5</v>
      </c>
      <c r="IG289" s="129" t="n">
        <v>4024</v>
      </c>
      <c r="IH289" s="130" t="n">
        <v>6325.6</v>
      </c>
      <c r="II289" s="131" t="n">
        <v>4213.8</v>
      </c>
      <c r="IJ289" s="132" t="n">
        <v>2314.2</v>
      </c>
      <c r="IK289" s="133" t="n">
        <v>3774.9</v>
      </c>
      <c r="IL289" s="134" t="n">
        <v>577.4</v>
      </c>
      <c r="IM289" s="135" t="n">
        <v>2447.7</v>
      </c>
      <c r="IN289" s="136" t="n">
        <v>6079.8</v>
      </c>
      <c r="IO289" s="137" t="n">
        <v>907.3</v>
      </c>
      <c r="IP289" s="138" t="n">
        <v>22.8</v>
      </c>
      <c r="IQ289" s="139" t="n">
        <v>114.3</v>
      </c>
      <c r="IR289" s="140" t="n">
        <v>155.6</v>
      </c>
      <c r="IS289" s="141" t="n">
        <v>53.1</v>
      </c>
      <c r="IT289" s="142" t="n">
        <v>0</v>
      </c>
      <c r="IU289" s="143" t="n">
        <v>20.6</v>
      </c>
      <c r="IV289" s="144" t="n">
        <v>0</v>
      </c>
      <c r="IW289" s="145" t="n">
        <v>1513.6</v>
      </c>
      <c r="IX289" s="146" t="n">
        <v>4852.4</v>
      </c>
      <c r="IY289" s="147" t="n">
        <v>3430.2</v>
      </c>
      <c r="IZ289" s="148" t="n">
        <v>2935.7</v>
      </c>
      <c r="JA289" s="149" t="n">
        <v>1890.3</v>
      </c>
      <c r="JB289" s="150" t="n">
        <v>2314.2</v>
      </c>
      <c r="JC289" s="151" t="n">
        <v>6673.5</v>
      </c>
      <c r="JD289" t="n">
        <v>692</v>
      </c>
      <c r="JE289" s="152" t="n">
        <v>79.3942224757467</v>
      </c>
      <c r="JF289" s="153" t="n">
        <v>40670.0893332743</v>
      </c>
      <c r="JG289" s="154" t="n">
        <v>0.0564341889205773</v>
      </c>
      <c r="JH289" s="163" t="n">
        <v>0.720488466757123</v>
      </c>
      <c r="JI289" s="163" t="n">
        <v>0</v>
      </c>
      <c r="JJ289" s="163" t="n">
        <v>0.279511533242877</v>
      </c>
      <c r="JK289" s="163" t="n">
        <v>0</v>
      </c>
      <c r="JL289" s="163" t="n">
        <v>0.237766851505679</v>
      </c>
      <c r="JM289" s="163" t="n">
        <v>0.762248857192227</v>
      </c>
      <c r="JN289" s="163" t="n">
        <v>0.538839755572661</v>
      </c>
      <c r="JO289" s="163" t="n">
        <v>0.461160244427339</v>
      </c>
      <c r="JP289" s="155" t="n">
        <v>9</v>
      </c>
      <c r="JQ289" s="156" t="n">
        <v>148</v>
      </c>
      <c r="JR289" s="157" t="n">
        <v>1</v>
      </c>
      <c r="JS289" s="158" t="n">
        <v>130.6</v>
      </c>
      <c r="JT289" s="161" t="n">
        <v>0.0841492190957069</v>
      </c>
      <c r="JU289" s="161" t="n">
        <v>0.700505948376391</v>
      </c>
      <c r="JV289" t="n">
        <v>1</v>
      </c>
      <c r="JW289" t="n">
        <v>1</v>
      </c>
      <c r="JX289" t="n">
        <v>1</v>
      </c>
      <c r="JY289" s="163" t="n">
        <v>0.103693713943208</v>
      </c>
      <c r="JZ289" s="159" t="n">
        <v>0.816826549131449</v>
      </c>
      <c r="KA289" t="n">
        <v>0.00375012335932103</v>
      </c>
      <c r="KB289" t="n">
        <v>0.149231882627718</v>
      </c>
      <c r="KC289" t="n">
        <v>0.0187999605250173</v>
      </c>
      <c r="KD289" t="n">
        <v>0.025592947136419</v>
      </c>
    </row>
    <row r="290">
      <c r="A290" s="1" t="s">
        <v>2964</v>
      </c>
      <c r="B290" s="1" t="s">
        <v>3957</v>
      </c>
      <c r="C290" s="1"/>
      <c r="D290" t="n">
        <v>292</v>
      </c>
      <c r="E290" s="164" t="n">
        <v>4494.4</v>
      </c>
      <c r="F290" t="n">
        <v>-90.08613</v>
      </c>
      <c r="G290" t="n">
        <v>30.44258</v>
      </c>
      <c r="H290" t="s">
        <v>342</v>
      </c>
      <c r="I290" t="s">
        <v>343</v>
      </c>
      <c r="J290" s="17" t="n">
        <v>0.55591246556468</v>
      </c>
      <c r="K290" s="18" t="n">
        <v>1.0420150947917</v>
      </c>
      <c r="L290" s="19" t="n">
        <v>0.71757213738462</v>
      </c>
      <c r="M290" s="20" t="n">
        <v>3.15714715178281</v>
      </c>
      <c r="N290" s="21" t="n">
        <v>0.943189751304358</v>
      </c>
      <c r="O290" s="22" t="n">
        <v>1.30538786376249</v>
      </c>
      <c r="P290" s="23" t="n">
        <v>0.892128764387388</v>
      </c>
      <c r="Q290" s="24" t="n">
        <v>0.838181195068155</v>
      </c>
      <c r="R290" s="25" t="n">
        <v>1.05676888945811</v>
      </c>
      <c r="S290" s="26" t="n">
        <v>0.428327723196163</v>
      </c>
      <c r="T290" s="27" t="n">
        <v>0.641646864705355</v>
      </c>
      <c r="U290" s="28" t="n">
        <v>0.0919301383127594</v>
      </c>
      <c r="V290" s="29" t="n">
        <v>0.750315247238432</v>
      </c>
      <c r="W290" s="30" t="n">
        <v>0</v>
      </c>
      <c r="X290" s="31" t="n">
        <v>0</v>
      </c>
      <c r="Y290" s="32" t="n">
        <v>0</v>
      </c>
      <c r="Z290" s="33" t="n">
        <v>0.159047829109158</v>
      </c>
      <c r="AA290" s="34" t="n">
        <v>1.37235448005364</v>
      </c>
      <c r="AB290" s="35" t="n">
        <v>1.04551529628461</v>
      </c>
      <c r="AC290" s="36" t="n">
        <v>0.973938206691684</v>
      </c>
      <c r="AD290" s="37" t="n">
        <v>1.18863006318216</v>
      </c>
      <c r="AE290" s="38" t="n">
        <v>0.979864786969349</v>
      </c>
      <c r="AF290" s="39" t="n">
        <v>0.899206492133752</v>
      </c>
      <c r="AG290" s="40" t="n">
        <v>0</v>
      </c>
      <c r="AH290" s="41" t="n">
        <v>0.466500198058492</v>
      </c>
      <c r="AI290" s="42" t="n">
        <v>0.66685567567597</v>
      </c>
      <c r="AJ290" s="43" t="n">
        <v>0.226478724965414</v>
      </c>
      <c r="AK290" s="44" t="n">
        <v>0.397512680734428</v>
      </c>
      <c r="AL290" s="45" t="n">
        <v>0.00000923883956845277</v>
      </c>
      <c r="AM290" s="46" t="n">
        <v>0.83089729094096</v>
      </c>
      <c r="AN290" s="47" t="n">
        <v>0.0531327568477415</v>
      </c>
      <c r="AO290" s="48" t="n">
        <v>0.46650508293464</v>
      </c>
      <c r="AP290" s="49" t="n">
        <v>0.872486506485164</v>
      </c>
      <c r="AQ290" s="50" t="n">
        <v>0.544838632053576</v>
      </c>
      <c r="AR290" s="51" t="n">
        <v>8.63774740416625</v>
      </c>
      <c r="AS290" s="52" t="n">
        <v>0.756999792509267</v>
      </c>
      <c r="AT290" s="53" t="n">
        <v>1.01544655886786</v>
      </c>
      <c r="AU290" s="54" t="n">
        <v>0.777701048325075</v>
      </c>
      <c r="AV290" s="55" t="n">
        <v>0.775764235206384</v>
      </c>
      <c r="AW290" s="56" t="n">
        <v>1.08465506573068</v>
      </c>
      <c r="AX290" s="57" t="n">
        <v>0.391990412400593</v>
      </c>
      <c r="AY290" s="58" t="n">
        <v>2.26624575782081</v>
      </c>
      <c r="AZ290" s="59" t="n">
        <v>0.0347306210830866</v>
      </c>
      <c r="BA290" s="60" t="n">
        <v>2.55855845759467</v>
      </c>
      <c r="BB290" s="61" t="n">
        <v>0</v>
      </c>
      <c r="BC290" s="62" t="n">
        <v>0</v>
      </c>
      <c r="BD290" s="63" t="n">
        <v>0</v>
      </c>
      <c r="BE290" s="64" t="n">
        <v>0.19557272696257</v>
      </c>
      <c r="BF290" s="65" t="n">
        <v>1.45675732202727</v>
      </c>
      <c r="BG290" s="66" t="n">
        <v>0.980466383897165</v>
      </c>
      <c r="BH290" s="67" t="n">
        <v>1.00349029083151</v>
      </c>
      <c r="BI290" s="68" t="n">
        <v>0.924574560138448</v>
      </c>
      <c r="BJ290" s="69" t="n">
        <v>0.796150263893201</v>
      </c>
      <c r="BK290" s="70" t="n">
        <v>0.950605203007711</v>
      </c>
      <c r="BL290" s="71" t="n">
        <v>0</v>
      </c>
      <c r="BM290" s="72" t="n">
        <v>1.15390413297086</v>
      </c>
      <c r="BN290" s="73" t="n">
        <v>1.18087185933911</v>
      </c>
      <c r="BO290" s="74" t="n">
        <v>0.156697510203504</v>
      </c>
      <c r="BP290" s="75" t="n">
        <v>0.677970576616251</v>
      </c>
      <c r="BQ290" s="76" t="n">
        <v>0.00000414005586350178</v>
      </c>
      <c r="BR290" s="77" t="n">
        <v>1.47424884732959</v>
      </c>
      <c r="BS290" s="78" t="n">
        <v>0.0168104085510302</v>
      </c>
      <c r="BT290" s="163" t="n">
        <v>0.193574225703097</v>
      </c>
      <c r="BU290" s="163" t="n">
        <v>0.150540105267167</v>
      </c>
      <c r="BV290" s="163" t="n">
        <v>0.220429868280527</v>
      </c>
      <c r="BW290" s="163" t="n">
        <v>0.152529761904762</v>
      </c>
      <c r="BX290" s="163" t="n">
        <v>0.0547631625286142</v>
      </c>
      <c r="BY290" s="163" t="n">
        <v>0.150916861988143</v>
      </c>
      <c r="BZ290" s="163" t="n">
        <v>0.174060871633789</v>
      </c>
      <c r="CA290" s="163" t="n">
        <v>0.0464133143467426</v>
      </c>
      <c r="CB290" s="163" t="n">
        <v>0.182582769668921</v>
      </c>
      <c r="CC290" s="163" t="n">
        <v>0.166718583125668</v>
      </c>
      <c r="CD290" s="163" t="n">
        <v>0.11314079743681</v>
      </c>
      <c r="CE290" s="163" t="n">
        <v>0.0114587041651833</v>
      </c>
      <c r="CF290" s="163" t="n">
        <v>0.0372241011035956</v>
      </c>
      <c r="CG290" s="163" t="n">
        <v>0</v>
      </c>
      <c r="CH290" s="163" t="n">
        <v>0</v>
      </c>
      <c r="CI290" s="163" t="n">
        <v>0</v>
      </c>
      <c r="CJ290" s="163" t="n">
        <v>0.00491723033107868</v>
      </c>
      <c r="CK290" s="163" t="n">
        <v>0.833259166963332</v>
      </c>
      <c r="CL290" s="162" t="n">
        <v>30</v>
      </c>
      <c r="CM290" s="162" t="n">
        <v>61</v>
      </c>
      <c r="CN290" s="162" t="n">
        <v>41</v>
      </c>
      <c r="CO290" s="162" t="n">
        <v>90</v>
      </c>
      <c r="CP290" s="162" t="n">
        <v>61</v>
      </c>
      <c r="CQ290" s="162" t="n">
        <v>72</v>
      </c>
      <c r="CR290" s="162" t="n">
        <v>30</v>
      </c>
      <c r="CS290" s="162" t="n">
        <v>48</v>
      </c>
      <c r="CT290" s="162" t="n">
        <v>61</v>
      </c>
      <c r="CU290" s="162" t="n">
        <v>33</v>
      </c>
      <c r="CV290" s="162" t="n">
        <v>60</v>
      </c>
      <c r="CW290" s="162" t="n">
        <v>42</v>
      </c>
      <c r="CX290" s="162" t="n">
        <v>71</v>
      </c>
      <c r="CY290" s="162" t="n">
        <v>0</v>
      </c>
      <c r="CZ290" s="162" t="n">
        <v>0</v>
      </c>
      <c r="DA290" s="162" t="n">
        <v>0</v>
      </c>
      <c r="DB290" s="162" t="n">
        <v>35</v>
      </c>
      <c r="DC290" s="162" t="n">
        <v>66</v>
      </c>
      <c r="DD290" s="163" t="n">
        <v>0.348209902986201</v>
      </c>
      <c r="DE290" s="163" t="n">
        <v>0.144470177082473</v>
      </c>
      <c r="DF290" s="163" t="n">
        <v>0.307188443915815</v>
      </c>
      <c r="DG290" s="163" t="n">
        <v>0.0483125285492727</v>
      </c>
      <c r="DH290" s="163" t="n">
        <v>0.0580616598652403</v>
      </c>
      <c r="DI290" s="163" t="n">
        <v>0.115610743885085</v>
      </c>
      <c r="DJ290" s="163" t="n">
        <v>0.19510734165523</v>
      </c>
      <c r="DK290" s="163" t="n">
        <v>0.0553738435314915</v>
      </c>
      <c r="DL290" s="163" t="n">
        <v>0.172774550320597</v>
      </c>
      <c r="DM290" s="163" t="n">
        <v>0.389231362101946</v>
      </c>
      <c r="DN290" s="163" t="n">
        <v>0.176328762221514</v>
      </c>
      <c r="DO290" s="163" t="n">
        <v>0.124645784021332</v>
      </c>
      <c r="DP290" s="163" t="n">
        <v>0.0496112817120544</v>
      </c>
      <c r="DQ290" s="163" t="n">
        <v>0.00631390396999692</v>
      </c>
      <c r="DR290" s="163" t="n">
        <v>0.00151036084130344</v>
      </c>
      <c r="DS290" s="163" t="n">
        <v>0.00349835025686017</v>
      </c>
      <c r="DT290" s="163" t="n">
        <v>0.0309166768174112</v>
      </c>
      <c r="DU290" s="163" t="n">
        <v>0.607174880159801</v>
      </c>
      <c r="DV290" s="163" t="n">
        <v>0.0499243283948184</v>
      </c>
      <c r="DW290" s="163" t="n">
        <v>0.329930873904343</v>
      </c>
      <c r="DX290" s="163" t="n">
        <v>0.0145488569913663</v>
      </c>
      <c r="DY290" s="163" t="n">
        <v>0.00455162776130302</v>
      </c>
      <c r="DZ290" s="163" t="n">
        <v>0.000369304469587532</v>
      </c>
      <c r="EA290" s="163" t="n">
        <v>0.00353642170330912</v>
      </c>
      <c r="EB290" s="163" t="n">
        <v>0.0251427200890837</v>
      </c>
      <c r="EC290" s="163" t="n">
        <v>0.57199586668543</v>
      </c>
      <c r="ED290" s="162" t="n">
        <v>22</v>
      </c>
      <c r="EE290" s="162" t="n">
        <v>43</v>
      </c>
      <c r="EF290" s="162" t="n">
        <v>26</v>
      </c>
      <c r="EG290" s="162" t="n">
        <v>97</v>
      </c>
      <c r="EH290" s="162" t="n">
        <v>57</v>
      </c>
      <c r="EI290" s="162" t="n">
        <v>58</v>
      </c>
      <c r="EJ290" s="162" t="n">
        <v>7</v>
      </c>
      <c r="EK290" s="162" t="n">
        <v>49</v>
      </c>
      <c r="EL290" s="162" t="n">
        <v>62</v>
      </c>
      <c r="EM290" s="162" t="n">
        <v>28</v>
      </c>
      <c r="EN290" s="162" t="n">
        <v>85</v>
      </c>
      <c r="EO290" s="162" t="n">
        <v>21</v>
      </c>
      <c r="EP290" s="162" t="n">
        <v>88</v>
      </c>
      <c r="EQ290" s="162" t="n">
        <v>0</v>
      </c>
      <c r="ER290" s="162" t="n">
        <v>0</v>
      </c>
      <c r="ES290" s="162" t="n">
        <v>0</v>
      </c>
      <c r="ET290" s="162" t="n">
        <v>52</v>
      </c>
      <c r="EU290" s="162" t="n">
        <v>71</v>
      </c>
      <c r="EV290" s="163" t="n">
        <v>0.414945587485096</v>
      </c>
      <c r="EW290" s="163" t="n">
        <v>0.17254147101211</v>
      </c>
      <c r="EX290" s="163" t="n">
        <v>0.404578264668374</v>
      </c>
      <c r="EY290" s="163" t="n">
        <v>0.017658511503959</v>
      </c>
      <c r="EZ290" s="163" t="n">
        <v>0.0723423745561248</v>
      </c>
      <c r="FA290" s="163" t="n">
        <v>0.148621176240335</v>
      </c>
      <c r="FB290" s="163" t="n">
        <v>0.223814629038576</v>
      </c>
      <c r="FC290" s="163" t="n">
        <v>0.0598291494250116</v>
      </c>
      <c r="FD290" s="163" t="n">
        <v>0.168332565289707</v>
      </c>
      <c r="FE290" s="163" t="n">
        <v>0.425312910345598</v>
      </c>
      <c r="FF290" s="79" t="n">
        <v>8.44974352365447</v>
      </c>
      <c r="FG290" s="80" t="n">
        <v>60.0194750079479</v>
      </c>
      <c r="FH290" s="81" t="n">
        <v>30</v>
      </c>
      <c r="FI290" s="82" t="n">
        <v>0.3</v>
      </c>
      <c r="FJ290" s="83" t="n">
        <v>0.234901347338182</v>
      </c>
      <c r="FK290" s="163" t="n">
        <v>0</v>
      </c>
      <c r="FL290" s="84" t="n">
        <v>98.9399543059474</v>
      </c>
      <c r="FM290" s="85" t="n">
        <v>0.0897484056611448</v>
      </c>
      <c r="FN290" s="86" t="n">
        <v>0.0965109470502134</v>
      </c>
      <c r="FO290" s="87" t="n">
        <v>0.76847229139348</v>
      </c>
      <c r="FP290" s="88" t="n">
        <v>0.000201528030289223</v>
      </c>
      <c r="FQ290" s="89" t="n">
        <v>3.27849697888643</v>
      </c>
      <c r="FR290" s="90" t="n">
        <v>245.035128889127</v>
      </c>
      <c r="FS290" s="162" t="n">
        <v>56</v>
      </c>
      <c r="FT290" s="162" t="n">
        <v>40</v>
      </c>
      <c r="FU290" s="162" t="n">
        <v>93</v>
      </c>
      <c r="FV290" s="162" t="n">
        <v>69</v>
      </c>
      <c r="FW290" s="162" t="n">
        <v>54</v>
      </c>
      <c r="FX290" s="162" t="n">
        <v>0</v>
      </c>
      <c r="FY290" s="162" t="n">
        <v>56</v>
      </c>
      <c r="FZ290" s="162" t="n">
        <v>63</v>
      </c>
      <c r="GA290" s="162" t="n">
        <v>28</v>
      </c>
      <c r="GB290" s="162" t="n">
        <v>56</v>
      </c>
      <c r="GC290" s="162" t="n">
        <v>35</v>
      </c>
      <c r="GD290" s="162" t="n">
        <v>68</v>
      </c>
      <c r="GE290" s="162" t="n">
        <v>35</v>
      </c>
      <c r="GF290" s="91" t="n">
        <v>8.08189373573191</v>
      </c>
      <c r="GG290" s="92" t="n">
        <v>61.6255472837694</v>
      </c>
      <c r="GH290" s="93" t="n">
        <v>25.2391395180474</v>
      </c>
      <c r="GI290" s="94" t="n">
        <v>0.306164691281415</v>
      </c>
      <c r="GJ290" s="95" t="n">
        <v>0.261231818712494</v>
      </c>
      <c r="GK290" s="163" t="n">
        <v>0.303121038041331</v>
      </c>
      <c r="GL290" s="96" t="n">
        <v>212.089844158098</v>
      </c>
      <c r="GM290" s="97" t="n">
        <v>0.134584451980812</v>
      </c>
      <c r="GN290" s="98" t="n">
        <v>0.426136923302407</v>
      </c>
      <c r="GO290" s="99" t="n">
        <v>1.9332019546488</v>
      </c>
      <c r="GP290" s="100" t="n">
        <v>21.813132352397</v>
      </c>
      <c r="GQ290" s="101" t="n">
        <v>3.94573073547232</v>
      </c>
      <c r="GR290" s="102" t="n">
        <v>4611.7525877926</v>
      </c>
      <c r="GS290" s="162" t="n">
        <v>45</v>
      </c>
      <c r="GT290" s="162" t="n">
        <v>62</v>
      </c>
      <c r="GU290" s="162" t="n">
        <v>76</v>
      </c>
      <c r="GV290" s="162" t="n">
        <v>42</v>
      </c>
      <c r="GW290" s="162" t="n">
        <v>57</v>
      </c>
      <c r="GX290" s="162" t="n">
        <v>0</v>
      </c>
      <c r="GY290" s="162" t="n">
        <v>77</v>
      </c>
      <c r="GZ290" s="162" t="n">
        <v>77</v>
      </c>
      <c r="HA290" s="162" t="n">
        <v>22</v>
      </c>
      <c r="HB290" s="162" t="n">
        <v>57</v>
      </c>
      <c r="HC290" s="162" t="n">
        <v>28</v>
      </c>
      <c r="HD290" s="162" t="n">
        <v>76</v>
      </c>
      <c r="HE290" s="162" t="n">
        <v>22</v>
      </c>
      <c r="HF290" s="103" t="n">
        <v>8.61808590526925</v>
      </c>
      <c r="HG290" s="104" t="n">
        <v>59.8107182065656</v>
      </c>
      <c r="HH290" s="105" t="n">
        <v>32.4473561066916</v>
      </c>
      <c r="HI290" s="106" t="n">
        <v>0.3768132896584</v>
      </c>
      <c r="HJ290" s="107" t="n">
        <v>0.247107155099672</v>
      </c>
      <c r="HK290" s="163" t="n">
        <v>0.216362657081043</v>
      </c>
      <c r="HL290" s="108" t="n">
        <v>85.7436519021864</v>
      </c>
      <c r="HM290" s="109" t="n">
        <v>0.0760018159052188</v>
      </c>
      <c r="HN290" s="110" t="n">
        <v>0.615906065928387</v>
      </c>
      <c r="HO290" s="111" t="n">
        <v>1.13348914820009</v>
      </c>
      <c r="HP290" s="112" t="n">
        <v>48.6776113496122</v>
      </c>
      <c r="HQ290" s="113" t="n">
        <v>2.22384232134555</v>
      </c>
      <c r="HR290" s="114" t="n">
        <v>14576.3934377496</v>
      </c>
      <c r="HS290" s="115" t="n">
        <v>990.7</v>
      </c>
      <c r="HT290" s="116" t="n">
        <v>328</v>
      </c>
      <c r="HU290" s="117" t="n">
        <v>124.4</v>
      </c>
      <c r="HV290" s="118" t="n">
        <v>547.3</v>
      </c>
      <c r="HW290" s="119" t="n">
        <v>208.6</v>
      </c>
      <c r="HX290" s="120" t="n">
        <v>820.6</v>
      </c>
      <c r="HY290" s="121" t="n">
        <v>749.3</v>
      </c>
      <c r="HZ290" s="122" t="n">
        <v>508.5</v>
      </c>
      <c r="IA290" s="123" t="n">
        <v>51.5</v>
      </c>
      <c r="IB290" s="124" t="n">
        <v>167.3</v>
      </c>
      <c r="IC290" s="125" t="n">
        <v>0</v>
      </c>
      <c r="ID290" s="126" t="n">
        <v>0</v>
      </c>
      <c r="IE290" s="127" t="n">
        <v>0</v>
      </c>
      <c r="IF290" s="128" t="n">
        <v>22.1</v>
      </c>
      <c r="IG290" s="129" t="n">
        <v>3745</v>
      </c>
      <c r="IH290" s="130" t="n">
        <v>4494.4</v>
      </c>
      <c r="II290" s="131" t="n">
        <v>3626.5</v>
      </c>
      <c r="IJ290" s="132" t="n">
        <v>2150.4</v>
      </c>
      <c r="IK290" s="133" t="n">
        <v>2271.6</v>
      </c>
      <c r="IL290" s="134" t="n">
        <v>0</v>
      </c>
      <c r="IM290" s="135" t="n">
        <v>2236.9</v>
      </c>
      <c r="IN290" s="136" t="n">
        <v>4285.7</v>
      </c>
      <c r="IO290" s="137" t="n">
        <v>397.5</v>
      </c>
      <c r="IP290" s="138" t="n">
        <v>67</v>
      </c>
      <c r="IQ290" s="139" t="n">
        <v>91</v>
      </c>
      <c r="IR290" s="140" t="n">
        <v>149.3</v>
      </c>
      <c r="IS290" s="141" t="n">
        <v>258</v>
      </c>
      <c r="IT290" s="142" t="n">
        <v>70</v>
      </c>
      <c r="IU290" s="143" t="n">
        <v>0</v>
      </c>
      <c r="IV290" s="144" t="n">
        <v>0</v>
      </c>
      <c r="IW290" s="145" t="n">
        <v>623.4</v>
      </c>
      <c r="IX290" s="146" t="n">
        <v>3871</v>
      </c>
      <c r="IY290" s="147" t="n">
        <v>2195.3</v>
      </c>
      <c r="IZ290" s="148" t="n">
        <v>2299</v>
      </c>
      <c r="JA290" s="149" t="n">
        <v>1433.3</v>
      </c>
      <c r="JB290" s="150" t="n">
        <v>2150.4</v>
      </c>
      <c r="JC290" s="151" t="n">
        <v>4058.3</v>
      </c>
      <c r="JD290" t="n">
        <v>589.7</v>
      </c>
      <c r="JE290" s="152" t="n">
        <v>80.5290650200305</v>
      </c>
      <c r="JF290" s="153" t="n">
        <v>43305.5894714496</v>
      </c>
      <c r="JG290" s="154" t="n">
        <v>0.155366443452381</v>
      </c>
      <c r="JH290" s="163" t="n">
        <v>0.786585365853659</v>
      </c>
      <c r="JI290" s="163" t="n">
        <v>0.213414634146341</v>
      </c>
      <c r="JJ290" s="163" t="n">
        <v>0</v>
      </c>
      <c r="JK290" s="163" t="n">
        <v>0</v>
      </c>
      <c r="JL290" s="163" t="n">
        <v>0.138705945176219</v>
      </c>
      <c r="JM290" s="163" t="n">
        <v>0.861294054823781</v>
      </c>
      <c r="JN290" s="163" t="n">
        <v>0.488452296190815</v>
      </c>
      <c r="JO290" s="163" t="n">
        <v>0.511525453898184</v>
      </c>
      <c r="JP290" s="155" t="n">
        <v>4</v>
      </c>
      <c r="JQ290" s="156" t="n">
        <v>63</v>
      </c>
      <c r="JR290" s="157" t="n">
        <v>1</v>
      </c>
      <c r="JS290" s="158" t="n">
        <v>334.1</v>
      </c>
      <c r="JT290" s="161" t="n">
        <v>0.161569714546204</v>
      </c>
      <c r="JU290" s="161" t="n">
        <v>0.689568701213318</v>
      </c>
      <c r="JV290" t="n">
        <v>1</v>
      </c>
      <c r="JW290" t="n">
        <v>1</v>
      </c>
      <c r="JX290" t="n">
        <v>1</v>
      </c>
      <c r="JY290" s="163" t="n">
        <v>0.145307148313333</v>
      </c>
      <c r="JZ290" s="159" t="n">
        <v>0.666527157738095</v>
      </c>
      <c r="KA290" t="n">
        <v>0.0156333854446182</v>
      </c>
      <c r="KB290" t="n">
        <v>0.0927503091676972</v>
      </c>
      <c r="KC290" t="n">
        <v>0.021233404111347</v>
      </c>
      <c r="KD290" t="n">
        <v>0.034836782789276</v>
      </c>
    </row>
    <row r="291">
      <c r="A291" s="1" t="s">
        <v>2965</v>
      </c>
      <c r="B291" s="1" t="s">
        <v>3958</v>
      </c>
      <c r="C291" s="1"/>
      <c r="D291" t="n">
        <v>293</v>
      </c>
      <c r="E291" s="164" t="n">
        <v>71</v>
      </c>
      <c r="F291" t="n">
        <v>-90.51435</v>
      </c>
      <c r="G291" t="n">
        <v>42.71108</v>
      </c>
      <c r="H291" t="s">
        <v>438</v>
      </c>
      <c r="I291" t="s">
        <v>439</v>
      </c>
      <c r="J291" s="17" t="n">
        <v>0.59885863776741</v>
      </c>
      <c r="K291" s="18" t="n">
        <v>0.727167923372291</v>
      </c>
      <c r="L291" s="19" t="n">
        <v>0.903746225156336</v>
      </c>
      <c r="M291" s="20" t="n">
        <v>0.217879628857309</v>
      </c>
      <c r="N291" s="21" t="n">
        <v>0.045928185188917</v>
      </c>
      <c r="O291" s="22" t="n">
        <v>0.665362701926192</v>
      </c>
      <c r="P291" s="23" t="n">
        <v>0.807421883642053</v>
      </c>
      <c r="Q291" s="24" t="n">
        <v>1.72960086891668</v>
      </c>
      <c r="R291" s="25" t="n">
        <v>0.978234839525975</v>
      </c>
      <c r="S291" s="26" t="n">
        <v>0.358235829110269</v>
      </c>
      <c r="T291" s="27" t="n">
        <v>0.319505606795103</v>
      </c>
      <c r="U291" s="28" t="n">
        <v>0.0564981284880166</v>
      </c>
      <c r="V291" s="29" t="n">
        <v>0.369066440597133</v>
      </c>
      <c r="W291" s="30" t="n">
        <v>0</v>
      </c>
      <c r="X291" s="31" t="n">
        <v>0</v>
      </c>
      <c r="Y291" s="32" t="n">
        <v>0.805208513048926</v>
      </c>
      <c r="Z291" s="33" t="n">
        <v>1.82225368210617</v>
      </c>
      <c r="AA291" s="34" t="n">
        <v>1.41732375366913</v>
      </c>
      <c r="AB291" s="35" t="n">
        <v>1.0515555276596</v>
      </c>
      <c r="AC291" s="36" t="n">
        <v>0.900778298240831</v>
      </c>
      <c r="AD291" s="37" t="n">
        <v>0.79242004212144</v>
      </c>
      <c r="AE291" s="38" t="n">
        <v>0.653243191312899</v>
      </c>
      <c r="AF291" s="39" t="n">
        <v>0.38423790274691</v>
      </c>
      <c r="AG291" s="40" t="n">
        <v>0.62245513047264</v>
      </c>
      <c r="AH291" s="41" t="n">
        <v>0.217415787518698</v>
      </c>
      <c r="AI291" s="42" t="n">
        <v>0.296561252462766</v>
      </c>
      <c r="AJ291" s="43" t="n">
        <v>0.0989679207243429</v>
      </c>
      <c r="AK291" s="44" t="n">
        <v>0.0351352474085651</v>
      </c>
      <c r="AL291" s="45" t="n">
        <v>0.0000047698167739201</v>
      </c>
      <c r="AM291" s="46" t="n">
        <v>0.0651499514551056</v>
      </c>
      <c r="AN291" s="47" t="n">
        <v>0.0144133125942003</v>
      </c>
      <c r="AO291" s="48" t="n">
        <v>0.856399960438403</v>
      </c>
      <c r="AP291" s="49" t="n">
        <v>0.889798018638816</v>
      </c>
      <c r="AQ291" s="50" t="n">
        <v>0.998852236342171</v>
      </c>
      <c r="AR291" s="51" t="n">
        <v>0.704317492580404</v>
      </c>
      <c r="AS291" s="52" t="n">
        <v>0.0700941816447641</v>
      </c>
      <c r="AT291" s="53" t="n">
        <v>0.981428671084452</v>
      </c>
      <c r="AU291" s="54" t="n">
        <v>0.83667128905435</v>
      </c>
      <c r="AV291" s="55" t="n">
        <v>1.74448914086414</v>
      </c>
      <c r="AW291" s="56" t="n">
        <v>0.964834213967976</v>
      </c>
      <c r="AX291" s="57" t="n">
        <v>0.667003865035818</v>
      </c>
      <c r="AY291" s="58" t="n">
        <v>0.761749782658137</v>
      </c>
      <c r="AZ291" s="59" t="n">
        <v>0.0944760607908768</v>
      </c>
      <c r="BA291" s="60" t="n">
        <v>0.721593518688976</v>
      </c>
      <c r="BB291" s="61" t="n">
        <v>0</v>
      </c>
      <c r="BC291" s="62" t="n">
        <v>0</v>
      </c>
      <c r="BD291" s="63" t="n">
        <v>1.41103699521775</v>
      </c>
      <c r="BE291" s="64" t="n">
        <v>2.10731174517908</v>
      </c>
      <c r="BF291" s="65" t="n">
        <v>1.08930562439068</v>
      </c>
      <c r="BG291" s="66" t="n">
        <v>1.06493871283848</v>
      </c>
      <c r="BH291" s="67" t="n">
        <v>0.946493237479294</v>
      </c>
      <c r="BI291" s="68" t="n">
        <v>1.05506657639359</v>
      </c>
      <c r="BJ291" s="69" t="n">
        <v>0.946739570676387</v>
      </c>
      <c r="BK291" s="70" t="n">
        <v>0.561844214201104</v>
      </c>
      <c r="BL291" s="71" t="n">
        <v>0.474276882425505</v>
      </c>
      <c r="BM291" s="72" t="n">
        <v>0.144414669760027</v>
      </c>
      <c r="BN291" s="73" t="n">
        <v>0.338159421824229</v>
      </c>
      <c r="BO291" s="74" t="n">
        <v>0.071619524348345</v>
      </c>
      <c r="BP291" s="75" t="n">
        <v>0.0488115816481612</v>
      </c>
      <c r="BQ291" s="76" t="n">
        <v>0.00375908303067372</v>
      </c>
      <c r="BR291" s="77" t="n">
        <v>0.0789148624101572</v>
      </c>
      <c r="BS291" s="78" t="n">
        <v>0.00820432046311416</v>
      </c>
      <c r="BT291" s="163" t="n">
        <v>0.208528508159438</v>
      </c>
      <c r="BU291" s="163" t="n">
        <v>0.105054078658289</v>
      </c>
      <c r="BV291" s="163" t="n">
        <v>0.277620396600567</v>
      </c>
      <c r="BW291" s="163" t="n">
        <v>0.0105263157894737</v>
      </c>
      <c r="BX291" s="163" t="n">
        <v>0.00266666666666667</v>
      </c>
      <c r="BY291" s="163" t="n">
        <v>0.0769230769230769</v>
      </c>
      <c r="BZ291" s="163" t="n">
        <v>0.15753393731166</v>
      </c>
      <c r="CA291" s="163" t="n">
        <v>0.0957746478873239</v>
      </c>
      <c r="CB291" s="163" t="n">
        <v>0.169014084507042</v>
      </c>
      <c r="CC291" s="163" t="n">
        <v>0.13943661971831</v>
      </c>
      <c r="CD291" s="163" t="n">
        <v>0.0563380281690141</v>
      </c>
      <c r="CE291" s="163" t="n">
        <v>0.00704225352112676</v>
      </c>
      <c r="CF291" s="163" t="n">
        <v>0.0183098591549296</v>
      </c>
      <c r="CG291" s="163" t="n">
        <v>0</v>
      </c>
      <c r="CH291" s="163" t="n">
        <v>0</v>
      </c>
      <c r="CI291" s="163" t="n">
        <v>0.0028169014084507</v>
      </c>
      <c r="CJ291" s="163" t="n">
        <v>0.0563380281690141</v>
      </c>
      <c r="CK291" s="163" t="n">
        <v>0.86056338028169</v>
      </c>
      <c r="CL291" s="162" t="n">
        <v>34</v>
      </c>
      <c r="CM291" s="162" t="n">
        <v>38</v>
      </c>
      <c r="CN291" s="162" t="n">
        <v>51</v>
      </c>
      <c r="CO291" s="162" t="n">
        <v>59</v>
      </c>
      <c r="CP291" s="162" t="n">
        <v>0</v>
      </c>
      <c r="CQ291" s="162" t="n">
        <v>49</v>
      </c>
      <c r="CR291" s="162" t="n">
        <v>16</v>
      </c>
      <c r="CS291" s="162" t="n">
        <v>84</v>
      </c>
      <c r="CT291" s="162" t="n">
        <v>56</v>
      </c>
      <c r="CU291" s="162" t="n">
        <v>29</v>
      </c>
      <c r="CV291" s="162" t="n">
        <v>45</v>
      </c>
      <c r="CW291" s="162" t="n">
        <v>39</v>
      </c>
      <c r="CX291" s="162" t="n">
        <v>61</v>
      </c>
      <c r="CY291" s="162" t="n">
        <v>0</v>
      </c>
      <c r="CZ291" s="162" t="n">
        <v>0</v>
      </c>
      <c r="DA291" s="162" t="n">
        <v>87</v>
      </c>
      <c r="DB291" s="162" t="n">
        <v>81</v>
      </c>
      <c r="DC291" s="162" t="n">
        <v>71</v>
      </c>
      <c r="DD291" s="163" t="n">
        <v>0.348209902986201</v>
      </c>
      <c r="DE291" s="163" t="n">
        <v>0.144470177082473</v>
      </c>
      <c r="DF291" s="163" t="n">
        <v>0.307188443915815</v>
      </c>
      <c r="DG291" s="163" t="n">
        <v>0.0483125285492727</v>
      </c>
      <c r="DH291" s="163" t="n">
        <v>0.0580616598652403</v>
      </c>
      <c r="DI291" s="163" t="n">
        <v>0.115610743885085</v>
      </c>
      <c r="DJ291" s="163" t="n">
        <v>0.19510734165523</v>
      </c>
      <c r="DK291" s="163" t="n">
        <v>0.0553738435314915</v>
      </c>
      <c r="DL291" s="163" t="n">
        <v>0.172774550320597</v>
      </c>
      <c r="DM291" s="163" t="n">
        <v>0.389231362101946</v>
      </c>
      <c r="DN291" s="163" t="n">
        <v>0.176328762221514</v>
      </c>
      <c r="DO291" s="163" t="n">
        <v>0.124645784021332</v>
      </c>
      <c r="DP291" s="163" t="n">
        <v>0.0496112817120544</v>
      </c>
      <c r="DQ291" s="163" t="n">
        <v>0.00631390396999692</v>
      </c>
      <c r="DR291" s="163" t="n">
        <v>0.00151036084130344</v>
      </c>
      <c r="DS291" s="163" t="n">
        <v>0.00349835025686017</v>
      </c>
      <c r="DT291" s="163" t="n">
        <v>0.0309166768174112</v>
      </c>
      <c r="DU291" s="163" t="n">
        <v>0.607174880159801</v>
      </c>
      <c r="DV291" s="163" t="n">
        <v>0.0739587059315222</v>
      </c>
      <c r="DW291" s="163" t="n">
        <v>0.0745400841459174</v>
      </c>
      <c r="DX291" s="163" t="n">
        <v>0.0253742012375551</v>
      </c>
      <c r="DY291" s="163" t="n">
        <v>0.00696159392882466</v>
      </c>
      <c r="DZ291" s="163" t="n">
        <v>0.000423573635600514</v>
      </c>
      <c r="EA291" s="163" t="n">
        <v>0.00199633419818026</v>
      </c>
      <c r="EB291" s="163" t="n">
        <v>0.0267345485535774</v>
      </c>
      <c r="EC291" s="163" t="n">
        <v>0.79001095836906</v>
      </c>
      <c r="ED291" s="162" t="n">
        <v>59</v>
      </c>
      <c r="EE291" s="162" t="n">
        <v>50</v>
      </c>
      <c r="EF291" s="162" t="n">
        <v>58</v>
      </c>
      <c r="EG291" s="162" t="n">
        <v>75</v>
      </c>
      <c r="EH291" s="162" t="n">
        <v>0</v>
      </c>
      <c r="EI291" s="162" t="n">
        <v>62</v>
      </c>
      <c r="EJ291" s="162" t="n">
        <v>18</v>
      </c>
      <c r="EK291" s="162" t="n">
        <v>87</v>
      </c>
      <c r="EL291" s="162" t="n">
        <v>51</v>
      </c>
      <c r="EM291" s="162" t="n">
        <v>57</v>
      </c>
      <c r="EN291" s="162" t="n">
        <v>65</v>
      </c>
      <c r="EO291" s="162" t="n">
        <v>56</v>
      </c>
      <c r="EP291" s="162" t="n">
        <v>70</v>
      </c>
      <c r="EQ291" s="162" t="n">
        <v>0</v>
      </c>
      <c r="ER291" s="162" t="n">
        <v>0</v>
      </c>
      <c r="ES291" s="162" t="n">
        <v>91</v>
      </c>
      <c r="ET291" s="162" t="n">
        <v>86</v>
      </c>
      <c r="EU291" s="162" t="n">
        <v>43</v>
      </c>
      <c r="EV291" s="163" t="n">
        <v>0.243494299150469</v>
      </c>
      <c r="EW291" s="163" t="n">
        <v>0.118065084949275</v>
      </c>
      <c r="EX291" s="163" t="n">
        <v>0.277939405349105</v>
      </c>
      <c r="EY291" s="163" t="n">
        <v>0.0149454129712276</v>
      </c>
      <c r="EZ291" s="163" t="n">
        <v>0.0380440516472719</v>
      </c>
      <c r="FA291" s="163" t="n">
        <v>0.0783786730400682</v>
      </c>
      <c r="FB291" s="163" t="n">
        <v>0.188286534237015</v>
      </c>
      <c r="FC291" s="163" t="n">
        <v>0.0549012577056692</v>
      </c>
      <c r="FD291" s="163" t="n">
        <v>0.175174223778772</v>
      </c>
      <c r="FE291" s="163" t="n">
        <v>0.209049193007033</v>
      </c>
      <c r="FF291" s="79" t="n">
        <v>8.49856003176641</v>
      </c>
      <c r="FG291" s="80" t="n">
        <v>55.5109556104337</v>
      </c>
      <c r="FH291" s="81" t="n">
        <v>20</v>
      </c>
      <c r="FI291" s="82" t="n">
        <v>0.2</v>
      </c>
      <c r="FJ291" s="83" t="n">
        <v>0.10037516615285</v>
      </c>
      <c r="FK291" s="163" t="n">
        <v>0.188679245283019</v>
      </c>
      <c r="FL291" s="84" t="n">
        <v>46.1116804923508</v>
      </c>
      <c r="FM291" s="85" t="n">
        <v>0.0399125336414447</v>
      </c>
      <c r="FN291" s="86" t="n">
        <v>0.042173885243108</v>
      </c>
      <c r="FO291" s="87" t="n">
        <v>0.0679235289673071</v>
      </c>
      <c r="FP291" s="88" t="n">
        <v>0.000104044644586202</v>
      </c>
      <c r="FQ291" s="89" t="n">
        <v>0.25706416587094</v>
      </c>
      <c r="FR291" s="90" t="n">
        <v>66.4706316549667</v>
      </c>
      <c r="FS291" s="162" t="n">
        <v>58</v>
      </c>
      <c r="FT291" s="162" t="n">
        <v>10</v>
      </c>
      <c r="FU291" s="162" t="n">
        <v>51</v>
      </c>
      <c r="FV291" s="162" t="n">
        <v>30</v>
      </c>
      <c r="FW291" s="162" t="n">
        <v>16</v>
      </c>
      <c r="FX291" s="162" t="n">
        <v>47</v>
      </c>
      <c r="FY291" s="162" t="n">
        <v>38</v>
      </c>
      <c r="FZ291" s="162" t="n">
        <v>36</v>
      </c>
      <c r="GA291" s="162" t="n">
        <v>8</v>
      </c>
      <c r="GB291" s="162" t="n">
        <v>13</v>
      </c>
      <c r="GC291" s="162" t="n">
        <v>30</v>
      </c>
      <c r="GD291" s="162" t="n">
        <v>33</v>
      </c>
      <c r="GE291" s="162" t="n">
        <v>20</v>
      </c>
      <c r="GF291" s="91" t="n">
        <v>8.08189373573191</v>
      </c>
      <c r="GG291" s="92" t="n">
        <v>61.6255472837694</v>
      </c>
      <c r="GH291" s="93" t="n">
        <v>25.2391395180474</v>
      </c>
      <c r="GI291" s="94" t="n">
        <v>0.306164691281415</v>
      </c>
      <c r="GJ291" s="95" t="n">
        <v>0.261231818712494</v>
      </c>
      <c r="GK291" s="163" t="n">
        <v>0.303121038041331</v>
      </c>
      <c r="GL291" s="96" t="n">
        <v>212.089844158098</v>
      </c>
      <c r="GM291" s="97" t="n">
        <v>0.134584451980812</v>
      </c>
      <c r="GN291" s="98" t="n">
        <v>0.426136923302407</v>
      </c>
      <c r="GO291" s="99" t="n">
        <v>1.9332019546488</v>
      </c>
      <c r="GP291" s="100" t="n">
        <v>21.813132352397</v>
      </c>
      <c r="GQ291" s="101" t="n">
        <v>3.94573073547232</v>
      </c>
      <c r="GR291" s="102" t="n">
        <v>4611.7525877926</v>
      </c>
      <c r="GS291" s="162" t="n">
        <v>61</v>
      </c>
      <c r="GT291" s="162" t="n">
        <v>7</v>
      </c>
      <c r="GU291" s="162" t="n">
        <v>98</v>
      </c>
      <c r="GV291" s="162" t="n">
        <v>84</v>
      </c>
      <c r="GW291" s="162" t="n">
        <v>28</v>
      </c>
      <c r="GX291" s="162" t="n">
        <v>27</v>
      </c>
      <c r="GY291" s="162" t="n">
        <v>36</v>
      </c>
      <c r="GZ291" s="162" t="n">
        <v>26</v>
      </c>
      <c r="HA291" s="162" t="n">
        <v>9</v>
      </c>
      <c r="HB291" s="162" t="n">
        <v>15</v>
      </c>
      <c r="HC291" s="162" t="n">
        <v>38</v>
      </c>
      <c r="HD291" s="162" t="n">
        <v>33</v>
      </c>
      <c r="HE291" s="162" t="n">
        <v>7</v>
      </c>
      <c r="HF291" s="103" t="n">
        <v>7.98032781540487</v>
      </c>
      <c r="HG291" s="104" t="n">
        <v>58.6490778933305</v>
      </c>
      <c r="HH291" s="105" t="n">
        <v>18.9561497326203</v>
      </c>
      <c r="HI291" s="106" t="n">
        <v>0.211251336898396</v>
      </c>
      <c r="HJ291" s="107" t="n">
        <v>0.178653020918931</v>
      </c>
      <c r="HK291" s="163" t="n">
        <v>0.397825093894714</v>
      </c>
      <c r="HL291" s="108" t="n">
        <v>319.30052929508</v>
      </c>
      <c r="HM291" s="109" t="n">
        <v>0.118028749357724</v>
      </c>
      <c r="HN291" s="110" t="n">
        <v>0.588860169441806</v>
      </c>
      <c r="HO291" s="111" t="n">
        <v>1.39154533972914</v>
      </c>
      <c r="HP291" s="112" t="n">
        <v>0.0276781980438339</v>
      </c>
      <c r="HQ291" s="113" t="n">
        <v>3.25748734800877</v>
      </c>
      <c r="HR291" s="114" t="n">
        <v>8101.90581338361</v>
      </c>
      <c r="HS291" s="115" t="n">
        <v>19.6</v>
      </c>
      <c r="HT291" s="116" t="n">
        <v>0.3</v>
      </c>
      <c r="HU291" s="117" t="n">
        <v>0.1</v>
      </c>
      <c r="HV291" s="118" t="n">
        <v>3.6</v>
      </c>
      <c r="HW291" s="119" t="n">
        <v>6.8</v>
      </c>
      <c r="HX291" s="120" t="n">
        <v>12</v>
      </c>
      <c r="HY291" s="121" t="n">
        <v>9.9</v>
      </c>
      <c r="HZ291" s="122" t="n">
        <v>4</v>
      </c>
      <c r="IA291" s="123" t="n">
        <v>0.5</v>
      </c>
      <c r="IB291" s="124" t="n">
        <v>1.3</v>
      </c>
      <c r="IC291" s="125" t="n">
        <v>0</v>
      </c>
      <c r="ID291" s="126" t="n">
        <v>0</v>
      </c>
      <c r="IE291" s="127" t="n">
        <v>0.2</v>
      </c>
      <c r="IF291" s="128" t="n">
        <v>4</v>
      </c>
      <c r="IG291" s="129" t="n">
        <v>61.1</v>
      </c>
      <c r="IH291" s="130" t="n">
        <v>70.6</v>
      </c>
      <c r="II291" s="131" t="n">
        <v>46.8</v>
      </c>
      <c r="IJ291" s="132" t="n">
        <v>28.5</v>
      </c>
      <c r="IK291" s="133" t="n">
        <v>37.5</v>
      </c>
      <c r="IL291" s="134" t="n">
        <v>6</v>
      </c>
      <c r="IM291" s="135" t="n">
        <v>31.8</v>
      </c>
      <c r="IN291" s="136" t="n">
        <v>64.2</v>
      </c>
      <c r="IO291" s="137" t="n">
        <v>3</v>
      </c>
      <c r="IP291" s="138" t="n">
        <v>0.1</v>
      </c>
      <c r="IQ291" s="139" t="n">
        <v>1.6</v>
      </c>
      <c r="IR291" s="140" t="n">
        <v>1.1</v>
      </c>
      <c r="IS291" s="141" t="n">
        <v>0</v>
      </c>
      <c r="IT291" s="142" t="n">
        <v>0.3</v>
      </c>
      <c r="IU291" s="143" t="n">
        <v>0</v>
      </c>
      <c r="IV291" s="144" t="n">
        <v>0</v>
      </c>
      <c r="IW291" s="145" t="n">
        <v>16.1</v>
      </c>
      <c r="IX291" s="146" t="n">
        <v>54.9</v>
      </c>
      <c r="IY291" s="147" t="n">
        <v>37.7</v>
      </c>
      <c r="IZ291" s="148" t="n">
        <v>33.3</v>
      </c>
      <c r="JA291" s="149" t="n">
        <v>24</v>
      </c>
      <c r="JB291" s="150" t="n">
        <v>28.5</v>
      </c>
      <c r="JC291" s="151" t="n">
        <v>68.2</v>
      </c>
      <c r="JD291" t="n">
        <v>6.9</v>
      </c>
      <c r="JE291" s="152" t="n">
        <v>82.1404411181242</v>
      </c>
      <c r="JF291" s="153" t="n">
        <v>34704.3673074829</v>
      </c>
      <c r="JG291" s="154" t="n">
        <v>0.0701754385964912</v>
      </c>
      <c r="JH291" s="163" t="n">
        <v>0</v>
      </c>
      <c r="JI291" s="163" t="n">
        <v>1</v>
      </c>
      <c r="JJ291" s="163" t="n">
        <v>0</v>
      </c>
      <c r="JK291" s="163" t="n">
        <v>0</v>
      </c>
      <c r="JL291" s="163" t="n">
        <v>0.226760563380282</v>
      </c>
      <c r="JM291" s="163" t="n">
        <v>0.773239436619718</v>
      </c>
      <c r="JN291" s="163" t="n">
        <v>0.530985915492958</v>
      </c>
      <c r="JO291" s="163" t="n">
        <v>0.469014084507042</v>
      </c>
      <c r="JP291" s="155" t="n">
        <v>2</v>
      </c>
      <c r="JQ291" s="156" t="n">
        <v>6</v>
      </c>
      <c r="JR291" s="157" t="n">
        <v>1</v>
      </c>
      <c r="JS291" s="158" t="n">
        <v>2</v>
      </c>
      <c r="JT291" s="161" t="n">
        <v>0.405</v>
      </c>
      <c r="JU291" s="161" t="n">
        <v>0.8469592325481</v>
      </c>
      <c r="JV291" t="n">
        <v>1</v>
      </c>
      <c r="JW291" t="n">
        <v>1</v>
      </c>
      <c r="JX291" t="n">
        <v>1</v>
      </c>
      <c r="JY291" s="163" t="n">
        <v>0.101173020527859</v>
      </c>
      <c r="JZ291" s="159" t="n">
        <v>0.842105263157895</v>
      </c>
      <c r="KA291" t="n">
        <v>0.00155763239875389</v>
      </c>
      <c r="KB291" t="n">
        <v>0.0467289719626168</v>
      </c>
      <c r="KC291" t="n">
        <v>0.0249221183800623</v>
      </c>
      <c r="KD291" t="n">
        <v>0.0171339563862928</v>
      </c>
    </row>
    <row r="292">
      <c r="A292" s="1" t="s">
        <v>2966</v>
      </c>
      <c r="B292" s="1" t="s">
        <v>3959</v>
      </c>
      <c r="C292" s="1"/>
      <c r="D292" t="n">
        <v>294</v>
      </c>
      <c r="E292" s="164" t="n">
        <v>12369.7</v>
      </c>
      <c r="F292" t="n">
        <v>-92.99664</v>
      </c>
      <c r="G292" t="n">
        <v>45.00977</v>
      </c>
      <c r="H292" t="s">
        <v>318</v>
      </c>
      <c r="I292" t="s">
        <v>319</v>
      </c>
      <c r="J292" s="17" t="n">
        <v>1.06868729623797</v>
      </c>
      <c r="K292" s="18" t="n">
        <v>0.940955569456057</v>
      </c>
      <c r="L292" s="19" t="n">
        <v>1.08870982926909</v>
      </c>
      <c r="M292" s="20" t="n">
        <v>0.395486141475924</v>
      </c>
      <c r="N292" s="21" t="n">
        <v>0.83822973488575</v>
      </c>
      <c r="O292" s="22" t="n">
        <v>0.88443644324373</v>
      </c>
      <c r="P292" s="23" t="n">
        <v>0.89814513659694</v>
      </c>
      <c r="Q292" s="24" t="n">
        <v>1.88872940630001</v>
      </c>
      <c r="R292" s="25" t="n">
        <v>0.765217784962552</v>
      </c>
      <c r="S292" s="26" t="n">
        <v>1.05288515023324</v>
      </c>
      <c r="T292" s="27" t="n">
        <v>0.313873441297017</v>
      </c>
      <c r="U292" s="28" t="n">
        <v>1.06931307551706</v>
      </c>
      <c r="V292" s="29" t="n">
        <v>3.21667759590281</v>
      </c>
      <c r="W292" s="30" t="n">
        <v>0.134441131779986</v>
      </c>
      <c r="X292" s="31" t="n">
        <v>0</v>
      </c>
      <c r="Y292" s="32" t="n">
        <v>0.332766834984366</v>
      </c>
      <c r="Z292" s="33" t="n">
        <v>1.92741146561179</v>
      </c>
      <c r="AA292" s="34" t="n">
        <v>0.972016626713009</v>
      </c>
      <c r="AB292" s="35" t="n">
        <v>0.942586728483027</v>
      </c>
      <c r="AC292" s="36" t="n">
        <v>0.936868003306542</v>
      </c>
      <c r="AD292" s="37" t="n">
        <v>1.11227300400433</v>
      </c>
      <c r="AE292" s="38" t="n">
        <v>0.979864786969349</v>
      </c>
      <c r="AF292" s="39" t="n">
        <v>1.06483443191219</v>
      </c>
      <c r="AG292" s="40" t="n">
        <v>0.918493019893807</v>
      </c>
      <c r="AH292" s="41" t="n">
        <v>0.707652360461822</v>
      </c>
      <c r="AI292" s="42" t="n">
        <v>2.90526554842402</v>
      </c>
      <c r="AJ292" s="43" t="n">
        <v>0.379325038521397</v>
      </c>
      <c r="AK292" s="44" t="n">
        <v>0.243044994871274</v>
      </c>
      <c r="AL292" s="45" t="n">
        <v>0.0000000517210617330424</v>
      </c>
      <c r="AM292" s="46" t="n">
        <v>0.793767534603456</v>
      </c>
      <c r="AN292" s="47" t="n">
        <v>0.239885012845285</v>
      </c>
      <c r="AO292" s="48" t="n">
        <v>1.72172788386403</v>
      </c>
      <c r="AP292" s="49" t="n">
        <v>1.2866802484182</v>
      </c>
      <c r="AQ292" s="50" t="n">
        <v>1.45561828064677</v>
      </c>
      <c r="AR292" s="51" t="n">
        <v>0.934766051740148</v>
      </c>
      <c r="AS292" s="52" t="n">
        <v>1.1819710192111</v>
      </c>
      <c r="AT292" s="53" t="n">
        <v>1.5554054562524</v>
      </c>
      <c r="AU292" s="54" t="n">
        <v>1.01286321186279</v>
      </c>
      <c r="AV292" s="55" t="n">
        <v>1.80911307666911</v>
      </c>
      <c r="AW292" s="56" t="n">
        <v>0.788845563717821</v>
      </c>
      <c r="AX292" s="57" t="n">
        <v>2.0236350568425</v>
      </c>
      <c r="AY292" s="58" t="n">
        <v>1.0001223553049</v>
      </c>
      <c r="AZ292" s="59" t="n">
        <v>2.21188396634447</v>
      </c>
      <c r="BA292" s="60" t="n">
        <v>3.52732630884613</v>
      </c>
      <c r="BB292" s="61" t="n">
        <v>0.0952998616876098</v>
      </c>
      <c r="BC292" s="62" t="n">
        <v>0</v>
      </c>
      <c r="BD292" s="63" t="n">
        <v>0.40340092858073</v>
      </c>
      <c r="BE292" s="64" t="n">
        <v>1.81086656840111</v>
      </c>
      <c r="BF292" s="65" t="n">
        <v>0.74323740093069</v>
      </c>
      <c r="BG292" s="66" t="n">
        <v>1.12433255119197</v>
      </c>
      <c r="BH292" s="67" t="n">
        <v>0.991184938146758</v>
      </c>
      <c r="BI292" s="68" t="n">
        <v>1.26483680738893</v>
      </c>
      <c r="BJ292" s="69" t="n">
        <v>1.13730549060711</v>
      </c>
      <c r="BK292" s="70" t="n">
        <v>1.32674285634503</v>
      </c>
      <c r="BL292" s="71" t="n">
        <v>0.852476708281264</v>
      </c>
      <c r="BM292" s="72" t="n">
        <v>1.04863329722725</v>
      </c>
      <c r="BN292" s="73" t="n">
        <v>2.0205992991809</v>
      </c>
      <c r="BO292" s="74" t="n">
        <v>0.333455726145803</v>
      </c>
      <c r="BP292" s="75" t="n">
        <v>0.362507446199579</v>
      </c>
      <c r="BQ292" s="76" t="n">
        <v>0.00000601984316023529</v>
      </c>
      <c r="BR292" s="77" t="n">
        <v>1.70780657020941</v>
      </c>
      <c r="BS292" s="78" t="n">
        <v>0.736402880339483</v>
      </c>
      <c r="BT292" s="163" t="n">
        <v>0.372127499745609</v>
      </c>
      <c r="BU292" s="163" t="n">
        <v>0.135940017746055</v>
      </c>
      <c r="BV292" s="163" t="n">
        <v>0.334439078329024</v>
      </c>
      <c r="BW292" s="163" t="n">
        <v>0.0191069355008973</v>
      </c>
      <c r="BX292" s="163" t="n">
        <v>0.0486690097558669</v>
      </c>
      <c r="BY292" s="163" t="n">
        <v>0.102250355122486</v>
      </c>
      <c r="BZ292" s="163" t="n">
        <v>0.175234710022003</v>
      </c>
      <c r="CA292" s="163" t="n">
        <v>0.104586206617784</v>
      </c>
      <c r="CB292" s="163" t="n">
        <v>0.132210158694229</v>
      </c>
      <c r="CC292" s="163" t="n">
        <v>0.409815921162195</v>
      </c>
      <c r="CD292" s="163" t="n">
        <v>0.0553449153981099</v>
      </c>
      <c r="CE292" s="163" t="n">
        <v>0.133285366662086</v>
      </c>
      <c r="CF292" s="163" t="n">
        <v>0.159583498387188</v>
      </c>
      <c r="CG292" s="163" t="n">
        <v>0.000848848395676532</v>
      </c>
      <c r="CH292" s="163" t="n">
        <v>0</v>
      </c>
      <c r="CI292" s="163" t="n">
        <v>0.0011641349426421</v>
      </c>
      <c r="CJ292" s="163" t="n">
        <v>0.0595891573764926</v>
      </c>
      <c r="CK292" s="163" t="n">
        <v>0.590184078837805</v>
      </c>
      <c r="CL292" s="162" t="n">
        <v>61</v>
      </c>
      <c r="CM292" s="162" t="n">
        <v>54</v>
      </c>
      <c r="CN292" s="162" t="n">
        <v>60</v>
      </c>
      <c r="CO292" s="162" t="n">
        <v>63</v>
      </c>
      <c r="CP292" s="162" t="n">
        <v>57</v>
      </c>
      <c r="CQ292" s="162" t="n">
        <v>58</v>
      </c>
      <c r="CR292" s="162" t="n">
        <v>31</v>
      </c>
      <c r="CS292" s="162" t="n">
        <v>87</v>
      </c>
      <c r="CT292" s="162" t="n">
        <v>40</v>
      </c>
      <c r="CU292" s="162" t="n">
        <v>59</v>
      </c>
      <c r="CV292" s="162" t="n">
        <v>45</v>
      </c>
      <c r="CW292" s="162" t="n">
        <v>74</v>
      </c>
      <c r="CX292" s="162" t="n">
        <v>90</v>
      </c>
      <c r="CY292" s="162" t="n">
        <v>0</v>
      </c>
      <c r="CZ292" s="162" t="n">
        <v>0</v>
      </c>
      <c r="DA292" s="162" t="n">
        <v>87</v>
      </c>
      <c r="DB292" s="162" t="n">
        <v>83</v>
      </c>
      <c r="DC292" s="162" t="n">
        <v>40</v>
      </c>
      <c r="DD292" s="163" t="n">
        <v>0.348209902986201</v>
      </c>
      <c r="DE292" s="163" t="n">
        <v>0.144470177082473</v>
      </c>
      <c r="DF292" s="163" t="n">
        <v>0.307188443915815</v>
      </c>
      <c r="DG292" s="163" t="n">
        <v>0.0483125285492727</v>
      </c>
      <c r="DH292" s="163" t="n">
        <v>0.0580616598652403</v>
      </c>
      <c r="DI292" s="163" t="n">
        <v>0.115610743885085</v>
      </c>
      <c r="DJ292" s="163" t="n">
        <v>0.19510734165523</v>
      </c>
      <c r="DK292" s="163" t="n">
        <v>0.0553738435314915</v>
      </c>
      <c r="DL292" s="163" t="n">
        <v>0.172774550320597</v>
      </c>
      <c r="DM292" s="163" t="n">
        <v>0.389231362101946</v>
      </c>
      <c r="DN292" s="163" t="n">
        <v>0.176328762221514</v>
      </c>
      <c r="DO292" s="163" t="n">
        <v>0.124645784021332</v>
      </c>
      <c r="DP292" s="163" t="n">
        <v>0.0496112817120544</v>
      </c>
      <c r="DQ292" s="163" t="n">
        <v>0.00631390396999692</v>
      </c>
      <c r="DR292" s="163" t="n">
        <v>0.00151036084130344</v>
      </c>
      <c r="DS292" s="163" t="n">
        <v>0.00349835025686017</v>
      </c>
      <c r="DT292" s="163" t="n">
        <v>0.0309166768174112</v>
      </c>
      <c r="DU292" s="163" t="n">
        <v>0.607174880159801</v>
      </c>
      <c r="DV292" s="163" t="n">
        <v>0.0553381444825692</v>
      </c>
      <c r="DW292" s="163" t="n">
        <v>0.0602587516750994</v>
      </c>
      <c r="DX292" s="163" t="n">
        <v>0.0452420571317632</v>
      </c>
      <c r="DY292" s="163" t="n">
        <v>0.00890713145480769</v>
      </c>
      <c r="DZ292" s="163" t="n">
        <v>0.000389588646920916</v>
      </c>
      <c r="EA292" s="163" t="n">
        <v>0.00288580134591616</v>
      </c>
      <c r="EB292" s="163" t="n">
        <v>0.0329064318797969</v>
      </c>
      <c r="EC292" s="163" t="n">
        <v>0.794072093383312</v>
      </c>
      <c r="ED292" s="162" t="n">
        <v>85</v>
      </c>
      <c r="EE292" s="162" t="n">
        <v>77</v>
      </c>
      <c r="EF292" s="162" t="n">
        <v>77</v>
      </c>
      <c r="EG292" s="162" t="n">
        <v>76</v>
      </c>
      <c r="EH292" s="162" t="n">
        <v>70</v>
      </c>
      <c r="EI292" s="162" t="n">
        <v>79</v>
      </c>
      <c r="EJ292" s="162" t="n">
        <v>51</v>
      </c>
      <c r="EK292" s="162" t="n">
        <v>88</v>
      </c>
      <c r="EL292" s="162" t="n">
        <v>39</v>
      </c>
      <c r="EM292" s="162" t="n">
        <v>85</v>
      </c>
      <c r="EN292" s="162" t="n">
        <v>69</v>
      </c>
      <c r="EO292" s="162" t="n">
        <v>85</v>
      </c>
      <c r="EP292" s="162" t="n">
        <v>92</v>
      </c>
      <c r="EQ292" s="162" t="n">
        <v>70</v>
      </c>
      <c r="ER292" s="162" t="n">
        <v>0</v>
      </c>
      <c r="ES292" s="162" t="n">
        <v>87</v>
      </c>
      <c r="ET292" s="162" t="n">
        <v>83</v>
      </c>
      <c r="EU292" s="162" t="n">
        <v>15</v>
      </c>
      <c r="EV292" s="163" t="n">
        <v>0.216136070765406</v>
      </c>
      <c r="EW292" s="163" t="n">
        <v>0.10565174829813</v>
      </c>
      <c r="EX292" s="163" t="n">
        <v>0.229757404654484</v>
      </c>
      <c r="EY292" s="163" t="n">
        <v>0.0204403395537611</v>
      </c>
      <c r="EZ292" s="163" t="n">
        <v>0.0411761447318317</v>
      </c>
      <c r="FA292" s="163" t="n">
        <v>0.0657387144371016</v>
      </c>
      <c r="FB292" s="163" t="n">
        <v>0.173009255316641</v>
      </c>
      <c r="FC292" s="163" t="n">
        <v>0.0578107626143221</v>
      </c>
      <c r="FD292" s="163" t="n">
        <v>0.167599546444964</v>
      </c>
      <c r="FE292" s="163" t="n">
        <v>0.202514736921802</v>
      </c>
      <c r="FF292" s="79" t="n">
        <v>7.61788577631101</v>
      </c>
      <c r="FG292" s="80" t="n">
        <v>57.7350034364179</v>
      </c>
      <c r="FH292" s="81" t="n">
        <v>28.072813530223</v>
      </c>
      <c r="FI292" s="82" t="n">
        <v>0.3</v>
      </c>
      <c r="FJ292" s="83" t="n">
        <v>0.278168635276107</v>
      </c>
      <c r="FK292" s="163" t="n">
        <v>0.278414557623928</v>
      </c>
      <c r="FL292" s="84" t="n">
        <v>150.085878848458</v>
      </c>
      <c r="FM292" s="85" t="n">
        <v>0.391003571693381</v>
      </c>
      <c r="FN292" s="86" t="n">
        <v>0.161644404847075</v>
      </c>
      <c r="FO292" s="87" t="n">
        <v>0.469855059152754</v>
      </c>
      <c r="FP292" s="88" t="n">
        <v>0.00000112819836498935</v>
      </c>
      <c r="FQ292" s="89" t="n">
        <v>3.13199295810494</v>
      </c>
      <c r="FR292" s="90" t="n">
        <v>1106.29032876191</v>
      </c>
      <c r="FS292" s="162" t="n">
        <v>35</v>
      </c>
      <c r="FT292" s="162" t="n">
        <v>22</v>
      </c>
      <c r="FU292" s="162" t="n">
        <v>51</v>
      </c>
      <c r="FV292" s="162" t="n">
        <v>69</v>
      </c>
      <c r="FW292" s="162" t="n">
        <v>64</v>
      </c>
      <c r="FX292" s="162" t="n">
        <v>56</v>
      </c>
      <c r="FY292" s="162" t="n">
        <v>67</v>
      </c>
      <c r="FZ292" s="162" t="n">
        <v>93</v>
      </c>
      <c r="GA292" s="162" t="n">
        <v>48</v>
      </c>
      <c r="GB292" s="162" t="n">
        <v>48</v>
      </c>
      <c r="GC292" s="162" t="n">
        <v>9</v>
      </c>
      <c r="GD292" s="162" t="n">
        <v>68</v>
      </c>
      <c r="GE292" s="162" t="n">
        <v>61</v>
      </c>
      <c r="GF292" s="91" t="n">
        <v>8.08189373573191</v>
      </c>
      <c r="GG292" s="92" t="n">
        <v>61.6255472837694</v>
      </c>
      <c r="GH292" s="93" t="n">
        <v>25.2391395180474</v>
      </c>
      <c r="GI292" s="94" t="n">
        <v>0.306164691281415</v>
      </c>
      <c r="GJ292" s="95" t="n">
        <v>0.261231818712494</v>
      </c>
      <c r="GK292" s="163" t="n">
        <v>0.303121038041331</v>
      </c>
      <c r="GL292" s="96" t="n">
        <v>212.089844158098</v>
      </c>
      <c r="GM292" s="97" t="n">
        <v>0.134584451980812</v>
      </c>
      <c r="GN292" s="98" t="n">
        <v>0.426136923302407</v>
      </c>
      <c r="GO292" s="99" t="n">
        <v>1.9332019546488</v>
      </c>
      <c r="GP292" s="100" t="n">
        <v>21.813132352397</v>
      </c>
      <c r="GQ292" s="101" t="n">
        <v>3.94573073547232</v>
      </c>
      <c r="GR292" s="102" t="n">
        <v>4611.7525877926</v>
      </c>
      <c r="GS292" s="162" t="n">
        <v>73</v>
      </c>
      <c r="GT292" s="162" t="n">
        <v>22</v>
      </c>
      <c r="GU292" s="162" t="n">
        <v>68</v>
      </c>
      <c r="GV292" s="162" t="n">
        <v>82</v>
      </c>
      <c r="GW292" s="162" t="n">
        <v>68</v>
      </c>
      <c r="GX292" s="162" t="n">
        <v>51</v>
      </c>
      <c r="GY292" s="162" t="n">
        <v>77</v>
      </c>
      <c r="GZ292" s="162" t="n">
        <v>88</v>
      </c>
      <c r="HA292" s="162" t="n">
        <v>39</v>
      </c>
      <c r="HB292" s="162" t="n">
        <v>52</v>
      </c>
      <c r="HC292" s="162" t="n">
        <v>18</v>
      </c>
      <c r="HD292" s="162" t="n">
        <v>81</v>
      </c>
      <c r="HE292" s="162" t="n">
        <v>60</v>
      </c>
      <c r="HF292" s="103" t="n">
        <v>6.7754738295488</v>
      </c>
      <c r="HG292" s="104" t="n">
        <v>58.248467278333</v>
      </c>
      <c r="HH292" s="105" t="n">
        <v>22.194810718843</v>
      </c>
      <c r="HI292" s="106" t="n">
        <v>0.263781369629945</v>
      </c>
      <c r="HJ292" s="107" t="n">
        <v>0.209662809900042</v>
      </c>
      <c r="HK292" s="163" t="n">
        <v>0.326594914464301</v>
      </c>
      <c r="HL292" s="108" t="n">
        <v>143.125227136415</v>
      </c>
      <c r="HM292" s="109" t="n">
        <v>0.193508713900814</v>
      </c>
      <c r="HN292" s="110" t="n">
        <v>0.484755222875964</v>
      </c>
      <c r="HO292" s="111" t="n">
        <v>1.29612526329756</v>
      </c>
      <c r="HP292" s="112" t="n">
        <v>0.187413248976615</v>
      </c>
      <c r="HQ292" s="113" t="n">
        <v>1.83392722146566</v>
      </c>
      <c r="HR292" s="114" t="n">
        <v>1502.2895188187</v>
      </c>
      <c r="HS292" s="115" t="n">
        <v>4113.4</v>
      </c>
      <c r="HT292" s="116" t="n">
        <v>90.5</v>
      </c>
      <c r="HU292" s="117" t="n">
        <v>308.8</v>
      </c>
      <c r="HV292" s="118" t="n">
        <v>820.6</v>
      </c>
      <c r="HW292" s="119" t="n">
        <v>1293.7</v>
      </c>
      <c r="HX292" s="120" t="n">
        <v>1635.4</v>
      </c>
      <c r="HY292" s="121" t="n">
        <v>5069.3</v>
      </c>
      <c r="HZ292" s="122" t="n">
        <v>684.6</v>
      </c>
      <c r="IA292" s="123" t="n">
        <v>1648.7</v>
      </c>
      <c r="IB292" s="124" t="n">
        <v>1974</v>
      </c>
      <c r="IC292" s="125" t="n">
        <v>10.5</v>
      </c>
      <c r="ID292" s="126" t="n">
        <v>0</v>
      </c>
      <c r="IE292" s="127" t="n">
        <v>14.4</v>
      </c>
      <c r="IF292" s="128" t="n">
        <v>737.1</v>
      </c>
      <c r="IG292" s="129" t="n">
        <v>7300.4</v>
      </c>
      <c r="IH292" s="130" t="n">
        <v>12299.4</v>
      </c>
      <c r="II292" s="131" t="n">
        <v>8025.4</v>
      </c>
      <c r="IJ292" s="132" t="n">
        <v>4736.5</v>
      </c>
      <c r="IK292" s="133" t="n">
        <v>6344.9</v>
      </c>
      <c r="IL292" s="134" t="n">
        <v>1331.1</v>
      </c>
      <c r="IM292" s="135" t="n">
        <v>4781</v>
      </c>
      <c r="IN292" s="136" t="n">
        <v>11076</v>
      </c>
      <c r="IO292" s="137" t="n">
        <v>403.3</v>
      </c>
      <c r="IP292" s="138" t="n">
        <v>40.4</v>
      </c>
      <c r="IQ292" s="139" t="n">
        <v>242.1</v>
      </c>
      <c r="IR292" s="140" t="n">
        <v>1456.8</v>
      </c>
      <c r="IS292" s="141" t="n">
        <v>43.5</v>
      </c>
      <c r="IT292" s="142" t="n">
        <v>8.7</v>
      </c>
      <c r="IU292" s="143" t="n">
        <v>20.4</v>
      </c>
      <c r="IV292" s="144" t="n">
        <v>17.9</v>
      </c>
      <c r="IW292" s="145" t="n">
        <v>3226.4</v>
      </c>
      <c r="IX292" s="146" t="n">
        <v>9143.3</v>
      </c>
      <c r="IY292" s="147" t="n">
        <v>6061.2</v>
      </c>
      <c r="IZ292" s="148" t="n">
        <v>6308.5</v>
      </c>
      <c r="JA292" s="149" t="n">
        <v>2868.9</v>
      </c>
      <c r="JB292" s="150" t="n">
        <v>4736.5</v>
      </c>
      <c r="JC292" s="151" t="n">
        <v>12612.1</v>
      </c>
      <c r="JD292" t="n">
        <v>1493.8</v>
      </c>
      <c r="JE292" s="152" t="n">
        <v>80.4146157703205</v>
      </c>
      <c r="JF292" s="153" t="n">
        <v>30987.8340259447</v>
      </c>
      <c r="JG292" s="154" t="n">
        <v>0.129124881241423</v>
      </c>
      <c r="JH292" s="163" t="n">
        <v>0.480662983425414</v>
      </c>
      <c r="JI292" s="163" t="n">
        <v>0.0961325966850829</v>
      </c>
      <c r="JJ292" s="163" t="n">
        <v>0.225414364640884</v>
      </c>
      <c r="JK292" s="163" t="n">
        <v>0.197790055248619</v>
      </c>
      <c r="JL292" s="163" t="n">
        <v>0.260830901315311</v>
      </c>
      <c r="JM292" s="163" t="n">
        <v>0.739169098684689</v>
      </c>
      <c r="JN292" s="163" t="n">
        <v>0.490003799607104</v>
      </c>
      <c r="JO292" s="163" t="n">
        <v>0.509996200392896</v>
      </c>
      <c r="JP292" s="155" t="n">
        <v>19</v>
      </c>
      <c r="JQ292" s="156" t="n">
        <v>196</v>
      </c>
      <c r="JR292" s="157" t="n">
        <v>1</v>
      </c>
      <c r="JS292" s="158" t="n">
        <v>611.6</v>
      </c>
      <c r="JT292" s="161" t="n">
        <v>0.0519365891814232</v>
      </c>
      <c r="JU292" s="161" t="n">
        <v>0.75848002791074</v>
      </c>
      <c r="JV292" t="n">
        <v>2</v>
      </c>
      <c r="JW292" t="n">
        <v>1</v>
      </c>
      <c r="JX292" t="n">
        <v>1.10588109554296</v>
      </c>
      <c r="JY292" s="163" t="n">
        <v>0.118441813813719</v>
      </c>
      <c r="JZ292" s="159" t="n">
        <v>0.6057004116964</v>
      </c>
      <c r="KA292" t="n">
        <v>0.00364752618273745</v>
      </c>
      <c r="KB292" t="n">
        <v>0.0364120621162875</v>
      </c>
      <c r="KC292" t="n">
        <v>0.0218580715059588</v>
      </c>
      <c r="KD292" t="n">
        <v>0.131527627302275</v>
      </c>
    </row>
    <row r="293">
      <c r="A293" s="1" t="s">
        <v>2967</v>
      </c>
      <c r="B293" s="1" t="s">
        <v>3960</v>
      </c>
      <c r="C293" s="1"/>
      <c r="D293" t="n">
        <v>295</v>
      </c>
      <c r="E293" s="164" t="n">
        <v>492.5</v>
      </c>
      <c r="F293" t="n">
        <v>-97.29087</v>
      </c>
      <c r="G293" t="n">
        <v>31.57594</v>
      </c>
      <c r="H293" t="s">
        <v>306</v>
      </c>
      <c r="I293" t="s">
        <v>307</v>
      </c>
      <c r="J293" s="17" t="n">
        <v>0.593396363140497</v>
      </c>
      <c r="K293" s="18" t="n">
        <v>0.838532816564235</v>
      </c>
      <c r="L293" s="19" t="n">
        <v>0.876639712703157</v>
      </c>
      <c r="M293" s="20" t="n">
        <v>0.648464383006342</v>
      </c>
      <c r="N293" s="21" t="n">
        <v>0.540900687307238</v>
      </c>
      <c r="O293" s="22" t="n">
        <v>0.823671281127406</v>
      </c>
      <c r="P293" s="23" t="n">
        <v>0.914683868305454</v>
      </c>
      <c r="Q293" s="24" t="n">
        <v>1.18438150871502</v>
      </c>
      <c r="R293" s="25" t="n">
        <v>1.22926545841347</v>
      </c>
      <c r="S293" s="26" t="n">
        <v>0.369855579174113</v>
      </c>
      <c r="T293" s="27" t="n">
        <v>0.672486318789449</v>
      </c>
      <c r="U293" s="28" t="n">
        <v>0.00325796314529883</v>
      </c>
      <c r="V293" s="29" t="n">
        <v>0</v>
      </c>
      <c r="W293" s="30" t="n">
        <v>0</v>
      </c>
      <c r="X293" s="31" t="n">
        <v>0</v>
      </c>
      <c r="Y293" s="32" t="n">
        <v>0</v>
      </c>
      <c r="Z293" s="33" t="n">
        <v>0.807804132275797</v>
      </c>
      <c r="AA293" s="34" t="n">
        <v>1.40987487643059</v>
      </c>
      <c r="AB293" s="35" t="n">
        <v>1.08905317773309</v>
      </c>
      <c r="AC293" s="36" t="n">
        <v>0.992225995469649</v>
      </c>
      <c r="AD293" s="37" t="n">
        <v>0.79242004212144</v>
      </c>
      <c r="AE293" s="38" t="n">
        <v>0.979864786969349</v>
      </c>
      <c r="AF293" s="39" t="n">
        <v>0.666488656925898</v>
      </c>
      <c r="AG293" s="40" t="n">
        <v>0.268101541733877</v>
      </c>
      <c r="AH293" s="41" t="n">
        <v>0.0987662102971101</v>
      </c>
      <c r="AI293" s="42" t="n">
        <v>0.127404129880059</v>
      </c>
      <c r="AJ293" s="43" t="n">
        <v>0.296254670967365</v>
      </c>
      <c r="AK293" s="44" t="n">
        <v>0.0603371043152035</v>
      </c>
      <c r="AL293" s="45" t="n">
        <v>0.00000275807706238893</v>
      </c>
      <c r="AM293" s="46" t="n">
        <v>0.0458359756721592</v>
      </c>
      <c r="AN293" s="47" t="n">
        <v>0.0408955834272698</v>
      </c>
      <c r="AO293" s="48" t="n">
        <v>0.450307658000091</v>
      </c>
      <c r="AP293" s="49" t="n">
        <v>0.726857988302687</v>
      </c>
      <c r="AQ293" s="50" t="n">
        <v>0.786053748983458</v>
      </c>
      <c r="AR293" s="51" t="n">
        <v>0.404458653150492</v>
      </c>
      <c r="AS293" s="52" t="n">
        <v>0.577670075089015</v>
      </c>
      <c r="AT293" s="53" t="n">
        <v>0.579718255529472</v>
      </c>
      <c r="AU293" s="54" t="n">
        <v>0.895878119180794</v>
      </c>
      <c r="AV293" s="55" t="n">
        <v>1.03138127497086</v>
      </c>
      <c r="AW293" s="56" t="n">
        <v>1.48928591338122</v>
      </c>
      <c r="AX293" s="57" t="n">
        <v>0.250310505233856</v>
      </c>
      <c r="AY293" s="58" t="n">
        <v>0.299139410541852</v>
      </c>
      <c r="AZ293" s="59" t="n">
        <v>0.00357709674696686</v>
      </c>
      <c r="BA293" s="60" t="n">
        <v>0</v>
      </c>
      <c r="BB293" s="61" t="n">
        <v>0</v>
      </c>
      <c r="BC293" s="62" t="n">
        <v>0</v>
      </c>
      <c r="BD293" s="63" t="n">
        <v>0</v>
      </c>
      <c r="BE293" s="64" t="n">
        <v>1.15509287466111</v>
      </c>
      <c r="BF293" s="65" t="n">
        <v>2.0351974673001</v>
      </c>
      <c r="BG293" s="66" t="n">
        <v>0.96664405732464</v>
      </c>
      <c r="BH293" s="67" t="n">
        <v>0.946688588249619</v>
      </c>
      <c r="BI293" s="68" t="n">
        <v>0.724304339365635</v>
      </c>
      <c r="BJ293" s="69" t="n">
        <v>1.01403922993098</v>
      </c>
      <c r="BK293" s="70" t="n">
        <v>0.798495002871068</v>
      </c>
      <c r="BL293" s="71" t="n">
        <v>0.488789687402823</v>
      </c>
      <c r="BM293" s="72" t="n">
        <v>0.1425494344601</v>
      </c>
      <c r="BN293" s="73" t="n">
        <v>0.202401112131459</v>
      </c>
      <c r="BO293" s="74" t="n">
        <v>0.200394459767253</v>
      </c>
      <c r="BP293" s="75" t="n">
        <v>0.155052991831612</v>
      </c>
      <c r="BQ293" s="76" t="n">
        <v>0.0000659869256230239</v>
      </c>
      <c r="BR293" s="77" t="n">
        <v>0.0786549960139557</v>
      </c>
      <c r="BS293" s="78" t="n">
        <v>0.0153908813075822</v>
      </c>
      <c r="BT293" s="163" t="n">
        <v>0.206626490041517</v>
      </c>
      <c r="BU293" s="163" t="n">
        <v>0.1211429844985</v>
      </c>
      <c r="BV293" s="163" t="n">
        <v>0.26929358922009</v>
      </c>
      <c r="BW293" s="163" t="n">
        <v>0.0313289540171804</v>
      </c>
      <c r="BX293" s="163" t="n">
        <v>0.0314055917273075</v>
      </c>
      <c r="BY293" s="163" t="n">
        <v>0.0952252495279201</v>
      </c>
      <c r="BZ293" s="163" t="n">
        <v>0.178461538</v>
      </c>
      <c r="CA293" s="163" t="n">
        <v>0.0655837563451777</v>
      </c>
      <c r="CB293" s="163" t="n">
        <v>0.21238578680203</v>
      </c>
      <c r="CC293" s="163" t="n">
        <v>0.143959390862944</v>
      </c>
      <c r="CD293" s="163" t="n">
        <v>0.118578680203046</v>
      </c>
      <c r="CE293" s="163" t="n">
        <v>0.000406091370558376</v>
      </c>
      <c r="CF293" s="163" t="n">
        <v>0</v>
      </c>
      <c r="CG293" s="163" t="n">
        <v>0</v>
      </c>
      <c r="CH293" s="163" t="n">
        <v>0</v>
      </c>
      <c r="CI293" s="163" t="n">
        <v>0</v>
      </c>
      <c r="CJ293" s="163" t="n">
        <v>0.0249746192893401</v>
      </c>
      <c r="CK293" s="163" t="n">
        <v>0.856040609137056</v>
      </c>
      <c r="CL293" s="162" t="n">
        <v>33</v>
      </c>
      <c r="CM293" s="162" t="n">
        <v>47</v>
      </c>
      <c r="CN293" s="162" t="n">
        <v>50</v>
      </c>
      <c r="CO293" s="162" t="n">
        <v>69</v>
      </c>
      <c r="CP293" s="162" t="n">
        <v>44</v>
      </c>
      <c r="CQ293" s="162" t="n">
        <v>56</v>
      </c>
      <c r="CR293" s="162" t="n">
        <v>35</v>
      </c>
      <c r="CS293" s="162" t="n">
        <v>65</v>
      </c>
      <c r="CT293" s="162" t="n">
        <v>71</v>
      </c>
      <c r="CU293" s="162" t="n">
        <v>30</v>
      </c>
      <c r="CV293" s="162" t="n">
        <v>61</v>
      </c>
      <c r="CW293" s="162" t="n">
        <v>0</v>
      </c>
      <c r="CX293" s="162" t="n">
        <v>0</v>
      </c>
      <c r="CY293" s="162" t="n">
        <v>0</v>
      </c>
      <c r="CZ293" s="162" t="n">
        <v>0</v>
      </c>
      <c r="DA293" s="162" t="n">
        <v>0</v>
      </c>
      <c r="DB293" s="162" t="n">
        <v>60</v>
      </c>
      <c r="DC293" s="162" t="n">
        <v>70</v>
      </c>
      <c r="DD293" s="163" t="n">
        <v>0.348209902986201</v>
      </c>
      <c r="DE293" s="163" t="n">
        <v>0.144470177082473</v>
      </c>
      <c r="DF293" s="163" t="n">
        <v>0.307188443915815</v>
      </c>
      <c r="DG293" s="163" t="n">
        <v>0.0483125285492727</v>
      </c>
      <c r="DH293" s="163" t="n">
        <v>0.0580616598652403</v>
      </c>
      <c r="DI293" s="163" t="n">
        <v>0.115610743885085</v>
      </c>
      <c r="DJ293" s="163" t="n">
        <v>0.19510734165523</v>
      </c>
      <c r="DK293" s="163" t="n">
        <v>0.0553738435314915</v>
      </c>
      <c r="DL293" s="163" t="n">
        <v>0.172774550320597</v>
      </c>
      <c r="DM293" s="163" t="n">
        <v>0.389231362101946</v>
      </c>
      <c r="DN293" s="163" t="n">
        <v>0.176328762221514</v>
      </c>
      <c r="DO293" s="163" t="n">
        <v>0.124645784021332</v>
      </c>
      <c r="DP293" s="163" t="n">
        <v>0.0496112817120544</v>
      </c>
      <c r="DQ293" s="163" t="n">
        <v>0.00631390396999692</v>
      </c>
      <c r="DR293" s="163" t="n">
        <v>0.00151036084130344</v>
      </c>
      <c r="DS293" s="163" t="n">
        <v>0.00349835025686017</v>
      </c>
      <c r="DT293" s="163" t="n">
        <v>0.0309166768174112</v>
      </c>
      <c r="DU293" s="163" t="n">
        <v>0.607174880159801</v>
      </c>
      <c r="DV293" s="163" t="n">
        <v>0.39639939113424</v>
      </c>
      <c r="DW293" s="163" t="n">
        <v>0.113525408811689</v>
      </c>
      <c r="DX293" s="163" t="n">
        <v>0.0427140513947051</v>
      </c>
      <c r="DY293" s="163" t="n">
        <v>0.00201794627720231</v>
      </c>
      <c r="DZ293" s="163" t="n">
        <v>0.000774855470332955</v>
      </c>
      <c r="EA293" s="163" t="n">
        <v>0.00232907739629588</v>
      </c>
      <c r="EB293" s="163" t="n">
        <v>0.0216213084135485</v>
      </c>
      <c r="EC293" s="163" t="n">
        <v>0.420617961102655</v>
      </c>
      <c r="ED293" s="162" t="n">
        <v>16</v>
      </c>
      <c r="EE293" s="162" t="n">
        <v>38</v>
      </c>
      <c r="EF293" s="162" t="n">
        <v>43</v>
      </c>
      <c r="EG293" s="162" t="n">
        <v>53</v>
      </c>
      <c r="EH293" s="162" t="n">
        <v>46</v>
      </c>
      <c r="EI293" s="162" t="n">
        <v>44</v>
      </c>
      <c r="EJ293" s="162" t="n">
        <v>27</v>
      </c>
      <c r="EK293" s="162" t="n">
        <v>58</v>
      </c>
      <c r="EL293" s="162" t="n">
        <v>80</v>
      </c>
      <c r="EM293" s="162" t="n">
        <v>9</v>
      </c>
      <c r="EN293" s="162" t="n">
        <v>22</v>
      </c>
      <c r="EO293" s="162" t="n">
        <v>0</v>
      </c>
      <c r="EP293" s="162" t="n">
        <v>0</v>
      </c>
      <c r="EQ293" s="162" t="n">
        <v>0</v>
      </c>
      <c r="ER293" s="162" t="n">
        <v>0</v>
      </c>
      <c r="ES293" s="162" t="n">
        <v>0</v>
      </c>
      <c r="ET293" s="162" t="n">
        <v>71</v>
      </c>
      <c r="EU293" s="162" t="n">
        <v>91</v>
      </c>
      <c r="EV293" s="163" t="n">
        <v>0.458856264979343</v>
      </c>
      <c r="EW293" s="163" t="n">
        <v>0.166666648022105</v>
      </c>
      <c r="EX293" s="163" t="n">
        <v>0.342589281672336</v>
      </c>
      <c r="EY293" s="163" t="n">
        <v>0.0774589782494366</v>
      </c>
      <c r="EZ293" s="163" t="n">
        <v>0.0543659661139071</v>
      </c>
      <c r="FA293" s="163" t="n">
        <v>0.164261257291179</v>
      </c>
      <c r="FB293" s="163" t="n">
        <v>0.199202920775862</v>
      </c>
      <c r="FC293" s="163" t="n">
        <v>0.0635882751963194</v>
      </c>
      <c r="FD293" s="163" t="n">
        <v>0.142609142337107</v>
      </c>
      <c r="FE293" s="163" t="n">
        <v>0.575123248336892</v>
      </c>
      <c r="FF293" s="79" t="n">
        <v>8.801612055</v>
      </c>
      <c r="FG293" s="80" t="n">
        <v>61.14647</v>
      </c>
      <c r="FH293" s="81" t="n">
        <v>20</v>
      </c>
      <c r="FI293" s="82" t="n">
        <v>0.3</v>
      </c>
      <c r="FJ293" s="83" t="n">
        <v>0.174108044</v>
      </c>
      <c r="FK293" s="163" t="n">
        <v>0.081267217630854</v>
      </c>
      <c r="FL293" s="84" t="n">
        <v>20.94731015</v>
      </c>
      <c r="FM293" s="85" t="n">
        <v>0.017146615</v>
      </c>
      <c r="FN293" s="86" t="n">
        <v>0.126245054</v>
      </c>
      <c r="FO293" s="87" t="n">
        <v>0.116643808</v>
      </c>
      <c r="FP293" s="88" t="n">
        <v>0.0000601623</v>
      </c>
      <c r="FQ293" s="89" t="n">
        <v>0.180856418</v>
      </c>
      <c r="FR293" s="90" t="n">
        <v>188.6003127</v>
      </c>
      <c r="FS293" s="162" t="n">
        <v>68</v>
      </c>
      <c r="FT293" s="162" t="n">
        <v>50</v>
      </c>
      <c r="FU293" s="162" t="n">
        <v>51</v>
      </c>
      <c r="FV293" s="162" t="n">
        <v>69</v>
      </c>
      <c r="FW293" s="162" t="n">
        <v>38</v>
      </c>
      <c r="FX293" s="162" t="n">
        <v>32</v>
      </c>
      <c r="FY293" s="162" t="n">
        <v>25</v>
      </c>
      <c r="FZ293" s="162" t="n">
        <v>14</v>
      </c>
      <c r="GA293" s="162" t="n">
        <v>38</v>
      </c>
      <c r="GB293" s="162" t="n">
        <v>23</v>
      </c>
      <c r="GC293" s="162" t="n">
        <v>27</v>
      </c>
      <c r="GD293" s="162" t="n">
        <v>31</v>
      </c>
      <c r="GE293" s="162" t="n">
        <v>31</v>
      </c>
      <c r="GF293" s="91" t="n">
        <v>8.08189373573191</v>
      </c>
      <c r="GG293" s="92" t="n">
        <v>61.6255472837694</v>
      </c>
      <c r="GH293" s="93" t="n">
        <v>25.2391395180474</v>
      </c>
      <c r="GI293" s="94" t="n">
        <v>0.306164691281415</v>
      </c>
      <c r="GJ293" s="95" t="n">
        <v>0.261231818712494</v>
      </c>
      <c r="GK293" s="163" t="n">
        <v>0.303121038041331</v>
      </c>
      <c r="GL293" s="96" t="n">
        <v>212.089844158098</v>
      </c>
      <c r="GM293" s="97" t="n">
        <v>0.134584451980812</v>
      </c>
      <c r="GN293" s="98" t="n">
        <v>0.426136923302407</v>
      </c>
      <c r="GO293" s="99" t="n">
        <v>1.9332019546488</v>
      </c>
      <c r="GP293" s="100" t="n">
        <v>21.813132352397</v>
      </c>
      <c r="GQ293" s="101" t="n">
        <v>3.94573073547232</v>
      </c>
      <c r="GR293" s="102" t="n">
        <v>4611.7525877926</v>
      </c>
      <c r="GS293" s="162" t="n">
        <v>25</v>
      </c>
      <c r="GT293" s="162" t="n">
        <v>21</v>
      </c>
      <c r="GU293" s="162" t="n">
        <v>43</v>
      </c>
      <c r="GV293" s="162" t="n">
        <v>79</v>
      </c>
      <c r="GW293" s="162" t="n">
        <v>38</v>
      </c>
      <c r="GX293" s="162" t="n">
        <v>55</v>
      </c>
      <c r="GY293" s="162" t="n">
        <v>20</v>
      </c>
      <c r="GZ293" s="162" t="n">
        <v>23</v>
      </c>
      <c r="HA293" s="162" t="n">
        <v>21</v>
      </c>
      <c r="HB293" s="162" t="n">
        <v>25</v>
      </c>
      <c r="HC293" s="162" t="n">
        <v>21</v>
      </c>
      <c r="HD293" s="162" t="n">
        <v>22</v>
      </c>
      <c r="HE293" s="162" t="n">
        <v>41</v>
      </c>
      <c r="HF293" s="103" t="n">
        <v>9.10532888327068</v>
      </c>
      <c r="HG293" s="104" t="n">
        <v>64.5898458679605</v>
      </c>
      <c r="HH293" s="105" t="n">
        <v>27.6127021653861</v>
      </c>
      <c r="HI293" s="106" t="n">
        <v>0.295846542367417</v>
      </c>
      <c r="HJ293" s="107" t="n">
        <v>0.21804525184751</v>
      </c>
      <c r="HK293" s="163" t="n">
        <v>0.166262136303788</v>
      </c>
      <c r="HL293" s="108" t="n">
        <v>146.947690317657</v>
      </c>
      <c r="HM293" s="109" t="n">
        <v>0.0847160117819083</v>
      </c>
      <c r="HN293" s="110" t="n">
        <v>0.629982755743979</v>
      </c>
      <c r="HO293" s="111" t="n">
        <v>0.752283503995043</v>
      </c>
      <c r="HP293" s="112" t="n">
        <v>0.911730610753116</v>
      </c>
      <c r="HQ293" s="113" t="n">
        <v>2.29936338650263</v>
      </c>
      <c r="HR293" s="114" t="n">
        <v>12254.0294432059</v>
      </c>
      <c r="HS293" s="115" t="n">
        <v>131.9</v>
      </c>
      <c r="HT293" s="116" t="n">
        <v>6.2</v>
      </c>
      <c r="HU293" s="117" t="n">
        <v>8.2</v>
      </c>
      <c r="HV293" s="118" t="n">
        <v>35.3</v>
      </c>
      <c r="HW293" s="119" t="n">
        <v>32.3</v>
      </c>
      <c r="HX293" s="120" t="n">
        <v>104.6</v>
      </c>
      <c r="HY293" s="121" t="n">
        <v>70.9</v>
      </c>
      <c r="HZ293" s="122" t="n">
        <v>58.4</v>
      </c>
      <c r="IA293" s="123" t="n">
        <v>0.2</v>
      </c>
      <c r="IB293" s="124" t="n">
        <v>0</v>
      </c>
      <c r="IC293" s="125" t="n">
        <v>0</v>
      </c>
      <c r="ID293" s="126" t="n">
        <v>0</v>
      </c>
      <c r="IE293" s="127" t="n">
        <v>0</v>
      </c>
      <c r="IF293" s="128" t="n">
        <v>12.3</v>
      </c>
      <c r="IG293" s="129" t="n">
        <v>421.6</v>
      </c>
      <c r="IH293" s="130" t="n">
        <v>489.8</v>
      </c>
      <c r="II293" s="131" t="n">
        <v>370.7</v>
      </c>
      <c r="IJ293" s="132" t="n">
        <v>197.9</v>
      </c>
      <c r="IK293" s="133" t="n">
        <v>261.1</v>
      </c>
      <c r="IL293" s="134" t="n">
        <v>17.7</v>
      </c>
      <c r="IM293" s="135" t="n">
        <v>217.8</v>
      </c>
      <c r="IN293" s="136" t="n">
        <v>460.2</v>
      </c>
      <c r="IO293" s="137" t="n">
        <v>39</v>
      </c>
      <c r="IP293" s="138" t="n">
        <v>6.4</v>
      </c>
      <c r="IQ293" s="139" t="n">
        <v>6.2</v>
      </c>
      <c r="IR293" s="140" t="n">
        <v>0</v>
      </c>
      <c r="IS293" s="141" t="n">
        <v>6.2</v>
      </c>
      <c r="IT293" s="142" t="n">
        <v>0</v>
      </c>
      <c r="IU293" s="143" t="n">
        <v>0</v>
      </c>
      <c r="IV293" s="144" t="n">
        <v>0</v>
      </c>
      <c r="IW293" s="145" t="n">
        <v>90</v>
      </c>
      <c r="IX293" s="146" t="n">
        <v>402.5</v>
      </c>
      <c r="IY293" s="147" t="n">
        <v>218.6</v>
      </c>
      <c r="IZ293" s="148" t="n">
        <v>273.9</v>
      </c>
      <c r="JA293" s="149" t="n">
        <v>158.8</v>
      </c>
      <c r="JB293" s="150" t="n">
        <v>197.9</v>
      </c>
      <c r="JC293" s="151" t="n">
        <v>474.2</v>
      </c>
      <c r="JD293" t="n">
        <v>70.1</v>
      </c>
      <c r="JE293" s="152" t="n">
        <v>80.1</v>
      </c>
      <c r="JF293" s="153" t="n">
        <v>33074</v>
      </c>
      <c r="JG293" s="154" t="n">
        <v>0.011622031328954</v>
      </c>
      <c r="JH293" s="163" t="n">
        <v>1</v>
      </c>
      <c r="JI293" s="163" t="n">
        <v>0</v>
      </c>
      <c r="JJ293" s="163" t="n">
        <v>0</v>
      </c>
      <c r="JK293" s="163" t="n">
        <v>0</v>
      </c>
      <c r="JL293" s="163" t="n">
        <v>0.182741116751269</v>
      </c>
      <c r="JM293" s="163" t="n">
        <v>0.817258883248731</v>
      </c>
      <c r="JN293" s="163" t="n">
        <v>0.443857868020305</v>
      </c>
      <c r="JO293" s="163" t="n">
        <v>0.556142131979695</v>
      </c>
      <c r="JP293" s="155" t="n">
        <v>1</v>
      </c>
      <c r="JQ293" s="156" t="n">
        <v>18</v>
      </c>
      <c r="JR293" s="157" t="n">
        <v>1</v>
      </c>
      <c r="JS293" s="158" t="n">
        <v>2.3</v>
      </c>
      <c r="JT293" s="161" t="n">
        <v>0.264706015586853</v>
      </c>
      <c r="JU293" s="161" t="n">
        <v>0.734012571093983</v>
      </c>
      <c r="JV293" t="n">
        <v>1</v>
      </c>
      <c r="JW293" t="n">
        <v>1</v>
      </c>
      <c r="JX293" t="n">
        <v>1</v>
      </c>
      <c r="JY293" s="163" t="n">
        <v>0.147827920708562</v>
      </c>
      <c r="JZ293" s="159" t="n">
        <v>0.802425467407782</v>
      </c>
      <c r="KA293" t="n">
        <v>0.0139069969578444</v>
      </c>
      <c r="KB293" t="n">
        <v>0.0847457627118644</v>
      </c>
      <c r="KC293" t="n">
        <v>0.0134724033029118</v>
      </c>
      <c r="KD293" t="n">
        <v>0</v>
      </c>
    </row>
    <row r="294">
      <c r="A294" s="1" t="s">
        <v>2968</v>
      </c>
      <c r="B294" s="1" t="s">
        <v>3961</v>
      </c>
      <c r="C294" s="1"/>
      <c r="D294" t="n">
        <v>296</v>
      </c>
      <c r="E294" s="164" t="n">
        <v>3733.7</v>
      </c>
      <c r="F294" t="n">
        <v>-77.8916</v>
      </c>
      <c r="G294" t="n">
        <v>35.70261</v>
      </c>
      <c r="H294" t="s">
        <v>656</v>
      </c>
      <c r="I294" t="s">
        <v>657</v>
      </c>
      <c r="J294" s="17" t="n">
        <v>2.4154900803664</v>
      </c>
      <c r="K294" s="18" t="n">
        <v>2.0456044102537</v>
      </c>
      <c r="L294" s="19" t="n">
        <v>2.37971417659366</v>
      </c>
      <c r="M294" s="20" t="n">
        <v>0.926260436578028</v>
      </c>
      <c r="N294" s="21" t="n">
        <v>2.99713132867569</v>
      </c>
      <c r="O294" s="22" t="n">
        <v>2.44879343184614</v>
      </c>
      <c r="P294" s="23" t="n">
        <v>1.25442859382797</v>
      </c>
      <c r="Q294" s="24" t="n">
        <v>1.60097262061489</v>
      </c>
      <c r="R294" s="25" t="n">
        <v>0.656344216303001</v>
      </c>
      <c r="S294" s="26" t="n">
        <v>2.44372507160841</v>
      </c>
      <c r="T294" s="27" t="n">
        <v>0.736984261563988</v>
      </c>
      <c r="U294" s="28" t="n">
        <v>6.43116575948202</v>
      </c>
      <c r="V294" s="29" t="n">
        <v>0.15278002210466</v>
      </c>
      <c r="W294" s="30" t="n">
        <v>0</v>
      </c>
      <c r="X294" s="31" t="n">
        <v>0</v>
      </c>
      <c r="Y294" s="32" t="n">
        <v>0</v>
      </c>
      <c r="Z294" s="33" t="n">
        <v>0.388968216058218</v>
      </c>
      <c r="AA294" s="34" t="n">
        <v>0.080414330978799</v>
      </c>
      <c r="AB294" s="35" t="n">
        <v>0.93821167776272</v>
      </c>
      <c r="AC294" s="36" t="n">
        <v>0.992993474064552</v>
      </c>
      <c r="AD294" s="37" t="n">
        <v>1.18863006318216</v>
      </c>
      <c r="AE294" s="38" t="n">
        <v>0.979864786969349</v>
      </c>
      <c r="AF294" s="39" t="n">
        <v>0.637192866899519</v>
      </c>
      <c r="AG294" s="40" t="n">
        <v>0.863435732808486</v>
      </c>
      <c r="AH294" s="41" t="n">
        <v>0.609458272089869</v>
      </c>
      <c r="AI294" s="42" t="n">
        <v>0.0997898806621465</v>
      </c>
      <c r="AJ294" s="43" t="n">
        <v>2.55301962584194</v>
      </c>
      <c r="AK294" s="44" t="n">
        <v>0.091107923783821</v>
      </c>
      <c r="AL294" s="45" t="n">
        <v>0.000000605534667159282</v>
      </c>
      <c r="AM294" s="46" t="n">
        <v>2.40209768998515</v>
      </c>
      <c r="AN294" s="47" t="n">
        <v>0.0525293985181133</v>
      </c>
      <c r="AO294" s="48" t="n">
        <v>2.36757291750295</v>
      </c>
      <c r="AP294" s="49" t="n">
        <v>2.01574947372744</v>
      </c>
      <c r="AQ294" s="50" t="n">
        <v>2.1441316954419</v>
      </c>
      <c r="AR294" s="51" t="n">
        <v>2.15968859741968</v>
      </c>
      <c r="AS294" s="52" t="n">
        <v>3.12082641862275</v>
      </c>
      <c r="AT294" s="53" t="n">
        <v>2.41487458107963</v>
      </c>
      <c r="AU294" s="54" t="n">
        <v>1.19117628059709</v>
      </c>
      <c r="AV294" s="55" t="n">
        <v>1.65074242749369</v>
      </c>
      <c r="AW294" s="56" t="n">
        <v>0.637766523749105</v>
      </c>
      <c r="AX294" s="57" t="n">
        <v>2.57370217110707</v>
      </c>
      <c r="AY294" s="58" t="n">
        <v>1.40994074327083</v>
      </c>
      <c r="AZ294" s="59" t="n">
        <v>3.76767571016522</v>
      </c>
      <c r="BA294" s="60" t="n">
        <v>0.305598820716199</v>
      </c>
      <c r="BB294" s="61" t="n">
        <v>0</v>
      </c>
      <c r="BC294" s="62" t="n">
        <v>0</v>
      </c>
      <c r="BD294" s="63" t="n">
        <v>0</v>
      </c>
      <c r="BE294" s="64" t="n">
        <v>0.425256286512661</v>
      </c>
      <c r="BF294" s="65" t="n">
        <v>0.0777322891389915</v>
      </c>
      <c r="BG294" s="66" t="n">
        <v>0.971841416778623</v>
      </c>
      <c r="BH294" s="67" t="n">
        <v>0.99251090188214</v>
      </c>
      <c r="BI294" s="68" t="n">
        <v>1.09194517172339</v>
      </c>
      <c r="BJ294" s="69" t="n">
        <v>0.873870172555464</v>
      </c>
      <c r="BK294" s="70" t="n">
        <v>0.990832535432426</v>
      </c>
      <c r="BL294" s="71" t="n">
        <v>1.5023234163893</v>
      </c>
      <c r="BM294" s="72" t="n">
        <v>1.63970213515913</v>
      </c>
      <c r="BN294" s="73" t="n">
        <v>0.166600528185088</v>
      </c>
      <c r="BO294" s="74" t="n">
        <v>4.11024416808285</v>
      </c>
      <c r="BP294" s="75" t="n">
        <v>0.341504916309292</v>
      </c>
      <c r="BQ294" s="76" t="n">
        <v>0.0000535629586148542</v>
      </c>
      <c r="BR294" s="77" t="n">
        <v>2.4004949244477</v>
      </c>
      <c r="BS294" s="78" t="n">
        <v>0.0769295717916545</v>
      </c>
      <c r="BT294" s="163" t="n">
        <v>0.841097566548514</v>
      </c>
      <c r="BU294" s="163" t="n">
        <v>0.29552883139004</v>
      </c>
      <c r="BV294" s="163" t="n">
        <v>0.731020694872211</v>
      </c>
      <c r="BW294" s="163" t="n">
        <v>0.0447499837862378</v>
      </c>
      <c r="BX294" s="163" t="n">
        <v>0.174018419777024</v>
      </c>
      <c r="BY294" s="163" t="n">
        <v>0.283106830276642</v>
      </c>
      <c r="BZ294" s="163" t="n">
        <v>0.244748228238084</v>
      </c>
      <c r="CA294" s="163" t="n">
        <v>0.0886520073921311</v>
      </c>
      <c r="CB294" s="163" t="n">
        <v>0.113399576827276</v>
      </c>
      <c r="CC294" s="163" t="n">
        <v>0.951174438224817</v>
      </c>
      <c r="CD294" s="163" t="n">
        <v>0.129951522618314</v>
      </c>
      <c r="CE294" s="163" t="n">
        <v>0.801617698261778</v>
      </c>
      <c r="CF294" s="163" t="n">
        <v>0.00757961271660819</v>
      </c>
      <c r="CG294" s="163" t="n">
        <v>0</v>
      </c>
      <c r="CH294" s="163" t="n">
        <v>0</v>
      </c>
      <c r="CI294" s="163" t="n">
        <v>0</v>
      </c>
      <c r="CJ294" s="163" t="n">
        <v>0.0120256046281169</v>
      </c>
      <c r="CK294" s="163" t="n">
        <v>0.0488255617751828</v>
      </c>
      <c r="CL294" s="162" t="n">
        <v>97</v>
      </c>
      <c r="CM294" s="162" t="n">
        <v>94</v>
      </c>
      <c r="CN294" s="162" t="n">
        <v>95</v>
      </c>
      <c r="CO294" s="162" t="n">
        <v>74</v>
      </c>
      <c r="CP294" s="162" t="n">
        <v>93</v>
      </c>
      <c r="CQ294" s="162" t="n">
        <v>90</v>
      </c>
      <c r="CR294" s="162" t="n">
        <v>88</v>
      </c>
      <c r="CS294" s="162" t="n">
        <v>80</v>
      </c>
      <c r="CT294" s="162" t="n">
        <v>32</v>
      </c>
      <c r="CU294" s="162" t="n">
        <v>92</v>
      </c>
      <c r="CV294" s="162" t="n">
        <v>63</v>
      </c>
      <c r="CW294" s="162" t="n">
        <v>96</v>
      </c>
      <c r="CX294" s="162" t="n">
        <v>52</v>
      </c>
      <c r="CY294" s="162" t="n">
        <v>0</v>
      </c>
      <c r="CZ294" s="162" t="n">
        <v>0</v>
      </c>
      <c r="DA294" s="162" t="n">
        <v>0</v>
      </c>
      <c r="DB294" s="162" t="n">
        <v>45</v>
      </c>
      <c r="DC294" s="162" t="n">
        <v>7</v>
      </c>
      <c r="DD294" s="163" t="n">
        <v>0.348209902986201</v>
      </c>
      <c r="DE294" s="163" t="n">
        <v>0.144470177082473</v>
      </c>
      <c r="DF294" s="163" t="n">
        <v>0.307188443915815</v>
      </c>
      <c r="DG294" s="163" t="n">
        <v>0.0483125285492727</v>
      </c>
      <c r="DH294" s="163" t="n">
        <v>0.0580616598652403</v>
      </c>
      <c r="DI294" s="163" t="n">
        <v>0.115610743885085</v>
      </c>
      <c r="DJ294" s="163" t="n">
        <v>0.19510734165523</v>
      </c>
      <c r="DK294" s="163" t="n">
        <v>0.0553738435314915</v>
      </c>
      <c r="DL294" s="163" t="n">
        <v>0.172774550320597</v>
      </c>
      <c r="DM294" s="163" t="n">
        <v>0.389231362101946</v>
      </c>
      <c r="DN294" s="163" t="n">
        <v>0.176328762221514</v>
      </c>
      <c r="DO294" s="163" t="n">
        <v>0.124645784021332</v>
      </c>
      <c r="DP294" s="163" t="n">
        <v>0.0496112817120544</v>
      </c>
      <c r="DQ294" s="163" t="n">
        <v>0.00631390396999692</v>
      </c>
      <c r="DR294" s="163" t="n">
        <v>0.00151036084130344</v>
      </c>
      <c r="DS294" s="163" t="n">
        <v>0.00349835025686017</v>
      </c>
      <c r="DT294" s="163" t="n">
        <v>0.0309166768174112</v>
      </c>
      <c r="DU294" s="163" t="n">
        <v>0.607174880159801</v>
      </c>
      <c r="DV294" s="163" t="n">
        <v>0.0921680738985156</v>
      </c>
      <c r="DW294" s="163" t="n">
        <v>0.212761861669519</v>
      </c>
      <c r="DX294" s="163" t="n">
        <v>0.0248024933435432</v>
      </c>
      <c r="DY294" s="163" t="n">
        <v>0.0101894075586996</v>
      </c>
      <c r="DZ294" s="163" t="n">
        <v>0.000581189982787604</v>
      </c>
      <c r="EA294" s="163" t="n">
        <v>0.00309390198613131</v>
      </c>
      <c r="EB294" s="163" t="n">
        <v>0.0282784876073992</v>
      </c>
      <c r="EC294" s="163" t="n">
        <v>0.628124583953508</v>
      </c>
      <c r="ED294" s="162" t="n">
        <v>98</v>
      </c>
      <c r="EE294" s="162" t="n">
        <v>97</v>
      </c>
      <c r="EF294" s="162" t="n">
        <v>95</v>
      </c>
      <c r="EG294" s="162" t="n">
        <v>84</v>
      </c>
      <c r="EH294" s="162" t="n">
        <v>94</v>
      </c>
      <c r="EI294" s="162" t="n">
        <v>92</v>
      </c>
      <c r="EJ294" s="162" t="n">
        <v>87</v>
      </c>
      <c r="EK294" s="162" t="n">
        <v>81</v>
      </c>
      <c r="EL294" s="162" t="n">
        <v>29</v>
      </c>
      <c r="EM294" s="162" t="n">
        <v>97</v>
      </c>
      <c r="EN294" s="162" t="n">
        <v>75</v>
      </c>
      <c r="EO294" s="162" t="n">
        <v>97</v>
      </c>
      <c r="EP294" s="162" t="n">
        <v>62</v>
      </c>
      <c r="EQ294" s="162" t="n">
        <v>0</v>
      </c>
      <c r="ER294" s="162" t="n">
        <v>0</v>
      </c>
      <c r="ES294" s="162" t="n">
        <v>0</v>
      </c>
      <c r="ET294" s="162" t="n">
        <v>46</v>
      </c>
      <c r="EU294" s="162" t="n">
        <v>2</v>
      </c>
      <c r="EV294" s="163" t="n">
        <v>0.355257301826044</v>
      </c>
      <c r="EW294" s="163" t="n">
        <v>0.146609901300661</v>
      </c>
      <c r="EX294" s="163" t="n">
        <v>0.340940202705948</v>
      </c>
      <c r="EY294" s="163" t="n">
        <v>0.0207205723268176</v>
      </c>
      <c r="EZ294" s="163" t="n">
        <v>0.0557603648631697</v>
      </c>
      <c r="FA294" s="163" t="n">
        <v>0.117234589528899</v>
      </c>
      <c r="FB294" s="163" t="n">
        <v>0.20546768116924</v>
      </c>
      <c r="FC294" s="163" t="n">
        <v>0.053704324742371</v>
      </c>
      <c r="FD294" s="163" t="n">
        <v>0.177807352070876</v>
      </c>
      <c r="FE294" s="163" t="n">
        <v>0.369574400994375</v>
      </c>
      <c r="FF294" s="79" t="n">
        <v>7.58252708130105</v>
      </c>
      <c r="FG294" s="80" t="n">
        <v>61.1937662884395</v>
      </c>
      <c r="FH294" s="81" t="n">
        <v>30</v>
      </c>
      <c r="FI294" s="82" t="n">
        <v>0.3</v>
      </c>
      <c r="FJ294" s="83" t="n">
        <v>0.16645505149079</v>
      </c>
      <c r="FK294" s="163" t="n">
        <v>0.261725535610886</v>
      </c>
      <c r="FL294" s="84" t="n">
        <v>129.259909948404</v>
      </c>
      <c r="FM294" s="85" t="n">
        <v>0.0134301664021457</v>
      </c>
      <c r="FN294" s="86" t="n">
        <v>1.08793592848695</v>
      </c>
      <c r="FO294" s="87" t="n">
        <v>0.176130016342877</v>
      </c>
      <c r="FP294" s="88" t="n">
        <v>0.0000132086078387101</v>
      </c>
      <c r="FQ294" s="89" t="n">
        <v>9.47803068498147</v>
      </c>
      <c r="FR294" s="90" t="n">
        <v>242.252589551098</v>
      </c>
      <c r="FS294" s="162" t="n">
        <v>34</v>
      </c>
      <c r="FT294" s="162" t="n">
        <v>51</v>
      </c>
      <c r="FU294" s="162" t="n">
        <v>93</v>
      </c>
      <c r="FV294" s="162" t="n">
        <v>69</v>
      </c>
      <c r="FW294" s="162" t="n">
        <v>36</v>
      </c>
      <c r="FX294" s="162" t="n">
        <v>54</v>
      </c>
      <c r="FY294" s="162" t="n">
        <v>63</v>
      </c>
      <c r="FZ294" s="162" t="n">
        <v>8</v>
      </c>
      <c r="GA294" s="162" t="n">
        <v>89</v>
      </c>
      <c r="GB294" s="162" t="n">
        <v>32</v>
      </c>
      <c r="GC294" s="162" t="n">
        <v>19</v>
      </c>
      <c r="GD294" s="162" t="n">
        <v>88</v>
      </c>
      <c r="GE294" s="162" t="n">
        <v>34</v>
      </c>
      <c r="GF294" s="91" t="n">
        <v>8.08189373573191</v>
      </c>
      <c r="GG294" s="92" t="n">
        <v>61.6255472837694</v>
      </c>
      <c r="GH294" s="93" t="n">
        <v>25.2391395180474</v>
      </c>
      <c r="GI294" s="94" t="n">
        <v>0.306164691281415</v>
      </c>
      <c r="GJ294" s="95" t="n">
        <v>0.261231818712494</v>
      </c>
      <c r="GK294" s="163" t="n">
        <v>0.303121038041331</v>
      </c>
      <c r="GL294" s="96" t="n">
        <v>212.089844158098</v>
      </c>
      <c r="GM294" s="97" t="n">
        <v>0.134584451980812</v>
      </c>
      <c r="GN294" s="98" t="n">
        <v>0.426136923302407</v>
      </c>
      <c r="GO294" s="99" t="n">
        <v>1.9332019546488</v>
      </c>
      <c r="GP294" s="100" t="n">
        <v>21.813132352397</v>
      </c>
      <c r="GQ294" s="101" t="n">
        <v>3.94573073547232</v>
      </c>
      <c r="GR294" s="102" t="n">
        <v>4611.7525877926</v>
      </c>
      <c r="GS294" s="162" t="n">
        <v>32</v>
      </c>
      <c r="GT294" s="162" t="n">
        <v>56</v>
      </c>
      <c r="GU294" s="162" t="n">
        <v>97</v>
      </c>
      <c r="GV294" s="162" t="n">
        <v>53</v>
      </c>
      <c r="GW294" s="162" t="n">
        <v>55</v>
      </c>
      <c r="GX294" s="162" t="n">
        <v>75</v>
      </c>
      <c r="GY294" s="162" t="n">
        <v>81</v>
      </c>
      <c r="GZ294" s="162" t="n">
        <v>6</v>
      </c>
      <c r="HA294" s="162" t="n">
        <v>95</v>
      </c>
      <c r="HB294" s="162" t="n">
        <v>52</v>
      </c>
      <c r="HC294" s="162" t="n">
        <v>27</v>
      </c>
      <c r="HD294" s="162" t="n">
        <v>87</v>
      </c>
      <c r="HE294" s="162" t="n">
        <v>30</v>
      </c>
      <c r="HF294" s="103" t="n">
        <v>7.80222673204747</v>
      </c>
      <c r="HG294" s="104" t="n">
        <v>61.6555104557493</v>
      </c>
      <c r="HH294" s="105" t="n">
        <v>27.4739069111424</v>
      </c>
      <c r="HI294" s="106" t="n">
        <v>0.343300423131171</v>
      </c>
      <c r="HJ294" s="107" t="n">
        <v>0.167995140993371</v>
      </c>
      <c r="HK294" s="163" t="n">
        <v>0.174213842875404</v>
      </c>
      <c r="HL294" s="108" t="n">
        <v>78.8313359949729</v>
      </c>
      <c r="HM294" s="109" t="n">
        <v>0.0806129881366591</v>
      </c>
      <c r="HN294" s="110" t="n">
        <v>0.264688880756783</v>
      </c>
      <c r="HO294" s="111" t="n">
        <v>0.515746649407999</v>
      </c>
      <c r="HP294" s="112" t="n">
        <v>0.246599668507614</v>
      </c>
      <c r="HQ294" s="113" t="n">
        <v>3.94836522604278</v>
      </c>
      <c r="HR294" s="114" t="n">
        <v>3149.0177822279</v>
      </c>
      <c r="HS294" s="115" t="n">
        <v>2705.8</v>
      </c>
      <c r="HT294" s="116" t="n">
        <v>69</v>
      </c>
      <c r="HU294" s="117" t="n">
        <v>251.3</v>
      </c>
      <c r="HV294" s="118" t="n">
        <v>643.7</v>
      </c>
      <c r="HW294" s="119" t="n">
        <v>331</v>
      </c>
      <c r="HX294" s="120" t="n">
        <v>423.4</v>
      </c>
      <c r="HY294" s="121" t="n">
        <v>3551.4</v>
      </c>
      <c r="HZ294" s="122" t="n">
        <v>485.2</v>
      </c>
      <c r="IA294" s="123" t="n">
        <v>2993</v>
      </c>
      <c r="IB294" s="124" t="n">
        <v>28.3</v>
      </c>
      <c r="IC294" s="125" t="n">
        <v>0</v>
      </c>
      <c r="ID294" s="126" t="n">
        <v>0</v>
      </c>
      <c r="IE294" s="127" t="n">
        <v>0</v>
      </c>
      <c r="IF294" s="128" t="n">
        <v>44.9</v>
      </c>
      <c r="IG294" s="129" t="n">
        <v>182.3</v>
      </c>
      <c r="IH294" s="130" t="n">
        <v>3701.4</v>
      </c>
      <c r="II294" s="131" t="n">
        <v>2273.7</v>
      </c>
      <c r="IJ294" s="132" t="n">
        <v>1541.9</v>
      </c>
      <c r="IK294" s="133" t="n">
        <v>1444.1</v>
      </c>
      <c r="IL294" s="134" t="n">
        <v>452</v>
      </c>
      <c r="IM294" s="135" t="n">
        <v>1727</v>
      </c>
      <c r="IN294" s="136" t="n">
        <v>3402.7</v>
      </c>
      <c r="IO294" s="137" t="n">
        <v>375.5</v>
      </c>
      <c r="IP294" s="138" t="n">
        <v>33.4</v>
      </c>
      <c r="IQ294" s="139" t="n">
        <v>5</v>
      </c>
      <c r="IR294" s="140" t="n">
        <v>28.3</v>
      </c>
      <c r="IS294" s="141" t="n">
        <v>69</v>
      </c>
      <c r="IT294" s="142" t="n">
        <v>0</v>
      </c>
      <c r="IU294" s="143" t="n">
        <v>0</v>
      </c>
      <c r="IV294" s="144" t="n">
        <v>0</v>
      </c>
      <c r="IW294" s="145" t="n">
        <v>1107.8</v>
      </c>
      <c r="IX294" s="146" t="n">
        <v>2626</v>
      </c>
      <c r="IY294" s="147" t="n">
        <v>1774</v>
      </c>
      <c r="IZ294" s="148" t="n">
        <v>1959.7</v>
      </c>
      <c r="JA294" s="149" t="n">
        <v>405</v>
      </c>
      <c r="JB294" s="150" t="n">
        <v>1541.9</v>
      </c>
      <c r="JC294" s="151" t="n">
        <v>4224.4</v>
      </c>
      <c r="JD294" t="n">
        <v>811.5</v>
      </c>
      <c r="JE294" s="152" t="n">
        <v>73.6370477591529</v>
      </c>
      <c r="JF294" s="153" t="n">
        <v>14175.782563261</v>
      </c>
      <c r="JG294" s="154" t="n">
        <v>0.476295479603087</v>
      </c>
      <c r="JH294" s="163" t="n">
        <v>1</v>
      </c>
      <c r="JI294" s="163" t="n">
        <v>0</v>
      </c>
      <c r="JJ294" s="163" t="n">
        <v>0</v>
      </c>
      <c r="JK294" s="163" t="n">
        <v>0</v>
      </c>
      <c r="JL294" s="163" t="n">
        <v>0.296703002383694</v>
      </c>
      <c r="JM294" s="163" t="n">
        <v>0.70332378070011</v>
      </c>
      <c r="JN294" s="163" t="n">
        <v>0.475131906687736</v>
      </c>
      <c r="JO294" s="163" t="n">
        <v>0.524868093312264</v>
      </c>
      <c r="JP294" s="155" t="n">
        <v>8</v>
      </c>
      <c r="JQ294" s="156" t="n">
        <v>94</v>
      </c>
      <c r="JR294" s="157" t="n">
        <v>1</v>
      </c>
      <c r="JS294" s="158" t="n">
        <v>734.4</v>
      </c>
      <c r="JT294" s="161" t="n">
        <v>0.153</v>
      </c>
      <c r="JU294" s="161" t="n">
        <v>0.799396102889855</v>
      </c>
      <c r="JV294" t="n">
        <v>1</v>
      </c>
      <c r="JW294" t="n">
        <v>1</v>
      </c>
      <c r="JX294" t="n">
        <v>1</v>
      </c>
      <c r="JY294" s="163" t="n">
        <v>0.192098286147145</v>
      </c>
      <c r="JZ294" s="159" t="n">
        <v>0.262662948310526</v>
      </c>
      <c r="KA294" t="n">
        <v>0.0098157345637288</v>
      </c>
      <c r="KB294" t="n">
        <v>0.110353542774855</v>
      </c>
      <c r="KC294" t="n">
        <v>0.00146942134187557</v>
      </c>
      <c r="KD294" t="n">
        <v>0.00831692479501572</v>
      </c>
    </row>
    <row r="295">
      <c r="A295" s="1" t="s">
        <v>2969</v>
      </c>
      <c r="B295" s="1" t="s">
        <v>3962</v>
      </c>
      <c r="C295" s="1"/>
      <c r="D295" t="n">
        <v>297</v>
      </c>
      <c r="E295" s="164" t="n">
        <v>3231.3</v>
      </c>
      <c r="F295" t="n">
        <v>-111.076841</v>
      </c>
      <c r="G295" t="n">
        <v>45.712907</v>
      </c>
      <c r="H295" t="s">
        <v>474</v>
      </c>
      <c r="I295" t="s">
        <v>475</v>
      </c>
      <c r="J295" s="17" t="n">
        <v>0.593788938123812</v>
      </c>
      <c r="K295" s="18" t="n">
        <v>0.756509296617915</v>
      </c>
      <c r="L295" s="19" t="n">
        <v>0.90440407611238</v>
      </c>
      <c r="M295" s="20" t="n">
        <v>0</v>
      </c>
      <c r="N295" s="21" t="n">
        <v>0.343214734500084</v>
      </c>
      <c r="O295" s="22" t="n">
        <v>0.403628405796377</v>
      </c>
      <c r="P295" s="23" t="n">
        <v>1.03559035906009</v>
      </c>
      <c r="Q295" s="24" t="n">
        <v>1.15464470254146</v>
      </c>
      <c r="R295" s="25" t="n">
        <v>0.522491677523252</v>
      </c>
      <c r="S295" s="26" t="n">
        <v>0.348645842749738</v>
      </c>
      <c r="T295" s="27" t="n">
        <v>0.487915209584512</v>
      </c>
      <c r="U295" s="28" t="n">
        <v>0.00471735681183019</v>
      </c>
      <c r="V295" s="29" t="n">
        <v>0.365544192203765</v>
      </c>
      <c r="W295" s="30" t="n">
        <v>0</v>
      </c>
      <c r="X295" s="31" t="n">
        <v>0</v>
      </c>
      <c r="Y295" s="32" t="n">
        <v>0.955395487583815</v>
      </c>
      <c r="Z295" s="33" t="n">
        <v>0.894885419320453</v>
      </c>
      <c r="AA295" s="34" t="n">
        <v>1.42347144451672</v>
      </c>
      <c r="AB295" s="35" t="n">
        <v>0.489926480410648</v>
      </c>
      <c r="AC295" s="36" t="n">
        <v>0.91340105655865</v>
      </c>
      <c r="AD295" s="37" t="n">
        <v>0.39621002106072</v>
      </c>
      <c r="AE295" s="38" t="n">
        <v>0.653243191312899</v>
      </c>
      <c r="AF295" s="39" t="n">
        <v>0.66144504085151</v>
      </c>
      <c r="AG295" s="40" t="n">
        <v>0.265181159587835</v>
      </c>
      <c r="AH295" s="41" t="n">
        <v>0.133726918260973</v>
      </c>
      <c r="AI295" s="42" t="n">
        <v>1.45722348979143</v>
      </c>
      <c r="AJ295" s="43" t="n">
        <v>0.0193679140803152</v>
      </c>
      <c r="AK295" s="44" t="n">
        <v>0.963184445983788</v>
      </c>
      <c r="AL295" s="45" t="n">
        <v>0.0421761766115199</v>
      </c>
      <c r="AM295" s="46" t="n">
        <v>0.595876363141595</v>
      </c>
      <c r="AN295" s="47" t="n">
        <v>0.0000196147899542216</v>
      </c>
      <c r="AO295" s="48" t="n">
        <v>0.880865672046783</v>
      </c>
      <c r="AP295" s="49" t="n">
        <v>0.888803825314515</v>
      </c>
      <c r="AQ295" s="50" t="n">
        <v>0.865292268346041</v>
      </c>
      <c r="AR295" s="51" t="n">
        <v>0</v>
      </c>
      <c r="AS295" s="52" t="n">
        <v>0.487621068930271</v>
      </c>
      <c r="AT295" s="53" t="n">
        <v>0.78183535040273</v>
      </c>
      <c r="AU295" s="54" t="n">
        <v>1.05256493375165</v>
      </c>
      <c r="AV295" s="55" t="n">
        <v>1.1954458287479</v>
      </c>
      <c r="AW295" s="56" t="n">
        <v>0.450220276577332</v>
      </c>
      <c r="AX295" s="57" t="n">
        <v>0.914564123147185</v>
      </c>
      <c r="AY295" s="58" t="n">
        <v>2.11123350979089</v>
      </c>
      <c r="AZ295" s="59" t="n">
        <v>0.108909692389148</v>
      </c>
      <c r="BA295" s="60" t="n">
        <v>2.33288107600025</v>
      </c>
      <c r="BB295" s="61" t="n">
        <v>0</v>
      </c>
      <c r="BC295" s="62" t="n">
        <v>0</v>
      </c>
      <c r="BD295" s="63" t="n">
        <v>1.70948004360734</v>
      </c>
      <c r="BE295" s="64" t="n">
        <v>0.78765521641653</v>
      </c>
      <c r="BF295" s="65" t="n">
        <v>1.01527980872461</v>
      </c>
      <c r="BG295" s="66" t="n">
        <v>0.755642172577882</v>
      </c>
      <c r="BH295" s="67" t="n">
        <v>1.03193474267813</v>
      </c>
      <c r="BI295" s="68" t="n">
        <v>0.684723067559343</v>
      </c>
      <c r="BJ295" s="69" t="n">
        <v>1.10490454852372</v>
      </c>
      <c r="BK295" s="70" t="n">
        <v>2.00945768095295</v>
      </c>
      <c r="BL295" s="71" t="n">
        <v>0.271180337109037</v>
      </c>
      <c r="BM295" s="72" t="n">
        <v>0.420851895913984</v>
      </c>
      <c r="BN295" s="73" t="n">
        <v>1.32290592061049</v>
      </c>
      <c r="BO295" s="74" t="n">
        <v>0.0367615584123073</v>
      </c>
      <c r="BP295" s="75" t="n">
        <v>2.8832045072585</v>
      </c>
      <c r="BQ295" s="76" t="n">
        <v>0.534782622806535</v>
      </c>
      <c r="BR295" s="77" t="n">
        <v>0.465074138372061</v>
      </c>
      <c r="BS295" s="78" t="n">
        <v>0.000153722067536481</v>
      </c>
      <c r="BT295" s="163" t="n">
        <v>0.206763188538372</v>
      </c>
      <c r="BU295" s="163" t="n">
        <v>0.109293032046927</v>
      </c>
      <c r="BV295" s="163" t="n">
        <v>0.277822480812082</v>
      </c>
      <c r="BW295" s="163" t="n">
        <v>0</v>
      </c>
      <c r="BX295" s="163" t="n">
        <v>0.0199276171752826</v>
      </c>
      <c r="BY295" s="163" t="n">
        <v>0.0466637802472699</v>
      </c>
      <c r="BZ295" s="163" t="n">
        <v>0.202051282</v>
      </c>
      <c r="CA295" s="163" t="n">
        <v>0.0639371150929966</v>
      </c>
      <c r="CB295" s="163" t="n">
        <v>0.0902732646303345</v>
      </c>
      <c r="CC295" s="163" t="n">
        <v>0.135703896264661</v>
      </c>
      <c r="CD295" s="163" t="n">
        <v>0.0860334849750874</v>
      </c>
      <c r="CE295" s="163" t="n">
        <v>0.000587998638318943</v>
      </c>
      <c r="CF295" s="163" t="n">
        <v>0.0181351158976263</v>
      </c>
      <c r="CG295" s="163" t="n">
        <v>0</v>
      </c>
      <c r="CH295" s="163" t="n">
        <v>0</v>
      </c>
      <c r="CI295" s="163" t="n">
        <v>0.00334230804939189</v>
      </c>
      <c r="CJ295" s="163" t="n">
        <v>0.0276668832977439</v>
      </c>
      <c r="CK295" s="163" t="n">
        <v>0.864296103735339</v>
      </c>
      <c r="CL295" s="162" t="n">
        <v>33</v>
      </c>
      <c r="CM295" s="162" t="n">
        <v>40</v>
      </c>
      <c r="CN295" s="162" t="n">
        <v>51</v>
      </c>
      <c r="CO295" s="162" t="n">
        <v>0</v>
      </c>
      <c r="CP295" s="162" t="n">
        <v>33</v>
      </c>
      <c r="CQ295" s="162" t="n">
        <v>34</v>
      </c>
      <c r="CR295" s="162" t="n">
        <v>58</v>
      </c>
      <c r="CS295" s="162" t="n">
        <v>64</v>
      </c>
      <c r="CT295" s="162" t="n">
        <v>22</v>
      </c>
      <c r="CU295" s="162" t="n">
        <v>29</v>
      </c>
      <c r="CV295" s="162" t="n">
        <v>54</v>
      </c>
      <c r="CW295" s="162" t="n">
        <v>0</v>
      </c>
      <c r="CX295" s="162" t="n">
        <v>61</v>
      </c>
      <c r="CY295" s="162" t="n">
        <v>0</v>
      </c>
      <c r="CZ295" s="162" t="n">
        <v>0</v>
      </c>
      <c r="DA295" s="162" t="n">
        <v>88</v>
      </c>
      <c r="DB295" s="162" t="n">
        <v>63</v>
      </c>
      <c r="DC295" s="162" t="n">
        <v>71</v>
      </c>
      <c r="DD295" s="163" t="n">
        <v>0.348209902986201</v>
      </c>
      <c r="DE295" s="163" t="n">
        <v>0.144470177082473</v>
      </c>
      <c r="DF295" s="163" t="n">
        <v>0.307188443915815</v>
      </c>
      <c r="DG295" s="163" t="n">
        <v>0.0483125285492727</v>
      </c>
      <c r="DH295" s="163" t="n">
        <v>0.0580616598652403</v>
      </c>
      <c r="DI295" s="163" t="n">
        <v>0.115610743885085</v>
      </c>
      <c r="DJ295" s="163" t="n">
        <v>0.19510734165523</v>
      </c>
      <c r="DK295" s="163" t="n">
        <v>0.0553738435314915</v>
      </c>
      <c r="DL295" s="163" t="n">
        <v>0.172774550320597</v>
      </c>
      <c r="DM295" s="163" t="n">
        <v>0.389231362101946</v>
      </c>
      <c r="DN295" s="163" t="n">
        <v>0.176328762221514</v>
      </c>
      <c r="DO295" s="163" t="n">
        <v>0.124645784021332</v>
      </c>
      <c r="DP295" s="163" t="n">
        <v>0.0496112817120544</v>
      </c>
      <c r="DQ295" s="163" t="n">
        <v>0.00631390396999692</v>
      </c>
      <c r="DR295" s="163" t="n">
        <v>0.00151036084130344</v>
      </c>
      <c r="DS295" s="163" t="n">
        <v>0.00349835025686017</v>
      </c>
      <c r="DT295" s="163" t="n">
        <v>0.0309166768174112</v>
      </c>
      <c r="DU295" s="163" t="n">
        <v>0.607174880159801</v>
      </c>
      <c r="DV295" s="163" t="n">
        <v>0.0407503407728731</v>
      </c>
      <c r="DW295" s="163" t="n">
        <v>0.0053989560104343</v>
      </c>
      <c r="DX295" s="163" t="n">
        <v>0.00777369926148107</v>
      </c>
      <c r="DY295" s="163" t="n">
        <v>0.0571565908418374</v>
      </c>
      <c r="DZ295" s="163" t="n">
        <v>0.000551048443340757</v>
      </c>
      <c r="EA295" s="163" t="n">
        <v>0.00195516061266147</v>
      </c>
      <c r="EB295" s="163" t="n">
        <v>0.0351256269508575</v>
      </c>
      <c r="EC295" s="163" t="n">
        <v>0.851288577107684</v>
      </c>
      <c r="ED295" s="162" t="n">
        <v>52</v>
      </c>
      <c r="EE295" s="162" t="n">
        <v>42</v>
      </c>
      <c r="EF295" s="162" t="n">
        <v>43</v>
      </c>
      <c r="EG295" s="162" t="n">
        <v>0</v>
      </c>
      <c r="EH295" s="162" t="n">
        <v>45</v>
      </c>
      <c r="EI295" s="162" t="n">
        <v>48</v>
      </c>
      <c r="EJ295" s="162" t="n">
        <v>63</v>
      </c>
      <c r="EK295" s="162" t="n">
        <v>67</v>
      </c>
      <c r="EL295" s="162" t="n">
        <v>12</v>
      </c>
      <c r="EM295" s="162" t="n">
        <v>65</v>
      </c>
      <c r="EN295" s="162" t="n">
        <v>86</v>
      </c>
      <c r="EO295" s="162" t="n">
        <v>77</v>
      </c>
      <c r="EP295" s="162" t="n">
        <v>86</v>
      </c>
      <c r="EQ295" s="162" t="n">
        <v>0</v>
      </c>
      <c r="ER295" s="162" t="n">
        <v>0</v>
      </c>
      <c r="ES295" s="162" t="n">
        <v>90</v>
      </c>
      <c r="ET295" s="162" t="n">
        <v>55</v>
      </c>
      <c r="EU295" s="162" t="n">
        <v>34</v>
      </c>
      <c r="EV295" s="163" t="n">
        <v>0.234727263304444</v>
      </c>
      <c r="EW295" s="163" t="n">
        <v>0.122966428512222</v>
      </c>
      <c r="EX295" s="163" t="n">
        <v>0.321073573606667</v>
      </c>
      <c r="EY295" s="163" t="n">
        <v>0.00419108431666667</v>
      </c>
      <c r="EZ295" s="163" t="n">
        <v>0.0408670142555556</v>
      </c>
      <c r="FA295" s="163" t="n">
        <v>0.0596849198788889</v>
      </c>
      <c r="FB295" s="163" t="n">
        <v>0.191960871506358</v>
      </c>
      <c r="FC295" s="163" t="n">
        <v>0.0534839083088889</v>
      </c>
      <c r="FD295" s="163" t="n">
        <v>0.200509104824444</v>
      </c>
      <c r="FE295" s="163" t="n">
        <v>0.148380953101111</v>
      </c>
      <c r="FF295" s="79" t="n">
        <v>3.959533753</v>
      </c>
      <c r="FG295" s="80" t="n">
        <v>56.28884</v>
      </c>
      <c r="FH295" s="81" t="n">
        <v>10</v>
      </c>
      <c r="FI295" s="82" t="n">
        <v>0.2</v>
      </c>
      <c r="FJ295" s="83" t="n">
        <v>0.172790491</v>
      </c>
      <c r="FK295" s="163" t="n">
        <v>0.0803819883632684</v>
      </c>
      <c r="FL295" s="84" t="n">
        <v>28.3621212537125</v>
      </c>
      <c r="FM295" s="85" t="n">
        <v>0.196119624787146</v>
      </c>
      <c r="FN295" s="86" t="n">
        <v>0.0082533833169709</v>
      </c>
      <c r="FO295" s="87" t="n">
        <v>1.86203005366318</v>
      </c>
      <c r="FP295" s="88" t="n">
        <v>0.919994522545154</v>
      </c>
      <c r="FQ295" s="89" t="n">
        <v>2.35116768058925</v>
      </c>
      <c r="FR295" s="90" t="n">
        <v>0.0904585583303896</v>
      </c>
      <c r="FS295" s="162" t="n">
        <v>0</v>
      </c>
      <c r="FT295" s="162" t="n">
        <v>14</v>
      </c>
      <c r="FU295" s="162" t="n">
        <v>0</v>
      </c>
      <c r="FV295" s="162" t="n">
        <v>3</v>
      </c>
      <c r="FW295" s="162" t="n">
        <v>38</v>
      </c>
      <c r="FX295" s="162" t="n">
        <v>32</v>
      </c>
      <c r="FY295" s="162" t="n">
        <v>29</v>
      </c>
      <c r="FZ295" s="162" t="n">
        <v>85</v>
      </c>
      <c r="GA295" s="162" t="n">
        <v>0</v>
      </c>
      <c r="GB295" s="162" t="n">
        <v>72</v>
      </c>
      <c r="GC295" s="162" t="n">
        <v>91</v>
      </c>
      <c r="GD295" s="162" t="n">
        <v>62</v>
      </c>
      <c r="GE295" s="162" t="n">
        <v>2</v>
      </c>
      <c r="GF295" s="91" t="n">
        <v>8.08189373573191</v>
      </c>
      <c r="GG295" s="92" t="n">
        <v>61.6255472837694</v>
      </c>
      <c r="GH295" s="93" t="n">
        <v>25.2391395180474</v>
      </c>
      <c r="GI295" s="94" t="n">
        <v>0.306164691281415</v>
      </c>
      <c r="GJ295" s="95" t="n">
        <v>0.261231818712494</v>
      </c>
      <c r="GK295" s="163" t="n">
        <v>0.303121038041331</v>
      </c>
      <c r="GL295" s="96" t="n">
        <v>212.089844158098</v>
      </c>
      <c r="GM295" s="97" t="n">
        <v>0.134584451980812</v>
      </c>
      <c r="GN295" s="98" t="n">
        <v>0.426136923302407</v>
      </c>
      <c r="GO295" s="99" t="n">
        <v>1.9332019546488</v>
      </c>
      <c r="GP295" s="100" t="n">
        <v>21.813132352397</v>
      </c>
      <c r="GQ295" s="101" t="n">
        <v>3.94573073547232</v>
      </c>
      <c r="GR295" s="102" t="n">
        <v>4611.7525877926</v>
      </c>
      <c r="GS295" s="162" t="n">
        <v>13</v>
      </c>
      <c r="GT295" s="162" t="n">
        <v>89</v>
      </c>
      <c r="GU295" s="162" t="n">
        <v>0</v>
      </c>
      <c r="GV295" s="162" t="n">
        <v>38</v>
      </c>
      <c r="GW295" s="162" t="n">
        <v>82</v>
      </c>
      <c r="GX295" s="162" t="n">
        <v>24</v>
      </c>
      <c r="GY295" s="162" t="n">
        <v>52</v>
      </c>
      <c r="GZ295" s="162" t="n">
        <v>76</v>
      </c>
      <c r="HA295" s="162" t="n">
        <v>6</v>
      </c>
      <c r="HB295" s="162" t="n">
        <v>88</v>
      </c>
      <c r="HC295" s="162" t="n">
        <v>91</v>
      </c>
      <c r="HD295" s="162" t="n">
        <v>62</v>
      </c>
      <c r="HE295" s="162" t="n">
        <v>29</v>
      </c>
      <c r="HF295" s="103" t="n">
        <v>5.23995866918333</v>
      </c>
      <c r="HG295" s="104" t="n">
        <v>54.5468988222222</v>
      </c>
      <c r="HH295" s="105" t="n">
        <v>14.6044444444444</v>
      </c>
      <c r="HI295" s="106" t="n">
        <v>0.181011111111111</v>
      </c>
      <c r="HJ295" s="107" t="n">
        <v>0.0859886190377778</v>
      </c>
      <c r="HK295" s="163" t="n">
        <v>0.296415253481111</v>
      </c>
      <c r="HL295" s="108" t="n">
        <v>67.3921670047775</v>
      </c>
      <c r="HM295" s="109" t="n">
        <v>0.148249109578889</v>
      </c>
      <c r="HN295" s="110" t="n">
        <v>0.224511246895556</v>
      </c>
      <c r="HO295" s="111" t="n">
        <v>0.645819624995556</v>
      </c>
      <c r="HP295" s="112" t="n">
        <v>1.72031491546421</v>
      </c>
      <c r="HQ295" s="113" t="n">
        <v>5.05546855135667</v>
      </c>
      <c r="HR295" s="114" t="n">
        <v>588.4552542134</v>
      </c>
      <c r="HS295" s="115" t="n">
        <v>897.7</v>
      </c>
      <c r="HT295" s="116" t="n">
        <v>0</v>
      </c>
      <c r="HU295" s="117" t="n">
        <v>44.6</v>
      </c>
      <c r="HV295" s="118" t="n">
        <v>97</v>
      </c>
      <c r="HW295" s="119" t="n">
        <v>206.6</v>
      </c>
      <c r="HX295" s="120" t="n">
        <v>291.7</v>
      </c>
      <c r="HY295" s="121" t="n">
        <v>438.5</v>
      </c>
      <c r="HZ295" s="122" t="n">
        <v>278</v>
      </c>
      <c r="IA295" s="123" t="n">
        <v>1.9</v>
      </c>
      <c r="IB295" s="124" t="n">
        <v>58.6</v>
      </c>
      <c r="IC295" s="125" t="n">
        <v>0</v>
      </c>
      <c r="ID295" s="126" t="n">
        <v>0</v>
      </c>
      <c r="IE295" s="127" t="n">
        <v>10.8</v>
      </c>
      <c r="IF295" s="128" t="n">
        <v>89.4</v>
      </c>
      <c r="IG295" s="129" t="n">
        <v>2792.8</v>
      </c>
      <c r="IH295" s="130" t="n">
        <v>3231.2</v>
      </c>
      <c r="II295" s="131" t="n">
        <v>2078.7</v>
      </c>
      <c r="IJ295" s="132" t="n">
        <v>1444.5</v>
      </c>
      <c r="IK295" s="133" t="n">
        <v>2238.1</v>
      </c>
      <c r="IL295" s="134" t="n">
        <v>127.1</v>
      </c>
      <c r="IM295" s="135" t="n">
        <v>1581.2</v>
      </c>
      <c r="IN295" s="136" t="n">
        <v>3024.7</v>
      </c>
      <c r="IO295" s="137" t="n">
        <v>1.7</v>
      </c>
      <c r="IP295" s="138" t="n">
        <v>0</v>
      </c>
      <c r="IQ295" s="139" t="n">
        <v>5.9</v>
      </c>
      <c r="IR295" s="140" t="n">
        <v>1.4</v>
      </c>
      <c r="IS295" s="141" t="n">
        <v>0</v>
      </c>
      <c r="IT295" s="142" t="n">
        <v>0</v>
      </c>
      <c r="IU295" s="143" t="n">
        <v>0</v>
      </c>
      <c r="IV295" s="144" t="n">
        <v>0</v>
      </c>
      <c r="IW295" s="145" t="n">
        <v>506.8</v>
      </c>
      <c r="IX295" s="146" t="n">
        <v>2724.4</v>
      </c>
      <c r="IY295" s="147" t="n">
        <v>1711.4</v>
      </c>
      <c r="IZ295" s="148" t="n">
        <v>1519.9</v>
      </c>
      <c r="JA295" s="149" t="n">
        <v>488.3</v>
      </c>
      <c r="JB295" s="150" t="n">
        <v>1444.5</v>
      </c>
      <c r="JC295" s="151" t="n">
        <v>3312.1</v>
      </c>
      <c r="JD295" t="n">
        <v>151.5</v>
      </c>
      <c r="JE295" s="152" t="n">
        <v>77.8</v>
      </c>
      <c r="JF295" s="153" t="n">
        <v>51971.4630615162</v>
      </c>
      <c r="JG295" s="154" t="n">
        <v>0.0818276220145379</v>
      </c>
      <c r="JH295" s="163" t="n">
        <v>0</v>
      </c>
      <c r="JI295" s="163" t="n">
        <v>0</v>
      </c>
      <c r="JJ295" s="163" t="n">
        <v>0</v>
      </c>
      <c r="JK295" s="163" t="n">
        <v>0</v>
      </c>
      <c r="JL295" s="163" t="n">
        <v>0.15684089994739</v>
      </c>
      <c r="JM295" s="163" t="n">
        <v>0.843128152755857</v>
      </c>
      <c r="JN295" s="163" t="n">
        <v>0.529632036641599</v>
      </c>
      <c r="JO295" s="163" t="n">
        <v>0.470367963358401</v>
      </c>
      <c r="JP295" s="155" t="n">
        <v>5</v>
      </c>
      <c r="JQ295" s="156" t="n">
        <v>102</v>
      </c>
      <c r="JR295" s="157" t="n">
        <v>1</v>
      </c>
      <c r="JS295" s="158" t="n">
        <v>118.2</v>
      </c>
      <c r="JT295" s="161" t="n">
        <v>0.0807779282331467</v>
      </c>
      <c r="JU295" s="161" t="n">
        <v>0.756168636707057</v>
      </c>
      <c r="JV295" t="n">
        <v>1</v>
      </c>
      <c r="JW295" t="n">
        <v>1</v>
      </c>
      <c r="JX295" t="n">
        <v>1</v>
      </c>
      <c r="JY295" s="163" t="n">
        <v>0.0457413725430995</v>
      </c>
      <c r="JZ295" s="159" t="n">
        <v>0.338040844582901</v>
      </c>
      <c r="KA295" t="n">
        <v>0</v>
      </c>
      <c r="KB295" t="n">
        <v>0.000562039210500215</v>
      </c>
      <c r="KC295" t="n">
        <v>0.00195060667173604</v>
      </c>
      <c r="KD295" t="n">
        <v>0.000462855820411942</v>
      </c>
    </row>
    <row r="296">
      <c r="A296" s="1" t="s">
        <v>2970</v>
      </c>
      <c r="B296" s="1" t="s">
        <v>3963</v>
      </c>
      <c r="C296" s="1"/>
      <c r="D296" t="n">
        <v>298</v>
      </c>
      <c r="E296" s="164" t="n">
        <v>6360.3</v>
      </c>
      <c r="F296" t="n">
        <v>-111.77607</v>
      </c>
      <c r="G296" t="n">
        <v>40.45576</v>
      </c>
      <c r="H296" t="s">
        <v>744</v>
      </c>
      <c r="I296" t="s">
        <v>745</v>
      </c>
      <c r="J296" s="17" t="n">
        <v>0.33094867088714</v>
      </c>
      <c r="K296" s="18" t="n">
        <v>0.484128608202806</v>
      </c>
      <c r="L296" s="19" t="n">
        <v>0.511828978424064</v>
      </c>
      <c r="M296" s="20" t="n">
        <v>0.118410185284763</v>
      </c>
      <c r="N296" s="21" t="n">
        <v>0.298325751202559</v>
      </c>
      <c r="O296" s="22" t="n">
        <v>0.158147867325148</v>
      </c>
      <c r="P296" s="23" t="n">
        <v>0.774738683513965</v>
      </c>
      <c r="Q296" s="24" t="n">
        <v>0.924489805032971</v>
      </c>
      <c r="R296" s="25" t="n">
        <v>0.746293123287724</v>
      </c>
      <c r="S296" s="26" t="n">
        <v>0.188194654555486</v>
      </c>
      <c r="T296" s="27" t="n">
        <v>0.146945553039485</v>
      </c>
      <c r="U296" s="28" t="n">
        <v>0.0281287004811335</v>
      </c>
      <c r="V296" s="29" t="n">
        <v>0.195219260895485</v>
      </c>
      <c r="W296" s="30" t="n">
        <v>0.622535949479357</v>
      </c>
      <c r="X296" s="31" t="n">
        <v>0</v>
      </c>
      <c r="Y296" s="32" t="n">
        <v>1.2224413002532</v>
      </c>
      <c r="Z296" s="33" t="n">
        <v>0.839099644901727</v>
      </c>
      <c r="AA296" s="34" t="n">
        <v>1.52632918216767</v>
      </c>
      <c r="AB296" s="35" t="n">
        <v>0.762254858849862</v>
      </c>
      <c r="AC296" s="36" t="n">
        <v>1.04210114475397</v>
      </c>
      <c r="AD296" s="37" t="n">
        <v>0.79242004212144</v>
      </c>
      <c r="AE296" s="38" t="n">
        <v>0.653243191312899</v>
      </c>
      <c r="AF296" s="39" t="n">
        <v>0.589507738611193</v>
      </c>
      <c r="AG296" s="40" t="n">
        <v>0.209203914135591</v>
      </c>
      <c r="AH296" s="41" t="n">
        <v>0.0728276230420173</v>
      </c>
      <c r="AI296" s="42" t="n">
        <v>0.299058643821477</v>
      </c>
      <c r="AJ296" s="43" t="n">
        <v>0.160685447698101</v>
      </c>
      <c r="AK296" s="44" t="n">
        <v>0.152484753239343</v>
      </c>
      <c r="AL296" s="45" t="n">
        <v>0.128497269736901</v>
      </c>
      <c r="AM296" s="46" t="n">
        <v>0.0766009848671452</v>
      </c>
      <c r="AN296" s="47" t="n">
        <v>0.782352184800449</v>
      </c>
      <c r="AO296" s="48" t="n">
        <v>0.483847597040679</v>
      </c>
      <c r="AP296" s="49" t="n">
        <v>0.627275089347042</v>
      </c>
      <c r="AQ296" s="50" t="n">
        <v>0.613528946747105</v>
      </c>
      <c r="AR296" s="51" t="n">
        <v>0.288645916291339</v>
      </c>
      <c r="AS296" s="52" t="n">
        <v>0.497693981585722</v>
      </c>
      <c r="AT296" s="53" t="n">
        <v>0.263806280834561</v>
      </c>
      <c r="AU296" s="54" t="n">
        <v>0.816862817355636</v>
      </c>
      <c r="AV296" s="55" t="n">
        <v>0.724726159959989</v>
      </c>
      <c r="AW296" s="56" t="n">
        <v>1.07004197965552</v>
      </c>
      <c r="AX296" s="57" t="n">
        <v>0.332841479097423</v>
      </c>
      <c r="AY296" s="58" t="n">
        <v>0.185337141017879</v>
      </c>
      <c r="AZ296" s="59" t="n">
        <v>0.322016354231698</v>
      </c>
      <c r="BA296" s="60" t="n">
        <v>0.432509073534855</v>
      </c>
      <c r="BB296" s="61" t="n">
        <v>0.436869797320058</v>
      </c>
      <c r="BC296" s="62" t="n">
        <v>0</v>
      </c>
      <c r="BD296" s="63" t="n">
        <v>1.64765679922486</v>
      </c>
      <c r="BE296" s="64" t="n">
        <v>0.886269525428158</v>
      </c>
      <c r="BF296" s="65" t="n">
        <v>1.19111167526728</v>
      </c>
      <c r="BG296" s="66" t="n">
        <v>1.01559934114573</v>
      </c>
      <c r="BH296" s="67" t="n">
        <v>0.995850485342633</v>
      </c>
      <c r="BI296" s="68" t="n">
        <v>1.13970899844611</v>
      </c>
      <c r="BJ296" s="69" t="n">
        <v>0.894456762749446</v>
      </c>
      <c r="BK296" s="70" t="n">
        <v>0.588507059414308</v>
      </c>
      <c r="BL296" s="71" t="n">
        <v>0.351828782476834</v>
      </c>
      <c r="BM296" s="72" t="n">
        <v>0.0977748876341209</v>
      </c>
      <c r="BN296" s="73" t="n">
        <v>0.226091294089452</v>
      </c>
      <c r="BO296" s="74" t="n">
        <v>0.182953165883949</v>
      </c>
      <c r="BP296" s="75" t="n">
        <v>0.344510868765987</v>
      </c>
      <c r="BQ296" s="76" t="n">
        <v>0.23309760192189</v>
      </c>
      <c r="BR296" s="77" t="n">
        <v>0.129426059412755</v>
      </c>
      <c r="BS296" s="78" t="n">
        <v>0.705452065239861</v>
      </c>
      <c r="BT296" s="163" t="n">
        <v>0.115239604583023</v>
      </c>
      <c r="BU296" s="163" t="n">
        <v>0.0699421457577504</v>
      </c>
      <c r="BV296" s="163" t="n">
        <v>0.15722794743311</v>
      </c>
      <c r="BW296" s="163" t="n">
        <v>0.00572069545709478</v>
      </c>
      <c r="BX296" s="163" t="n">
        <v>0.0173212882953653</v>
      </c>
      <c r="BY296" s="163" t="n">
        <v>0.0182835925853</v>
      </c>
      <c r="BZ296" s="163" t="n">
        <v>0.151157205017883</v>
      </c>
      <c r="CA296" s="163" t="n">
        <v>0.0511925538103549</v>
      </c>
      <c r="CB296" s="163" t="n">
        <v>0.128940458783391</v>
      </c>
      <c r="CC296" s="163" t="n">
        <v>0.0732512617329371</v>
      </c>
      <c r="CD296" s="163" t="n">
        <v>0.0259107274814081</v>
      </c>
      <c r="CE296" s="163" t="n">
        <v>0.00350612392497209</v>
      </c>
      <c r="CF296" s="163" t="n">
        <v>0.00968507774790497</v>
      </c>
      <c r="CG296" s="163" t="n">
        <v>0.00393063220288351</v>
      </c>
      <c r="CH296" s="163" t="n">
        <v>0</v>
      </c>
      <c r="CI296" s="163" t="n">
        <v>0.00427652783673726</v>
      </c>
      <c r="CJ296" s="163" t="n">
        <v>0.0259421725390312</v>
      </c>
      <c r="CK296" s="163" t="n">
        <v>0.926748738267063</v>
      </c>
      <c r="CL296" s="162" t="n">
        <v>13</v>
      </c>
      <c r="CM296" s="162" t="n">
        <v>16</v>
      </c>
      <c r="CN296" s="162" t="n">
        <v>29</v>
      </c>
      <c r="CO296" s="162" t="n">
        <v>57</v>
      </c>
      <c r="CP296" s="162" t="n">
        <v>31</v>
      </c>
      <c r="CQ296" s="162" t="n">
        <v>17</v>
      </c>
      <c r="CR296" s="162" t="n">
        <v>12</v>
      </c>
      <c r="CS296" s="162" t="n">
        <v>53</v>
      </c>
      <c r="CT296" s="162" t="n">
        <v>39</v>
      </c>
      <c r="CU296" s="162" t="n">
        <v>17</v>
      </c>
      <c r="CV296" s="162" t="n">
        <v>32</v>
      </c>
      <c r="CW296" s="162" t="n">
        <v>35</v>
      </c>
      <c r="CX296" s="162" t="n">
        <v>54</v>
      </c>
      <c r="CY296" s="162" t="n">
        <v>86</v>
      </c>
      <c r="CZ296" s="162" t="n">
        <v>0</v>
      </c>
      <c r="DA296" s="162" t="n">
        <v>88</v>
      </c>
      <c r="DB296" s="162" t="n">
        <v>61</v>
      </c>
      <c r="DC296" s="162" t="n">
        <v>82</v>
      </c>
      <c r="DD296" s="163" t="n">
        <v>0.348209902986201</v>
      </c>
      <c r="DE296" s="163" t="n">
        <v>0.144470177082473</v>
      </c>
      <c r="DF296" s="163" t="n">
        <v>0.307188443915815</v>
      </c>
      <c r="DG296" s="163" t="n">
        <v>0.0483125285492727</v>
      </c>
      <c r="DH296" s="163" t="n">
        <v>0.0580616598652403</v>
      </c>
      <c r="DI296" s="163" t="n">
        <v>0.115610743885085</v>
      </c>
      <c r="DJ296" s="163" t="n">
        <v>0.19510734165523</v>
      </c>
      <c r="DK296" s="163" t="n">
        <v>0.0553738435314915</v>
      </c>
      <c r="DL296" s="163" t="n">
        <v>0.172774550320597</v>
      </c>
      <c r="DM296" s="163" t="n">
        <v>0.389231362101946</v>
      </c>
      <c r="DN296" s="163" t="n">
        <v>0.176328762221514</v>
      </c>
      <c r="DO296" s="163" t="n">
        <v>0.124645784021332</v>
      </c>
      <c r="DP296" s="163" t="n">
        <v>0.0496112817120544</v>
      </c>
      <c r="DQ296" s="163" t="n">
        <v>0.00631390396999692</v>
      </c>
      <c r="DR296" s="163" t="n">
        <v>0.00151036084130344</v>
      </c>
      <c r="DS296" s="163" t="n">
        <v>0.00349835025686017</v>
      </c>
      <c r="DT296" s="163" t="n">
        <v>0.0309166768174112</v>
      </c>
      <c r="DU296" s="163" t="n">
        <v>0.607174880159801</v>
      </c>
      <c r="DV296" s="163" t="n">
        <v>0.139803211267344</v>
      </c>
      <c r="DW296" s="163" t="n">
        <v>0.0108880306198652</v>
      </c>
      <c r="DX296" s="163" t="n">
        <v>0.0223927735636845</v>
      </c>
      <c r="DY296" s="163" t="n">
        <v>0.00899726240402896</v>
      </c>
      <c r="DZ296" s="163" t="n">
        <v>0.0079983916230005</v>
      </c>
      <c r="EA296" s="163" t="n">
        <v>0.00259552100822766</v>
      </c>
      <c r="EB296" s="163" t="n">
        <v>0.0292712000071293</v>
      </c>
      <c r="EC296" s="163" t="n">
        <v>0.77805360950652</v>
      </c>
      <c r="ED296" s="162" t="n">
        <v>21</v>
      </c>
      <c r="EE296" s="162" t="n">
        <v>25</v>
      </c>
      <c r="EF296" s="162" t="n">
        <v>35</v>
      </c>
      <c r="EG296" s="162" t="n">
        <v>67</v>
      </c>
      <c r="EH296" s="162" t="n">
        <v>41</v>
      </c>
      <c r="EI296" s="162" t="n">
        <v>28</v>
      </c>
      <c r="EJ296" s="162" t="n">
        <v>13</v>
      </c>
      <c r="EK296" s="162" t="n">
        <v>37</v>
      </c>
      <c r="EL296" s="162" t="n">
        <v>61</v>
      </c>
      <c r="EM296" s="162" t="n">
        <v>18</v>
      </c>
      <c r="EN296" s="162" t="n">
        <v>19</v>
      </c>
      <c r="EO296" s="162" t="n">
        <v>67</v>
      </c>
      <c r="EP296" s="162" t="n">
        <v>57</v>
      </c>
      <c r="EQ296" s="162" t="n">
        <v>80</v>
      </c>
      <c r="ER296" s="162" t="n">
        <v>0</v>
      </c>
      <c r="ES296" s="162" t="n">
        <v>89</v>
      </c>
      <c r="ET296" s="162" t="n">
        <v>60</v>
      </c>
      <c r="EU296" s="162" t="n">
        <v>81</v>
      </c>
      <c r="EV296" s="163" t="n">
        <v>0.238173353113366</v>
      </c>
      <c r="EW296" s="163" t="n">
        <v>0.111501551624753</v>
      </c>
      <c r="EX296" s="163" t="n">
        <v>0.256268181422772</v>
      </c>
      <c r="EY296" s="163" t="n">
        <v>0.0198190763638614</v>
      </c>
      <c r="EZ296" s="163" t="n">
        <v>0.0348030897222772</v>
      </c>
      <c r="FA296" s="163" t="n">
        <v>0.0693068888559406</v>
      </c>
      <c r="FB296" s="163" t="n">
        <v>0.185046009937399</v>
      </c>
      <c r="FC296" s="163" t="n">
        <v>0.0706370994158416</v>
      </c>
      <c r="FD296" s="163" t="n">
        <v>0.120500374036634</v>
      </c>
      <c r="FE296" s="163" t="n">
        <v>0.220078524862871</v>
      </c>
      <c r="FF296" s="79" t="n">
        <v>6.16046276876991</v>
      </c>
      <c r="FG296" s="80" t="n">
        <v>64.2200533705058</v>
      </c>
      <c r="FH296" s="81" t="n">
        <v>20</v>
      </c>
      <c r="FI296" s="82" t="n">
        <v>0.2</v>
      </c>
      <c r="FJ296" s="83" t="n">
        <v>0.153998178702492</v>
      </c>
      <c r="FK296" s="163" t="n">
        <v>0.0634141076150899</v>
      </c>
      <c r="FL296" s="84" t="n">
        <v>15.4459992213861</v>
      </c>
      <c r="FM296" s="85" t="n">
        <v>0.0402486436888385</v>
      </c>
      <c r="FN296" s="86" t="n">
        <v>0.0684740023015386</v>
      </c>
      <c r="FO296" s="87" t="n">
        <v>0.294783823016438</v>
      </c>
      <c r="FP296" s="88" t="n">
        <v>2.80292795169268</v>
      </c>
      <c r="FQ296" s="89" t="n">
        <v>0.302246860357745</v>
      </c>
      <c r="FR296" s="90" t="n">
        <v>3608.01471281867</v>
      </c>
      <c r="FS296" s="162" t="n">
        <v>9</v>
      </c>
      <c r="FT296" s="162" t="n">
        <v>71</v>
      </c>
      <c r="FU296" s="162" t="n">
        <v>51</v>
      </c>
      <c r="FV296" s="162" t="n">
        <v>30</v>
      </c>
      <c r="FW296" s="162" t="n">
        <v>32</v>
      </c>
      <c r="FX296" s="162" t="n">
        <v>29</v>
      </c>
      <c r="FY296" s="162" t="n">
        <v>21</v>
      </c>
      <c r="FZ296" s="162" t="n">
        <v>36</v>
      </c>
      <c r="GA296" s="162" t="n">
        <v>17</v>
      </c>
      <c r="GB296" s="162" t="n">
        <v>42</v>
      </c>
      <c r="GC296" s="162" t="n">
        <v>94</v>
      </c>
      <c r="GD296" s="162" t="n">
        <v>35</v>
      </c>
      <c r="GE296" s="162" t="n">
        <v>82</v>
      </c>
      <c r="GF296" s="91" t="n">
        <v>8.08189373573191</v>
      </c>
      <c r="GG296" s="92" t="n">
        <v>61.6255472837694</v>
      </c>
      <c r="GH296" s="93" t="n">
        <v>25.2391395180474</v>
      </c>
      <c r="GI296" s="94" t="n">
        <v>0.306164691281415</v>
      </c>
      <c r="GJ296" s="95" t="n">
        <v>0.261231818712494</v>
      </c>
      <c r="GK296" s="163" t="n">
        <v>0.303121038041331</v>
      </c>
      <c r="GL296" s="96" t="n">
        <v>212.089844158098</v>
      </c>
      <c r="GM296" s="97" t="n">
        <v>0.134584451980812</v>
      </c>
      <c r="GN296" s="98" t="n">
        <v>0.426136923302407</v>
      </c>
      <c r="GO296" s="99" t="n">
        <v>1.9332019546488</v>
      </c>
      <c r="GP296" s="100" t="n">
        <v>21.813132352397</v>
      </c>
      <c r="GQ296" s="101" t="n">
        <v>3.94573073547232</v>
      </c>
      <c r="GR296" s="102" t="n">
        <v>4611.7525877926</v>
      </c>
      <c r="GS296" s="162" t="n">
        <v>42</v>
      </c>
      <c r="GT296" s="162" t="n">
        <v>43</v>
      </c>
      <c r="GU296" s="162" t="n">
        <v>92</v>
      </c>
      <c r="GV296" s="162" t="n">
        <v>64</v>
      </c>
      <c r="GW296" s="162" t="n">
        <v>26</v>
      </c>
      <c r="GX296" s="162" t="n">
        <v>47</v>
      </c>
      <c r="GY296" s="162" t="n">
        <v>15</v>
      </c>
      <c r="GZ296" s="162" t="n">
        <v>41</v>
      </c>
      <c r="HA296" s="162" t="n">
        <v>10</v>
      </c>
      <c r="HB296" s="162" t="n">
        <v>48</v>
      </c>
      <c r="HC296" s="162" t="n">
        <v>80</v>
      </c>
      <c r="HD296" s="162" t="n">
        <v>31</v>
      </c>
      <c r="HE296" s="162" t="n">
        <v>60</v>
      </c>
      <c r="HF296" s="103" t="n">
        <v>6.06583966647723</v>
      </c>
      <c r="HG296" s="104" t="n">
        <v>64.4876458019802</v>
      </c>
      <c r="HH296" s="105" t="n">
        <v>17.5483391175012</v>
      </c>
      <c r="HI296" s="106" t="n">
        <v>0.223599405057015</v>
      </c>
      <c r="HJ296" s="107" t="n">
        <v>0.261676009215171</v>
      </c>
      <c r="HK296" s="163" t="n">
        <v>0.180241386644554</v>
      </c>
      <c r="HL296" s="108" t="n">
        <v>157.975116056241</v>
      </c>
      <c r="HM296" s="109" t="n">
        <v>0.178019431712016</v>
      </c>
      <c r="HN296" s="110" t="n">
        <v>0.37427066085849</v>
      </c>
      <c r="HO296" s="111" t="n">
        <v>0.855658992914598</v>
      </c>
      <c r="HP296" s="112" t="n">
        <v>12.0246966445924</v>
      </c>
      <c r="HQ296" s="113" t="n">
        <v>2.33528596736337</v>
      </c>
      <c r="HR296" s="114" t="n">
        <v>5114.47182678798</v>
      </c>
      <c r="HS296" s="115" t="n">
        <v>997.8</v>
      </c>
      <c r="HT296" s="116" t="n">
        <v>10.2</v>
      </c>
      <c r="HU296" s="117" t="n">
        <v>44.1</v>
      </c>
      <c r="HV296" s="118" t="n">
        <v>65</v>
      </c>
      <c r="HW296" s="119" t="n">
        <v>325.6</v>
      </c>
      <c r="HX296" s="120" t="n">
        <v>820.1</v>
      </c>
      <c r="HY296" s="121" t="n">
        <v>465.9</v>
      </c>
      <c r="HZ296" s="122" t="n">
        <v>164.8</v>
      </c>
      <c r="IA296" s="123" t="n">
        <v>22.3</v>
      </c>
      <c r="IB296" s="124" t="n">
        <v>61.6</v>
      </c>
      <c r="IC296" s="125" t="n">
        <v>25</v>
      </c>
      <c r="ID296" s="126" t="n">
        <v>0</v>
      </c>
      <c r="IE296" s="127" t="n">
        <v>27.2</v>
      </c>
      <c r="IF296" s="128" t="n">
        <v>165</v>
      </c>
      <c r="IG296" s="129" t="n">
        <v>5894.4</v>
      </c>
      <c r="IH296" s="130" t="n">
        <v>6346.2</v>
      </c>
      <c r="II296" s="131" t="n">
        <v>3555.1</v>
      </c>
      <c r="IJ296" s="132" t="n">
        <v>1783</v>
      </c>
      <c r="IK296" s="133" t="n">
        <v>2546</v>
      </c>
      <c r="IL296" s="134" t="n">
        <v>117.5</v>
      </c>
      <c r="IM296" s="135" t="n">
        <v>1852.9</v>
      </c>
      <c r="IN296" s="136" t="n">
        <v>6034.7</v>
      </c>
      <c r="IO296" s="137" t="n">
        <v>276.6</v>
      </c>
      <c r="IP296" s="138" t="n">
        <v>0</v>
      </c>
      <c r="IQ296" s="139" t="n">
        <v>256.3</v>
      </c>
      <c r="IR296" s="140" t="n">
        <v>70.4</v>
      </c>
      <c r="IS296" s="141" t="n">
        <v>0</v>
      </c>
      <c r="IT296" s="142" t="n">
        <v>10.2</v>
      </c>
      <c r="IU296" s="143" t="n">
        <v>0</v>
      </c>
      <c r="IV296" s="144" t="n">
        <v>0</v>
      </c>
      <c r="IW296" s="145" t="n">
        <v>2166.4</v>
      </c>
      <c r="IX296" s="146" t="n">
        <v>4193.9</v>
      </c>
      <c r="IY296" s="147" t="n">
        <v>3313.8</v>
      </c>
      <c r="IZ296" s="148" t="n">
        <v>3046.5</v>
      </c>
      <c r="JA296" s="149" t="n">
        <v>1449.9</v>
      </c>
      <c r="JB296" s="150" t="n">
        <v>1783</v>
      </c>
      <c r="JC296" s="151" t="n">
        <v>6581.1</v>
      </c>
      <c r="JD296" t="n">
        <v>549.9</v>
      </c>
      <c r="JE296" s="152" t="n">
        <v>82.7621724907229</v>
      </c>
      <c r="JF296" s="153" t="n">
        <v>46644.8551301313</v>
      </c>
      <c r="JG296" s="154" t="n">
        <v>0.121424565339316</v>
      </c>
      <c r="JH296" s="163" t="n">
        <v>0</v>
      </c>
      <c r="JI296" s="163" t="n">
        <v>1</v>
      </c>
      <c r="JJ296" s="163" t="n">
        <v>0</v>
      </c>
      <c r="JK296" s="163" t="n">
        <v>0</v>
      </c>
      <c r="JL296" s="163" t="n">
        <v>0.340612864173074</v>
      </c>
      <c r="JM296" s="163" t="n">
        <v>0.659387135826926</v>
      </c>
      <c r="JN296" s="163" t="n">
        <v>0.521013159756615</v>
      </c>
      <c r="JO296" s="163" t="n">
        <v>0.478986840243385</v>
      </c>
      <c r="JP296" s="155" t="n">
        <v>8</v>
      </c>
      <c r="JQ296" s="156" t="n">
        <v>92</v>
      </c>
      <c r="JR296" s="157" t="n">
        <v>1</v>
      </c>
      <c r="JS296" s="158" t="n">
        <v>216.5</v>
      </c>
      <c r="JT296" s="161" t="n">
        <v>0.059298537671566</v>
      </c>
      <c r="JU296" s="161" t="n">
        <v>0.689919617858744</v>
      </c>
      <c r="JV296" t="n">
        <v>1</v>
      </c>
      <c r="JW296" t="n">
        <v>1</v>
      </c>
      <c r="JX296" t="n">
        <v>1</v>
      </c>
      <c r="JY296" s="163" t="n">
        <v>0.0835574599990883</v>
      </c>
      <c r="JZ296" s="159" t="n">
        <v>0.81318003365115</v>
      </c>
      <c r="KA296" t="n">
        <v>0</v>
      </c>
      <c r="KB296" t="n">
        <v>0.0458349213714021</v>
      </c>
      <c r="KC296" t="n">
        <v>0.0424710424710425</v>
      </c>
      <c r="KD296" t="n">
        <v>0.011665865743119</v>
      </c>
    </row>
    <row r="297">
      <c r="A297" s="1" t="s">
        <v>2971</v>
      </c>
      <c r="B297" s="1" t="s">
        <v>3964</v>
      </c>
      <c r="C297" s="1"/>
      <c r="D297" t="n">
        <v>299</v>
      </c>
      <c r="E297" s="164" t="n">
        <v>2389.1</v>
      </c>
      <c r="F297" t="n">
        <v>-74.0591</v>
      </c>
      <c r="G297" t="n">
        <v>40.83023</v>
      </c>
      <c r="H297" t="s">
        <v>364</v>
      </c>
      <c r="I297" t="s">
        <v>365</v>
      </c>
      <c r="J297" s="17" t="n">
        <v>1.44318762299345</v>
      </c>
      <c r="K297" s="18" t="n">
        <v>1.13373559194288</v>
      </c>
      <c r="L297" s="19" t="n">
        <v>1.03296828420028</v>
      </c>
      <c r="M297" s="20" t="n">
        <v>3.78906653074426</v>
      </c>
      <c r="N297" s="21" t="n">
        <v>0.491508998689704</v>
      </c>
      <c r="O297" s="22" t="n">
        <v>0.603666400228799</v>
      </c>
      <c r="P297" s="23" t="n">
        <v>1.12887322498398</v>
      </c>
      <c r="Q297" s="24" t="n">
        <v>1.17163598170293</v>
      </c>
      <c r="R297" s="25" t="n">
        <v>0.785172230680179</v>
      </c>
      <c r="S297" s="26" t="n">
        <v>1.76694015825185</v>
      </c>
      <c r="T297" s="27" t="n">
        <v>3.42348164732668</v>
      </c>
      <c r="U297" s="28" t="n">
        <v>0.0990626847918889</v>
      </c>
      <c r="V297" s="29" t="n">
        <v>1.0883659213251</v>
      </c>
      <c r="W297" s="30" t="n">
        <v>0</v>
      </c>
      <c r="X297" s="31" t="n">
        <v>0</v>
      </c>
      <c r="Y297" s="32" t="n">
        <v>0.50251805824618</v>
      </c>
      <c r="Z297" s="33" t="n">
        <v>0.51852731549028</v>
      </c>
      <c r="AA297" s="34" t="n">
        <v>0.514269423281849</v>
      </c>
      <c r="AB297" s="35" t="n">
        <v>1.11080854897183</v>
      </c>
      <c r="AC297" s="36" t="n">
        <v>1.04713117436292</v>
      </c>
      <c r="AD297" s="37" t="n">
        <v>1.18863006318216</v>
      </c>
      <c r="AE297" s="38" t="n">
        <v>1.3064863826258</v>
      </c>
      <c r="AF297" s="39" t="n">
        <v>2.812147637878</v>
      </c>
      <c r="AG297" s="40" t="n">
        <v>1.24961300686432</v>
      </c>
      <c r="AH297" s="41" t="n">
        <v>0.577568097661606</v>
      </c>
      <c r="AI297" s="42" t="n">
        <v>14.3866934224488</v>
      </c>
      <c r="AJ297" s="43" t="n">
        <v>3.4837457636498</v>
      </c>
      <c r="AK297" s="44" t="n">
        <v>4.48353722528303</v>
      </c>
      <c r="AL297" s="45" t="n">
        <v>0.000179500595788231</v>
      </c>
      <c r="AM297" s="46" t="n">
        <v>4.63116191307069</v>
      </c>
      <c r="AN297" s="47" t="n">
        <v>0.165200916778793</v>
      </c>
      <c r="AO297" s="48" t="n">
        <v>1.51247603232585</v>
      </c>
      <c r="AP297" s="49" t="n">
        <v>1.32070051559712</v>
      </c>
      <c r="AQ297" s="50" t="n">
        <v>1.46071595506112</v>
      </c>
      <c r="AR297" s="51" t="n">
        <v>2.70829412401203</v>
      </c>
      <c r="AS297" s="52" t="n">
        <v>0.452540224534847</v>
      </c>
      <c r="AT297" s="53" t="n">
        <v>0.729406260493421</v>
      </c>
      <c r="AU297" s="54" t="n">
        <v>1.21885576849181</v>
      </c>
      <c r="AV297" s="55" t="n">
        <v>1.20068280449961</v>
      </c>
      <c r="AW297" s="56" t="n">
        <v>0.795448145254964</v>
      </c>
      <c r="AX297" s="57" t="n">
        <v>1.53761449988702</v>
      </c>
      <c r="AY297" s="58" t="n">
        <v>2.9731920763448</v>
      </c>
      <c r="AZ297" s="59" t="n">
        <v>0.0965407815347941</v>
      </c>
      <c r="BA297" s="60" t="n">
        <v>0.593651350010227</v>
      </c>
      <c r="BB297" s="61" t="n">
        <v>0</v>
      </c>
      <c r="BC297" s="62" t="n">
        <v>0</v>
      </c>
      <c r="BD297" s="63" t="n">
        <v>0.318387395661113</v>
      </c>
      <c r="BE297" s="64" t="n">
        <v>0.66681533427072</v>
      </c>
      <c r="BF297" s="65" t="n">
        <v>0.570460815964485</v>
      </c>
      <c r="BG297" s="66" t="n">
        <v>1.11566955707401</v>
      </c>
      <c r="BH297" s="67" t="n">
        <v>1.0092055514483</v>
      </c>
      <c r="BI297" s="68" t="n">
        <v>1.10816566720843</v>
      </c>
      <c r="BJ297" s="69" t="n">
        <v>1.20957973940172</v>
      </c>
      <c r="BK297" s="70" t="n">
        <v>1.77634878869163</v>
      </c>
      <c r="BL297" s="71" t="n">
        <v>0.867661579738359</v>
      </c>
      <c r="BM297" s="72" t="n">
        <v>0.587865635642695</v>
      </c>
      <c r="BN297" s="73" t="n">
        <v>4.299905123197</v>
      </c>
      <c r="BO297" s="74" t="n">
        <v>4.98455579917999</v>
      </c>
      <c r="BP297" s="75" t="n">
        <v>3.11902237974347</v>
      </c>
      <c r="BQ297" s="76" t="n">
        <v>0.0874213640905582</v>
      </c>
      <c r="BR297" s="77" t="n">
        <v>1.20824775123901</v>
      </c>
      <c r="BS297" s="78" t="n">
        <v>0.694476967453306</v>
      </c>
      <c r="BT297" s="163" t="n">
        <v>0.502532222193434</v>
      </c>
      <c r="BU297" s="163" t="n">
        <v>0.16379098173269</v>
      </c>
      <c r="BV297" s="163" t="n">
        <v>0.317315919837874</v>
      </c>
      <c r="BW297" s="163" t="n">
        <v>0.183059384941676</v>
      </c>
      <c r="BX297" s="163" t="n">
        <v>0.0285378283026264</v>
      </c>
      <c r="BY297" s="163" t="n">
        <v>0.0697903215888827</v>
      </c>
      <c r="BZ297" s="163" t="n">
        <v>0.220251453992391</v>
      </c>
      <c r="CA297" s="163" t="n">
        <v>0.0648779875266837</v>
      </c>
      <c r="CB297" s="163" t="n">
        <v>0.135657779079988</v>
      </c>
      <c r="CC297" s="163" t="n">
        <v>0.687748524548993</v>
      </c>
      <c r="CD297" s="163" t="n">
        <v>0.603658281361182</v>
      </c>
      <c r="CE297" s="163" t="n">
        <v>0.012347746013143</v>
      </c>
      <c r="CF297" s="163" t="n">
        <v>0.0539952283286593</v>
      </c>
      <c r="CG297" s="163" t="n">
        <v>0</v>
      </c>
      <c r="CH297" s="163" t="n">
        <v>0</v>
      </c>
      <c r="CI297" s="163" t="n">
        <v>0.0017579841781424</v>
      </c>
      <c r="CJ297" s="163" t="n">
        <v>0.0160311414340128</v>
      </c>
      <c r="CK297" s="163" t="n">
        <v>0.312251475451007</v>
      </c>
      <c r="CL297" s="162" t="n">
        <v>75</v>
      </c>
      <c r="CM297" s="162" t="n">
        <v>67</v>
      </c>
      <c r="CN297" s="162" t="n">
        <v>58</v>
      </c>
      <c r="CO297" s="162" t="n">
        <v>92</v>
      </c>
      <c r="CP297" s="162" t="n">
        <v>41</v>
      </c>
      <c r="CQ297" s="162" t="n">
        <v>45</v>
      </c>
      <c r="CR297" s="162" t="n">
        <v>74</v>
      </c>
      <c r="CS297" s="162" t="n">
        <v>65</v>
      </c>
      <c r="CT297" s="162" t="n">
        <v>41</v>
      </c>
      <c r="CU297" s="162" t="n">
        <v>77</v>
      </c>
      <c r="CV297" s="162" t="n">
        <v>91</v>
      </c>
      <c r="CW297" s="162" t="n">
        <v>43</v>
      </c>
      <c r="CX297" s="162" t="n">
        <v>76</v>
      </c>
      <c r="CY297" s="162" t="n">
        <v>0</v>
      </c>
      <c r="CZ297" s="162" t="n">
        <v>0</v>
      </c>
      <c r="DA297" s="162" t="n">
        <v>87</v>
      </c>
      <c r="DB297" s="162" t="n">
        <v>50</v>
      </c>
      <c r="DC297" s="162" t="n">
        <v>22</v>
      </c>
      <c r="DD297" s="163" t="n">
        <v>0.348209902986201</v>
      </c>
      <c r="DE297" s="163" t="n">
        <v>0.144470177082473</v>
      </c>
      <c r="DF297" s="163" t="n">
        <v>0.307188443915815</v>
      </c>
      <c r="DG297" s="163" t="n">
        <v>0.0483125285492727</v>
      </c>
      <c r="DH297" s="163" t="n">
        <v>0.0580616598652403</v>
      </c>
      <c r="DI297" s="163" t="n">
        <v>0.115610743885085</v>
      </c>
      <c r="DJ297" s="163" t="n">
        <v>0.19510734165523</v>
      </c>
      <c r="DK297" s="163" t="n">
        <v>0.0553738435314915</v>
      </c>
      <c r="DL297" s="163" t="n">
        <v>0.172774550320597</v>
      </c>
      <c r="DM297" s="163" t="n">
        <v>0.389231362101946</v>
      </c>
      <c r="DN297" s="163" t="n">
        <v>0.176328762221514</v>
      </c>
      <c r="DO297" s="163" t="n">
        <v>0.124645784021332</v>
      </c>
      <c r="DP297" s="163" t="n">
        <v>0.0496112817120544</v>
      </c>
      <c r="DQ297" s="163" t="n">
        <v>0.00631390396999692</v>
      </c>
      <c r="DR297" s="163" t="n">
        <v>0.00151036084130344</v>
      </c>
      <c r="DS297" s="163" t="n">
        <v>0.00349835025686017</v>
      </c>
      <c r="DT297" s="163" t="n">
        <v>0.0309166768174112</v>
      </c>
      <c r="DU297" s="163" t="n">
        <v>0.607174880159801</v>
      </c>
      <c r="DV297" s="163" t="n">
        <v>0.203033731377123</v>
      </c>
      <c r="DW297" s="163" t="n">
        <v>0.127901865065105</v>
      </c>
      <c r="DX297" s="163" t="n">
        <v>0.0909544437618632</v>
      </c>
      <c r="DY297" s="163" t="n">
        <v>0.000966856626287379</v>
      </c>
      <c r="DZ297" s="163" t="n">
        <v>0.000213138957823953</v>
      </c>
      <c r="EA297" s="163" t="n">
        <v>0.00552152566998467</v>
      </c>
      <c r="EB297" s="163" t="n">
        <v>0.0240413508959653</v>
      </c>
      <c r="EC297" s="163" t="n">
        <v>0.547367087646642</v>
      </c>
      <c r="ED297" s="162" t="n">
        <v>76</v>
      </c>
      <c r="EE297" s="162" t="n">
        <v>75</v>
      </c>
      <c r="EF297" s="162" t="n">
        <v>74</v>
      </c>
      <c r="EG297" s="162" t="n">
        <v>88</v>
      </c>
      <c r="EH297" s="162" t="n">
        <v>33</v>
      </c>
      <c r="EI297" s="162" t="n">
        <v>54</v>
      </c>
      <c r="EJ297" s="162" t="n">
        <v>86</v>
      </c>
      <c r="EK297" s="162" t="n">
        <v>67</v>
      </c>
      <c r="EL297" s="162" t="n">
        <v>45</v>
      </c>
      <c r="EM297" s="162" t="n">
        <v>73</v>
      </c>
      <c r="EN297" s="162" t="n">
        <v>91</v>
      </c>
      <c r="EO297" s="162" t="n">
        <v>37</v>
      </c>
      <c r="EP297" s="162" t="n">
        <v>59</v>
      </c>
      <c r="EQ297" s="162" t="n">
        <v>0</v>
      </c>
      <c r="ER297" s="162" t="n">
        <v>0</v>
      </c>
      <c r="ES297" s="162" t="n">
        <v>0</v>
      </c>
      <c r="ET297" s="162" t="n">
        <v>58</v>
      </c>
      <c r="EU297" s="162" t="n">
        <v>27</v>
      </c>
      <c r="EV297" s="163" t="n">
        <v>0.332257973979694</v>
      </c>
      <c r="EW297" s="163" t="n">
        <v>0.124018261368389</v>
      </c>
      <c r="EX297" s="163" t="n">
        <v>0.217233144293681</v>
      </c>
      <c r="EY297" s="163" t="n">
        <v>0.0675921360677375</v>
      </c>
      <c r="EZ297" s="163" t="n">
        <v>0.063061418091529</v>
      </c>
      <c r="FA297" s="163" t="n">
        <v>0.0956810016158509</v>
      </c>
      <c r="FB297" s="163" t="n">
        <v>0.180703459495397</v>
      </c>
      <c r="FC297" s="163" t="n">
        <v>0.0540342439181694</v>
      </c>
      <c r="FD297" s="163" t="n">
        <v>0.170542580165934</v>
      </c>
      <c r="FE297" s="163" t="n">
        <v>0.447282803719351</v>
      </c>
      <c r="FF297" s="79" t="n">
        <v>8.97743665353285</v>
      </c>
      <c r="FG297" s="80" t="n">
        <v>64.5300316980111</v>
      </c>
      <c r="FH297" s="81" t="n">
        <v>30</v>
      </c>
      <c r="FI297" s="82" t="n">
        <v>0.4</v>
      </c>
      <c r="FJ297" s="83" t="n">
        <v>0.734622441930915</v>
      </c>
      <c r="FK297" s="163" t="n">
        <v>0.378783991790662</v>
      </c>
      <c r="FL297" s="84" t="n">
        <v>122.496327823739</v>
      </c>
      <c r="FM297" s="85" t="n">
        <v>1.93622525007623</v>
      </c>
      <c r="FN297" s="86" t="n">
        <v>1.48455270128952</v>
      </c>
      <c r="FO297" s="87" t="n">
        <v>8.66758292765781</v>
      </c>
      <c r="FP297" s="88" t="n">
        <v>0.0039154702532628</v>
      </c>
      <c r="FQ297" s="89" t="n">
        <v>18.2733179013518</v>
      </c>
      <c r="FR297" s="90" t="n">
        <v>761.86575546031</v>
      </c>
      <c r="FS297" s="162" t="n">
        <v>73</v>
      </c>
      <c r="FT297" s="162" t="n">
        <v>72</v>
      </c>
      <c r="FU297" s="162" t="n">
        <v>93</v>
      </c>
      <c r="FV297" s="162" t="n">
        <v>69</v>
      </c>
      <c r="FW297" s="162" t="n">
        <v>96</v>
      </c>
      <c r="FX297" s="162" t="n">
        <v>65</v>
      </c>
      <c r="FY297" s="162" t="n">
        <v>62</v>
      </c>
      <c r="FZ297" s="162" t="n">
        <v>99</v>
      </c>
      <c r="GA297" s="162" t="n">
        <v>93</v>
      </c>
      <c r="GB297" s="162" t="n">
        <v>95</v>
      </c>
      <c r="GC297" s="162" t="n">
        <v>60</v>
      </c>
      <c r="GD297" s="162" t="n">
        <v>95</v>
      </c>
      <c r="GE297" s="162" t="n">
        <v>54</v>
      </c>
      <c r="GF297" s="91" t="n">
        <v>8.08189373573191</v>
      </c>
      <c r="GG297" s="92" t="n">
        <v>61.6255472837694</v>
      </c>
      <c r="GH297" s="93" t="n">
        <v>25.2391395180474</v>
      </c>
      <c r="GI297" s="94" t="n">
        <v>0.306164691281415</v>
      </c>
      <c r="GJ297" s="95" t="n">
        <v>0.261231818712494</v>
      </c>
      <c r="GK297" s="163" t="n">
        <v>0.303121038041331</v>
      </c>
      <c r="GL297" s="96" t="n">
        <v>212.089844158098</v>
      </c>
      <c r="GM297" s="97" t="n">
        <v>0.134584451980812</v>
      </c>
      <c r="GN297" s="98" t="n">
        <v>0.426136923302407</v>
      </c>
      <c r="GO297" s="99" t="n">
        <v>1.9332019546488</v>
      </c>
      <c r="GP297" s="100" t="n">
        <v>21.813132352397</v>
      </c>
      <c r="GQ297" s="101" t="n">
        <v>3.94573073547232</v>
      </c>
      <c r="GR297" s="102" t="n">
        <v>4611.7525877926</v>
      </c>
      <c r="GS297" s="162" t="n">
        <v>97</v>
      </c>
      <c r="GT297" s="162" t="n">
        <v>68</v>
      </c>
      <c r="GU297" s="162" t="n">
        <v>98</v>
      </c>
      <c r="GV297" s="162" t="n">
        <v>60</v>
      </c>
      <c r="GW297" s="162" t="n">
        <v>91</v>
      </c>
      <c r="GX297" s="162" t="n">
        <v>43</v>
      </c>
      <c r="GY297" s="162" t="n">
        <v>53</v>
      </c>
      <c r="GZ297" s="162" t="n">
        <v>96</v>
      </c>
      <c r="HA297" s="162" t="n">
        <v>96</v>
      </c>
      <c r="HB297" s="162" t="n">
        <v>93</v>
      </c>
      <c r="HC297" s="162" t="n">
        <v>56</v>
      </c>
      <c r="HD297" s="162" t="n">
        <v>70</v>
      </c>
      <c r="HE297" s="162" t="n">
        <v>39</v>
      </c>
      <c r="HF297" s="103" t="n">
        <v>8.0466806650863</v>
      </c>
      <c r="HG297" s="104" t="n">
        <v>63.9414157060519</v>
      </c>
      <c r="HH297" s="105" t="n">
        <v>27.0717645273858</v>
      </c>
      <c r="HI297" s="106" t="n">
        <v>0.330693369746624</v>
      </c>
      <c r="HJ297" s="107" t="n">
        <v>0.413557543770445</v>
      </c>
      <c r="HK297" s="163" t="n">
        <v>0.436557294498257</v>
      </c>
      <c r="HL297" s="108" t="n">
        <v>208.37470400837</v>
      </c>
      <c r="HM297" s="109" t="n">
        <v>0.450294877352233</v>
      </c>
      <c r="HN297" s="110" t="n">
        <v>0.297830491040695</v>
      </c>
      <c r="HO297" s="111" t="n">
        <v>2.77894220443865</v>
      </c>
      <c r="HP297" s="112" t="n">
        <v>0.0447884827009429</v>
      </c>
      <c r="HQ297" s="113" t="n">
        <v>15.1238170173404</v>
      </c>
      <c r="HR297" s="114" t="n">
        <v>1097.03531026252</v>
      </c>
      <c r="HS297" s="115" t="n">
        <v>704.6</v>
      </c>
      <c r="HT297" s="116" t="n">
        <v>138.1</v>
      </c>
      <c r="HU297" s="117" t="n">
        <v>36.4</v>
      </c>
      <c r="HV297" s="118" t="n">
        <v>113.5</v>
      </c>
      <c r="HW297" s="119" t="n">
        <v>155</v>
      </c>
      <c r="HX297" s="120" t="n">
        <v>324.1</v>
      </c>
      <c r="HY297" s="121" t="n">
        <v>1643.1</v>
      </c>
      <c r="HZ297" s="122" t="n">
        <v>1442.2</v>
      </c>
      <c r="IA297" s="123" t="n">
        <v>29.5</v>
      </c>
      <c r="IB297" s="124" t="n">
        <v>129</v>
      </c>
      <c r="IC297" s="125" t="n">
        <v>0</v>
      </c>
      <c r="ID297" s="126" t="n">
        <v>0</v>
      </c>
      <c r="IE297" s="127" t="n">
        <v>4.2</v>
      </c>
      <c r="IF297" s="128" t="n">
        <v>38.3</v>
      </c>
      <c r="IG297" s="129" t="n">
        <v>746</v>
      </c>
      <c r="IH297" s="130" t="n">
        <v>2220.5</v>
      </c>
      <c r="II297" s="131" t="n">
        <v>1626.3</v>
      </c>
      <c r="IJ297" s="132" t="n">
        <v>754.4</v>
      </c>
      <c r="IK297" s="133" t="n">
        <v>1275.5</v>
      </c>
      <c r="IL297" s="134" t="n">
        <v>295.3</v>
      </c>
      <c r="IM297" s="135" t="n">
        <v>779.6</v>
      </c>
      <c r="IN297" s="136" t="n">
        <v>2234</v>
      </c>
      <c r="IO297" s="137" t="n">
        <v>1134.1</v>
      </c>
      <c r="IP297" s="138" t="n">
        <v>91.1</v>
      </c>
      <c r="IQ297" s="139" t="n">
        <v>214.8</v>
      </c>
      <c r="IR297" s="140" t="n">
        <v>66.5</v>
      </c>
      <c r="IS297" s="141" t="n">
        <v>118.1</v>
      </c>
      <c r="IT297" s="142" t="n">
        <v>13.6</v>
      </c>
      <c r="IU297" s="143" t="n">
        <v>6.4</v>
      </c>
      <c r="IV297" s="144" t="n">
        <v>0</v>
      </c>
      <c r="IW297" s="145" t="n">
        <v>609.6</v>
      </c>
      <c r="IX297" s="146" t="n">
        <v>1779.4</v>
      </c>
      <c r="IY297" s="147" t="n">
        <v>1096.4</v>
      </c>
      <c r="IZ297" s="148" t="n">
        <v>1292.6</v>
      </c>
      <c r="JA297" s="149" t="n">
        <v>515.1</v>
      </c>
      <c r="JB297" s="150" t="n">
        <v>754.4</v>
      </c>
      <c r="JC297" s="151" t="n">
        <v>2391.6</v>
      </c>
      <c r="JD297" t="n">
        <v>169.2</v>
      </c>
      <c r="JE297" s="152" t="n">
        <v>76.0254832831261</v>
      </c>
      <c r="JF297" s="153" t="n">
        <v>29081.9992162113</v>
      </c>
      <c r="JG297" s="154" t="n">
        <v>0.0490455991516437</v>
      </c>
      <c r="JH297" s="163" t="n">
        <v>0.855177407675597</v>
      </c>
      <c r="JI297" s="163" t="n">
        <v>0.0984793627805938</v>
      </c>
      <c r="JJ297" s="163" t="n">
        <v>0.0463432295438088</v>
      </c>
      <c r="JK297" s="163" t="n">
        <v>0</v>
      </c>
      <c r="JL297" s="163" t="n">
        <v>0.255158846427525</v>
      </c>
      <c r="JM297" s="163" t="n">
        <v>0.744799296806329</v>
      </c>
      <c r="JN297" s="163" t="n">
        <v>0.458917584027458</v>
      </c>
      <c r="JO297" s="163" t="n">
        <v>0.541040559206396</v>
      </c>
      <c r="JP297" s="155" t="n">
        <v>3</v>
      </c>
      <c r="JQ297" s="156" t="n">
        <v>71</v>
      </c>
      <c r="JR297" s="157" t="n">
        <v>1</v>
      </c>
      <c r="JS297" s="158" t="n">
        <v>37</v>
      </c>
      <c r="JT297" s="161" t="n">
        <v>0.171</v>
      </c>
      <c r="JU297" s="161" t="n">
        <v>0.679008274985074</v>
      </c>
      <c r="JV297" t="n">
        <v>1</v>
      </c>
      <c r="JW297" t="n">
        <v>1</v>
      </c>
      <c r="JX297" t="n">
        <v>1</v>
      </c>
      <c r="JY297" s="163" t="n">
        <v>0.0707476166583041</v>
      </c>
      <c r="JZ297" s="159" t="n">
        <v>0.68279427359491</v>
      </c>
      <c r="KA297" t="n">
        <v>0.0407788719785139</v>
      </c>
      <c r="KB297" t="n">
        <v>0.507654431512981</v>
      </c>
      <c r="KC297" t="n">
        <v>0.0961504028648165</v>
      </c>
      <c r="KD297" t="n">
        <v>0.0297672336615936</v>
      </c>
    </row>
    <row r="298">
      <c r="A298" s="1" t="s">
        <v>2972</v>
      </c>
      <c r="B298" s="1" t="s">
        <v>3965</v>
      </c>
      <c r="C298" s="1"/>
      <c r="D298" t="n">
        <v>300</v>
      </c>
      <c r="E298" s="164" t="n">
        <v>4931</v>
      </c>
      <c r="F298" t="n">
        <v>-72.71222</v>
      </c>
      <c r="G298" t="n">
        <v>41.82265</v>
      </c>
      <c r="H298" t="s">
        <v>448</v>
      </c>
      <c r="I298" t="s">
        <v>449</v>
      </c>
      <c r="J298" s="17" t="n">
        <v>1.53174224080775</v>
      </c>
      <c r="K298" s="18" t="n">
        <v>0.793256833261252</v>
      </c>
      <c r="L298" s="19" t="n">
        <v>0.693365925068944</v>
      </c>
      <c r="M298" s="20" t="n">
        <v>0.314427214230141</v>
      </c>
      <c r="N298" s="21" t="n">
        <v>1.21143833487673</v>
      </c>
      <c r="O298" s="22" t="n">
        <v>0.727188439715794</v>
      </c>
      <c r="P298" s="23" t="n">
        <v>0.975955511937164</v>
      </c>
      <c r="Q298" s="24" t="n">
        <v>0.869442855104506</v>
      </c>
      <c r="R298" s="25" t="n">
        <v>1.11285702775257</v>
      </c>
      <c r="S298" s="26" t="n">
        <v>2.1934040205457</v>
      </c>
      <c r="T298" s="27" t="n">
        <v>0.510306696369098</v>
      </c>
      <c r="U298" s="28" t="n">
        <v>5.70767674020101</v>
      </c>
      <c r="V298" s="29" t="n">
        <v>0.486442499821409</v>
      </c>
      <c r="W298" s="30" t="n">
        <v>0</v>
      </c>
      <c r="X298" s="31" t="n">
        <v>0</v>
      </c>
      <c r="Y298" s="32" t="n">
        <v>1.60576311358074</v>
      </c>
      <c r="Z298" s="33" t="n">
        <v>0.729418843589772</v>
      </c>
      <c r="AA298" s="34" t="n">
        <v>0.240883426212596</v>
      </c>
      <c r="AB298" s="35" t="n">
        <v>0.884809529744703</v>
      </c>
      <c r="AC298" s="36" t="n">
        <v>1.06639798732418</v>
      </c>
      <c r="AD298" s="37" t="n">
        <v>0.79242004212144</v>
      </c>
      <c r="AE298" s="38" t="n">
        <v>0.892969041971108</v>
      </c>
      <c r="AF298" s="39" t="n">
        <v>0.671889497992412</v>
      </c>
      <c r="AG298" s="40" t="n">
        <v>1.55881708832207</v>
      </c>
      <c r="AH298" s="41" t="n">
        <v>0.810354913399656</v>
      </c>
      <c r="AI298" s="42" t="n">
        <v>0.341847212254233</v>
      </c>
      <c r="AJ298" s="43" t="n">
        <v>0.48444547262737</v>
      </c>
      <c r="AK298" s="44" t="n">
        <v>2.17337599355421</v>
      </c>
      <c r="AL298" s="45" t="n">
        <v>0.000307420813876666</v>
      </c>
      <c r="AM298" s="46" t="n">
        <v>0.605304924277769</v>
      </c>
      <c r="AN298" s="47" t="n">
        <v>1.13919481937115</v>
      </c>
      <c r="AO298" s="48" t="n">
        <v>1.88028526257459</v>
      </c>
      <c r="AP298" s="49" t="n">
        <v>0.947808930542971</v>
      </c>
      <c r="AQ298" s="50" t="n">
        <v>0.936666252929771</v>
      </c>
      <c r="AR298" s="51" t="n">
        <v>0.300849009837084</v>
      </c>
      <c r="AS298" s="52" t="n">
        <v>1.13954008675878</v>
      </c>
      <c r="AT298" s="53" t="n">
        <v>0.917981944015282</v>
      </c>
      <c r="AU298" s="54" t="n">
        <v>1.07454678904647</v>
      </c>
      <c r="AV298" s="55" t="n">
        <v>0.988455007691407</v>
      </c>
      <c r="AW298" s="56" t="n">
        <v>1.0671083624006</v>
      </c>
      <c r="AX298" s="57" t="n">
        <v>2.5115170215659</v>
      </c>
      <c r="AY298" s="58" t="n">
        <v>0.545291997023683</v>
      </c>
      <c r="AZ298" s="59" t="n">
        <v>7.23366207164859</v>
      </c>
      <c r="BA298" s="60" t="n">
        <v>0.56376938591606</v>
      </c>
      <c r="BB298" s="61" t="n">
        <v>0</v>
      </c>
      <c r="BC298" s="62" t="n">
        <v>0</v>
      </c>
      <c r="BD298" s="63" t="n">
        <v>1.11356710271667</v>
      </c>
      <c r="BE298" s="64" t="n">
        <v>0.774862294017492</v>
      </c>
      <c r="BF298" s="65" t="n">
        <v>0.222173140687993</v>
      </c>
      <c r="BG298" s="66" t="n">
        <v>0.984236013507573</v>
      </c>
      <c r="BH298" s="67" t="n">
        <v>0.942569617308719</v>
      </c>
      <c r="BI298" s="68" t="n">
        <v>0.962223806129722</v>
      </c>
      <c r="BJ298" s="69" t="n">
        <v>1.15392855378951</v>
      </c>
      <c r="BK298" s="70" t="n">
        <v>0.960658963015685</v>
      </c>
      <c r="BL298" s="71" t="n">
        <v>1.07400068072742</v>
      </c>
      <c r="BM298" s="72" t="n">
        <v>0.747232518581413</v>
      </c>
      <c r="BN298" s="73" t="n">
        <v>0.342703102343791</v>
      </c>
      <c r="BO298" s="74" t="n">
        <v>0.777517457018184</v>
      </c>
      <c r="BP298" s="75" t="n">
        <v>1.3315155439436</v>
      </c>
      <c r="BQ298" s="76" t="n">
        <v>0.0168865120424032</v>
      </c>
      <c r="BR298" s="77" t="n">
        <v>0.52487017997895</v>
      </c>
      <c r="BS298" s="78" t="n">
        <v>1.46792514340709</v>
      </c>
      <c r="BT298" s="163" t="n">
        <v>0.533367817071532</v>
      </c>
      <c r="BU298" s="163" t="n">
        <v>0.114601955173134</v>
      </c>
      <c r="BV298" s="163" t="n">
        <v>0.212993999586178</v>
      </c>
      <c r="BW298" s="163" t="n">
        <v>0.015190773764162</v>
      </c>
      <c r="BX298" s="163" t="n">
        <v>0.0703381205473256</v>
      </c>
      <c r="BY298" s="163" t="n">
        <v>0.084070796460177</v>
      </c>
      <c r="BZ298" s="163" t="n">
        <v>0.19041608550783</v>
      </c>
      <c r="CA298" s="163" t="n">
        <v>0.0481443926181302</v>
      </c>
      <c r="CB298" s="163" t="n">
        <v>0.192273372541067</v>
      </c>
      <c r="CC298" s="163" t="n">
        <v>0.853741634556885</v>
      </c>
      <c r="CD298" s="163" t="n">
        <v>0.0899817481241127</v>
      </c>
      <c r="CE298" s="163" t="n">
        <v>0.711437842222673</v>
      </c>
      <c r="CF298" s="163" t="n">
        <v>0.0241330358953559</v>
      </c>
      <c r="CG298" s="163" t="n">
        <v>0</v>
      </c>
      <c r="CH298" s="163" t="n">
        <v>0</v>
      </c>
      <c r="CI298" s="163" t="n">
        <v>0.00561752180085175</v>
      </c>
      <c r="CJ298" s="163" t="n">
        <v>0.0225512066517948</v>
      </c>
      <c r="CK298" s="163" t="n">
        <v>0.146258365443115</v>
      </c>
      <c r="CL298" s="162" t="n">
        <v>77</v>
      </c>
      <c r="CM298" s="162" t="n">
        <v>43</v>
      </c>
      <c r="CN298" s="162" t="n">
        <v>40</v>
      </c>
      <c r="CO298" s="162" t="n">
        <v>61</v>
      </c>
      <c r="CP298" s="162" t="n">
        <v>70</v>
      </c>
      <c r="CQ298" s="162" t="n">
        <v>52</v>
      </c>
      <c r="CR298" s="162" t="n">
        <v>46</v>
      </c>
      <c r="CS298" s="162" t="n">
        <v>50</v>
      </c>
      <c r="CT298" s="162" t="n">
        <v>64</v>
      </c>
      <c r="CU298" s="162" t="n">
        <v>86</v>
      </c>
      <c r="CV298" s="162" t="n">
        <v>55</v>
      </c>
      <c r="CW298" s="162" t="n">
        <v>95</v>
      </c>
      <c r="CX298" s="162" t="n">
        <v>65</v>
      </c>
      <c r="CY298" s="162" t="n">
        <v>0</v>
      </c>
      <c r="CZ298" s="162" t="n">
        <v>0</v>
      </c>
      <c r="DA298" s="162" t="n">
        <v>89</v>
      </c>
      <c r="DB298" s="162" t="n">
        <v>58</v>
      </c>
      <c r="DC298" s="162" t="n">
        <v>13</v>
      </c>
      <c r="DD298" s="163" t="n">
        <v>0.348209902986201</v>
      </c>
      <c r="DE298" s="163" t="n">
        <v>0.144470177082473</v>
      </c>
      <c r="DF298" s="163" t="n">
        <v>0.307188443915815</v>
      </c>
      <c r="DG298" s="163" t="n">
        <v>0.0483125285492727</v>
      </c>
      <c r="DH298" s="163" t="n">
        <v>0.0580616598652403</v>
      </c>
      <c r="DI298" s="163" t="n">
        <v>0.115610743885085</v>
      </c>
      <c r="DJ298" s="163" t="n">
        <v>0.19510734165523</v>
      </c>
      <c r="DK298" s="163" t="n">
        <v>0.0553738435314915</v>
      </c>
      <c r="DL298" s="163" t="n">
        <v>0.172774550320597</v>
      </c>
      <c r="DM298" s="163" t="n">
        <v>0.389231362101946</v>
      </c>
      <c r="DN298" s="163" t="n">
        <v>0.176328762221514</v>
      </c>
      <c r="DO298" s="163" t="n">
        <v>0.124645784021332</v>
      </c>
      <c r="DP298" s="163" t="n">
        <v>0.0496112817120544</v>
      </c>
      <c r="DQ298" s="163" t="n">
        <v>0.00631390396999692</v>
      </c>
      <c r="DR298" s="163" t="n">
        <v>0.00151036084130344</v>
      </c>
      <c r="DS298" s="163" t="n">
        <v>0.00349835025686017</v>
      </c>
      <c r="DT298" s="163" t="n">
        <v>0.0309166768174112</v>
      </c>
      <c r="DU298" s="163" t="n">
        <v>0.607174880159801</v>
      </c>
      <c r="DV298" s="163" t="n">
        <v>0.165015713810677</v>
      </c>
      <c r="DW298" s="163" t="n">
        <v>0.098350992232698</v>
      </c>
      <c r="DX298" s="163" t="n">
        <v>0.042806573925866</v>
      </c>
      <c r="DY298" s="163" t="n">
        <v>0.00117754280293856</v>
      </c>
      <c r="DZ298" s="163" t="n">
        <v>0.000193012818434493</v>
      </c>
      <c r="EA298" s="163" t="n">
        <v>0.00504461903296817</v>
      </c>
      <c r="EB298" s="163" t="n">
        <v>0.0291035024234715</v>
      </c>
      <c r="EC298" s="163" t="n">
        <v>0.658308042953364</v>
      </c>
      <c r="ED298" s="162" t="n">
        <v>83</v>
      </c>
      <c r="EE298" s="162" t="n">
        <v>60</v>
      </c>
      <c r="EF298" s="162" t="n">
        <v>60</v>
      </c>
      <c r="EG298" s="162" t="n">
        <v>52</v>
      </c>
      <c r="EH298" s="162" t="n">
        <v>67</v>
      </c>
      <c r="EI298" s="162" t="n">
        <v>63</v>
      </c>
      <c r="EJ298" s="162" t="n">
        <v>67</v>
      </c>
      <c r="EK298" s="162" t="n">
        <v>58</v>
      </c>
      <c r="EL298" s="162" t="n">
        <v>61</v>
      </c>
      <c r="EM298" s="162" t="n">
        <v>91</v>
      </c>
      <c r="EN298" s="162" t="n">
        <v>49</v>
      </c>
      <c r="EO298" s="162" t="n">
        <v>98</v>
      </c>
      <c r="EP298" s="162" t="n">
        <v>57</v>
      </c>
      <c r="EQ298" s="162" t="n">
        <v>0</v>
      </c>
      <c r="ER298" s="162" t="n">
        <v>0</v>
      </c>
      <c r="ES298" s="162" t="n">
        <v>85</v>
      </c>
      <c r="ET298" s="162" t="n">
        <v>58</v>
      </c>
      <c r="EU298" s="162" t="n">
        <v>8</v>
      </c>
      <c r="EV298" s="163" t="n">
        <v>0.283663243917158</v>
      </c>
      <c r="EW298" s="163" t="n">
        <v>0.120912508291605</v>
      </c>
      <c r="EX298" s="163" t="n">
        <v>0.227395829539028</v>
      </c>
      <c r="EY298" s="163" t="n">
        <v>0.0504930156572165</v>
      </c>
      <c r="EZ298" s="163" t="n">
        <v>0.0617250076277614</v>
      </c>
      <c r="FA298" s="163" t="n">
        <v>0.091582189615243</v>
      </c>
      <c r="FB298" s="163" t="n">
        <v>0.177205950870506</v>
      </c>
      <c r="FC298" s="163" t="n">
        <v>0.048706711224595</v>
      </c>
      <c r="FD298" s="163" t="n">
        <v>0.180181675372239</v>
      </c>
      <c r="FE298" s="163" t="n">
        <v>0.339930658333579</v>
      </c>
      <c r="FF298" s="79" t="n">
        <v>7.15093659575961</v>
      </c>
      <c r="FG298" s="80" t="n">
        <v>65.717359591163</v>
      </c>
      <c r="FH298" s="81" t="n">
        <v>20</v>
      </c>
      <c r="FI298" s="82" t="n">
        <v>0.273395591058945</v>
      </c>
      <c r="FJ298" s="83" t="n">
        <v>0.175518915534383</v>
      </c>
      <c r="FK298" s="163" t="n">
        <v>0.472510253928752</v>
      </c>
      <c r="FL298" s="84" t="n">
        <v>171.868047295682</v>
      </c>
      <c r="FM298" s="85" t="n">
        <v>0.0460073197224044</v>
      </c>
      <c r="FN298" s="86" t="n">
        <v>0.206440103213208</v>
      </c>
      <c r="FO298" s="87" t="n">
        <v>4.20157471892577</v>
      </c>
      <c r="FP298" s="88" t="n">
        <v>0.00670581090097331</v>
      </c>
      <c r="FQ298" s="89" t="n">
        <v>2.38837024405554</v>
      </c>
      <c r="FR298" s="90" t="n">
        <v>5253.68465623482</v>
      </c>
      <c r="FS298" s="162" t="n">
        <v>23</v>
      </c>
      <c r="FT298" s="162" t="n">
        <v>79</v>
      </c>
      <c r="FU298" s="162" t="n">
        <v>51</v>
      </c>
      <c r="FV298" s="162" t="n">
        <v>30</v>
      </c>
      <c r="FW298" s="162" t="n">
        <v>38</v>
      </c>
      <c r="FX298" s="162" t="n">
        <v>71</v>
      </c>
      <c r="FY298" s="162" t="n">
        <v>71</v>
      </c>
      <c r="FZ298" s="162" t="n">
        <v>40</v>
      </c>
      <c r="GA298" s="162" t="n">
        <v>58</v>
      </c>
      <c r="GB298" s="162" t="n">
        <v>86</v>
      </c>
      <c r="GC298" s="162" t="n">
        <v>64</v>
      </c>
      <c r="GD298" s="162" t="n">
        <v>62</v>
      </c>
      <c r="GE298" s="162" t="n">
        <v>86</v>
      </c>
      <c r="GF298" s="91" t="n">
        <v>8.08189373573191</v>
      </c>
      <c r="GG298" s="92" t="n">
        <v>61.6255472837694</v>
      </c>
      <c r="GH298" s="93" t="n">
        <v>25.2391395180474</v>
      </c>
      <c r="GI298" s="94" t="n">
        <v>0.306164691281415</v>
      </c>
      <c r="GJ298" s="95" t="n">
        <v>0.261231818712494</v>
      </c>
      <c r="GK298" s="163" t="n">
        <v>0.303121038041331</v>
      </c>
      <c r="GL298" s="96" t="n">
        <v>212.089844158098</v>
      </c>
      <c r="GM298" s="97" t="n">
        <v>0.134584451980812</v>
      </c>
      <c r="GN298" s="98" t="n">
        <v>0.426136923302407</v>
      </c>
      <c r="GO298" s="99" t="n">
        <v>1.9332019546488</v>
      </c>
      <c r="GP298" s="100" t="n">
        <v>21.813132352397</v>
      </c>
      <c r="GQ298" s="101" t="n">
        <v>3.94573073547232</v>
      </c>
      <c r="GR298" s="102" t="n">
        <v>4611.7525877926</v>
      </c>
      <c r="GS298" s="162" t="n">
        <v>32</v>
      </c>
      <c r="GT298" s="162" t="n">
        <v>15</v>
      </c>
      <c r="GU298" s="162" t="n">
        <v>0</v>
      </c>
      <c r="GV298" s="162" t="n">
        <v>0</v>
      </c>
      <c r="GW298" s="162" t="n">
        <v>50</v>
      </c>
      <c r="GX298" s="162" t="n">
        <v>56</v>
      </c>
      <c r="GY298" s="162" t="n">
        <v>67</v>
      </c>
      <c r="GZ298" s="162" t="n">
        <v>7</v>
      </c>
      <c r="HA298" s="162" t="n">
        <v>68</v>
      </c>
      <c r="HB298" s="162" t="n">
        <v>68</v>
      </c>
      <c r="HC298" s="162" t="n">
        <v>69</v>
      </c>
      <c r="HD298" s="162" t="n">
        <v>55</v>
      </c>
      <c r="HE298" s="162" t="n">
        <v>77</v>
      </c>
      <c r="HF298" s="103" t="n">
        <v>7.26546935655753</v>
      </c>
      <c r="HG298" s="104" t="n">
        <v>69.7214915316315</v>
      </c>
      <c r="HH298" s="105" t="n">
        <v>20.7851851851852</v>
      </c>
      <c r="HI298" s="106" t="n">
        <v>0.236925925925926</v>
      </c>
      <c r="HJ298" s="107" t="n">
        <v>0.182706790121852</v>
      </c>
      <c r="HK298" s="163" t="n">
        <v>0.439953402644698</v>
      </c>
      <c r="HL298" s="108" t="n">
        <v>230.006113253697</v>
      </c>
      <c r="HM298" s="109" t="n">
        <v>0.134248331595933</v>
      </c>
      <c r="HN298" s="110" t="n">
        <v>0.26551185616451</v>
      </c>
      <c r="HO298" s="111" t="n">
        <v>3.15548304188909</v>
      </c>
      <c r="HP298" s="112" t="n">
        <v>0.397110479898664</v>
      </c>
      <c r="HQ298" s="113" t="n">
        <v>4.55040186156379</v>
      </c>
      <c r="HR298" s="114" t="n">
        <v>3578.98676225472</v>
      </c>
      <c r="HS298" s="115" t="n">
        <v>1029.4</v>
      </c>
      <c r="HT298" s="116" t="n">
        <v>29.9</v>
      </c>
      <c r="HU298" s="117" t="n">
        <v>186.6</v>
      </c>
      <c r="HV298" s="118" t="n">
        <v>309.7</v>
      </c>
      <c r="HW298" s="119" t="n">
        <v>237.4</v>
      </c>
      <c r="HX298" s="120" t="n">
        <v>948.1</v>
      </c>
      <c r="HY298" s="121" t="n">
        <v>4209.8</v>
      </c>
      <c r="HZ298" s="122" t="n">
        <v>443.7</v>
      </c>
      <c r="IA298" s="123" t="n">
        <v>3508.1</v>
      </c>
      <c r="IB298" s="124" t="n">
        <v>119</v>
      </c>
      <c r="IC298" s="125" t="n">
        <v>0</v>
      </c>
      <c r="ID298" s="126" t="n">
        <v>0</v>
      </c>
      <c r="IE298" s="127" t="n">
        <v>27.7</v>
      </c>
      <c r="IF298" s="128" t="n">
        <v>111.2</v>
      </c>
      <c r="IG298" s="129" t="n">
        <v>721.2</v>
      </c>
      <c r="IH298" s="130" t="n">
        <v>4833</v>
      </c>
      <c r="II298" s="131" t="n">
        <v>3683.8</v>
      </c>
      <c r="IJ298" s="132" t="n">
        <v>1968.3</v>
      </c>
      <c r="IK298" s="133" t="n">
        <v>2652.9</v>
      </c>
      <c r="IL298" s="134" t="n">
        <v>1025.3</v>
      </c>
      <c r="IM298" s="135" t="n">
        <v>2169.9</v>
      </c>
      <c r="IN298" s="136" t="n">
        <v>4693.6</v>
      </c>
      <c r="IO298" s="137" t="n">
        <v>287.5</v>
      </c>
      <c r="IP298" s="138" t="n">
        <v>0.6</v>
      </c>
      <c r="IQ298" s="139" t="n">
        <v>133.6</v>
      </c>
      <c r="IR298" s="140" t="n">
        <v>15.2</v>
      </c>
      <c r="IS298" s="141" t="n">
        <v>1.9</v>
      </c>
      <c r="IT298" s="142" t="n">
        <v>28</v>
      </c>
      <c r="IU298" s="143" t="n">
        <v>0</v>
      </c>
      <c r="IV298" s="144" t="n">
        <v>0</v>
      </c>
      <c r="IW298" s="145" t="n">
        <v>904.2</v>
      </c>
      <c r="IX298" s="146" t="n">
        <v>4026.7</v>
      </c>
      <c r="IY298" s="147" t="n">
        <v>2285.1</v>
      </c>
      <c r="IZ298" s="148" t="n">
        <v>2645.9</v>
      </c>
      <c r="JA298" s="149" t="n">
        <v>1145.5</v>
      </c>
      <c r="JB298" s="150" t="n">
        <v>1968.3</v>
      </c>
      <c r="JC298" s="151" t="n">
        <v>4830.1</v>
      </c>
      <c r="JD298" t="n">
        <v>687.9</v>
      </c>
      <c r="JE298" s="152" t="n">
        <v>78.9344316604081</v>
      </c>
      <c r="JF298" s="153" t="n">
        <v>30147.6025888178</v>
      </c>
      <c r="JG298" s="154" t="n">
        <v>0.0789005740994767</v>
      </c>
      <c r="JH298" s="163" t="n">
        <v>0.0635451505016722</v>
      </c>
      <c r="JI298" s="163" t="n">
        <v>0.936454849498328</v>
      </c>
      <c r="JJ298" s="163" t="n">
        <v>0</v>
      </c>
      <c r="JK298" s="163" t="n">
        <v>0</v>
      </c>
      <c r="JL298" s="163" t="n">
        <v>0.183370513080511</v>
      </c>
      <c r="JM298" s="163" t="n">
        <v>0.816609207057392</v>
      </c>
      <c r="JN298" s="163" t="n">
        <v>0.463415128777124</v>
      </c>
      <c r="JO298" s="163" t="n">
        <v>0.536584871222876</v>
      </c>
      <c r="JP298" s="155" t="n">
        <v>7</v>
      </c>
      <c r="JQ298" s="156" t="n">
        <v>60</v>
      </c>
      <c r="JR298" s="157" t="n">
        <v>1</v>
      </c>
      <c r="JS298" s="158" t="n">
        <v>155.3</v>
      </c>
      <c r="JT298" s="161" t="n">
        <v>0.027</v>
      </c>
      <c r="JU298" s="161" t="n">
        <v>0.756344794147372</v>
      </c>
      <c r="JV298" t="n">
        <v>1</v>
      </c>
      <c r="JW298" t="n">
        <v>1</v>
      </c>
      <c r="JX298" t="n">
        <v>1</v>
      </c>
      <c r="JY298" s="163" t="n">
        <v>0.142419411606385</v>
      </c>
      <c r="JZ298" s="159" t="n">
        <v>0.581974292536707</v>
      </c>
      <c r="KA298" t="n">
        <v>0.000127833645815579</v>
      </c>
      <c r="KB298" t="n">
        <v>0.0612536219532981</v>
      </c>
      <c r="KC298" t="n">
        <v>0.0284642918016022</v>
      </c>
      <c r="KD298" t="n">
        <v>0.00323845236066133</v>
      </c>
    </row>
    <row r="299">
      <c r="A299" s="1" t="s">
        <v>2973</v>
      </c>
      <c r="B299" s="1" t="s">
        <v>3966</v>
      </c>
      <c r="C299" s="1"/>
      <c r="D299" t="n">
        <v>301</v>
      </c>
      <c r="E299" s="164" t="n">
        <v>3120</v>
      </c>
      <c r="F299" t="n">
        <v>-89.148606</v>
      </c>
      <c r="G299" t="n">
        <v>31.708832</v>
      </c>
      <c r="H299" t="s">
        <v>350</v>
      </c>
      <c r="I299" t="s">
        <v>351</v>
      </c>
      <c r="J299" s="17" t="n">
        <v>1.42615864696486</v>
      </c>
      <c r="K299" s="18" t="n">
        <v>1.30661770636866</v>
      </c>
      <c r="L299" s="19" t="n">
        <v>1.7162479543209</v>
      </c>
      <c r="M299" s="20" t="n">
        <v>0.540564818188378</v>
      </c>
      <c r="N299" s="21" t="n">
        <v>0.821431659642801</v>
      </c>
      <c r="O299" s="22" t="n">
        <v>1.0301369549523</v>
      </c>
      <c r="P299" s="23" t="n">
        <v>1.14665229011698</v>
      </c>
      <c r="Q299" s="24" t="n">
        <v>1.01408612031619</v>
      </c>
      <c r="R299" s="25" t="n">
        <v>0.821249572797238</v>
      </c>
      <c r="S299" s="26" t="n">
        <v>1.19721490896085</v>
      </c>
      <c r="T299" s="27" t="n">
        <v>0.489870194969623</v>
      </c>
      <c r="U299" s="28" t="n">
        <v>3.04246767917853</v>
      </c>
      <c r="V299" s="29" t="n">
        <v>0</v>
      </c>
      <c r="W299" s="30" t="n">
        <v>0</v>
      </c>
      <c r="X299" s="31" t="n">
        <v>0</v>
      </c>
      <c r="Y299" s="32" t="n">
        <v>0</v>
      </c>
      <c r="Z299" s="33" t="n">
        <v>0.0124403857143787</v>
      </c>
      <c r="AA299" s="34" t="n">
        <v>0.879440794444302</v>
      </c>
      <c r="AB299" s="35" t="n">
        <v>1.16541877153773</v>
      </c>
      <c r="AC299" s="36" t="n">
        <v>0.916725380687746</v>
      </c>
      <c r="AD299" s="37" t="n">
        <v>1.18863006318216</v>
      </c>
      <c r="AE299" s="38" t="n">
        <v>1.3064863826258</v>
      </c>
      <c r="AF299" s="39" t="n">
        <v>0.776197603129591</v>
      </c>
      <c r="AG299" s="40" t="n">
        <v>1.53865663896672</v>
      </c>
      <c r="AH299" s="41" t="n">
        <v>0.398829006888927</v>
      </c>
      <c r="AI299" s="42" t="n">
        <v>0.169799025575632</v>
      </c>
      <c r="AJ299" s="43" t="n">
        <v>2.49998662602332</v>
      </c>
      <c r="AK299" s="44" t="n">
        <v>0.0846410626669385</v>
      </c>
      <c r="AL299" s="45" t="n">
        <v>0.00000119415175844297</v>
      </c>
      <c r="AM299" s="46" t="n">
        <v>0.725585134923072</v>
      </c>
      <c r="AN299" s="47" t="n">
        <v>1.00807736333887</v>
      </c>
      <c r="AO299" s="48" t="n">
        <v>1.12592532031523</v>
      </c>
      <c r="AP299" s="49" t="n">
        <v>1.06229038974876</v>
      </c>
      <c r="AQ299" s="50" t="n">
        <v>1.23114815448929</v>
      </c>
      <c r="AR299" s="51" t="n">
        <v>3.17185126712651</v>
      </c>
      <c r="AS299" s="52" t="n">
        <v>0.650115735930619</v>
      </c>
      <c r="AT299" s="53" t="n">
        <v>0.783767050080118</v>
      </c>
      <c r="AU299" s="54" t="n">
        <v>0.977919958833816</v>
      </c>
      <c r="AV299" s="55" t="n">
        <v>0.968360629509919</v>
      </c>
      <c r="AW299" s="56" t="n">
        <v>0.819492885705239</v>
      </c>
      <c r="AX299" s="57" t="n">
        <v>1.02665296895112</v>
      </c>
      <c r="AY299" s="58" t="n">
        <v>2.79477441815119</v>
      </c>
      <c r="AZ299" s="59" t="n">
        <v>0.965341420873313</v>
      </c>
      <c r="BA299" s="60" t="n">
        <v>0</v>
      </c>
      <c r="BB299" s="61" t="n">
        <v>0</v>
      </c>
      <c r="BC299" s="62" t="n">
        <v>0</v>
      </c>
      <c r="BD299" s="63" t="n">
        <v>0</v>
      </c>
      <c r="BE299" s="64" t="n">
        <v>0.0227641560775767</v>
      </c>
      <c r="BF299" s="65" t="n">
        <v>0.980127607472792</v>
      </c>
      <c r="BG299" s="66" t="n">
        <v>1.04609775341963</v>
      </c>
      <c r="BH299" s="67" t="n">
        <v>0.975278571486973</v>
      </c>
      <c r="BI299" s="68" t="n">
        <v>0.989715832205683</v>
      </c>
      <c r="BJ299" s="69" t="n">
        <v>1.0515419452232</v>
      </c>
      <c r="BK299" s="70" t="n">
        <v>1.48879810394523</v>
      </c>
      <c r="BL299" s="71" t="n">
        <v>2.84179128205146</v>
      </c>
      <c r="BM299" s="72" t="n">
        <v>1.90723579561095</v>
      </c>
      <c r="BN299" s="73" t="n">
        <v>0.33090554823663</v>
      </c>
      <c r="BO299" s="74" t="n">
        <v>3.25966530664862</v>
      </c>
      <c r="BP299" s="75" t="n">
        <v>0.528802215954269</v>
      </c>
      <c r="BQ299" s="76" t="n">
        <v>0.00115112619936909</v>
      </c>
      <c r="BR299" s="77" t="n">
        <v>0.992281541879382</v>
      </c>
      <c r="BS299" s="78" t="n">
        <v>2.26408064793743</v>
      </c>
      <c r="BT299" s="163" t="n">
        <v>0.496602564102564</v>
      </c>
      <c r="BU299" s="163" t="n">
        <v>0.188767291418175</v>
      </c>
      <c r="BV299" s="163" t="n">
        <v>0.527211538461538</v>
      </c>
      <c r="BW299" s="163" t="n">
        <v>0.0261160532114584</v>
      </c>
      <c r="BX299" s="163" t="n">
        <v>0.0476936856247201</v>
      </c>
      <c r="BY299" s="163" t="n">
        <v>0.119094899665552</v>
      </c>
      <c r="BZ299" s="163" t="n">
        <v>0.223720280127605</v>
      </c>
      <c r="CA299" s="163" t="n">
        <v>0.0561538461538462</v>
      </c>
      <c r="CB299" s="163" t="n">
        <v>0.141891025641026</v>
      </c>
      <c r="CC299" s="163" t="n">
        <v>0.46599358974359</v>
      </c>
      <c r="CD299" s="163" t="n">
        <v>0.0863782051282051</v>
      </c>
      <c r="CE299" s="163" t="n">
        <v>0.379230769230769</v>
      </c>
      <c r="CF299" s="163" t="n">
        <v>0</v>
      </c>
      <c r="CG299" s="163" t="n">
        <v>0</v>
      </c>
      <c r="CH299" s="163" t="n">
        <v>0</v>
      </c>
      <c r="CI299" s="163" t="n">
        <v>0</v>
      </c>
      <c r="CJ299" s="163" t="n">
        <v>0.000384615384615385</v>
      </c>
      <c r="CK299" s="163" t="n">
        <v>0.533974358974359</v>
      </c>
      <c r="CL299" s="162" t="n">
        <v>74</v>
      </c>
      <c r="CM299" s="162" t="n">
        <v>75</v>
      </c>
      <c r="CN299" s="162" t="n">
        <v>83</v>
      </c>
      <c r="CO299" s="162" t="n">
        <v>67</v>
      </c>
      <c r="CP299" s="162" t="n">
        <v>56</v>
      </c>
      <c r="CQ299" s="162" t="n">
        <v>64</v>
      </c>
      <c r="CR299" s="162" t="n">
        <v>77</v>
      </c>
      <c r="CS299" s="162" t="n">
        <v>57</v>
      </c>
      <c r="CT299" s="162" t="n">
        <v>44</v>
      </c>
      <c r="CU299" s="162" t="n">
        <v>64</v>
      </c>
      <c r="CV299" s="162" t="n">
        <v>54</v>
      </c>
      <c r="CW299" s="162" t="n">
        <v>88</v>
      </c>
      <c r="CX299" s="162" t="n">
        <v>0</v>
      </c>
      <c r="CY299" s="162" t="n">
        <v>0</v>
      </c>
      <c r="CZ299" s="162" t="n">
        <v>0</v>
      </c>
      <c r="DA299" s="162" t="n">
        <v>0</v>
      </c>
      <c r="DB299" s="162" t="n">
        <v>0</v>
      </c>
      <c r="DC299" s="162" t="n">
        <v>36</v>
      </c>
      <c r="DD299" s="163" t="n">
        <v>0.348209902986201</v>
      </c>
      <c r="DE299" s="163" t="n">
        <v>0.144470177082473</v>
      </c>
      <c r="DF299" s="163" t="n">
        <v>0.307188443915815</v>
      </c>
      <c r="DG299" s="163" t="n">
        <v>0.0483125285492727</v>
      </c>
      <c r="DH299" s="163" t="n">
        <v>0.0580616598652403</v>
      </c>
      <c r="DI299" s="163" t="n">
        <v>0.115610743885085</v>
      </c>
      <c r="DJ299" s="163" t="n">
        <v>0.19510734165523</v>
      </c>
      <c r="DK299" s="163" t="n">
        <v>0.0553738435314915</v>
      </c>
      <c r="DL299" s="163" t="n">
        <v>0.172774550320597</v>
      </c>
      <c r="DM299" s="163" t="n">
        <v>0.389231362101946</v>
      </c>
      <c r="DN299" s="163" t="n">
        <v>0.176328762221514</v>
      </c>
      <c r="DO299" s="163" t="n">
        <v>0.124645784021332</v>
      </c>
      <c r="DP299" s="163" t="n">
        <v>0.0496112817120544</v>
      </c>
      <c r="DQ299" s="163" t="n">
        <v>0.00631390396999692</v>
      </c>
      <c r="DR299" s="163" t="n">
        <v>0.00151036084130344</v>
      </c>
      <c r="DS299" s="163" t="n">
        <v>0.00349835025686017</v>
      </c>
      <c r="DT299" s="163" t="n">
        <v>0.0309166768174112</v>
      </c>
      <c r="DU299" s="163" t="n">
        <v>0.607174880159801</v>
      </c>
      <c r="DV299" s="163" t="n">
        <v>0.0309070401414889</v>
      </c>
      <c r="DW299" s="163" t="n">
        <v>0.392846262504401</v>
      </c>
      <c r="DX299" s="163" t="n">
        <v>0.00848044882234619</v>
      </c>
      <c r="DY299" s="163" t="n">
        <v>0.00366161843695652</v>
      </c>
      <c r="DZ299" s="163" t="n">
        <v>0.000295870520258409</v>
      </c>
      <c r="EA299" s="163" t="n">
        <v>0.00211224664132896</v>
      </c>
      <c r="EB299" s="163" t="n">
        <v>0.0168956575110746</v>
      </c>
      <c r="EC299" s="163" t="n">
        <v>0.544800855422473</v>
      </c>
      <c r="ED299" s="162" t="n">
        <v>61</v>
      </c>
      <c r="EE299" s="162" t="n">
        <v>58</v>
      </c>
      <c r="EF299" s="162" t="n">
        <v>66</v>
      </c>
      <c r="EG299" s="162" t="n">
        <v>90</v>
      </c>
      <c r="EH299" s="162" t="n">
        <v>51</v>
      </c>
      <c r="EI299" s="162" t="n">
        <v>43</v>
      </c>
      <c r="EJ299" s="162" t="n">
        <v>43</v>
      </c>
      <c r="EK299" s="162" t="n">
        <v>55</v>
      </c>
      <c r="EL299" s="162" t="n">
        <v>42</v>
      </c>
      <c r="EM299" s="162" t="n">
        <v>54</v>
      </c>
      <c r="EN299" s="162" t="n">
        <v>88</v>
      </c>
      <c r="EO299" s="162" t="n">
        <v>55</v>
      </c>
      <c r="EP299" s="162" t="n">
        <v>0</v>
      </c>
      <c r="EQ299" s="162" t="n">
        <v>0</v>
      </c>
      <c r="ER299" s="162" t="n">
        <v>0</v>
      </c>
      <c r="ES299" s="162" t="n">
        <v>0</v>
      </c>
      <c r="ET299" s="162" t="n">
        <v>0</v>
      </c>
      <c r="EU299" s="162" t="n">
        <v>45</v>
      </c>
      <c r="EV299" s="163" t="n">
        <v>0.441061725091616</v>
      </c>
      <c r="EW299" s="163" t="n">
        <v>0.177698389479755</v>
      </c>
      <c r="EX299" s="163" t="n">
        <v>0.428227534224131</v>
      </c>
      <c r="EY299" s="163" t="n">
        <v>0.00823369414642127</v>
      </c>
      <c r="EZ299" s="163" t="n">
        <v>0.0733618384985685</v>
      </c>
      <c r="FA299" s="163" t="n">
        <v>0.151951909248262</v>
      </c>
      <c r="FB299" s="163" t="n">
        <v>0.228771565716273</v>
      </c>
      <c r="FC299" s="163" t="n">
        <v>0.0579885679390593</v>
      </c>
      <c r="FD299" s="163" t="n">
        <v>0.173144914514928</v>
      </c>
      <c r="FE299" s="163" t="n">
        <v>0.45389591598773</v>
      </c>
      <c r="FF299" s="79" t="n">
        <v>9.41879066919515</v>
      </c>
      <c r="FG299" s="80" t="n">
        <v>56.4937032938042</v>
      </c>
      <c r="FH299" s="81" t="n">
        <v>30</v>
      </c>
      <c r="FI299" s="82" t="n">
        <v>0.4</v>
      </c>
      <c r="FJ299" s="83" t="n">
        <v>0.202767511545822</v>
      </c>
      <c r="FK299" s="163" t="n">
        <v>0.466399197592778</v>
      </c>
      <c r="FL299" s="84" t="n">
        <v>84.5875819168014</v>
      </c>
      <c r="FM299" s="85" t="n">
        <v>0.0228523088039724</v>
      </c>
      <c r="FN299" s="86" t="n">
        <v>1.06533660911074</v>
      </c>
      <c r="FO299" s="87" t="n">
        <v>0.163628267791277</v>
      </c>
      <c r="FP299" s="88" t="n">
        <v>0.000026048190355764</v>
      </c>
      <c r="FQ299" s="89" t="n">
        <v>2.86296356806779</v>
      </c>
      <c r="FR299" s="90" t="n">
        <v>4649.00338907317</v>
      </c>
      <c r="FS299" s="162" t="n">
        <v>82</v>
      </c>
      <c r="FT299" s="162" t="n">
        <v>15</v>
      </c>
      <c r="FU299" s="162" t="n">
        <v>51</v>
      </c>
      <c r="FV299" s="162" t="n">
        <v>69</v>
      </c>
      <c r="FW299" s="162" t="n">
        <v>46</v>
      </c>
      <c r="FX299" s="162" t="n">
        <v>71</v>
      </c>
      <c r="FY299" s="162" t="n">
        <v>52</v>
      </c>
      <c r="FZ299" s="162" t="n">
        <v>21</v>
      </c>
      <c r="GA299" s="162" t="n">
        <v>89</v>
      </c>
      <c r="GB299" s="162" t="n">
        <v>30</v>
      </c>
      <c r="GC299" s="162" t="n">
        <v>22</v>
      </c>
      <c r="GD299" s="162" t="n">
        <v>66</v>
      </c>
      <c r="GE299" s="162" t="n">
        <v>85</v>
      </c>
      <c r="GF299" s="91" t="n">
        <v>8.08189373573191</v>
      </c>
      <c r="GG299" s="92" t="n">
        <v>61.6255472837694</v>
      </c>
      <c r="GH299" s="93" t="n">
        <v>25.2391395180474</v>
      </c>
      <c r="GI299" s="94" t="n">
        <v>0.306164691281415</v>
      </c>
      <c r="GJ299" s="95" t="n">
        <v>0.261231818712494</v>
      </c>
      <c r="GK299" s="163" t="n">
        <v>0.303121038041331</v>
      </c>
      <c r="GL299" s="96" t="n">
        <v>212.089844158098</v>
      </c>
      <c r="GM299" s="97" t="n">
        <v>0.134584451980812</v>
      </c>
      <c r="GN299" s="98" t="n">
        <v>0.426136923302407</v>
      </c>
      <c r="GO299" s="99" t="n">
        <v>1.9332019546488</v>
      </c>
      <c r="GP299" s="100" t="n">
        <v>21.813132352397</v>
      </c>
      <c r="GQ299" s="101" t="n">
        <v>3.94573073547232</v>
      </c>
      <c r="GR299" s="102" t="n">
        <v>4611.7525877926</v>
      </c>
      <c r="GS299" s="162" t="n">
        <v>84</v>
      </c>
      <c r="GT299" s="162" t="n">
        <v>13</v>
      </c>
      <c r="GU299" s="162" t="n">
        <v>0</v>
      </c>
      <c r="GV299" s="162" t="n">
        <v>0</v>
      </c>
      <c r="GW299" s="162" t="n">
        <v>83</v>
      </c>
      <c r="GX299" s="162" t="n">
        <v>92</v>
      </c>
      <c r="GY299" s="162" t="n">
        <v>83</v>
      </c>
      <c r="GZ299" s="162" t="n">
        <v>45</v>
      </c>
      <c r="HA299" s="162" t="n">
        <v>92</v>
      </c>
      <c r="HB299" s="162" t="n">
        <v>59</v>
      </c>
      <c r="HC299" s="162" t="n">
        <v>32</v>
      </c>
      <c r="HD299" s="162" t="n">
        <v>69</v>
      </c>
      <c r="HE299" s="162" t="n">
        <v>94</v>
      </c>
      <c r="HF299" s="103" t="n">
        <v>9.00373854967731</v>
      </c>
      <c r="HG299" s="104" t="n">
        <v>57.9257095823096</v>
      </c>
      <c r="HH299" s="105" t="n">
        <v>30.3117309269893</v>
      </c>
      <c r="HI299" s="106" t="n">
        <v>0.38039376538146</v>
      </c>
      <c r="HJ299" s="107" t="n">
        <v>0.136195439132075</v>
      </c>
      <c r="HK299" s="163" t="n">
        <v>0.164121552676483</v>
      </c>
      <c r="HL299" s="108" t="n">
        <v>44.3508779100412</v>
      </c>
      <c r="HM299" s="109" t="n">
        <v>0.0690599143040984</v>
      </c>
      <c r="HN299" s="110" t="n">
        <v>0.326823924817623</v>
      </c>
      <c r="HO299" s="111" t="n">
        <v>0.309431887489344</v>
      </c>
      <c r="HP299" s="112" t="n">
        <v>0.0226284401919099</v>
      </c>
      <c r="HQ299" s="113" t="n">
        <v>2.88523311906552</v>
      </c>
      <c r="HR299" s="114" t="n">
        <v>2053.37358159409</v>
      </c>
      <c r="HS299" s="115" t="n">
        <v>1644.9</v>
      </c>
      <c r="HT299" s="116" t="n">
        <v>32</v>
      </c>
      <c r="HU299" s="117" t="n">
        <v>63.9</v>
      </c>
      <c r="HV299" s="118" t="n">
        <v>227.9</v>
      </c>
      <c r="HW299" s="119" t="n">
        <v>175.2</v>
      </c>
      <c r="HX299" s="120" t="n">
        <v>442.7</v>
      </c>
      <c r="HY299" s="121" t="n">
        <v>1453.9</v>
      </c>
      <c r="HZ299" s="122" t="n">
        <v>269.5</v>
      </c>
      <c r="IA299" s="123" t="n">
        <v>1183.2</v>
      </c>
      <c r="IB299" s="124" t="n">
        <v>0</v>
      </c>
      <c r="IC299" s="125" t="n">
        <v>0</v>
      </c>
      <c r="ID299" s="126" t="n">
        <v>0</v>
      </c>
      <c r="IE299" s="127" t="n">
        <v>0</v>
      </c>
      <c r="IF299" s="128" t="n">
        <v>1.2</v>
      </c>
      <c r="IG299" s="129" t="n">
        <v>1666</v>
      </c>
      <c r="IH299" s="130" t="n">
        <v>3120</v>
      </c>
      <c r="II299" s="131" t="n">
        <v>1913.6</v>
      </c>
      <c r="IJ299" s="132" t="n">
        <v>1225.3</v>
      </c>
      <c r="IK299" s="133" t="n">
        <v>1339.8</v>
      </c>
      <c r="IL299" s="134" t="n">
        <v>651</v>
      </c>
      <c r="IM299" s="135" t="n">
        <v>1395.8</v>
      </c>
      <c r="IN299" s="136" t="n">
        <v>2944.7</v>
      </c>
      <c r="IO299" s="137" t="n">
        <v>213</v>
      </c>
      <c r="IP299" s="138" t="n">
        <v>12.8</v>
      </c>
      <c r="IQ299" s="139" t="n">
        <v>0</v>
      </c>
      <c r="IR299" s="140" t="n">
        <v>0</v>
      </c>
      <c r="IS299" s="141" t="n">
        <v>32</v>
      </c>
      <c r="IT299" s="142" t="n">
        <v>0</v>
      </c>
      <c r="IU299" s="143" t="n">
        <v>0</v>
      </c>
      <c r="IV299" s="144" t="n">
        <v>0</v>
      </c>
      <c r="IW299" s="145" t="n">
        <v>841.4</v>
      </c>
      <c r="IX299" s="146" t="n">
        <v>2278.6</v>
      </c>
      <c r="IY299" s="147" t="n">
        <v>1479.2</v>
      </c>
      <c r="IZ299" s="148" t="n">
        <v>1640.8</v>
      </c>
      <c r="JA299" s="149" t="n">
        <v>785.7</v>
      </c>
      <c r="JB299" s="150" t="n">
        <v>1225.3</v>
      </c>
      <c r="JC299" s="151" t="n">
        <v>3296.9</v>
      </c>
      <c r="JD299" t="n">
        <v>543.5</v>
      </c>
      <c r="JE299" s="152" t="n">
        <v>75.6872726887186</v>
      </c>
      <c r="JF299" s="153" t="n">
        <v>26419.7486235256</v>
      </c>
      <c r="JG299" s="154" t="n">
        <v>0.218721945645964</v>
      </c>
      <c r="JH299" s="163" t="n">
        <v>1</v>
      </c>
      <c r="JI299" s="163" t="n">
        <v>0</v>
      </c>
      <c r="JJ299" s="163" t="n">
        <v>0</v>
      </c>
      <c r="JK299" s="163" t="n">
        <v>0</v>
      </c>
      <c r="JL299" s="163" t="n">
        <v>0.269679487179487</v>
      </c>
      <c r="JM299" s="163" t="n">
        <v>0.730320512820513</v>
      </c>
      <c r="JN299" s="163" t="n">
        <v>0.474102564102564</v>
      </c>
      <c r="JO299" s="163" t="n">
        <v>0.525897435897436</v>
      </c>
      <c r="JP299" s="155" t="n">
        <v>5</v>
      </c>
      <c r="JQ299" s="156" t="n">
        <v>96</v>
      </c>
      <c r="JR299" s="157" t="n">
        <v>1</v>
      </c>
      <c r="JS299" s="158" t="n">
        <v>268</v>
      </c>
      <c r="JT299" s="161" t="n">
        <v>0.081</v>
      </c>
      <c r="JU299" s="161" t="n">
        <v>0.733310003906121</v>
      </c>
      <c r="JV299" t="n">
        <v>1</v>
      </c>
      <c r="JW299" t="n">
        <v>1</v>
      </c>
      <c r="JX299" t="n">
        <v>1</v>
      </c>
      <c r="JY299" s="163" t="n">
        <v>0.164851830507446</v>
      </c>
      <c r="JZ299" s="159" t="n">
        <v>0.64123071900759</v>
      </c>
      <c r="KA299" t="n">
        <v>0.00434679254253404</v>
      </c>
      <c r="KB299" t="n">
        <v>0.0723333446531056</v>
      </c>
      <c r="KC299" t="n">
        <v>0</v>
      </c>
      <c r="KD299" t="n">
        <v>0</v>
      </c>
    </row>
    <row r="300">
      <c r="A300" s="1" t="s">
        <v>2974</v>
      </c>
      <c r="B300" s="1" t="s">
        <v>3967</v>
      </c>
      <c r="C300" s="1"/>
      <c r="D300" t="n">
        <v>303</v>
      </c>
      <c r="E300" s="164" t="n">
        <v>25278.2</v>
      </c>
      <c r="F300" t="n">
        <v>-81.76927</v>
      </c>
      <c r="G300" t="n">
        <v>41.48367</v>
      </c>
      <c r="H300" t="s">
        <v>538</v>
      </c>
      <c r="I300" t="s">
        <v>539</v>
      </c>
      <c r="J300" s="17" t="n">
        <v>1.03209065231146</v>
      </c>
      <c r="K300" s="18" t="n">
        <v>1.16797629808329</v>
      </c>
      <c r="L300" s="19" t="n">
        <v>1.36049428422473</v>
      </c>
      <c r="M300" s="20" t="n">
        <v>0.73478597929402</v>
      </c>
      <c r="N300" s="21" t="n">
        <v>1.39649748019627</v>
      </c>
      <c r="O300" s="22" t="n">
        <v>0.679812942621383</v>
      </c>
      <c r="P300" s="23" t="n">
        <v>1.18183446444566</v>
      </c>
      <c r="Q300" s="24" t="n">
        <v>0.744632389491513</v>
      </c>
      <c r="R300" s="25" t="n">
        <v>0.789045339181663</v>
      </c>
      <c r="S300" s="26" t="n">
        <v>0.772908555150109</v>
      </c>
      <c r="T300" s="27" t="n">
        <v>0.579165688219994</v>
      </c>
      <c r="U300" s="28" t="n">
        <v>1.01376750426581</v>
      </c>
      <c r="V300" s="29" t="n">
        <v>0.507222841552508</v>
      </c>
      <c r="W300" s="30" t="n">
        <v>0.303250303161649</v>
      </c>
      <c r="X300" s="31" t="n">
        <v>0</v>
      </c>
      <c r="Y300" s="32" t="n">
        <v>0.532612644192805</v>
      </c>
      <c r="Z300" s="33" t="n">
        <v>1.40431837061102</v>
      </c>
      <c r="AA300" s="34" t="n">
        <v>1.15149650149339</v>
      </c>
      <c r="AB300" s="35" t="n">
        <v>1.16664173174156</v>
      </c>
      <c r="AC300" s="36" t="n">
        <v>1.06633094006091</v>
      </c>
      <c r="AD300" s="37" t="n">
        <v>1.18863006318216</v>
      </c>
      <c r="AE300" s="38" t="n">
        <v>1.12954183201116</v>
      </c>
      <c r="AF300" s="39" t="n">
        <v>1.85482173444914</v>
      </c>
      <c r="AG300" s="40" t="n">
        <v>2.13321517483384</v>
      </c>
      <c r="AH300" s="41" t="n">
        <v>0.683761651467064</v>
      </c>
      <c r="AI300" s="42" t="n">
        <v>0.164045480369283</v>
      </c>
      <c r="AJ300" s="43" t="n">
        <v>1.60820474931086</v>
      </c>
      <c r="AK300" s="44" t="n">
        <v>2.36606853232386</v>
      </c>
      <c r="AL300" s="45" t="n">
        <v>0.000351689167024758</v>
      </c>
      <c r="AM300" s="46" t="n">
        <v>1.60899350563191</v>
      </c>
      <c r="AN300" s="47" t="n">
        <v>1.96822881636582</v>
      </c>
      <c r="AO300" s="48" t="n">
        <v>1.27541861152918</v>
      </c>
      <c r="AP300" s="49" t="n">
        <v>1.19280826451163</v>
      </c>
      <c r="AQ300" s="50" t="n">
        <v>1.27347219464402</v>
      </c>
      <c r="AR300" s="51" t="n">
        <v>2.70623457392531</v>
      </c>
      <c r="AS300" s="52" t="n">
        <v>1.36063950170225</v>
      </c>
      <c r="AT300" s="53" t="n">
        <v>0.809455075845139</v>
      </c>
      <c r="AU300" s="54" t="n">
        <v>1.0868238990679</v>
      </c>
      <c r="AV300" s="55" t="n">
        <v>0.735213544001749</v>
      </c>
      <c r="AW300" s="56" t="n">
        <v>0.776172630320258</v>
      </c>
      <c r="AX300" s="57" t="n">
        <v>1.27813247437403</v>
      </c>
      <c r="AY300" s="58" t="n">
        <v>2.41335681858562</v>
      </c>
      <c r="AZ300" s="59" t="n">
        <v>0.917218597748736</v>
      </c>
      <c r="BA300" s="60" t="n">
        <v>1.28628680270804</v>
      </c>
      <c r="BB300" s="61" t="n">
        <v>1.88597287089088</v>
      </c>
      <c r="BC300" s="62" t="n">
        <v>0</v>
      </c>
      <c r="BD300" s="63" t="n">
        <v>0.656836023956453</v>
      </c>
      <c r="BE300" s="64" t="n">
        <v>1.31758223420996</v>
      </c>
      <c r="BF300" s="65" t="n">
        <v>0.916059462470714</v>
      </c>
      <c r="BG300" s="66" t="n">
        <v>1.02666634072537</v>
      </c>
      <c r="BH300" s="67" t="n">
        <v>1.0696426989402</v>
      </c>
      <c r="BI300" s="68" t="n">
        <v>1.3692663869194</v>
      </c>
      <c r="BJ300" s="69" t="n">
        <v>1.35824263059484</v>
      </c>
      <c r="BK300" s="70" t="n">
        <v>1.85339090115984</v>
      </c>
      <c r="BL300" s="71" t="n">
        <v>1.47434785823698</v>
      </c>
      <c r="BM300" s="72" t="n">
        <v>1.26978238767002</v>
      </c>
      <c r="BN300" s="73" t="n">
        <v>0.235788872382653</v>
      </c>
      <c r="BO300" s="74" t="n">
        <v>1.39190780651273</v>
      </c>
      <c r="BP300" s="75" t="n">
        <v>3.61550045651551</v>
      </c>
      <c r="BQ300" s="76" t="n">
        <v>0.0164208172834342</v>
      </c>
      <c r="BR300" s="77" t="n">
        <v>2.20158423155664</v>
      </c>
      <c r="BS300" s="78" t="n">
        <v>0.883306929062626</v>
      </c>
      <c r="BT300" s="163" t="n">
        <v>0.359384185914339</v>
      </c>
      <c r="BU300" s="163" t="n">
        <v>0.168737742612223</v>
      </c>
      <c r="BV300" s="163" t="n">
        <v>0.417928122127354</v>
      </c>
      <c r="BW300" s="163" t="n">
        <v>0.0354993686022476</v>
      </c>
      <c r="BX300" s="163" t="n">
        <v>0.0810829616978208</v>
      </c>
      <c r="BY300" s="163" t="n">
        <v>0.0785936799991665</v>
      </c>
      <c r="BZ300" s="163" t="n">
        <v>0.230584580634526</v>
      </c>
      <c r="CA300" s="163" t="n">
        <v>0.0412331574241837</v>
      </c>
      <c r="CB300" s="163" t="n">
        <v>0.136326953659675</v>
      </c>
      <c r="CC300" s="163" t="n">
        <v>0.300840249701324</v>
      </c>
      <c r="CD300" s="163" t="n">
        <v>0.102123568925003</v>
      </c>
      <c r="CE300" s="163" t="n">
        <v>0.126361845384561</v>
      </c>
      <c r="CF300" s="163" t="n">
        <v>0.0251639752830502</v>
      </c>
      <c r="CG300" s="163" t="n">
        <v>0.00191469329303511</v>
      </c>
      <c r="CH300" s="163" t="n">
        <v>0</v>
      </c>
      <c r="CI300" s="163" t="n">
        <v>0.00186326558061887</v>
      </c>
      <c r="CJ300" s="163" t="n">
        <v>0.0434168572129345</v>
      </c>
      <c r="CK300" s="163" t="n">
        <v>0.699159750298676</v>
      </c>
      <c r="CL300" s="162" t="n">
        <v>59</v>
      </c>
      <c r="CM300" s="162" t="n">
        <v>69</v>
      </c>
      <c r="CN300" s="162" t="n">
        <v>72</v>
      </c>
      <c r="CO300" s="162" t="n">
        <v>71</v>
      </c>
      <c r="CP300" s="162" t="n">
        <v>75</v>
      </c>
      <c r="CQ300" s="162" t="n">
        <v>49</v>
      </c>
      <c r="CR300" s="162" t="n">
        <v>81</v>
      </c>
      <c r="CS300" s="162" t="n">
        <v>43</v>
      </c>
      <c r="CT300" s="162" t="n">
        <v>42</v>
      </c>
      <c r="CU300" s="162" t="n">
        <v>49</v>
      </c>
      <c r="CV300" s="162" t="n">
        <v>57</v>
      </c>
      <c r="CW300" s="162" t="n">
        <v>74</v>
      </c>
      <c r="CX300" s="162" t="n">
        <v>65</v>
      </c>
      <c r="CY300" s="162" t="n">
        <v>84</v>
      </c>
      <c r="CZ300" s="162" t="n">
        <v>0</v>
      </c>
      <c r="DA300" s="162" t="n">
        <v>87</v>
      </c>
      <c r="DB300" s="162" t="n">
        <v>75</v>
      </c>
      <c r="DC300" s="162" t="n">
        <v>50</v>
      </c>
      <c r="DD300" s="163" t="n">
        <v>0.348209902986201</v>
      </c>
      <c r="DE300" s="163" t="n">
        <v>0.144470177082473</v>
      </c>
      <c r="DF300" s="163" t="n">
        <v>0.307188443915815</v>
      </c>
      <c r="DG300" s="163" t="n">
        <v>0.0483125285492727</v>
      </c>
      <c r="DH300" s="163" t="n">
        <v>0.0580616598652403</v>
      </c>
      <c r="DI300" s="163" t="n">
        <v>0.115610743885085</v>
      </c>
      <c r="DJ300" s="163" t="n">
        <v>0.19510734165523</v>
      </c>
      <c r="DK300" s="163" t="n">
        <v>0.0553738435314915</v>
      </c>
      <c r="DL300" s="163" t="n">
        <v>0.172774550320597</v>
      </c>
      <c r="DM300" s="163" t="n">
        <v>0.389231362101946</v>
      </c>
      <c r="DN300" s="163" t="n">
        <v>0.176328762221514</v>
      </c>
      <c r="DO300" s="163" t="n">
        <v>0.124645784021332</v>
      </c>
      <c r="DP300" s="163" t="n">
        <v>0.0496112817120544</v>
      </c>
      <c r="DQ300" s="163" t="n">
        <v>0.00631390396999692</v>
      </c>
      <c r="DR300" s="163" t="n">
        <v>0.00151036084130344</v>
      </c>
      <c r="DS300" s="163" t="n">
        <v>0.00349835025686017</v>
      </c>
      <c r="DT300" s="163" t="n">
        <v>0.0309166768174112</v>
      </c>
      <c r="DU300" s="163" t="n">
        <v>0.607174880159801</v>
      </c>
      <c r="DV300" s="163" t="n">
        <v>0.0423159841671708</v>
      </c>
      <c r="DW300" s="163" t="n">
        <v>0.137766335849174</v>
      </c>
      <c r="DX300" s="163" t="n">
        <v>0.0195632694279938</v>
      </c>
      <c r="DY300" s="163" t="n">
        <v>0.00101522843864167</v>
      </c>
      <c r="DZ300" s="163" t="n">
        <v>0.000325247357716652</v>
      </c>
      <c r="EA300" s="163" t="n">
        <v>0.00283672866995858</v>
      </c>
      <c r="EB300" s="163" t="n">
        <v>0.0329519145641546</v>
      </c>
      <c r="EC300" s="163" t="n">
        <v>0.763225291525252</v>
      </c>
      <c r="ED300" s="162" t="n">
        <v>73</v>
      </c>
      <c r="EE300" s="162" t="n">
        <v>69</v>
      </c>
      <c r="EF300" s="162" t="n">
        <v>69</v>
      </c>
      <c r="EG300" s="162" t="n">
        <v>88</v>
      </c>
      <c r="EH300" s="162" t="n">
        <v>75</v>
      </c>
      <c r="EI300" s="162" t="n">
        <v>53</v>
      </c>
      <c r="EJ300" s="162" t="n">
        <v>69</v>
      </c>
      <c r="EK300" s="162" t="n">
        <v>42</v>
      </c>
      <c r="EL300" s="162" t="n">
        <v>37</v>
      </c>
      <c r="EM300" s="162" t="n">
        <v>73</v>
      </c>
      <c r="EN300" s="162" t="n">
        <v>87</v>
      </c>
      <c r="EO300" s="162" t="n">
        <v>73</v>
      </c>
      <c r="EP300" s="162" t="n">
        <v>80</v>
      </c>
      <c r="EQ300" s="162" t="n">
        <v>92</v>
      </c>
      <c r="ER300" s="162" t="n">
        <v>0</v>
      </c>
      <c r="ES300" s="162" t="n">
        <v>0</v>
      </c>
      <c r="ET300" s="162" t="n">
        <v>74</v>
      </c>
      <c r="EU300" s="162" t="n">
        <v>27</v>
      </c>
      <c r="EV300" s="163" t="n">
        <v>0.281777435789063</v>
      </c>
      <c r="EW300" s="163" t="n">
        <v>0.14146258676478</v>
      </c>
      <c r="EX300" s="163" t="n">
        <v>0.32818001357633</v>
      </c>
      <c r="EY300" s="163" t="n">
        <v>0.0131176243716216</v>
      </c>
      <c r="EZ300" s="163" t="n">
        <v>0.0595918034103674</v>
      </c>
      <c r="FA300" s="163" t="n">
        <v>0.0970945545274493</v>
      </c>
      <c r="FB300" s="163" t="n">
        <v>0.212163700883173</v>
      </c>
      <c r="FC300" s="163" t="n">
        <v>0.0560832397071368</v>
      </c>
      <c r="FD300" s="163" t="n">
        <v>0.175639990814189</v>
      </c>
      <c r="FE300" s="163" t="n">
        <v>0.235374858031567</v>
      </c>
      <c r="FF300" s="79" t="n">
        <v>9.42867450360551</v>
      </c>
      <c r="FG300" s="80" t="n">
        <v>65.7132277668699</v>
      </c>
      <c r="FH300" s="81" t="n">
        <v>30</v>
      </c>
      <c r="FI300" s="82" t="n">
        <v>0.345825826287139</v>
      </c>
      <c r="FJ300" s="83" t="n">
        <v>0.484538455077611</v>
      </c>
      <c r="FK300" s="163" t="n">
        <v>0.646622398161154</v>
      </c>
      <c r="FL300" s="84" t="n">
        <v>145.018902100933</v>
      </c>
      <c r="FM300" s="85" t="n">
        <v>0.022077971075429</v>
      </c>
      <c r="FN300" s="86" t="n">
        <v>0.685315423911647</v>
      </c>
      <c r="FO300" s="87" t="n">
        <v>4.57408831152151</v>
      </c>
      <c r="FP300" s="88" t="n">
        <v>0.00767144234721531</v>
      </c>
      <c r="FQ300" s="89" t="n">
        <v>6.34865512834719</v>
      </c>
      <c r="FR300" s="90" t="n">
        <v>9076.98433724305</v>
      </c>
      <c r="FS300" s="162" t="n">
        <v>82</v>
      </c>
      <c r="FT300" s="162" t="n">
        <v>79</v>
      </c>
      <c r="FU300" s="162" t="n">
        <v>51</v>
      </c>
      <c r="FV300" s="162" t="n">
        <v>69</v>
      </c>
      <c r="FW300" s="162" t="n">
        <v>90</v>
      </c>
      <c r="FX300" s="162" t="n">
        <v>83</v>
      </c>
      <c r="FY300" s="162" t="n">
        <v>66</v>
      </c>
      <c r="FZ300" s="162" t="n">
        <v>20</v>
      </c>
      <c r="GA300" s="162" t="n">
        <v>82</v>
      </c>
      <c r="GB300" s="162" t="n">
        <v>88</v>
      </c>
      <c r="GC300" s="162" t="n">
        <v>65</v>
      </c>
      <c r="GD300" s="162" t="n">
        <v>82</v>
      </c>
      <c r="GE300" s="162" t="n">
        <v>92</v>
      </c>
      <c r="GF300" s="91" t="n">
        <v>8.08189373573191</v>
      </c>
      <c r="GG300" s="92" t="n">
        <v>61.6255472837694</v>
      </c>
      <c r="GH300" s="93" t="n">
        <v>25.2391395180474</v>
      </c>
      <c r="GI300" s="94" t="n">
        <v>0.306164691281415</v>
      </c>
      <c r="GJ300" s="95" t="n">
        <v>0.261231818712494</v>
      </c>
      <c r="GK300" s="163" t="n">
        <v>0.303121038041331</v>
      </c>
      <c r="GL300" s="96" t="n">
        <v>212.089844158098</v>
      </c>
      <c r="GM300" s="97" t="n">
        <v>0.134584451980812</v>
      </c>
      <c r="GN300" s="98" t="n">
        <v>0.426136923302407</v>
      </c>
      <c r="GO300" s="99" t="n">
        <v>1.9332019546488</v>
      </c>
      <c r="GP300" s="100" t="n">
        <v>21.813132352397</v>
      </c>
      <c r="GQ300" s="101" t="n">
        <v>3.94573073547232</v>
      </c>
      <c r="GR300" s="102" t="n">
        <v>4611.7525877926</v>
      </c>
      <c r="GS300" s="162" t="n">
        <v>62</v>
      </c>
      <c r="GT300" s="162" t="n">
        <v>87</v>
      </c>
      <c r="GU300" s="162" t="n">
        <v>0</v>
      </c>
      <c r="GV300" s="162" t="n">
        <v>95</v>
      </c>
      <c r="GW300" s="162" t="n">
        <v>95</v>
      </c>
      <c r="GX300" s="162" t="n">
        <v>71</v>
      </c>
      <c r="GY300" s="162" t="n">
        <v>77</v>
      </c>
      <c r="GZ300" s="162" t="n">
        <v>25</v>
      </c>
      <c r="HA300" s="162" t="n">
        <v>79</v>
      </c>
      <c r="HB300" s="162" t="n">
        <v>93</v>
      </c>
      <c r="HC300" s="162" t="n">
        <v>57</v>
      </c>
      <c r="HD300" s="162" t="n">
        <v>85</v>
      </c>
      <c r="HE300" s="162" t="n">
        <v>79</v>
      </c>
      <c r="HF300" s="103" t="n">
        <v>9.18377678277044</v>
      </c>
      <c r="HG300" s="104" t="n">
        <v>61.4347462306603</v>
      </c>
      <c r="HH300" s="105" t="n">
        <v>21.9095424284054</v>
      </c>
      <c r="HI300" s="106" t="n">
        <v>0.254612702102927</v>
      </c>
      <c r="HJ300" s="107" t="n">
        <v>0.261433491863151</v>
      </c>
      <c r="HK300" s="163" t="n">
        <v>0.438581976803209</v>
      </c>
      <c r="HL300" s="108" t="n">
        <v>114.207681181525</v>
      </c>
      <c r="HM300" s="109" t="n">
        <v>0.0936344911120297</v>
      </c>
      <c r="HN300" s="110" t="n">
        <v>0.492356908054584</v>
      </c>
      <c r="HO300" s="111" t="n">
        <v>1.26513282643307</v>
      </c>
      <c r="HP300" s="112" t="n">
        <v>0.467177864219615</v>
      </c>
      <c r="HQ300" s="113" t="n">
        <v>2.88367578098901</v>
      </c>
      <c r="HR300" s="114" t="n">
        <v>10276.1384956819</v>
      </c>
      <c r="HS300" s="115" t="n">
        <v>10411.3</v>
      </c>
      <c r="HT300" s="116" t="n">
        <v>503.2</v>
      </c>
      <c r="HU300" s="117" t="n">
        <v>1281.8</v>
      </c>
      <c r="HV300" s="118" t="n">
        <v>1508.7</v>
      </c>
      <c r="HW300" s="119" t="n">
        <v>1042.3</v>
      </c>
      <c r="HX300" s="120" t="n">
        <v>3446.1</v>
      </c>
      <c r="HY300" s="121" t="n">
        <v>7604.7</v>
      </c>
      <c r="HZ300" s="122" t="n">
        <v>2581.5</v>
      </c>
      <c r="IA300" s="123" t="n">
        <v>3194.2</v>
      </c>
      <c r="IB300" s="124" t="n">
        <v>636.1</v>
      </c>
      <c r="IC300" s="125" t="n">
        <v>48.4</v>
      </c>
      <c r="ID300" s="126" t="n">
        <v>0</v>
      </c>
      <c r="IE300" s="127" t="n">
        <v>47.1</v>
      </c>
      <c r="IF300" s="128" t="n">
        <v>1097.5</v>
      </c>
      <c r="IG300" s="129" t="n">
        <v>17673.5</v>
      </c>
      <c r="IH300" s="130" t="n">
        <v>24911.7</v>
      </c>
      <c r="II300" s="131" t="n">
        <v>19196.2</v>
      </c>
      <c r="IJ300" s="132" t="n">
        <v>14174.9</v>
      </c>
      <c r="IK300" s="133" t="n">
        <v>15808.5</v>
      </c>
      <c r="IL300" s="134" t="n">
        <v>10127.4</v>
      </c>
      <c r="IM300" s="135" t="n">
        <v>15662</v>
      </c>
      <c r="IN300" s="136" t="n">
        <v>24235.9</v>
      </c>
      <c r="IO300" s="137" t="n">
        <v>1237.1</v>
      </c>
      <c r="IP300" s="138" t="n">
        <v>194.6</v>
      </c>
      <c r="IQ300" s="139" t="n">
        <v>1282.4</v>
      </c>
      <c r="IR300" s="140" t="n">
        <v>412.5</v>
      </c>
      <c r="IS300" s="141" t="n">
        <v>148.3</v>
      </c>
      <c r="IT300" s="142" t="n">
        <v>244.3</v>
      </c>
      <c r="IU300" s="143" t="n">
        <v>81.7</v>
      </c>
      <c r="IV300" s="144" t="n">
        <v>28.8</v>
      </c>
      <c r="IW300" s="145" t="n">
        <v>3311.4</v>
      </c>
      <c r="IX300" s="146" t="n">
        <v>21966.8</v>
      </c>
      <c r="IY300" s="147" t="n">
        <v>12908.9</v>
      </c>
      <c r="IZ300" s="148" t="n">
        <v>12369.3</v>
      </c>
      <c r="JA300" s="149" t="n">
        <v>4483.1</v>
      </c>
      <c r="JB300" s="150" t="n">
        <v>14174.9</v>
      </c>
      <c r="JC300" s="151" t="n">
        <v>24913.6</v>
      </c>
      <c r="JD300" t="n">
        <v>4240</v>
      </c>
      <c r="JE300" s="152" t="n">
        <v>75.0180034039587</v>
      </c>
      <c r="JF300" s="153" t="n">
        <v>35923.7023260009</v>
      </c>
      <c r="JG300" s="154" t="n">
        <v>0.205179577986441</v>
      </c>
      <c r="JH300" s="163" t="n">
        <v>0.294713831478537</v>
      </c>
      <c r="JI300" s="163" t="n">
        <v>0.485492845786963</v>
      </c>
      <c r="JJ300" s="163" t="n">
        <v>0.162360890302067</v>
      </c>
      <c r="JK300" s="163" t="n">
        <v>0.0572337042925278</v>
      </c>
      <c r="JL300" s="163" t="n">
        <v>0.130998251457778</v>
      </c>
      <c r="JM300" s="163" t="n">
        <v>0.869001748542222</v>
      </c>
      <c r="JN300" s="163" t="n">
        <v>0.510673228315307</v>
      </c>
      <c r="JO300" s="163" t="n">
        <v>0.489326771684693</v>
      </c>
      <c r="JP300" s="155" t="n">
        <v>32</v>
      </c>
      <c r="JQ300" s="156" t="n">
        <v>169</v>
      </c>
      <c r="JR300" s="157" t="n">
        <v>1</v>
      </c>
      <c r="JS300" s="158" t="n">
        <v>2908.4</v>
      </c>
      <c r="JT300" s="161" t="n">
        <v>0.0613602250814438</v>
      </c>
      <c r="JU300" s="161" t="n">
        <v>0.656389580086056</v>
      </c>
      <c r="JV300" t="n">
        <v>1</v>
      </c>
      <c r="JW300" t="n">
        <v>1</v>
      </c>
      <c r="JX300" t="n">
        <v>1</v>
      </c>
      <c r="JY300" s="163" t="n">
        <v>0.170188170316614</v>
      </c>
      <c r="JZ300" s="159" t="n">
        <v>0.316270308785247</v>
      </c>
      <c r="KA300" t="n">
        <v>0.00802941091521256</v>
      </c>
      <c r="KB300" t="n">
        <v>0.0510441122467084</v>
      </c>
      <c r="KC300" t="n">
        <v>0.0529132402757892</v>
      </c>
      <c r="KD300" t="n">
        <v>0.0170202055628221</v>
      </c>
    </row>
    <row r="301">
      <c r="A301" s="1" t="s">
        <v>2975</v>
      </c>
      <c r="B301" s="1" t="s">
        <v>3968</v>
      </c>
      <c r="C301" s="1"/>
      <c r="D301" t="n">
        <v>305</v>
      </c>
      <c r="E301" s="164" t="n">
        <v>4365.6</v>
      </c>
      <c r="F301" t="n">
        <v>-89.61026</v>
      </c>
      <c r="G301" t="n">
        <v>39.78746</v>
      </c>
      <c r="H301" t="s">
        <v>452</v>
      </c>
      <c r="I301" t="s">
        <v>453</v>
      </c>
      <c r="J301" s="17" t="n">
        <v>1.98397798402196</v>
      </c>
      <c r="K301" s="18" t="n">
        <v>1.81205645484423</v>
      </c>
      <c r="L301" s="19" t="n">
        <v>2.06774131046856</v>
      </c>
      <c r="M301" s="20" t="n">
        <v>0.00742682624379059</v>
      </c>
      <c r="N301" s="21" t="n">
        <v>2.22629139204745</v>
      </c>
      <c r="O301" s="22" t="n">
        <v>2.49068051486745</v>
      </c>
      <c r="P301" s="23" t="n">
        <v>1.31304100292909</v>
      </c>
      <c r="Q301" s="24" t="n">
        <v>1.37337606319541</v>
      </c>
      <c r="R301" s="25" t="n">
        <v>0.611589108305208</v>
      </c>
      <c r="S301" s="26" t="n">
        <v>1.91787044875198</v>
      </c>
      <c r="T301" s="27" t="n">
        <v>0.0863882239831339</v>
      </c>
      <c r="U301" s="28" t="n">
        <v>5.69361261654375</v>
      </c>
      <c r="V301" s="29" t="n">
        <v>0.00784918442439386</v>
      </c>
      <c r="W301" s="30" t="n">
        <v>0.00725584643480585</v>
      </c>
      <c r="X301" s="31" t="n">
        <v>0</v>
      </c>
      <c r="Y301" s="32" t="n">
        <v>0.0130955205301617</v>
      </c>
      <c r="Z301" s="33" t="n">
        <v>0.681633741726081</v>
      </c>
      <c r="AA301" s="34" t="n">
        <v>0.417515086972104</v>
      </c>
      <c r="AB301" s="35" t="n">
        <v>1.07967437640007</v>
      </c>
      <c r="AC301" s="36" t="n">
        <v>0.978176120216408</v>
      </c>
      <c r="AD301" s="37" t="n">
        <v>0.79242004212144</v>
      </c>
      <c r="AE301" s="38" t="n">
        <v>0.930435504191422</v>
      </c>
      <c r="AF301" s="39" t="n">
        <v>1.06123627894649</v>
      </c>
      <c r="AG301" s="40" t="n">
        <v>2.07550207846617</v>
      </c>
      <c r="AH301" s="41" t="n">
        <v>0.630629131588109</v>
      </c>
      <c r="AI301" s="42" t="n">
        <v>0.189848126873742</v>
      </c>
      <c r="AJ301" s="43" t="n">
        <v>1.05749746951686</v>
      </c>
      <c r="AK301" s="44" t="n">
        <v>0.087592322020417</v>
      </c>
      <c r="AL301" s="45" t="n">
        <v>0.00224863292820675</v>
      </c>
      <c r="AM301" s="46" t="n">
        <v>3.66982651340007</v>
      </c>
      <c r="AN301" s="47" t="n">
        <v>0.0262149005200037</v>
      </c>
      <c r="AO301" s="48" t="n">
        <v>2.043633915796</v>
      </c>
      <c r="AP301" s="49" t="n">
        <v>1.88357550045617</v>
      </c>
      <c r="AQ301" s="50" t="n">
        <v>2.2043761461603</v>
      </c>
      <c r="AR301" s="51" t="n">
        <v>0.00878036023098996</v>
      </c>
      <c r="AS301" s="52" t="n">
        <v>1.91533150532057</v>
      </c>
      <c r="AT301" s="53" t="n">
        <v>2.73427057959988</v>
      </c>
      <c r="AU301" s="54" t="n">
        <v>1.3048779474689</v>
      </c>
      <c r="AV301" s="55" t="n">
        <v>1.33646577526821</v>
      </c>
      <c r="AW301" s="56" t="n">
        <v>0.634503303621033</v>
      </c>
      <c r="AX301" s="57" t="n">
        <v>1.92424121271657</v>
      </c>
      <c r="AY301" s="58" t="n">
        <v>0.0939709597688418</v>
      </c>
      <c r="AZ301" s="59" t="n">
        <v>4.66555178085881</v>
      </c>
      <c r="BA301" s="60" t="n">
        <v>0.00831530363485255</v>
      </c>
      <c r="BB301" s="61" t="n">
        <v>0.0535830842480344</v>
      </c>
      <c r="BC301" s="62" t="n">
        <v>0</v>
      </c>
      <c r="BD301" s="63" t="n">
        <v>0.0177177993163576</v>
      </c>
      <c r="BE301" s="64" t="n">
        <v>0.885134884571674</v>
      </c>
      <c r="BF301" s="65" t="n">
        <v>0.414583372969485</v>
      </c>
      <c r="BG301" s="66" t="n">
        <v>0.923871322866059</v>
      </c>
      <c r="BH301" s="67" t="n">
        <v>0.947932956052067</v>
      </c>
      <c r="BI301" s="68" t="n">
        <v>0.849705768652549</v>
      </c>
      <c r="BJ301" s="69" t="n">
        <v>0.976575121516865</v>
      </c>
      <c r="BK301" s="70" t="n">
        <v>0.774539279219642</v>
      </c>
      <c r="BL301" s="71" t="n">
        <v>1.44033740452251</v>
      </c>
      <c r="BM301" s="72" t="n">
        <v>0.685687130636454</v>
      </c>
      <c r="BN301" s="73" t="n">
        <v>0.269200037200137</v>
      </c>
      <c r="BO301" s="74" t="n">
        <v>0.629300060000127</v>
      </c>
      <c r="BP301" s="75" t="n">
        <v>0.101309922154465</v>
      </c>
      <c r="BQ301" s="76" t="n">
        <v>0.00129417185065479</v>
      </c>
      <c r="BR301" s="77" t="n">
        <v>1.6853338073408</v>
      </c>
      <c r="BS301" s="78" t="n">
        <v>0.020023960010784</v>
      </c>
      <c r="BT301" s="163" t="n">
        <v>0.690840781343045</v>
      </c>
      <c r="BU301" s="163" t="n">
        <v>0.261788116914783</v>
      </c>
      <c r="BV301" s="163" t="n">
        <v>0.635186235583286</v>
      </c>
      <c r="BW301" s="163" t="n">
        <v>0.00035880875493362</v>
      </c>
      <c r="BX301" s="163" t="n">
        <v>0.129262173565971</v>
      </c>
      <c r="BY301" s="163" t="n">
        <v>0.287949427103911</v>
      </c>
      <c r="BZ301" s="163" t="n">
        <v>0.256183939565812</v>
      </c>
      <c r="CA301" s="163" t="n">
        <v>0.0760491112332784</v>
      </c>
      <c r="CB301" s="163" t="n">
        <v>0.105667033168408</v>
      </c>
      <c r="CC301" s="163" t="n">
        <v>0.746495327102804</v>
      </c>
      <c r="CD301" s="163" t="n">
        <v>0.0152327286054609</v>
      </c>
      <c r="CE301" s="163" t="n">
        <v>0.70968480850284</v>
      </c>
      <c r="CF301" s="163" t="n">
        <v>0.000389408099688473</v>
      </c>
      <c r="CG301" s="163" t="n">
        <v>0.0000458127176104087</v>
      </c>
      <c r="CH301" s="163" t="n">
        <v>0</v>
      </c>
      <c r="CI301" s="163" t="n">
        <v>0.0000458127176104087</v>
      </c>
      <c r="CJ301" s="163" t="n">
        <v>0.021073850100788</v>
      </c>
      <c r="CK301" s="163" t="n">
        <v>0.253504672897196</v>
      </c>
      <c r="CL301" s="162" t="n">
        <v>89</v>
      </c>
      <c r="CM301" s="162" t="n">
        <v>90</v>
      </c>
      <c r="CN301" s="162" t="n">
        <v>90</v>
      </c>
      <c r="CO301" s="162" t="n">
        <v>0</v>
      </c>
      <c r="CP301" s="162" t="n">
        <v>88</v>
      </c>
      <c r="CQ301" s="162" t="n">
        <v>90</v>
      </c>
      <c r="CR301" s="162" t="n">
        <v>92</v>
      </c>
      <c r="CS301" s="162" t="n">
        <v>73</v>
      </c>
      <c r="CT301" s="162" t="n">
        <v>29</v>
      </c>
      <c r="CU301" s="162" t="n">
        <v>80</v>
      </c>
      <c r="CV301" s="162" t="n">
        <v>26</v>
      </c>
      <c r="CW301" s="162" t="n">
        <v>95</v>
      </c>
      <c r="CX301" s="162" t="n">
        <v>0</v>
      </c>
      <c r="CY301" s="162" t="n">
        <v>0</v>
      </c>
      <c r="CZ301" s="162" t="n">
        <v>0</v>
      </c>
      <c r="DA301" s="162" t="n">
        <v>0</v>
      </c>
      <c r="DB301" s="162" t="n">
        <v>56</v>
      </c>
      <c r="DC301" s="162" t="n">
        <v>19</v>
      </c>
      <c r="DD301" s="163" t="n">
        <v>0.348209902986201</v>
      </c>
      <c r="DE301" s="163" t="n">
        <v>0.144470177082473</v>
      </c>
      <c r="DF301" s="163" t="n">
        <v>0.307188443915815</v>
      </c>
      <c r="DG301" s="163" t="n">
        <v>0.0483125285492727</v>
      </c>
      <c r="DH301" s="163" t="n">
        <v>0.0580616598652403</v>
      </c>
      <c r="DI301" s="163" t="n">
        <v>0.115610743885085</v>
      </c>
      <c r="DJ301" s="163" t="n">
        <v>0.19510734165523</v>
      </c>
      <c r="DK301" s="163" t="n">
        <v>0.0553738435314915</v>
      </c>
      <c r="DL301" s="163" t="n">
        <v>0.172774550320597</v>
      </c>
      <c r="DM301" s="163" t="n">
        <v>0.389231362101946</v>
      </c>
      <c r="DN301" s="163" t="n">
        <v>0.176328762221514</v>
      </c>
      <c r="DO301" s="163" t="n">
        <v>0.124645784021332</v>
      </c>
      <c r="DP301" s="163" t="n">
        <v>0.0496112817120544</v>
      </c>
      <c r="DQ301" s="163" t="n">
        <v>0.00631390396999692</v>
      </c>
      <c r="DR301" s="163" t="n">
        <v>0.00151036084130344</v>
      </c>
      <c r="DS301" s="163" t="n">
        <v>0.00349835025686017</v>
      </c>
      <c r="DT301" s="163" t="n">
        <v>0.0309166768174112</v>
      </c>
      <c r="DU301" s="163" t="n">
        <v>0.607174880159801</v>
      </c>
      <c r="DV301" s="163" t="n">
        <v>0.162100383383672</v>
      </c>
      <c r="DW301" s="163" t="n">
        <v>0.152111656206333</v>
      </c>
      <c r="DX301" s="163" t="n">
        <v>0.0468302922885844</v>
      </c>
      <c r="DY301" s="163" t="n">
        <v>0.000854984707456238</v>
      </c>
      <c r="DZ301" s="163" t="n">
        <v>0.000239863916716584</v>
      </c>
      <c r="EA301" s="163" t="n">
        <v>0.00258568893305575</v>
      </c>
      <c r="EB301" s="163" t="n">
        <v>0.0238086312810796</v>
      </c>
      <c r="EC301" s="163" t="n">
        <v>0.611468499282664</v>
      </c>
      <c r="ED301" s="162" t="n">
        <v>89</v>
      </c>
      <c r="EE301" s="162" t="n">
        <v>92</v>
      </c>
      <c r="EF301" s="162" t="n">
        <v>92</v>
      </c>
      <c r="EG301" s="162" t="n">
        <v>0</v>
      </c>
      <c r="EH301" s="162" t="n">
        <v>85</v>
      </c>
      <c r="EI301" s="162" t="n">
        <v>92</v>
      </c>
      <c r="EJ301" s="162" t="n">
        <v>91</v>
      </c>
      <c r="EK301" s="162" t="n">
        <v>72</v>
      </c>
      <c r="EL301" s="162" t="n">
        <v>28</v>
      </c>
      <c r="EM301" s="162" t="n">
        <v>80</v>
      </c>
      <c r="EN301" s="162" t="n">
        <v>27</v>
      </c>
      <c r="EO301" s="162" t="n">
        <v>91</v>
      </c>
      <c r="EP301" s="162" t="n">
        <v>0</v>
      </c>
      <c r="EQ301" s="162" t="n">
        <v>0</v>
      </c>
      <c r="ER301" s="162" t="n">
        <v>0</v>
      </c>
      <c r="ES301" s="162" t="n">
        <v>0</v>
      </c>
      <c r="ET301" s="162" t="n">
        <v>63</v>
      </c>
      <c r="EU301" s="162" t="n">
        <v>19</v>
      </c>
      <c r="EV301" s="163" t="n">
        <v>0.338045271221661</v>
      </c>
      <c r="EW301" s="163" t="n">
        <v>0.138984668706607</v>
      </c>
      <c r="EX301" s="163" t="n">
        <v>0.288147844772176</v>
      </c>
      <c r="EY301" s="163" t="n">
        <v>0.0408649241596282</v>
      </c>
      <c r="EZ301" s="163" t="n">
        <v>0.0674881466769044</v>
      </c>
      <c r="FA301" s="163" t="n">
        <v>0.105311240684179</v>
      </c>
      <c r="FB301" s="163" t="n">
        <v>0.196327894162621</v>
      </c>
      <c r="FC301" s="163" t="n">
        <v>0.0569031490671853</v>
      </c>
      <c r="FD301" s="163" t="n">
        <v>0.166535040188725</v>
      </c>
      <c r="FE301" s="163" t="n">
        <v>0.387942697708325</v>
      </c>
      <c r="FF301" s="79" t="n">
        <v>8.725813579258</v>
      </c>
      <c r="FG301" s="80" t="n">
        <v>60.2806387482504</v>
      </c>
      <c r="FH301" s="81" t="n">
        <v>20</v>
      </c>
      <c r="FI301" s="82" t="n">
        <v>0.284866498898034</v>
      </c>
      <c r="FJ301" s="83" t="n">
        <v>0.277228683232872</v>
      </c>
      <c r="FK301" s="163" t="n">
        <v>0.629128344481605</v>
      </c>
      <c r="FL301" s="84" t="n">
        <v>133.750034240079</v>
      </c>
      <c r="FM301" s="85" t="n">
        <v>0.0255506061148864</v>
      </c>
      <c r="FN301" s="86" t="n">
        <v>0.450638718059995</v>
      </c>
      <c r="FO301" s="87" t="n">
        <v>0.169333648142097</v>
      </c>
      <c r="FP301" s="88" t="n">
        <v>0.0490497276749318</v>
      </c>
      <c r="FQ301" s="89" t="n">
        <v>14.4801472677739</v>
      </c>
      <c r="FR301" s="90" t="n">
        <v>120.896635311853</v>
      </c>
      <c r="FS301" s="162" t="n">
        <v>65</v>
      </c>
      <c r="FT301" s="162" t="n">
        <v>43</v>
      </c>
      <c r="FU301" s="162" t="n">
        <v>51</v>
      </c>
      <c r="FV301" s="162" t="n">
        <v>30</v>
      </c>
      <c r="FW301" s="162" t="n">
        <v>64</v>
      </c>
      <c r="FX301" s="162" t="n">
        <v>82</v>
      </c>
      <c r="FY301" s="162" t="n">
        <v>64</v>
      </c>
      <c r="FZ301" s="162" t="n">
        <v>24</v>
      </c>
      <c r="GA301" s="162" t="n">
        <v>74</v>
      </c>
      <c r="GB301" s="162" t="n">
        <v>31</v>
      </c>
      <c r="GC301" s="162" t="n">
        <v>78</v>
      </c>
      <c r="GD301" s="162" t="n">
        <v>93</v>
      </c>
      <c r="GE301" s="162" t="n">
        <v>25</v>
      </c>
      <c r="GF301" s="91" t="n">
        <v>8.08189373573191</v>
      </c>
      <c r="GG301" s="92" t="n">
        <v>61.6255472837694</v>
      </c>
      <c r="GH301" s="93" t="n">
        <v>25.2391395180474</v>
      </c>
      <c r="GI301" s="94" t="n">
        <v>0.306164691281415</v>
      </c>
      <c r="GJ301" s="95" t="n">
        <v>0.261231818712494</v>
      </c>
      <c r="GK301" s="163" t="n">
        <v>0.303121038041331</v>
      </c>
      <c r="GL301" s="96" t="n">
        <v>212.089844158098</v>
      </c>
      <c r="GM301" s="97" t="n">
        <v>0.134584451980812</v>
      </c>
      <c r="GN301" s="98" t="n">
        <v>0.426136923302407</v>
      </c>
      <c r="GO301" s="99" t="n">
        <v>1.9332019546488</v>
      </c>
      <c r="GP301" s="100" t="n">
        <v>21.813132352397</v>
      </c>
      <c r="GQ301" s="101" t="n">
        <v>3.94573073547232</v>
      </c>
      <c r="GR301" s="102" t="n">
        <v>4611.7525877926</v>
      </c>
      <c r="GS301" s="162" t="n">
        <v>20</v>
      </c>
      <c r="GT301" s="162" t="n">
        <v>18</v>
      </c>
      <c r="GU301" s="162" t="n">
        <v>0</v>
      </c>
      <c r="GV301" s="162" t="n">
        <v>0</v>
      </c>
      <c r="GW301" s="162" t="n">
        <v>41</v>
      </c>
      <c r="GX301" s="162" t="n">
        <v>68</v>
      </c>
      <c r="GY301" s="162" t="n">
        <v>64</v>
      </c>
      <c r="GZ301" s="162" t="n">
        <v>16</v>
      </c>
      <c r="HA301" s="162" t="n">
        <v>58</v>
      </c>
      <c r="HB301" s="162" t="n">
        <v>22</v>
      </c>
      <c r="HC301" s="162" t="n">
        <v>40</v>
      </c>
      <c r="HD301" s="162" t="n">
        <v>78</v>
      </c>
      <c r="HE301" s="162" t="n">
        <v>11</v>
      </c>
      <c r="HF301" s="103" t="n">
        <v>9.44483648673989</v>
      </c>
      <c r="HG301" s="104" t="n">
        <v>63.5916689713015</v>
      </c>
      <c r="HH301" s="105" t="n">
        <v>23.537559397432</v>
      </c>
      <c r="HI301" s="106" t="n">
        <v>0.291699524820544</v>
      </c>
      <c r="HJ301" s="107" t="n">
        <v>0.357927209982408</v>
      </c>
      <c r="HK301" s="163" t="n">
        <v>0.436792339424227</v>
      </c>
      <c r="HL301" s="108" t="n">
        <v>195.05985786248</v>
      </c>
      <c r="HM301" s="109" t="n">
        <v>0.0949130853792964</v>
      </c>
      <c r="HN301" s="110" t="n">
        <v>0.716095145549333</v>
      </c>
      <c r="HO301" s="111" t="n">
        <v>1.67144189375566</v>
      </c>
      <c r="HP301" s="112" t="n">
        <v>37.9004748481548</v>
      </c>
      <c r="HQ301" s="113" t="n">
        <v>8.59185711738692</v>
      </c>
      <c r="HR301" s="114" t="n">
        <v>6037.59871907172</v>
      </c>
      <c r="HS301" s="115" t="n">
        <v>2687.6</v>
      </c>
      <c r="HT301" s="116" t="n">
        <v>0.6</v>
      </c>
      <c r="HU301" s="117" t="n">
        <v>226.7</v>
      </c>
      <c r="HV301" s="118" t="n">
        <v>728.8</v>
      </c>
      <c r="HW301" s="119" t="n">
        <v>332</v>
      </c>
      <c r="HX301" s="120" t="n">
        <v>461.3</v>
      </c>
      <c r="HY301" s="121" t="n">
        <v>3258.9</v>
      </c>
      <c r="HZ301" s="122" t="n">
        <v>66.5</v>
      </c>
      <c r="IA301" s="123" t="n">
        <v>3098.2</v>
      </c>
      <c r="IB301" s="124" t="n">
        <v>1.7</v>
      </c>
      <c r="IC301" s="125" t="n">
        <v>0.2</v>
      </c>
      <c r="ID301" s="126" t="n">
        <v>0</v>
      </c>
      <c r="IE301" s="127" t="n">
        <v>0.2</v>
      </c>
      <c r="IF301" s="128" t="n">
        <v>92</v>
      </c>
      <c r="IG301" s="129" t="n">
        <v>1106.7</v>
      </c>
      <c r="IH301" s="130" t="n">
        <v>4231.2</v>
      </c>
      <c r="II301" s="131" t="n">
        <v>2531</v>
      </c>
      <c r="IJ301" s="132" t="n">
        <v>1672.2</v>
      </c>
      <c r="IK301" s="133" t="n">
        <v>1753.8</v>
      </c>
      <c r="IL301" s="134" t="n">
        <v>1203.9</v>
      </c>
      <c r="IM301" s="135" t="n">
        <v>1913.6</v>
      </c>
      <c r="IN301" s="136" t="n">
        <v>4033.5</v>
      </c>
      <c r="IO301" s="137" t="n">
        <v>9.7</v>
      </c>
      <c r="IP301" s="138" t="n">
        <v>1</v>
      </c>
      <c r="IQ301" s="139" t="n">
        <v>0.3</v>
      </c>
      <c r="IR301" s="140" t="n">
        <v>1.7</v>
      </c>
      <c r="IS301" s="141" t="n">
        <v>0</v>
      </c>
      <c r="IT301" s="142" t="n">
        <v>0</v>
      </c>
      <c r="IU301" s="143" t="n">
        <v>0.6</v>
      </c>
      <c r="IV301" s="144" t="n">
        <v>0</v>
      </c>
      <c r="IW301" s="145" t="n">
        <v>1361.6</v>
      </c>
      <c r="IX301" s="146" t="n">
        <v>3004</v>
      </c>
      <c r="IY301" s="147" t="n">
        <v>1925.6</v>
      </c>
      <c r="IZ301" s="148" t="n">
        <v>2440</v>
      </c>
      <c r="JA301" s="149" t="n">
        <v>619.3</v>
      </c>
      <c r="JB301" s="150" t="n">
        <v>1672.2</v>
      </c>
      <c r="JC301" s="151" t="n">
        <v>4289.7</v>
      </c>
      <c r="JD301" t="n">
        <v>1121.7</v>
      </c>
      <c r="JE301" s="152" t="n">
        <v>72.5220658855315</v>
      </c>
      <c r="JF301" s="153" t="n">
        <v>15649.5332611671</v>
      </c>
      <c r="JG301" s="154" t="n">
        <v>0.354084439660328</v>
      </c>
      <c r="JH301" s="163" t="n">
        <v>0</v>
      </c>
      <c r="JI301" s="163" t="n">
        <v>0</v>
      </c>
      <c r="JJ301" s="163" t="n">
        <v>1</v>
      </c>
      <c r="JK301" s="163" t="n">
        <v>0</v>
      </c>
      <c r="JL301" s="163" t="n">
        <v>0.311892981491662</v>
      </c>
      <c r="JM301" s="163" t="n">
        <v>0.688107018508338</v>
      </c>
      <c r="JN301" s="163" t="n">
        <v>0.441084845153014</v>
      </c>
      <c r="JO301" s="163" t="n">
        <v>0.558915154846986</v>
      </c>
      <c r="JP301" s="155" t="n">
        <v>12</v>
      </c>
      <c r="JQ301" s="156" t="n">
        <v>193</v>
      </c>
      <c r="JR301" s="157" t="n">
        <v>1</v>
      </c>
      <c r="JS301" s="158" t="n">
        <v>592.1</v>
      </c>
      <c r="JT301" s="161" t="n">
        <v>0.140819847583771</v>
      </c>
      <c r="JU301" s="161" t="n">
        <v>0.79055632881972</v>
      </c>
      <c r="JV301" t="n">
        <v>1</v>
      </c>
      <c r="JW301" t="n">
        <v>1</v>
      </c>
      <c r="JX301" t="n">
        <v>1</v>
      </c>
      <c r="JY301" s="163" t="n">
        <v>0.261486817259948</v>
      </c>
      <c r="JZ301" s="159" t="n">
        <v>0.370350436550652</v>
      </c>
      <c r="KA301" t="n">
        <v>0.000247923639519028</v>
      </c>
      <c r="KB301" t="n">
        <v>0.00240485930333457</v>
      </c>
      <c r="KC301" t="n">
        <v>0.0000743770918557084</v>
      </c>
      <c r="KD301" t="n">
        <v>0.000421470187182348</v>
      </c>
    </row>
    <row r="302">
      <c r="A302" s="1" t="s">
        <v>2976</v>
      </c>
      <c r="B302" s="1" t="s">
        <v>3969</v>
      </c>
      <c r="C302" s="1"/>
      <c r="D302" t="n">
        <v>306</v>
      </c>
      <c r="E302" s="164" t="n">
        <v>27.7</v>
      </c>
      <c r="F302" t="n">
        <v>-115.726389</v>
      </c>
      <c r="G302" t="n">
        <v>32.753333</v>
      </c>
      <c r="H302" t="s">
        <v>310</v>
      </c>
      <c r="I302" t="s">
        <v>311</v>
      </c>
      <c r="J302" s="17" t="n">
        <v>1.31150405673301</v>
      </c>
      <c r="K302" s="18" t="n">
        <v>0.970333116745794</v>
      </c>
      <c r="L302" s="19" t="n">
        <v>0.740382093172171</v>
      </c>
      <c r="M302" s="20" t="n">
        <v>1.72488039512036</v>
      </c>
      <c r="N302" s="21" t="n">
        <v>0</v>
      </c>
      <c r="O302" s="22" t="n">
        <v>1.65362200919892</v>
      </c>
      <c r="P302" s="23" t="n">
        <v>1.01981994789106</v>
      </c>
      <c r="Q302" s="24" t="n">
        <v>0</v>
      </c>
      <c r="R302" s="25" t="n">
        <v>1.06564029901431</v>
      </c>
      <c r="S302" s="26" t="n">
        <v>1.76224385905901</v>
      </c>
      <c r="T302" s="27" t="n">
        <v>3.46006116961592</v>
      </c>
      <c r="U302" s="28" t="n">
        <v>0.144814697568562</v>
      </c>
      <c r="V302" s="29" t="n">
        <v>0</v>
      </c>
      <c r="W302" s="30" t="n">
        <v>6.28948294501214</v>
      </c>
      <c r="X302" s="31" t="n">
        <v>0</v>
      </c>
      <c r="Y302" s="32" t="n">
        <v>0</v>
      </c>
      <c r="Z302" s="33" t="n">
        <v>0.700613780304359</v>
      </c>
      <c r="AA302" s="34" t="n">
        <v>0.517280000615325</v>
      </c>
      <c r="AB302" s="35" t="n">
        <v>1.03767253718296</v>
      </c>
      <c r="AC302" s="36" t="n">
        <v>1.00375141035529</v>
      </c>
      <c r="AD302" s="37" t="n">
        <v>0.79242004212144</v>
      </c>
      <c r="AE302" s="38" t="n">
        <v>0.653243191312899</v>
      </c>
      <c r="AF302" s="39" t="n">
        <v>0.325573884602489</v>
      </c>
      <c r="AG302" s="40" t="n">
        <v>0.462478344603504</v>
      </c>
      <c r="AH302" s="41" t="n">
        <v>0.048698262479277</v>
      </c>
      <c r="AI302" s="42" t="n">
        <v>0.360018080000117</v>
      </c>
      <c r="AJ302" s="43" t="n">
        <v>0.345418092051937</v>
      </c>
      <c r="AK302" s="44" t="n">
        <v>0.0535659224588423</v>
      </c>
      <c r="AL302" s="45" t="n">
        <v>3.50734834887631</v>
      </c>
      <c r="AM302" s="46" t="n">
        <v>0</v>
      </c>
      <c r="AN302" s="47" t="n">
        <v>0.0000273729341713066</v>
      </c>
      <c r="AO302" s="48" t="n">
        <v>1.02598505587696</v>
      </c>
      <c r="AP302" s="49" t="n">
        <v>0.918525019920815</v>
      </c>
      <c r="AQ302" s="50" t="n">
        <v>0.810297116793581</v>
      </c>
      <c r="AR302" s="51" t="n">
        <v>0.975195372509086</v>
      </c>
      <c r="AS302" s="52" t="n">
        <v>0</v>
      </c>
      <c r="AT302" s="53" t="n">
        <v>1.21402603351255</v>
      </c>
      <c r="AU302" s="54" t="n">
        <v>1.12738808263588</v>
      </c>
      <c r="AV302" s="55" t="n">
        <v>0</v>
      </c>
      <c r="AW302" s="56" t="n">
        <v>1.16581739319341</v>
      </c>
      <c r="AX302" s="57" t="n">
        <v>1.12530557623146</v>
      </c>
      <c r="AY302" s="58" t="n">
        <v>1.64012785928249</v>
      </c>
      <c r="AZ302" s="59" t="n">
        <v>0.346039761496154</v>
      </c>
      <c r="BA302" s="60" t="n">
        <v>0</v>
      </c>
      <c r="BB302" s="61" t="n">
        <v>11.0630731539225</v>
      </c>
      <c r="BC302" s="62" t="n">
        <v>0</v>
      </c>
      <c r="BD302" s="63" t="n">
        <v>0</v>
      </c>
      <c r="BE302" s="64" t="n">
        <v>0.596275749660872</v>
      </c>
      <c r="BF302" s="65" t="n">
        <v>0.808889883605874</v>
      </c>
      <c r="BG302" s="66" t="n">
        <v>0.96942159570967</v>
      </c>
      <c r="BH302" s="67" t="n">
        <v>0.939170368914399</v>
      </c>
      <c r="BI302" s="68" t="n">
        <v>0.753324073405793</v>
      </c>
      <c r="BJ302" s="69" t="n">
        <v>0.587168939653995</v>
      </c>
      <c r="BK302" s="70" t="n">
        <v>0.327598096602907</v>
      </c>
      <c r="BL302" s="71" t="n">
        <v>0.453956104019713</v>
      </c>
      <c r="BM302" s="72" t="n">
        <v>0.0203278239907023</v>
      </c>
      <c r="BN302" s="73" t="n">
        <v>0.283351203955873</v>
      </c>
      <c r="BO302" s="74" t="n">
        <v>0.257609320358356</v>
      </c>
      <c r="BP302" s="75" t="n">
        <v>0.0174525326753771</v>
      </c>
      <c r="BQ302" s="76" t="n">
        <v>19.3018301439686</v>
      </c>
      <c r="BR302" s="77" t="n">
        <v>0</v>
      </c>
      <c r="BS302" s="78" t="n">
        <v>0.000162142485393739</v>
      </c>
      <c r="BT302" s="163" t="n">
        <v>0.456678700361011</v>
      </c>
      <c r="BU302" s="163" t="n">
        <v>0.140184197205252</v>
      </c>
      <c r="BV302" s="163" t="n">
        <v>0.227436823104693</v>
      </c>
      <c r="BW302" s="163" t="n">
        <v>0.0833333333333333</v>
      </c>
      <c r="BX302" s="163" t="n">
        <v>0</v>
      </c>
      <c r="BY302" s="163" t="n">
        <v>0.191176470588235</v>
      </c>
      <c r="BZ302" s="163" t="n">
        <v>0.198974359</v>
      </c>
      <c r="CA302" s="163" t="n">
        <v>0</v>
      </c>
      <c r="CB302" s="163" t="n">
        <v>0.184115523465704</v>
      </c>
      <c r="CC302" s="163" t="n">
        <v>0.685920577617328</v>
      </c>
      <c r="CD302" s="163" t="n">
        <v>0.610108303249097</v>
      </c>
      <c r="CE302" s="163" t="n">
        <v>0.0180505415162455</v>
      </c>
      <c r="CF302" s="163" t="n">
        <v>0</v>
      </c>
      <c r="CG302" s="163" t="n">
        <v>0.0397111913357401</v>
      </c>
      <c r="CH302" s="163" t="n">
        <v>0</v>
      </c>
      <c r="CI302" s="163" t="n">
        <v>0</v>
      </c>
      <c r="CJ302" s="163" t="n">
        <v>0.0216606498194946</v>
      </c>
      <c r="CK302" s="163" t="n">
        <v>0.314079422382671</v>
      </c>
      <c r="CL302" s="162" t="n">
        <v>70</v>
      </c>
      <c r="CM302" s="162" t="n">
        <v>56</v>
      </c>
      <c r="CN302" s="162" t="n">
        <v>42</v>
      </c>
      <c r="CO302" s="162" t="n">
        <v>82</v>
      </c>
      <c r="CP302" s="162" t="n">
        <v>0</v>
      </c>
      <c r="CQ302" s="162" t="n">
        <v>80</v>
      </c>
      <c r="CR302" s="162" t="n">
        <v>55</v>
      </c>
      <c r="CS302" s="162" t="n">
        <v>0</v>
      </c>
      <c r="CT302" s="162" t="n">
        <v>61</v>
      </c>
      <c r="CU302" s="162" t="n">
        <v>77</v>
      </c>
      <c r="CV302" s="162" t="n">
        <v>91</v>
      </c>
      <c r="CW302" s="162" t="n">
        <v>47</v>
      </c>
      <c r="CX302" s="162" t="n">
        <v>0</v>
      </c>
      <c r="CY302" s="162" t="n">
        <v>96</v>
      </c>
      <c r="CZ302" s="162" t="n">
        <v>0</v>
      </c>
      <c r="DA302" s="162" t="n">
        <v>0</v>
      </c>
      <c r="DB302" s="162" t="n">
        <v>57</v>
      </c>
      <c r="DC302" s="162" t="n">
        <v>22</v>
      </c>
      <c r="DD302" s="163" t="n">
        <v>0.348209902986201</v>
      </c>
      <c r="DE302" s="163" t="n">
        <v>0.144470177082473</v>
      </c>
      <c r="DF302" s="163" t="n">
        <v>0.307188443915815</v>
      </c>
      <c r="DG302" s="163" t="n">
        <v>0.0483125285492727</v>
      </c>
      <c r="DH302" s="163" t="n">
        <v>0.0580616598652403</v>
      </c>
      <c r="DI302" s="163" t="n">
        <v>0.115610743885085</v>
      </c>
      <c r="DJ302" s="163" t="n">
        <v>0.19510734165523</v>
      </c>
      <c r="DK302" s="163" t="n">
        <v>0.0553738435314915</v>
      </c>
      <c r="DL302" s="163" t="n">
        <v>0.172774550320597</v>
      </c>
      <c r="DM302" s="163" t="n">
        <v>0.389231362101946</v>
      </c>
      <c r="DN302" s="163" t="n">
        <v>0.176328762221514</v>
      </c>
      <c r="DO302" s="163" t="n">
        <v>0.124645784021332</v>
      </c>
      <c r="DP302" s="163" t="n">
        <v>0.0496112817120544</v>
      </c>
      <c r="DQ302" s="163" t="n">
        <v>0.00631390396999692</v>
      </c>
      <c r="DR302" s="163" t="n">
        <v>0.00151036084130344</v>
      </c>
      <c r="DS302" s="163" t="n">
        <v>0.00349835025686017</v>
      </c>
      <c r="DT302" s="163" t="n">
        <v>0.0309166768174112</v>
      </c>
      <c r="DU302" s="163" t="n">
        <v>0.607174880159801</v>
      </c>
      <c r="DV302" s="163" t="n">
        <v>0.371988256766764</v>
      </c>
      <c r="DW302" s="163" t="n">
        <v>0.052163200662841</v>
      </c>
      <c r="DX302" s="163" t="n">
        <v>0.140580547478937</v>
      </c>
      <c r="DY302" s="163" t="n">
        <v>0.00358952623590492</v>
      </c>
      <c r="DZ302" s="163" t="n">
        <v>0.00322142705734324</v>
      </c>
      <c r="EA302" s="163" t="n">
        <v>0.00384595401661311</v>
      </c>
      <c r="EB302" s="163" t="n">
        <v>0.0363265650696242</v>
      </c>
      <c r="EC302" s="163" t="n">
        <v>0.388284522712246</v>
      </c>
      <c r="ED302" s="162" t="n">
        <v>53</v>
      </c>
      <c r="EE302" s="162" t="n">
        <v>53</v>
      </c>
      <c r="EF302" s="162" t="n">
        <v>48</v>
      </c>
      <c r="EG302" s="162" t="n">
        <v>63</v>
      </c>
      <c r="EH302" s="162" t="n">
        <v>0</v>
      </c>
      <c r="EI302" s="162" t="n">
        <v>67</v>
      </c>
      <c r="EJ302" s="162" t="n">
        <v>75</v>
      </c>
      <c r="EK302" s="162" t="n">
        <v>0</v>
      </c>
      <c r="EL302" s="162" t="n">
        <v>69</v>
      </c>
      <c r="EM302" s="162" t="n">
        <v>55</v>
      </c>
      <c r="EN302" s="162" t="n">
        <v>76</v>
      </c>
      <c r="EO302" s="162" t="n">
        <v>54</v>
      </c>
      <c r="EP302" s="162" t="n">
        <v>0</v>
      </c>
      <c r="EQ302" s="162" t="n">
        <v>98</v>
      </c>
      <c r="ER302" s="162" t="n">
        <v>0</v>
      </c>
      <c r="ES302" s="162" t="n">
        <v>0</v>
      </c>
      <c r="ET302" s="162" t="n">
        <v>48</v>
      </c>
      <c r="EU302" s="162" t="n">
        <v>44</v>
      </c>
      <c r="EV302" s="163" t="n">
        <v>0.445112429021361</v>
      </c>
      <c r="EW302" s="163" t="n">
        <v>0.152618811861366</v>
      </c>
      <c r="EX302" s="163" t="n">
        <v>0.280683243702855</v>
      </c>
      <c r="EY302" s="163" t="n">
        <v>0.0854529622294295</v>
      </c>
      <c r="EZ302" s="163" t="n">
        <v>0.0655051239018628</v>
      </c>
      <c r="FA302" s="163" t="n">
        <v>0.157473122742766</v>
      </c>
      <c r="FB302" s="163" t="n">
        <v>0.176491451404018</v>
      </c>
      <c r="FC302" s="163" t="n">
        <v>0.0562940895271996</v>
      </c>
      <c r="FD302" s="163" t="n">
        <v>0.157928269504862</v>
      </c>
      <c r="FE302" s="163" t="n">
        <v>0.609541614389229</v>
      </c>
      <c r="FF302" s="79" t="n">
        <v>8.386359178</v>
      </c>
      <c r="FG302" s="80" t="n">
        <v>61.85673</v>
      </c>
      <c r="FH302" s="81" t="n">
        <v>20</v>
      </c>
      <c r="FI302" s="82" t="n">
        <v>0.2</v>
      </c>
      <c r="FJ302" s="83" t="n">
        <v>0.085050258</v>
      </c>
      <c r="FK302" s="163" t="n">
        <v>0.14018691588785</v>
      </c>
      <c r="FL302" s="84" t="n">
        <v>10.3284069</v>
      </c>
      <c r="FM302" s="85" t="n">
        <v>0.048452836</v>
      </c>
      <c r="FN302" s="86" t="n">
        <v>0.147195403</v>
      </c>
      <c r="FO302" s="87" t="n">
        <v>0.103553746</v>
      </c>
      <c r="FP302" s="88" t="n">
        <v>76.50625374</v>
      </c>
      <c r="FQ302" s="89" t="n">
        <v>0</v>
      </c>
      <c r="FR302" s="90" t="n">
        <v>0.1262372</v>
      </c>
      <c r="FS302" s="162" t="n">
        <v>55</v>
      </c>
      <c r="FT302" s="162" t="n">
        <v>56</v>
      </c>
      <c r="FU302" s="162" t="n">
        <v>51</v>
      </c>
      <c r="FV302" s="162" t="n">
        <v>30</v>
      </c>
      <c r="FW302" s="162" t="n">
        <v>11</v>
      </c>
      <c r="FX302" s="162" t="n">
        <v>41</v>
      </c>
      <c r="FY302" s="162" t="n">
        <v>17</v>
      </c>
      <c r="FZ302" s="162" t="n">
        <v>42</v>
      </c>
      <c r="GA302" s="162" t="n">
        <v>44</v>
      </c>
      <c r="GB302" s="162" t="n">
        <v>20</v>
      </c>
      <c r="GC302" s="162" t="n">
        <v>99</v>
      </c>
      <c r="GD302" s="162" t="n">
        <v>0</v>
      </c>
      <c r="GE302" s="162" t="n">
        <v>3</v>
      </c>
      <c r="GF302" s="91" t="n">
        <v>8.08189373573191</v>
      </c>
      <c r="GG302" s="92" t="n">
        <v>61.6255472837694</v>
      </c>
      <c r="GH302" s="93" t="n">
        <v>25.2391395180474</v>
      </c>
      <c r="GI302" s="94" t="n">
        <v>0.306164691281415</v>
      </c>
      <c r="GJ302" s="95" t="n">
        <v>0.261231818712494</v>
      </c>
      <c r="GK302" s="163" t="n">
        <v>0.303121038041331</v>
      </c>
      <c r="GL302" s="96" t="n">
        <v>212.089844158098</v>
      </c>
      <c r="GM302" s="97" t="n">
        <v>0.134584451980812</v>
      </c>
      <c r="GN302" s="98" t="n">
        <v>0.426136923302407</v>
      </c>
      <c r="GO302" s="99" t="n">
        <v>1.9332019546488</v>
      </c>
      <c r="GP302" s="100" t="n">
        <v>21.813132352397</v>
      </c>
      <c r="GQ302" s="101" t="n">
        <v>3.94573073547232</v>
      </c>
      <c r="GR302" s="102" t="n">
        <v>4611.7525877926</v>
      </c>
      <c r="GS302" s="162" t="n">
        <v>44</v>
      </c>
      <c r="GT302" s="162" t="n">
        <v>40</v>
      </c>
      <c r="GU302" s="162" t="n">
        <v>41</v>
      </c>
      <c r="GV302" s="162" t="n">
        <v>16</v>
      </c>
      <c r="GW302" s="162" t="n">
        <v>9</v>
      </c>
      <c r="GX302" s="162" t="n">
        <v>41</v>
      </c>
      <c r="GY302" s="162" t="n">
        <v>6</v>
      </c>
      <c r="GZ302" s="162" t="n">
        <v>30</v>
      </c>
      <c r="HA302" s="162" t="n">
        <v>33</v>
      </c>
      <c r="HB302" s="162" t="n">
        <v>3</v>
      </c>
      <c r="HC302" s="162" t="n">
        <v>99</v>
      </c>
      <c r="HD302" s="162" t="n">
        <v>0</v>
      </c>
      <c r="HE302" s="162" t="n">
        <v>5</v>
      </c>
      <c r="HF302" s="103" t="n">
        <v>8.65088957695514</v>
      </c>
      <c r="HG302" s="104" t="n">
        <v>65.8631618366549</v>
      </c>
      <c r="HH302" s="105" t="n">
        <v>26.5489989050524</v>
      </c>
      <c r="HI302" s="106" t="n">
        <v>0.340617472235257</v>
      </c>
      <c r="HJ302" s="107" t="n">
        <v>0.259617680572462</v>
      </c>
      <c r="HK302" s="163" t="n">
        <v>0.308811611181161</v>
      </c>
      <c r="HL302" s="108" t="n">
        <v>508.092105909815</v>
      </c>
      <c r="HM302" s="109" t="n">
        <v>0.170999224014399</v>
      </c>
      <c r="HN302" s="110" t="n">
        <v>0.571390052173729</v>
      </c>
      <c r="HO302" s="111" t="n">
        <v>5.93345091661674</v>
      </c>
      <c r="HP302" s="112" t="n">
        <v>3.96367873768211</v>
      </c>
      <c r="HQ302" s="113" t="n">
        <v>1.45978797612017</v>
      </c>
      <c r="HR302" s="114" t="n">
        <v>778.557203520419</v>
      </c>
      <c r="HS302" s="115" t="n">
        <v>6.3</v>
      </c>
      <c r="HT302" s="116" t="n">
        <v>0.7</v>
      </c>
      <c r="HU302" s="117" t="n">
        <v>0</v>
      </c>
      <c r="HV302" s="118" t="n">
        <v>3.9</v>
      </c>
      <c r="HW302" s="119" t="n">
        <v>0</v>
      </c>
      <c r="HX302" s="120" t="n">
        <v>5.1</v>
      </c>
      <c r="HY302" s="121" t="n">
        <v>19</v>
      </c>
      <c r="HZ302" s="122" t="n">
        <v>16.9</v>
      </c>
      <c r="IA302" s="123" t="n">
        <v>0.5</v>
      </c>
      <c r="IB302" s="124" t="n">
        <v>0</v>
      </c>
      <c r="IC302" s="125" t="n">
        <v>1.1</v>
      </c>
      <c r="ID302" s="126" t="n">
        <v>0</v>
      </c>
      <c r="IE302" s="127" t="n">
        <v>0</v>
      </c>
      <c r="IF302" s="128" t="n">
        <v>0.6</v>
      </c>
      <c r="IG302" s="129" t="n">
        <v>8.7</v>
      </c>
      <c r="IH302" s="130" t="n">
        <v>27.7</v>
      </c>
      <c r="II302" s="131" t="n">
        <v>20.4</v>
      </c>
      <c r="IJ302" s="132" t="n">
        <v>8.4</v>
      </c>
      <c r="IK302" s="133" t="n">
        <v>9.7</v>
      </c>
      <c r="IL302" s="134" t="n">
        <v>1.5</v>
      </c>
      <c r="IM302" s="135" t="n">
        <v>10.7</v>
      </c>
      <c r="IN302" s="136" t="n">
        <v>27.7</v>
      </c>
      <c r="IO302" s="137" t="n">
        <v>14</v>
      </c>
      <c r="IP302" s="138" t="n">
        <v>0</v>
      </c>
      <c r="IQ302" s="139" t="n">
        <v>0</v>
      </c>
      <c r="IR302" s="140" t="n">
        <v>0</v>
      </c>
      <c r="IS302" s="141" t="n">
        <v>0.7</v>
      </c>
      <c r="IT302" s="142" t="n">
        <v>0</v>
      </c>
      <c r="IU302" s="143" t="n">
        <v>0</v>
      </c>
      <c r="IV302" s="144" t="n">
        <v>0</v>
      </c>
      <c r="IW302" s="145" t="n">
        <v>5.1</v>
      </c>
      <c r="IX302" s="146" t="n">
        <v>22.6</v>
      </c>
      <c r="IY302" s="147" t="n">
        <v>14.4</v>
      </c>
      <c r="IZ302" s="148" t="n">
        <v>13.3</v>
      </c>
      <c r="JA302" s="149" t="n">
        <v>6.9</v>
      </c>
      <c r="JB302" s="150" t="n">
        <v>8.4</v>
      </c>
      <c r="JC302" s="151" t="n">
        <v>29.7</v>
      </c>
      <c r="JD302" t="n">
        <v>4.9</v>
      </c>
      <c r="JE302" s="152" t="n">
        <v>78.1</v>
      </c>
      <c r="JF302" s="153" t="n">
        <v>23233</v>
      </c>
      <c r="JG302" s="154" t="n">
        <v>0.19047619047619</v>
      </c>
      <c r="JH302" s="163" t="n">
        <v>1</v>
      </c>
      <c r="JI302" s="163" t="n">
        <v>0</v>
      </c>
      <c r="JJ302" s="163" t="n">
        <v>0</v>
      </c>
      <c r="JK302" s="163" t="n">
        <v>0</v>
      </c>
      <c r="JL302" s="163" t="n">
        <v>0.184115523465704</v>
      </c>
      <c r="JM302" s="163" t="n">
        <v>0.815884476534296</v>
      </c>
      <c r="JN302" s="163" t="n">
        <v>0.51985559566787</v>
      </c>
      <c r="JO302" s="163" t="n">
        <v>0.48014440433213</v>
      </c>
      <c r="JP302" s="155" t="n">
        <v>1</v>
      </c>
      <c r="JQ302" s="156" t="n">
        <v>12</v>
      </c>
      <c r="JR302" s="157" t="n">
        <v>1</v>
      </c>
      <c r="JS302" s="158" t="n">
        <v>1.6</v>
      </c>
      <c r="JT302" s="161" t="n">
        <v>0.18</v>
      </c>
      <c r="JU302" s="161" t="n">
        <v>0.850842683403581</v>
      </c>
      <c r="JV302" t="n">
        <v>1</v>
      </c>
      <c r="JW302" t="n">
        <v>1</v>
      </c>
      <c r="JX302" t="n">
        <v>1</v>
      </c>
      <c r="JY302" s="163" t="n">
        <v>0.164983164983165</v>
      </c>
      <c r="JZ302" s="159" t="n">
        <v>0.821428571428571</v>
      </c>
      <c r="KA302" t="n">
        <v>0</v>
      </c>
      <c r="KB302" t="n">
        <v>0.505415162454874</v>
      </c>
      <c r="KC302" t="n">
        <v>0</v>
      </c>
      <c r="KD302" t="n">
        <v>0</v>
      </c>
    </row>
    <row r="303">
      <c r="A303" s="1" t="s">
        <v>2977</v>
      </c>
      <c r="B303" s="1" t="s">
        <v>3970</v>
      </c>
      <c r="C303" s="1"/>
      <c r="D303" t="n">
        <v>307</v>
      </c>
      <c r="E303" s="164" t="n">
        <v>6662.3</v>
      </c>
      <c r="F303" t="n">
        <v>-89.311273</v>
      </c>
      <c r="G303" t="n">
        <v>31.313967</v>
      </c>
      <c r="H303" t="s">
        <v>350</v>
      </c>
      <c r="I303" t="s">
        <v>351</v>
      </c>
      <c r="J303" s="17" t="n">
        <v>1.63559816644919</v>
      </c>
      <c r="K303" s="18" t="n">
        <v>1.3945946814099</v>
      </c>
      <c r="L303" s="19" t="n">
        <v>1.75042089499587</v>
      </c>
      <c r="M303" s="20" t="n">
        <v>0.136350570477256</v>
      </c>
      <c r="N303" s="21" t="n">
        <v>1.5969290630469</v>
      </c>
      <c r="O303" s="22" t="n">
        <v>1.0498465756936</v>
      </c>
      <c r="P303" s="23" t="n">
        <v>1.27620156866633</v>
      </c>
      <c r="Q303" s="24" t="n">
        <v>1.05389514101452</v>
      </c>
      <c r="R303" s="25" t="n">
        <v>0.991333424045242</v>
      </c>
      <c r="S303" s="26" t="n">
        <v>1.54497798828026</v>
      </c>
      <c r="T303" s="27" t="n">
        <v>0.0955943913760785</v>
      </c>
      <c r="U303" s="28" t="n">
        <v>4.3805142914792</v>
      </c>
      <c r="V303" s="29" t="n">
        <v>0.00242039002768935</v>
      </c>
      <c r="W303" s="30" t="n">
        <v>0.456435139035421</v>
      </c>
      <c r="X303" s="31" t="n">
        <v>6.66833820140296</v>
      </c>
      <c r="Y303" s="32" t="n">
        <v>0</v>
      </c>
      <c r="Z303" s="33" t="n">
        <v>0.821939718078623</v>
      </c>
      <c r="AA303" s="34" t="n">
        <v>0.656534248037064</v>
      </c>
      <c r="AB303" s="35" t="n">
        <v>1.14281410507092</v>
      </c>
      <c r="AC303" s="36" t="n">
        <v>0.940846416819926</v>
      </c>
      <c r="AD303" s="37" t="n">
        <v>1.18863006318216</v>
      </c>
      <c r="AE303" s="38" t="n">
        <v>1.3064863826258</v>
      </c>
      <c r="AF303" s="39" t="n">
        <v>0.708154256184668</v>
      </c>
      <c r="AG303" s="40" t="n">
        <v>1.83328056830589</v>
      </c>
      <c r="AH303" s="41" t="n">
        <v>0.558897585344151</v>
      </c>
      <c r="AI303" s="42" t="n">
        <v>2.82372328396643</v>
      </c>
      <c r="AJ303" s="43" t="n">
        <v>5.503202992102</v>
      </c>
      <c r="AK303" s="44" t="n">
        <v>0.0797701716861217</v>
      </c>
      <c r="AL303" s="45" t="n">
        <v>0.000060168129154322</v>
      </c>
      <c r="AM303" s="46" t="n">
        <v>1.64947705090989</v>
      </c>
      <c r="AN303" s="47" t="n">
        <v>2.52117448613469</v>
      </c>
      <c r="AO303" s="48" t="n">
        <v>1.29127386590931</v>
      </c>
      <c r="AP303" s="49" t="n">
        <v>1.13381635686978</v>
      </c>
      <c r="AQ303" s="50" t="n">
        <v>1.25566206737673</v>
      </c>
      <c r="AR303" s="51" t="n">
        <v>0.80005896645496</v>
      </c>
      <c r="AS303" s="52" t="n">
        <v>1.26387715991272</v>
      </c>
      <c r="AT303" s="53" t="n">
        <v>0.798762872948463</v>
      </c>
      <c r="AU303" s="54" t="n">
        <v>1.08840578460495</v>
      </c>
      <c r="AV303" s="55" t="n">
        <v>1.00637464781794</v>
      </c>
      <c r="AW303" s="56" t="n">
        <v>0.989212920500923</v>
      </c>
      <c r="AX303" s="57" t="n">
        <v>1.32487177261165</v>
      </c>
      <c r="AY303" s="58" t="n">
        <v>0.54537867843371</v>
      </c>
      <c r="AZ303" s="59" t="n">
        <v>1.38988884556832</v>
      </c>
      <c r="BA303" s="60" t="n">
        <v>0.0141594689187126</v>
      </c>
      <c r="BB303" s="61" t="n">
        <v>0.787052961967611</v>
      </c>
      <c r="BC303" s="62" t="n">
        <v>34.0405556023983</v>
      </c>
      <c r="BD303" s="63" t="n">
        <v>0</v>
      </c>
      <c r="BE303" s="64" t="n">
        <v>1.50403407565371</v>
      </c>
      <c r="BF303" s="65" t="n">
        <v>0.731700582708493</v>
      </c>
      <c r="BG303" s="66" t="n">
        <v>1.02580745830405</v>
      </c>
      <c r="BH303" s="67" t="n">
        <v>1.00094026926186</v>
      </c>
      <c r="BI303" s="68" t="n">
        <v>0.989715832205684</v>
      </c>
      <c r="BJ303" s="69" t="n">
        <v>1.05154194522321</v>
      </c>
      <c r="BK303" s="70" t="n">
        <v>1.35828648485591</v>
      </c>
      <c r="BL303" s="71" t="n">
        <v>3.38594108953681</v>
      </c>
      <c r="BM303" s="72" t="n">
        <v>2.67269797942694</v>
      </c>
      <c r="BN303" s="73" t="n">
        <v>5.50289201119859</v>
      </c>
      <c r="BO303" s="74" t="n">
        <v>7.17547833339187</v>
      </c>
      <c r="BP303" s="75" t="n">
        <v>0.498370911535714</v>
      </c>
      <c r="BQ303" s="76" t="n">
        <v>0.0580002577954342</v>
      </c>
      <c r="BR303" s="77" t="n">
        <v>2.25575959676331</v>
      </c>
      <c r="BS303" s="78" t="n">
        <v>5.66240506108095</v>
      </c>
      <c r="BT303" s="163" t="n">
        <v>0.569531478863681</v>
      </c>
      <c r="BU303" s="163" t="n">
        <v>0.201477340581563</v>
      </c>
      <c r="BV303" s="163" t="n">
        <v>0.53770907093151</v>
      </c>
      <c r="BW303" s="163" t="n">
        <v>0.00658744082889205</v>
      </c>
      <c r="BX303" s="163" t="n">
        <v>0.0927203520875461</v>
      </c>
      <c r="BY303" s="163" t="n">
        <v>0.121373543581146</v>
      </c>
      <c r="BZ303" s="163" t="n">
        <v>0.248996295478723</v>
      </c>
      <c r="CA303" s="163" t="n">
        <v>0.0583582246371373</v>
      </c>
      <c r="CB303" s="163" t="n">
        <v>0.171277186557195</v>
      </c>
      <c r="CC303" s="163" t="n">
        <v>0.601353886795851</v>
      </c>
      <c r="CD303" s="163" t="n">
        <v>0.0168560407066629</v>
      </c>
      <c r="CE303" s="163" t="n">
        <v>0.546012638278072</v>
      </c>
      <c r="CF303" s="163" t="n">
        <v>0.000120078651516743</v>
      </c>
      <c r="CG303" s="163" t="n">
        <v>0.00288188763640184</v>
      </c>
      <c r="CH303" s="163" t="n">
        <v>0.0100715968959669</v>
      </c>
      <c r="CI303" s="163" t="n">
        <v>0</v>
      </c>
      <c r="CJ303" s="163" t="n">
        <v>0.0254116446272308</v>
      </c>
      <c r="CK303" s="163" t="n">
        <v>0.398631103372709</v>
      </c>
      <c r="CL303" s="162" t="n">
        <v>80</v>
      </c>
      <c r="CM303" s="162" t="n">
        <v>79</v>
      </c>
      <c r="CN303" s="162" t="n">
        <v>84</v>
      </c>
      <c r="CO303" s="162" t="n">
        <v>57</v>
      </c>
      <c r="CP303" s="162" t="n">
        <v>79</v>
      </c>
      <c r="CQ303" s="162" t="n">
        <v>64</v>
      </c>
      <c r="CR303" s="162" t="n">
        <v>90</v>
      </c>
      <c r="CS303" s="162" t="n">
        <v>59</v>
      </c>
      <c r="CT303" s="162" t="n">
        <v>56</v>
      </c>
      <c r="CU303" s="162" t="n">
        <v>72</v>
      </c>
      <c r="CV303" s="162" t="n">
        <v>27</v>
      </c>
      <c r="CW303" s="162" t="n">
        <v>92</v>
      </c>
      <c r="CX303" s="162" t="n">
        <v>0</v>
      </c>
      <c r="CY303" s="162" t="n">
        <v>85</v>
      </c>
      <c r="CZ303" s="162" t="n">
        <v>97</v>
      </c>
      <c r="DA303" s="162" t="n">
        <v>0</v>
      </c>
      <c r="DB303" s="162" t="n">
        <v>61</v>
      </c>
      <c r="DC303" s="162" t="n">
        <v>27</v>
      </c>
      <c r="DD303" s="163" t="n">
        <v>0.348209902986201</v>
      </c>
      <c r="DE303" s="163" t="n">
        <v>0.144470177082473</v>
      </c>
      <c r="DF303" s="163" t="n">
        <v>0.307188443915815</v>
      </c>
      <c r="DG303" s="163" t="n">
        <v>0.0483125285492727</v>
      </c>
      <c r="DH303" s="163" t="n">
        <v>0.0580616598652403</v>
      </c>
      <c r="DI303" s="163" t="n">
        <v>0.115610743885085</v>
      </c>
      <c r="DJ303" s="163" t="n">
        <v>0.19510734165523</v>
      </c>
      <c r="DK303" s="163" t="n">
        <v>0.0553738435314915</v>
      </c>
      <c r="DL303" s="163" t="n">
        <v>0.172774550320597</v>
      </c>
      <c r="DM303" s="163" t="n">
        <v>0.389231362101946</v>
      </c>
      <c r="DN303" s="163" t="n">
        <v>0.176328762221514</v>
      </c>
      <c r="DO303" s="163" t="n">
        <v>0.124645784021332</v>
      </c>
      <c r="DP303" s="163" t="n">
        <v>0.0496112817120544</v>
      </c>
      <c r="DQ303" s="163" t="n">
        <v>0.00631390396999692</v>
      </c>
      <c r="DR303" s="163" t="n">
        <v>0.00151036084130344</v>
      </c>
      <c r="DS303" s="163" t="n">
        <v>0.00349835025686017</v>
      </c>
      <c r="DT303" s="163" t="n">
        <v>0.0309166768174112</v>
      </c>
      <c r="DU303" s="163" t="n">
        <v>0.607174880159801</v>
      </c>
      <c r="DV303" s="163" t="n">
        <v>0.0309070401414889</v>
      </c>
      <c r="DW303" s="163" t="n">
        <v>0.392846262504401</v>
      </c>
      <c r="DX303" s="163" t="n">
        <v>0.00848044882234619</v>
      </c>
      <c r="DY303" s="163" t="n">
        <v>0.00366161843695652</v>
      </c>
      <c r="DZ303" s="163" t="n">
        <v>0.000295870520258409</v>
      </c>
      <c r="EA303" s="163" t="n">
        <v>0.00211224664132896</v>
      </c>
      <c r="EB303" s="163" t="n">
        <v>0.0168956575110746</v>
      </c>
      <c r="EC303" s="163" t="n">
        <v>0.544800855422473</v>
      </c>
      <c r="ED303" s="162" t="n">
        <v>68</v>
      </c>
      <c r="EE303" s="162" t="n">
        <v>64</v>
      </c>
      <c r="EF303" s="162" t="n">
        <v>67</v>
      </c>
      <c r="EG303" s="162" t="n">
        <v>86</v>
      </c>
      <c r="EH303" s="162" t="n">
        <v>70</v>
      </c>
      <c r="EI303" s="162" t="n">
        <v>44</v>
      </c>
      <c r="EJ303" s="162" t="n">
        <v>72</v>
      </c>
      <c r="EK303" s="162" t="n">
        <v>57</v>
      </c>
      <c r="EL303" s="162" t="n">
        <v>55</v>
      </c>
      <c r="EM303" s="162" t="n">
        <v>65</v>
      </c>
      <c r="EN303" s="162" t="n">
        <v>67</v>
      </c>
      <c r="EO303" s="162" t="n">
        <v>67</v>
      </c>
      <c r="EP303" s="162" t="n">
        <v>0</v>
      </c>
      <c r="EQ303" s="162" t="n">
        <v>92</v>
      </c>
      <c r="ER303" s="162" t="n">
        <v>99</v>
      </c>
      <c r="ES303" s="162" t="n">
        <v>0</v>
      </c>
      <c r="ET303" s="162" t="n">
        <v>79</v>
      </c>
      <c r="EU303" s="162" t="n">
        <v>34</v>
      </c>
      <c r="EV303" s="163" t="n">
        <v>0.441061725091616</v>
      </c>
      <c r="EW303" s="163" t="n">
        <v>0.177698389479755</v>
      </c>
      <c r="EX303" s="163" t="n">
        <v>0.428227534224131</v>
      </c>
      <c r="EY303" s="163" t="n">
        <v>0.00823369414642127</v>
      </c>
      <c r="EZ303" s="163" t="n">
        <v>0.0733618384985685</v>
      </c>
      <c r="FA303" s="163" t="n">
        <v>0.151951909248262</v>
      </c>
      <c r="FB303" s="163" t="n">
        <v>0.228771565716273</v>
      </c>
      <c r="FC303" s="163" t="n">
        <v>0.0579885679390593</v>
      </c>
      <c r="FD303" s="163" t="n">
        <v>0.173144914514928</v>
      </c>
      <c r="FE303" s="163" t="n">
        <v>0.45389591598773</v>
      </c>
      <c r="FF303" s="79" t="n">
        <v>9.2361021568787</v>
      </c>
      <c r="FG303" s="80" t="n">
        <v>57.9801753465013</v>
      </c>
      <c r="FH303" s="81" t="n">
        <v>30</v>
      </c>
      <c r="FI303" s="82" t="n">
        <v>0.4</v>
      </c>
      <c r="FJ303" s="83" t="n">
        <v>0.184992424272114</v>
      </c>
      <c r="FK303" s="163" t="n">
        <v>0.555705908885882</v>
      </c>
      <c r="FL303" s="84" t="n">
        <v>118.536501775978</v>
      </c>
      <c r="FM303" s="85" t="n">
        <v>0.380029250718082</v>
      </c>
      <c r="FN303" s="86" t="n">
        <v>2.34511799136295</v>
      </c>
      <c r="FO303" s="87" t="n">
        <v>0.154211851826281</v>
      </c>
      <c r="FP303" s="88" t="n">
        <v>0.00131245536463934</v>
      </c>
      <c r="FQ303" s="89" t="n">
        <v>6.50839229723137</v>
      </c>
      <c r="FR303" s="90" t="n">
        <v>11627.0329607083</v>
      </c>
      <c r="FS303" s="162" t="n">
        <v>78</v>
      </c>
      <c r="FT303" s="162" t="n">
        <v>24</v>
      </c>
      <c r="FU303" s="162" t="n">
        <v>93</v>
      </c>
      <c r="FV303" s="162" t="n">
        <v>91</v>
      </c>
      <c r="FW303" s="162" t="n">
        <v>41</v>
      </c>
      <c r="FX303" s="162" t="n">
        <v>77</v>
      </c>
      <c r="FY303" s="162" t="n">
        <v>61</v>
      </c>
      <c r="FZ303" s="162" t="n">
        <v>93</v>
      </c>
      <c r="GA303" s="162" t="n">
        <v>97</v>
      </c>
      <c r="GB303" s="162" t="n">
        <v>29</v>
      </c>
      <c r="GC303" s="162" t="n">
        <v>51</v>
      </c>
      <c r="GD303" s="162" t="n">
        <v>82</v>
      </c>
      <c r="GE303" s="162" t="n">
        <v>93</v>
      </c>
      <c r="GF303" s="91" t="n">
        <v>8.08189373573191</v>
      </c>
      <c r="GG303" s="92" t="n">
        <v>61.6255472837694</v>
      </c>
      <c r="GH303" s="93" t="n">
        <v>25.2391395180474</v>
      </c>
      <c r="GI303" s="94" t="n">
        <v>0.306164691281415</v>
      </c>
      <c r="GJ303" s="95" t="n">
        <v>0.261231818712494</v>
      </c>
      <c r="GK303" s="163" t="n">
        <v>0.303121038041331</v>
      </c>
      <c r="GL303" s="96" t="n">
        <v>212.089844158098</v>
      </c>
      <c r="GM303" s="97" t="n">
        <v>0.134584451980812</v>
      </c>
      <c r="GN303" s="98" t="n">
        <v>0.426136923302407</v>
      </c>
      <c r="GO303" s="99" t="n">
        <v>1.9332019546488</v>
      </c>
      <c r="GP303" s="100" t="n">
        <v>21.813132352397</v>
      </c>
      <c r="GQ303" s="101" t="n">
        <v>3.94573073547232</v>
      </c>
      <c r="GR303" s="102" t="n">
        <v>4611.7525877926</v>
      </c>
      <c r="GS303" s="162" t="n">
        <v>71</v>
      </c>
      <c r="GT303" s="162" t="n">
        <v>57</v>
      </c>
      <c r="GU303" s="162" t="n">
        <v>94</v>
      </c>
      <c r="GV303" s="162" t="n">
        <v>92</v>
      </c>
      <c r="GW303" s="162" t="n">
        <v>79</v>
      </c>
      <c r="GX303" s="162" t="n">
        <v>95</v>
      </c>
      <c r="GY303" s="162" t="n">
        <v>89</v>
      </c>
      <c r="GZ303" s="162" t="n">
        <v>97</v>
      </c>
      <c r="HA303" s="162" t="n">
        <v>98</v>
      </c>
      <c r="HB303" s="162" t="n">
        <v>56</v>
      </c>
      <c r="HC303" s="162" t="n">
        <v>81</v>
      </c>
      <c r="HD303" s="162" t="n">
        <v>84</v>
      </c>
      <c r="HE303" s="162" t="n">
        <v>97</v>
      </c>
      <c r="HF303" s="103" t="n">
        <v>9.00373854967731</v>
      </c>
      <c r="HG303" s="104" t="n">
        <v>57.9257095823096</v>
      </c>
      <c r="HH303" s="105" t="n">
        <v>30.3117309269893</v>
      </c>
      <c r="HI303" s="106" t="n">
        <v>0.38039376538146</v>
      </c>
      <c r="HJ303" s="107" t="n">
        <v>0.136195439132075</v>
      </c>
      <c r="HK303" s="163" t="n">
        <v>0.164121552676483</v>
      </c>
      <c r="HL303" s="108" t="n">
        <v>44.3508779100412</v>
      </c>
      <c r="HM303" s="109" t="n">
        <v>0.0690599143040984</v>
      </c>
      <c r="HN303" s="110" t="n">
        <v>0.326823924817623</v>
      </c>
      <c r="HO303" s="111" t="n">
        <v>0.309431887489344</v>
      </c>
      <c r="HP303" s="112" t="n">
        <v>0.0226284401919099</v>
      </c>
      <c r="HQ303" s="113" t="n">
        <v>2.88523311906552</v>
      </c>
      <c r="HR303" s="114" t="n">
        <v>2053.37358159409</v>
      </c>
      <c r="HS303" s="115" t="n">
        <v>3523.5</v>
      </c>
      <c r="HT303" s="116" t="n">
        <v>19.9</v>
      </c>
      <c r="HU303" s="117" t="n">
        <v>311.8</v>
      </c>
      <c r="HV303" s="118" t="n">
        <v>571.9</v>
      </c>
      <c r="HW303" s="119" t="n">
        <v>388.8</v>
      </c>
      <c r="HX303" s="120" t="n">
        <v>1141.1</v>
      </c>
      <c r="HY303" s="121" t="n">
        <v>4006.4</v>
      </c>
      <c r="HZ303" s="122" t="n">
        <v>112.3</v>
      </c>
      <c r="IA303" s="123" t="n">
        <v>3637.7</v>
      </c>
      <c r="IB303" s="124" t="n">
        <v>0.8</v>
      </c>
      <c r="IC303" s="125" t="n">
        <v>19.2</v>
      </c>
      <c r="ID303" s="126" t="n">
        <v>67.1</v>
      </c>
      <c r="IE303" s="127" t="n">
        <v>0</v>
      </c>
      <c r="IF303" s="128" t="n">
        <v>169.3</v>
      </c>
      <c r="IG303" s="129" t="n">
        <v>2655.8</v>
      </c>
      <c r="IH303" s="130" t="n">
        <v>6552.8</v>
      </c>
      <c r="II303" s="131" t="n">
        <v>4711.9</v>
      </c>
      <c r="IJ303" s="132" t="n">
        <v>3020.9</v>
      </c>
      <c r="IK303" s="133" t="n">
        <v>3362.8</v>
      </c>
      <c r="IL303" s="134" t="n">
        <v>1971.2</v>
      </c>
      <c r="IM303" s="135" t="n">
        <v>3547.2</v>
      </c>
      <c r="IN303" s="136" t="n">
        <v>6273.5</v>
      </c>
      <c r="IO303" s="137" t="n">
        <v>102.7</v>
      </c>
      <c r="IP303" s="138" t="n">
        <v>21.6</v>
      </c>
      <c r="IQ303" s="139" t="n">
        <v>68.8</v>
      </c>
      <c r="IR303" s="140" t="n">
        <v>0.2</v>
      </c>
      <c r="IS303" s="141" t="n">
        <v>19.9</v>
      </c>
      <c r="IT303" s="142" t="n">
        <v>0</v>
      </c>
      <c r="IU303" s="143" t="n">
        <v>0</v>
      </c>
      <c r="IV303" s="144" t="n">
        <v>0</v>
      </c>
      <c r="IW303" s="145" t="n">
        <v>1138.8</v>
      </c>
      <c r="IX303" s="146" t="n">
        <v>5523.4</v>
      </c>
      <c r="IY303" s="147" t="n">
        <v>3175.3</v>
      </c>
      <c r="IZ303" s="148" t="n">
        <v>3487</v>
      </c>
      <c r="JA303" s="149" t="n">
        <v>1541.5</v>
      </c>
      <c r="JB303" s="150" t="n">
        <v>3020.9</v>
      </c>
      <c r="JC303" s="151" t="n">
        <v>6448.8</v>
      </c>
      <c r="JD303" t="n">
        <v>1663.9</v>
      </c>
      <c r="JE303" s="152" t="n">
        <v>73.2228612022875</v>
      </c>
      <c r="JF303" s="153" t="n">
        <v>24658.7786602966</v>
      </c>
      <c r="JG303" s="154" t="n">
        <v>0.242179482935549</v>
      </c>
      <c r="JH303" s="163" t="n">
        <v>1</v>
      </c>
      <c r="JI303" s="163" t="n">
        <v>0</v>
      </c>
      <c r="JJ303" s="163" t="n">
        <v>0</v>
      </c>
      <c r="JK303" s="163" t="n">
        <v>0</v>
      </c>
      <c r="JL303" s="163" t="n">
        <v>0.170931960434084</v>
      </c>
      <c r="JM303" s="163" t="n">
        <v>0.829053029734476</v>
      </c>
      <c r="JN303" s="163" t="n">
        <v>0.476607177701394</v>
      </c>
      <c r="JO303" s="163" t="n">
        <v>0.523392822298606</v>
      </c>
      <c r="JP303" s="155" t="n">
        <v>13</v>
      </c>
      <c r="JQ303" s="156" t="n">
        <v>259</v>
      </c>
      <c r="JR303" s="157" t="n">
        <v>1</v>
      </c>
      <c r="JS303" s="158" t="n">
        <v>731.6</v>
      </c>
      <c r="JT303" s="161" t="n">
        <v>0.0856562778353691</v>
      </c>
      <c r="JU303" s="161" t="n">
        <v>0.816436611917421</v>
      </c>
      <c r="JV303" t="n">
        <v>1</v>
      </c>
      <c r="JW303" t="n">
        <v>1</v>
      </c>
      <c r="JX303" t="n">
        <v>1</v>
      </c>
      <c r="JY303" s="163" t="n">
        <v>0.258016995409999</v>
      </c>
      <c r="JZ303" s="159" t="n">
        <v>0.510278393856136</v>
      </c>
      <c r="KA303" t="n">
        <v>0.00344305411652188</v>
      </c>
      <c r="KB303" t="n">
        <v>0.0163704471188332</v>
      </c>
      <c r="KC303" t="n">
        <v>0.0109667649637364</v>
      </c>
      <c r="KD303" t="n">
        <v>0.0000318801307085359</v>
      </c>
    </row>
    <row r="304">
      <c r="A304" s="1" t="s">
        <v>2978</v>
      </c>
      <c r="B304" s="1" t="s">
        <v>3971</v>
      </c>
      <c r="C304" s="1"/>
      <c r="D304" t="n">
        <v>308</v>
      </c>
      <c r="E304" s="164" t="n">
        <v>6717.8</v>
      </c>
      <c r="F304" t="n">
        <v>-116.98222</v>
      </c>
      <c r="G304" t="n">
        <v>32.81872</v>
      </c>
      <c r="H304" t="s">
        <v>310</v>
      </c>
      <c r="I304" t="s">
        <v>311</v>
      </c>
      <c r="J304" s="17" t="n">
        <v>0.744441116718615</v>
      </c>
      <c r="K304" s="18" t="n">
        <v>0.753890647350142</v>
      </c>
      <c r="L304" s="19" t="n">
        <v>0.662327863975024</v>
      </c>
      <c r="M304" s="20" t="n">
        <v>0.233363804331656</v>
      </c>
      <c r="N304" s="21" t="n">
        <v>1.88455398992951</v>
      </c>
      <c r="O304" s="22" t="n">
        <v>0.497571569814919</v>
      </c>
      <c r="P304" s="23" t="n">
        <v>0.834898173469393</v>
      </c>
      <c r="Q304" s="24" t="n">
        <v>1.12852372841679</v>
      </c>
      <c r="R304" s="25" t="n">
        <v>0.875963443582351</v>
      </c>
      <c r="S304" s="26" t="n">
        <v>0.809246383604577</v>
      </c>
      <c r="T304" s="27" t="n">
        <v>0.953449190744054</v>
      </c>
      <c r="U304" s="28" t="n">
        <v>0.254017025510578</v>
      </c>
      <c r="V304" s="29" t="n">
        <v>1.36852443136158</v>
      </c>
      <c r="W304" s="30" t="n">
        <v>0</v>
      </c>
      <c r="X304" s="31" t="n">
        <v>2.54279833659336</v>
      </c>
      <c r="Y304" s="32" t="n">
        <v>0.289346713284127</v>
      </c>
      <c r="Z304" s="33" t="n">
        <v>1.37366836095326</v>
      </c>
      <c r="AA304" s="34" t="n">
        <v>1.12820202254288</v>
      </c>
      <c r="AB304" s="35" t="n">
        <v>1.1091737782421</v>
      </c>
      <c r="AC304" s="36" t="n">
        <v>1.04067682747509</v>
      </c>
      <c r="AD304" s="37" t="n">
        <v>1.18863006318216</v>
      </c>
      <c r="AE304" s="38" t="n">
        <v>1.3064863826258</v>
      </c>
      <c r="AF304" s="39" t="n">
        <v>0.904002136676283</v>
      </c>
      <c r="AG304" s="40" t="n">
        <v>0.693020130324155</v>
      </c>
      <c r="AH304" s="41" t="n">
        <v>1.47423990621023</v>
      </c>
      <c r="AI304" s="42" t="n">
        <v>0.116471272792659</v>
      </c>
      <c r="AJ304" s="43" t="n">
        <v>0.389733939859685</v>
      </c>
      <c r="AK304" s="44" t="n">
        <v>4.44775223109136</v>
      </c>
      <c r="AL304" s="45" t="n">
        <v>0.00139133834575004</v>
      </c>
      <c r="AM304" s="46" t="n">
        <v>0.546197248153215</v>
      </c>
      <c r="AN304" s="47" t="n">
        <v>0.0805680189124882</v>
      </c>
      <c r="AO304" s="48" t="n">
        <v>0.58237369287005</v>
      </c>
      <c r="AP304" s="49" t="n">
        <v>0.713638862700816</v>
      </c>
      <c r="AQ304" s="50" t="n">
        <v>0.724872148449181</v>
      </c>
      <c r="AR304" s="51" t="n">
        <v>0.13193685935509</v>
      </c>
      <c r="AS304" s="52" t="n">
        <v>1.67040875954831</v>
      </c>
      <c r="AT304" s="53" t="n">
        <v>0.365298016070586</v>
      </c>
      <c r="AU304" s="54" t="n">
        <v>0.922961207937079</v>
      </c>
      <c r="AV304" s="55" t="n">
        <v>1.11007562043851</v>
      </c>
      <c r="AW304" s="56" t="n">
        <v>0.958309684116203</v>
      </c>
      <c r="AX304" s="57" t="n">
        <v>0.516755648393428</v>
      </c>
      <c r="AY304" s="58" t="n">
        <v>0.451951137130692</v>
      </c>
      <c r="AZ304" s="59" t="n">
        <v>0.606982525941654</v>
      </c>
      <c r="BA304" s="60" t="n">
        <v>0.482956229091943</v>
      </c>
      <c r="BB304" s="61" t="n">
        <v>0</v>
      </c>
      <c r="BC304" s="62" t="n">
        <v>1.19218686829107</v>
      </c>
      <c r="BD304" s="63" t="n">
        <v>0.263195073151338</v>
      </c>
      <c r="BE304" s="64" t="n">
        <v>1.16909651899368</v>
      </c>
      <c r="BF304" s="65" t="n">
        <v>1.76421126201102</v>
      </c>
      <c r="BG304" s="66" t="n">
        <v>1.03621997835834</v>
      </c>
      <c r="BH304" s="67" t="n">
        <v>0.973720016626925</v>
      </c>
      <c r="BI304" s="68" t="n">
        <v>1.12998611010869</v>
      </c>
      <c r="BJ304" s="69" t="n">
        <v>1.17433787930799</v>
      </c>
      <c r="BK304" s="70" t="n">
        <v>0.909622648824232</v>
      </c>
      <c r="BL304" s="71" t="n">
        <v>0.680249620420398</v>
      </c>
      <c r="BM304" s="72" t="n">
        <v>0.61538313294573</v>
      </c>
      <c r="BN304" s="73" t="n">
        <v>0.0916683833546974</v>
      </c>
      <c r="BO304" s="74" t="n">
        <v>0.290659631553815</v>
      </c>
      <c r="BP304" s="75" t="n">
        <v>1.44914037847004</v>
      </c>
      <c r="BQ304" s="76" t="n">
        <v>0.00765688883770598</v>
      </c>
      <c r="BR304" s="77" t="n">
        <v>1.47634266408777</v>
      </c>
      <c r="BS304" s="78" t="n">
        <v>0.477241451280524</v>
      </c>
      <c r="BT304" s="163" t="n">
        <v>0.259221769031528</v>
      </c>
      <c r="BU304" s="163" t="n">
        <v>0.108914715323495</v>
      </c>
      <c r="BV304" s="163" t="n">
        <v>0.203459465896573</v>
      </c>
      <c r="BW304" s="163" t="n">
        <v>0.01127439545914</v>
      </c>
      <c r="BX304" s="163" t="n">
        <v>0.109420332760969</v>
      </c>
      <c r="BY304" s="163" t="n">
        <v>0.0575246193223721</v>
      </c>
      <c r="BZ304" s="163" t="n">
        <v>0.162894763178421</v>
      </c>
      <c r="CA304" s="163" t="n">
        <v>0.062490696358927</v>
      </c>
      <c r="CB304" s="163" t="n">
        <v>0.151344190062223</v>
      </c>
      <c r="CC304" s="163" t="n">
        <v>0.314984072166483</v>
      </c>
      <c r="CD304" s="163" t="n">
        <v>0.168120515645003</v>
      </c>
      <c r="CE304" s="163" t="n">
        <v>0.0316621512995326</v>
      </c>
      <c r="CF304" s="163" t="n">
        <v>0.0678942510941082</v>
      </c>
      <c r="CG304" s="163" t="n">
        <v>0</v>
      </c>
      <c r="CH304" s="163" t="n">
        <v>0.00384054303492215</v>
      </c>
      <c r="CI304" s="163" t="n">
        <v>0.00101223614873917</v>
      </c>
      <c r="CJ304" s="163" t="n">
        <v>0.0424692607698949</v>
      </c>
      <c r="CK304" s="163" t="n">
        <v>0.685015927833517</v>
      </c>
      <c r="CL304" s="162" t="n">
        <v>44</v>
      </c>
      <c r="CM304" s="162" t="n">
        <v>40</v>
      </c>
      <c r="CN304" s="162" t="n">
        <v>38</v>
      </c>
      <c r="CO304" s="162" t="n">
        <v>59</v>
      </c>
      <c r="CP304" s="162" t="n">
        <v>84</v>
      </c>
      <c r="CQ304" s="162" t="n">
        <v>40</v>
      </c>
      <c r="CR304" s="162" t="n">
        <v>19</v>
      </c>
      <c r="CS304" s="162" t="n">
        <v>63</v>
      </c>
      <c r="CT304" s="162" t="n">
        <v>48</v>
      </c>
      <c r="CU304" s="162" t="n">
        <v>51</v>
      </c>
      <c r="CV304" s="162" t="n">
        <v>68</v>
      </c>
      <c r="CW304" s="162" t="n">
        <v>54</v>
      </c>
      <c r="CX304" s="162" t="n">
        <v>79</v>
      </c>
      <c r="CY304" s="162" t="n">
        <v>0</v>
      </c>
      <c r="CZ304" s="162" t="n">
        <v>96</v>
      </c>
      <c r="DA304" s="162" t="n">
        <v>87</v>
      </c>
      <c r="DB304" s="162" t="n">
        <v>74</v>
      </c>
      <c r="DC304" s="162" t="n">
        <v>49</v>
      </c>
      <c r="DD304" s="163" t="n">
        <v>0.348209902986201</v>
      </c>
      <c r="DE304" s="163" t="n">
        <v>0.144470177082473</v>
      </c>
      <c r="DF304" s="163" t="n">
        <v>0.307188443915815</v>
      </c>
      <c r="DG304" s="163" t="n">
        <v>0.0483125285492727</v>
      </c>
      <c r="DH304" s="163" t="n">
        <v>0.0580616598652403</v>
      </c>
      <c r="DI304" s="163" t="n">
        <v>0.115610743885085</v>
      </c>
      <c r="DJ304" s="163" t="n">
        <v>0.19510734165523</v>
      </c>
      <c r="DK304" s="163" t="n">
        <v>0.0553738435314915</v>
      </c>
      <c r="DL304" s="163" t="n">
        <v>0.172774550320597</v>
      </c>
      <c r="DM304" s="163" t="n">
        <v>0.389231362101946</v>
      </c>
      <c r="DN304" s="163" t="n">
        <v>0.176328762221514</v>
      </c>
      <c r="DO304" s="163" t="n">
        <v>0.124645784021332</v>
      </c>
      <c r="DP304" s="163" t="n">
        <v>0.0496112817120544</v>
      </c>
      <c r="DQ304" s="163" t="n">
        <v>0.00631390396999692</v>
      </c>
      <c r="DR304" s="163" t="n">
        <v>0.00151036084130344</v>
      </c>
      <c r="DS304" s="163" t="n">
        <v>0.00349835025686017</v>
      </c>
      <c r="DT304" s="163" t="n">
        <v>0.0309166768174112</v>
      </c>
      <c r="DU304" s="163" t="n">
        <v>0.607174880159801</v>
      </c>
      <c r="DV304" s="163" t="n">
        <v>0.371988256766764</v>
      </c>
      <c r="DW304" s="163" t="n">
        <v>0.052163200662841</v>
      </c>
      <c r="DX304" s="163" t="n">
        <v>0.140580547478937</v>
      </c>
      <c r="DY304" s="163" t="n">
        <v>0.00358952623590492</v>
      </c>
      <c r="DZ304" s="163" t="n">
        <v>0.00322142705734324</v>
      </c>
      <c r="EA304" s="163" t="n">
        <v>0.00384595401661311</v>
      </c>
      <c r="EB304" s="163" t="n">
        <v>0.0363265650696242</v>
      </c>
      <c r="EC304" s="163" t="n">
        <v>0.388284522712246</v>
      </c>
      <c r="ED304" s="162" t="n">
        <v>21</v>
      </c>
      <c r="EE304" s="162" t="n">
        <v>38</v>
      </c>
      <c r="EF304" s="162" t="n">
        <v>43</v>
      </c>
      <c r="EG304" s="162" t="n">
        <v>30</v>
      </c>
      <c r="EH304" s="162" t="n">
        <v>81</v>
      </c>
      <c r="EI304" s="162" t="n">
        <v>34</v>
      </c>
      <c r="EJ304" s="162" t="n">
        <v>34</v>
      </c>
      <c r="EK304" s="162" t="n">
        <v>61</v>
      </c>
      <c r="EL304" s="162" t="n">
        <v>57</v>
      </c>
      <c r="EM304" s="162" t="n">
        <v>18</v>
      </c>
      <c r="EN304" s="162" t="n">
        <v>31</v>
      </c>
      <c r="EO304" s="162" t="n">
        <v>63</v>
      </c>
      <c r="EP304" s="162" t="n">
        <v>48</v>
      </c>
      <c r="EQ304" s="162" t="n">
        <v>0</v>
      </c>
      <c r="ER304" s="162" t="n">
        <v>89</v>
      </c>
      <c r="ES304" s="162" t="n">
        <v>0</v>
      </c>
      <c r="ET304" s="162" t="n">
        <v>68</v>
      </c>
      <c r="EU304" s="162" t="n">
        <v>81</v>
      </c>
      <c r="EV304" s="163" t="n">
        <v>0.445112429021361</v>
      </c>
      <c r="EW304" s="163" t="n">
        <v>0.152618811861366</v>
      </c>
      <c r="EX304" s="163" t="n">
        <v>0.280683243702855</v>
      </c>
      <c r="EY304" s="163" t="n">
        <v>0.0854529622294295</v>
      </c>
      <c r="EZ304" s="163" t="n">
        <v>0.0655051239018628</v>
      </c>
      <c r="FA304" s="163" t="n">
        <v>0.157473122742766</v>
      </c>
      <c r="FB304" s="163" t="n">
        <v>0.176491451404018</v>
      </c>
      <c r="FC304" s="163" t="n">
        <v>0.0562940895271996</v>
      </c>
      <c r="FD304" s="163" t="n">
        <v>0.157928269504862</v>
      </c>
      <c r="FE304" s="163" t="n">
        <v>0.609541614389229</v>
      </c>
      <c r="FF304" s="79" t="n">
        <v>8.96422461021288</v>
      </c>
      <c r="FG304" s="80" t="n">
        <v>64.1322790386895</v>
      </c>
      <c r="FH304" s="81" t="n">
        <v>30</v>
      </c>
      <c r="FI304" s="82" t="n">
        <v>0.4</v>
      </c>
      <c r="FJ304" s="83" t="n">
        <v>0.236154122283926</v>
      </c>
      <c r="FK304" s="163" t="n">
        <v>0.210068981287397</v>
      </c>
      <c r="FL304" s="84" t="n">
        <v>312.671311959776</v>
      </c>
      <c r="FM304" s="85" t="n">
        <v>0.0156752224203077</v>
      </c>
      <c r="FN304" s="86" t="n">
        <v>0.166080022038331</v>
      </c>
      <c r="FO304" s="87" t="n">
        <v>8.59840330693938</v>
      </c>
      <c r="FP304" s="88" t="n">
        <v>0.0303494474828107</v>
      </c>
      <c r="FQ304" s="89" t="n">
        <v>2.15514726966854</v>
      </c>
      <c r="FR304" s="90" t="n">
        <v>371.559769712991</v>
      </c>
      <c r="FS304" s="162" t="n">
        <v>72</v>
      </c>
      <c r="FT304" s="162" t="n">
        <v>70</v>
      </c>
      <c r="FU304" s="162" t="n">
        <v>93</v>
      </c>
      <c r="FV304" s="162" t="n">
        <v>91</v>
      </c>
      <c r="FW304" s="162" t="n">
        <v>54</v>
      </c>
      <c r="FX304" s="162" t="n">
        <v>49</v>
      </c>
      <c r="FY304" s="162" t="n">
        <v>84</v>
      </c>
      <c r="FZ304" s="162" t="n">
        <v>11</v>
      </c>
      <c r="GA304" s="162" t="n">
        <v>49</v>
      </c>
      <c r="GB304" s="162" t="n">
        <v>95</v>
      </c>
      <c r="GC304" s="162" t="n">
        <v>75</v>
      </c>
      <c r="GD304" s="162" t="n">
        <v>60</v>
      </c>
      <c r="GE304" s="162" t="n">
        <v>41</v>
      </c>
      <c r="GF304" s="91" t="n">
        <v>8.08189373573191</v>
      </c>
      <c r="GG304" s="92" t="n">
        <v>61.6255472837694</v>
      </c>
      <c r="GH304" s="93" t="n">
        <v>25.2391395180474</v>
      </c>
      <c r="GI304" s="94" t="n">
        <v>0.306164691281415</v>
      </c>
      <c r="GJ304" s="95" t="n">
        <v>0.261231818712494</v>
      </c>
      <c r="GK304" s="163" t="n">
        <v>0.303121038041331</v>
      </c>
      <c r="GL304" s="96" t="n">
        <v>212.089844158098</v>
      </c>
      <c r="GM304" s="97" t="n">
        <v>0.134584451980812</v>
      </c>
      <c r="GN304" s="98" t="n">
        <v>0.426136923302407</v>
      </c>
      <c r="GO304" s="99" t="n">
        <v>1.9332019546488</v>
      </c>
      <c r="GP304" s="100" t="n">
        <v>21.813132352397</v>
      </c>
      <c r="GQ304" s="101" t="n">
        <v>3.94573073547232</v>
      </c>
      <c r="GR304" s="102" t="n">
        <v>4611.7525877926</v>
      </c>
      <c r="GS304" s="162" t="n">
        <v>55</v>
      </c>
      <c r="GT304" s="162" t="n">
        <v>49</v>
      </c>
      <c r="GU304" s="162" t="n">
        <v>90</v>
      </c>
      <c r="GV304" s="162" t="n">
        <v>86</v>
      </c>
      <c r="GW304" s="162" t="n">
        <v>48</v>
      </c>
      <c r="GX304" s="162" t="n">
        <v>48</v>
      </c>
      <c r="GY304" s="162" t="n">
        <v>64</v>
      </c>
      <c r="GZ304" s="162" t="n">
        <v>6</v>
      </c>
      <c r="HA304" s="162" t="n">
        <v>39</v>
      </c>
      <c r="HB304" s="162" t="n">
        <v>75</v>
      </c>
      <c r="HC304" s="162" t="n">
        <v>57</v>
      </c>
      <c r="HD304" s="162" t="n">
        <v>78</v>
      </c>
      <c r="HE304" s="162" t="n">
        <v>56</v>
      </c>
      <c r="HF304" s="103" t="n">
        <v>8.65088957695514</v>
      </c>
      <c r="HG304" s="104" t="n">
        <v>65.8631618366549</v>
      </c>
      <c r="HH304" s="105" t="n">
        <v>26.5489989050524</v>
      </c>
      <c r="HI304" s="106" t="n">
        <v>0.340617472235257</v>
      </c>
      <c r="HJ304" s="107" t="n">
        <v>0.259617680572462</v>
      </c>
      <c r="HK304" s="163" t="n">
        <v>0.308811611181161</v>
      </c>
      <c r="HL304" s="108" t="n">
        <v>508.092105909815</v>
      </c>
      <c r="HM304" s="109" t="n">
        <v>0.170999224014399</v>
      </c>
      <c r="HN304" s="110" t="n">
        <v>0.571390052173729</v>
      </c>
      <c r="HO304" s="111" t="n">
        <v>5.93345091661674</v>
      </c>
      <c r="HP304" s="112" t="n">
        <v>3.96367873768211</v>
      </c>
      <c r="HQ304" s="113" t="n">
        <v>1.45978797612017</v>
      </c>
      <c r="HR304" s="114" t="n">
        <v>778.557203520419</v>
      </c>
      <c r="HS304" s="115" t="n">
        <v>1366.8</v>
      </c>
      <c r="HT304" s="116" t="n">
        <v>29</v>
      </c>
      <c r="HU304" s="117" t="n">
        <v>369.6</v>
      </c>
      <c r="HV304" s="118" t="n">
        <v>265.2</v>
      </c>
      <c r="HW304" s="119" t="n">
        <v>419.8</v>
      </c>
      <c r="HX304" s="120" t="n">
        <v>1016.7</v>
      </c>
      <c r="HY304" s="121" t="n">
        <v>2116</v>
      </c>
      <c r="HZ304" s="122" t="n">
        <v>1129.4</v>
      </c>
      <c r="IA304" s="123" t="n">
        <v>212.7</v>
      </c>
      <c r="IB304" s="124" t="n">
        <v>456.1</v>
      </c>
      <c r="IC304" s="125" t="n">
        <v>0</v>
      </c>
      <c r="ID304" s="126" t="n">
        <v>25.8</v>
      </c>
      <c r="IE304" s="127" t="n">
        <v>6.8</v>
      </c>
      <c r="IF304" s="128" t="n">
        <v>285.3</v>
      </c>
      <c r="IG304" s="129" t="n">
        <v>4601.8</v>
      </c>
      <c r="IH304" s="130" t="n">
        <v>6717.8</v>
      </c>
      <c r="II304" s="131" t="n">
        <v>4610.2</v>
      </c>
      <c r="IJ304" s="132" t="n">
        <v>2572.2</v>
      </c>
      <c r="IK304" s="133" t="n">
        <v>3377.8</v>
      </c>
      <c r="IL304" s="134" t="n">
        <v>551.2</v>
      </c>
      <c r="IM304" s="135" t="n">
        <v>2623.9</v>
      </c>
      <c r="IN304" s="136" t="n">
        <v>6298.1</v>
      </c>
      <c r="IO304" s="137" t="n">
        <v>263</v>
      </c>
      <c r="IP304" s="138" t="n">
        <v>11.6</v>
      </c>
      <c r="IQ304" s="139" t="n">
        <v>163.9</v>
      </c>
      <c r="IR304" s="140" t="n">
        <v>385.1</v>
      </c>
      <c r="IS304" s="141" t="n">
        <v>0</v>
      </c>
      <c r="IT304" s="142" t="n">
        <v>10.9</v>
      </c>
      <c r="IU304" s="143" t="n">
        <v>17.7</v>
      </c>
      <c r="IV304" s="144" t="n">
        <v>0.5</v>
      </c>
      <c r="IW304" s="145" t="n">
        <v>1475.1</v>
      </c>
      <c r="IX304" s="146" t="n">
        <v>5242.8</v>
      </c>
      <c r="IY304" s="147" t="n">
        <v>3305.7</v>
      </c>
      <c r="IZ304" s="148" t="n">
        <v>3412.2</v>
      </c>
      <c r="JA304" s="149" t="n">
        <v>1761.4</v>
      </c>
      <c r="JB304" s="150" t="n">
        <v>2572.2</v>
      </c>
      <c r="JC304" s="151" t="n">
        <v>7088.2</v>
      </c>
      <c r="JD304" t="n">
        <v>831.6</v>
      </c>
      <c r="JE304" s="152" t="n">
        <v>81.6177605668966</v>
      </c>
      <c r="JF304" s="153" t="n">
        <v>45560.3383696975</v>
      </c>
      <c r="JG304" s="154" t="n">
        <v>0.0656636342430604</v>
      </c>
      <c r="JH304" s="163" t="n">
        <v>0</v>
      </c>
      <c r="JI304" s="163" t="n">
        <v>0.375862068965517</v>
      </c>
      <c r="JJ304" s="163" t="n">
        <v>0.610344827586207</v>
      </c>
      <c r="JK304" s="163" t="n">
        <v>0.0172413793103448</v>
      </c>
      <c r="JL304" s="163" t="n">
        <v>0.219580815147816</v>
      </c>
      <c r="JM304" s="163" t="n">
        <v>0.7804340706779</v>
      </c>
      <c r="JN304" s="163" t="n">
        <v>0.492080740718688</v>
      </c>
      <c r="JO304" s="163" t="n">
        <v>0.507934145107029</v>
      </c>
      <c r="JP304" s="155" t="n">
        <v>9</v>
      </c>
      <c r="JQ304" s="156" t="n">
        <v>85</v>
      </c>
      <c r="JR304" s="157" t="n">
        <v>1</v>
      </c>
      <c r="JS304" s="158" t="n">
        <v>168.9</v>
      </c>
      <c r="JT304" s="161" t="n">
        <v>0.209139794111252</v>
      </c>
      <c r="JU304" s="161" t="n">
        <v>0.82819583399624</v>
      </c>
      <c r="JV304" t="n">
        <v>1</v>
      </c>
      <c r="JW304" t="n">
        <v>1</v>
      </c>
      <c r="JX304" t="n">
        <v>1</v>
      </c>
      <c r="JY304" s="163" t="n">
        <v>0.117321746000395</v>
      </c>
      <c r="JZ304" s="159" t="n">
        <v>0.684783453852733</v>
      </c>
      <c r="KA304" t="n">
        <v>0.0018418253123958</v>
      </c>
      <c r="KB304" t="n">
        <v>0.0417586256172496</v>
      </c>
      <c r="KC304" t="n">
        <v>0.0260237214397993</v>
      </c>
      <c r="KD304" t="n">
        <v>0.0611454248106572</v>
      </c>
    </row>
    <row r="305">
      <c r="A305" s="1" t="s">
        <v>2979</v>
      </c>
      <c r="B305" s="1" t="s">
        <v>3972</v>
      </c>
      <c r="C305" s="1"/>
      <c r="D305" t="n">
        <v>309</v>
      </c>
      <c r="E305" s="164" t="n">
        <v>8435.7</v>
      </c>
      <c r="F305" t="n">
        <v>-82.348889</v>
      </c>
      <c r="G305" t="n">
        <v>28.161111</v>
      </c>
      <c r="H305" t="s">
        <v>444</v>
      </c>
      <c r="I305" t="s">
        <v>445</v>
      </c>
      <c r="J305" s="17" t="n">
        <v>1.16989742405764</v>
      </c>
      <c r="K305" s="18" t="n">
        <v>0.714495955152376</v>
      </c>
      <c r="L305" s="19" t="n">
        <v>0.656028823220842</v>
      </c>
      <c r="M305" s="20" t="n">
        <v>1.07489127963156</v>
      </c>
      <c r="N305" s="21" t="n">
        <v>0.814139767413393</v>
      </c>
      <c r="O305" s="22" t="n">
        <v>0.611295418683143</v>
      </c>
      <c r="P305" s="23" t="n">
        <v>0.741740271025157</v>
      </c>
      <c r="Q305" s="24" t="n">
        <v>1.61865182927288</v>
      </c>
      <c r="R305" s="25" t="n">
        <v>0.57071333248137</v>
      </c>
      <c r="S305" s="26" t="n">
        <v>1.57545183509671</v>
      </c>
      <c r="T305" s="27" t="n">
        <v>1.65087176319896</v>
      </c>
      <c r="U305" s="28" t="n">
        <v>1.04871783637286</v>
      </c>
      <c r="V305" s="29" t="n">
        <v>2.40856825712842</v>
      </c>
      <c r="W305" s="30" t="n">
        <v>0.223422991589247</v>
      </c>
      <c r="X305" s="31" t="n">
        <v>1.5540441274189</v>
      </c>
      <c r="Y305" s="32" t="n">
        <v>0.0677712631156558</v>
      </c>
      <c r="Z305" s="33" t="n">
        <v>2.19667035776469</v>
      </c>
      <c r="AA305" s="34" t="n">
        <v>0.637023613686888</v>
      </c>
      <c r="AB305" s="35" t="n">
        <v>0.99639513060217</v>
      </c>
      <c r="AC305" s="36" t="n">
        <v>1.00622403742596</v>
      </c>
      <c r="AD305" s="37" t="n">
        <v>1.18863006318216</v>
      </c>
      <c r="AE305" s="38" t="n">
        <v>1.07579043655819</v>
      </c>
      <c r="AF305" s="39" t="n">
        <v>1.15678918409786</v>
      </c>
      <c r="AG305" s="40" t="n">
        <v>0.000731187200092928</v>
      </c>
      <c r="AH305" s="41" t="n">
        <v>0.397699480705722</v>
      </c>
      <c r="AI305" s="42" t="n">
        <v>0.644396372515248</v>
      </c>
      <c r="AJ305" s="43" t="n">
        <v>0.165243235288074</v>
      </c>
      <c r="AK305" s="44" t="n">
        <v>0.0550809405254123</v>
      </c>
      <c r="AL305" s="45" t="n">
        <v>0.0000764120626722761</v>
      </c>
      <c r="AM305" s="46" t="n">
        <v>0.0884127949985988</v>
      </c>
      <c r="AN305" s="47" t="n">
        <v>0.204445301338162</v>
      </c>
      <c r="AO305" s="48" t="n">
        <v>1.05377051120036</v>
      </c>
      <c r="AP305" s="49" t="n">
        <v>0.688796941061485</v>
      </c>
      <c r="AQ305" s="50" t="n">
        <v>0.617566042600189</v>
      </c>
      <c r="AR305" s="51" t="n">
        <v>0.746659179010036</v>
      </c>
      <c r="AS305" s="52" t="n">
        <v>0.872310081848668</v>
      </c>
      <c r="AT305" s="53" t="n">
        <v>0.633390861220564</v>
      </c>
      <c r="AU305" s="54" t="n">
        <v>0.746558068539034</v>
      </c>
      <c r="AV305" s="55" t="n">
        <v>1.86692168264781</v>
      </c>
      <c r="AW305" s="56" t="n">
        <v>0.432369201726026</v>
      </c>
      <c r="AX305" s="57" t="n">
        <v>1.37232002000269</v>
      </c>
      <c r="AY305" s="58" t="n">
        <v>1.16918926844093</v>
      </c>
      <c r="AZ305" s="59" t="n">
        <v>0.904800654781726</v>
      </c>
      <c r="BA305" s="60" t="n">
        <v>4.85920012099586</v>
      </c>
      <c r="BB305" s="61" t="n">
        <v>0.873079939716619</v>
      </c>
      <c r="BC305" s="62" t="n">
        <v>4.87357580304423</v>
      </c>
      <c r="BD305" s="63" t="n">
        <v>0.0537046252588013</v>
      </c>
      <c r="BE305" s="64" t="n">
        <v>2.65358364228255</v>
      </c>
      <c r="BF305" s="65" t="n">
        <v>0.703424921499337</v>
      </c>
      <c r="BG305" s="66" t="n">
        <v>1.07041928226491</v>
      </c>
      <c r="BH305" s="67" t="n">
        <v>1.04461893985173</v>
      </c>
      <c r="BI305" s="68" t="n">
        <v>1.21633957097216</v>
      </c>
      <c r="BJ305" s="69" t="n">
        <v>1.04243089398137</v>
      </c>
      <c r="BK305" s="70" t="n">
        <v>1.02971152007108</v>
      </c>
      <c r="BL305" s="71" t="n">
        <v>0.00161528077758459</v>
      </c>
      <c r="BM305" s="72" t="n">
        <v>0.535678166283609</v>
      </c>
      <c r="BN305" s="73" t="n">
        <v>0.686421045197901</v>
      </c>
      <c r="BO305" s="74" t="n">
        <v>0.223627025808593</v>
      </c>
      <c r="BP305" s="75" t="n">
        <v>0.204477365799129</v>
      </c>
      <c r="BQ305" s="76" t="n">
        <v>0.00321535451917491</v>
      </c>
      <c r="BR305" s="77" t="n">
        <v>0.0496820462369713</v>
      </c>
      <c r="BS305" s="78" t="n">
        <v>0.499925387855267</v>
      </c>
      <c r="BT305" s="163" t="n">
        <v>0.407369868534917</v>
      </c>
      <c r="BU305" s="163" t="n">
        <v>0.103223357165574</v>
      </c>
      <c r="BV305" s="163" t="n">
        <v>0.201524473369134</v>
      </c>
      <c r="BW305" s="163" t="n">
        <v>0.051930715634564</v>
      </c>
      <c r="BX305" s="163" t="n">
        <v>0.0472703062583222</v>
      </c>
      <c r="BY305" s="163" t="n">
        <v>0.0706723180875024</v>
      </c>
      <c r="BZ305" s="163" t="n">
        <v>0.144718972478349</v>
      </c>
      <c r="CA305" s="163" t="n">
        <v>0.0896309731261188</v>
      </c>
      <c r="CB305" s="163" t="n">
        <v>0.0986047393814384</v>
      </c>
      <c r="CC305" s="163" t="n">
        <v>0.6132152637007</v>
      </c>
      <c r="CD305" s="163" t="n">
        <v>0.29109617459132</v>
      </c>
      <c r="CE305" s="163" t="n">
        <v>0.130718256931849</v>
      </c>
      <c r="CF305" s="163" t="n">
        <v>0.11949215832711</v>
      </c>
      <c r="CG305" s="163" t="n">
        <v>0.00141067131358393</v>
      </c>
      <c r="CH305" s="163" t="n">
        <v>0.00234716739571108</v>
      </c>
      <c r="CI305" s="163" t="n">
        <v>0.000237087615728392</v>
      </c>
      <c r="CJ305" s="163" t="n">
        <v>0.067913747525398</v>
      </c>
      <c r="CK305" s="163" t="n">
        <v>0.386784736299299</v>
      </c>
      <c r="CL305" s="162" t="n">
        <v>65</v>
      </c>
      <c r="CM305" s="162" t="n">
        <v>36</v>
      </c>
      <c r="CN305" s="162" t="n">
        <v>37</v>
      </c>
      <c r="CO305" s="162" t="n">
        <v>76</v>
      </c>
      <c r="CP305" s="162" t="n">
        <v>56</v>
      </c>
      <c r="CQ305" s="162" t="n">
        <v>46</v>
      </c>
      <c r="CR305" s="162" t="n">
        <v>9</v>
      </c>
      <c r="CS305" s="162" t="n">
        <v>81</v>
      </c>
      <c r="CT305" s="162" t="n">
        <v>26</v>
      </c>
      <c r="CU305" s="162" t="n">
        <v>73</v>
      </c>
      <c r="CV305" s="162" t="n">
        <v>79</v>
      </c>
      <c r="CW305" s="162" t="n">
        <v>74</v>
      </c>
      <c r="CX305" s="162" t="n">
        <v>87</v>
      </c>
      <c r="CY305" s="162" t="n">
        <v>84</v>
      </c>
      <c r="CZ305" s="162" t="n">
        <v>0</v>
      </c>
      <c r="DA305" s="162" t="n">
        <v>0</v>
      </c>
      <c r="DB305" s="162" t="n">
        <v>86</v>
      </c>
      <c r="DC305" s="162" t="n">
        <v>26</v>
      </c>
      <c r="DD305" s="163" t="n">
        <v>0.348209902986201</v>
      </c>
      <c r="DE305" s="163" t="n">
        <v>0.144470177082473</v>
      </c>
      <c r="DF305" s="163" t="n">
        <v>0.307188443915815</v>
      </c>
      <c r="DG305" s="163" t="n">
        <v>0.0483125285492727</v>
      </c>
      <c r="DH305" s="163" t="n">
        <v>0.0580616598652403</v>
      </c>
      <c r="DI305" s="163" t="n">
        <v>0.115610743885085</v>
      </c>
      <c r="DJ305" s="163" t="n">
        <v>0.19510734165523</v>
      </c>
      <c r="DK305" s="163" t="n">
        <v>0.0553738435314915</v>
      </c>
      <c r="DL305" s="163" t="n">
        <v>0.172774550320597</v>
      </c>
      <c r="DM305" s="163" t="n">
        <v>0.389231362101946</v>
      </c>
      <c r="DN305" s="163" t="n">
        <v>0.176328762221514</v>
      </c>
      <c r="DO305" s="163" t="n">
        <v>0.124645784021332</v>
      </c>
      <c r="DP305" s="163" t="n">
        <v>0.0496112817120544</v>
      </c>
      <c r="DQ305" s="163" t="n">
        <v>0.00631390396999692</v>
      </c>
      <c r="DR305" s="163" t="n">
        <v>0.00151036084130344</v>
      </c>
      <c r="DS305" s="163" t="n">
        <v>0.00349835025686017</v>
      </c>
      <c r="DT305" s="163" t="n">
        <v>0.0309166768174112</v>
      </c>
      <c r="DU305" s="163" t="n">
        <v>0.607174880159801</v>
      </c>
      <c r="DV305" s="163" t="n">
        <v>0.248972670592064</v>
      </c>
      <c r="DW305" s="163" t="n">
        <v>0.14447188586903</v>
      </c>
      <c r="DX305" s="163" t="n">
        <v>0.0245909111276983</v>
      </c>
      <c r="DY305" s="163" t="n">
        <v>0.00161574129631452</v>
      </c>
      <c r="DZ305" s="163" t="n">
        <v>0.000481610934264108</v>
      </c>
      <c r="EA305" s="163" t="n">
        <v>0.00441465915804966</v>
      </c>
      <c r="EB305" s="163" t="n">
        <v>0.0255932190880482</v>
      </c>
      <c r="EC305" s="163" t="n">
        <v>0.549859301934988</v>
      </c>
      <c r="ED305" s="162" t="n">
        <v>58</v>
      </c>
      <c r="EE305" s="162" t="n">
        <v>31</v>
      </c>
      <c r="EF305" s="162" t="n">
        <v>32</v>
      </c>
      <c r="EG305" s="162" t="n">
        <v>65</v>
      </c>
      <c r="EH305" s="162" t="n">
        <v>58</v>
      </c>
      <c r="EI305" s="162" t="n">
        <v>46</v>
      </c>
      <c r="EJ305" s="162" t="n">
        <v>11</v>
      </c>
      <c r="EK305" s="162" t="n">
        <v>84</v>
      </c>
      <c r="EL305" s="162" t="n">
        <v>21</v>
      </c>
      <c r="EM305" s="162" t="n">
        <v>67</v>
      </c>
      <c r="EN305" s="162" t="n">
        <v>68</v>
      </c>
      <c r="EO305" s="162" t="n">
        <v>68</v>
      </c>
      <c r="EP305" s="162" t="n">
        <v>95</v>
      </c>
      <c r="EQ305" s="162" t="n">
        <v>0</v>
      </c>
      <c r="ER305" s="162" t="n">
        <v>0</v>
      </c>
      <c r="ES305" s="162" t="n">
        <v>0</v>
      </c>
      <c r="ET305" s="162" t="n">
        <v>89</v>
      </c>
      <c r="EU305" s="162" t="n">
        <v>32</v>
      </c>
      <c r="EV305" s="163" t="n">
        <v>0.38658309774761</v>
      </c>
      <c r="EW305" s="163" t="n">
        <v>0.149860359435539</v>
      </c>
      <c r="EX305" s="163" t="n">
        <v>0.326320521964969</v>
      </c>
      <c r="EY305" s="163" t="n">
        <v>0.0695507630448162</v>
      </c>
      <c r="EZ305" s="163" t="n">
        <v>0.0541897970021661</v>
      </c>
      <c r="FA305" s="163" t="n">
        <v>0.111577735667538</v>
      </c>
      <c r="FB305" s="163" t="n">
        <v>0.193848246475394</v>
      </c>
      <c r="FC305" s="163" t="n">
        <v>0.0480100338215566</v>
      </c>
      <c r="FD305" s="163" t="n">
        <v>0.228056806515835</v>
      </c>
      <c r="FE305" s="163" t="n">
        <v>0.446845673576561</v>
      </c>
      <c r="FF305" s="79" t="n">
        <v>8.05275956432745</v>
      </c>
      <c r="FG305" s="80" t="n">
        <v>62.0091069964588</v>
      </c>
      <c r="FH305" s="81" t="n">
        <v>30</v>
      </c>
      <c r="FI305" s="82" t="n">
        <v>0.329369046892336</v>
      </c>
      <c r="FJ305" s="83" t="n">
        <v>0.302190142428827</v>
      </c>
      <c r="FK305" s="163" t="n">
        <v>0.000221638223094703</v>
      </c>
      <c r="FL305" s="84" t="n">
        <v>84.348020884633</v>
      </c>
      <c r="FM305" s="85" t="n">
        <v>0.086725732653388</v>
      </c>
      <c r="FN305" s="86" t="n">
        <v>0.0704162438821956</v>
      </c>
      <c r="FO305" s="87" t="n">
        <v>0.106482581887621</v>
      </c>
      <c r="FP305" s="88" t="n">
        <v>0.00166678643639001</v>
      </c>
      <c r="FQ305" s="89" t="n">
        <v>0.348853082634984</v>
      </c>
      <c r="FR305" s="90" t="n">
        <v>942.851147508306</v>
      </c>
      <c r="FS305" s="162" t="n">
        <v>46</v>
      </c>
      <c r="FT305" s="162" t="n">
        <v>57</v>
      </c>
      <c r="FU305" s="162" t="n">
        <v>93</v>
      </c>
      <c r="FV305" s="162" t="n">
        <v>69</v>
      </c>
      <c r="FW305" s="162" t="n">
        <v>69</v>
      </c>
      <c r="FX305" s="162" t="n">
        <v>0</v>
      </c>
      <c r="FY305" s="162" t="n">
        <v>52</v>
      </c>
      <c r="FZ305" s="162" t="n">
        <v>62</v>
      </c>
      <c r="GA305" s="162" t="n">
        <v>18</v>
      </c>
      <c r="GB305" s="162" t="n">
        <v>21</v>
      </c>
      <c r="GC305" s="162" t="n">
        <v>53</v>
      </c>
      <c r="GD305" s="162" t="n">
        <v>36</v>
      </c>
      <c r="GE305" s="162" t="n">
        <v>58</v>
      </c>
      <c r="GF305" s="91" t="n">
        <v>8.08189373573191</v>
      </c>
      <c r="GG305" s="92" t="n">
        <v>61.6255472837694</v>
      </c>
      <c r="GH305" s="93" t="n">
        <v>25.2391395180474</v>
      </c>
      <c r="GI305" s="94" t="n">
        <v>0.306164691281415</v>
      </c>
      <c r="GJ305" s="95" t="n">
        <v>0.261231818712494</v>
      </c>
      <c r="GK305" s="163" t="n">
        <v>0.303121038041331</v>
      </c>
      <c r="GL305" s="96" t="n">
        <v>212.089844158098</v>
      </c>
      <c r="GM305" s="97" t="n">
        <v>0.134584451980812</v>
      </c>
      <c r="GN305" s="98" t="n">
        <v>0.426136923302407</v>
      </c>
      <c r="GO305" s="99" t="n">
        <v>1.9332019546488</v>
      </c>
      <c r="GP305" s="100" t="n">
        <v>21.813132352397</v>
      </c>
      <c r="GQ305" s="101" t="n">
        <v>3.94573073547232</v>
      </c>
      <c r="GR305" s="102" t="n">
        <v>4611.7525877926</v>
      </c>
      <c r="GS305" s="162" t="n">
        <v>84</v>
      </c>
      <c r="GT305" s="162" t="n">
        <v>78</v>
      </c>
      <c r="GU305" s="162" t="n">
        <v>99</v>
      </c>
      <c r="GV305" s="162" t="n">
        <v>74</v>
      </c>
      <c r="GW305" s="162" t="n">
        <v>58</v>
      </c>
      <c r="GX305" s="162" t="n">
        <v>0</v>
      </c>
      <c r="GY305" s="162" t="n">
        <v>48</v>
      </c>
      <c r="GZ305" s="162" t="n">
        <v>58</v>
      </c>
      <c r="HA305" s="162" t="n">
        <v>19</v>
      </c>
      <c r="HB305" s="162" t="n">
        <v>26</v>
      </c>
      <c r="HC305" s="162" t="n">
        <v>56</v>
      </c>
      <c r="HD305" s="162" t="n">
        <v>24</v>
      </c>
      <c r="HE305" s="162" t="n">
        <v>57</v>
      </c>
      <c r="HF305" s="103" t="n">
        <v>7.52299561279253</v>
      </c>
      <c r="HG305" s="104" t="n">
        <v>59.3605042287095</v>
      </c>
      <c r="HH305" s="105" t="n">
        <v>24.6641651031895</v>
      </c>
      <c r="HI305" s="106" t="n">
        <v>0.315962476547842</v>
      </c>
      <c r="HJ305" s="107" t="n">
        <v>0.293470682359625</v>
      </c>
      <c r="HK305" s="163" t="n">
        <v>0.137213434450777</v>
      </c>
      <c r="HL305" s="108" t="n">
        <v>157.460255417571</v>
      </c>
      <c r="HM305" s="109" t="n">
        <v>0.126344804344372</v>
      </c>
      <c r="HN305" s="110" t="n">
        <v>0.314882530980251</v>
      </c>
      <c r="HO305" s="111" t="n">
        <v>0.520754859450927</v>
      </c>
      <c r="HP305" s="112" t="n">
        <v>0.518383408874529</v>
      </c>
      <c r="HQ305" s="113" t="n">
        <v>7.02171325575118</v>
      </c>
      <c r="HR305" s="114" t="n">
        <v>1885.9837295986</v>
      </c>
      <c r="HS305" s="115" t="n">
        <v>1700</v>
      </c>
      <c r="HT305" s="116" t="n">
        <v>159.5</v>
      </c>
      <c r="HU305" s="117" t="n">
        <v>205.9</v>
      </c>
      <c r="HV305" s="118" t="n">
        <v>398.5</v>
      </c>
      <c r="HW305" s="119" t="n">
        <v>756.1</v>
      </c>
      <c r="HX305" s="120" t="n">
        <v>831.8</v>
      </c>
      <c r="HY305" s="121" t="n">
        <v>5172.9</v>
      </c>
      <c r="HZ305" s="122" t="n">
        <v>2455.6</v>
      </c>
      <c r="IA305" s="123" t="n">
        <v>1102.7</v>
      </c>
      <c r="IB305" s="124" t="n">
        <v>1008</v>
      </c>
      <c r="IC305" s="125" t="n">
        <v>11.9</v>
      </c>
      <c r="ID305" s="126" t="n">
        <v>19.8</v>
      </c>
      <c r="IE305" s="127" t="n">
        <v>2</v>
      </c>
      <c r="IF305" s="128" t="n">
        <v>572.9</v>
      </c>
      <c r="IG305" s="129" t="n">
        <v>3262.8</v>
      </c>
      <c r="IH305" s="130" t="n">
        <v>8435.7</v>
      </c>
      <c r="II305" s="131" t="n">
        <v>5638.7</v>
      </c>
      <c r="IJ305" s="132" t="n">
        <v>3071.4</v>
      </c>
      <c r="IK305" s="133" t="n">
        <v>4355.8</v>
      </c>
      <c r="IL305" s="134" t="n">
        <v>0.7</v>
      </c>
      <c r="IM305" s="135" t="n">
        <v>3158.3</v>
      </c>
      <c r="IN305" s="136" t="n">
        <v>7679.5</v>
      </c>
      <c r="IO305" s="137" t="n">
        <v>1711.9</v>
      </c>
      <c r="IP305" s="138" t="n">
        <v>72.6</v>
      </c>
      <c r="IQ305" s="139" t="n">
        <v>773.3</v>
      </c>
      <c r="IR305" s="140" t="n">
        <v>347.2</v>
      </c>
      <c r="IS305" s="141" t="n">
        <v>44.2</v>
      </c>
      <c r="IT305" s="142" t="n">
        <v>53.2</v>
      </c>
      <c r="IU305" s="143" t="n">
        <v>48.6</v>
      </c>
      <c r="IV305" s="144" t="n">
        <v>13.6</v>
      </c>
      <c r="IW305" s="145" t="n">
        <v>2308.7</v>
      </c>
      <c r="IX305" s="146" t="n">
        <v>6127</v>
      </c>
      <c r="IY305" s="147" t="n">
        <v>4106.3</v>
      </c>
      <c r="IZ305" s="148" t="n">
        <v>4329.3</v>
      </c>
      <c r="JA305" s="149" t="n">
        <v>1532.4</v>
      </c>
      <c r="JB305" s="150" t="n">
        <v>3071.4</v>
      </c>
      <c r="JC305" s="151" t="n">
        <v>8467</v>
      </c>
      <c r="JD305" t="n">
        <v>588.5</v>
      </c>
      <c r="JE305" s="152" t="n">
        <v>83.3899001620706</v>
      </c>
      <c r="JF305" s="153" t="n">
        <v>35963.5391312019</v>
      </c>
      <c r="JG305" s="154" t="n">
        <v>0.101256755876799</v>
      </c>
      <c r="JH305" s="163" t="n">
        <v>0.277115987460815</v>
      </c>
      <c r="JI305" s="163" t="n">
        <v>0.333542319749216</v>
      </c>
      <c r="JJ305" s="163" t="n">
        <v>0.304702194357367</v>
      </c>
      <c r="JK305" s="163" t="n">
        <v>0.0852664576802508</v>
      </c>
      <c r="JL305" s="163" t="n">
        <v>0.27368208921607</v>
      </c>
      <c r="JM305" s="163" t="n">
        <v>0.72631791078393</v>
      </c>
      <c r="JN305" s="163" t="n">
        <v>0.486776438232749</v>
      </c>
      <c r="JO305" s="163" t="n">
        <v>0.513211707386465</v>
      </c>
      <c r="JP305" s="155" t="n">
        <v>10</v>
      </c>
      <c r="JQ305" s="156" t="n">
        <v>56</v>
      </c>
      <c r="JR305" s="157" t="n">
        <v>1</v>
      </c>
      <c r="JS305" s="158" t="n">
        <v>311</v>
      </c>
      <c r="JT305" s="161" t="n">
        <v>0.138784602284431</v>
      </c>
      <c r="JU305" s="161" t="n">
        <v>0.782555980405446</v>
      </c>
      <c r="JV305" t="n">
        <v>1</v>
      </c>
      <c r="JW305" t="n">
        <v>1</v>
      </c>
      <c r="JX305" t="n">
        <v>1</v>
      </c>
      <c r="JY305" s="163" t="n">
        <v>0.0695051375930082</v>
      </c>
      <c r="JZ305" s="159" t="n">
        <v>0.498925571400664</v>
      </c>
      <c r="KA305" t="n">
        <v>0.0094537404778957</v>
      </c>
      <c r="KB305" t="n">
        <v>0.222918158734293</v>
      </c>
      <c r="KC305" t="n">
        <v>0.100696659938798</v>
      </c>
      <c r="KD305" t="n">
        <v>0.0452112767758318</v>
      </c>
    </row>
    <row r="306">
      <c r="A306" s="1" t="s">
        <v>2980</v>
      </c>
      <c r="B306" s="1" t="s">
        <v>3973</v>
      </c>
      <c r="C306" s="1"/>
      <c r="D306" t="n">
        <v>310</v>
      </c>
      <c r="E306" s="164" t="n">
        <v>62.7</v>
      </c>
      <c r="F306" t="n">
        <v>-105.169916</v>
      </c>
      <c r="G306" t="n">
        <v>35.676744</v>
      </c>
      <c r="H306" t="s">
        <v>720</v>
      </c>
      <c r="I306" t="s">
        <v>721</v>
      </c>
      <c r="J306" s="17" t="n">
        <v>1.85272032947829</v>
      </c>
      <c r="K306" s="18" t="n">
        <v>1.35389569906859</v>
      </c>
      <c r="L306" s="19" t="n">
        <v>2.48692735040539</v>
      </c>
      <c r="M306" s="20" t="n">
        <v>0</v>
      </c>
      <c r="N306" s="21" t="n">
        <v>0</v>
      </c>
      <c r="O306" s="22" t="n">
        <v>0.795610589331555</v>
      </c>
      <c r="P306" s="23" t="n">
        <v>0.625559658414463</v>
      </c>
      <c r="Q306" s="24" t="n">
        <v>1.32490769253257</v>
      </c>
      <c r="R306" s="25" t="n">
        <v>2.92625352647676</v>
      </c>
      <c r="S306" s="26" t="n">
        <v>1.35219265639708</v>
      </c>
      <c r="T306" s="27" t="n">
        <v>2.98485501084899</v>
      </c>
      <c r="U306" s="28" t="n">
        <v>0</v>
      </c>
      <c r="V306" s="29" t="n">
        <v>0</v>
      </c>
      <c r="W306" s="30" t="n">
        <v>0</v>
      </c>
      <c r="X306" s="31" t="n">
        <v>0</v>
      </c>
      <c r="Y306" s="32" t="n">
        <v>0</v>
      </c>
      <c r="Z306" s="33" t="n">
        <v>0</v>
      </c>
      <c r="AA306" s="34" t="n">
        <v>0.780144610728375</v>
      </c>
      <c r="AB306" s="35" t="n">
        <v>0.4694055576637</v>
      </c>
      <c r="AC306" s="36" t="n">
        <v>0.995551888853706</v>
      </c>
      <c r="AD306" s="37" t="n">
        <v>0.39621002106072</v>
      </c>
      <c r="AE306" s="38" t="n">
        <v>0.32662159565645</v>
      </c>
      <c r="AF306" s="39" t="n">
        <v>0.0840995484710808</v>
      </c>
      <c r="AG306" s="40" t="n">
        <v>0.27944573857454</v>
      </c>
      <c r="AH306" s="41" t="n">
        <v>0.00567309942999013</v>
      </c>
      <c r="AI306" s="42" t="n">
        <v>0.0996949112807838</v>
      </c>
      <c r="AJ306" s="43" t="n">
        <v>0.190914261476155</v>
      </c>
      <c r="AK306" s="44" t="n">
        <v>0.0087210764294219</v>
      </c>
      <c r="AL306" s="45" t="n">
        <v>0.00000066304095011878</v>
      </c>
      <c r="AM306" s="46" t="n">
        <v>0.00676871073839331</v>
      </c>
      <c r="AN306" s="47" t="n">
        <v>0</v>
      </c>
      <c r="AO306" s="48" t="n">
        <v>1.27136861619131</v>
      </c>
      <c r="AP306" s="49" t="n">
        <v>1.14954368654414</v>
      </c>
      <c r="AQ306" s="50" t="n">
        <v>1.92339890520404</v>
      </c>
      <c r="AR306" s="51" t="n">
        <v>0</v>
      </c>
      <c r="AS306" s="52" t="n">
        <v>0</v>
      </c>
      <c r="AT306" s="53" t="n">
        <v>0.662165062066482</v>
      </c>
      <c r="AU306" s="54" t="n">
        <v>0.628295098991339</v>
      </c>
      <c r="AV306" s="55" t="n">
        <v>1.38084875593122</v>
      </c>
      <c r="AW306" s="56" t="n">
        <v>2.65735460005879</v>
      </c>
      <c r="AX306" s="57" t="n">
        <v>0.852088230361296</v>
      </c>
      <c r="AY306" s="58" t="n">
        <v>1.09416048274875</v>
      </c>
      <c r="AZ306" s="59" t="n">
        <v>0</v>
      </c>
      <c r="BA306" s="60" t="n">
        <v>0</v>
      </c>
      <c r="BB306" s="61" t="n">
        <v>0</v>
      </c>
      <c r="BC306" s="62" t="n">
        <v>0</v>
      </c>
      <c r="BD306" s="63" t="n">
        <v>0</v>
      </c>
      <c r="BE306" s="64" t="n">
        <v>0</v>
      </c>
      <c r="BF306" s="65" t="n">
        <v>1.25933649211794</v>
      </c>
      <c r="BG306" s="66" t="n">
        <v>0.735009282313265</v>
      </c>
      <c r="BH306" s="67" t="n">
        <v>0.948557037081273</v>
      </c>
      <c r="BI306" s="68" t="n">
        <v>0.543390378655168</v>
      </c>
      <c r="BJ306" s="69" t="n">
        <v>0.469058974060719</v>
      </c>
      <c r="BK306" s="70" t="n">
        <v>0.113420082786642</v>
      </c>
      <c r="BL306" s="71" t="n">
        <v>0.442166614395722</v>
      </c>
      <c r="BM306" s="72" t="n">
        <v>0.0143458191115147</v>
      </c>
      <c r="BN306" s="73" t="n">
        <v>0.0956839175078318</v>
      </c>
      <c r="BO306" s="74" t="n">
        <v>0.531623585024589</v>
      </c>
      <c r="BP306" s="75" t="n">
        <v>0.0232281083359251</v>
      </c>
      <c r="BQ306" s="76" t="n">
        <v>0.0000310850615814012</v>
      </c>
      <c r="BR306" s="77" t="n">
        <v>0.00819829488518291</v>
      </c>
      <c r="BS306" s="78" t="n">
        <v>0</v>
      </c>
      <c r="BT306" s="163" t="n">
        <v>0.645135566188198</v>
      </c>
      <c r="BU306" s="163" t="n">
        <v>0.195597551395637</v>
      </c>
      <c r="BV306" s="163" t="n">
        <v>0.763955342902711</v>
      </c>
      <c r="BW306" s="163" t="n">
        <v>0</v>
      </c>
      <c r="BX306" s="163" t="n">
        <v>0</v>
      </c>
      <c r="BY306" s="163" t="n">
        <v>0.0919811320754717</v>
      </c>
      <c r="BZ306" s="163" t="n">
        <v>0.122051282</v>
      </c>
      <c r="CA306" s="163" t="n">
        <v>0.0733652312599681</v>
      </c>
      <c r="CB306" s="163" t="n">
        <v>0.505582137161084</v>
      </c>
      <c r="CC306" s="163" t="n">
        <v>0.526315789473684</v>
      </c>
      <c r="CD306" s="163" t="n">
        <v>0.526315789473684</v>
      </c>
      <c r="CE306" s="163" t="n">
        <v>0</v>
      </c>
      <c r="CF306" s="163" t="n">
        <v>0</v>
      </c>
      <c r="CG306" s="163" t="n">
        <v>0</v>
      </c>
      <c r="CH306" s="163" t="n">
        <v>0</v>
      </c>
      <c r="CI306" s="163" t="n">
        <v>0</v>
      </c>
      <c r="CJ306" s="163" t="n">
        <v>0</v>
      </c>
      <c r="CK306" s="163" t="n">
        <v>0.473684210526316</v>
      </c>
      <c r="CL306" s="162" t="n">
        <v>86</v>
      </c>
      <c r="CM306" s="162" t="n">
        <v>77</v>
      </c>
      <c r="CN306" s="162" t="n">
        <v>96</v>
      </c>
      <c r="CO306" s="162" t="n">
        <v>0</v>
      </c>
      <c r="CP306" s="162" t="n">
        <v>0</v>
      </c>
      <c r="CQ306" s="162" t="n">
        <v>55</v>
      </c>
      <c r="CR306" s="162" t="n">
        <v>3</v>
      </c>
      <c r="CS306" s="162" t="n">
        <v>71</v>
      </c>
      <c r="CT306" s="162" t="n">
        <v>98</v>
      </c>
      <c r="CU306" s="162" t="n">
        <v>68</v>
      </c>
      <c r="CV306" s="162" t="n">
        <v>89</v>
      </c>
      <c r="CW306" s="162" t="n">
        <v>0</v>
      </c>
      <c r="CX306" s="162" t="n">
        <v>0</v>
      </c>
      <c r="CY306" s="162" t="n">
        <v>0</v>
      </c>
      <c r="CZ306" s="162" t="n">
        <v>0</v>
      </c>
      <c r="DA306" s="162" t="n">
        <v>0</v>
      </c>
      <c r="DB306" s="162" t="n">
        <v>0</v>
      </c>
      <c r="DC306" s="162" t="n">
        <v>32</v>
      </c>
      <c r="DD306" s="163" t="n">
        <v>0.348209902986201</v>
      </c>
      <c r="DE306" s="163" t="n">
        <v>0.144470177082473</v>
      </c>
      <c r="DF306" s="163" t="n">
        <v>0.307188443915815</v>
      </c>
      <c r="DG306" s="163" t="n">
        <v>0.0483125285492727</v>
      </c>
      <c r="DH306" s="163" t="n">
        <v>0.0580616598652403</v>
      </c>
      <c r="DI306" s="163" t="n">
        <v>0.115610743885085</v>
      </c>
      <c r="DJ306" s="163" t="n">
        <v>0.19510734165523</v>
      </c>
      <c r="DK306" s="163" t="n">
        <v>0.0553738435314915</v>
      </c>
      <c r="DL306" s="163" t="n">
        <v>0.172774550320597</v>
      </c>
      <c r="DM306" s="163" t="n">
        <v>0.389231362101946</v>
      </c>
      <c r="DN306" s="163" t="n">
        <v>0.176328762221514</v>
      </c>
      <c r="DO306" s="163" t="n">
        <v>0.124645784021332</v>
      </c>
      <c r="DP306" s="163" t="n">
        <v>0.0496112817120544</v>
      </c>
      <c r="DQ306" s="163" t="n">
        <v>0.00631390396999692</v>
      </c>
      <c r="DR306" s="163" t="n">
        <v>0.00151036084130344</v>
      </c>
      <c r="DS306" s="163" t="n">
        <v>0.00349835025686017</v>
      </c>
      <c r="DT306" s="163" t="n">
        <v>0.0309166768174112</v>
      </c>
      <c r="DU306" s="163" t="n">
        <v>0.607174880159801</v>
      </c>
      <c r="DV306" s="163" t="n">
        <v>0.481022480497078</v>
      </c>
      <c r="DW306" s="163" t="n">
        <v>0.0176056990987171</v>
      </c>
      <c r="DX306" s="163" t="n">
        <v>0.0138333806776095</v>
      </c>
      <c r="DY306" s="163" t="n">
        <v>0.0863940812778473</v>
      </c>
      <c r="DZ306" s="163" t="n">
        <v>0.000551836542653317</v>
      </c>
      <c r="EA306" s="163" t="n">
        <v>0.00299257165214018</v>
      </c>
      <c r="EB306" s="163" t="n">
        <v>0.0214620288258761</v>
      </c>
      <c r="EC306" s="163" t="n">
        <v>0.3761379214301</v>
      </c>
      <c r="ED306" s="162" t="n">
        <v>71</v>
      </c>
      <c r="EE306" s="162" t="n">
        <v>64</v>
      </c>
      <c r="EF306" s="162" t="n">
        <v>93</v>
      </c>
      <c r="EG306" s="162" t="n">
        <v>0</v>
      </c>
      <c r="EH306" s="162" t="n">
        <v>0</v>
      </c>
      <c r="EI306" s="162" t="n">
        <v>46</v>
      </c>
      <c r="EJ306" s="162" t="n">
        <v>2</v>
      </c>
      <c r="EK306" s="162" t="n">
        <v>73</v>
      </c>
      <c r="EL306" s="162" t="n">
        <v>98</v>
      </c>
      <c r="EM306" s="162" t="n">
        <v>36</v>
      </c>
      <c r="EN306" s="162" t="n">
        <v>55</v>
      </c>
      <c r="EO306" s="162" t="n">
        <v>0</v>
      </c>
      <c r="EP306" s="162" t="n">
        <v>0</v>
      </c>
      <c r="EQ306" s="162" t="n">
        <v>0</v>
      </c>
      <c r="ER306" s="162" t="n">
        <v>0</v>
      </c>
      <c r="ES306" s="162" t="n">
        <v>0</v>
      </c>
      <c r="ET306" s="162" t="n">
        <v>0</v>
      </c>
      <c r="EU306" s="162" t="n">
        <v>63</v>
      </c>
      <c r="EV306" s="163" t="n">
        <v>0.507433924333333</v>
      </c>
      <c r="EW306" s="163" t="n">
        <v>0.170152342781908</v>
      </c>
      <c r="EX306" s="163" t="n">
        <v>0.397190276460967</v>
      </c>
      <c r="EY306" s="163" t="n">
        <v>0.0564661504572491</v>
      </c>
      <c r="EZ306" s="163" t="n">
        <v>0.0675079416610904</v>
      </c>
      <c r="FA306" s="163" t="n">
        <v>0.138909672745973</v>
      </c>
      <c r="FB306" s="163" t="n">
        <v>0.194257892821288</v>
      </c>
      <c r="FC306" s="163" t="n">
        <v>0.0531305336263941</v>
      </c>
      <c r="FD306" s="163" t="n">
        <v>0.190257686027262</v>
      </c>
      <c r="FE306" s="163" t="n">
        <v>0.617677572251549</v>
      </c>
      <c r="FF306" s="79" t="n">
        <v>3.793685836</v>
      </c>
      <c r="FG306" s="80" t="n">
        <v>61.35143</v>
      </c>
      <c r="FH306" s="81" t="n">
        <v>10</v>
      </c>
      <c r="FI306" s="82" t="n">
        <v>0.1</v>
      </c>
      <c r="FJ306" s="83" t="n">
        <v>0.021969478</v>
      </c>
      <c r="FK306" s="163" t="n">
        <v>0.0847058823529412</v>
      </c>
      <c r="FL306" s="84" t="n">
        <v>1.203206774</v>
      </c>
      <c r="FM306" s="85" t="n">
        <v>0.013417385</v>
      </c>
      <c r="FN306" s="86" t="n">
        <v>0.081355616</v>
      </c>
      <c r="FO306" s="87" t="n">
        <v>0.016859602</v>
      </c>
      <c r="FP306" s="88" t="n">
        <v>0.000014463</v>
      </c>
      <c r="FQ306" s="89" t="n">
        <v>0.02670751</v>
      </c>
      <c r="FR306" s="90" t="n">
        <v>0</v>
      </c>
      <c r="FS306" s="162" t="n">
        <v>0</v>
      </c>
      <c r="FT306" s="162" t="n">
        <v>52</v>
      </c>
      <c r="FU306" s="162" t="n">
        <v>4</v>
      </c>
      <c r="FV306" s="162" t="n">
        <v>3</v>
      </c>
      <c r="FW306" s="162" t="n">
        <v>1</v>
      </c>
      <c r="FX306" s="162" t="n">
        <v>32</v>
      </c>
      <c r="FY306" s="162" t="n">
        <v>4</v>
      </c>
      <c r="FZ306" s="162" t="n">
        <v>8</v>
      </c>
      <c r="GA306" s="162" t="n">
        <v>22</v>
      </c>
      <c r="GB306" s="162" t="n">
        <v>1</v>
      </c>
      <c r="GC306" s="162" t="n">
        <v>19</v>
      </c>
      <c r="GD306" s="162" t="n">
        <v>23</v>
      </c>
      <c r="GE306" s="162" t="n">
        <v>0</v>
      </c>
      <c r="GF306" s="91" t="n">
        <v>8.08189373573191</v>
      </c>
      <c r="GG306" s="92" t="n">
        <v>61.6255472837694</v>
      </c>
      <c r="GH306" s="93" t="n">
        <v>25.2391395180474</v>
      </c>
      <c r="GI306" s="94" t="n">
        <v>0.306164691281415</v>
      </c>
      <c r="GJ306" s="95" t="n">
        <v>0.261231818712494</v>
      </c>
      <c r="GK306" s="163" t="n">
        <v>0.303121038041331</v>
      </c>
      <c r="GL306" s="96" t="n">
        <v>212.089844158098</v>
      </c>
      <c r="GM306" s="97" t="n">
        <v>0.134584451980812</v>
      </c>
      <c r="GN306" s="98" t="n">
        <v>0.426136923302407</v>
      </c>
      <c r="GO306" s="99" t="n">
        <v>1.9332019546488</v>
      </c>
      <c r="GP306" s="100" t="n">
        <v>21.813132352397</v>
      </c>
      <c r="GQ306" s="101" t="n">
        <v>3.94573073547232</v>
      </c>
      <c r="GR306" s="102" t="n">
        <v>4611.7525877926</v>
      </c>
      <c r="GS306" s="162" t="n">
        <v>15</v>
      </c>
      <c r="GT306" s="162" t="n">
        <v>16</v>
      </c>
      <c r="GU306" s="162" t="n">
        <v>33</v>
      </c>
      <c r="GV306" s="162" t="n">
        <v>28</v>
      </c>
      <c r="GW306" s="162" t="n">
        <v>9</v>
      </c>
      <c r="GX306" s="162" t="n">
        <v>46</v>
      </c>
      <c r="GY306" s="162" t="n">
        <v>12</v>
      </c>
      <c r="GZ306" s="162" t="n">
        <v>21</v>
      </c>
      <c r="HA306" s="162" t="n">
        <v>44</v>
      </c>
      <c r="HB306" s="162" t="n">
        <v>11</v>
      </c>
      <c r="HC306" s="162" t="n">
        <v>21</v>
      </c>
      <c r="HD306" s="162" t="n">
        <v>28</v>
      </c>
      <c r="HE306" s="162" t="n">
        <v>0</v>
      </c>
      <c r="HF306" s="103" t="n">
        <v>5.16141214442937</v>
      </c>
      <c r="HG306" s="104" t="n">
        <v>64.6786936384758</v>
      </c>
      <c r="HH306" s="105" t="n">
        <v>18.4029758214507</v>
      </c>
      <c r="HI306" s="106" t="n">
        <v>0.213192808431494</v>
      </c>
      <c r="HJ306" s="107" t="n">
        <v>0.193700070218847</v>
      </c>
      <c r="HK306" s="163" t="n">
        <v>0.19157005435316</v>
      </c>
      <c r="HL306" s="108" t="n">
        <v>83.8715980347364</v>
      </c>
      <c r="HM306" s="109" t="n">
        <v>0.140226125240971</v>
      </c>
      <c r="HN306" s="110" t="n">
        <v>0.153032367810087</v>
      </c>
      <c r="HO306" s="111" t="n">
        <v>0.725827594575342</v>
      </c>
      <c r="HP306" s="112" t="n">
        <v>0.465271717803304</v>
      </c>
      <c r="HQ306" s="113" t="n">
        <v>3.25769082157187</v>
      </c>
      <c r="HR306" s="114" t="n">
        <v>29.4006034231784</v>
      </c>
      <c r="HS306" s="115" t="n">
        <v>47.9</v>
      </c>
      <c r="HT306" s="116" t="n">
        <v>0</v>
      </c>
      <c r="HU306" s="117" t="n">
        <v>0</v>
      </c>
      <c r="HV306" s="118" t="n">
        <v>3.9</v>
      </c>
      <c r="HW306" s="119" t="n">
        <v>4.6</v>
      </c>
      <c r="HX306" s="120" t="n">
        <v>31.7</v>
      </c>
      <c r="HY306" s="121" t="n">
        <v>33</v>
      </c>
      <c r="HZ306" s="122" t="n">
        <v>33</v>
      </c>
      <c r="IA306" s="123" t="n">
        <v>0</v>
      </c>
      <c r="IB306" s="124" t="n">
        <v>0</v>
      </c>
      <c r="IC306" s="125" t="n">
        <v>0</v>
      </c>
      <c r="ID306" s="126" t="n">
        <v>0</v>
      </c>
      <c r="IE306" s="127" t="n">
        <v>0</v>
      </c>
      <c r="IF306" s="128" t="n">
        <v>0</v>
      </c>
      <c r="IG306" s="129" t="n">
        <v>29.7</v>
      </c>
      <c r="IH306" s="130" t="n">
        <v>62.7</v>
      </c>
      <c r="II306" s="131" t="n">
        <v>42.4</v>
      </c>
      <c r="IJ306" s="132" t="n">
        <v>29.9</v>
      </c>
      <c r="IK306" s="133" t="n">
        <v>25.7</v>
      </c>
      <c r="IL306" s="134" t="n">
        <v>3.6</v>
      </c>
      <c r="IM306" s="135" t="n">
        <v>42.5</v>
      </c>
      <c r="IN306" s="136" t="n">
        <v>58.1</v>
      </c>
      <c r="IO306" s="137" t="n">
        <v>28</v>
      </c>
      <c r="IP306" s="138" t="n">
        <v>0</v>
      </c>
      <c r="IQ306" s="139" t="n">
        <v>0</v>
      </c>
      <c r="IR306" s="140" t="n">
        <v>0</v>
      </c>
      <c r="IS306" s="141" t="n">
        <v>0</v>
      </c>
      <c r="IT306" s="142" t="n">
        <v>0</v>
      </c>
      <c r="IU306" s="143" t="n">
        <v>0</v>
      </c>
      <c r="IV306" s="144" t="n">
        <v>0</v>
      </c>
      <c r="IW306" s="145" t="n">
        <v>20.3</v>
      </c>
      <c r="IX306" s="146" t="n">
        <v>42.4</v>
      </c>
      <c r="IY306" s="147" t="n">
        <v>20.6</v>
      </c>
      <c r="IZ306" s="148" t="n">
        <v>42.1</v>
      </c>
      <c r="JA306" s="149" t="n">
        <v>29.9</v>
      </c>
      <c r="JB306" s="150" t="n">
        <v>29.9</v>
      </c>
      <c r="JC306" s="151" t="n">
        <v>49.6</v>
      </c>
      <c r="JD306" t="n">
        <v>9.6</v>
      </c>
      <c r="JE306" s="152" t="n">
        <v>85.6</v>
      </c>
      <c r="JF306" s="153" t="n">
        <v>17431</v>
      </c>
      <c r="JG306" s="154" t="n">
        <v>0.130434782608696</v>
      </c>
      <c r="JH306" s="163" t="n">
        <v>0</v>
      </c>
      <c r="JI306" s="163" t="n">
        <v>0</v>
      </c>
      <c r="JJ306" s="163" t="n">
        <v>0</v>
      </c>
      <c r="JK306" s="163" t="n">
        <v>0</v>
      </c>
      <c r="JL306" s="163" t="n">
        <v>0.323763955342903</v>
      </c>
      <c r="JM306" s="163" t="n">
        <v>0.676236044657097</v>
      </c>
      <c r="JN306" s="163" t="n">
        <v>0.328548644338118</v>
      </c>
      <c r="JO306" s="163" t="n">
        <v>0.671451355661882</v>
      </c>
      <c r="JP306" s="155" t="n">
        <v>2</v>
      </c>
      <c r="JQ306" s="156" t="n">
        <v>13</v>
      </c>
      <c r="JR306" s="157" t="n">
        <v>1</v>
      </c>
      <c r="JS306" s="158" t="n">
        <v>3.9</v>
      </c>
      <c r="JT306" s="161" t="n">
        <v>0.109715767204762</v>
      </c>
      <c r="JU306" s="161" t="n">
        <v>0.793097805976868</v>
      </c>
      <c r="JV306" t="n">
        <v>1</v>
      </c>
      <c r="JW306" t="n">
        <v>1</v>
      </c>
      <c r="JX306" t="n">
        <v>1</v>
      </c>
      <c r="JY306" s="163" t="n">
        <v>0.193548387096774</v>
      </c>
      <c r="JZ306" s="159" t="n">
        <v>1</v>
      </c>
      <c r="KA306" t="n">
        <v>0</v>
      </c>
      <c r="KB306" t="n">
        <v>0.481927710843373</v>
      </c>
      <c r="KC306" t="n">
        <v>0</v>
      </c>
      <c r="KD306" t="n">
        <v>0</v>
      </c>
    </row>
    <row r="307">
      <c r="A307" s="1" t="s">
        <v>2981</v>
      </c>
      <c r="B307" s="1" t="s">
        <v>3974</v>
      </c>
      <c r="C307" s="1"/>
      <c r="D307" t="n">
        <v>311</v>
      </c>
      <c r="E307" s="164" t="n">
        <v>2316.7</v>
      </c>
      <c r="F307" t="n">
        <v>-121.348204</v>
      </c>
      <c r="G307" t="n">
        <v>37.949022</v>
      </c>
      <c r="H307" t="s">
        <v>310</v>
      </c>
      <c r="I307" t="s">
        <v>311</v>
      </c>
      <c r="J307" s="17" t="n">
        <v>2.03523207170835</v>
      </c>
      <c r="K307" s="18" t="n">
        <v>1.90077841697048</v>
      </c>
      <c r="L307" s="19" t="n">
        <v>1.7078785955435</v>
      </c>
      <c r="M307" s="20" t="n">
        <v>2.96725381006434</v>
      </c>
      <c r="N307" s="21" t="n">
        <v>1.54050887919202</v>
      </c>
      <c r="O307" s="22" t="n">
        <v>3.25658409816942</v>
      </c>
      <c r="P307" s="23" t="n">
        <v>1.22543957183985</v>
      </c>
      <c r="Q307" s="24" t="n">
        <v>1.30179321389864</v>
      </c>
      <c r="R307" s="25" t="n">
        <v>0.431712047279042</v>
      </c>
      <c r="S307" s="26" t="n">
        <v>2.2935853665666</v>
      </c>
      <c r="T307" s="27" t="n">
        <v>3.0053793516453</v>
      </c>
      <c r="U307" s="28" t="n">
        <v>0.714417091036842</v>
      </c>
      <c r="V307" s="29" t="n">
        <v>4.19456458352343</v>
      </c>
      <c r="W307" s="30" t="n">
        <v>0</v>
      </c>
      <c r="X307" s="31" t="n">
        <v>0</v>
      </c>
      <c r="Y307" s="32" t="n">
        <v>0</v>
      </c>
      <c r="Z307" s="33" t="n">
        <v>2.12357013623179</v>
      </c>
      <c r="AA307" s="34" t="n">
        <v>0.176661859999809</v>
      </c>
      <c r="AB307" s="35" t="n">
        <v>1.04981271354977</v>
      </c>
      <c r="AC307" s="36" t="n">
        <v>1.09144651162454</v>
      </c>
      <c r="AD307" s="37" t="n">
        <v>1.18717385629619</v>
      </c>
      <c r="AE307" s="38" t="n">
        <v>1.21319912029294</v>
      </c>
      <c r="AF307" s="39" t="n">
        <v>1.18315434176176</v>
      </c>
      <c r="AG307" s="40" t="n">
        <v>0.847399906229962</v>
      </c>
      <c r="AH307" s="41" t="n">
        <v>2.50168277135811</v>
      </c>
      <c r="AI307" s="42" t="n">
        <v>2.3706672831734</v>
      </c>
      <c r="AJ307" s="43" t="n">
        <v>6.7335715651235</v>
      </c>
      <c r="AK307" s="44" t="n">
        <v>1.87809230083143</v>
      </c>
      <c r="AL307" s="45" t="n">
        <v>0.00168872768032976</v>
      </c>
      <c r="AM307" s="46" t="n">
        <v>0.464827586671388</v>
      </c>
      <c r="AN307" s="47" t="n">
        <v>0.0627748301776742</v>
      </c>
      <c r="AO307" s="48" t="n">
        <v>1.59215496139282</v>
      </c>
      <c r="AP307" s="49" t="n">
        <v>1.79929191654113</v>
      </c>
      <c r="AQ307" s="50" t="n">
        <v>1.86915528423045</v>
      </c>
      <c r="AR307" s="51" t="n">
        <v>1.67759584538195</v>
      </c>
      <c r="AS307" s="52" t="n">
        <v>1.36545810823947</v>
      </c>
      <c r="AT307" s="53" t="n">
        <v>2.3908594911699</v>
      </c>
      <c r="AU307" s="54" t="n">
        <v>1.35469596583166</v>
      </c>
      <c r="AV307" s="55" t="n">
        <v>1.28051264959088</v>
      </c>
      <c r="AW307" s="56" t="n">
        <v>0.472295777510085</v>
      </c>
      <c r="AX307" s="57" t="n">
        <v>1.46460116135031</v>
      </c>
      <c r="AY307" s="58" t="n">
        <v>1.42460094221194</v>
      </c>
      <c r="AZ307" s="59" t="n">
        <v>1.70712451112996</v>
      </c>
      <c r="BA307" s="60" t="n">
        <v>1.48027397064851</v>
      </c>
      <c r="BB307" s="61" t="n">
        <v>0</v>
      </c>
      <c r="BC307" s="62" t="n">
        <v>0</v>
      </c>
      <c r="BD307" s="63" t="n">
        <v>0</v>
      </c>
      <c r="BE307" s="64" t="n">
        <v>1.80732011064495</v>
      </c>
      <c r="BF307" s="65" t="n">
        <v>0.276252689458046</v>
      </c>
      <c r="BG307" s="66" t="n">
        <v>0.980763275019851</v>
      </c>
      <c r="BH307" s="67" t="n">
        <v>1.02122319570134</v>
      </c>
      <c r="BI307" s="68" t="n">
        <v>1.12860174872868</v>
      </c>
      <c r="BJ307" s="69" t="n">
        <v>1.09048643831995</v>
      </c>
      <c r="BK307" s="70" t="n">
        <v>1.19051044533827</v>
      </c>
      <c r="BL307" s="71" t="n">
        <v>0.831784589413853</v>
      </c>
      <c r="BM307" s="72" t="n">
        <v>1.0442624534783</v>
      </c>
      <c r="BN307" s="73" t="n">
        <v>1.86582692976354</v>
      </c>
      <c r="BO307" s="74" t="n">
        <v>5.02182958678087</v>
      </c>
      <c r="BP307" s="75" t="n">
        <v>0.611908947760948</v>
      </c>
      <c r="BQ307" s="76" t="n">
        <v>0.00929349799417159</v>
      </c>
      <c r="BR307" s="77" t="n">
        <v>1.25640471453899</v>
      </c>
      <c r="BS307" s="78" t="n">
        <v>0.371844206451476</v>
      </c>
      <c r="BT307" s="163" t="n">
        <v>0.708687962243971</v>
      </c>
      <c r="BU307" s="163" t="n">
        <v>0.274605794494267</v>
      </c>
      <c r="BV307" s="163" t="n">
        <v>0.524640568162134</v>
      </c>
      <c r="BW307" s="163" t="n">
        <v>0.143355534411671</v>
      </c>
      <c r="BX307" s="163" t="n">
        <v>0.0894445025630296</v>
      </c>
      <c r="BY307" s="163" t="n">
        <v>0.376496110113704</v>
      </c>
      <c r="BZ307" s="163" t="n">
        <v>0.239092257220797</v>
      </c>
      <c r="CA307" s="163" t="n">
        <v>0.0720852937367808</v>
      </c>
      <c r="CB307" s="163" t="n">
        <v>0.0745888548366211</v>
      </c>
      <c r="CC307" s="163" t="n">
        <v>0.892735356325808</v>
      </c>
      <c r="CD307" s="163" t="n">
        <v>0.529934821081711</v>
      </c>
      <c r="CE307" s="163" t="n">
        <v>0.0890490784305262</v>
      </c>
      <c r="CF307" s="163" t="n">
        <v>0.208097725212587</v>
      </c>
      <c r="CG307" s="163" t="n">
        <v>0</v>
      </c>
      <c r="CH307" s="163" t="n">
        <v>0</v>
      </c>
      <c r="CI307" s="163" t="n">
        <v>0</v>
      </c>
      <c r="CJ307" s="163" t="n">
        <v>0.0656537316009842</v>
      </c>
      <c r="CK307" s="163" t="n">
        <v>0.107264643674192</v>
      </c>
      <c r="CL307" s="162" t="n">
        <v>90</v>
      </c>
      <c r="CM307" s="162" t="n">
        <v>92</v>
      </c>
      <c r="CN307" s="162" t="n">
        <v>83</v>
      </c>
      <c r="CO307" s="162" t="n">
        <v>89</v>
      </c>
      <c r="CP307" s="162" t="n">
        <v>78</v>
      </c>
      <c r="CQ307" s="162" t="n">
        <v>95</v>
      </c>
      <c r="CR307" s="162" t="n">
        <v>86</v>
      </c>
      <c r="CS307" s="162" t="n">
        <v>70</v>
      </c>
      <c r="CT307" s="162" t="n">
        <v>17</v>
      </c>
      <c r="CU307" s="162" t="n">
        <v>88</v>
      </c>
      <c r="CV307" s="162" t="n">
        <v>89</v>
      </c>
      <c r="CW307" s="162" t="n">
        <v>68</v>
      </c>
      <c r="CX307" s="162" t="n">
        <v>93</v>
      </c>
      <c r="CY307" s="162" t="n">
        <v>0</v>
      </c>
      <c r="CZ307" s="162" t="n">
        <v>0</v>
      </c>
      <c r="DA307" s="162" t="n">
        <v>0</v>
      </c>
      <c r="DB307" s="162" t="n">
        <v>85</v>
      </c>
      <c r="DC307" s="162" t="n">
        <v>11</v>
      </c>
      <c r="DD307" s="163" t="n">
        <v>0.348209902986201</v>
      </c>
      <c r="DE307" s="163" t="n">
        <v>0.144470177082473</v>
      </c>
      <c r="DF307" s="163" t="n">
        <v>0.307188443915815</v>
      </c>
      <c r="DG307" s="163" t="n">
        <v>0.0483125285492727</v>
      </c>
      <c r="DH307" s="163" t="n">
        <v>0.0580616598652403</v>
      </c>
      <c r="DI307" s="163" t="n">
        <v>0.115610743885085</v>
      </c>
      <c r="DJ307" s="163" t="n">
        <v>0.19510734165523</v>
      </c>
      <c r="DK307" s="163" t="n">
        <v>0.0553738435314915</v>
      </c>
      <c r="DL307" s="163" t="n">
        <v>0.172774550320597</v>
      </c>
      <c r="DM307" s="163" t="n">
        <v>0.389231362101946</v>
      </c>
      <c r="DN307" s="163" t="n">
        <v>0.176328762221514</v>
      </c>
      <c r="DO307" s="163" t="n">
        <v>0.124645784021332</v>
      </c>
      <c r="DP307" s="163" t="n">
        <v>0.0496112817120544</v>
      </c>
      <c r="DQ307" s="163" t="n">
        <v>0.00631390396999692</v>
      </c>
      <c r="DR307" s="163" t="n">
        <v>0.00151036084130344</v>
      </c>
      <c r="DS307" s="163" t="n">
        <v>0.00349835025686017</v>
      </c>
      <c r="DT307" s="163" t="n">
        <v>0.0309166768174112</v>
      </c>
      <c r="DU307" s="163" t="n">
        <v>0.607174880159801</v>
      </c>
      <c r="DV307" s="163" t="n">
        <v>0.371988256766764</v>
      </c>
      <c r="DW307" s="163" t="n">
        <v>0.052163200662841</v>
      </c>
      <c r="DX307" s="163" t="n">
        <v>0.140580547478937</v>
      </c>
      <c r="DY307" s="163" t="n">
        <v>0.00358952623590492</v>
      </c>
      <c r="DZ307" s="163" t="n">
        <v>0.00322142705734324</v>
      </c>
      <c r="EA307" s="163" t="n">
        <v>0.00384595401661311</v>
      </c>
      <c r="EB307" s="163" t="n">
        <v>0.0363265650696242</v>
      </c>
      <c r="EC307" s="163" t="n">
        <v>0.388284522712246</v>
      </c>
      <c r="ED307" s="162" t="n">
        <v>88</v>
      </c>
      <c r="EE307" s="162" t="n">
        <v>89</v>
      </c>
      <c r="EF307" s="162" t="n">
        <v>86</v>
      </c>
      <c r="EG307" s="162" t="n">
        <v>78</v>
      </c>
      <c r="EH307" s="162" t="n">
        <v>73</v>
      </c>
      <c r="EI307" s="162" t="n">
        <v>89</v>
      </c>
      <c r="EJ307" s="162" t="n">
        <v>96</v>
      </c>
      <c r="EK307" s="162" t="n">
        <v>69</v>
      </c>
      <c r="EL307" s="162" t="n">
        <v>20</v>
      </c>
      <c r="EM307" s="162" t="n">
        <v>79</v>
      </c>
      <c r="EN307" s="162" t="n">
        <v>71</v>
      </c>
      <c r="EO307" s="162" t="n">
        <v>81</v>
      </c>
      <c r="EP307" s="162" t="n">
        <v>76</v>
      </c>
      <c r="EQ307" s="162" t="n">
        <v>0</v>
      </c>
      <c r="ER307" s="162" t="n">
        <v>0</v>
      </c>
      <c r="ES307" s="162" t="n">
        <v>0</v>
      </c>
      <c r="ET307" s="162" t="n">
        <v>81</v>
      </c>
      <c r="EU307" s="162" t="n">
        <v>20</v>
      </c>
      <c r="EV307" s="163" t="n">
        <v>0.445112429021361</v>
      </c>
      <c r="EW307" s="163" t="n">
        <v>0.152618811861366</v>
      </c>
      <c r="EX307" s="163" t="n">
        <v>0.280683243702855</v>
      </c>
      <c r="EY307" s="163" t="n">
        <v>0.0854529622294295</v>
      </c>
      <c r="EZ307" s="163" t="n">
        <v>0.0655051239018628</v>
      </c>
      <c r="FA307" s="163" t="n">
        <v>0.157473122742766</v>
      </c>
      <c r="FB307" s="163" t="n">
        <v>0.176491451404018</v>
      </c>
      <c r="FC307" s="163" t="n">
        <v>0.0562940895271996</v>
      </c>
      <c r="FD307" s="163" t="n">
        <v>0.157928269504862</v>
      </c>
      <c r="FE307" s="163" t="n">
        <v>0.609541614389229</v>
      </c>
      <c r="FF307" s="79" t="n">
        <v>8.48447479332962</v>
      </c>
      <c r="FG307" s="80" t="n">
        <v>67.260988609823</v>
      </c>
      <c r="FH307" s="81" t="n">
        <v>29.9632465912378</v>
      </c>
      <c r="FI307" s="82" t="n">
        <v>0.371438734127372</v>
      </c>
      <c r="FJ307" s="83" t="n">
        <v>0.30907756051601</v>
      </c>
      <c r="FK307" s="163" t="n">
        <v>0.256864739212553</v>
      </c>
      <c r="FL307" s="84" t="n">
        <v>530.581509110339</v>
      </c>
      <c r="FM307" s="85" t="n">
        <v>0.319054957134734</v>
      </c>
      <c r="FN307" s="86" t="n">
        <v>2.8694234695983</v>
      </c>
      <c r="FO307" s="87" t="n">
        <v>3.63073170697818</v>
      </c>
      <c r="FP307" s="88" t="n">
        <v>0.0368364403981893</v>
      </c>
      <c r="FQ307" s="89" t="n">
        <v>1.83408449542472</v>
      </c>
      <c r="FR307" s="90" t="n">
        <v>289.50198552013</v>
      </c>
      <c r="FS307" s="162" t="n">
        <v>57</v>
      </c>
      <c r="FT307" s="162" t="n">
        <v>86</v>
      </c>
      <c r="FU307" s="162" t="n">
        <v>51</v>
      </c>
      <c r="FV307" s="162" t="n">
        <v>69</v>
      </c>
      <c r="FW307" s="162" t="n">
        <v>70</v>
      </c>
      <c r="FX307" s="162" t="n">
        <v>54</v>
      </c>
      <c r="FY307" s="162" t="n">
        <v>91</v>
      </c>
      <c r="FZ307" s="162" t="n">
        <v>91</v>
      </c>
      <c r="GA307" s="162" t="n">
        <v>98</v>
      </c>
      <c r="GB307" s="162" t="n">
        <v>84</v>
      </c>
      <c r="GC307" s="162" t="n">
        <v>76</v>
      </c>
      <c r="GD307" s="162" t="n">
        <v>57</v>
      </c>
      <c r="GE307" s="162" t="n">
        <v>37</v>
      </c>
      <c r="GF307" s="91" t="n">
        <v>8.08189373573191</v>
      </c>
      <c r="GG307" s="92" t="n">
        <v>61.6255472837694</v>
      </c>
      <c r="GH307" s="93" t="n">
        <v>25.2391395180474</v>
      </c>
      <c r="GI307" s="94" t="n">
        <v>0.306164691281415</v>
      </c>
      <c r="GJ307" s="95" t="n">
        <v>0.261231818712494</v>
      </c>
      <c r="GK307" s="163" t="n">
        <v>0.303121038041331</v>
      </c>
      <c r="GL307" s="96" t="n">
        <v>212.089844158098</v>
      </c>
      <c r="GM307" s="97" t="n">
        <v>0.134584451980812</v>
      </c>
      <c r="GN307" s="98" t="n">
        <v>0.426136923302407</v>
      </c>
      <c r="GO307" s="99" t="n">
        <v>1.9332019546488</v>
      </c>
      <c r="GP307" s="100" t="n">
        <v>21.813132352397</v>
      </c>
      <c r="GQ307" s="101" t="n">
        <v>3.94573073547232</v>
      </c>
      <c r="GR307" s="102" t="n">
        <v>4611.7525877926</v>
      </c>
      <c r="GS307" s="162" t="n">
        <v>46</v>
      </c>
      <c r="GT307" s="162" t="n">
        <v>62</v>
      </c>
      <c r="GU307" s="162" t="n">
        <v>41</v>
      </c>
      <c r="GV307" s="162" t="n">
        <v>57</v>
      </c>
      <c r="GW307" s="162" t="n">
        <v>64</v>
      </c>
      <c r="GX307" s="162" t="n">
        <v>52</v>
      </c>
      <c r="GY307" s="162" t="n">
        <v>77</v>
      </c>
      <c r="GZ307" s="162" t="n">
        <v>90</v>
      </c>
      <c r="HA307" s="162" t="n">
        <v>96</v>
      </c>
      <c r="HB307" s="162" t="n">
        <v>43</v>
      </c>
      <c r="HC307" s="162" t="n">
        <v>58</v>
      </c>
      <c r="HD307" s="162" t="n">
        <v>77</v>
      </c>
      <c r="HE307" s="162" t="n">
        <v>52</v>
      </c>
      <c r="HF307" s="103" t="n">
        <v>8.65088957695514</v>
      </c>
      <c r="HG307" s="104" t="n">
        <v>65.8631618366549</v>
      </c>
      <c r="HH307" s="105" t="n">
        <v>26.5489989050524</v>
      </c>
      <c r="HI307" s="106" t="n">
        <v>0.340617472235257</v>
      </c>
      <c r="HJ307" s="107" t="n">
        <v>0.259617680572462</v>
      </c>
      <c r="HK307" s="163" t="n">
        <v>0.308811611181161</v>
      </c>
      <c r="HL307" s="108" t="n">
        <v>508.092105909815</v>
      </c>
      <c r="HM307" s="109" t="n">
        <v>0.170999224014399</v>
      </c>
      <c r="HN307" s="110" t="n">
        <v>0.571390052173729</v>
      </c>
      <c r="HO307" s="111" t="n">
        <v>5.93345091661674</v>
      </c>
      <c r="HP307" s="112" t="n">
        <v>3.96367873768211</v>
      </c>
      <c r="HQ307" s="113" t="n">
        <v>1.45978797612017</v>
      </c>
      <c r="HR307" s="114" t="n">
        <v>778.557203520419</v>
      </c>
      <c r="HS307" s="115" t="n">
        <v>1211.5</v>
      </c>
      <c r="HT307" s="116" t="n">
        <v>90.4</v>
      </c>
      <c r="HU307" s="117" t="n">
        <v>85.5</v>
      </c>
      <c r="HV307" s="118" t="n">
        <v>503.3</v>
      </c>
      <c r="HW307" s="119" t="n">
        <v>167</v>
      </c>
      <c r="HX307" s="120" t="n">
        <v>172.8</v>
      </c>
      <c r="HY307" s="121" t="n">
        <v>2068.2</v>
      </c>
      <c r="HZ307" s="122" t="n">
        <v>1227.7</v>
      </c>
      <c r="IA307" s="123" t="n">
        <v>206.3</v>
      </c>
      <c r="IB307" s="124" t="n">
        <v>482.1</v>
      </c>
      <c r="IC307" s="125" t="n">
        <v>0</v>
      </c>
      <c r="ID307" s="126" t="n">
        <v>0</v>
      </c>
      <c r="IE307" s="127" t="n">
        <v>0</v>
      </c>
      <c r="IF307" s="128" t="n">
        <v>152.1</v>
      </c>
      <c r="IG307" s="129" t="n">
        <v>248.5</v>
      </c>
      <c r="IH307" s="130" t="n">
        <v>2309.2</v>
      </c>
      <c r="II307" s="131" t="n">
        <v>1336.8</v>
      </c>
      <c r="IJ307" s="132" t="n">
        <v>630.6</v>
      </c>
      <c r="IK307" s="133" t="n">
        <v>955.9</v>
      </c>
      <c r="IL307" s="134" t="n">
        <v>176.8</v>
      </c>
      <c r="IM307" s="135" t="n">
        <v>688.3</v>
      </c>
      <c r="IN307" s="136" t="n">
        <v>2149.6</v>
      </c>
      <c r="IO307" s="137" t="n">
        <v>713.8</v>
      </c>
      <c r="IP307" s="138" t="n">
        <v>122.8</v>
      </c>
      <c r="IQ307" s="139" t="n">
        <v>0</v>
      </c>
      <c r="IR307" s="140" t="n">
        <v>428</v>
      </c>
      <c r="IS307" s="141" t="n">
        <v>85.6</v>
      </c>
      <c r="IT307" s="142" t="n">
        <v>0</v>
      </c>
      <c r="IU307" s="143" t="n">
        <v>4.8</v>
      </c>
      <c r="IV307" s="144" t="n">
        <v>0</v>
      </c>
      <c r="IW307" s="145" t="n">
        <v>791.6</v>
      </c>
      <c r="IX307" s="146" t="n">
        <v>1525.1</v>
      </c>
      <c r="IY307" s="147" t="n">
        <v>971.9</v>
      </c>
      <c r="IZ307" s="148" t="n">
        <v>1344.7</v>
      </c>
      <c r="JA307" s="149" t="n">
        <v>244</v>
      </c>
      <c r="JB307" s="150" t="n">
        <v>630.6</v>
      </c>
      <c r="JC307" s="151" t="n">
        <v>2129.1</v>
      </c>
      <c r="JD307" t="n">
        <v>263.4</v>
      </c>
      <c r="JE307" s="152" t="n">
        <v>74.1885048955946</v>
      </c>
      <c r="JF307" s="153" t="n">
        <v>22493.587204615</v>
      </c>
      <c r="JG307" s="154" t="n">
        <v>0.223120837297812</v>
      </c>
      <c r="JH307" s="163" t="n">
        <v>0.946902654867257</v>
      </c>
      <c r="JI307" s="163" t="n">
        <v>0</v>
      </c>
      <c r="JJ307" s="163" t="n">
        <v>0.0530973451327434</v>
      </c>
      <c r="JK307" s="163" t="n">
        <v>0</v>
      </c>
      <c r="JL307" s="163" t="n">
        <v>0.341692925281651</v>
      </c>
      <c r="JM307" s="163" t="n">
        <v>0.658307074718349</v>
      </c>
      <c r="JN307" s="163" t="n">
        <v>0.419519143609444</v>
      </c>
      <c r="JO307" s="163" t="n">
        <v>0.580437691544007</v>
      </c>
      <c r="JP307" s="155" t="n">
        <v>6</v>
      </c>
      <c r="JQ307" s="156" t="n">
        <v>29</v>
      </c>
      <c r="JR307" s="157" t="n">
        <v>1</v>
      </c>
      <c r="JS307" s="158" t="n">
        <v>140.7</v>
      </c>
      <c r="JT307" s="161" t="n">
        <v>0.405</v>
      </c>
      <c r="JU307" s="161" t="n">
        <v>0.782048902111444</v>
      </c>
      <c r="JV307" t="n">
        <v>1</v>
      </c>
      <c r="JW307" t="n">
        <v>1</v>
      </c>
      <c r="JX307" t="n">
        <v>1</v>
      </c>
      <c r="JY307" s="163" t="n">
        <v>0.123714245455826</v>
      </c>
      <c r="JZ307" s="159" t="n">
        <v>0.386933079606724</v>
      </c>
      <c r="KA307" t="n">
        <v>0.0571269073315966</v>
      </c>
      <c r="KB307" t="n">
        <v>0.332061778935616</v>
      </c>
      <c r="KC307" t="n">
        <v>0</v>
      </c>
      <c r="KD307" t="n">
        <v>0.199106810569408</v>
      </c>
    </row>
    <row r="308">
      <c r="A308" s="1" t="s">
        <v>2982</v>
      </c>
      <c r="B308" s="1" t="s">
        <v>3975</v>
      </c>
      <c r="C308" s="1"/>
      <c r="D308" t="n">
        <v>312</v>
      </c>
      <c r="E308" s="164" t="n">
        <v>9258.2</v>
      </c>
      <c r="F308" t="n">
        <v>-80.07188</v>
      </c>
      <c r="G308" t="n">
        <v>26.68616</v>
      </c>
      <c r="H308" t="s">
        <v>444</v>
      </c>
      <c r="I308" t="s">
        <v>445</v>
      </c>
      <c r="J308" s="17" t="n">
        <v>1.76315916735397</v>
      </c>
      <c r="K308" s="18" t="n">
        <v>1.56436936564792</v>
      </c>
      <c r="L308" s="19" t="n">
        <v>1.41909883883643</v>
      </c>
      <c r="M308" s="20" t="n">
        <v>4.41380514862896</v>
      </c>
      <c r="N308" s="21" t="n">
        <v>1.03241677653495</v>
      </c>
      <c r="O308" s="22" t="n">
        <v>2.13975079685504</v>
      </c>
      <c r="P308" s="23" t="n">
        <v>0.889401344537653</v>
      </c>
      <c r="Q308" s="24" t="n">
        <v>0.917368347141826</v>
      </c>
      <c r="R308" s="25" t="n">
        <v>0.58396530117163</v>
      </c>
      <c r="S308" s="26" t="n">
        <v>2.03469781285195</v>
      </c>
      <c r="T308" s="27" t="n">
        <v>4.01577483633785</v>
      </c>
      <c r="U308" s="28" t="n">
        <v>0.520279281164496</v>
      </c>
      <c r="V308" s="29" t="n">
        <v>0.222724825891489</v>
      </c>
      <c r="W308" s="30" t="n">
        <v>0</v>
      </c>
      <c r="X308" s="31" t="n">
        <v>0</v>
      </c>
      <c r="Y308" s="32" t="n">
        <v>0.00926256795486278</v>
      </c>
      <c r="Z308" s="33" t="n">
        <v>0.256784008772522</v>
      </c>
      <c r="AA308" s="34" t="n">
        <v>0.342604749306126</v>
      </c>
      <c r="AB308" s="35" t="n">
        <v>0.837947382205487</v>
      </c>
      <c r="AC308" s="36" t="n">
        <v>0.916425124821312</v>
      </c>
      <c r="AD308" s="37" t="n">
        <v>0.79242004212144</v>
      </c>
      <c r="AE308" s="38" t="n">
        <v>0.979864786969349</v>
      </c>
      <c r="AF308" s="39" t="n">
        <v>1.60765200990922</v>
      </c>
      <c r="AG308" s="40" t="n">
        <v>2.00764780858961</v>
      </c>
      <c r="AH308" s="41" t="n">
        <v>1.96311931427666</v>
      </c>
      <c r="AI308" s="42" t="n">
        <v>0.62048295216525</v>
      </c>
      <c r="AJ308" s="43" t="n">
        <v>0.258056890108888</v>
      </c>
      <c r="AK308" s="44" t="n">
        <v>0.262665366030703</v>
      </c>
      <c r="AL308" s="45" t="n">
        <v>0.000000000111543820551527</v>
      </c>
      <c r="AM308" s="46" t="n">
        <v>6.01047725841707</v>
      </c>
      <c r="AN308" s="47" t="n">
        <v>0.000302623438504965</v>
      </c>
      <c r="AO308" s="48" t="n">
        <v>1.58814362601644</v>
      </c>
      <c r="AP308" s="49" t="n">
        <v>1.50810207668535</v>
      </c>
      <c r="AQ308" s="50" t="n">
        <v>1.33589748336975</v>
      </c>
      <c r="AR308" s="51" t="n">
        <v>3.06599205988088</v>
      </c>
      <c r="AS308" s="52" t="n">
        <v>1.10618299079334</v>
      </c>
      <c r="AT308" s="53" t="n">
        <v>2.21709268316945</v>
      </c>
      <c r="AU308" s="54" t="n">
        <v>0.895178239434609</v>
      </c>
      <c r="AV308" s="55" t="n">
        <v>1.05807489126504</v>
      </c>
      <c r="AW308" s="56" t="n">
        <v>0.442408818461443</v>
      </c>
      <c r="AX308" s="57" t="n">
        <v>1.77235284572252</v>
      </c>
      <c r="AY308" s="58" t="n">
        <v>2.84407362690805</v>
      </c>
      <c r="AZ308" s="59" t="n">
        <v>0.448880545309648</v>
      </c>
      <c r="BA308" s="60" t="n">
        <v>0.449339352421351</v>
      </c>
      <c r="BB308" s="61" t="n">
        <v>0</v>
      </c>
      <c r="BC308" s="62" t="n">
        <v>0</v>
      </c>
      <c r="BD308" s="63" t="n">
        <v>0.00734002463700833</v>
      </c>
      <c r="BE308" s="64" t="n">
        <v>0.310195766456231</v>
      </c>
      <c r="BF308" s="65" t="n">
        <v>0.378316774618684</v>
      </c>
      <c r="BG308" s="66" t="n">
        <v>0.900200139370498</v>
      </c>
      <c r="BH308" s="67" t="n">
        <v>0.951393533385723</v>
      </c>
      <c r="BI308" s="68" t="n">
        <v>0.810893047314773</v>
      </c>
      <c r="BJ308" s="69" t="n">
        <v>0.949479834687188</v>
      </c>
      <c r="BK308" s="70" t="n">
        <v>1.43104536040416</v>
      </c>
      <c r="BL308" s="71" t="n">
        <v>4.43513632755397</v>
      </c>
      <c r="BM308" s="72" t="n">
        <v>2.64420801506098</v>
      </c>
      <c r="BN308" s="73" t="n">
        <v>0.660948097659678</v>
      </c>
      <c r="BO308" s="74" t="n">
        <v>0.349233629587683</v>
      </c>
      <c r="BP308" s="75" t="n">
        <v>0.975094499481954</v>
      </c>
      <c r="BQ308" s="76" t="n">
        <v>0.00000000469366896997159</v>
      </c>
      <c r="BR308" s="77" t="n">
        <v>3.37748409677212</v>
      </c>
      <c r="BS308" s="78" t="n">
        <v>0.000739998126043749</v>
      </c>
      <c r="BT308" s="163" t="n">
        <v>0.613949482613558</v>
      </c>
      <c r="BU308" s="163" t="n">
        <v>0.22600471927755</v>
      </c>
      <c r="BV308" s="163" t="n">
        <v>0.435930764064903</v>
      </c>
      <c r="BW308" s="163" t="n">
        <v>0.213242087254063</v>
      </c>
      <c r="BX308" s="163" t="n">
        <v>0.0599438317183403</v>
      </c>
      <c r="BY308" s="163" t="n">
        <v>0.247378181353114</v>
      </c>
      <c r="BZ308" s="163" t="n">
        <v>0.173528731997329</v>
      </c>
      <c r="CA308" s="163" t="n">
        <v>0.0507982113153745</v>
      </c>
      <c r="CB308" s="163" t="n">
        <v>0.100894342312761</v>
      </c>
      <c r="CC308" s="163" t="n">
        <v>0.791968201162213</v>
      </c>
      <c r="CD308" s="163" t="n">
        <v>0.708096606251755</v>
      </c>
      <c r="CE308" s="163" t="n">
        <v>0.0648506189108034</v>
      </c>
      <c r="CF308" s="163" t="n">
        <v>0.0110496640815709</v>
      </c>
      <c r="CG308" s="163" t="n">
        <v>0</v>
      </c>
      <c r="CH308" s="163" t="n">
        <v>0</v>
      </c>
      <c r="CI308" s="163" t="n">
        <v>0.000032403706984079</v>
      </c>
      <c r="CJ308" s="163" t="n">
        <v>0.00793890821109935</v>
      </c>
      <c r="CK308" s="163" t="n">
        <v>0.208020997602126</v>
      </c>
      <c r="CL308" s="162" t="n">
        <v>84</v>
      </c>
      <c r="CM308" s="162" t="n">
        <v>84</v>
      </c>
      <c r="CN308" s="162" t="n">
        <v>74</v>
      </c>
      <c r="CO308" s="162" t="n">
        <v>93</v>
      </c>
      <c r="CP308" s="162" t="n">
        <v>64</v>
      </c>
      <c r="CQ308" s="162" t="n">
        <v>87</v>
      </c>
      <c r="CR308" s="162" t="n">
        <v>30</v>
      </c>
      <c r="CS308" s="162" t="n">
        <v>52</v>
      </c>
      <c r="CT308" s="162" t="n">
        <v>27</v>
      </c>
      <c r="CU308" s="162" t="n">
        <v>83</v>
      </c>
      <c r="CV308" s="162" t="n">
        <v>93</v>
      </c>
      <c r="CW308" s="162" t="n">
        <v>64</v>
      </c>
      <c r="CX308" s="162" t="n">
        <v>56</v>
      </c>
      <c r="CY308" s="162" t="n">
        <v>0</v>
      </c>
      <c r="CZ308" s="162" t="n">
        <v>0</v>
      </c>
      <c r="DA308" s="162" t="n">
        <v>0</v>
      </c>
      <c r="DB308" s="162" t="n">
        <v>39</v>
      </c>
      <c r="DC308" s="162" t="n">
        <v>17</v>
      </c>
      <c r="DD308" s="163" t="n">
        <v>0.348209902986201</v>
      </c>
      <c r="DE308" s="163" t="n">
        <v>0.144470177082473</v>
      </c>
      <c r="DF308" s="163" t="n">
        <v>0.307188443915815</v>
      </c>
      <c r="DG308" s="163" t="n">
        <v>0.0483125285492727</v>
      </c>
      <c r="DH308" s="163" t="n">
        <v>0.0580616598652403</v>
      </c>
      <c r="DI308" s="163" t="n">
        <v>0.115610743885085</v>
      </c>
      <c r="DJ308" s="163" t="n">
        <v>0.19510734165523</v>
      </c>
      <c r="DK308" s="163" t="n">
        <v>0.0553738435314915</v>
      </c>
      <c r="DL308" s="163" t="n">
        <v>0.172774550320597</v>
      </c>
      <c r="DM308" s="163" t="n">
        <v>0.389231362101946</v>
      </c>
      <c r="DN308" s="163" t="n">
        <v>0.176328762221514</v>
      </c>
      <c r="DO308" s="163" t="n">
        <v>0.124645784021332</v>
      </c>
      <c r="DP308" s="163" t="n">
        <v>0.0496112817120544</v>
      </c>
      <c r="DQ308" s="163" t="n">
        <v>0.00631390396999692</v>
      </c>
      <c r="DR308" s="163" t="n">
        <v>0.00151036084130344</v>
      </c>
      <c r="DS308" s="163" t="n">
        <v>0.00349835025686017</v>
      </c>
      <c r="DT308" s="163" t="n">
        <v>0.0309166768174112</v>
      </c>
      <c r="DU308" s="163" t="n">
        <v>0.607174880159801</v>
      </c>
      <c r="DV308" s="163" t="n">
        <v>0.248972670592064</v>
      </c>
      <c r="DW308" s="163" t="n">
        <v>0.14447188586903</v>
      </c>
      <c r="DX308" s="163" t="n">
        <v>0.0245909111276983</v>
      </c>
      <c r="DY308" s="163" t="n">
        <v>0.00161574129631452</v>
      </c>
      <c r="DZ308" s="163" t="n">
        <v>0.000481610934264108</v>
      </c>
      <c r="EA308" s="163" t="n">
        <v>0.00441465915804966</v>
      </c>
      <c r="EB308" s="163" t="n">
        <v>0.0255932190880482</v>
      </c>
      <c r="EC308" s="163" t="n">
        <v>0.549859301934988</v>
      </c>
      <c r="ED308" s="162" t="n">
        <v>81</v>
      </c>
      <c r="EE308" s="162" t="n">
        <v>83</v>
      </c>
      <c r="EF308" s="162" t="n">
        <v>71</v>
      </c>
      <c r="EG308" s="162" t="n">
        <v>89</v>
      </c>
      <c r="EH308" s="162" t="n">
        <v>66</v>
      </c>
      <c r="EI308" s="162" t="n">
        <v>88</v>
      </c>
      <c r="EJ308" s="162" t="n">
        <v>31</v>
      </c>
      <c r="EK308" s="162" t="n">
        <v>59</v>
      </c>
      <c r="EL308" s="162" t="n">
        <v>22</v>
      </c>
      <c r="EM308" s="162" t="n">
        <v>80</v>
      </c>
      <c r="EN308" s="162" t="n">
        <v>90</v>
      </c>
      <c r="EO308" s="162" t="n">
        <v>54</v>
      </c>
      <c r="EP308" s="162" t="n">
        <v>59</v>
      </c>
      <c r="EQ308" s="162" t="n">
        <v>0</v>
      </c>
      <c r="ER308" s="162" t="n">
        <v>0</v>
      </c>
      <c r="ES308" s="162" t="n">
        <v>0</v>
      </c>
      <c r="ET308" s="162" t="n">
        <v>46</v>
      </c>
      <c r="EU308" s="162" t="n">
        <v>19</v>
      </c>
      <c r="EV308" s="163" t="n">
        <v>0.38658309774761</v>
      </c>
      <c r="EW308" s="163" t="n">
        <v>0.149860359435539</v>
      </c>
      <c r="EX308" s="163" t="n">
        <v>0.326320521964969</v>
      </c>
      <c r="EY308" s="163" t="n">
        <v>0.0695507630448162</v>
      </c>
      <c r="EZ308" s="163" t="n">
        <v>0.0541897970021661</v>
      </c>
      <c r="FA308" s="163" t="n">
        <v>0.111577735667538</v>
      </c>
      <c r="FB308" s="163" t="n">
        <v>0.193848246475394</v>
      </c>
      <c r="FC308" s="163" t="n">
        <v>0.0480100338215566</v>
      </c>
      <c r="FD308" s="163" t="n">
        <v>0.228056806515835</v>
      </c>
      <c r="FE308" s="163" t="n">
        <v>0.446845673576561</v>
      </c>
      <c r="FF308" s="79" t="n">
        <v>6.77220169911947</v>
      </c>
      <c r="FG308" s="80" t="n">
        <v>56.47519986171</v>
      </c>
      <c r="FH308" s="81" t="n">
        <v>20</v>
      </c>
      <c r="FI308" s="82" t="n">
        <v>0.3</v>
      </c>
      <c r="FJ308" s="83" t="n">
        <v>0.419969858405383</v>
      </c>
      <c r="FK308" s="163" t="n">
        <v>0.608560287761086</v>
      </c>
      <c r="FL308" s="84" t="n">
        <v>416.35766942869</v>
      </c>
      <c r="FM308" s="85" t="n">
        <v>0.0835073580805968</v>
      </c>
      <c r="FN308" s="86" t="n">
        <v>0.109967569187989</v>
      </c>
      <c r="FO308" s="87" t="n">
        <v>0.507785199029097</v>
      </c>
      <c r="FP308" s="88" t="n">
        <v>0.00000000243312012078247</v>
      </c>
      <c r="FQ308" s="89" t="n">
        <v>23.7157248533936</v>
      </c>
      <c r="FR308" s="90" t="n">
        <v>1.39562442565197</v>
      </c>
      <c r="FS308" s="162" t="n">
        <v>16</v>
      </c>
      <c r="FT308" s="162" t="n">
        <v>15</v>
      </c>
      <c r="FU308" s="162" t="n">
        <v>51</v>
      </c>
      <c r="FV308" s="162" t="n">
        <v>69</v>
      </c>
      <c r="FW308" s="162" t="n">
        <v>85</v>
      </c>
      <c r="FX308" s="162" t="n">
        <v>80</v>
      </c>
      <c r="FY308" s="162" t="n">
        <v>88</v>
      </c>
      <c r="FZ308" s="162" t="n">
        <v>60</v>
      </c>
      <c r="GA308" s="162" t="n">
        <v>33</v>
      </c>
      <c r="GB308" s="162" t="n">
        <v>50</v>
      </c>
      <c r="GC308" s="162" t="n">
        <v>0</v>
      </c>
      <c r="GD308" s="162" t="n">
        <v>97</v>
      </c>
      <c r="GE308" s="162" t="n">
        <v>5</v>
      </c>
      <c r="GF308" s="91" t="n">
        <v>8.08189373573191</v>
      </c>
      <c r="GG308" s="92" t="n">
        <v>61.6255472837694</v>
      </c>
      <c r="GH308" s="93" t="n">
        <v>25.2391395180474</v>
      </c>
      <c r="GI308" s="94" t="n">
        <v>0.306164691281415</v>
      </c>
      <c r="GJ308" s="95" t="n">
        <v>0.261231818712494</v>
      </c>
      <c r="GK308" s="163" t="n">
        <v>0.303121038041331</v>
      </c>
      <c r="GL308" s="96" t="n">
        <v>212.089844158098</v>
      </c>
      <c r="GM308" s="97" t="n">
        <v>0.134584451980812</v>
      </c>
      <c r="GN308" s="98" t="n">
        <v>0.426136923302407</v>
      </c>
      <c r="GO308" s="99" t="n">
        <v>1.9332019546488</v>
      </c>
      <c r="GP308" s="100" t="n">
        <v>21.813132352397</v>
      </c>
      <c r="GQ308" s="101" t="n">
        <v>3.94573073547232</v>
      </c>
      <c r="GR308" s="102" t="n">
        <v>4611.7525877926</v>
      </c>
      <c r="GS308" s="162" t="n">
        <v>6</v>
      </c>
      <c r="GT308" s="162" t="n">
        <v>28</v>
      </c>
      <c r="GU308" s="162" t="n">
        <v>54</v>
      </c>
      <c r="GV308" s="162" t="n">
        <v>74</v>
      </c>
      <c r="GW308" s="162" t="n">
        <v>81</v>
      </c>
      <c r="GX308" s="162" t="n">
        <v>94</v>
      </c>
      <c r="GY308" s="162" t="n">
        <v>92</v>
      </c>
      <c r="GZ308" s="162" t="n">
        <v>57</v>
      </c>
      <c r="HA308" s="162" t="n">
        <v>37</v>
      </c>
      <c r="HB308" s="162" t="n">
        <v>75</v>
      </c>
      <c r="HC308" s="162" t="n">
        <v>4</v>
      </c>
      <c r="HD308" s="162" t="n">
        <v>92</v>
      </c>
      <c r="HE308" s="162" t="n">
        <v>8</v>
      </c>
      <c r="HF308" s="103" t="n">
        <v>7.52299561279253</v>
      </c>
      <c r="HG308" s="104" t="n">
        <v>59.3605042287095</v>
      </c>
      <c r="HH308" s="105" t="n">
        <v>24.6641651031895</v>
      </c>
      <c r="HI308" s="106" t="n">
        <v>0.315962476547842</v>
      </c>
      <c r="HJ308" s="107" t="n">
        <v>0.293470682359625</v>
      </c>
      <c r="HK308" s="163" t="n">
        <v>0.137213434450777</v>
      </c>
      <c r="HL308" s="108" t="n">
        <v>157.460255417571</v>
      </c>
      <c r="HM308" s="109" t="n">
        <v>0.126344804344372</v>
      </c>
      <c r="HN308" s="110" t="n">
        <v>0.314882530980251</v>
      </c>
      <c r="HO308" s="111" t="n">
        <v>0.520754859450927</v>
      </c>
      <c r="HP308" s="112" t="n">
        <v>0.518383408874529</v>
      </c>
      <c r="HQ308" s="113" t="n">
        <v>7.02171325575118</v>
      </c>
      <c r="HR308" s="114" t="n">
        <v>1885.9837295986</v>
      </c>
      <c r="HS308" s="115" t="n">
        <v>4024.6</v>
      </c>
      <c r="HT308" s="116" t="n">
        <v>623.2</v>
      </c>
      <c r="HU308" s="117" t="n">
        <v>322.3</v>
      </c>
      <c r="HV308" s="118" t="n">
        <v>1547.4</v>
      </c>
      <c r="HW308" s="119" t="n">
        <v>470.3</v>
      </c>
      <c r="HX308" s="120" t="n">
        <v>934.1</v>
      </c>
      <c r="HY308" s="121" t="n">
        <v>7332.2</v>
      </c>
      <c r="HZ308" s="122" t="n">
        <v>6555.7</v>
      </c>
      <c r="IA308" s="123" t="n">
        <v>600.4</v>
      </c>
      <c r="IB308" s="124" t="n">
        <v>102.3</v>
      </c>
      <c r="IC308" s="125" t="n">
        <v>0</v>
      </c>
      <c r="ID308" s="126" t="n">
        <v>0</v>
      </c>
      <c r="IE308" s="127" t="n">
        <v>0.3</v>
      </c>
      <c r="IF308" s="128" t="n">
        <v>73.5</v>
      </c>
      <c r="IG308" s="129" t="n">
        <v>1925.9</v>
      </c>
      <c r="IH308" s="130" t="n">
        <v>9232.2</v>
      </c>
      <c r="II308" s="131" t="n">
        <v>6255.2</v>
      </c>
      <c r="IJ308" s="132" t="n">
        <v>2922.5</v>
      </c>
      <c r="IK308" s="133" t="n">
        <v>5376.7</v>
      </c>
      <c r="IL308" s="134" t="n">
        <v>2013.3</v>
      </c>
      <c r="IM308" s="135" t="n">
        <v>3308.3</v>
      </c>
      <c r="IN308" s="136" t="n">
        <v>8787.9</v>
      </c>
      <c r="IO308" s="137" t="n">
        <v>5659.8</v>
      </c>
      <c r="IP308" s="138" t="n">
        <v>531.9</v>
      </c>
      <c r="IQ308" s="139" t="n">
        <v>314.9</v>
      </c>
      <c r="IR308" s="140" t="n">
        <v>74.3</v>
      </c>
      <c r="IS308" s="141" t="n">
        <v>612.8</v>
      </c>
      <c r="IT308" s="142" t="n">
        <v>3.3</v>
      </c>
      <c r="IU308" s="143" t="n">
        <v>7</v>
      </c>
      <c r="IV308" s="144" t="n">
        <v>0.1</v>
      </c>
      <c r="IW308" s="145" t="n">
        <v>2024</v>
      </c>
      <c r="IX308" s="146" t="n">
        <v>7234.2</v>
      </c>
      <c r="IY308" s="147" t="n">
        <v>5033.9</v>
      </c>
      <c r="IZ308" s="148" t="n">
        <v>4224.3</v>
      </c>
      <c r="JA308" s="149" t="n">
        <v>1761.8</v>
      </c>
      <c r="JB308" s="150" t="n">
        <v>2922.5</v>
      </c>
      <c r="JC308" s="151" t="n">
        <v>9388.7</v>
      </c>
      <c r="JD308" t="n">
        <v>1008.8</v>
      </c>
      <c r="JE308" s="152" t="n">
        <v>80.5809486237544</v>
      </c>
      <c r="JF308" s="153" t="n">
        <v>24636.1467045216</v>
      </c>
      <c r="JG308" s="154" t="n">
        <v>0.146928999144568</v>
      </c>
      <c r="JH308" s="163" t="n">
        <v>0.983311938382542</v>
      </c>
      <c r="JI308" s="163" t="n">
        <v>0.00529525032092426</v>
      </c>
      <c r="JJ308" s="163" t="n">
        <v>0.0112323491655969</v>
      </c>
      <c r="JK308" s="163" t="n">
        <v>0.000160462130937099</v>
      </c>
      <c r="JL308" s="163" t="n">
        <v>0.218617009785919</v>
      </c>
      <c r="JM308" s="163" t="n">
        <v>0.78138299021408</v>
      </c>
      <c r="JN308" s="163" t="n">
        <v>0.543723401957184</v>
      </c>
      <c r="JO308" s="163" t="n">
        <v>0.456276598042816</v>
      </c>
      <c r="JP308" s="155" t="n">
        <v>9</v>
      </c>
      <c r="JQ308" s="156" t="n">
        <v>183</v>
      </c>
      <c r="JR308" s="157" t="n">
        <v>1</v>
      </c>
      <c r="JS308" s="158" t="n">
        <v>429.4</v>
      </c>
      <c r="JT308" s="161" t="n">
        <v>0.0614314526319504</v>
      </c>
      <c r="JU308" s="161" t="n">
        <v>0.787663097915122</v>
      </c>
      <c r="JV308" t="n">
        <v>1</v>
      </c>
      <c r="JW308" t="n">
        <v>1</v>
      </c>
      <c r="JX308" t="n">
        <v>1</v>
      </c>
      <c r="JY308" s="163" t="n">
        <v>0.107448315528241</v>
      </c>
      <c r="JZ308" s="159" t="n">
        <v>0.60284003421728</v>
      </c>
      <c r="KA308" t="n">
        <v>0.0605264056259175</v>
      </c>
      <c r="KB308" t="n">
        <v>0.644044652306012</v>
      </c>
      <c r="KC308" t="n">
        <v>0.0358333617815405</v>
      </c>
      <c r="KD308" t="n">
        <v>0.00845480717805164</v>
      </c>
    </row>
    <row r="309">
      <c r="A309" s="1" t="s">
        <v>2983</v>
      </c>
      <c r="B309" s="1" t="s">
        <v>3976</v>
      </c>
      <c r="C309" s="1"/>
      <c r="D309" t="n">
        <v>313</v>
      </c>
      <c r="E309" s="164" t="n">
        <v>11306.3</v>
      </c>
      <c r="F309" t="n">
        <v>-81.243293</v>
      </c>
      <c r="G309" t="n">
        <v>41.725086</v>
      </c>
      <c r="H309" t="s">
        <v>538</v>
      </c>
      <c r="I309" t="s">
        <v>539</v>
      </c>
      <c r="J309" s="17" t="n">
        <v>1.50360501018124</v>
      </c>
      <c r="K309" s="18" t="n">
        <v>1.53604392928357</v>
      </c>
      <c r="L309" s="19" t="n">
        <v>1.76567568898937</v>
      </c>
      <c r="M309" s="20" t="n">
        <v>1.37040340327779</v>
      </c>
      <c r="N309" s="21" t="n">
        <v>1.16463420962423</v>
      </c>
      <c r="O309" s="22" t="n">
        <v>1.60029858285293</v>
      </c>
      <c r="P309" s="23" t="n">
        <v>1.27277407600109</v>
      </c>
      <c r="Q309" s="24" t="n">
        <v>1.58671519842282</v>
      </c>
      <c r="R309" s="25" t="n">
        <v>0.610870797803368</v>
      </c>
      <c r="S309" s="26" t="n">
        <v>1.29677408152101</v>
      </c>
      <c r="T309" s="27" t="n">
        <v>1.84824044922769</v>
      </c>
      <c r="U309" s="28" t="n">
        <v>0.948496755409844</v>
      </c>
      <c r="V309" s="29" t="n">
        <v>0.126577757332716</v>
      </c>
      <c r="W309" s="30" t="n">
        <v>0.0196114433873609</v>
      </c>
      <c r="X309" s="31" t="n">
        <v>0.175679073609372</v>
      </c>
      <c r="Y309" s="32" t="n">
        <v>0</v>
      </c>
      <c r="Z309" s="33" t="n">
        <v>1.74565691194963</v>
      </c>
      <c r="AA309" s="34" t="n">
        <v>0.815670862043455</v>
      </c>
      <c r="AB309" s="35" t="n">
        <v>1.02534657834059</v>
      </c>
      <c r="AC309" s="36" t="n">
        <v>1.10223453286861</v>
      </c>
      <c r="AD309" s="37" t="n">
        <v>0.79242004212144</v>
      </c>
      <c r="AE309" s="38" t="n">
        <v>0.892306733225625</v>
      </c>
      <c r="AF309" s="39" t="n">
        <v>1.32591998865408</v>
      </c>
      <c r="AG309" s="40" t="n">
        <v>1.68616872798464</v>
      </c>
      <c r="AH309" s="41" t="n">
        <v>0.37760915265468</v>
      </c>
      <c r="AI309" s="42" t="n">
        <v>0.218793078184537</v>
      </c>
      <c r="AJ309" s="43" t="n">
        <v>2.41492143099912</v>
      </c>
      <c r="AK309" s="44" t="n">
        <v>2.6073248258445</v>
      </c>
      <c r="AL309" s="45" t="n">
        <v>0.0000154026157703888</v>
      </c>
      <c r="AM309" s="46" t="n">
        <v>1.36254118809723</v>
      </c>
      <c r="AN309" s="47" t="n">
        <v>0.385657423632711</v>
      </c>
      <c r="AO309" s="48" t="n">
        <v>1.85809823011066</v>
      </c>
      <c r="AP309" s="49" t="n">
        <v>1.56870126261047</v>
      </c>
      <c r="AQ309" s="50" t="n">
        <v>1.65273674484286</v>
      </c>
      <c r="AR309" s="51" t="n">
        <v>5.04722895466581</v>
      </c>
      <c r="AS309" s="52" t="n">
        <v>1.13472980303967</v>
      </c>
      <c r="AT309" s="53" t="n">
        <v>1.90547977177824</v>
      </c>
      <c r="AU309" s="54" t="n">
        <v>1.17045265265714</v>
      </c>
      <c r="AV309" s="55" t="n">
        <v>1.5666448583448</v>
      </c>
      <c r="AW309" s="56" t="n">
        <v>0.600904878810408</v>
      </c>
      <c r="AX309" s="57" t="n">
        <v>2.14443099959823</v>
      </c>
      <c r="AY309" s="58" t="n">
        <v>7.70153305220507</v>
      </c>
      <c r="AZ309" s="59" t="n">
        <v>0.858164086248057</v>
      </c>
      <c r="BA309" s="60" t="n">
        <v>0.32099362535628</v>
      </c>
      <c r="BB309" s="61" t="n">
        <v>0.121967397235739</v>
      </c>
      <c r="BC309" s="62" t="n">
        <v>0.815806146063196</v>
      </c>
      <c r="BD309" s="63" t="n">
        <v>0</v>
      </c>
      <c r="BE309" s="64" t="n">
        <v>1.63783838646922</v>
      </c>
      <c r="BF309" s="65" t="n">
        <v>0.648897335308876</v>
      </c>
      <c r="BG309" s="66" t="n">
        <v>0.902323987663941</v>
      </c>
      <c r="BH309" s="67" t="n">
        <v>1.10565779938387</v>
      </c>
      <c r="BI309" s="68" t="n">
        <v>0.912844257946269</v>
      </c>
      <c r="BJ309" s="69" t="n">
        <v>1.07297402388005</v>
      </c>
      <c r="BK309" s="70" t="n">
        <v>1.32489715695901</v>
      </c>
      <c r="BL309" s="71" t="n">
        <v>1.16537669619942</v>
      </c>
      <c r="BM309" s="72" t="n">
        <v>0.70124063032074</v>
      </c>
      <c r="BN309" s="73" t="n">
        <v>0.314479698399064</v>
      </c>
      <c r="BO309" s="74" t="n">
        <v>2.09012440322849</v>
      </c>
      <c r="BP309" s="75" t="n">
        <v>3.98415513724211</v>
      </c>
      <c r="BQ309" s="76" t="n">
        <v>0.000719167841853629</v>
      </c>
      <c r="BR309" s="77" t="n">
        <v>1.86436376782217</v>
      </c>
      <c r="BS309" s="78" t="n">
        <v>0.173076357640269</v>
      </c>
      <c r="BT309" s="163" t="n">
        <v>0.523570154724776</v>
      </c>
      <c r="BU309" s="163" t="n">
        <v>0.221912538470054</v>
      </c>
      <c r="BV309" s="163" t="n">
        <v>0.542395167360628</v>
      </c>
      <c r="BW309" s="163" t="n">
        <v>0.0662076535448785</v>
      </c>
      <c r="BX309" s="163" t="n">
        <v>0.0676205953466249</v>
      </c>
      <c r="BY309" s="163" t="n">
        <v>0.185011709601874</v>
      </c>
      <c r="BZ309" s="163" t="n">
        <v>0.248327566496265</v>
      </c>
      <c r="CA309" s="163" t="n">
        <v>0.0878625191265047</v>
      </c>
      <c r="CB309" s="163" t="n">
        <v>0.105542927394461</v>
      </c>
      <c r="CC309" s="163" t="n">
        <v>0.504745142088924</v>
      </c>
      <c r="CD309" s="163" t="n">
        <v>0.325897950700052</v>
      </c>
      <c r="CE309" s="163" t="n">
        <v>0.118226121719749</v>
      </c>
      <c r="CF309" s="163" t="n">
        <v>0.00627968477751342</v>
      </c>
      <c r="CG309" s="163" t="n">
        <v>0.000123824770260828</v>
      </c>
      <c r="CH309" s="163" t="n">
        <v>0.00026533879341606</v>
      </c>
      <c r="CI309" s="163" t="n">
        <v>0</v>
      </c>
      <c r="CJ309" s="163" t="n">
        <v>0.0539699105808266</v>
      </c>
      <c r="CK309" s="163" t="n">
        <v>0.495254857911076</v>
      </c>
      <c r="CL309" s="162" t="n">
        <v>76</v>
      </c>
      <c r="CM309" s="162" t="n">
        <v>84</v>
      </c>
      <c r="CN309" s="162" t="n">
        <v>84</v>
      </c>
      <c r="CO309" s="162" t="n">
        <v>79</v>
      </c>
      <c r="CP309" s="162" t="n">
        <v>69</v>
      </c>
      <c r="CQ309" s="162" t="n">
        <v>79</v>
      </c>
      <c r="CR309" s="162" t="n">
        <v>90</v>
      </c>
      <c r="CS309" s="162" t="n">
        <v>80</v>
      </c>
      <c r="CT309" s="162" t="n">
        <v>29</v>
      </c>
      <c r="CU309" s="162" t="n">
        <v>66</v>
      </c>
      <c r="CV309" s="162" t="n">
        <v>81</v>
      </c>
      <c r="CW309" s="162" t="n">
        <v>73</v>
      </c>
      <c r="CX309" s="162" t="n">
        <v>51</v>
      </c>
      <c r="CY309" s="162" t="n">
        <v>0</v>
      </c>
      <c r="CZ309" s="162" t="n">
        <v>0</v>
      </c>
      <c r="DA309" s="162" t="n">
        <v>0</v>
      </c>
      <c r="DB309" s="162" t="n">
        <v>80</v>
      </c>
      <c r="DC309" s="162" t="n">
        <v>33</v>
      </c>
      <c r="DD309" s="163" t="n">
        <v>0.348209902986201</v>
      </c>
      <c r="DE309" s="163" t="n">
        <v>0.144470177082473</v>
      </c>
      <c r="DF309" s="163" t="n">
        <v>0.307188443915815</v>
      </c>
      <c r="DG309" s="163" t="n">
        <v>0.0483125285492727</v>
      </c>
      <c r="DH309" s="163" t="n">
        <v>0.0580616598652403</v>
      </c>
      <c r="DI309" s="163" t="n">
        <v>0.115610743885085</v>
      </c>
      <c r="DJ309" s="163" t="n">
        <v>0.19510734165523</v>
      </c>
      <c r="DK309" s="163" t="n">
        <v>0.0553738435314915</v>
      </c>
      <c r="DL309" s="163" t="n">
        <v>0.172774550320597</v>
      </c>
      <c r="DM309" s="163" t="n">
        <v>0.389231362101946</v>
      </c>
      <c r="DN309" s="163" t="n">
        <v>0.176328762221514</v>
      </c>
      <c r="DO309" s="163" t="n">
        <v>0.124645784021332</v>
      </c>
      <c r="DP309" s="163" t="n">
        <v>0.0496112817120544</v>
      </c>
      <c r="DQ309" s="163" t="n">
        <v>0.00631390396999692</v>
      </c>
      <c r="DR309" s="163" t="n">
        <v>0.00151036084130344</v>
      </c>
      <c r="DS309" s="163" t="n">
        <v>0.00349835025686017</v>
      </c>
      <c r="DT309" s="163" t="n">
        <v>0.0309166768174112</v>
      </c>
      <c r="DU309" s="163" t="n">
        <v>0.607174880159801</v>
      </c>
      <c r="DV309" s="163" t="n">
        <v>0.0423159841671708</v>
      </c>
      <c r="DW309" s="163" t="n">
        <v>0.137766335849174</v>
      </c>
      <c r="DX309" s="163" t="n">
        <v>0.0195632694279938</v>
      </c>
      <c r="DY309" s="163" t="n">
        <v>0.00101522843864167</v>
      </c>
      <c r="DZ309" s="163" t="n">
        <v>0.000325247357716652</v>
      </c>
      <c r="EA309" s="163" t="n">
        <v>0.00283672866995858</v>
      </c>
      <c r="EB309" s="163" t="n">
        <v>0.0329519145641546</v>
      </c>
      <c r="EC309" s="163" t="n">
        <v>0.763225291525252</v>
      </c>
      <c r="ED309" s="162" t="n">
        <v>84</v>
      </c>
      <c r="EE309" s="162" t="n">
        <v>85</v>
      </c>
      <c r="EF309" s="162" t="n">
        <v>82</v>
      </c>
      <c r="EG309" s="162" t="n">
        <v>93</v>
      </c>
      <c r="EH309" s="162" t="n">
        <v>69</v>
      </c>
      <c r="EI309" s="162" t="n">
        <v>85</v>
      </c>
      <c r="EJ309" s="162" t="n">
        <v>81</v>
      </c>
      <c r="EK309" s="162" t="n">
        <v>79</v>
      </c>
      <c r="EL309" s="162" t="n">
        <v>24</v>
      </c>
      <c r="EM309" s="162" t="n">
        <v>83</v>
      </c>
      <c r="EN309" s="162" t="n">
        <v>98</v>
      </c>
      <c r="EO309" s="162" t="n">
        <v>72</v>
      </c>
      <c r="EP309" s="162" t="n">
        <v>67</v>
      </c>
      <c r="EQ309" s="162" t="n">
        <v>0</v>
      </c>
      <c r="ER309" s="162" t="n">
        <v>0</v>
      </c>
      <c r="ES309" s="162" t="n">
        <v>0</v>
      </c>
      <c r="ET309" s="162" t="n">
        <v>79</v>
      </c>
      <c r="EU309" s="162" t="n">
        <v>16</v>
      </c>
      <c r="EV309" s="163" t="n">
        <v>0.281777435789063</v>
      </c>
      <c r="EW309" s="163" t="n">
        <v>0.14146258676478</v>
      </c>
      <c r="EX309" s="163" t="n">
        <v>0.32818001357633</v>
      </c>
      <c r="EY309" s="163" t="n">
        <v>0.0131176243716216</v>
      </c>
      <c r="EZ309" s="163" t="n">
        <v>0.0595918034103674</v>
      </c>
      <c r="FA309" s="163" t="n">
        <v>0.0970945545274493</v>
      </c>
      <c r="FB309" s="163" t="n">
        <v>0.212163700883173</v>
      </c>
      <c r="FC309" s="163" t="n">
        <v>0.0560832397071368</v>
      </c>
      <c r="FD309" s="163" t="n">
        <v>0.175639990814189</v>
      </c>
      <c r="FE309" s="163" t="n">
        <v>0.235374858031567</v>
      </c>
      <c r="FF309" s="79" t="n">
        <v>8.28674208844495</v>
      </c>
      <c r="FG309" s="80" t="n">
        <v>67.9258063230981</v>
      </c>
      <c r="FH309" s="81" t="n">
        <v>20</v>
      </c>
      <c r="FI309" s="82" t="n">
        <v>0.273192815506351</v>
      </c>
      <c r="FJ309" s="83" t="n">
        <v>0.346372490103355</v>
      </c>
      <c r="FK309" s="163" t="n">
        <v>0.511113215139537</v>
      </c>
      <c r="FL309" s="84" t="n">
        <v>80.0870663392025</v>
      </c>
      <c r="FM309" s="85" t="n">
        <v>0.0294461465246609</v>
      </c>
      <c r="FN309" s="86" t="n">
        <v>1.02908718862301</v>
      </c>
      <c r="FO309" s="87" t="n">
        <v>5.04048544972694</v>
      </c>
      <c r="FP309" s="88" t="n">
        <v>0.000335979296372608</v>
      </c>
      <c r="FQ309" s="89" t="n">
        <v>5.37622064422222</v>
      </c>
      <c r="FR309" s="90" t="n">
        <v>1778.55662143958</v>
      </c>
      <c r="FS309" s="162" t="n">
        <v>52</v>
      </c>
      <c r="FT309" s="162" t="n">
        <v>88</v>
      </c>
      <c r="FU309" s="162" t="n">
        <v>51</v>
      </c>
      <c r="FV309" s="162" t="n">
        <v>30</v>
      </c>
      <c r="FW309" s="162" t="n">
        <v>76</v>
      </c>
      <c r="FX309" s="162" t="n">
        <v>74</v>
      </c>
      <c r="FY309" s="162" t="n">
        <v>51</v>
      </c>
      <c r="FZ309" s="162" t="n">
        <v>27</v>
      </c>
      <c r="GA309" s="162" t="n">
        <v>88</v>
      </c>
      <c r="GB309" s="162" t="n">
        <v>89</v>
      </c>
      <c r="GC309" s="162" t="n">
        <v>39</v>
      </c>
      <c r="GD309" s="162" t="n">
        <v>79</v>
      </c>
      <c r="GE309" s="162" t="n">
        <v>70</v>
      </c>
      <c r="GF309" s="91" t="n">
        <v>8.08189373573191</v>
      </c>
      <c r="GG309" s="92" t="n">
        <v>61.6255472837694</v>
      </c>
      <c r="GH309" s="93" t="n">
        <v>25.2391395180474</v>
      </c>
      <c r="GI309" s="94" t="n">
        <v>0.306164691281415</v>
      </c>
      <c r="GJ309" s="95" t="n">
        <v>0.261231818712494</v>
      </c>
      <c r="GK309" s="163" t="n">
        <v>0.303121038041331</v>
      </c>
      <c r="GL309" s="96" t="n">
        <v>212.089844158098</v>
      </c>
      <c r="GM309" s="97" t="n">
        <v>0.134584451980812</v>
      </c>
      <c r="GN309" s="98" t="n">
        <v>0.426136923302407</v>
      </c>
      <c r="GO309" s="99" t="n">
        <v>1.9332019546488</v>
      </c>
      <c r="GP309" s="100" t="n">
        <v>21.813132352397</v>
      </c>
      <c r="GQ309" s="101" t="n">
        <v>3.94573073547232</v>
      </c>
      <c r="GR309" s="102" t="n">
        <v>4611.7525877926</v>
      </c>
      <c r="GS309" s="162" t="n">
        <v>8</v>
      </c>
      <c r="GT309" s="162" t="n">
        <v>99</v>
      </c>
      <c r="GU309" s="162" t="n">
        <v>0</v>
      </c>
      <c r="GV309" s="162" t="n">
        <v>0</v>
      </c>
      <c r="GW309" s="162" t="n">
        <v>80</v>
      </c>
      <c r="GX309" s="162" t="n">
        <v>59</v>
      </c>
      <c r="GY309" s="162" t="n">
        <v>60</v>
      </c>
      <c r="GZ309" s="162" t="n">
        <v>39</v>
      </c>
      <c r="HA309" s="162" t="n">
        <v>85</v>
      </c>
      <c r="HB309" s="162" t="n">
        <v>94</v>
      </c>
      <c r="HC309" s="162" t="n">
        <v>25</v>
      </c>
      <c r="HD309" s="162" t="n">
        <v>82</v>
      </c>
      <c r="HE309" s="162" t="n">
        <v>31</v>
      </c>
      <c r="HF309" s="103" t="n">
        <v>9.18377678277044</v>
      </c>
      <c r="HG309" s="104" t="n">
        <v>61.4347462306603</v>
      </c>
      <c r="HH309" s="105" t="n">
        <v>21.9095424284054</v>
      </c>
      <c r="HI309" s="106" t="n">
        <v>0.254612702102927</v>
      </c>
      <c r="HJ309" s="107" t="n">
        <v>0.261433491863151</v>
      </c>
      <c r="HK309" s="163" t="n">
        <v>0.438581976803209</v>
      </c>
      <c r="HL309" s="108" t="n">
        <v>114.207681181525</v>
      </c>
      <c r="HM309" s="109" t="n">
        <v>0.0936344911120297</v>
      </c>
      <c r="HN309" s="110" t="n">
        <v>0.492356908054584</v>
      </c>
      <c r="HO309" s="111" t="n">
        <v>1.26513282643307</v>
      </c>
      <c r="HP309" s="112" t="n">
        <v>0.467177864219615</v>
      </c>
      <c r="HQ309" s="113" t="n">
        <v>2.88367578098901</v>
      </c>
      <c r="HR309" s="114" t="n">
        <v>10276.1384956819</v>
      </c>
      <c r="HS309" s="115" t="n">
        <v>5692.6</v>
      </c>
      <c r="HT309" s="116" t="n">
        <v>265.4</v>
      </c>
      <c r="HU309" s="117" t="n">
        <v>341.2</v>
      </c>
      <c r="HV309" s="118" t="n">
        <v>1264</v>
      </c>
      <c r="HW309" s="119" t="n">
        <v>993.4</v>
      </c>
      <c r="HX309" s="120" t="n">
        <v>1193.3</v>
      </c>
      <c r="HY309" s="121" t="n">
        <v>5706.8</v>
      </c>
      <c r="HZ309" s="122" t="n">
        <v>3684.7</v>
      </c>
      <c r="IA309" s="123" t="n">
        <v>1336.7</v>
      </c>
      <c r="IB309" s="124" t="n">
        <v>71</v>
      </c>
      <c r="IC309" s="125" t="n">
        <v>1.4</v>
      </c>
      <c r="ID309" s="126" t="n">
        <v>3</v>
      </c>
      <c r="IE309" s="127" t="n">
        <v>0</v>
      </c>
      <c r="IF309" s="128" t="n">
        <v>610.2</v>
      </c>
      <c r="IG309" s="129" t="n">
        <v>5599.5</v>
      </c>
      <c r="IH309" s="130" t="n">
        <v>10495.3</v>
      </c>
      <c r="II309" s="131" t="n">
        <v>6832</v>
      </c>
      <c r="IJ309" s="132" t="n">
        <v>4008.6</v>
      </c>
      <c r="IK309" s="133" t="n">
        <v>5045.8</v>
      </c>
      <c r="IL309" s="134" t="n">
        <v>2159.3</v>
      </c>
      <c r="IM309" s="135" t="n">
        <v>4224.7</v>
      </c>
      <c r="IN309" s="136" t="n">
        <v>10312.9</v>
      </c>
      <c r="IO309" s="137" t="n">
        <v>2723.4</v>
      </c>
      <c r="IP309" s="138" t="n">
        <v>225.7</v>
      </c>
      <c r="IQ309" s="139" t="n">
        <v>61.8</v>
      </c>
      <c r="IR309" s="140" t="n">
        <v>74.6</v>
      </c>
      <c r="IS309" s="141" t="n">
        <v>256.8</v>
      </c>
      <c r="IT309" s="142" t="n">
        <v>0</v>
      </c>
      <c r="IU309" s="143" t="n">
        <v>8.3</v>
      </c>
      <c r="IV309" s="144" t="n">
        <v>0.3</v>
      </c>
      <c r="IW309" s="145" t="n">
        <v>3178.5</v>
      </c>
      <c r="IX309" s="146" t="n">
        <v>8127.8</v>
      </c>
      <c r="IY309" s="147" t="n">
        <v>5851.7</v>
      </c>
      <c r="IZ309" s="148" t="n">
        <v>5454.6</v>
      </c>
      <c r="JA309" s="149" t="n">
        <v>1500.1</v>
      </c>
      <c r="JB309" s="150" t="n">
        <v>4008.6</v>
      </c>
      <c r="JC309" s="151" t="n">
        <v>10296.3</v>
      </c>
      <c r="JD309" t="n">
        <v>1444.8</v>
      </c>
      <c r="JE309" s="152" t="n">
        <v>73.2880622675821</v>
      </c>
      <c r="JF309" s="153" t="n">
        <v>19601.9597398994</v>
      </c>
      <c r="JG309" s="154" t="n">
        <v>0.257720900064861</v>
      </c>
      <c r="JH309" s="163" t="n">
        <v>0.967596081386586</v>
      </c>
      <c r="JI309" s="163" t="n">
        <v>0</v>
      </c>
      <c r="JJ309" s="163" t="n">
        <v>0.0312735493594574</v>
      </c>
      <c r="JK309" s="163" t="n">
        <v>0.00113036925395629</v>
      </c>
      <c r="JL309" s="163" t="n">
        <v>0.281126451624316</v>
      </c>
      <c r="JM309" s="163" t="n">
        <v>0.718873548375684</v>
      </c>
      <c r="JN309" s="163" t="n">
        <v>0.51756100581092</v>
      </c>
      <c r="JO309" s="163" t="n">
        <v>0.48243899418908</v>
      </c>
      <c r="JP309" s="155" t="n">
        <v>16</v>
      </c>
      <c r="JQ309" s="156" t="n">
        <v>136</v>
      </c>
      <c r="JR309" s="157" t="n">
        <v>1</v>
      </c>
      <c r="JS309" s="158" t="n">
        <v>1033.1</v>
      </c>
      <c r="JT309" s="161" t="n">
        <v>0.065020777285099</v>
      </c>
      <c r="JU309" s="161" t="n">
        <v>0.739082666331257</v>
      </c>
      <c r="JV309" t="n">
        <v>1</v>
      </c>
      <c r="JW309" t="n">
        <v>1</v>
      </c>
      <c r="JX309" t="n">
        <v>1</v>
      </c>
      <c r="JY309" s="163" t="n">
        <v>0.140322251682643</v>
      </c>
      <c r="JZ309" s="159" t="n">
        <v>0.37422042608392</v>
      </c>
      <c r="KA309" t="n">
        <v>0.021885211725121</v>
      </c>
      <c r="KB309" t="n">
        <v>0.264077029739453</v>
      </c>
      <c r="KC309" t="n">
        <v>0.00599249483656391</v>
      </c>
      <c r="KD309" t="n">
        <v>0.00723365881565806</v>
      </c>
    </row>
    <row r="310">
      <c r="A310" s="1" t="s">
        <v>2984</v>
      </c>
      <c r="B310" s="1" t="s">
        <v>3977</v>
      </c>
      <c r="C310" s="1"/>
      <c r="D310" t="n">
        <v>314</v>
      </c>
      <c r="E310" s="164" t="n">
        <v>8331</v>
      </c>
      <c r="F310" t="n">
        <v>-84.939415</v>
      </c>
      <c r="G310" t="n">
        <v>34.76644</v>
      </c>
      <c r="H310" t="s">
        <v>356</v>
      </c>
      <c r="I310" t="s">
        <v>357</v>
      </c>
      <c r="J310" s="17" t="n">
        <v>2.02692554757904</v>
      </c>
      <c r="K310" s="18" t="n">
        <v>2.13747243143105</v>
      </c>
      <c r="L310" s="19" t="n">
        <v>1.86948650619833</v>
      </c>
      <c r="M310" s="20" t="n">
        <v>3.51400975317663</v>
      </c>
      <c r="N310" s="21" t="n">
        <v>0.709407739863294</v>
      </c>
      <c r="O310" s="22" t="n">
        <v>4.69053835087065</v>
      </c>
      <c r="P310" s="23" t="n">
        <v>1.10956223074604</v>
      </c>
      <c r="Q310" s="24" t="n">
        <v>1.23276820459476</v>
      </c>
      <c r="R310" s="25" t="n">
        <v>0.426710084113718</v>
      </c>
      <c r="S310" s="26" t="n">
        <v>2.15117929162533</v>
      </c>
      <c r="T310" s="27" t="n">
        <v>4.35318047826389</v>
      </c>
      <c r="U310" s="28" t="n">
        <v>0.369213336892017</v>
      </c>
      <c r="V310" s="29" t="n">
        <v>0.379616745760321</v>
      </c>
      <c r="W310" s="30" t="n">
        <v>0</v>
      </c>
      <c r="X310" s="31" t="n">
        <v>0</v>
      </c>
      <c r="Y310" s="32" t="n">
        <v>0</v>
      </c>
      <c r="Z310" s="33" t="n">
        <v>0.157240741294451</v>
      </c>
      <c r="AA310" s="34" t="n">
        <v>0.267971490377358</v>
      </c>
      <c r="AB310" s="35" t="n">
        <v>1.12855015266678</v>
      </c>
      <c r="AC310" s="36" t="n">
        <v>0.997180328965462</v>
      </c>
      <c r="AD310" s="37" t="n">
        <v>1.18863006318216</v>
      </c>
      <c r="AE310" s="38" t="n">
        <v>1.54746305879258</v>
      </c>
      <c r="AF310" s="39" t="n">
        <v>1.23837931065328</v>
      </c>
      <c r="AG310" s="40" t="n">
        <v>0.817767149746323</v>
      </c>
      <c r="AH310" s="41" t="n">
        <v>0.48188368166474</v>
      </c>
      <c r="AI310" s="42" t="n">
        <v>0.186443790825224</v>
      </c>
      <c r="AJ310" s="43" t="n">
        <v>0.598337712564049</v>
      </c>
      <c r="AK310" s="44" t="n">
        <v>0.333774733464872</v>
      </c>
      <c r="AL310" s="45" t="n">
        <v>0.00125187536181392</v>
      </c>
      <c r="AM310" s="46" t="n">
        <v>0.640034545662087</v>
      </c>
      <c r="AN310" s="47" t="n">
        <v>0.685160072084672</v>
      </c>
      <c r="AO310" s="48" t="n">
        <v>1.71062320088957</v>
      </c>
      <c r="AP310" s="49" t="n">
        <v>2.03998495170339</v>
      </c>
      <c r="AQ310" s="50" t="n">
        <v>1.68211679166593</v>
      </c>
      <c r="AR310" s="51" t="n">
        <v>6.41612221375887</v>
      </c>
      <c r="AS310" s="52" t="n">
        <v>0.706623787447752</v>
      </c>
      <c r="AT310" s="53" t="n">
        <v>4.34278829502997</v>
      </c>
      <c r="AU310" s="54" t="n">
        <v>1.02436976548837</v>
      </c>
      <c r="AV310" s="55" t="n">
        <v>1.18397067402459</v>
      </c>
      <c r="AW310" s="56" t="n">
        <v>0.48141618225226</v>
      </c>
      <c r="AX310" s="57" t="n">
        <v>1.73074009807506</v>
      </c>
      <c r="AY310" s="58" t="n">
        <v>8.29844864235658</v>
      </c>
      <c r="AZ310" s="59" t="n">
        <v>0.142862539512476</v>
      </c>
      <c r="BA310" s="60" t="n">
        <v>0.498830545988729</v>
      </c>
      <c r="BB310" s="61" t="n">
        <v>0</v>
      </c>
      <c r="BC310" s="62" t="n">
        <v>0</v>
      </c>
      <c r="BD310" s="63" t="n">
        <v>0</v>
      </c>
      <c r="BE310" s="64" t="n">
        <v>0.182546561986853</v>
      </c>
      <c r="BF310" s="65" t="n">
        <v>0.315787034960949</v>
      </c>
      <c r="BG310" s="66" t="n">
        <v>0.948890804792384</v>
      </c>
      <c r="BH310" s="67" t="n">
        <v>0.960897566795785</v>
      </c>
      <c r="BI310" s="68" t="n">
        <v>0.848533272457482</v>
      </c>
      <c r="BJ310" s="69" t="n">
        <v>1.07956160558063</v>
      </c>
      <c r="BK310" s="70" t="n">
        <v>1.16580834358479</v>
      </c>
      <c r="BL310" s="71" t="n">
        <v>1.76339680026407</v>
      </c>
      <c r="BM310" s="72" t="n">
        <v>0.891097694828472</v>
      </c>
      <c r="BN310" s="73" t="n">
        <v>0.377774586549496</v>
      </c>
      <c r="BO310" s="74" t="n">
        <v>0.678681402027639</v>
      </c>
      <c r="BP310" s="75" t="n">
        <v>1.44932801158961</v>
      </c>
      <c r="BQ310" s="76" t="n">
        <v>0.149888212422485</v>
      </c>
      <c r="BR310" s="77" t="n">
        <v>1.09387318381501</v>
      </c>
      <c r="BS310" s="78" t="n">
        <v>2.02769173989655</v>
      </c>
      <c r="BT310" s="163" t="n">
        <v>0.705795548282752</v>
      </c>
      <c r="BU310" s="163" t="n">
        <v>0.308801020677748</v>
      </c>
      <c r="BV310" s="163" t="n">
        <v>0.574284650760678</v>
      </c>
      <c r="BW310" s="163" t="n">
        <v>0.169770696522769</v>
      </c>
      <c r="BX310" s="163" t="n">
        <v>0.0411893908977114</v>
      </c>
      <c r="BY310" s="163" t="n">
        <v>0.542276627965674</v>
      </c>
      <c r="BZ310" s="163" t="n">
        <v>0.216483737241907</v>
      </c>
      <c r="CA310" s="163" t="n">
        <v>0.0682631136718281</v>
      </c>
      <c r="CB310" s="163" t="n">
        <v>0.073724642900012</v>
      </c>
      <c r="CC310" s="163" t="n">
        <v>0.837306445804825</v>
      </c>
      <c r="CD310" s="163" t="n">
        <v>0.767590925459129</v>
      </c>
      <c r="CE310" s="163" t="n">
        <v>0.0460208858480375</v>
      </c>
      <c r="CF310" s="163" t="n">
        <v>0.0188332733165286</v>
      </c>
      <c r="CG310" s="163" t="n">
        <v>0</v>
      </c>
      <c r="CH310" s="163" t="n">
        <v>0</v>
      </c>
      <c r="CI310" s="163" t="n">
        <v>0</v>
      </c>
      <c r="CJ310" s="163" t="n">
        <v>0.00486136118113072</v>
      </c>
      <c r="CK310" s="163" t="n">
        <v>0.162705557556116</v>
      </c>
      <c r="CL310" s="162" t="n">
        <v>90</v>
      </c>
      <c r="CM310" s="162" t="n">
        <v>95</v>
      </c>
      <c r="CN310" s="162" t="n">
        <v>87</v>
      </c>
      <c r="CO310" s="162" t="n">
        <v>91</v>
      </c>
      <c r="CP310" s="162" t="n">
        <v>52</v>
      </c>
      <c r="CQ310" s="162" t="n">
        <v>99</v>
      </c>
      <c r="CR310" s="162" t="n">
        <v>71</v>
      </c>
      <c r="CS310" s="162" t="n">
        <v>67</v>
      </c>
      <c r="CT310" s="162" t="n">
        <v>16</v>
      </c>
      <c r="CU310" s="162" t="n">
        <v>85</v>
      </c>
      <c r="CV310" s="162" t="n">
        <v>94</v>
      </c>
      <c r="CW310" s="162" t="n">
        <v>59</v>
      </c>
      <c r="CX310" s="162" t="n">
        <v>62</v>
      </c>
      <c r="CY310" s="162" t="n">
        <v>0</v>
      </c>
      <c r="CZ310" s="162" t="n">
        <v>0</v>
      </c>
      <c r="DA310" s="162" t="n">
        <v>0</v>
      </c>
      <c r="DB310" s="162" t="n">
        <v>35</v>
      </c>
      <c r="DC310" s="162" t="n">
        <v>14</v>
      </c>
      <c r="DD310" s="163" t="n">
        <v>0.348209902986201</v>
      </c>
      <c r="DE310" s="163" t="n">
        <v>0.144470177082473</v>
      </c>
      <c r="DF310" s="163" t="n">
        <v>0.307188443915815</v>
      </c>
      <c r="DG310" s="163" t="n">
        <v>0.0483125285492727</v>
      </c>
      <c r="DH310" s="163" t="n">
        <v>0.0580616598652403</v>
      </c>
      <c r="DI310" s="163" t="n">
        <v>0.115610743885085</v>
      </c>
      <c r="DJ310" s="163" t="n">
        <v>0.19510734165523</v>
      </c>
      <c r="DK310" s="163" t="n">
        <v>0.0553738435314915</v>
      </c>
      <c r="DL310" s="163" t="n">
        <v>0.172774550320597</v>
      </c>
      <c r="DM310" s="163" t="n">
        <v>0.389231362101946</v>
      </c>
      <c r="DN310" s="163" t="n">
        <v>0.176328762221514</v>
      </c>
      <c r="DO310" s="163" t="n">
        <v>0.124645784021332</v>
      </c>
      <c r="DP310" s="163" t="n">
        <v>0.0496112817120544</v>
      </c>
      <c r="DQ310" s="163" t="n">
        <v>0.00631390396999692</v>
      </c>
      <c r="DR310" s="163" t="n">
        <v>0.00151036084130344</v>
      </c>
      <c r="DS310" s="163" t="n">
        <v>0.00349835025686017</v>
      </c>
      <c r="DT310" s="163" t="n">
        <v>0.0309166768174112</v>
      </c>
      <c r="DU310" s="163" t="n">
        <v>0.607174880159801</v>
      </c>
      <c r="DV310" s="163" t="n">
        <v>0.0924981232686341</v>
      </c>
      <c r="DW310" s="163" t="n">
        <v>0.322134031811876</v>
      </c>
      <c r="DX310" s="163" t="n">
        <v>0.0377548517587256</v>
      </c>
      <c r="DY310" s="163" t="n">
        <v>0.00131922654220563</v>
      </c>
      <c r="DZ310" s="163" t="n">
        <v>0.00044499094632351</v>
      </c>
      <c r="EA310" s="163" t="n">
        <v>0.00397973000140493</v>
      </c>
      <c r="EB310" s="163" t="n">
        <v>0.0266308010855928</v>
      </c>
      <c r="EC310" s="163" t="n">
        <v>0.515238244585426</v>
      </c>
      <c r="ED310" s="162" t="n">
        <v>87</v>
      </c>
      <c r="EE310" s="162" t="n">
        <v>96</v>
      </c>
      <c r="EF310" s="162" t="n">
        <v>83</v>
      </c>
      <c r="EG310" s="162" t="n">
        <v>96</v>
      </c>
      <c r="EH310" s="162" t="n">
        <v>53</v>
      </c>
      <c r="EI310" s="162" t="n">
        <v>99</v>
      </c>
      <c r="EJ310" s="162" t="n">
        <v>55</v>
      </c>
      <c r="EK310" s="162" t="n">
        <v>65</v>
      </c>
      <c r="EL310" s="162" t="n">
        <v>22</v>
      </c>
      <c r="EM310" s="162" t="n">
        <v>80</v>
      </c>
      <c r="EN310" s="162" t="n">
        <v>99</v>
      </c>
      <c r="EO310" s="162" t="n">
        <v>23</v>
      </c>
      <c r="EP310" s="162" t="n">
        <v>67</v>
      </c>
      <c r="EQ310" s="162" t="n">
        <v>0</v>
      </c>
      <c r="ER310" s="162" t="n">
        <v>0</v>
      </c>
      <c r="ES310" s="162" t="n">
        <v>0</v>
      </c>
      <c r="ET310" s="162" t="n">
        <v>43</v>
      </c>
      <c r="EU310" s="162" t="n">
        <v>19</v>
      </c>
      <c r="EV310" s="163" t="n">
        <v>0.4125955662917</v>
      </c>
      <c r="EW310" s="163" t="n">
        <v>0.151374165980929</v>
      </c>
      <c r="EX310" s="163" t="n">
        <v>0.341405931862745</v>
      </c>
      <c r="EY310" s="163" t="n">
        <v>0.0264600160138329</v>
      </c>
      <c r="EZ310" s="163" t="n">
        <v>0.0582904108655654</v>
      </c>
      <c r="FA310" s="163" t="n">
        <v>0.124868308359925</v>
      </c>
      <c r="FB310" s="163" t="n">
        <v>0.211333587280076</v>
      </c>
      <c r="FC310" s="163" t="n">
        <v>0.0576560848756379</v>
      </c>
      <c r="FD310" s="163" t="n">
        <v>0.153141181410019</v>
      </c>
      <c r="FE310" s="163" t="n">
        <v>0.483785200756648</v>
      </c>
      <c r="FF310" s="79" t="n">
        <v>9.12082240929692</v>
      </c>
      <c r="FG310" s="80" t="n">
        <v>61.4517835131058</v>
      </c>
      <c r="FH310" s="81" t="n">
        <v>30</v>
      </c>
      <c r="FI310" s="82" t="n">
        <v>0.473778549664624</v>
      </c>
      <c r="FJ310" s="83" t="n">
        <v>0.323504079577882</v>
      </c>
      <c r="FK310" s="163" t="n">
        <v>0.247882427307206</v>
      </c>
      <c r="FL310" s="84" t="n">
        <v>102.202634946605</v>
      </c>
      <c r="FM310" s="85" t="n">
        <v>0.0250924354134379</v>
      </c>
      <c r="FN310" s="86" t="n">
        <v>0.254973791927844</v>
      </c>
      <c r="FO310" s="87" t="n">
        <v>0.645253967146673</v>
      </c>
      <c r="FP310" s="88" t="n">
        <v>0.0273073229559518</v>
      </c>
      <c r="FQ310" s="89" t="n">
        <v>2.52540397858295</v>
      </c>
      <c r="FR310" s="90" t="n">
        <v>3159.78873548865</v>
      </c>
      <c r="FS310" s="162" t="n">
        <v>76</v>
      </c>
      <c r="FT310" s="162" t="n">
        <v>53</v>
      </c>
      <c r="FU310" s="162" t="n">
        <v>93</v>
      </c>
      <c r="FV310" s="162" t="n">
        <v>91</v>
      </c>
      <c r="FW310" s="162" t="n">
        <v>73</v>
      </c>
      <c r="FX310" s="162" t="n">
        <v>53</v>
      </c>
      <c r="FY310" s="162" t="n">
        <v>57</v>
      </c>
      <c r="FZ310" s="162" t="n">
        <v>23</v>
      </c>
      <c r="GA310" s="162" t="n">
        <v>64</v>
      </c>
      <c r="GB310" s="162" t="n">
        <v>53</v>
      </c>
      <c r="GC310" s="162" t="n">
        <v>75</v>
      </c>
      <c r="GD310" s="162" t="n">
        <v>63</v>
      </c>
      <c r="GE310" s="162" t="n">
        <v>80</v>
      </c>
      <c r="GF310" s="91" t="n">
        <v>8.08189373573191</v>
      </c>
      <c r="GG310" s="92" t="n">
        <v>61.6255472837694</v>
      </c>
      <c r="GH310" s="93" t="n">
        <v>25.2391395180474</v>
      </c>
      <c r="GI310" s="94" t="n">
        <v>0.306164691281415</v>
      </c>
      <c r="GJ310" s="95" t="n">
        <v>0.261231818712494</v>
      </c>
      <c r="GK310" s="163" t="n">
        <v>0.303121038041331</v>
      </c>
      <c r="GL310" s="96" t="n">
        <v>212.089844158098</v>
      </c>
      <c r="GM310" s="97" t="n">
        <v>0.134584451980812</v>
      </c>
      <c r="GN310" s="98" t="n">
        <v>0.426136923302407</v>
      </c>
      <c r="GO310" s="99" t="n">
        <v>1.9332019546488</v>
      </c>
      <c r="GP310" s="100" t="n">
        <v>21.813132352397</v>
      </c>
      <c r="GQ310" s="101" t="n">
        <v>3.94573073547232</v>
      </c>
      <c r="GR310" s="102" t="n">
        <v>4611.7525877926</v>
      </c>
      <c r="GS310" s="162" t="n">
        <v>21</v>
      </c>
      <c r="GT310" s="162" t="n">
        <v>33</v>
      </c>
      <c r="GU310" s="162" t="n">
        <v>49</v>
      </c>
      <c r="GV310" s="162" t="n">
        <v>58</v>
      </c>
      <c r="GW310" s="162" t="n">
        <v>65</v>
      </c>
      <c r="GX310" s="162" t="n">
        <v>80</v>
      </c>
      <c r="GY310" s="162" t="n">
        <v>74</v>
      </c>
      <c r="GZ310" s="162" t="n">
        <v>44</v>
      </c>
      <c r="HA310" s="162" t="n">
        <v>68</v>
      </c>
      <c r="HB310" s="162" t="n">
        <v>80</v>
      </c>
      <c r="HC310" s="162" t="n">
        <v>88</v>
      </c>
      <c r="HD310" s="162" t="n">
        <v>68</v>
      </c>
      <c r="HE310" s="162" t="n">
        <v>93</v>
      </c>
      <c r="HF310" s="103" t="n">
        <v>9.61208851770098</v>
      </c>
      <c r="HG310" s="104" t="n">
        <v>63.9524811349281</v>
      </c>
      <c r="HH310" s="105" t="n">
        <v>35.3551251008878</v>
      </c>
      <c r="HI310" s="106" t="n">
        <v>0.438861985472155</v>
      </c>
      <c r="HJ310" s="107" t="n">
        <v>0.277493364460856</v>
      </c>
      <c r="HK310" s="163" t="n">
        <v>0.140570986218238</v>
      </c>
      <c r="HL310" s="108" t="n">
        <v>114.692963004778</v>
      </c>
      <c r="HM310" s="109" t="n">
        <v>0.0664217136537064</v>
      </c>
      <c r="HN310" s="110" t="n">
        <v>0.375689964637428</v>
      </c>
      <c r="HO310" s="111" t="n">
        <v>0.445209063777748</v>
      </c>
      <c r="HP310" s="112" t="n">
        <v>0.182184592868328</v>
      </c>
      <c r="HQ310" s="113" t="n">
        <v>2.30868076478054</v>
      </c>
      <c r="HR310" s="114" t="n">
        <v>1558.31809802108</v>
      </c>
      <c r="HS310" s="115" t="n">
        <v>4782.7</v>
      </c>
      <c r="HT310" s="116" t="n">
        <v>473.1</v>
      </c>
      <c r="HU310" s="117" t="n">
        <v>174.4</v>
      </c>
      <c r="HV310" s="118" t="n">
        <v>2578.2</v>
      </c>
      <c r="HW310" s="119" t="n">
        <v>568.7</v>
      </c>
      <c r="HX310" s="120" t="n">
        <v>614.2</v>
      </c>
      <c r="HY310" s="121" t="n">
        <v>6975.6</v>
      </c>
      <c r="HZ310" s="122" t="n">
        <v>6394.8</v>
      </c>
      <c r="IA310" s="123" t="n">
        <v>383.4</v>
      </c>
      <c r="IB310" s="124" t="n">
        <v>156.9</v>
      </c>
      <c r="IC310" s="125" t="n">
        <v>0</v>
      </c>
      <c r="ID310" s="126" t="n">
        <v>0</v>
      </c>
      <c r="IE310" s="127" t="n">
        <v>0</v>
      </c>
      <c r="IF310" s="128" t="n">
        <v>40.5</v>
      </c>
      <c r="IG310" s="129" t="n">
        <v>1355.5</v>
      </c>
      <c r="IH310" s="130" t="n">
        <v>8328.1</v>
      </c>
      <c r="II310" s="131" t="n">
        <v>4754.4</v>
      </c>
      <c r="IJ310" s="132" t="n">
        <v>2786.7</v>
      </c>
      <c r="IK310" s="133" t="n">
        <v>4234.1</v>
      </c>
      <c r="IL310" s="134" t="n">
        <v>784.3</v>
      </c>
      <c r="IM310" s="135" t="n">
        <v>3164</v>
      </c>
      <c r="IN310" s="136" t="n">
        <v>7762.3</v>
      </c>
      <c r="IO310" s="137" t="n">
        <v>5055.5</v>
      </c>
      <c r="IP310" s="138" t="n">
        <v>470.3</v>
      </c>
      <c r="IQ310" s="139" t="n">
        <v>48</v>
      </c>
      <c r="IR310" s="140" t="n">
        <v>95.9</v>
      </c>
      <c r="IS310" s="141" t="n">
        <v>382.2</v>
      </c>
      <c r="IT310" s="142" t="n">
        <v>0</v>
      </c>
      <c r="IU310" s="143" t="n">
        <v>90.9</v>
      </c>
      <c r="IV310" s="144" t="n">
        <v>0</v>
      </c>
      <c r="IW310" s="145" t="n">
        <v>2513.8</v>
      </c>
      <c r="IX310" s="146" t="n">
        <v>5817.2</v>
      </c>
      <c r="IY310" s="147" t="n">
        <v>4485.2</v>
      </c>
      <c r="IZ310" s="148" t="n">
        <v>3845.8</v>
      </c>
      <c r="JA310" s="149" t="n">
        <v>1294.8</v>
      </c>
      <c r="JB310" s="150" t="n">
        <v>2786.7</v>
      </c>
      <c r="JC310" s="151" t="n">
        <v>7435.8</v>
      </c>
      <c r="JD310" t="n">
        <v>611.3</v>
      </c>
      <c r="JE310" s="152" t="n">
        <v>76.3928356261225</v>
      </c>
      <c r="JF310" s="153" t="n">
        <v>18469.7646781229</v>
      </c>
      <c r="JG310" s="154" t="n">
        <v>0.225140847597517</v>
      </c>
      <c r="JH310" s="163" t="n">
        <v>0.807863031071655</v>
      </c>
      <c r="JI310" s="163" t="n">
        <v>0</v>
      </c>
      <c r="JJ310" s="163" t="n">
        <v>0.192136968928345</v>
      </c>
      <c r="JK310" s="163" t="n">
        <v>0</v>
      </c>
      <c r="JL310" s="163" t="n">
        <v>0.301740487336454</v>
      </c>
      <c r="JM310" s="163" t="n">
        <v>0.698259512663546</v>
      </c>
      <c r="JN310" s="163" t="n">
        <v>0.53837474492858</v>
      </c>
      <c r="JO310" s="163" t="n">
        <v>0.46162525507142</v>
      </c>
      <c r="JP310" s="155" t="n">
        <v>10</v>
      </c>
      <c r="JQ310" s="156" t="n">
        <v>156</v>
      </c>
      <c r="JR310" s="157" t="n">
        <v>1</v>
      </c>
      <c r="JS310" s="158" t="n">
        <v>627.4</v>
      </c>
      <c r="JT310" s="161" t="n">
        <v>0.0410942062735558</v>
      </c>
      <c r="JU310" s="161" t="n">
        <v>0.765236720828873</v>
      </c>
      <c r="JV310" t="n">
        <v>1</v>
      </c>
      <c r="JW310" t="n">
        <v>1</v>
      </c>
      <c r="JX310" t="n">
        <v>1</v>
      </c>
      <c r="JY310" s="163" t="n">
        <v>0.082210387584389</v>
      </c>
      <c r="JZ310" s="159" t="n">
        <v>0.464635590483367</v>
      </c>
      <c r="KA310" t="n">
        <v>0.0605877124048285</v>
      </c>
      <c r="KB310" t="n">
        <v>0.651288922097832</v>
      </c>
      <c r="KC310" t="n">
        <v>0.00618373420249153</v>
      </c>
      <c r="KD310" t="n">
        <v>0.0123545856253945</v>
      </c>
    </row>
    <row r="311">
      <c r="A311" s="1" t="s">
        <v>2985</v>
      </c>
      <c r="B311" s="1" t="s">
        <v>3978</v>
      </c>
      <c r="C311" s="1"/>
      <c r="D311" t="n">
        <v>315</v>
      </c>
      <c r="E311" s="164" t="n">
        <v>0</v>
      </c>
      <c r="F311" t="n">
        <v>-100.53721</v>
      </c>
      <c r="G311" t="n">
        <v>37.0032</v>
      </c>
      <c r="H311" t="s">
        <v>482</v>
      </c>
      <c r="I311" t="s">
        <v>483</v>
      </c>
      <c r="J311" s="17" t="n">
        <v>0</v>
      </c>
      <c r="K311" s="18"/>
      <c r="L311" s="19" t="n">
        <v>0</v>
      </c>
      <c r="M311" s="20" t="n">
        <v>0</v>
      </c>
      <c r="N311" s="21" t="n">
        <v>0</v>
      </c>
      <c r="O311" s="22" t="n">
        <v>0</v>
      </c>
      <c r="P311" s="23"/>
      <c r="Q311" s="24" t="n">
        <v>0</v>
      </c>
      <c r="R311" s="25" t="n">
        <v>0</v>
      </c>
      <c r="S311" s="26" t="n">
        <v>0</v>
      </c>
      <c r="T311" s="27" t="n">
        <v>0</v>
      </c>
      <c r="U311" s="28" t="n">
        <v>0</v>
      </c>
      <c r="V311" s="29" t="n">
        <v>0</v>
      </c>
      <c r="W311" s="30" t="n">
        <v>0</v>
      </c>
      <c r="X311" s="31" t="n">
        <v>0</v>
      </c>
      <c r="Y311" s="32" t="n">
        <v>0</v>
      </c>
      <c r="Z311" s="33" t="n">
        <v>0</v>
      </c>
      <c r="AA311" s="34" t="n">
        <v>0</v>
      </c>
      <c r="AB311" s="35"/>
      <c r="AC311" s="36"/>
      <c r="AD311" s="37"/>
      <c r="AE311" s="38"/>
      <c r="AF311" s="39"/>
      <c r="AG311" s="40" t="n">
        <v>0</v>
      </c>
      <c r="AH311" s="41"/>
      <c r="AI311" s="42"/>
      <c r="AJ311" s="43"/>
      <c r="AK311" s="44"/>
      <c r="AL311" s="45"/>
      <c r="AM311" s="46"/>
      <c r="AN311" s="47"/>
      <c r="AO311" s="48" t="n">
        <v>0</v>
      </c>
      <c r="AP311" s="49"/>
      <c r="AQ311" s="50" t="n">
        <v>0</v>
      </c>
      <c r="AR311" s="51" t="n">
        <v>0</v>
      </c>
      <c r="AS311" s="52" t="n">
        <v>0</v>
      </c>
      <c r="AT311" s="53" t="n">
        <v>0</v>
      </c>
      <c r="AU311" s="54"/>
      <c r="AV311" s="55" t="n">
        <v>0</v>
      </c>
      <c r="AW311" s="56" t="n">
        <v>0</v>
      </c>
      <c r="AX311" s="57" t="n">
        <v>0</v>
      </c>
      <c r="AY311" s="58" t="n">
        <v>0</v>
      </c>
      <c r="AZ311" s="59" t="n">
        <v>0</v>
      </c>
      <c r="BA311" s="60" t="n">
        <v>0</v>
      </c>
      <c r="BB311" s="61" t="n">
        <v>0</v>
      </c>
      <c r="BC311" s="62" t="n">
        <v>0</v>
      </c>
      <c r="BD311" s="63" t="n">
        <v>0</v>
      </c>
      <c r="BE311" s="64" t="n">
        <v>0</v>
      </c>
      <c r="BF311" s="65" t="n">
        <v>0</v>
      </c>
      <c r="BG311" s="66"/>
      <c r="BH311" s="67"/>
      <c r="BI311" s="68"/>
      <c r="BJ311" s="69"/>
      <c r="BK311" s="70"/>
      <c r="BL311" s="71" t="n">
        <v>0</v>
      </c>
      <c r="BM311" s="72"/>
      <c r="BN311" s="73"/>
      <c r="BO311" s="74"/>
      <c r="BP311" s="75"/>
      <c r="BQ311" s="76"/>
      <c r="BR311" s="77"/>
      <c r="BS311" s="78"/>
      <c r="BT311" s="163" t="n">
        <v>0</v>
      </c>
      <c r="BU311" s="163"/>
      <c r="BV311" s="163" t="n">
        <v>0</v>
      </c>
      <c r="BW311" s="163" t="n">
        <v>0</v>
      </c>
      <c r="BX311" s="163" t="n">
        <v>0</v>
      </c>
      <c r="BY311" s="163" t="n">
        <v>0</v>
      </c>
      <c r="BZ311" s="163"/>
      <c r="CA311" s="163" t="n">
        <v>0</v>
      </c>
      <c r="CB311" s="163" t="n">
        <v>0</v>
      </c>
      <c r="CC311" s="163" t="n">
        <v>0</v>
      </c>
      <c r="CD311" s="163" t="n">
        <v>0</v>
      </c>
      <c r="CE311" s="163" t="n">
        <v>0</v>
      </c>
      <c r="CF311" s="163" t="n">
        <v>0</v>
      </c>
      <c r="CG311" s="163" t="n">
        <v>0</v>
      </c>
      <c r="CH311" s="163" t="n">
        <v>0</v>
      </c>
      <c r="CI311" s="163" t="n">
        <v>0</v>
      </c>
      <c r="CJ311" s="163" t="n">
        <v>0</v>
      </c>
      <c r="CK311" s="163" t="n">
        <v>0</v>
      </c>
      <c r="CL311" s="162" t="n">
        <v>0</v>
      </c>
      <c r="CM311" s="162"/>
      <c r="CN311" s="162" t="n">
        <v>0</v>
      </c>
      <c r="CO311" s="162" t="n">
        <v>0</v>
      </c>
      <c r="CP311" s="162" t="n">
        <v>0</v>
      </c>
      <c r="CQ311" s="162" t="n">
        <v>0</v>
      </c>
      <c r="CR311" s="162"/>
      <c r="CS311" s="162" t="n">
        <v>0</v>
      </c>
      <c r="CT311" s="162" t="n">
        <v>0</v>
      </c>
      <c r="CU311" s="162" t="n">
        <v>0</v>
      </c>
      <c r="CV311" s="162" t="n">
        <v>0</v>
      </c>
      <c r="CW311" s="162" t="n">
        <v>0</v>
      </c>
      <c r="CX311" s="162" t="n">
        <v>0</v>
      </c>
      <c r="CY311" s="162" t="n">
        <v>0</v>
      </c>
      <c r="CZ311" s="162" t="n">
        <v>0</v>
      </c>
      <c r="DA311" s="162" t="n">
        <v>0</v>
      </c>
      <c r="DB311" s="162" t="n">
        <v>0</v>
      </c>
      <c r="DC311" s="162" t="n">
        <v>0</v>
      </c>
      <c r="DD311" s="163" t="n">
        <v>0.348209902986201</v>
      </c>
      <c r="DE311" s="163" t="n">
        <v>0.144470177082473</v>
      </c>
      <c r="DF311" s="163" t="n">
        <v>0.307188443915815</v>
      </c>
      <c r="DG311" s="163" t="n">
        <v>0.0483125285492727</v>
      </c>
      <c r="DH311" s="163" t="n">
        <v>0.0580616598652403</v>
      </c>
      <c r="DI311" s="163" t="n">
        <v>0.115610743885085</v>
      </c>
      <c r="DJ311" s="163" t="n">
        <v>0.19510734165523</v>
      </c>
      <c r="DK311" s="163" t="n">
        <v>0.0553738435314915</v>
      </c>
      <c r="DL311" s="163" t="n">
        <v>0.172774550320597</v>
      </c>
      <c r="DM311" s="163" t="n">
        <v>0.389231362101946</v>
      </c>
      <c r="DN311" s="163" t="n">
        <v>0.176328762221514</v>
      </c>
      <c r="DO311" s="163" t="n">
        <v>0.124645784021332</v>
      </c>
      <c r="DP311" s="163" t="n">
        <v>0.0496112817120544</v>
      </c>
      <c r="DQ311" s="163" t="n">
        <v>0.00631390396999692</v>
      </c>
      <c r="DR311" s="163" t="n">
        <v>0.00151036084130344</v>
      </c>
      <c r="DS311" s="163" t="n">
        <v>0.00349835025686017</v>
      </c>
      <c r="DT311" s="163" t="n">
        <v>0.0309166768174112</v>
      </c>
      <c r="DU311" s="163" t="n">
        <v>0.607174880159801</v>
      </c>
      <c r="DV311" s="163" t="n">
        <v>0.128227168882326</v>
      </c>
      <c r="DW311" s="163" t="n">
        <v>0.0554882103008412</v>
      </c>
      <c r="DX311" s="163" t="n">
        <v>0.0249806905808742</v>
      </c>
      <c r="DY311" s="163" t="n">
        <v>0.00538977858887835</v>
      </c>
      <c r="DZ311" s="163" t="n">
        <v>0.000672533671806186</v>
      </c>
      <c r="EA311" s="163" t="n">
        <v>0.00226341462235464</v>
      </c>
      <c r="EB311" s="163" t="n">
        <v>0.0365864342425072</v>
      </c>
      <c r="EC311" s="163" t="n">
        <v>0.74639176910932</v>
      </c>
      <c r="ED311" s="162" t="n">
        <v>0</v>
      </c>
      <c r="EE311" s="162"/>
      <c r="EF311" s="162" t="n">
        <v>0</v>
      </c>
      <c r="EG311" s="162" t="n">
        <v>0</v>
      </c>
      <c r="EH311" s="162" t="n">
        <v>0</v>
      </c>
      <c r="EI311" s="162" t="n">
        <v>0</v>
      </c>
      <c r="EJ311" s="162"/>
      <c r="EK311" s="162" t="n">
        <v>0</v>
      </c>
      <c r="EL311" s="162" t="n">
        <v>0</v>
      </c>
      <c r="EM311" s="162" t="n">
        <v>0</v>
      </c>
      <c r="EN311" s="162" t="n">
        <v>0</v>
      </c>
      <c r="EO311" s="162" t="n">
        <v>0</v>
      </c>
      <c r="EP311" s="162" t="n">
        <v>0</v>
      </c>
      <c r="EQ311" s="162" t="n">
        <v>0</v>
      </c>
      <c r="ER311" s="162" t="n">
        <v>0</v>
      </c>
      <c r="ES311" s="162" t="n">
        <v>0</v>
      </c>
      <c r="ET311" s="162" t="n">
        <v>0</v>
      </c>
      <c r="EU311" s="162" t="n">
        <v>0</v>
      </c>
      <c r="EV311" s="163" t="n">
        <v>0.276355048330354</v>
      </c>
      <c r="EW311" s="163" t="n">
        <v>0.13125343824421</v>
      </c>
      <c r="EX311" s="163" t="n">
        <v>0.30281169768143</v>
      </c>
      <c r="EY311" s="163" t="n">
        <v>0.0246720033925234</v>
      </c>
      <c r="EZ311" s="163" t="n">
        <v>0.0419767863543275</v>
      </c>
      <c r="FA311" s="163" t="n">
        <v>0.092245368998781</v>
      </c>
      <c r="FB311" s="163" t="n">
        <v>0.197949590455551</v>
      </c>
      <c r="FC311" s="163" t="n">
        <v>0.06048709453718</v>
      </c>
      <c r="FD311" s="163" t="n">
        <v>0.164432263587972</v>
      </c>
      <c r="FE311" s="163" t="n">
        <v>0.249898399010971</v>
      </c>
      <c r="FF311" s="79"/>
      <c r="FG311" s="80"/>
      <c r="FH311" s="81"/>
      <c r="FI311" s="82"/>
      <c r="FJ311" s="83"/>
      <c r="FK311" s="163" t="n">
        <v>0</v>
      </c>
      <c r="FL311" s="84"/>
      <c r="FM311" s="85"/>
      <c r="FN311" s="86"/>
      <c r="FO311" s="87"/>
      <c r="FP311" s="88"/>
      <c r="FQ311" s="89"/>
      <c r="FR311" s="90"/>
      <c r="FS311" s="162"/>
      <c r="FT311" s="162"/>
      <c r="FU311" s="162"/>
      <c r="FV311" s="162"/>
      <c r="FW311" s="162"/>
      <c r="FX311" s="162" t="n">
        <v>0</v>
      </c>
      <c r="FY311" s="162"/>
      <c r="FZ311" s="162"/>
      <c r="GA311" s="162"/>
      <c r="GB311" s="162"/>
      <c r="GC311" s="162"/>
      <c r="GD311" s="162"/>
      <c r="GE311" s="162"/>
      <c r="GF311" s="91" t="n">
        <v>8.08189373573191</v>
      </c>
      <c r="GG311" s="92" t="n">
        <v>61.6255472837694</v>
      </c>
      <c r="GH311" s="93" t="n">
        <v>25.2391395180474</v>
      </c>
      <c r="GI311" s="94" t="n">
        <v>0.306164691281415</v>
      </c>
      <c r="GJ311" s="95" t="n">
        <v>0.261231818712494</v>
      </c>
      <c r="GK311" s="163" t="n">
        <v>0.303121038041331</v>
      </c>
      <c r="GL311" s="96" t="n">
        <v>212.089844158098</v>
      </c>
      <c r="GM311" s="97" t="n">
        <v>0.134584451980812</v>
      </c>
      <c r="GN311" s="98" t="n">
        <v>0.426136923302407</v>
      </c>
      <c r="GO311" s="99" t="n">
        <v>1.9332019546488</v>
      </c>
      <c r="GP311" s="100" t="n">
        <v>21.813132352397</v>
      </c>
      <c r="GQ311" s="101" t="n">
        <v>3.94573073547232</v>
      </c>
      <c r="GR311" s="102" t="n">
        <v>4611.7525877926</v>
      </c>
      <c r="GS311" s="162"/>
      <c r="GT311" s="162"/>
      <c r="GU311" s="162"/>
      <c r="GV311" s="162"/>
      <c r="GW311" s="162"/>
      <c r="GX311" s="162" t="n">
        <v>0</v>
      </c>
      <c r="GY311" s="162"/>
      <c r="GZ311" s="162"/>
      <c r="HA311" s="162"/>
      <c r="HB311" s="162"/>
      <c r="HC311" s="162"/>
      <c r="HD311" s="162"/>
      <c r="HE311" s="162"/>
      <c r="HF311" s="103" t="n">
        <v>7.50367377805486</v>
      </c>
      <c r="HG311" s="104" t="n">
        <v>58.9306383726127</v>
      </c>
      <c r="HH311" s="105" t="n">
        <v>21.5181115181115</v>
      </c>
      <c r="HI311" s="106" t="n">
        <v>0.281766381766382</v>
      </c>
      <c r="HJ311" s="107" t="n">
        <v>0.195649502943834</v>
      </c>
      <c r="HK311" s="163" t="n">
        <v>0.368131216183665</v>
      </c>
      <c r="HL311" s="108" t="n">
        <v>78.9577028165799</v>
      </c>
      <c r="HM311" s="109" t="n">
        <v>0.081306834825092</v>
      </c>
      <c r="HN311" s="110" t="n">
        <v>0.628068695952595</v>
      </c>
      <c r="HO311" s="111" t="n">
        <v>1.26847231492603</v>
      </c>
      <c r="HP311" s="112" t="n">
        <v>1.40643506757993</v>
      </c>
      <c r="HQ311" s="113" t="n">
        <v>3.54838134512068</v>
      </c>
      <c r="HR311" s="114" t="n">
        <v>13103.1883125401</v>
      </c>
      <c r="HS311" s="115" t="n">
        <v>0</v>
      </c>
      <c r="HT311" s="116" t="n">
        <v>0</v>
      </c>
      <c r="HU311" s="117" t="n">
        <v>0</v>
      </c>
      <c r="HV311" s="118" t="n">
        <v>0</v>
      </c>
      <c r="HW311" s="119" t="n">
        <v>0</v>
      </c>
      <c r="HX311" s="120" t="n">
        <v>0</v>
      </c>
      <c r="HY311" s="121" t="n">
        <v>0</v>
      </c>
      <c r="HZ311" s="122" t="n">
        <v>0</v>
      </c>
      <c r="IA311" s="123" t="n">
        <v>0</v>
      </c>
      <c r="IB311" s="124" t="n">
        <v>0</v>
      </c>
      <c r="IC311" s="125" t="n">
        <v>0</v>
      </c>
      <c r="ID311" s="126" t="n">
        <v>0</v>
      </c>
      <c r="IE311" s="127" t="n">
        <v>0</v>
      </c>
      <c r="IF311" s="128" t="n">
        <v>0</v>
      </c>
      <c r="IG311" s="129" t="n">
        <v>0</v>
      </c>
      <c r="IH311" s="130" t="n">
        <v>0</v>
      </c>
      <c r="II311" s="131" t="n">
        <v>0</v>
      </c>
      <c r="IJ311" s="132" t="n">
        <v>0</v>
      </c>
      <c r="IK311" s="133" t="n">
        <v>0</v>
      </c>
      <c r="IL311" s="134" t="n">
        <v>0</v>
      </c>
      <c r="IM311" s="135" t="n">
        <v>0</v>
      </c>
      <c r="IN311" s="136" t="n">
        <v>0</v>
      </c>
      <c r="IO311" s="137" t="n">
        <v>0</v>
      </c>
      <c r="IP311" s="138" t="n">
        <v>0</v>
      </c>
      <c r="IQ311" s="139" t="n">
        <v>0</v>
      </c>
      <c r="IR311" s="140" t="n">
        <v>0</v>
      </c>
      <c r="IS311" s="141" t="n">
        <v>0</v>
      </c>
      <c r="IT311" s="142" t="n">
        <v>0</v>
      </c>
      <c r="IU311" s="143" t="n">
        <v>0</v>
      </c>
      <c r="IV311" s="144" t="n">
        <v>0</v>
      </c>
      <c r="IW311" s="145" t="n">
        <v>0</v>
      </c>
      <c r="IX311" s="146" t="n">
        <v>0</v>
      </c>
      <c r="IY311" s="147" t="n">
        <v>0</v>
      </c>
      <c r="IZ311" s="148" t="n">
        <v>0</v>
      </c>
      <c r="JA311" s="149" t="n">
        <v>0</v>
      </c>
      <c r="JB311" s="150" t="n">
        <v>0</v>
      </c>
      <c r="JC311" s="151" t="n">
        <v>0</v>
      </c>
      <c r="JD311" t="n">
        <v>0</v>
      </c>
      <c r="JE311" s="152"/>
      <c r="JF311" s="153"/>
      <c r="JG311" s="154" t="n">
        <v>0</v>
      </c>
      <c r="JH311" s="163" t="n">
        <v>0</v>
      </c>
      <c r="JI311" s="163" t="n">
        <v>0</v>
      </c>
      <c r="JJ311" s="163" t="n">
        <v>0</v>
      </c>
      <c r="JK311" s="163" t="n">
        <v>0</v>
      </c>
      <c r="JL311" s="163" t="n">
        <v>0</v>
      </c>
      <c r="JM311" s="163" t="n">
        <v>0</v>
      </c>
      <c r="JN311" s="163" t="n">
        <v>0</v>
      </c>
      <c r="JO311" s="163" t="n">
        <v>0</v>
      </c>
      <c r="JP311" s="155" t="n">
        <v>2</v>
      </c>
      <c r="JQ311" s="156" t="n">
        <v>3</v>
      </c>
      <c r="JR311" s="157" t="n">
        <v>1</v>
      </c>
      <c r="JS311" s="158" t="n">
        <v>0</v>
      </c>
      <c r="JT311" s="161" t="n">
        <v>0.460095822811127</v>
      </c>
      <c r="JU311" s="161"/>
      <c r="JV311" t="n">
        <v>1</v>
      </c>
      <c r="JW311" t="n">
        <v>1</v>
      </c>
      <c r="JX311"/>
      <c r="JY311" s="163" t="n">
        <v>0</v>
      </c>
      <c r="JZ311" s="159" t="n">
        <v>0</v>
      </c>
      <c r="KA311" t="n">
        <v>0</v>
      </c>
      <c r="KB311" t="n">
        <v>0</v>
      </c>
      <c r="KC311" t="n">
        <v>0</v>
      </c>
      <c r="KD311" t="n">
        <v>0</v>
      </c>
    </row>
    <row r="312">
      <c r="A312" s="1" t="s">
        <v>2986</v>
      </c>
      <c r="B312" s="1" t="s">
        <v>3979</v>
      </c>
      <c r="C312" s="1"/>
      <c r="D312" t="n">
        <v>316</v>
      </c>
      <c r="E312" s="164" t="n">
        <v>1472.2</v>
      </c>
      <c r="F312" t="n">
        <v>-73.196728</v>
      </c>
      <c r="G312" t="n">
        <v>40.711854</v>
      </c>
      <c r="H312" t="s">
        <v>412</v>
      </c>
      <c r="I312" t="s">
        <v>413</v>
      </c>
      <c r="J312" s="17" t="n">
        <v>0.250568329166682</v>
      </c>
      <c r="K312" s="18" t="n">
        <v>0.398538245751011</v>
      </c>
      <c r="L312" s="19" t="n">
        <v>0.133114327941157</v>
      </c>
      <c r="M312" s="20" t="n">
        <v>0</v>
      </c>
      <c r="N312" s="21" t="n">
        <v>0.781091584845528</v>
      </c>
      <c r="O312" s="22" t="n">
        <v>0.294371570256622</v>
      </c>
      <c r="P312" s="23" t="n">
        <v>0.85906188800971</v>
      </c>
      <c r="Q312" s="24" t="n">
        <v>0.272321224896161</v>
      </c>
      <c r="R312" s="25" t="n">
        <v>1.77112091086232</v>
      </c>
      <c r="S312" s="26" t="n">
        <v>0.3432651551931</v>
      </c>
      <c r="T312" s="27" t="n">
        <v>0.24769714486851</v>
      </c>
      <c r="U312" s="28" t="n">
        <v>0.0490453798449159</v>
      </c>
      <c r="V312" s="29" t="n">
        <v>1.29932846190391</v>
      </c>
      <c r="W312" s="30" t="n">
        <v>0</v>
      </c>
      <c r="X312" s="31" t="n">
        <v>0</v>
      </c>
      <c r="Y312" s="32" t="n">
        <v>0</v>
      </c>
      <c r="Z312" s="33" t="n">
        <v>0.626159884143092</v>
      </c>
      <c r="AA312" s="34" t="n">
        <v>1.42692075115827</v>
      </c>
      <c r="AB312" s="35" t="n">
        <v>0.856681548840073</v>
      </c>
      <c r="AC312" s="36" t="n">
        <v>1.09431065202141</v>
      </c>
      <c r="AD312" s="37" t="n">
        <v>0.79242004212144</v>
      </c>
      <c r="AE312" s="38" t="n">
        <v>0.653243191312899</v>
      </c>
      <c r="AF312" s="39" t="n">
        <v>0.866903718057202</v>
      </c>
      <c r="AG312" s="40" t="n">
        <v>1.43611924109623</v>
      </c>
      <c r="AH312" s="41" t="n">
        <v>0.1127164645624</v>
      </c>
      <c r="AI312" s="42" t="n">
        <v>0.96246075250474</v>
      </c>
      <c r="AJ312" s="43" t="n">
        <v>0.292609931259452</v>
      </c>
      <c r="AK312" s="44" t="n">
        <v>0.172814366626263</v>
      </c>
      <c r="AL312" s="45" t="n">
        <v>0.000000106337069756369</v>
      </c>
      <c r="AM312" s="46" t="n">
        <v>0.117080609907888</v>
      </c>
      <c r="AN312" s="47" t="n">
        <v>0.0040832192849103</v>
      </c>
      <c r="AO312" s="48" t="n">
        <v>0.251097868527326</v>
      </c>
      <c r="AP312" s="49" t="n">
        <v>0.41127612111313</v>
      </c>
      <c r="AQ312" s="50" t="n">
        <v>0.147886827075065</v>
      </c>
      <c r="AR312" s="51" t="n">
        <v>0</v>
      </c>
      <c r="AS312" s="52" t="n">
        <v>0.737311071237915</v>
      </c>
      <c r="AT312" s="53" t="n">
        <v>0.280347471441312</v>
      </c>
      <c r="AU312" s="54" t="n">
        <v>0.974216178450356</v>
      </c>
      <c r="AV312" s="55" t="n">
        <v>0.28294297962398</v>
      </c>
      <c r="AW312" s="56" t="n">
        <v>1.80260150388759</v>
      </c>
      <c r="AX312" s="57" t="n">
        <v>0.319297957395766</v>
      </c>
      <c r="AY312" s="58" t="n">
        <v>0.246519056673625</v>
      </c>
      <c r="AZ312" s="59" t="n">
        <v>0.0451550302336334</v>
      </c>
      <c r="BA312" s="60" t="n">
        <v>0.793456694232479</v>
      </c>
      <c r="BB312" s="61" t="n">
        <v>0</v>
      </c>
      <c r="BC312" s="62" t="n">
        <v>0</v>
      </c>
      <c r="BD312" s="63" t="n">
        <v>0</v>
      </c>
      <c r="BE312" s="64" t="n">
        <v>0.707018639883399</v>
      </c>
      <c r="BF312" s="65" t="n">
        <v>1.52132591295532</v>
      </c>
      <c r="BG312" s="66" t="n">
        <v>0.89845264508822</v>
      </c>
      <c r="BH312" s="67" t="n">
        <v>1.07768123925709</v>
      </c>
      <c r="BI312" s="68" t="n">
        <v>0.800710142028406</v>
      </c>
      <c r="BJ312" s="69" t="n">
        <v>0.61044283889662</v>
      </c>
      <c r="BK312" s="70" t="n">
        <v>0.431277886543631</v>
      </c>
      <c r="BL312" s="71" t="n">
        <v>0.792358769382628</v>
      </c>
      <c r="BM312" s="72" t="n">
        <v>0.055875504054008</v>
      </c>
      <c r="BN312" s="73" t="n">
        <v>0.533175447515693</v>
      </c>
      <c r="BO312" s="74" t="n">
        <v>0.599824579532868</v>
      </c>
      <c r="BP312" s="75" t="n">
        <v>0.0774690615093974</v>
      </c>
      <c r="BQ312" s="76" t="n">
        <v>0.000000461681554208911</v>
      </c>
      <c r="BR312" s="77" t="n">
        <v>0.0601769105339425</v>
      </c>
      <c r="BS312" s="78" t="n">
        <v>0.0416937819634942</v>
      </c>
      <c r="BT312" s="163" t="n">
        <v>0.0872503735905448</v>
      </c>
      <c r="BU312" s="163" t="n">
        <v>0.0575768909377865</v>
      </c>
      <c r="BV312" s="163" t="n">
        <v>0.0408911832631436</v>
      </c>
      <c r="BW312" s="163" t="n">
        <v>0</v>
      </c>
      <c r="BX312" s="163" t="n">
        <v>0.0453514739229025</v>
      </c>
      <c r="BY312" s="163" t="n">
        <v>0.0340325162159885</v>
      </c>
      <c r="BZ312" s="163" t="n">
        <v>0.167609281286898</v>
      </c>
      <c r="CA312" s="163" t="n">
        <v>0.0150794728977041</v>
      </c>
      <c r="CB312" s="163" t="n">
        <v>0.306004618937644</v>
      </c>
      <c r="CC312" s="163" t="n">
        <v>0.133609563917946</v>
      </c>
      <c r="CD312" s="163" t="n">
        <v>0.0436761309604673</v>
      </c>
      <c r="CE312" s="163" t="n">
        <v>0.00611329982339356</v>
      </c>
      <c r="CF312" s="163" t="n">
        <v>0.0644613503600054</v>
      </c>
      <c r="CG312" s="163" t="n">
        <v>0</v>
      </c>
      <c r="CH312" s="163" t="n">
        <v>0</v>
      </c>
      <c r="CI312" s="163" t="n">
        <v>0</v>
      </c>
      <c r="CJ312" s="163" t="n">
        <v>0.0193587827740796</v>
      </c>
      <c r="CK312" s="163" t="n">
        <v>0.866390436082054</v>
      </c>
      <c r="CL312" s="162" t="n">
        <v>8</v>
      </c>
      <c r="CM312" s="162" t="n">
        <v>9</v>
      </c>
      <c r="CN312" s="162" t="n">
        <v>7</v>
      </c>
      <c r="CO312" s="162" t="n">
        <v>0</v>
      </c>
      <c r="CP312" s="162" t="n">
        <v>55</v>
      </c>
      <c r="CQ312" s="162" t="n">
        <v>27</v>
      </c>
      <c r="CR312" s="162" t="n">
        <v>24</v>
      </c>
      <c r="CS312" s="162" t="n">
        <v>18</v>
      </c>
      <c r="CT312" s="162" t="n">
        <v>89</v>
      </c>
      <c r="CU312" s="162" t="n">
        <v>28</v>
      </c>
      <c r="CV312" s="162" t="n">
        <v>40</v>
      </c>
      <c r="CW312" s="162" t="n">
        <v>38</v>
      </c>
      <c r="CX312" s="162" t="n">
        <v>79</v>
      </c>
      <c r="CY312" s="162" t="n">
        <v>0</v>
      </c>
      <c r="CZ312" s="162" t="n">
        <v>0</v>
      </c>
      <c r="DA312" s="162" t="n">
        <v>0</v>
      </c>
      <c r="DB312" s="162" t="n">
        <v>54</v>
      </c>
      <c r="DC312" s="162" t="n">
        <v>71</v>
      </c>
      <c r="DD312" s="163" t="n">
        <v>0.348209902986201</v>
      </c>
      <c r="DE312" s="163" t="n">
        <v>0.144470177082473</v>
      </c>
      <c r="DF312" s="163" t="n">
        <v>0.307188443915815</v>
      </c>
      <c r="DG312" s="163" t="n">
        <v>0.0483125285492727</v>
      </c>
      <c r="DH312" s="163" t="n">
        <v>0.0580616598652403</v>
      </c>
      <c r="DI312" s="163" t="n">
        <v>0.115610743885085</v>
      </c>
      <c r="DJ312" s="163" t="n">
        <v>0.19510734165523</v>
      </c>
      <c r="DK312" s="163" t="n">
        <v>0.0553738435314915</v>
      </c>
      <c r="DL312" s="163" t="n">
        <v>0.172774550320597</v>
      </c>
      <c r="DM312" s="163" t="n">
        <v>0.389231362101946</v>
      </c>
      <c r="DN312" s="163" t="n">
        <v>0.176328762221514</v>
      </c>
      <c r="DO312" s="163" t="n">
        <v>0.124645784021332</v>
      </c>
      <c r="DP312" s="163" t="n">
        <v>0.0496112817120544</v>
      </c>
      <c r="DQ312" s="163" t="n">
        <v>0.00631390396999692</v>
      </c>
      <c r="DR312" s="163" t="n">
        <v>0.00151036084130344</v>
      </c>
      <c r="DS312" s="163" t="n">
        <v>0.00349835025686017</v>
      </c>
      <c r="DT312" s="163" t="n">
        <v>0.0309166768174112</v>
      </c>
      <c r="DU312" s="163" t="n">
        <v>0.607174880159801</v>
      </c>
      <c r="DV312" s="163" t="n">
        <v>0.177171418509408</v>
      </c>
      <c r="DW312" s="163" t="n">
        <v>0.135384691179768</v>
      </c>
      <c r="DX312" s="163" t="n">
        <v>0.0812411702220999</v>
      </c>
      <c r="DY312" s="163" t="n">
        <v>0.00231340804816453</v>
      </c>
      <c r="DZ312" s="163" t="n">
        <v>0.000261505519209347</v>
      </c>
      <c r="EA312" s="163" t="n">
        <v>0.00675001090481562</v>
      </c>
      <c r="EB312" s="163" t="n">
        <v>0.027380866192258</v>
      </c>
      <c r="EC312" s="163" t="n">
        <v>0.569496929424551</v>
      </c>
      <c r="ED312" s="162" t="n">
        <v>10</v>
      </c>
      <c r="EE312" s="162" t="n">
        <v>12</v>
      </c>
      <c r="EF312" s="162" t="n">
        <v>10</v>
      </c>
      <c r="EG312" s="162" t="n">
        <v>0</v>
      </c>
      <c r="EH312" s="162" t="n">
        <v>51</v>
      </c>
      <c r="EI312" s="162" t="n">
        <v>26</v>
      </c>
      <c r="EJ312" s="162" t="n">
        <v>45</v>
      </c>
      <c r="EK312" s="162" t="n">
        <v>21</v>
      </c>
      <c r="EL312" s="162" t="n">
        <v>90</v>
      </c>
      <c r="EM312" s="162" t="n">
        <v>29</v>
      </c>
      <c r="EN312" s="162" t="n">
        <v>34</v>
      </c>
      <c r="EO312" s="162" t="n">
        <v>35</v>
      </c>
      <c r="EP312" s="162" t="n">
        <v>68</v>
      </c>
      <c r="EQ312" s="162" t="n">
        <v>0</v>
      </c>
      <c r="ER312" s="162" t="n">
        <v>0</v>
      </c>
      <c r="ES312" s="162" t="n">
        <v>0</v>
      </c>
      <c r="ET312" s="162" t="n">
        <v>59</v>
      </c>
      <c r="EU312" s="162" t="n">
        <v>72</v>
      </c>
      <c r="EV312" s="163" t="n">
        <v>0.347475564417424</v>
      </c>
      <c r="EW312" s="163" t="n">
        <v>0.13999570600392</v>
      </c>
      <c r="EX312" s="163" t="n">
        <v>0.276503215816428</v>
      </c>
      <c r="EY312" s="163" t="n">
        <v>0.0719198253552582</v>
      </c>
      <c r="EZ312" s="163" t="n">
        <v>0.0615092810782825</v>
      </c>
      <c r="FA312" s="163" t="n">
        <v>0.121394054460423</v>
      </c>
      <c r="FB312" s="163" t="n">
        <v>0.172045265716596</v>
      </c>
      <c r="FC312" s="163" t="n">
        <v>0.053295094713939</v>
      </c>
      <c r="FD312" s="163" t="n">
        <v>0.169757219373055</v>
      </c>
      <c r="FE312" s="163" t="n">
        <v>0.418447913064281</v>
      </c>
      <c r="FF312" s="79" t="n">
        <v>6.9236092430877</v>
      </c>
      <c r="FG312" s="80" t="n">
        <v>67.4374928292777</v>
      </c>
      <c r="FH312" s="81" t="n">
        <v>20</v>
      </c>
      <c r="FI312" s="82" t="n">
        <v>0.2</v>
      </c>
      <c r="FJ312" s="83" t="n">
        <v>0.226462834916706</v>
      </c>
      <c r="FK312" s="163" t="n">
        <v>0.435317955112219</v>
      </c>
      <c r="FL312" s="84" t="n">
        <v>23.9060174030911</v>
      </c>
      <c r="FM312" s="85" t="n">
        <v>0.129532252928891</v>
      </c>
      <c r="FN312" s="86" t="n">
        <v>0.124691895834632</v>
      </c>
      <c r="FO312" s="87" t="n">
        <v>0.334085071353285</v>
      </c>
      <c r="FP312" s="88" t="n">
        <v>0.00000231954457656176</v>
      </c>
      <c r="FQ312" s="89" t="n">
        <v>0.461968561041397</v>
      </c>
      <c r="FR312" s="90" t="n">
        <v>18.8307971037097</v>
      </c>
      <c r="FS312" s="162" t="n">
        <v>19</v>
      </c>
      <c r="FT312" s="162" t="n">
        <v>87</v>
      </c>
      <c r="FU312" s="162" t="n">
        <v>51</v>
      </c>
      <c r="FV312" s="162" t="n">
        <v>3</v>
      </c>
      <c r="FW312" s="162" t="n">
        <v>52</v>
      </c>
      <c r="FX312" s="162" t="n">
        <v>69</v>
      </c>
      <c r="FY312" s="162" t="n">
        <v>27</v>
      </c>
      <c r="FZ312" s="162" t="n">
        <v>74</v>
      </c>
      <c r="GA312" s="162" t="n">
        <v>38</v>
      </c>
      <c r="GB312" s="162" t="n">
        <v>44</v>
      </c>
      <c r="GC312" s="162" t="n">
        <v>11</v>
      </c>
      <c r="GD312" s="162" t="n">
        <v>38</v>
      </c>
      <c r="GE312" s="162" t="n">
        <v>11</v>
      </c>
      <c r="GF312" s="91" t="n">
        <v>8.08189373573191</v>
      </c>
      <c r="GG312" s="92" t="n">
        <v>61.6255472837694</v>
      </c>
      <c r="GH312" s="93" t="n">
        <v>25.2391395180474</v>
      </c>
      <c r="GI312" s="94" t="n">
        <v>0.306164691281415</v>
      </c>
      <c r="GJ312" s="95" t="n">
        <v>0.261231818712494</v>
      </c>
      <c r="GK312" s="163" t="n">
        <v>0.303121038041331</v>
      </c>
      <c r="GL312" s="96" t="n">
        <v>212.089844158098</v>
      </c>
      <c r="GM312" s="97" t="n">
        <v>0.134584451980812</v>
      </c>
      <c r="GN312" s="98" t="n">
        <v>0.426136923302407</v>
      </c>
      <c r="GO312" s="99" t="n">
        <v>1.9332019546488</v>
      </c>
      <c r="GP312" s="100" t="n">
        <v>21.813132352397</v>
      </c>
      <c r="GQ312" s="101" t="n">
        <v>3.94573073547232</v>
      </c>
      <c r="GR312" s="102" t="n">
        <v>4611.7525877926</v>
      </c>
      <c r="GS312" s="162" t="n">
        <v>25</v>
      </c>
      <c r="GT312" s="162" t="n">
        <v>78</v>
      </c>
      <c r="GU312" s="162" t="n">
        <v>53</v>
      </c>
      <c r="GV312" s="162" t="n">
        <v>0</v>
      </c>
      <c r="GW312" s="162" t="n">
        <v>35</v>
      </c>
      <c r="GX312" s="162" t="n">
        <v>35</v>
      </c>
      <c r="GY312" s="162" t="n">
        <v>17</v>
      </c>
      <c r="GZ312" s="162" t="n">
        <v>51</v>
      </c>
      <c r="HA312" s="162" t="n">
        <v>63</v>
      </c>
      <c r="HB312" s="162" t="n">
        <v>23</v>
      </c>
      <c r="HC312" s="162" t="n">
        <v>14</v>
      </c>
      <c r="HD312" s="162" t="n">
        <v>27</v>
      </c>
      <c r="HE312" s="162" t="n">
        <v>8</v>
      </c>
      <c r="HF312" s="103" t="n">
        <v>7.70614821041332</v>
      </c>
      <c r="HG312" s="104" t="n">
        <v>62.57647472435</v>
      </c>
      <c r="HH312" s="105" t="n">
        <v>24.9778277434264</v>
      </c>
      <c r="HI312" s="106" t="n">
        <v>0.327631003684967</v>
      </c>
      <c r="HJ312" s="107" t="n">
        <v>0.52509725627631</v>
      </c>
      <c r="HK312" s="163" t="n">
        <v>0.549395011367641</v>
      </c>
      <c r="HL312" s="108" t="n">
        <v>427.844326558273</v>
      </c>
      <c r="HM312" s="109" t="n">
        <v>0.242944894654171</v>
      </c>
      <c r="HN312" s="110" t="n">
        <v>0.207880603912129</v>
      </c>
      <c r="HO312" s="111" t="n">
        <v>4.31249669021431</v>
      </c>
      <c r="HP312" s="112" t="n">
        <v>5.0241222665616</v>
      </c>
      <c r="HQ312" s="113" t="n">
        <v>7.67684078398851</v>
      </c>
      <c r="HR312" s="114" t="n">
        <v>451.645214631703</v>
      </c>
      <c r="HS312" s="115" t="n">
        <v>60.2</v>
      </c>
      <c r="HT312" s="116" t="n">
        <v>0</v>
      </c>
      <c r="HU312" s="117" t="n">
        <v>38</v>
      </c>
      <c r="HV312" s="118" t="n">
        <v>40.4</v>
      </c>
      <c r="HW312" s="119" t="n">
        <v>22.2</v>
      </c>
      <c r="HX312" s="120" t="n">
        <v>450.5</v>
      </c>
      <c r="HY312" s="121" t="n">
        <v>196.7</v>
      </c>
      <c r="HZ312" s="122" t="n">
        <v>64.3</v>
      </c>
      <c r="IA312" s="123" t="n">
        <v>9</v>
      </c>
      <c r="IB312" s="124" t="n">
        <v>94.9</v>
      </c>
      <c r="IC312" s="125" t="n">
        <v>0</v>
      </c>
      <c r="ID312" s="126" t="n">
        <v>0</v>
      </c>
      <c r="IE312" s="127" t="n">
        <v>0</v>
      </c>
      <c r="IF312" s="128" t="n">
        <v>28.5</v>
      </c>
      <c r="IG312" s="129" t="n">
        <v>1275.5</v>
      </c>
      <c r="IH312" s="130" t="n">
        <v>1472.2</v>
      </c>
      <c r="II312" s="131" t="n">
        <v>1187.1</v>
      </c>
      <c r="IJ312" s="132" t="n">
        <v>613.9</v>
      </c>
      <c r="IK312" s="133" t="n">
        <v>837.9</v>
      </c>
      <c r="IL312" s="134" t="n">
        <v>279.3</v>
      </c>
      <c r="IM312" s="135" t="n">
        <v>641.6</v>
      </c>
      <c r="IN312" s="136" t="n">
        <v>1450</v>
      </c>
      <c r="IO312" s="137" t="n">
        <v>19.6</v>
      </c>
      <c r="IP312" s="138" t="n">
        <v>0</v>
      </c>
      <c r="IQ312" s="139" t="n">
        <v>6.6</v>
      </c>
      <c r="IR312" s="140" t="n">
        <v>1.6</v>
      </c>
      <c r="IS312" s="141" t="n">
        <v>0</v>
      </c>
      <c r="IT312" s="142" t="n">
        <v>0</v>
      </c>
      <c r="IU312" s="143" t="n">
        <v>0</v>
      </c>
      <c r="IV312" s="144" t="n">
        <v>0</v>
      </c>
      <c r="IW312" s="145" t="n">
        <v>218.1</v>
      </c>
      <c r="IX312" s="146" t="n">
        <v>1254.1</v>
      </c>
      <c r="IY312" s="147" t="n">
        <v>788.5</v>
      </c>
      <c r="IZ312" s="148" t="n">
        <v>683.7</v>
      </c>
      <c r="JA312" s="149" t="n">
        <v>589.4</v>
      </c>
      <c r="JB312" s="150" t="n">
        <v>613.9</v>
      </c>
      <c r="JC312" s="151" t="n">
        <v>1864.5</v>
      </c>
      <c r="JD312" t="n">
        <v>210.9</v>
      </c>
      <c r="JE312" s="152" t="n">
        <v>81.1580950968459</v>
      </c>
      <c r="JF312" s="153" t="n">
        <v>81973.8112142424</v>
      </c>
      <c r="JG312" s="154" t="n">
        <v>0.00162892979312592</v>
      </c>
      <c r="JH312" s="163" t="n">
        <v>0</v>
      </c>
      <c r="JI312" s="163" t="n">
        <v>0</v>
      </c>
      <c r="JJ312" s="163" t="n">
        <v>0</v>
      </c>
      <c r="JK312" s="163" t="n">
        <v>0</v>
      </c>
      <c r="JL312" s="163" t="n">
        <v>0.148145632386904</v>
      </c>
      <c r="JM312" s="163" t="n">
        <v>0.851854367613096</v>
      </c>
      <c r="JN312" s="163" t="n">
        <v>0.535592990082869</v>
      </c>
      <c r="JO312" s="163" t="n">
        <v>0.464407009917131</v>
      </c>
      <c r="JP312" s="155" t="n">
        <v>7</v>
      </c>
      <c r="JQ312" s="156" t="n">
        <v>26</v>
      </c>
      <c r="JR312" s="157" t="n">
        <v>1</v>
      </c>
      <c r="JS312" s="158" t="n">
        <v>1</v>
      </c>
      <c r="JT312" s="161" t="n">
        <v>0.125220358371735</v>
      </c>
      <c r="JU312" s="161" t="n">
        <v>0.834064895383338</v>
      </c>
      <c r="JV312" t="n">
        <v>1</v>
      </c>
      <c r="JW312" t="n">
        <v>1</v>
      </c>
      <c r="JX312" t="n">
        <v>1</v>
      </c>
      <c r="JY312" s="163" t="n">
        <v>0.113113435237329</v>
      </c>
      <c r="JZ312" s="159" t="n">
        <v>0.960091220068415</v>
      </c>
      <c r="KA312" t="n">
        <v>0</v>
      </c>
      <c r="KB312" t="n">
        <v>0.0135172413793103</v>
      </c>
      <c r="KC312" t="n">
        <v>0.00455172413793103</v>
      </c>
      <c r="KD312" t="n">
        <v>0.00110344827586207</v>
      </c>
    </row>
    <row r="313">
      <c r="A313" s="1" t="s">
        <v>2987</v>
      </c>
      <c r="B313" s="1" t="s">
        <v>3980</v>
      </c>
      <c r="C313" s="1"/>
      <c r="D313" t="n">
        <v>317</v>
      </c>
      <c r="E313" s="164" t="n">
        <v>971.4</v>
      </c>
      <c r="F313" t="n">
        <v>-78.48072</v>
      </c>
      <c r="G313" t="n">
        <v>42.42471</v>
      </c>
      <c r="H313" t="s">
        <v>412</v>
      </c>
      <c r="I313" t="s">
        <v>413</v>
      </c>
      <c r="J313" s="17" t="n">
        <v>0.654151478368664</v>
      </c>
      <c r="K313" s="18" t="n">
        <v>1.04131179969312</v>
      </c>
      <c r="L313" s="19" t="n">
        <v>1.23670034810561</v>
      </c>
      <c r="M313" s="20" t="n">
        <v>0</v>
      </c>
      <c r="N313" s="21" t="n">
        <v>1.58212870206943</v>
      </c>
      <c r="O313" s="22" t="n">
        <v>0.692209885595036</v>
      </c>
      <c r="P313" s="23" t="n">
        <v>1.02715010574665</v>
      </c>
      <c r="Q313" s="24" t="n">
        <v>0.648817654490281</v>
      </c>
      <c r="R313" s="25" t="n">
        <v>1.83753871904781</v>
      </c>
      <c r="S313" s="26" t="n">
        <v>0.194393354401742</v>
      </c>
      <c r="T313" s="27" t="n">
        <v>0.287823109806696</v>
      </c>
      <c r="U313" s="28" t="n">
        <v>0</v>
      </c>
      <c r="V313" s="29" t="n">
        <v>0</v>
      </c>
      <c r="W313" s="30" t="n">
        <v>0.750000858043168</v>
      </c>
      <c r="X313" s="31" t="n">
        <v>0</v>
      </c>
      <c r="Y313" s="32" t="n">
        <v>0</v>
      </c>
      <c r="Z313" s="33" t="n">
        <v>0.652627193745869</v>
      </c>
      <c r="AA313" s="34" t="n">
        <v>1.52235548618113</v>
      </c>
      <c r="AB313" s="35" t="n">
        <v>0.802955731651442</v>
      </c>
      <c r="AC313" s="36" t="n">
        <v>0.899691853796021</v>
      </c>
      <c r="AD313" s="37" t="n">
        <v>0.39621002106072</v>
      </c>
      <c r="AE313" s="38" t="n">
        <v>0.32662159565645</v>
      </c>
      <c r="AF313" s="39" t="n">
        <v>0.23765932777539</v>
      </c>
      <c r="AG313" s="40" t="n">
        <v>1.32957955699548</v>
      </c>
      <c r="AH313" s="41" t="n">
        <v>0.0637027662629653</v>
      </c>
      <c r="AI313" s="42" t="n">
        <v>0.238857666820323</v>
      </c>
      <c r="AJ313" s="43" t="n">
        <v>0.077279076820526</v>
      </c>
      <c r="AK313" s="44" t="n">
        <v>0.036946962548577</v>
      </c>
      <c r="AL313" s="45" t="n">
        <v>0.00000129103050908863</v>
      </c>
      <c r="AM313" s="46" t="n">
        <v>0.0473352754884473</v>
      </c>
      <c r="AN313" s="47" t="n">
        <v>0.00377035337416153</v>
      </c>
      <c r="AO313" s="48" t="n">
        <v>0.655533931437541</v>
      </c>
      <c r="AP313" s="49" t="n">
        <v>1.07459367429113</v>
      </c>
      <c r="AQ313" s="50" t="n">
        <v>1.37394443823368</v>
      </c>
      <c r="AR313" s="51" t="n">
        <v>0</v>
      </c>
      <c r="AS313" s="52" t="n">
        <v>1.49344971933062</v>
      </c>
      <c r="AT313" s="53" t="n">
        <v>0.659232448853926</v>
      </c>
      <c r="AU313" s="54" t="n">
        <v>1.16483604345869</v>
      </c>
      <c r="AV313" s="55" t="n">
        <v>0.674124466295723</v>
      </c>
      <c r="AW313" s="56" t="n">
        <v>1.87019984806941</v>
      </c>
      <c r="AX313" s="57" t="n">
        <v>0.180820569908621</v>
      </c>
      <c r="AY313" s="58" t="n">
        <v>0.286454175949753</v>
      </c>
      <c r="AZ313" s="59" t="n">
        <v>0</v>
      </c>
      <c r="BA313" s="60" t="n">
        <v>0</v>
      </c>
      <c r="BB313" s="61" t="n">
        <v>2.04695120640605</v>
      </c>
      <c r="BC313" s="62" t="n">
        <v>0</v>
      </c>
      <c r="BD313" s="63" t="n">
        <v>0</v>
      </c>
      <c r="BE313" s="64" t="n">
        <v>0.736903788566052</v>
      </c>
      <c r="BF313" s="65" t="n">
        <v>1.62307461572557</v>
      </c>
      <c r="BG313" s="66" t="n">
        <v>0.842107200706923</v>
      </c>
      <c r="BH313" s="67" t="n">
        <v>0.886019915969384</v>
      </c>
      <c r="BI313" s="68" t="n">
        <v>0.400355071014203</v>
      </c>
      <c r="BJ313" s="69" t="n">
        <v>0.30522141944831</v>
      </c>
      <c r="BK313" s="70" t="n">
        <v>0.118233675165282</v>
      </c>
      <c r="BL313" s="71" t="n">
        <v>0.733576984020539</v>
      </c>
      <c r="BM313" s="72" t="n">
        <v>0.0315785647500268</v>
      </c>
      <c r="BN313" s="73" t="n">
        <v>0.132320245857353</v>
      </c>
      <c r="BO313" s="74" t="n">
        <v>0.158415299033234</v>
      </c>
      <c r="BP313" s="75" t="n">
        <v>0.0165625495735037</v>
      </c>
      <c r="BQ313" s="76" t="n">
        <v>0.00000560524164651864</v>
      </c>
      <c r="BR313" s="77" t="n">
        <v>0.0243293115777996</v>
      </c>
      <c r="BS313" s="78" t="n">
        <v>0.0384991058620229</v>
      </c>
      <c r="BT313" s="163" t="n">
        <v>0.227782022821032</v>
      </c>
      <c r="BU313" s="163" t="n">
        <v>0.150438500099733</v>
      </c>
      <c r="BV313" s="163" t="n">
        <v>0.379900055524709</v>
      </c>
      <c r="BW313" s="163" t="n">
        <v>0</v>
      </c>
      <c r="BX313" s="163" t="n">
        <v>0.0918610185625893</v>
      </c>
      <c r="BY313" s="163" t="n">
        <v>0.0800268997982515</v>
      </c>
      <c r="BZ313" s="163" t="n">
        <v>0.200404526613118</v>
      </c>
      <c r="CA313" s="163" t="n">
        <v>0.0359275272802141</v>
      </c>
      <c r="CB313" s="163" t="n">
        <v>0.317479925880173</v>
      </c>
      <c r="CC313" s="163" t="n">
        <v>0.0756639901173564</v>
      </c>
      <c r="CD313" s="163" t="n">
        <v>0.0507514926909615</v>
      </c>
      <c r="CE313" s="163" t="n">
        <v>0</v>
      </c>
      <c r="CF313" s="163" t="n">
        <v>0</v>
      </c>
      <c r="CG313" s="163" t="n">
        <v>0.00473543339509986</v>
      </c>
      <c r="CH313" s="163" t="n">
        <v>0</v>
      </c>
      <c r="CI313" s="163" t="n">
        <v>0</v>
      </c>
      <c r="CJ313" s="163" t="n">
        <v>0.020177064031295</v>
      </c>
      <c r="CK313" s="163" t="n">
        <v>0.924336009882644</v>
      </c>
      <c r="CL313" s="162" t="n">
        <v>38</v>
      </c>
      <c r="CM313" s="162" t="n">
        <v>61</v>
      </c>
      <c r="CN313" s="162" t="n">
        <v>67</v>
      </c>
      <c r="CO313" s="162" t="n">
        <v>0</v>
      </c>
      <c r="CP313" s="162" t="n">
        <v>79</v>
      </c>
      <c r="CQ313" s="162" t="n">
        <v>50</v>
      </c>
      <c r="CR313" s="162" t="n">
        <v>56</v>
      </c>
      <c r="CS313" s="162" t="n">
        <v>37</v>
      </c>
      <c r="CT313" s="162" t="n">
        <v>91</v>
      </c>
      <c r="CU313" s="162" t="n">
        <v>18</v>
      </c>
      <c r="CV313" s="162" t="n">
        <v>43</v>
      </c>
      <c r="CW313" s="162" t="n">
        <v>0</v>
      </c>
      <c r="CX313" s="162" t="n">
        <v>0</v>
      </c>
      <c r="CY313" s="162" t="n">
        <v>87</v>
      </c>
      <c r="CZ313" s="162" t="n">
        <v>0</v>
      </c>
      <c r="DA313" s="162" t="n">
        <v>0</v>
      </c>
      <c r="DB313" s="162" t="n">
        <v>55</v>
      </c>
      <c r="DC313" s="162" t="n">
        <v>82</v>
      </c>
      <c r="DD313" s="163" t="n">
        <v>0.348209902986201</v>
      </c>
      <c r="DE313" s="163" t="n">
        <v>0.144470177082473</v>
      </c>
      <c r="DF313" s="163" t="n">
        <v>0.307188443915815</v>
      </c>
      <c r="DG313" s="163" t="n">
        <v>0.0483125285492727</v>
      </c>
      <c r="DH313" s="163" t="n">
        <v>0.0580616598652403</v>
      </c>
      <c r="DI313" s="163" t="n">
        <v>0.115610743885085</v>
      </c>
      <c r="DJ313" s="163" t="n">
        <v>0.19510734165523</v>
      </c>
      <c r="DK313" s="163" t="n">
        <v>0.0553738435314915</v>
      </c>
      <c r="DL313" s="163" t="n">
        <v>0.172774550320597</v>
      </c>
      <c r="DM313" s="163" t="n">
        <v>0.389231362101946</v>
      </c>
      <c r="DN313" s="163" t="n">
        <v>0.176328762221514</v>
      </c>
      <c r="DO313" s="163" t="n">
        <v>0.124645784021332</v>
      </c>
      <c r="DP313" s="163" t="n">
        <v>0.0496112817120544</v>
      </c>
      <c r="DQ313" s="163" t="n">
        <v>0.00631390396999692</v>
      </c>
      <c r="DR313" s="163" t="n">
        <v>0.00151036084130344</v>
      </c>
      <c r="DS313" s="163" t="n">
        <v>0.00349835025686017</v>
      </c>
      <c r="DT313" s="163" t="n">
        <v>0.0309166768174112</v>
      </c>
      <c r="DU313" s="163" t="n">
        <v>0.607174880159801</v>
      </c>
      <c r="DV313" s="163" t="n">
        <v>0.177171418509408</v>
      </c>
      <c r="DW313" s="163" t="n">
        <v>0.135384691179768</v>
      </c>
      <c r="DX313" s="163" t="n">
        <v>0.0812411702220999</v>
      </c>
      <c r="DY313" s="163" t="n">
        <v>0.00231340804816453</v>
      </c>
      <c r="DZ313" s="163" t="n">
        <v>0.000261505519209347</v>
      </c>
      <c r="EA313" s="163" t="n">
        <v>0.00675001090481562</v>
      </c>
      <c r="EB313" s="163" t="n">
        <v>0.027380866192258</v>
      </c>
      <c r="EC313" s="163" t="n">
        <v>0.569496929424551</v>
      </c>
      <c r="ED313" s="162" t="n">
        <v>41</v>
      </c>
      <c r="EE313" s="162" t="n">
        <v>64</v>
      </c>
      <c r="EF313" s="162" t="n">
        <v>72</v>
      </c>
      <c r="EG313" s="162" t="n">
        <v>0</v>
      </c>
      <c r="EH313" s="162" t="n">
        <v>77</v>
      </c>
      <c r="EI313" s="162" t="n">
        <v>47</v>
      </c>
      <c r="EJ313" s="162" t="n">
        <v>77</v>
      </c>
      <c r="EK313" s="162" t="n">
        <v>40</v>
      </c>
      <c r="EL313" s="162" t="n">
        <v>92</v>
      </c>
      <c r="EM313" s="162" t="n">
        <v>19</v>
      </c>
      <c r="EN313" s="162" t="n">
        <v>36</v>
      </c>
      <c r="EO313" s="162" t="n">
        <v>0</v>
      </c>
      <c r="EP313" s="162" t="n">
        <v>0</v>
      </c>
      <c r="EQ313" s="162" t="n">
        <v>93</v>
      </c>
      <c r="ER313" s="162" t="n">
        <v>0</v>
      </c>
      <c r="ES313" s="162" t="n">
        <v>0</v>
      </c>
      <c r="ET313" s="162" t="n">
        <v>60</v>
      </c>
      <c r="EU313" s="162" t="n">
        <v>82</v>
      </c>
      <c r="EV313" s="163" t="n">
        <v>0.347475564417424</v>
      </c>
      <c r="EW313" s="163" t="n">
        <v>0.13999570600392</v>
      </c>
      <c r="EX313" s="163" t="n">
        <v>0.276503215816428</v>
      </c>
      <c r="EY313" s="163" t="n">
        <v>0.0719198253552582</v>
      </c>
      <c r="EZ313" s="163" t="n">
        <v>0.0615092810782825</v>
      </c>
      <c r="FA313" s="163" t="n">
        <v>0.121394054460423</v>
      </c>
      <c r="FB313" s="163" t="n">
        <v>0.172045265716596</v>
      </c>
      <c r="FC313" s="163" t="n">
        <v>0.053295094713939</v>
      </c>
      <c r="FD313" s="163" t="n">
        <v>0.169757219373055</v>
      </c>
      <c r="FE313" s="163" t="n">
        <v>0.418447913064281</v>
      </c>
      <c r="FF313" s="79" t="n">
        <v>6.48940289770382</v>
      </c>
      <c r="FG313" s="80" t="n">
        <v>55.4440028769288</v>
      </c>
      <c r="FH313" s="81" t="n">
        <v>10</v>
      </c>
      <c r="FI313" s="82" t="n">
        <v>0.1</v>
      </c>
      <c r="FJ313" s="83" t="n">
        <v>0.0620841784287539</v>
      </c>
      <c r="FK313" s="163" t="n">
        <v>0.403023535475004</v>
      </c>
      <c r="FL313" s="84" t="n">
        <v>13.510709769152</v>
      </c>
      <c r="FM313" s="85" t="n">
        <v>0.0321465281904286</v>
      </c>
      <c r="FN313" s="86" t="n">
        <v>0.0329314680319493</v>
      </c>
      <c r="FO313" s="87" t="n">
        <v>0.0714259402172451</v>
      </c>
      <c r="FP313" s="88" t="n">
        <v>0.0000281614193657327</v>
      </c>
      <c r="FQ313" s="89" t="n">
        <v>0.186772251366816</v>
      </c>
      <c r="FR313" s="90" t="n">
        <v>17.387936930182</v>
      </c>
      <c r="FS313" s="162" t="n">
        <v>12</v>
      </c>
      <c r="FT313" s="162" t="n">
        <v>10</v>
      </c>
      <c r="FU313" s="162" t="n">
        <v>4</v>
      </c>
      <c r="FV313" s="162" t="n">
        <v>3</v>
      </c>
      <c r="FW313" s="162" t="n">
        <v>6</v>
      </c>
      <c r="FX313" s="162" t="n">
        <v>66</v>
      </c>
      <c r="FY313" s="162" t="n">
        <v>19</v>
      </c>
      <c r="FZ313" s="162" t="n">
        <v>30</v>
      </c>
      <c r="GA313" s="162" t="n">
        <v>5</v>
      </c>
      <c r="GB313" s="162" t="n">
        <v>14</v>
      </c>
      <c r="GC313" s="162" t="n">
        <v>23</v>
      </c>
      <c r="GD313" s="162" t="n">
        <v>31</v>
      </c>
      <c r="GE313" s="162" t="n">
        <v>11</v>
      </c>
      <c r="GF313" s="91" t="n">
        <v>8.08189373573191</v>
      </c>
      <c r="GG313" s="92" t="n">
        <v>61.6255472837694</v>
      </c>
      <c r="GH313" s="93" t="n">
        <v>25.2391395180474</v>
      </c>
      <c r="GI313" s="94" t="n">
        <v>0.306164691281415</v>
      </c>
      <c r="GJ313" s="95" t="n">
        <v>0.261231818712494</v>
      </c>
      <c r="GK313" s="163" t="n">
        <v>0.303121038041331</v>
      </c>
      <c r="GL313" s="96" t="n">
        <v>212.089844158098</v>
      </c>
      <c r="GM313" s="97" t="n">
        <v>0.134584451980812</v>
      </c>
      <c r="GN313" s="98" t="n">
        <v>0.426136923302407</v>
      </c>
      <c r="GO313" s="99" t="n">
        <v>1.9332019546488</v>
      </c>
      <c r="GP313" s="100" t="n">
        <v>21.813132352397</v>
      </c>
      <c r="GQ313" s="101" t="n">
        <v>3.94573073547232</v>
      </c>
      <c r="GR313" s="102" t="n">
        <v>4611.7525877926</v>
      </c>
      <c r="GS313" s="162" t="n">
        <v>10</v>
      </c>
      <c r="GT313" s="162" t="n">
        <v>20</v>
      </c>
      <c r="GU313" s="162" t="n">
        <v>0</v>
      </c>
      <c r="GV313" s="162" t="n">
        <v>0</v>
      </c>
      <c r="GW313" s="162" t="n">
        <v>5</v>
      </c>
      <c r="GX313" s="162" t="n">
        <v>32</v>
      </c>
      <c r="GY313" s="162" t="n">
        <v>12</v>
      </c>
      <c r="GZ313" s="162" t="n">
        <v>7</v>
      </c>
      <c r="HA313" s="162" t="n">
        <v>4</v>
      </c>
      <c r="HB313" s="162" t="n">
        <v>5</v>
      </c>
      <c r="HC313" s="162" t="n">
        <v>24</v>
      </c>
      <c r="HD313" s="162" t="n">
        <v>21</v>
      </c>
      <c r="HE313" s="162" t="n">
        <v>7</v>
      </c>
      <c r="HF313" s="103" t="n">
        <v>7.70614821041332</v>
      </c>
      <c r="HG313" s="104" t="n">
        <v>62.57647472435</v>
      </c>
      <c r="HH313" s="105" t="n">
        <v>24.9778277434264</v>
      </c>
      <c r="HI313" s="106" t="n">
        <v>0.327631003684967</v>
      </c>
      <c r="HJ313" s="107" t="n">
        <v>0.52509725627631</v>
      </c>
      <c r="HK313" s="163" t="n">
        <v>0.549395011367641</v>
      </c>
      <c r="HL313" s="108" t="n">
        <v>427.844326558273</v>
      </c>
      <c r="HM313" s="109" t="n">
        <v>0.242944894654171</v>
      </c>
      <c r="HN313" s="110" t="n">
        <v>0.207880603912129</v>
      </c>
      <c r="HO313" s="111" t="n">
        <v>4.31249669021431</v>
      </c>
      <c r="HP313" s="112" t="n">
        <v>5.0241222665616</v>
      </c>
      <c r="HQ313" s="113" t="n">
        <v>7.67684078398851</v>
      </c>
      <c r="HR313" s="114" t="n">
        <v>451.645214631703</v>
      </c>
      <c r="HS313" s="115" t="n">
        <v>342.1</v>
      </c>
      <c r="HT313" s="116" t="n">
        <v>0</v>
      </c>
      <c r="HU313" s="117" t="n">
        <v>38.6</v>
      </c>
      <c r="HV313" s="118" t="n">
        <v>59.5</v>
      </c>
      <c r="HW313" s="119" t="n">
        <v>34.9</v>
      </c>
      <c r="HX313" s="120" t="n">
        <v>308.4</v>
      </c>
      <c r="HY313" s="121" t="n">
        <v>73.5</v>
      </c>
      <c r="HZ313" s="122" t="n">
        <v>49.3</v>
      </c>
      <c r="IA313" s="123" t="n">
        <v>0</v>
      </c>
      <c r="IB313" s="124" t="n">
        <v>0</v>
      </c>
      <c r="IC313" s="125" t="n">
        <v>4.6</v>
      </c>
      <c r="ID313" s="126" t="n">
        <v>0</v>
      </c>
      <c r="IE313" s="127" t="n">
        <v>0</v>
      </c>
      <c r="IF313" s="128" t="n">
        <v>19.6</v>
      </c>
      <c r="IG313" s="129" t="n">
        <v>897.9</v>
      </c>
      <c r="IH313" s="130" t="n">
        <v>900.5</v>
      </c>
      <c r="II313" s="131" t="n">
        <v>743.5</v>
      </c>
      <c r="IJ313" s="132" t="n">
        <v>387.1</v>
      </c>
      <c r="IK313" s="133" t="n">
        <v>420.2</v>
      </c>
      <c r="IL313" s="134" t="n">
        <v>234.6</v>
      </c>
      <c r="IM313" s="135" t="n">
        <v>582.1</v>
      </c>
      <c r="IN313" s="136" t="n">
        <v>936.5</v>
      </c>
      <c r="IO313" s="137" t="n">
        <v>0</v>
      </c>
      <c r="IP313" s="138" t="n">
        <v>0</v>
      </c>
      <c r="IQ313" s="139" t="n">
        <v>4.3</v>
      </c>
      <c r="IR313" s="140" t="n">
        <v>0</v>
      </c>
      <c r="IS313" s="141" t="n">
        <v>0</v>
      </c>
      <c r="IT313" s="142" t="n">
        <v>0</v>
      </c>
      <c r="IU313" s="143" t="n">
        <v>0</v>
      </c>
      <c r="IV313" s="144" t="n">
        <v>0</v>
      </c>
      <c r="IW313" s="145" t="n">
        <v>185.5</v>
      </c>
      <c r="IX313" s="146" t="n">
        <v>785.9</v>
      </c>
      <c r="IY313" s="147" t="n">
        <v>452.5</v>
      </c>
      <c r="IZ313" s="148" t="n">
        <v>518.9</v>
      </c>
      <c r="JA313" s="149" t="n">
        <v>318.5</v>
      </c>
      <c r="JB313" s="150" t="n">
        <v>387.1</v>
      </c>
      <c r="JC313" s="151" t="n">
        <v>950.8</v>
      </c>
      <c r="JD313" t="n">
        <v>191.8</v>
      </c>
      <c r="JE313" s="152" t="n">
        <v>77.9605586421127</v>
      </c>
      <c r="JF313" s="153" t="n">
        <v>24571.9701728755</v>
      </c>
      <c r="JG313" s="154" t="n">
        <v>0.141048824593128</v>
      </c>
      <c r="JH313" s="163" t="n">
        <v>0</v>
      </c>
      <c r="JI313" s="163" t="n">
        <v>0</v>
      </c>
      <c r="JJ313" s="163" t="n">
        <v>0</v>
      </c>
      <c r="JK313" s="163" t="n">
        <v>0</v>
      </c>
      <c r="JL313" s="163" t="n">
        <v>0.190961498867614</v>
      </c>
      <c r="JM313" s="163" t="n">
        <v>0.809038501132386</v>
      </c>
      <c r="JN313" s="163" t="n">
        <v>0.465822524191888</v>
      </c>
      <c r="JO313" s="163" t="n">
        <v>0.534177475808112</v>
      </c>
      <c r="JP313" s="155" t="n">
        <v>3</v>
      </c>
      <c r="JQ313" s="156" t="n">
        <v>29</v>
      </c>
      <c r="JR313" s="157" t="n">
        <v>1</v>
      </c>
      <c r="JS313" s="158" t="n">
        <v>54.6</v>
      </c>
      <c r="JT313" s="161" t="n">
        <v>0.18877549469471</v>
      </c>
      <c r="JU313" s="161" t="n">
        <v>0.739253464969305</v>
      </c>
      <c r="JV313" t="n">
        <v>1</v>
      </c>
      <c r="JW313" t="n">
        <v>1</v>
      </c>
      <c r="JX313" t="n">
        <v>1</v>
      </c>
      <c r="JY313" s="163" t="n">
        <v>0.201724863273033</v>
      </c>
      <c r="JZ313" s="159" t="n">
        <v>0.822784810126582</v>
      </c>
      <c r="KA313" t="n">
        <v>0</v>
      </c>
      <c r="KB313" t="n">
        <v>0</v>
      </c>
      <c r="KC313" t="n">
        <v>0.00459156433529098</v>
      </c>
      <c r="KD313" t="n">
        <v>0</v>
      </c>
    </row>
    <row r="314">
      <c r="A314" s="1" t="s">
        <v>2988</v>
      </c>
      <c r="B314" s="1" t="s">
        <v>3981</v>
      </c>
      <c r="C314" s="1"/>
      <c r="D314" t="n">
        <v>318</v>
      </c>
      <c r="E314" s="164" t="n">
        <v>51832.5</v>
      </c>
      <c r="F314" t="n">
        <v>-122.2756</v>
      </c>
      <c r="G314" t="n">
        <v>37.87093</v>
      </c>
      <c r="H314" t="s">
        <v>310</v>
      </c>
      <c r="I314" t="s">
        <v>311</v>
      </c>
      <c r="J314" s="17" t="n">
        <v>1.16264763470522</v>
      </c>
      <c r="K314" s="18" t="n">
        <v>0.84942453591215</v>
      </c>
      <c r="L314" s="19" t="n">
        <v>0.996210071708192</v>
      </c>
      <c r="M314" s="20" t="n">
        <v>1.12810082501887</v>
      </c>
      <c r="N314" s="21" t="n">
        <v>1.03882082013162</v>
      </c>
      <c r="O314" s="22" t="n">
        <v>0.321576679654716</v>
      </c>
      <c r="P314" s="23" t="n">
        <v>0.797322945208008</v>
      </c>
      <c r="Q314" s="24" t="n">
        <v>0.594390967648624</v>
      </c>
      <c r="R314" s="25" t="n">
        <v>0.766961655650115</v>
      </c>
      <c r="S314" s="26" t="n">
        <v>1.29400317516671</v>
      </c>
      <c r="T314" s="27" t="n">
        <v>0.635391598632214</v>
      </c>
      <c r="U314" s="28" t="n">
        <v>0.567662718268109</v>
      </c>
      <c r="V314" s="29" t="n">
        <v>4.86090335236314</v>
      </c>
      <c r="W314" s="30" t="n">
        <v>0.369119344238773</v>
      </c>
      <c r="X314" s="31" t="n">
        <v>2.61222414112575</v>
      </c>
      <c r="Y314" s="32" t="n">
        <v>2.80706414441471</v>
      </c>
      <c r="Z314" s="33" t="n">
        <v>2.05773688172914</v>
      </c>
      <c r="AA314" s="34" t="n">
        <v>0.817447160256352</v>
      </c>
      <c r="AB314" s="35" t="n">
        <v>1.00307951412786</v>
      </c>
      <c r="AC314" s="36" t="n">
        <v>0.805952543900122</v>
      </c>
      <c r="AD314" s="37" t="n">
        <v>0.79242004212144</v>
      </c>
      <c r="AE314" s="38" t="n">
        <v>0.975419241248111</v>
      </c>
      <c r="AF314" s="39" t="n">
        <v>1.03731473258344</v>
      </c>
      <c r="AG314" s="40" t="n">
        <v>1.95634309471584</v>
      </c>
      <c r="AH314" s="41" t="n">
        <v>2.58660193490826</v>
      </c>
      <c r="AI314" s="42" t="n">
        <v>0.967452605108183</v>
      </c>
      <c r="AJ314" s="43" t="n">
        <v>1.07353540835599</v>
      </c>
      <c r="AK314" s="44" t="n">
        <v>7.33779661807111</v>
      </c>
      <c r="AL314" s="45" t="n">
        <v>0.000190015070620751</v>
      </c>
      <c r="AM314" s="46" t="n">
        <v>1.52810868937053</v>
      </c>
      <c r="AN314" s="47" t="n">
        <v>0.241312040651615</v>
      </c>
      <c r="AO314" s="48" t="n">
        <v>0.909535195361647</v>
      </c>
      <c r="AP314" s="49" t="n">
        <v>0.804071998888951</v>
      </c>
      <c r="AQ314" s="50" t="n">
        <v>1.09028318792437</v>
      </c>
      <c r="AR314" s="51" t="n">
        <v>0.637794195698604</v>
      </c>
      <c r="AS314" s="52" t="n">
        <v>0.920777757931953</v>
      </c>
      <c r="AT314" s="53" t="n">
        <v>0.236089298944732</v>
      </c>
      <c r="AU314" s="54" t="n">
        <v>0.881422635729494</v>
      </c>
      <c r="AV314" s="55" t="n">
        <v>0.584674389719081</v>
      </c>
      <c r="AW314" s="56" t="n">
        <v>0.839061021712836</v>
      </c>
      <c r="AX314" s="57" t="n">
        <v>0.826303908616743</v>
      </c>
      <c r="AY314" s="58" t="n">
        <v>0.301186427460302</v>
      </c>
      <c r="AZ314" s="59" t="n">
        <v>1.35644982821411</v>
      </c>
      <c r="BA314" s="60" t="n">
        <v>1.71542684897631</v>
      </c>
      <c r="BB314" s="61" t="n">
        <v>0.649273452769264</v>
      </c>
      <c r="BC314" s="62" t="n">
        <v>1.22473704393533</v>
      </c>
      <c r="BD314" s="63" t="n">
        <v>2.55335698976561</v>
      </c>
      <c r="BE314" s="64" t="n">
        <v>1.75129099120038</v>
      </c>
      <c r="BF314" s="65" t="n">
        <v>1.27827238154802</v>
      </c>
      <c r="BG314" s="66" t="n">
        <v>0.937103863083211</v>
      </c>
      <c r="BH314" s="67" t="n">
        <v>0.754097817620255</v>
      </c>
      <c r="BI314" s="68" t="n">
        <v>0.753324073405793</v>
      </c>
      <c r="BJ314" s="69" t="n">
        <v>0.876757521881955</v>
      </c>
      <c r="BK314" s="70" t="n">
        <v>1.04376409793247</v>
      </c>
      <c r="BL314" s="71" t="n">
        <v>1.92029291698936</v>
      </c>
      <c r="BM314" s="72" t="n">
        <v>1.07970975122983</v>
      </c>
      <c r="BN314" s="73" t="n">
        <v>0.761430815995575</v>
      </c>
      <c r="BO314" s="74" t="n">
        <v>0.800631852501908</v>
      </c>
      <c r="BP314" s="75" t="n">
        <v>2.39075758175463</v>
      </c>
      <c r="BQ314" s="76" t="n">
        <v>0.00104570126862106</v>
      </c>
      <c r="BR314" s="77" t="n">
        <v>4.13039805877622</v>
      </c>
      <c r="BS314" s="78" t="n">
        <v>1.4294022621697</v>
      </c>
      <c r="BT314" s="163" t="n">
        <v>0.404845420087841</v>
      </c>
      <c r="BU314" s="163" t="n">
        <v>0.122716513121425</v>
      </c>
      <c r="BV314" s="163" t="n">
        <v>0.306024221741302</v>
      </c>
      <c r="BW314" s="163" t="n">
        <v>0.0545014033151822</v>
      </c>
      <c r="BX314" s="163" t="n">
        <v>0.060315661119412</v>
      </c>
      <c r="BY314" s="163" t="n">
        <v>0.0371777191509773</v>
      </c>
      <c r="BZ314" s="163" t="n">
        <v>0.155563560280254</v>
      </c>
      <c r="CA314" s="163" t="n">
        <v>0.0329137124391067</v>
      </c>
      <c r="CB314" s="163" t="n">
        <v>0.13251145516809</v>
      </c>
      <c r="CC314" s="163" t="n">
        <v>0.50366661843438</v>
      </c>
      <c r="CD314" s="163" t="n">
        <v>0.112037814112767</v>
      </c>
      <c r="CE314" s="163" t="n">
        <v>0.0707567645782086</v>
      </c>
      <c r="CF314" s="163" t="n">
        <v>0.241155645589157</v>
      </c>
      <c r="CG314" s="163" t="n">
        <v>0.00233058409299185</v>
      </c>
      <c r="CH314" s="163" t="n">
        <v>0.00394540105146385</v>
      </c>
      <c r="CI314" s="163" t="n">
        <v>0.00982009357063618</v>
      </c>
      <c r="CJ314" s="163" t="n">
        <v>0.0636183861476873</v>
      </c>
      <c r="CK314" s="163" t="n">
        <v>0.49633338156562</v>
      </c>
      <c r="CL314" s="162" t="n">
        <v>65</v>
      </c>
      <c r="CM314" s="162" t="n">
        <v>48</v>
      </c>
      <c r="CN314" s="162" t="n">
        <v>56</v>
      </c>
      <c r="CO314" s="162" t="n">
        <v>76</v>
      </c>
      <c r="CP314" s="162" t="n">
        <v>65</v>
      </c>
      <c r="CQ314" s="162" t="n">
        <v>29</v>
      </c>
      <c r="CR314" s="162" t="n">
        <v>14</v>
      </c>
      <c r="CS314" s="162" t="n">
        <v>34</v>
      </c>
      <c r="CT314" s="162" t="n">
        <v>40</v>
      </c>
      <c r="CU314" s="162" t="n">
        <v>66</v>
      </c>
      <c r="CV314" s="162" t="n">
        <v>59</v>
      </c>
      <c r="CW314" s="162" t="n">
        <v>65</v>
      </c>
      <c r="CX314" s="162" t="n">
        <v>94</v>
      </c>
      <c r="CY314" s="162" t="n">
        <v>85</v>
      </c>
      <c r="CZ314" s="162" t="n">
        <v>96</v>
      </c>
      <c r="DA314" s="162" t="n">
        <v>91</v>
      </c>
      <c r="DB314" s="162" t="n">
        <v>84</v>
      </c>
      <c r="DC314" s="162" t="n">
        <v>33</v>
      </c>
      <c r="DD314" s="163" t="n">
        <v>0.348209902986201</v>
      </c>
      <c r="DE314" s="163" t="n">
        <v>0.144470177082473</v>
      </c>
      <c r="DF314" s="163" t="n">
        <v>0.307188443915815</v>
      </c>
      <c r="DG314" s="163" t="n">
        <v>0.0483125285492727</v>
      </c>
      <c r="DH314" s="163" t="n">
        <v>0.0580616598652403</v>
      </c>
      <c r="DI314" s="163" t="n">
        <v>0.115610743885085</v>
      </c>
      <c r="DJ314" s="163" t="n">
        <v>0.19510734165523</v>
      </c>
      <c r="DK314" s="163" t="n">
        <v>0.0553738435314915</v>
      </c>
      <c r="DL314" s="163" t="n">
        <v>0.172774550320597</v>
      </c>
      <c r="DM314" s="163" t="n">
        <v>0.389231362101946</v>
      </c>
      <c r="DN314" s="163" t="n">
        <v>0.176328762221514</v>
      </c>
      <c r="DO314" s="163" t="n">
        <v>0.124645784021332</v>
      </c>
      <c r="DP314" s="163" t="n">
        <v>0.0496112817120544</v>
      </c>
      <c r="DQ314" s="163" t="n">
        <v>0.00631390396999692</v>
      </c>
      <c r="DR314" s="163" t="n">
        <v>0.00151036084130344</v>
      </c>
      <c r="DS314" s="163" t="n">
        <v>0.00349835025686017</v>
      </c>
      <c r="DT314" s="163" t="n">
        <v>0.0309166768174112</v>
      </c>
      <c r="DU314" s="163" t="n">
        <v>0.607174880159801</v>
      </c>
      <c r="DV314" s="163" t="n">
        <v>0.371988256766764</v>
      </c>
      <c r="DW314" s="163" t="n">
        <v>0.052163200662841</v>
      </c>
      <c r="DX314" s="163" t="n">
        <v>0.140580547478937</v>
      </c>
      <c r="DY314" s="163" t="n">
        <v>0.00358952623590492</v>
      </c>
      <c r="DZ314" s="163" t="n">
        <v>0.00322142705734324</v>
      </c>
      <c r="EA314" s="163" t="n">
        <v>0.00384595401661311</v>
      </c>
      <c r="EB314" s="163" t="n">
        <v>0.0363265650696242</v>
      </c>
      <c r="EC314" s="163" t="n">
        <v>0.388284522712246</v>
      </c>
      <c r="ED314" s="162" t="n">
        <v>44</v>
      </c>
      <c r="EE314" s="162" t="n">
        <v>45</v>
      </c>
      <c r="EF314" s="162" t="n">
        <v>61</v>
      </c>
      <c r="EG314" s="162" t="n">
        <v>53</v>
      </c>
      <c r="EH314" s="162" t="n">
        <v>56</v>
      </c>
      <c r="EI314" s="162" t="n">
        <v>25</v>
      </c>
      <c r="EJ314" s="162" t="n">
        <v>26</v>
      </c>
      <c r="EK314" s="162" t="n">
        <v>32</v>
      </c>
      <c r="EL314" s="162" t="n">
        <v>49</v>
      </c>
      <c r="EM314" s="162" t="n">
        <v>37</v>
      </c>
      <c r="EN314" s="162" t="n">
        <v>21</v>
      </c>
      <c r="EO314" s="162" t="n">
        <v>77</v>
      </c>
      <c r="EP314" s="162" t="n">
        <v>79</v>
      </c>
      <c r="EQ314" s="162" t="n">
        <v>85</v>
      </c>
      <c r="ER314" s="162" t="n">
        <v>89</v>
      </c>
      <c r="ES314" s="162" t="n">
        <v>89</v>
      </c>
      <c r="ET314" s="162" t="n">
        <v>80</v>
      </c>
      <c r="EU314" s="162" t="n">
        <v>63</v>
      </c>
      <c r="EV314" s="163" t="n">
        <v>0.445112429021361</v>
      </c>
      <c r="EW314" s="163" t="n">
        <v>0.152618811861366</v>
      </c>
      <c r="EX314" s="163" t="n">
        <v>0.280683243702855</v>
      </c>
      <c r="EY314" s="163" t="n">
        <v>0.0854529622294295</v>
      </c>
      <c r="EZ314" s="163" t="n">
        <v>0.0655051239018628</v>
      </c>
      <c r="FA314" s="163" t="n">
        <v>0.157473122742766</v>
      </c>
      <c r="FB314" s="163" t="n">
        <v>0.176491451404018</v>
      </c>
      <c r="FC314" s="163" t="n">
        <v>0.0562940895271996</v>
      </c>
      <c r="FD314" s="163" t="n">
        <v>0.157928269504862</v>
      </c>
      <c r="FE314" s="163" t="n">
        <v>0.609541614389229</v>
      </c>
      <c r="FF314" s="79" t="n">
        <v>8.10678204167094</v>
      </c>
      <c r="FG314" s="80" t="n">
        <v>49.6672666025912</v>
      </c>
      <c r="FH314" s="81" t="n">
        <v>20</v>
      </c>
      <c r="FI314" s="82" t="n">
        <v>0.29863893086668</v>
      </c>
      <c r="FJ314" s="83" t="n">
        <v>0.270979614170036</v>
      </c>
      <c r="FK314" s="163" t="n">
        <v>0.593008749635256</v>
      </c>
      <c r="FL314" s="84" t="n">
        <v>548.592001273727</v>
      </c>
      <c r="FM314" s="85" t="n">
        <v>0.130204078675894</v>
      </c>
      <c r="FN314" s="86" t="n">
        <v>0.457473075973015</v>
      </c>
      <c r="FO314" s="87" t="n">
        <v>14.1854427648704</v>
      </c>
      <c r="FP314" s="88" t="n">
        <v>0.0041448238844005</v>
      </c>
      <c r="FQ314" s="89" t="n">
        <v>6.02950542279161</v>
      </c>
      <c r="FR314" s="90" t="n">
        <v>1112.8714279406</v>
      </c>
      <c r="FS314" s="162" t="n">
        <v>47</v>
      </c>
      <c r="FT314" s="162" t="n">
        <v>1</v>
      </c>
      <c r="FU314" s="162" t="n">
        <v>51</v>
      </c>
      <c r="FV314" s="162" t="n">
        <v>30</v>
      </c>
      <c r="FW314" s="162" t="n">
        <v>62</v>
      </c>
      <c r="FX314" s="162" t="n">
        <v>79</v>
      </c>
      <c r="FY314" s="162" t="n">
        <v>91</v>
      </c>
      <c r="FZ314" s="162" t="n">
        <v>74</v>
      </c>
      <c r="GA314" s="162" t="n">
        <v>75</v>
      </c>
      <c r="GB314" s="162" t="n">
        <v>98</v>
      </c>
      <c r="GC314" s="162" t="n">
        <v>60</v>
      </c>
      <c r="GD314" s="162" t="n">
        <v>81</v>
      </c>
      <c r="GE314" s="162" t="n">
        <v>61</v>
      </c>
      <c r="GF314" s="91" t="n">
        <v>8.08189373573191</v>
      </c>
      <c r="GG314" s="92" t="n">
        <v>61.6255472837694</v>
      </c>
      <c r="GH314" s="93" t="n">
        <v>25.2391395180474</v>
      </c>
      <c r="GI314" s="94" t="n">
        <v>0.306164691281415</v>
      </c>
      <c r="GJ314" s="95" t="n">
        <v>0.261231818712494</v>
      </c>
      <c r="GK314" s="163" t="n">
        <v>0.303121038041331</v>
      </c>
      <c r="GL314" s="96" t="n">
        <v>212.089844158098</v>
      </c>
      <c r="GM314" s="97" t="n">
        <v>0.134584451980812</v>
      </c>
      <c r="GN314" s="98" t="n">
        <v>0.426136923302407</v>
      </c>
      <c r="GO314" s="99" t="n">
        <v>1.9332019546488</v>
      </c>
      <c r="GP314" s="100" t="n">
        <v>21.813132352397</v>
      </c>
      <c r="GQ314" s="101" t="n">
        <v>3.94573073547232</v>
      </c>
      <c r="GR314" s="102" t="n">
        <v>4611.7525877926</v>
      </c>
      <c r="GS314" s="162" t="n">
        <v>41</v>
      </c>
      <c r="GT314" s="162" t="n">
        <v>5</v>
      </c>
      <c r="GU314" s="162" t="n">
        <v>41</v>
      </c>
      <c r="GV314" s="162" t="n">
        <v>16</v>
      </c>
      <c r="GW314" s="162" t="n">
        <v>57</v>
      </c>
      <c r="GX314" s="162" t="n">
        <v>78</v>
      </c>
      <c r="GY314" s="162" t="n">
        <v>77</v>
      </c>
      <c r="GZ314" s="162" t="n">
        <v>67</v>
      </c>
      <c r="HA314" s="162" t="n">
        <v>68</v>
      </c>
      <c r="HB314" s="162" t="n">
        <v>91</v>
      </c>
      <c r="HC314" s="162" t="n">
        <v>46</v>
      </c>
      <c r="HD314" s="162" t="n">
        <v>92</v>
      </c>
      <c r="HE314" s="162" t="n">
        <v>77</v>
      </c>
      <c r="HF314" s="103" t="n">
        <v>8.65088957695514</v>
      </c>
      <c r="HG314" s="104" t="n">
        <v>65.8631618366549</v>
      </c>
      <c r="HH314" s="105" t="n">
        <v>26.5489989050524</v>
      </c>
      <c r="HI314" s="106" t="n">
        <v>0.340617472235257</v>
      </c>
      <c r="HJ314" s="107" t="n">
        <v>0.259617680572462</v>
      </c>
      <c r="HK314" s="163" t="n">
        <v>0.308811611181161</v>
      </c>
      <c r="HL314" s="108" t="n">
        <v>508.092105909815</v>
      </c>
      <c r="HM314" s="109" t="n">
        <v>0.170999224014399</v>
      </c>
      <c r="HN314" s="110" t="n">
        <v>0.571390052173729</v>
      </c>
      <c r="HO314" s="111" t="n">
        <v>5.93345091661674</v>
      </c>
      <c r="HP314" s="112" t="n">
        <v>3.96367873768211</v>
      </c>
      <c r="HQ314" s="113" t="n">
        <v>1.45978797612017</v>
      </c>
      <c r="HR314" s="114" t="n">
        <v>778.557203520419</v>
      </c>
      <c r="HS314" s="115" t="n">
        <v>14706.3</v>
      </c>
      <c r="HT314" s="116" t="n">
        <v>1136</v>
      </c>
      <c r="HU314" s="117" t="n">
        <v>1756</v>
      </c>
      <c r="HV314" s="118" t="n">
        <v>1240.1</v>
      </c>
      <c r="HW314" s="119" t="n">
        <v>1706</v>
      </c>
      <c r="HX314" s="120" t="n">
        <v>6868.4</v>
      </c>
      <c r="HY314" s="121" t="n">
        <v>26106.3</v>
      </c>
      <c r="HZ314" s="122" t="n">
        <v>5807.2</v>
      </c>
      <c r="IA314" s="123" t="n">
        <v>3667.5</v>
      </c>
      <c r="IB314" s="124" t="n">
        <v>12499.7</v>
      </c>
      <c r="IC314" s="125" t="n">
        <v>120.8</v>
      </c>
      <c r="ID314" s="126" t="n">
        <v>204.5</v>
      </c>
      <c r="IE314" s="127" t="n">
        <v>509</v>
      </c>
      <c r="IF314" s="128" t="n">
        <v>3297.5</v>
      </c>
      <c r="IG314" s="129" t="n">
        <v>25726.2</v>
      </c>
      <c r="IH314" s="130" t="n">
        <v>48056</v>
      </c>
      <c r="II314" s="131" t="n">
        <v>33356</v>
      </c>
      <c r="IJ314" s="132" t="n">
        <v>20843.5</v>
      </c>
      <c r="IK314" s="133" t="n">
        <v>29113.5</v>
      </c>
      <c r="IL314" s="134" t="n">
        <v>14022.7</v>
      </c>
      <c r="IM314" s="135" t="n">
        <v>23646.7</v>
      </c>
      <c r="IN314" s="136" t="n">
        <v>50126.5</v>
      </c>
      <c r="IO314" s="137" t="n">
        <v>3670.1</v>
      </c>
      <c r="IP314" s="138" t="n">
        <v>152.7</v>
      </c>
      <c r="IQ314" s="139" t="n">
        <v>3952.6</v>
      </c>
      <c r="IR314" s="140" t="n">
        <v>7294.3</v>
      </c>
      <c r="IS314" s="141" t="n">
        <v>82.9</v>
      </c>
      <c r="IT314" s="142" t="n">
        <v>389.7</v>
      </c>
      <c r="IU314" s="143" t="n">
        <v>616.8</v>
      </c>
      <c r="IV314" s="144" t="n">
        <v>46.6</v>
      </c>
      <c r="IW314" s="145" t="n">
        <v>5873.8</v>
      </c>
      <c r="IX314" s="146" t="n">
        <v>45958.7</v>
      </c>
      <c r="IY314" s="147" t="n">
        <v>25880.3</v>
      </c>
      <c r="IZ314" s="148" t="n">
        <v>25952.2</v>
      </c>
      <c r="JA314" s="149" t="n">
        <v>6688</v>
      </c>
      <c r="JB314" s="150" t="n">
        <v>20843.5</v>
      </c>
      <c r="JC314" s="151" t="n">
        <v>51432.1</v>
      </c>
      <c r="JD314" t="n">
        <v>4872.4</v>
      </c>
      <c r="JE314" s="152" t="n">
        <v>82.332552860088</v>
      </c>
      <c r="JF314" s="153" t="n">
        <v>49835.1140215745</v>
      </c>
      <c r="JG314" s="154" t="n">
        <v>0.162064912322786</v>
      </c>
      <c r="JH314" s="163" t="n">
        <v>0.0729753521126761</v>
      </c>
      <c r="JI314" s="163" t="n">
        <v>0.343045774647887</v>
      </c>
      <c r="JJ314" s="163" t="n">
        <v>0.542957746478873</v>
      </c>
      <c r="JK314" s="163" t="n">
        <v>0.0410211267605634</v>
      </c>
      <c r="JL314" s="163" t="n">
        <v>0.113322722230261</v>
      </c>
      <c r="JM314" s="163" t="n">
        <v>0.886677277769739</v>
      </c>
      <c r="JN314" s="163" t="n">
        <v>0.499306419717359</v>
      </c>
      <c r="JO314" s="163" t="n">
        <v>0.500693580282641</v>
      </c>
      <c r="JP314" s="155" t="n">
        <v>55</v>
      </c>
      <c r="JQ314" s="156" t="n">
        <v>560</v>
      </c>
      <c r="JR314" s="157" t="n">
        <v>1</v>
      </c>
      <c r="JS314" s="158" t="n">
        <v>3378</v>
      </c>
      <c r="JT314" s="161" t="n">
        <v>0.045</v>
      </c>
      <c r="JU314" s="161" t="n">
        <v>0.735982990723565</v>
      </c>
      <c r="JV314" t="n">
        <v>1</v>
      </c>
      <c r="JW314" t="n">
        <v>1</v>
      </c>
      <c r="JX314" t="n">
        <v>1</v>
      </c>
      <c r="JY314" s="163" t="n">
        <v>0.0947346112641716</v>
      </c>
      <c r="JZ314" s="159" t="n">
        <v>0.32086741670065</v>
      </c>
      <c r="KA314" t="n">
        <v>0.00304629287901609</v>
      </c>
      <c r="KB314" t="n">
        <v>0.0732167615931693</v>
      </c>
      <c r="KC314" t="n">
        <v>0.0788525031669875</v>
      </c>
      <c r="KD314" t="n">
        <v>0.145517839865141</v>
      </c>
    </row>
    <row r="315">
      <c r="A315" s="1" t="s">
        <v>2989</v>
      </c>
      <c r="B315" s="1" t="s">
        <v>3982</v>
      </c>
      <c r="C315" s="1"/>
      <c r="D315" t="n">
        <v>319</v>
      </c>
      <c r="E315" s="164" t="n">
        <v>113.9</v>
      </c>
      <c r="F315" t="n">
        <v>-95.085838</v>
      </c>
      <c r="G315" t="n">
        <v>43.862399</v>
      </c>
      <c r="H315" t="s">
        <v>318</v>
      </c>
      <c r="I315" t="s">
        <v>319</v>
      </c>
      <c r="J315" s="17" t="n">
        <v>0.544614135015109</v>
      </c>
      <c r="K315" s="18" t="n">
        <v>0.775278452682851</v>
      </c>
      <c r="L315" s="19" t="n">
        <v>0.777392427609349</v>
      </c>
      <c r="M315" s="20" t="n">
        <v>0</v>
      </c>
      <c r="N315" s="21" t="n">
        <v>0.785416847693207</v>
      </c>
      <c r="O315" s="22" t="n">
        <v>0.40564181276052</v>
      </c>
      <c r="P315" s="23" t="n">
        <v>1.17226726098376</v>
      </c>
      <c r="Q315" s="24" t="n">
        <v>2.02946504889671</v>
      </c>
      <c r="R315" s="25" t="n">
        <v>0.929924295431738</v>
      </c>
      <c r="S315" s="26" t="n">
        <v>0.360901288450143</v>
      </c>
      <c r="T315" s="27" t="n">
        <v>0.303726686354168</v>
      </c>
      <c r="U315" s="28" t="n">
        <v>0.0986113076682854</v>
      </c>
      <c r="V315" s="29" t="n">
        <v>1.4157475400768</v>
      </c>
      <c r="W315" s="30" t="n">
        <v>0</v>
      </c>
      <c r="X315" s="31" t="n">
        <v>0</v>
      </c>
      <c r="Y315" s="32" t="n">
        <v>0</v>
      </c>
      <c r="Z315" s="33" t="n">
        <v>0.141988599022759</v>
      </c>
      <c r="AA315" s="34" t="n">
        <v>1.4156150525957</v>
      </c>
      <c r="AB315" s="35" t="n">
        <v>0.770724964182655</v>
      </c>
      <c r="AC315" s="36" t="n">
        <v>0.980929381797492</v>
      </c>
      <c r="AD315" s="37" t="n">
        <v>0.39621002106072</v>
      </c>
      <c r="AE315" s="38" t="n">
        <v>0.653243191312899</v>
      </c>
      <c r="AF315" s="39" t="n">
        <v>0.289206526878522</v>
      </c>
      <c r="AG315" s="40" t="n">
        <v>1.87802709138571</v>
      </c>
      <c r="AH315" s="41" t="n">
        <v>0.0469595146750832</v>
      </c>
      <c r="AI315" s="42" t="n">
        <v>0.0899829482310144</v>
      </c>
      <c r="AJ315" s="43" t="n">
        <v>1.23686329049099</v>
      </c>
      <c r="AK315" s="44" t="n">
        <v>0.0183054251869047</v>
      </c>
      <c r="AL315" s="45" t="n">
        <v>0.00000233178776414608</v>
      </c>
      <c r="AM315" s="46" t="n">
        <v>0.0310547632262085</v>
      </c>
      <c r="AN315" s="47" t="n">
        <v>0.0234393202948509</v>
      </c>
      <c r="AO315" s="48" t="n">
        <v>0.877410394511892</v>
      </c>
      <c r="AP315" s="49" t="n">
        <v>1.06013025956996</v>
      </c>
      <c r="AQ315" s="50" t="n">
        <v>1.0393831289502</v>
      </c>
      <c r="AR315" s="51" t="n">
        <v>0</v>
      </c>
      <c r="AS315" s="52" t="n">
        <v>1.10750062105592</v>
      </c>
      <c r="AT315" s="53" t="n">
        <v>0.71337798625509</v>
      </c>
      <c r="AU315" s="54" t="n">
        <v>1.32199834385392</v>
      </c>
      <c r="AV315" s="55" t="n">
        <v>1.94391623615074</v>
      </c>
      <c r="AW315" s="56" t="n">
        <v>0.958637749226707</v>
      </c>
      <c r="AX315" s="57" t="n">
        <v>0.693648779456669</v>
      </c>
      <c r="AY315" s="58" t="n">
        <v>0.967790863955364</v>
      </c>
      <c r="AZ315" s="59" t="n">
        <v>0.203978400082944</v>
      </c>
      <c r="BA315" s="60" t="n">
        <v>1.55247251112697</v>
      </c>
      <c r="BB315" s="61" t="n">
        <v>0</v>
      </c>
      <c r="BC315" s="62" t="n">
        <v>0</v>
      </c>
      <c r="BD315" s="63" t="n">
        <v>0</v>
      </c>
      <c r="BE315" s="64" t="n">
        <v>0.133402966440697</v>
      </c>
      <c r="BF315" s="65" t="n">
        <v>1.08242804031812</v>
      </c>
      <c r="BG315" s="66" t="n">
        <v>0.919333085286938</v>
      </c>
      <c r="BH315" s="67" t="n">
        <v>1.03780086969749</v>
      </c>
      <c r="BI315" s="68" t="n">
        <v>0.450555768493676</v>
      </c>
      <c r="BJ315" s="69" t="n">
        <v>0.758203660404741</v>
      </c>
      <c r="BK315" s="70" t="n">
        <v>0.360340238862671</v>
      </c>
      <c r="BL315" s="71" t="n">
        <v>1.74304465929706</v>
      </c>
      <c r="BM315" s="72" t="n">
        <v>0.0695868670285889</v>
      </c>
      <c r="BN315" s="73" t="n">
        <v>0.062582741268676</v>
      </c>
      <c r="BO315" s="74" t="n">
        <v>1.08729744886191</v>
      </c>
      <c r="BP315" s="75" t="n">
        <v>0.0273029812426991</v>
      </c>
      <c r="BQ315" s="76" t="n">
        <v>0.000271398075615054</v>
      </c>
      <c r="BR315" s="77" t="n">
        <v>0.0668149380794611</v>
      </c>
      <c r="BS315" s="78" t="n">
        <v>0.0719544033768391</v>
      </c>
      <c r="BT315" s="163" t="n">
        <v>0.189640035118525</v>
      </c>
      <c r="BU315" s="163" t="n">
        <v>0.112004615347317</v>
      </c>
      <c r="BV315" s="163" t="n">
        <v>0.238805970149254</v>
      </c>
      <c r="BW315" s="163" t="n">
        <v>0</v>
      </c>
      <c r="BX315" s="163" t="n">
        <v>0.0456026058631922</v>
      </c>
      <c r="BY315" s="163" t="n">
        <v>0.0468965517241379</v>
      </c>
      <c r="BZ315" s="163" t="n">
        <v>0.228717949</v>
      </c>
      <c r="CA315" s="163" t="n">
        <v>0.112379280070237</v>
      </c>
      <c r="CB315" s="163" t="n">
        <v>0.160667251975417</v>
      </c>
      <c r="CC315" s="163" t="n">
        <v>0.140474100087796</v>
      </c>
      <c r="CD315" s="163" t="n">
        <v>0.0535557506584723</v>
      </c>
      <c r="CE315" s="163" t="n">
        <v>0.0122914837576822</v>
      </c>
      <c r="CF315" s="163" t="n">
        <v>0.0702370500438982</v>
      </c>
      <c r="CG315" s="163" t="n">
        <v>0</v>
      </c>
      <c r="CH315" s="163" t="n">
        <v>0</v>
      </c>
      <c r="CI315" s="163" t="n">
        <v>0</v>
      </c>
      <c r="CJ315" s="163" t="n">
        <v>0.00438981562774363</v>
      </c>
      <c r="CK315" s="163" t="n">
        <v>0.859525899912204</v>
      </c>
      <c r="CL315" s="162" t="n">
        <v>30</v>
      </c>
      <c r="CM315" s="162" t="n">
        <v>42</v>
      </c>
      <c r="CN315" s="162" t="n">
        <v>44</v>
      </c>
      <c r="CO315" s="162" t="n">
        <v>0</v>
      </c>
      <c r="CP315" s="162" t="n">
        <v>55</v>
      </c>
      <c r="CQ315" s="162" t="n">
        <v>34</v>
      </c>
      <c r="CR315" s="162" t="n">
        <v>80</v>
      </c>
      <c r="CS315" s="162" t="n">
        <v>89</v>
      </c>
      <c r="CT315" s="162" t="n">
        <v>52</v>
      </c>
      <c r="CU315" s="162" t="n">
        <v>29</v>
      </c>
      <c r="CV315" s="162" t="n">
        <v>44</v>
      </c>
      <c r="CW315" s="162" t="n">
        <v>43</v>
      </c>
      <c r="CX315" s="162" t="n">
        <v>80</v>
      </c>
      <c r="CY315" s="162" t="n">
        <v>0</v>
      </c>
      <c r="CZ315" s="162" t="n">
        <v>0</v>
      </c>
      <c r="DA315" s="162" t="n">
        <v>0</v>
      </c>
      <c r="DB315" s="162" t="n">
        <v>34</v>
      </c>
      <c r="DC315" s="162" t="n">
        <v>70</v>
      </c>
      <c r="DD315" s="163" t="n">
        <v>0.348209902986201</v>
      </c>
      <c r="DE315" s="163" t="n">
        <v>0.144470177082473</v>
      </c>
      <c r="DF315" s="163" t="n">
        <v>0.307188443915815</v>
      </c>
      <c r="DG315" s="163" t="n">
        <v>0.0483125285492727</v>
      </c>
      <c r="DH315" s="163" t="n">
        <v>0.0580616598652403</v>
      </c>
      <c r="DI315" s="163" t="n">
        <v>0.115610743885085</v>
      </c>
      <c r="DJ315" s="163" t="n">
        <v>0.19510734165523</v>
      </c>
      <c r="DK315" s="163" t="n">
        <v>0.0553738435314915</v>
      </c>
      <c r="DL315" s="163" t="n">
        <v>0.172774550320597</v>
      </c>
      <c r="DM315" s="163" t="n">
        <v>0.389231362101946</v>
      </c>
      <c r="DN315" s="163" t="n">
        <v>0.176328762221514</v>
      </c>
      <c r="DO315" s="163" t="n">
        <v>0.124645784021332</v>
      </c>
      <c r="DP315" s="163" t="n">
        <v>0.0496112817120544</v>
      </c>
      <c r="DQ315" s="163" t="n">
        <v>0.00631390396999692</v>
      </c>
      <c r="DR315" s="163" t="n">
        <v>0.00151036084130344</v>
      </c>
      <c r="DS315" s="163" t="n">
        <v>0.00349835025686017</v>
      </c>
      <c r="DT315" s="163" t="n">
        <v>0.0309166768174112</v>
      </c>
      <c r="DU315" s="163" t="n">
        <v>0.607174880159801</v>
      </c>
      <c r="DV315" s="163" t="n">
        <v>0.0553381444825692</v>
      </c>
      <c r="DW315" s="163" t="n">
        <v>0.0602587516750994</v>
      </c>
      <c r="DX315" s="163" t="n">
        <v>0.0452420571317632</v>
      </c>
      <c r="DY315" s="163" t="n">
        <v>0.00890713145480769</v>
      </c>
      <c r="DZ315" s="163" t="n">
        <v>0.000389588646920916</v>
      </c>
      <c r="EA315" s="163" t="n">
        <v>0.00288580134591616</v>
      </c>
      <c r="EB315" s="163" t="n">
        <v>0.0329064318797969</v>
      </c>
      <c r="EC315" s="163" t="n">
        <v>0.794072093383312</v>
      </c>
      <c r="ED315" s="162" t="n">
        <v>56</v>
      </c>
      <c r="EE315" s="162" t="n">
        <v>64</v>
      </c>
      <c r="EF315" s="162" t="n">
        <v>59</v>
      </c>
      <c r="EG315" s="162" t="n">
        <v>0</v>
      </c>
      <c r="EH315" s="162" t="n">
        <v>67</v>
      </c>
      <c r="EI315" s="162" t="n">
        <v>51</v>
      </c>
      <c r="EJ315" s="162" t="n">
        <v>94</v>
      </c>
      <c r="EK315" s="162" t="n">
        <v>91</v>
      </c>
      <c r="EL315" s="162" t="n">
        <v>50</v>
      </c>
      <c r="EM315" s="162" t="n">
        <v>52</v>
      </c>
      <c r="EN315" s="162" t="n">
        <v>68</v>
      </c>
      <c r="EO315" s="162" t="n">
        <v>55</v>
      </c>
      <c r="EP315" s="162" t="n">
        <v>81</v>
      </c>
      <c r="EQ315" s="162" t="n">
        <v>0</v>
      </c>
      <c r="ER315" s="162" t="n">
        <v>0</v>
      </c>
      <c r="ES315" s="162" t="n">
        <v>0</v>
      </c>
      <c r="ET315" s="162" t="n">
        <v>24</v>
      </c>
      <c r="EU315" s="162" t="n">
        <v>48</v>
      </c>
      <c r="EV315" s="163" t="n">
        <v>0.216136070765406</v>
      </c>
      <c r="EW315" s="163" t="n">
        <v>0.10565174829813</v>
      </c>
      <c r="EX315" s="163" t="n">
        <v>0.229757404654484</v>
      </c>
      <c r="EY315" s="163" t="n">
        <v>0.0204403395537611</v>
      </c>
      <c r="EZ315" s="163" t="n">
        <v>0.0411761447318317</v>
      </c>
      <c r="FA315" s="163" t="n">
        <v>0.0657387144371016</v>
      </c>
      <c r="FB315" s="163" t="n">
        <v>0.173009255316641</v>
      </c>
      <c r="FC315" s="163" t="n">
        <v>0.0578107626143221</v>
      </c>
      <c r="FD315" s="163" t="n">
        <v>0.167599546444964</v>
      </c>
      <c r="FE315" s="163" t="n">
        <v>0.202514736921802</v>
      </c>
      <c r="FF315" s="79" t="n">
        <v>6.22891726</v>
      </c>
      <c r="FG315" s="80" t="n">
        <v>60.45031</v>
      </c>
      <c r="FH315" s="81" t="n">
        <v>10</v>
      </c>
      <c r="FI315" s="82" t="n">
        <v>0.2</v>
      </c>
      <c r="FJ315" s="83" t="n">
        <v>0.075549947</v>
      </c>
      <c r="FK315" s="163" t="n">
        <v>0.569269521410579</v>
      </c>
      <c r="FL315" s="84" t="n">
        <v>9.9596361491783</v>
      </c>
      <c r="FM315" s="85" t="n">
        <v>0.0121103057752889</v>
      </c>
      <c r="FN315" s="86" t="n">
        <v>0.527073117155521</v>
      </c>
      <c r="FO315" s="87" t="n">
        <v>0.0353880837520016</v>
      </c>
      <c r="FP315" s="88" t="n">
        <v>0.0000508635951170182</v>
      </c>
      <c r="FQ315" s="89" t="n">
        <v>0.122533733744466</v>
      </c>
      <c r="FR315" s="90" t="n">
        <v>108.096346025878</v>
      </c>
      <c r="FS315" s="162" t="n">
        <v>10</v>
      </c>
      <c r="FT315" s="162" t="n">
        <v>44</v>
      </c>
      <c r="FU315" s="162" t="n">
        <v>4</v>
      </c>
      <c r="FV315" s="162" t="n">
        <v>30</v>
      </c>
      <c r="FW315" s="162" t="n">
        <v>9</v>
      </c>
      <c r="FX315" s="162" t="n">
        <v>78</v>
      </c>
      <c r="FY315" s="162" t="n">
        <v>16</v>
      </c>
      <c r="FZ315" s="162" t="n">
        <v>6</v>
      </c>
      <c r="GA315" s="162" t="n">
        <v>77</v>
      </c>
      <c r="GB315" s="162" t="n">
        <v>6</v>
      </c>
      <c r="GC315" s="162" t="n">
        <v>26</v>
      </c>
      <c r="GD315" s="162" t="n">
        <v>29</v>
      </c>
      <c r="GE315" s="162" t="n">
        <v>24</v>
      </c>
      <c r="GF315" s="91" t="n">
        <v>8.08189373573191</v>
      </c>
      <c r="GG315" s="92" t="n">
        <v>61.6255472837694</v>
      </c>
      <c r="GH315" s="93" t="n">
        <v>25.2391395180474</v>
      </c>
      <c r="GI315" s="94" t="n">
        <v>0.306164691281415</v>
      </c>
      <c r="GJ315" s="95" t="n">
        <v>0.261231818712494</v>
      </c>
      <c r="GK315" s="163" t="n">
        <v>0.303121038041331</v>
      </c>
      <c r="GL315" s="96" t="n">
        <v>212.089844158098</v>
      </c>
      <c r="GM315" s="97" t="n">
        <v>0.134584451980812</v>
      </c>
      <c r="GN315" s="98" t="n">
        <v>0.426136923302407</v>
      </c>
      <c r="GO315" s="99" t="n">
        <v>1.9332019546488</v>
      </c>
      <c r="GP315" s="100" t="n">
        <v>21.813132352397</v>
      </c>
      <c r="GQ315" s="101" t="n">
        <v>3.94573073547232</v>
      </c>
      <c r="GR315" s="102" t="n">
        <v>4611.7525877926</v>
      </c>
      <c r="GS315" s="162" t="n">
        <v>29</v>
      </c>
      <c r="GT315" s="162" t="n">
        <v>97</v>
      </c>
      <c r="GU315" s="162" t="n">
        <v>0</v>
      </c>
      <c r="GV315" s="162" t="n">
        <v>49</v>
      </c>
      <c r="GW315" s="162" t="n">
        <v>14</v>
      </c>
      <c r="GX315" s="162" t="n">
        <v>77</v>
      </c>
      <c r="GY315" s="162" t="n">
        <v>23</v>
      </c>
      <c r="GZ315" s="162" t="n">
        <v>12</v>
      </c>
      <c r="HA315" s="162" t="n">
        <v>69</v>
      </c>
      <c r="HB315" s="162" t="n">
        <v>11</v>
      </c>
      <c r="HC315" s="162" t="n">
        <v>42</v>
      </c>
      <c r="HD315" s="162" t="n">
        <v>37</v>
      </c>
      <c r="HE315" s="162" t="n">
        <v>24</v>
      </c>
      <c r="HF315" s="103" t="n">
        <v>6.7754738295488</v>
      </c>
      <c r="HG315" s="104" t="n">
        <v>58.248467278333</v>
      </c>
      <c r="HH315" s="105" t="n">
        <v>22.194810718843</v>
      </c>
      <c r="HI315" s="106" t="n">
        <v>0.263781369629945</v>
      </c>
      <c r="HJ315" s="107" t="n">
        <v>0.209662809900042</v>
      </c>
      <c r="HK315" s="163" t="n">
        <v>0.326594914464301</v>
      </c>
      <c r="HL315" s="108" t="n">
        <v>143.125227136415</v>
      </c>
      <c r="HM315" s="109" t="n">
        <v>0.193508713900814</v>
      </c>
      <c r="HN315" s="110" t="n">
        <v>0.484755222875964</v>
      </c>
      <c r="HO315" s="111" t="n">
        <v>1.29612526329756</v>
      </c>
      <c r="HP315" s="112" t="n">
        <v>0.187413248976615</v>
      </c>
      <c r="HQ315" s="113" t="n">
        <v>1.83392722146566</v>
      </c>
      <c r="HR315" s="114" t="n">
        <v>1502.2895188187</v>
      </c>
      <c r="HS315" s="115" t="n">
        <v>27.2</v>
      </c>
      <c r="HT315" s="116" t="n">
        <v>0</v>
      </c>
      <c r="HU315" s="117" t="n">
        <v>2.8</v>
      </c>
      <c r="HV315" s="118" t="n">
        <v>3.4</v>
      </c>
      <c r="HW315" s="119" t="n">
        <v>12.8</v>
      </c>
      <c r="HX315" s="120" t="n">
        <v>18.3</v>
      </c>
      <c r="HY315" s="121" t="n">
        <v>16</v>
      </c>
      <c r="HZ315" s="122" t="n">
        <v>6.1</v>
      </c>
      <c r="IA315" s="123" t="n">
        <v>1.4</v>
      </c>
      <c r="IB315" s="124" t="n">
        <v>8</v>
      </c>
      <c r="IC315" s="125" t="n">
        <v>0</v>
      </c>
      <c r="ID315" s="126" t="n">
        <v>0</v>
      </c>
      <c r="IE315" s="127" t="n">
        <v>0</v>
      </c>
      <c r="IF315" s="128" t="n">
        <v>0.5</v>
      </c>
      <c r="IG315" s="129" t="n">
        <v>97.9</v>
      </c>
      <c r="IH315" s="130" t="n">
        <v>113.9</v>
      </c>
      <c r="II315" s="131" t="n">
        <v>72.5</v>
      </c>
      <c r="IJ315" s="132" t="n">
        <v>37.8</v>
      </c>
      <c r="IK315" s="133" t="n">
        <v>61.4</v>
      </c>
      <c r="IL315" s="134" t="n">
        <v>22.6</v>
      </c>
      <c r="IM315" s="135" t="n">
        <v>39.7</v>
      </c>
      <c r="IN315" s="136" t="n">
        <v>101.1</v>
      </c>
      <c r="IO315" s="137" t="n">
        <v>2.8</v>
      </c>
      <c r="IP315" s="138" t="n">
        <v>0</v>
      </c>
      <c r="IQ315" s="139" t="n">
        <v>0.2</v>
      </c>
      <c r="IR315" s="140" t="n">
        <v>6.1</v>
      </c>
      <c r="IS315" s="141" t="n">
        <v>0</v>
      </c>
      <c r="IT315" s="142" t="n">
        <v>0</v>
      </c>
      <c r="IU315" s="143" t="n">
        <v>0</v>
      </c>
      <c r="IV315" s="144" t="n">
        <v>0</v>
      </c>
      <c r="IW315" s="145" t="n">
        <v>30.7</v>
      </c>
      <c r="IX315" s="146" t="n">
        <v>83.2</v>
      </c>
      <c r="IY315" s="147" t="n">
        <v>58.6</v>
      </c>
      <c r="IZ315" s="148" t="n">
        <v>55.3</v>
      </c>
      <c r="JA315" s="149" t="n">
        <v>33.3</v>
      </c>
      <c r="JB315" s="150" t="n">
        <v>37.8</v>
      </c>
      <c r="JC315" s="151" t="n">
        <v>90.3</v>
      </c>
      <c r="JD315" t="n">
        <v>16.1</v>
      </c>
      <c r="JE315" s="152" t="n">
        <v>75.2</v>
      </c>
      <c r="JF315" s="153" t="n">
        <v>30516.3116408836</v>
      </c>
      <c r="JG315" s="154" t="n">
        <v>0.0291005291005291</v>
      </c>
      <c r="JH315" s="163" t="n">
        <v>0</v>
      </c>
      <c r="JI315" s="163" t="n">
        <v>0</v>
      </c>
      <c r="JJ315" s="163" t="n">
        <v>0</v>
      </c>
      <c r="JK315" s="163" t="n">
        <v>0</v>
      </c>
      <c r="JL315" s="163" t="n">
        <v>0.269534679543459</v>
      </c>
      <c r="JM315" s="163" t="n">
        <v>0.730465320456541</v>
      </c>
      <c r="JN315" s="163" t="n">
        <v>0.514486391571554</v>
      </c>
      <c r="JO315" s="163" t="n">
        <v>0.485513608428446</v>
      </c>
      <c r="JP315" s="155" t="n">
        <v>2</v>
      </c>
      <c r="JQ315" s="156" t="n">
        <v>13</v>
      </c>
      <c r="JR315" s="157" t="n">
        <v>1</v>
      </c>
      <c r="JS315" s="158" t="n">
        <v>1.1</v>
      </c>
      <c r="JT315" s="161" t="n">
        <v>0.369</v>
      </c>
      <c r="JU315" s="161" t="n">
        <v>0.819920308237672</v>
      </c>
      <c r="JV315" t="n">
        <v>1</v>
      </c>
      <c r="JW315" t="n">
        <v>1</v>
      </c>
      <c r="JX315" t="n">
        <v>1</v>
      </c>
      <c r="JY315" s="163" t="n">
        <v>0.178294573643411</v>
      </c>
      <c r="JZ315" s="159" t="n">
        <v>0.880952380952381</v>
      </c>
      <c r="KA315" t="n">
        <v>0</v>
      </c>
      <c r="KB315" t="n">
        <v>0.0276953511374876</v>
      </c>
      <c r="KC315" t="n">
        <v>0.0019782393669634</v>
      </c>
      <c r="KD315" t="n">
        <v>0.0603363006923838</v>
      </c>
    </row>
    <row r="316">
      <c r="A316" s="1" t="s">
        <v>2990</v>
      </c>
      <c r="B316" s="1" t="s">
        <v>3983</v>
      </c>
      <c r="C316" s="1"/>
      <c r="D316" t="n">
        <v>320</v>
      </c>
      <c r="E316" s="164" t="n">
        <v>174.4</v>
      </c>
      <c r="F316" t="n">
        <v>-78.20814</v>
      </c>
      <c r="G316" t="n">
        <v>41.03921</v>
      </c>
      <c r="H316" t="s">
        <v>430</v>
      </c>
      <c r="I316" t="s">
        <v>431</v>
      </c>
      <c r="J316" s="17" t="n">
        <v>0.329047491158795</v>
      </c>
      <c r="K316" s="18" t="n">
        <v>0.772642873848169</v>
      </c>
      <c r="L316" s="19" t="n">
        <v>0.717977114327139</v>
      </c>
      <c r="M316" s="20" t="n">
        <v>0</v>
      </c>
      <c r="N316" s="21" t="n">
        <v>1.31382637936396</v>
      </c>
      <c r="O316" s="22" t="n">
        <v>0.83170337740774</v>
      </c>
      <c r="P316" s="23" t="n">
        <v>0.84634541990631</v>
      </c>
      <c r="Q316" s="24" t="n">
        <v>1.12869174350261</v>
      </c>
      <c r="R316" s="25" t="n">
        <v>1.52994096581253</v>
      </c>
      <c r="S316" s="26" t="n">
        <v>0.0220971850385991</v>
      </c>
      <c r="T316" s="27" t="n">
        <v>0.0487777338355482</v>
      </c>
      <c r="U316" s="28" t="n">
        <v>0</v>
      </c>
      <c r="V316" s="29" t="n">
        <v>0</v>
      </c>
      <c r="W316" s="30" t="n">
        <v>0</v>
      </c>
      <c r="X316" s="31" t="n">
        <v>0</v>
      </c>
      <c r="Y316" s="32" t="n">
        <v>0</v>
      </c>
      <c r="Z316" s="33" t="n">
        <v>0</v>
      </c>
      <c r="AA316" s="34" t="n">
        <v>1.63280648617723</v>
      </c>
      <c r="AB316" s="35" t="n">
        <v>1.02260204925245</v>
      </c>
      <c r="AC316" s="36" t="n">
        <v>0.920339412789891</v>
      </c>
      <c r="AD316" s="37" t="n">
        <v>0.79242004212144</v>
      </c>
      <c r="AE316" s="38" t="n">
        <v>0.653243191312899</v>
      </c>
      <c r="AF316" s="39" t="n">
        <v>0.352525869374868</v>
      </c>
      <c r="AG316" s="40" t="n">
        <v>0.590484672409454</v>
      </c>
      <c r="AH316" s="41" t="n">
        <v>0.0427651864048658</v>
      </c>
      <c r="AI316" s="42" t="n">
        <v>0.179942323526737</v>
      </c>
      <c r="AJ316" s="43" t="n">
        <v>0.145269498170356</v>
      </c>
      <c r="AK316" s="44" t="n">
        <v>0.0550718028936305</v>
      </c>
      <c r="AL316" s="45" t="n">
        <v>0.00000463441005935543</v>
      </c>
      <c r="AM316" s="46" t="n">
        <v>0</v>
      </c>
      <c r="AN316" s="47" t="n">
        <v>0.0156228860847208</v>
      </c>
      <c r="AO316" s="48" t="n">
        <v>0.435792244904931</v>
      </c>
      <c r="AP316" s="49" t="n">
        <v>0.863150202285082</v>
      </c>
      <c r="AQ316" s="50" t="n">
        <v>0.780675751447398</v>
      </c>
      <c r="AR316" s="51" t="n">
        <v>0</v>
      </c>
      <c r="AS316" s="52" t="n">
        <v>1.33282436735263</v>
      </c>
      <c r="AT316" s="53" t="n">
        <v>1.07723878041156</v>
      </c>
      <c r="AU316" s="54" t="n">
        <v>0.836326561592843</v>
      </c>
      <c r="AV316" s="55" t="n">
        <v>1.21373033922888</v>
      </c>
      <c r="AW316" s="56" t="n">
        <v>1.4236480183336</v>
      </c>
      <c r="AX316" s="57" t="n">
        <v>0.0353483573294668</v>
      </c>
      <c r="AY316" s="58" t="n">
        <v>0.114180016230527</v>
      </c>
      <c r="AZ316" s="59" t="n">
        <v>0</v>
      </c>
      <c r="BA316" s="60" t="n">
        <v>0</v>
      </c>
      <c r="BB316" s="61" t="n">
        <v>0</v>
      </c>
      <c r="BC316" s="62" t="n">
        <v>0</v>
      </c>
      <c r="BD316" s="63" t="n">
        <v>0</v>
      </c>
      <c r="BE316" s="64" t="n">
        <v>0</v>
      </c>
      <c r="BF316" s="65" t="n">
        <v>1.31640017167578</v>
      </c>
      <c r="BG316" s="66" t="n">
        <v>0.955274801328702</v>
      </c>
      <c r="BH316" s="67" t="n">
        <v>0.920020610602734</v>
      </c>
      <c r="BI316" s="68" t="n">
        <v>0.757489938888061</v>
      </c>
      <c r="BJ316" s="69" t="n">
        <v>0.718557794273595</v>
      </c>
      <c r="BK316" s="70" t="n">
        <v>0.396065780503323</v>
      </c>
      <c r="BL316" s="71" t="n">
        <v>0.368712908742546</v>
      </c>
      <c r="BM316" s="72" t="n">
        <v>0.0460087423396514</v>
      </c>
      <c r="BN316" s="73" t="n">
        <v>0.133626048144332</v>
      </c>
      <c r="BO316" s="74" t="n">
        <v>0.139027028569769</v>
      </c>
      <c r="BP316" s="75" t="n">
        <v>0.0759576226898667</v>
      </c>
      <c r="BQ316" s="76" t="n">
        <v>0.0000585590037271247</v>
      </c>
      <c r="BR316" s="77" t="n">
        <v>0</v>
      </c>
      <c r="BS316" s="78" t="n">
        <v>0.0178726886464679</v>
      </c>
      <c r="BT316" s="163" t="n">
        <v>0.114577594974257</v>
      </c>
      <c r="BU316" s="163" t="n">
        <v>0.111623852806355</v>
      </c>
      <c r="BV316" s="163" t="n">
        <v>0.220554272517321</v>
      </c>
      <c r="BW316" s="163" t="n">
        <v>0</v>
      </c>
      <c r="BX316" s="163" t="n">
        <v>0.0762829403606103</v>
      </c>
      <c r="BY316" s="163" t="n">
        <v>0.0961538461538462</v>
      </c>
      <c r="BZ316" s="163" t="n">
        <v>0.165128205</v>
      </c>
      <c r="CA316" s="163" t="n">
        <v>0.0625</v>
      </c>
      <c r="CB316" s="163" t="n">
        <v>0.264334862385321</v>
      </c>
      <c r="CC316" s="163" t="n">
        <v>0.00860091743119266</v>
      </c>
      <c r="CD316" s="163" t="n">
        <v>0.00860091743119266</v>
      </c>
      <c r="CE316" s="163" t="n">
        <v>0</v>
      </c>
      <c r="CF316" s="163" t="n">
        <v>0</v>
      </c>
      <c r="CG316" s="163" t="n">
        <v>0</v>
      </c>
      <c r="CH316" s="163" t="n">
        <v>0</v>
      </c>
      <c r="CI316" s="163" t="n">
        <v>0</v>
      </c>
      <c r="CJ316" s="163" t="n">
        <v>0</v>
      </c>
      <c r="CK316" s="163" t="n">
        <v>0.991399082568807</v>
      </c>
      <c r="CL316" s="162" t="n">
        <v>13</v>
      </c>
      <c r="CM316" s="162" t="n">
        <v>41</v>
      </c>
      <c r="CN316" s="162" t="n">
        <v>41</v>
      </c>
      <c r="CO316" s="162" t="n">
        <v>0</v>
      </c>
      <c r="CP316" s="162" t="n">
        <v>73</v>
      </c>
      <c r="CQ316" s="162" t="n">
        <v>56</v>
      </c>
      <c r="CR316" s="162" t="n">
        <v>22</v>
      </c>
      <c r="CS316" s="162" t="n">
        <v>63</v>
      </c>
      <c r="CT316" s="162" t="n">
        <v>83</v>
      </c>
      <c r="CU316" s="162" t="n">
        <v>4</v>
      </c>
      <c r="CV316" s="162" t="n">
        <v>21</v>
      </c>
      <c r="CW316" s="162" t="n">
        <v>0</v>
      </c>
      <c r="CX316" s="162" t="n">
        <v>0</v>
      </c>
      <c r="CY316" s="162" t="n">
        <v>0</v>
      </c>
      <c r="CZ316" s="162" t="n">
        <v>0</v>
      </c>
      <c r="DA316" s="162" t="n">
        <v>0</v>
      </c>
      <c r="DB316" s="162" t="n">
        <v>0</v>
      </c>
      <c r="DC316" s="162" t="n">
        <v>96</v>
      </c>
      <c r="DD316" s="163" t="n">
        <v>0.348209902986201</v>
      </c>
      <c r="DE316" s="163" t="n">
        <v>0.144470177082473</v>
      </c>
      <c r="DF316" s="163" t="n">
        <v>0.307188443915815</v>
      </c>
      <c r="DG316" s="163" t="n">
        <v>0.0483125285492727</v>
      </c>
      <c r="DH316" s="163" t="n">
        <v>0.0580616598652403</v>
      </c>
      <c r="DI316" s="163" t="n">
        <v>0.115610743885085</v>
      </c>
      <c r="DJ316" s="163" t="n">
        <v>0.19510734165523</v>
      </c>
      <c r="DK316" s="163" t="n">
        <v>0.0553738435314915</v>
      </c>
      <c r="DL316" s="163" t="n">
        <v>0.172774550320597</v>
      </c>
      <c r="DM316" s="163" t="n">
        <v>0.389231362101946</v>
      </c>
      <c r="DN316" s="163" t="n">
        <v>0.176328762221514</v>
      </c>
      <c r="DO316" s="163" t="n">
        <v>0.124645784021332</v>
      </c>
      <c r="DP316" s="163" t="n">
        <v>0.0496112817120544</v>
      </c>
      <c r="DQ316" s="163" t="n">
        <v>0.00631390396999692</v>
      </c>
      <c r="DR316" s="163" t="n">
        <v>0.00151036084130344</v>
      </c>
      <c r="DS316" s="163" t="n">
        <v>0.00349835025686017</v>
      </c>
      <c r="DT316" s="163" t="n">
        <v>0.0309166768174112</v>
      </c>
      <c r="DU316" s="163" t="n">
        <v>0.607174880159801</v>
      </c>
      <c r="DV316" s="163" t="n">
        <v>0.0753276949429364</v>
      </c>
      <c r="DW316" s="163" t="n">
        <v>0.110511630417677</v>
      </c>
      <c r="DX316" s="163" t="n">
        <v>0.0308679351834311</v>
      </c>
      <c r="DY316" s="163" t="n">
        <v>0.00078419323944245</v>
      </c>
      <c r="DZ316" s="163" t="n">
        <v>0.000238129004656892</v>
      </c>
      <c r="EA316" s="163" t="n">
        <v>0.00286792479408837</v>
      </c>
      <c r="EB316" s="163" t="n">
        <v>0.0262887327122452</v>
      </c>
      <c r="EC316" s="163" t="n">
        <v>0.753113759706332</v>
      </c>
      <c r="ED316" s="162" t="n">
        <v>23</v>
      </c>
      <c r="EE316" s="162" t="n">
        <v>47</v>
      </c>
      <c r="EF316" s="162" t="n">
        <v>44</v>
      </c>
      <c r="EG316" s="162" t="n">
        <v>0</v>
      </c>
      <c r="EH316" s="162" t="n">
        <v>74</v>
      </c>
      <c r="EI316" s="162" t="n">
        <v>65</v>
      </c>
      <c r="EJ316" s="162" t="n">
        <v>19</v>
      </c>
      <c r="EK316" s="162" t="n">
        <v>67</v>
      </c>
      <c r="EL316" s="162" t="n">
        <v>81</v>
      </c>
      <c r="EM316" s="162" t="n">
        <v>8</v>
      </c>
      <c r="EN316" s="162" t="n">
        <v>36</v>
      </c>
      <c r="EO316" s="162" t="n">
        <v>0</v>
      </c>
      <c r="EP316" s="162" t="n">
        <v>0</v>
      </c>
      <c r="EQ316" s="162" t="n">
        <v>0</v>
      </c>
      <c r="ER316" s="162" t="n">
        <v>0</v>
      </c>
      <c r="ES316" s="162" t="n">
        <v>0</v>
      </c>
      <c r="ET316" s="162" t="n">
        <v>0</v>
      </c>
      <c r="EU316" s="162" t="n">
        <v>92</v>
      </c>
      <c r="EV316" s="163" t="n">
        <v>0.262917930077558</v>
      </c>
      <c r="EW316" s="163" t="n">
        <v>0.129321469786887</v>
      </c>
      <c r="EX316" s="163" t="n">
        <v>0.282517129689767</v>
      </c>
      <c r="EY316" s="163" t="n">
        <v>0.0233572429827976</v>
      </c>
      <c r="EZ316" s="163" t="n">
        <v>0.0572340529098594</v>
      </c>
      <c r="FA316" s="163" t="n">
        <v>0.0892595475602084</v>
      </c>
      <c r="FB316" s="163" t="n">
        <v>0.197444649713746</v>
      </c>
      <c r="FC316" s="163" t="n">
        <v>0.0514941399913496</v>
      </c>
      <c r="FD316" s="163" t="n">
        <v>0.185674309226187</v>
      </c>
      <c r="FE316" s="163" t="n">
        <v>0.243318730514892</v>
      </c>
      <c r="FF316" s="79" t="n">
        <v>8.264561096</v>
      </c>
      <c r="FG316" s="80" t="n">
        <v>56.71642</v>
      </c>
      <c r="FH316" s="81" t="n">
        <v>20</v>
      </c>
      <c r="FI316" s="82" t="n">
        <v>0.2</v>
      </c>
      <c r="FJ316" s="83" t="n">
        <v>0.092090974</v>
      </c>
      <c r="FK316" s="163" t="n">
        <v>0.178988326848249</v>
      </c>
      <c r="FL316" s="84" t="n">
        <v>9.07006172</v>
      </c>
      <c r="FM316" s="85" t="n">
        <v>0.024217439</v>
      </c>
      <c r="FN316" s="86" t="n">
        <v>0.061904697</v>
      </c>
      <c r="FO316" s="87" t="n">
        <v>0.106464917</v>
      </c>
      <c r="FP316" s="88" t="n">
        <v>0.000101091</v>
      </c>
      <c r="FQ316" s="89" t="n">
        <v>0</v>
      </c>
      <c r="FR316" s="90" t="n">
        <v>72.04888533</v>
      </c>
      <c r="FS316" s="162" t="n">
        <v>51</v>
      </c>
      <c r="FT316" s="162" t="n">
        <v>16</v>
      </c>
      <c r="FU316" s="162" t="n">
        <v>51</v>
      </c>
      <c r="FV316" s="162" t="n">
        <v>30</v>
      </c>
      <c r="FW316" s="162" t="n">
        <v>14</v>
      </c>
      <c r="FX316" s="162" t="n">
        <v>45</v>
      </c>
      <c r="FY316" s="162" t="n">
        <v>15</v>
      </c>
      <c r="FZ316" s="162" t="n">
        <v>22</v>
      </c>
      <c r="GA316" s="162" t="n">
        <v>15</v>
      </c>
      <c r="GB316" s="162" t="n">
        <v>21</v>
      </c>
      <c r="GC316" s="162" t="n">
        <v>30</v>
      </c>
      <c r="GD316" s="162" t="n">
        <v>0</v>
      </c>
      <c r="GE316" s="162" t="n">
        <v>20</v>
      </c>
      <c r="GF316" s="91" t="n">
        <v>8.08189373573191</v>
      </c>
      <c r="GG316" s="92" t="n">
        <v>61.6255472837694</v>
      </c>
      <c r="GH316" s="93" t="n">
        <v>25.2391395180474</v>
      </c>
      <c r="GI316" s="94" t="n">
        <v>0.306164691281415</v>
      </c>
      <c r="GJ316" s="95" t="n">
        <v>0.261231818712494</v>
      </c>
      <c r="GK316" s="163" t="n">
        <v>0.303121038041331</v>
      </c>
      <c r="GL316" s="96" t="n">
        <v>212.089844158098</v>
      </c>
      <c r="GM316" s="97" t="n">
        <v>0.134584451980812</v>
      </c>
      <c r="GN316" s="98" t="n">
        <v>0.426136923302407</v>
      </c>
      <c r="GO316" s="99" t="n">
        <v>1.9332019546488</v>
      </c>
      <c r="GP316" s="100" t="n">
        <v>21.813132352397</v>
      </c>
      <c r="GQ316" s="101" t="n">
        <v>3.94573073547232</v>
      </c>
      <c r="GR316" s="102" t="n">
        <v>4611.7525877926</v>
      </c>
      <c r="GS316" s="162" t="n">
        <v>25</v>
      </c>
      <c r="GT316" s="162" t="n">
        <v>11</v>
      </c>
      <c r="GU316" s="162" t="n">
        <v>42</v>
      </c>
      <c r="GV316" s="162" t="n">
        <v>31</v>
      </c>
      <c r="GW316" s="162" t="n">
        <v>7</v>
      </c>
      <c r="GX316" s="162" t="n">
        <v>17</v>
      </c>
      <c r="GY316" s="162" t="n">
        <v>16</v>
      </c>
      <c r="GZ316" s="162" t="n">
        <v>6</v>
      </c>
      <c r="HA316" s="162" t="n">
        <v>8</v>
      </c>
      <c r="HB316" s="162" t="n">
        <v>13</v>
      </c>
      <c r="HC316" s="162" t="n">
        <v>23</v>
      </c>
      <c r="HD316" s="162" t="n">
        <v>0</v>
      </c>
      <c r="HE316" s="162" t="n">
        <v>4</v>
      </c>
      <c r="HF316" s="103" t="n">
        <v>8.65150120625472</v>
      </c>
      <c r="HG316" s="104" t="n">
        <v>61.6469015436984</v>
      </c>
      <c r="HH316" s="105" t="n">
        <v>26.4029909484455</v>
      </c>
      <c r="HI316" s="106" t="n">
        <v>0.278335301062574</v>
      </c>
      <c r="HJ316" s="107" t="n">
        <v>0.23251434113538</v>
      </c>
      <c r="HK316" s="163" t="n">
        <v>0.485440901591074</v>
      </c>
      <c r="HL316" s="108" t="n">
        <v>197.13778857596</v>
      </c>
      <c r="HM316" s="109" t="n">
        <v>0.181232920798813</v>
      </c>
      <c r="HN316" s="110" t="n">
        <v>0.445270949374666</v>
      </c>
      <c r="HO316" s="111" t="n">
        <v>1.40163571778298</v>
      </c>
      <c r="HP316" s="112" t="n">
        <v>1.726310107171</v>
      </c>
      <c r="HQ316" s="113" t="n">
        <v>3.64183176206646</v>
      </c>
      <c r="HR316" s="114" t="n">
        <v>4031.22813557425</v>
      </c>
      <c r="HS316" s="115" t="n">
        <v>38.2</v>
      </c>
      <c r="HT316" s="116" t="n">
        <v>0</v>
      </c>
      <c r="HU316" s="117" t="n">
        <v>5.5</v>
      </c>
      <c r="HV316" s="118" t="n">
        <v>12.5</v>
      </c>
      <c r="HW316" s="119" t="n">
        <v>10.9</v>
      </c>
      <c r="HX316" s="120" t="n">
        <v>46.1</v>
      </c>
      <c r="HY316" s="121" t="n">
        <v>1.5</v>
      </c>
      <c r="HZ316" s="122" t="n">
        <v>1.5</v>
      </c>
      <c r="IA316" s="123" t="n">
        <v>0</v>
      </c>
      <c r="IB316" s="124" t="n">
        <v>0</v>
      </c>
      <c r="IC316" s="125" t="n">
        <v>0</v>
      </c>
      <c r="ID316" s="126" t="n">
        <v>0</v>
      </c>
      <c r="IE316" s="127" t="n">
        <v>0</v>
      </c>
      <c r="IF316" s="128" t="n">
        <v>0</v>
      </c>
      <c r="IG316" s="129" t="n">
        <v>172.9</v>
      </c>
      <c r="IH316" s="130" t="n">
        <v>173.2</v>
      </c>
      <c r="II316" s="131" t="n">
        <v>130</v>
      </c>
      <c r="IJ316" s="132" t="n">
        <v>67</v>
      </c>
      <c r="IK316" s="133" t="n">
        <v>72.1</v>
      </c>
      <c r="IL316" s="134" t="n">
        <v>13.8</v>
      </c>
      <c r="IM316" s="135" t="n">
        <v>77.1</v>
      </c>
      <c r="IN316" s="136" t="n">
        <v>163.5</v>
      </c>
      <c r="IO316" s="137" t="n">
        <v>0.8</v>
      </c>
      <c r="IP316" s="138" t="n">
        <v>0</v>
      </c>
      <c r="IQ316" s="139" t="n">
        <v>0</v>
      </c>
      <c r="IR316" s="140" t="n">
        <v>0</v>
      </c>
      <c r="IS316" s="141" t="n">
        <v>0</v>
      </c>
      <c r="IT316" s="142" t="n">
        <v>0</v>
      </c>
      <c r="IU316" s="143" t="n">
        <v>0</v>
      </c>
      <c r="IV316" s="144" t="n">
        <v>0</v>
      </c>
      <c r="IW316" s="145" t="n">
        <v>38.7</v>
      </c>
      <c r="IX316" s="146" t="n">
        <v>135.7</v>
      </c>
      <c r="IY316" s="147" t="n">
        <v>86.5</v>
      </c>
      <c r="IZ316" s="148" t="n">
        <v>87.9</v>
      </c>
      <c r="JA316" s="149" t="n">
        <v>64.6</v>
      </c>
      <c r="JB316" s="150" t="n">
        <v>67</v>
      </c>
      <c r="JC316" s="151" t="n">
        <v>160.2</v>
      </c>
      <c r="JD316" t="n">
        <v>27.7</v>
      </c>
      <c r="JE316" s="152" t="n">
        <v>81.4</v>
      </c>
      <c r="JF316" s="153" t="n">
        <v>26976</v>
      </c>
      <c r="JG316" s="154" t="n">
        <v>0.0791044776119403</v>
      </c>
      <c r="JH316" s="163" t="n">
        <v>0</v>
      </c>
      <c r="JI316" s="163" t="n">
        <v>0</v>
      </c>
      <c r="JJ316" s="163" t="n">
        <v>0</v>
      </c>
      <c r="JK316" s="163" t="n">
        <v>0</v>
      </c>
      <c r="JL316" s="163" t="n">
        <v>0.221903669724771</v>
      </c>
      <c r="JM316" s="163" t="n">
        <v>0.778096330275229</v>
      </c>
      <c r="JN316" s="163" t="n">
        <v>0.49598623853211</v>
      </c>
      <c r="JO316" s="163" t="n">
        <v>0.50401376146789</v>
      </c>
      <c r="JP316" s="155" t="n">
        <v>1</v>
      </c>
      <c r="JQ316" s="156" t="n">
        <v>3</v>
      </c>
      <c r="JR316" s="157" t="n">
        <v>1</v>
      </c>
      <c r="JS316" s="158" t="n">
        <v>5.3</v>
      </c>
      <c r="JT316" s="161" t="n">
        <v>0.513612031936646</v>
      </c>
      <c r="JU316" s="161" t="n">
        <v>0.755984409115253</v>
      </c>
      <c r="JV316" t="n">
        <v>1</v>
      </c>
      <c r="JW316" t="n">
        <v>1</v>
      </c>
      <c r="JX316" t="n">
        <v>1</v>
      </c>
      <c r="JY316" s="163" t="n">
        <v>0.1729088639201</v>
      </c>
      <c r="JZ316" s="159" t="n">
        <v>0.964179104477612</v>
      </c>
      <c r="KA316" t="n">
        <v>0</v>
      </c>
      <c r="KB316" t="n">
        <v>0.00489296636085627</v>
      </c>
      <c r="KC316" t="n">
        <v>0</v>
      </c>
      <c r="KD316" t="n">
        <v>0</v>
      </c>
    </row>
    <row r="317">
      <c r="A317" s="1" t="s">
        <v>2991</v>
      </c>
      <c r="B317" s="1" t="s">
        <v>3984</v>
      </c>
      <c r="C317" s="1"/>
      <c r="D317" t="n">
        <v>321</v>
      </c>
      <c r="E317" s="164" t="n">
        <v>136.2</v>
      </c>
      <c r="F317" t="n">
        <v>-96.527661</v>
      </c>
      <c r="G317" t="n">
        <v>31.550387</v>
      </c>
      <c r="H317" t="s">
        <v>306</v>
      </c>
      <c r="I317" t="s">
        <v>307</v>
      </c>
      <c r="J317" s="17" t="n">
        <v>0.861798778424667</v>
      </c>
      <c r="K317" s="18" t="n">
        <v>0.848776216112231</v>
      </c>
      <c r="L317" s="19" t="n">
        <v>0.689395482231451</v>
      </c>
      <c r="M317" s="20" t="n">
        <v>0</v>
      </c>
      <c r="N317" s="21" t="n">
        <v>0.276675814391067</v>
      </c>
      <c r="O317" s="22" t="n">
        <v>1.33643667168008</v>
      </c>
      <c r="P317" s="23" t="n">
        <v>1.18278086842978</v>
      </c>
      <c r="Q317" s="24" t="n">
        <v>0.95466438216961</v>
      </c>
      <c r="R317" s="25" t="n">
        <v>0.973147348008617</v>
      </c>
      <c r="S317" s="26" t="n">
        <v>0.997862583659843</v>
      </c>
      <c r="T317" s="27" t="n">
        <v>1.52398544386519</v>
      </c>
      <c r="U317" s="28" t="n">
        <v>0.453561333985297</v>
      </c>
      <c r="V317" s="29" t="n">
        <v>0</v>
      </c>
      <c r="W317" s="30" t="n">
        <v>0.348855982332472</v>
      </c>
      <c r="X317" s="31" t="n">
        <v>0</v>
      </c>
      <c r="Y317" s="32" t="n">
        <v>0</v>
      </c>
      <c r="Z317" s="33" t="n">
        <v>1.97109782464238</v>
      </c>
      <c r="AA317" s="34" t="n">
        <v>1.00728901566308</v>
      </c>
      <c r="AB317" s="35" t="n">
        <v>1.07672014660707</v>
      </c>
      <c r="AC317" s="36" t="n">
        <v>0.97794409390783</v>
      </c>
      <c r="AD317" s="37" t="n">
        <v>1.18863006318216</v>
      </c>
      <c r="AE317" s="38" t="n">
        <v>0.653243191312899</v>
      </c>
      <c r="AF317" s="39" t="n">
        <v>0.371083742699387</v>
      </c>
      <c r="AG317" s="40" t="n">
        <v>0.482362095885847</v>
      </c>
      <c r="AH317" s="41" t="n">
        <v>0.00189768132328016</v>
      </c>
      <c r="AI317" s="42" t="n">
        <v>0.0745727892793119</v>
      </c>
      <c r="AJ317" s="43" t="n">
        <v>0.0855760157601627</v>
      </c>
      <c r="AK317" s="44" t="n">
        <v>0.0132194163424404</v>
      </c>
      <c r="AL317" s="45" t="n">
        <v>0.0000322334352040148</v>
      </c>
      <c r="AM317" s="46" t="n">
        <v>0.0218651339655843</v>
      </c>
      <c r="AN317" s="47" t="n">
        <v>0.0367924925505707</v>
      </c>
      <c r="AO317" s="48" t="n">
        <v>0.653988823803875</v>
      </c>
      <c r="AP317" s="49" t="n">
        <v>0.735737183775732</v>
      </c>
      <c r="AQ317" s="50" t="n">
        <v>0.618158059106532</v>
      </c>
      <c r="AR317" s="51" t="n">
        <v>0</v>
      </c>
      <c r="AS317" s="52" t="n">
        <v>0.295483703802021</v>
      </c>
      <c r="AT317" s="53" t="n">
        <v>0.940613996971623</v>
      </c>
      <c r="AU317" s="54" t="n">
        <v>1.15846308930207</v>
      </c>
      <c r="AV317" s="55" t="n">
        <v>0.831339361857827</v>
      </c>
      <c r="AW317" s="56" t="n">
        <v>1.17899240323895</v>
      </c>
      <c r="AX317" s="57" t="n">
        <v>0.675332485257096</v>
      </c>
      <c r="AY317" s="58" t="n">
        <v>0.677908374660823</v>
      </c>
      <c r="AZ317" s="59" t="n">
        <v>0.497989909643358</v>
      </c>
      <c r="BA317" s="60" t="n">
        <v>0</v>
      </c>
      <c r="BB317" s="61" t="n">
        <v>1.09152716139694</v>
      </c>
      <c r="BC317" s="62" t="n">
        <v>0</v>
      </c>
      <c r="BD317" s="63" t="n">
        <v>0</v>
      </c>
      <c r="BE317" s="64" t="n">
        <v>2.81850632044933</v>
      </c>
      <c r="BF317" s="65" t="n">
        <v>1.45405247500177</v>
      </c>
      <c r="BG317" s="66" t="n">
        <v>0.955697253724483</v>
      </c>
      <c r="BH317" s="67" t="n">
        <v>0.933062142975245</v>
      </c>
      <c r="BI317" s="68" t="n">
        <v>1.08645650904845</v>
      </c>
      <c r="BJ317" s="69" t="n">
        <v>0.676026153287323</v>
      </c>
      <c r="BK317" s="70" t="n">
        <v>0.444581481039516</v>
      </c>
      <c r="BL317" s="71" t="n">
        <v>0.879419105679921</v>
      </c>
      <c r="BM317" s="72" t="n">
        <v>0.00273892658840832</v>
      </c>
      <c r="BN317" s="73" t="n">
        <v>0.118470378464867</v>
      </c>
      <c r="BO317" s="74" t="n">
        <v>0.0578858702591758</v>
      </c>
      <c r="BP317" s="75" t="n">
        <v>0.0339709715510264</v>
      </c>
      <c r="BQ317" s="76" t="n">
        <v>0.000771184141439318</v>
      </c>
      <c r="BR317" s="77" t="n">
        <v>0.0375207901585533</v>
      </c>
      <c r="BS317" s="78" t="n">
        <v>0.0138467002644188</v>
      </c>
      <c r="BT317" s="163" t="n">
        <v>0.30008686902888</v>
      </c>
      <c r="BU317" s="163" t="n">
        <v>0.122622850245125</v>
      </c>
      <c r="BV317" s="163" t="n">
        <v>0.211774325429272</v>
      </c>
      <c r="BW317" s="163" t="n">
        <v>0</v>
      </c>
      <c r="BX317" s="163" t="n">
        <v>0.0160642570281125</v>
      </c>
      <c r="BY317" s="163" t="n">
        <v>0.15450643776824</v>
      </c>
      <c r="BZ317" s="163" t="n">
        <v>0.230769231</v>
      </c>
      <c r="CA317" s="163" t="n">
        <v>0.052863436123348</v>
      </c>
      <c r="CB317" s="163" t="n">
        <v>0.168135095447871</v>
      </c>
      <c r="CC317" s="163" t="n">
        <v>0.388399412628488</v>
      </c>
      <c r="CD317" s="163" t="n">
        <v>0.268722466960352</v>
      </c>
      <c r="CE317" s="163" t="n">
        <v>0.0565345080763583</v>
      </c>
      <c r="CF317" s="163" t="n">
        <v>0</v>
      </c>
      <c r="CG317" s="163" t="n">
        <v>0.00220264317180617</v>
      </c>
      <c r="CH317" s="163" t="n">
        <v>0</v>
      </c>
      <c r="CI317" s="163" t="n">
        <v>0</v>
      </c>
      <c r="CJ317" s="163" t="n">
        <v>0.0609397944199706</v>
      </c>
      <c r="CK317" s="163" t="n">
        <v>0.611600587371512</v>
      </c>
      <c r="CL317" s="162" t="n">
        <v>51</v>
      </c>
      <c r="CM317" s="162" t="n">
        <v>48</v>
      </c>
      <c r="CN317" s="162" t="n">
        <v>39</v>
      </c>
      <c r="CO317" s="162" t="n">
        <v>0</v>
      </c>
      <c r="CP317" s="162" t="n">
        <v>29</v>
      </c>
      <c r="CQ317" s="162" t="n">
        <v>73</v>
      </c>
      <c r="CR317" s="162" t="n">
        <v>82</v>
      </c>
      <c r="CS317" s="162" t="n">
        <v>54</v>
      </c>
      <c r="CT317" s="162" t="n">
        <v>55</v>
      </c>
      <c r="CU317" s="162" t="n">
        <v>57</v>
      </c>
      <c r="CV317" s="162" t="n">
        <v>77</v>
      </c>
      <c r="CW317" s="162" t="n">
        <v>62</v>
      </c>
      <c r="CX317" s="162" t="n">
        <v>0</v>
      </c>
      <c r="CY317" s="162" t="n">
        <v>84</v>
      </c>
      <c r="CZ317" s="162" t="n">
        <v>0</v>
      </c>
      <c r="DA317" s="162" t="n">
        <v>0</v>
      </c>
      <c r="DB317" s="162" t="n">
        <v>83</v>
      </c>
      <c r="DC317" s="162" t="n">
        <v>42</v>
      </c>
      <c r="DD317" s="163" t="n">
        <v>0.348209902986201</v>
      </c>
      <c r="DE317" s="163" t="n">
        <v>0.144470177082473</v>
      </c>
      <c r="DF317" s="163" t="n">
        <v>0.307188443915815</v>
      </c>
      <c r="DG317" s="163" t="n">
        <v>0.0483125285492727</v>
      </c>
      <c r="DH317" s="163" t="n">
        <v>0.0580616598652403</v>
      </c>
      <c r="DI317" s="163" t="n">
        <v>0.115610743885085</v>
      </c>
      <c r="DJ317" s="163" t="n">
        <v>0.19510734165523</v>
      </c>
      <c r="DK317" s="163" t="n">
        <v>0.0553738435314915</v>
      </c>
      <c r="DL317" s="163" t="n">
        <v>0.172774550320597</v>
      </c>
      <c r="DM317" s="163" t="n">
        <v>0.389231362101946</v>
      </c>
      <c r="DN317" s="163" t="n">
        <v>0.176328762221514</v>
      </c>
      <c r="DO317" s="163" t="n">
        <v>0.124645784021332</v>
      </c>
      <c r="DP317" s="163" t="n">
        <v>0.0496112817120544</v>
      </c>
      <c r="DQ317" s="163" t="n">
        <v>0.00631390396999692</v>
      </c>
      <c r="DR317" s="163" t="n">
        <v>0.00151036084130344</v>
      </c>
      <c r="DS317" s="163" t="n">
        <v>0.00349835025686017</v>
      </c>
      <c r="DT317" s="163" t="n">
        <v>0.0309166768174112</v>
      </c>
      <c r="DU317" s="163" t="n">
        <v>0.607174880159801</v>
      </c>
      <c r="DV317" s="163" t="n">
        <v>0.39639939113424</v>
      </c>
      <c r="DW317" s="163" t="n">
        <v>0.113525408811689</v>
      </c>
      <c r="DX317" s="163" t="n">
        <v>0.0427140513947051</v>
      </c>
      <c r="DY317" s="163" t="n">
        <v>0.00201794627720231</v>
      </c>
      <c r="DZ317" s="163" t="n">
        <v>0.000774855470332955</v>
      </c>
      <c r="EA317" s="163" t="n">
        <v>0.00232907739629588</v>
      </c>
      <c r="EB317" s="163" t="n">
        <v>0.0216213084135485</v>
      </c>
      <c r="EC317" s="163" t="n">
        <v>0.420617961102655</v>
      </c>
      <c r="ED317" s="162" t="n">
        <v>30</v>
      </c>
      <c r="EE317" s="162" t="n">
        <v>39</v>
      </c>
      <c r="EF317" s="162" t="n">
        <v>34</v>
      </c>
      <c r="EG317" s="162" t="n">
        <v>0</v>
      </c>
      <c r="EH317" s="162" t="n">
        <v>33</v>
      </c>
      <c r="EI317" s="162" t="n">
        <v>59</v>
      </c>
      <c r="EJ317" s="162" t="n">
        <v>83</v>
      </c>
      <c r="EK317" s="162" t="n">
        <v>47</v>
      </c>
      <c r="EL317" s="162" t="n">
        <v>67</v>
      </c>
      <c r="EM317" s="162" t="n">
        <v>31</v>
      </c>
      <c r="EN317" s="162" t="n">
        <v>45</v>
      </c>
      <c r="EO317" s="162" t="n">
        <v>56</v>
      </c>
      <c r="EP317" s="162" t="n">
        <v>0</v>
      </c>
      <c r="EQ317" s="162" t="n">
        <v>87</v>
      </c>
      <c r="ER317" s="162" t="n">
        <v>0</v>
      </c>
      <c r="ES317" s="162" t="n">
        <v>0</v>
      </c>
      <c r="ET317" s="162" t="n">
        <v>89</v>
      </c>
      <c r="EU317" s="162" t="n">
        <v>68</v>
      </c>
      <c r="EV317" s="163" t="n">
        <v>0.458856264979343</v>
      </c>
      <c r="EW317" s="163" t="n">
        <v>0.166666648022105</v>
      </c>
      <c r="EX317" s="163" t="n">
        <v>0.342589281672336</v>
      </c>
      <c r="EY317" s="163" t="n">
        <v>0.0774589782494366</v>
      </c>
      <c r="EZ317" s="163" t="n">
        <v>0.0543659661139071</v>
      </c>
      <c r="FA317" s="163" t="n">
        <v>0.164261257291179</v>
      </c>
      <c r="FB317" s="163" t="n">
        <v>0.199202920775862</v>
      </c>
      <c r="FC317" s="163" t="n">
        <v>0.0635882751963194</v>
      </c>
      <c r="FD317" s="163" t="n">
        <v>0.142609142337107</v>
      </c>
      <c r="FE317" s="163" t="n">
        <v>0.575123248336892</v>
      </c>
      <c r="FF317" s="79" t="n">
        <v>8.701937808</v>
      </c>
      <c r="FG317" s="80" t="n">
        <v>60.26634</v>
      </c>
      <c r="FH317" s="81" t="n">
        <v>30</v>
      </c>
      <c r="FI317" s="82" t="n">
        <v>0.2</v>
      </c>
      <c r="FJ317" s="83" t="n">
        <v>0.096938881</v>
      </c>
      <c r="FK317" s="163" t="n">
        <v>0.14621409921671</v>
      </c>
      <c r="FL317" s="84" t="n">
        <v>0.402478936116223</v>
      </c>
      <c r="FM317" s="85" t="n">
        <v>0.0100363379778368</v>
      </c>
      <c r="FN317" s="86" t="n">
        <v>0.036467100064514</v>
      </c>
      <c r="FO317" s="87" t="n">
        <v>0.0255558015125221</v>
      </c>
      <c r="FP317" s="88" t="n">
        <v>0.000703112188277587</v>
      </c>
      <c r="FQ317" s="89" t="n">
        <v>0.0862739311232256</v>
      </c>
      <c r="FR317" s="90" t="n">
        <v>169.677872731434</v>
      </c>
      <c r="FS317" s="162" t="n">
        <v>65</v>
      </c>
      <c r="FT317" s="162" t="n">
        <v>43</v>
      </c>
      <c r="FU317" s="162" t="n">
        <v>93</v>
      </c>
      <c r="FV317" s="162" t="n">
        <v>30</v>
      </c>
      <c r="FW317" s="162" t="n">
        <v>15</v>
      </c>
      <c r="FX317" s="162" t="n">
        <v>41</v>
      </c>
      <c r="FY317" s="162" t="n">
        <v>1</v>
      </c>
      <c r="FZ317" s="162" t="n">
        <v>4</v>
      </c>
      <c r="GA317" s="162" t="n">
        <v>6</v>
      </c>
      <c r="GB317" s="162" t="n">
        <v>3</v>
      </c>
      <c r="GC317" s="162" t="n">
        <v>45</v>
      </c>
      <c r="GD317" s="162" t="n">
        <v>27</v>
      </c>
      <c r="GE317" s="162" t="n">
        <v>30</v>
      </c>
      <c r="GF317" s="91" t="n">
        <v>8.08189373573191</v>
      </c>
      <c r="GG317" s="92" t="n">
        <v>61.6255472837694</v>
      </c>
      <c r="GH317" s="93" t="n">
        <v>25.2391395180474</v>
      </c>
      <c r="GI317" s="94" t="n">
        <v>0.306164691281415</v>
      </c>
      <c r="GJ317" s="95" t="n">
        <v>0.261231818712494</v>
      </c>
      <c r="GK317" s="163" t="n">
        <v>0.303121038041331</v>
      </c>
      <c r="GL317" s="96" t="n">
        <v>212.089844158098</v>
      </c>
      <c r="GM317" s="97" t="n">
        <v>0.134584451980812</v>
      </c>
      <c r="GN317" s="98" t="n">
        <v>0.426136923302407</v>
      </c>
      <c r="GO317" s="99" t="n">
        <v>1.9332019546488</v>
      </c>
      <c r="GP317" s="100" t="n">
        <v>21.813132352397</v>
      </c>
      <c r="GQ317" s="101" t="n">
        <v>3.94573073547232</v>
      </c>
      <c r="GR317" s="102" t="n">
        <v>4611.7525877926</v>
      </c>
      <c r="GS317" s="162" t="n">
        <v>22</v>
      </c>
      <c r="GT317" s="162" t="n">
        <v>14</v>
      </c>
      <c r="GU317" s="162" t="n">
        <v>88</v>
      </c>
      <c r="GV317" s="162" t="n">
        <v>28</v>
      </c>
      <c r="GW317" s="162" t="n">
        <v>15</v>
      </c>
      <c r="GX317" s="162" t="n">
        <v>64</v>
      </c>
      <c r="GY317" s="162" t="n">
        <v>1</v>
      </c>
      <c r="GZ317" s="162" t="n">
        <v>6</v>
      </c>
      <c r="HA317" s="162" t="n">
        <v>2</v>
      </c>
      <c r="HB317" s="162" t="n">
        <v>5</v>
      </c>
      <c r="HC317" s="162" t="n">
        <v>43</v>
      </c>
      <c r="HD317" s="162" t="n">
        <v>18</v>
      </c>
      <c r="HE317" s="162" t="n">
        <v>40</v>
      </c>
      <c r="HF317" s="103" t="n">
        <v>9.10532888327068</v>
      </c>
      <c r="HG317" s="104" t="n">
        <v>64.5898458679605</v>
      </c>
      <c r="HH317" s="105" t="n">
        <v>27.6127021653861</v>
      </c>
      <c r="HI317" s="106" t="n">
        <v>0.295846542367417</v>
      </c>
      <c r="HJ317" s="107" t="n">
        <v>0.21804525184751</v>
      </c>
      <c r="HK317" s="163" t="n">
        <v>0.166262136303788</v>
      </c>
      <c r="HL317" s="108" t="n">
        <v>146.947690317657</v>
      </c>
      <c r="HM317" s="109" t="n">
        <v>0.0847160117819083</v>
      </c>
      <c r="HN317" s="110" t="n">
        <v>0.629982755743979</v>
      </c>
      <c r="HO317" s="111" t="n">
        <v>0.752283503995043</v>
      </c>
      <c r="HP317" s="112" t="n">
        <v>0.911730610753116</v>
      </c>
      <c r="HQ317" s="113" t="n">
        <v>2.29936338650263</v>
      </c>
      <c r="HR317" s="114" t="n">
        <v>12254.0294432059</v>
      </c>
      <c r="HS317" s="115" t="n">
        <v>25.9</v>
      </c>
      <c r="HT317" s="116" t="n">
        <v>0</v>
      </c>
      <c r="HU317" s="117" t="n">
        <v>0.8</v>
      </c>
      <c r="HV317" s="118" t="n">
        <v>14.4</v>
      </c>
      <c r="HW317" s="119" t="n">
        <v>7.2</v>
      </c>
      <c r="HX317" s="120" t="n">
        <v>22.9</v>
      </c>
      <c r="HY317" s="121" t="n">
        <v>52.9</v>
      </c>
      <c r="HZ317" s="122" t="n">
        <v>36.6</v>
      </c>
      <c r="IA317" s="123" t="n">
        <v>7.7</v>
      </c>
      <c r="IB317" s="124" t="n">
        <v>0</v>
      </c>
      <c r="IC317" s="125" t="n">
        <v>0.3</v>
      </c>
      <c r="ID317" s="126" t="n">
        <v>0</v>
      </c>
      <c r="IE317" s="127" t="n">
        <v>0</v>
      </c>
      <c r="IF317" s="128" t="n">
        <v>8.3</v>
      </c>
      <c r="IG317" s="129" t="n">
        <v>83.3</v>
      </c>
      <c r="IH317" s="130" t="n">
        <v>122.3</v>
      </c>
      <c r="II317" s="131" t="n">
        <v>93.2</v>
      </c>
      <c r="IJ317" s="132" t="n">
        <v>35.7</v>
      </c>
      <c r="IK317" s="133" t="n">
        <v>49.8</v>
      </c>
      <c r="IL317" s="134" t="n">
        <v>5.6</v>
      </c>
      <c r="IM317" s="135" t="n">
        <v>38.3</v>
      </c>
      <c r="IN317" s="136" t="n">
        <v>129</v>
      </c>
      <c r="IO317" s="137" t="n">
        <v>27.4</v>
      </c>
      <c r="IP317" s="138" t="n">
        <v>3.4</v>
      </c>
      <c r="IQ317" s="139" t="n">
        <v>0</v>
      </c>
      <c r="IR317" s="140" t="n">
        <v>0</v>
      </c>
      <c r="IS317" s="141" t="n">
        <v>0</v>
      </c>
      <c r="IT317" s="142" t="n">
        <v>0</v>
      </c>
      <c r="IU317" s="143" t="n">
        <v>0</v>
      </c>
      <c r="IV317" s="144" t="n">
        <v>0</v>
      </c>
      <c r="IW317" s="145" t="n">
        <v>30.4</v>
      </c>
      <c r="IX317" s="146" t="n">
        <v>105.7</v>
      </c>
      <c r="IY317" s="147" t="n">
        <v>74</v>
      </c>
      <c r="IZ317" s="148" t="n">
        <v>62.1</v>
      </c>
      <c r="JA317" s="149" t="n">
        <v>31.2</v>
      </c>
      <c r="JB317" s="150" t="n">
        <v>35.7</v>
      </c>
      <c r="JC317" s="151" t="n">
        <v>114.6</v>
      </c>
      <c r="JD317" t="n">
        <v>16.6</v>
      </c>
      <c r="JE317" s="152" t="n">
        <v>75</v>
      </c>
      <c r="JF317" s="153" t="n">
        <v>27886.6750863235</v>
      </c>
      <c r="JG317" s="154" t="n">
        <v>0.142857142857143</v>
      </c>
      <c r="JH317" s="163" t="n">
        <v>0</v>
      </c>
      <c r="JI317" s="163" t="n">
        <v>0</v>
      </c>
      <c r="JJ317" s="163" t="n">
        <v>0</v>
      </c>
      <c r="JK317" s="163" t="n">
        <v>0</v>
      </c>
      <c r="JL317" s="163" t="n">
        <v>0.223201174743025</v>
      </c>
      <c r="JM317" s="163" t="n">
        <v>0.776064610866373</v>
      </c>
      <c r="JN317" s="163" t="n">
        <v>0.543318649045521</v>
      </c>
      <c r="JO317" s="163" t="n">
        <v>0.455947136563877</v>
      </c>
      <c r="JP317" s="155" t="n">
        <v>2</v>
      </c>
      <c r="JQ317" s="156" t="n">
        <v>8</v>
      </c>
      <c r="JR317" s="157" t="n">
        <v>1</v>
      </c>
      <c r="JS317" s="158" t="n">
        <v>5.1</v>
      </c>
      <c r="JT317" s="161" t="n">
        <v>0.604316532611847</v>
      </c>
      <c r="JU317" s="161" t="n">
        <v>0.682962862960843</v>
      </c>
      <c r="JV317" t="n">
        <v>1</v>
      </c>
      <c r="JW317" t="n">
        <v>1</v>
      </c>
      <c r="JX317" t="n">
        <v>1</v>
      </c>
      <c r="JY317" s="163" t="n">
        <v>0.144851657940663</v>
      </c>
      <c r="JZ317" s="159" t="n">
        <v>0.873949579831933</v>
      </c>
      <c r="KA317" t="n">
        <v>0.0263565891472868</v>
      </c>
      <c r="KB317" t="n">
        <v>0.212403100775194</v>
      </c>
      <c r="KC317" t="n">
        <v>0</v>
      </c>
      <c r="KD317" t="n">
        <v>0</v>
      </c>
    </row>
    <row r="318">
      <c r="A318" s="1" t="s">
        <v>2992</v>
      </c>
      <c r="B318" s="1" t="s">
        <v>3985</v>
      </c>
      <c r="C318" s="1"/>
      <c r="D318" t="n">
        <v>322</v>
      </c>
      <c r="E318" s="164" t="n">
        <v>1130.4</v>
      </c>
      <c r="F318" t="n">
        <v>-89.58829</v>
      </c>
      <c r="G318" t="n">
        <v>39.82406</v>
      </c>
      <c r="H318" t="s">
        <v>452</v>
      </c>
      <c r="I318" t="s">
        <v>453</v>
      </c>
      <c r="J318" s="17" t="n">
        <v>0.778989681634325</v>
      </c>
      <c r="K318" s="18" t="n">
        <v>0.932320720205016</v>
      </c>
      <c r="L318" s="19" t="n">
        <v>1.15695085264227</v>
      </c>
      <c r="M318" s="20" t="n">
        <v>0</v>
      </c>
      <c r="N318" s="21" t="n">
        <v>0.54713366945229</v>
      </c>
      <c r="O318" s="22" t="n">
        <v>0.378977302867835</v>
      </c>
      <c r="P318" s="23" t="n">
        <v>1.24280012553263</v>
      </c>
      <c r="Q318" s="24" t="n">
        <v>0.413773760180009</v>
      </c>
      <c r="R318" s="25" t="n">
        <v>1.42546746962773</v>
      </c>
      <c r="S318" s="26" t="n">
        <v>0.480695876657083</v>
      </c>
      <c r="T318" s="27" t="n">
        <v>0.0290986396139029</v>
      </c>
      <c r="U318" s="28" t="n">
        <v>0.735275360768675</v>
      </c>
      <c r="V318" s="29" t="n">
        <v>0.0178314805394935</v>
      </c>
      <c r="W318" s="30" t="n">
        <v>0</v>
      </c>
      <c r="X318" s="31" t="n">
        <v>0</v>
      </c>
      <c r="Y318" s="32" t="n">
        <v>13.6804954859883</v>
      </c>
      <c r="Z318" s="33" t="n">
        <v>1.34198569887769</v>
      </c>
      <c r="AA318" s="34" t="n">
        <v>1.3388203559377</v>
      </c>
      <c r="AB318" s="35" t="n">
        <v>1.08326662102183</v>
      </c>
      <c r="AC318" s="36" t="n">
        <v>0.977997892066896</v>
      </c>
      <c r="AD318" s="37" t="n">
        <v>0.79242004212144</v>
      </c>
      <c r="AE318" s="38" t="n">
        <v>0.653243191312899</v>
      </c>
      <c r="AF318" s="39" t="n">
        <v>0.834795783055002</v>
      </c>
      <c r="AG318" s="40" t="n">
        <v>0.643044313760571</v>
      </c>
      <c r="AH318" s="41" t="n">
        <v>0.543368662905136</v>
      </c>
      <c r="AI318" s="42" t="n">
        <v>0.187413271524095</v>
      </c>
      <c r="AJ318" s="43" t="n">
        <v>0.624133080639249</v>
      </c>
      <c r="AK318" s="44" t="n">
        <v>0.18243454882484</v>
      </c>
      <c r="AL318" s="45" t="n">
        <v>0.270484847190897</v>
      </c>
      <c r="AM318" s="46" t="n">
        <v>1.25614075093002</v>
      </c>
      <c r="AN318" s="47" t="n">
        <v>0.0207133336396035</v>
      </c>
      <c r="AO318" s="48" t="n">
        <v>0.802413003704691</v>
      </c>
      <c r="AP318" s="49" t="n">
        <v>0.969117966745017</v>
      </c>
      <c r="AQ318" s="50" t="n">
        <v>1.23340132004545</v>
      </c>
      <c r="AR318" s="51" t="n">
        <v>0</v>
      </c>
      <c r="AS318" s="52" t="n">
        <v>0.470712126214469</v>
      </c>
      <c r="AT318" s="53" t="n">
        <v>0.41604151290467</v>
      </c>
      <c r="AU318" s="54" t="n">
        <v>1.2350737511635</v>
      </c>
      <c r="AV318" s="55" t="n">
        <v>0.402653347472779</v>
      </c>
      <c r="AW318" s="56" t="n">
        <v>1.47887496098401</v>
      </c>
      <c r="AX318" s="57" t="n">
        <v>0.482292647685556</v>
      </c>
      <c r="AY318" s="58" t="n">
        <v>0.0316527758808881</v>
      </c>
      <c r="AZ318" s="59" t="n">
        <v>0.602511182247999</v>
      </c>
      <c r="BA318" s="60" t="n">
        <v>0.018890392546268</v>
      </c>
      <c r="BB318" s="61" t="n">
        <v>0</v>
      </c>
      <c r="BC318" s="62" t="n">
        <v>0</v>
      </c>
      <c r="BD318" s="63" t="n">
        <v>18.5092507786007</v>
      </c>
      <c r="BE318" s="64" t="n">
        <v>1.74263432685273</v>
      </c>
      <c r="BF318" s="65" t="n">
        <v>1.32941940611105</v>
      </c>
      <c r="BG318" s="66" t="n">
        <v>0.926945186489486</v>
      </c>
      <c r="BH318" s="67" t="n">
        <v>0.947760238344972</v>
      </c>
      <c r="BI318" s="68" t="n">
        <v>0.849705768652549</v>
      </c>
      <c r="BJ318" s="69" t="n">
        <v>0.685637044225704</v>
      </c>
      <c r="BK318" s="70" t="n">
        <v>0.609272540837834</v>
      </c>
      <c r="BL318" s="71" t="n">
        <v>0.446253842616884</v>
      </c>
      <c r="BM318" s="72" t="n">
        <v>0.590808259058571</v>
      </c>
      <c r="BN318" s="73" t="n">
        <v>0.265747471396641</v>
      </c>
      <c r="BO318" s="74" t="n">
        <v>0.37141174935746</v>
      </c>
      <c r="BP318" s="75" t="n">
        <v>0.211005137361484</v>
      </c>
      <c r="BQ318" s="76" t="n">
        <v>0.155674085739856</v>
      </c>
      <c r="BR318" s="77" t="n">
        <v>0.576870995560881</v>
      </c>
      <c r="BS318" s="78" t="n">
        <v>0.0158216493773438</v>
      </c>
      <c r="BT318" s="163" t="n">
        <v>0.27125192146914</v>
      </c>
      <c r="BU318" s="163" t="n">
        <v>0.134692539545677</v>
      </c>
      <c r="BV318" s="163" t="n">
        <v>0.355401932110254</v>
      </c>
      <c r="BW318" s="163" t="n">
        <v>0</v>
      </c>
      <c r="BX318" s="163" t="n">
        <v>0.0317674890165597</v>
      </c>
      <c r="BY318" s="163" t="n">
        <v>0.0438138479001135</v>
      </c>
      <c r="BZ318" s="163" t="n">
        <v>0.242479428701458</v>
      </c>
      <c r="CA318" s="163" t="n">
        <v>0.0229122434536447</v>
      </c>
      <c r="CB318" s="163" t="n">
        <v>0.246284501061571</v>
      </c>
      <c r="CC318" s="163" t="n">
        <v>0.187101910828025</v>
      </c>
      <c r="CD318" s="163" t="n">
        <v>0.0051309271054494</v>
      </c>
      <c r="CE318" s="163" t="n">
        <v>0.0916489738145789</v>
      </c>
      <c r="CF318" s="163" t="n">
        <v>0.000884642604387827</v>
      </c>
      <c r="CG318" s="163" t="n">
        <v>0</v>
      </c>
      <c r="CH318" s="163" t="n">
        <v>0</v>
      </c>
      <c r="CI318" s="163" t="n">
        <v>0.0478591648973815</v>
      </c>
      <c r="CJ318" s="163" t="n">
        <v>0.0414897381457891</v>
      </c>
      <c r="CK318" s="163" t="n">
        <v>0.812898089171974</v>
      </c>
      <c r="CL318" s="162" t="n">
        <v>46</v>
      </c>
      <c r="CM318" s="162" t="n">
        <v>54</v>
      </c>
      <c r="CN318" s="162" t="n">
        <v>63</v>
      </c>
      <c r="CO318" s="162" t="n">
        <v>0</v>
      </c>
      <c r="CP318" s="162" t="n">
        <v>44</v>
      </c>
      <c r="CQ318" s="162" t="n">
        <v>32</v>
      </c>
      <c r="CR318" s="162" t="n">
        <v>88</v>
      </c>
      <c r="CS318" s="162" t="n">
        <v>25</v>
      </c>
      <c r="CT318" s="162" t="n">
        <v>80</v>
      </c>
      <c r="CU318" s="162" t="n">
        <v>36</v>
      </c>
      <c r="CV318" s="162" t="n">
        <v>19</v>
      </c>
      <c r="CW318" s="162" t="n">
        <v>69</v>
      </c>
      <c r="CX318" s="162" t="n">
        <v>46</v>
      </c>
      <c r="CY318" s="162" t="n">
        <v>0</v>
      </c>
      <c r="CZ318" s="162" t="n">
        <v>0</v>
      </c>
      <c r="DA318" s="162" t="n">
        <v>98</v>
      </c>
      <c r="DB318" s="162" t="n">
        <v>74</v>
      </c>
      <c r="DC318" s="162" t="n">
        <v>63</v>
      </c>
      <c r="DD318" s="163" t="n">
        <v>0.348209902986201</v>
      </c>
      <c r="DE318" s="163" t="n">
        <v>0.144470177082473</v>
      </c>
      <c r="DF318" s="163" t="n">
        <v>0.307188443915815</v>
      </c>
      <c r="DG318" s="163" t="n">
        <v>0.0483125285492727</v>
      </c>
      <c r="DH318" s="163" t="n">
        <v>0.0580616598652403</v>
      </c>
      <c r="DI318" s="163" t="n">
        <v>0.115610743885085</v>
      </c>
      <c r="DJ318" s="163" t="n">
        <v>0.19510734165523</v>
      </c>
      <c r="DK318" s="163" t="n">
        <v>0.0553738435314915</v>
      </c>
      <c r="DL318" s="163" t="n">
        <v>0.172774550320597</v>
      </c>
      <c r="DM318" s="163" t="n">
        <v>0.389231362101946</v>
      </c>
      <c r="DN318" s="163" t="n">
        <v>0.176328762221514</v>
      </c>
      <c r="DO318" s="163" t="n">
        <v>0.124645784021332</v>
      </c>
      <c r="DP318" s="163" t="n">
        <v>0.0496112817120544</v>
      </c>
      <c r="DQ318" s="163" t="n">
        <v>0.00631390396999692</v>
      </c>
      <c r="DR318" s="163" t="n">
        <v>0.00151036084130344</v>
      </c>
      <c r="DS318" s="163" t="n">
        <v>0.00349835025686017</v>
      </c>
      <c r="DT318" s="163" t="n">
        <v>0.0309166768174112</v>
      </c>
      <c r="DU318" s="163" t="n">
        <v>0.607174880159801</v>
      </c>
      <c r="DV318" s="163" t="n">
        <v>0.162100383383672</v>
      </c>
      <c r="DW318" s="163" t="n">
        <v>0.152111656206333</v>
      </c>
      <c r="DX318" s="163" t="n">
        <v>0.0468302922885844</v>
      </c>
      <c r="DY318" s="163" t="n">
        <v>0.000854984707456238</v>
      </c>
      <c r="DZ318" s="163" t="n">
        <v>0.000239863916716584</v>
      </c>
      <c r="EA318" s="163" t="n">
        <v>0.00258568893305575</v>
      </c>
      <c r="EB318" s="163" t="n">
        <v>0.0238086312810796</v>
      </c>
      <c r="EC318" s="163" t="n">
        <v>0.611468499282664</v>
      </c>
      <c r="ED318" s="162" t="n">
        <v>50</v>
      </c>
      <c r="EE318" s="162" t="n">
        <v>55</v>
      </c>
      <c r="EF318" s="162" t="n">
        <v>67</v>
      </c>
      <c r="EG318" s="162" t="n">
        <v>0</v>
      </c>
      <c r="EH318" s="162" t="n">
        <v>38</v>
      </c>
      <c r="EI318" s="162" t="n">
        <v>34</v>
      </c>
      <c r="EJ318" s="162" t="n">
        <v>86</v>
      </c>
      <c r="EK318" s="162" t="n">
        <v>21</v>
      </c>
      <c r="EL318" s="162" t="n">
        <v>82</v>
      </c>
      <c r="EM318" s="162" t="n">
        <v>37</v>
      </c>
      <c r="EN318" s="162" t="n">
        <v>20</v>
      </c>
      <c r="EO318" s="162" t="n">
        <v>69</v>
      </c>
      <c r="EP318" s="162" t="n">
        <v>0</v>
      </c>
      <c r="EQ318" s="162" t="n">
        <v>0</v>
      </c>
      <c r="ER318" s="162" t="n">
        <v>0</v>
      </c>
      <c r="ES318" s="162" t="n">
        <v>98</v>
      </c>
      <c r="ET318" s="162" t="n">
        <v>80</v>
      </c>
      <c r="EU318" s="162" t="n">
        <v>62</v>
      </c>
      <c r="EV318" s="163" t="n">
        <v>0.338045271221661</v>
      </c>
      <c r="EW318" s="163" t="n">
        <v>0.138984668706607</v>
      </c>
      <c r="EX318" s="163" t="n">
        <v>0.288147844772176</v>
      </c>
      <c r="EY318" s="163" t="n">
        <v>0.0408649241596282</v>
      </c>
      <c r="EZ318" s="163" t="n">
        <v>0.0674881466769044</v>
      </c>
      <c r="FA318" s="163" t="n">
        <v>0.105311240684179</v>
      </c>
      <c r="FB318" s="163" t="n">
        <v>0.196327894162621</v>
      </c>
      <c r="FC318" s="163" t="n">
        <v>0.0569031490671853</v>
      </c>
      <c r="FD318" s="163" t="n">
        <v>0.166535040188725</v>
      </c>
      <c r="FE318" s="163" t="n">
        <v>0.387942697708325</v>
      </c>
      <c r="FF318" s="79" t="n">
        <v>8.75484571856382</v>
      </c>
      <c r="FG318" s="80" t="n">
        <v>60.2696553409953</v>
      </c>
      <c r="FH318" s="81" t="n">
        <v>20</v>
      </c>
      <c r="FI318" s="82" t="n">
        <v>0.2</v>
      </c>
      <c r="FJ318" s="83" t="n">
        <v>0.218075220660979</v>
      </c>
      <c r="FK318" s="163" t="n">
        <v>0.19492025989368</v>
      </c>
      <c r="FL318" s="84" t="n">
        <v>115.242975035944</v>
      </c>
      <c r="FM318" s="85" t="n">
        <v>0.0252229124420015</v>
      </c>
      <c r="FN318" s="86" t="n">
        <v>0.265966150714863</v>
      </c>
      <c r="FO318" s="87" t="n">
        <v>0.352682826383652</v>
      </c>
      <c r="FP318" s="88" t="n">
        <v>5.90012177109291</v>
      </c>
      <c r="FQ318" s="89" t="n">
        <v>4.95639316902384</v>
      </c>
      <c r="FR318" s="90" t="n">
        <v>95.5247700142529</v>
      </c>
      <c r="FS318" s="162" t="n">
        <v>66</v>
      </c>
      <c r="FT318" s="162" t="n">
        <v>43</v>
      </c>
      <c r="FU318" s="162" t="n">
        <v>51</v>
      </c>
      <c r="FV318" s="162" t="n">
        <v>30</v>
      </c>
      <c r="FW318" s="162" t="n">
        <v>50</v>
      </c>
      <c r="FX318" s="162" t="n">
        <v>47</v>
      </c>
      <c r="FY318" s="162" t="n">
        <v>60</v>
      </c>
      <c r="FZ318" s="162" t="n">
        <v>23</v>
      </c>
      <c r="GA318" s="162" t="n">
        <v>65</v>
      </c>
      <c r="GB318" s="162" t="n">
        <v>45</v>
      </c>
      <c r="GC318" s="162" t="n">
        <v>96</v>
      </c>
      <c r="GD318" s="162" t="n">
        <v>77</v>
      </c>
      <c r="GE318" s="162" t="n">
        <v>23</v>
      </c>
      <c r="GF318" s="91" t="n">
        <v>8.08189373573191</v>
      </c>
      <c r="GG318" s="92" t="n">
        <v>61.6255472837694</v>
      </c>
      <c r="GH318" s="93" t="n">
        <v>25.2391395180474</v>
      </c>
      <c r="GI318" s="94" t="n">
        <v>0.306164691281415</v>
      </c>
      <c r="GJ318" s="95" t="n">
        <v>0.261231818712494</v>
      </c>
      <c r="GK318" s="163" t="n">
        <v>0.303121038041331</v>
      </c>
      <c r="GL318" s="96" t="n">
        <v>212.089844158098</v>
      </c>
      <c r="GM318" s="97" t="n">
        <v>0.134584451980812</v>
      </c>
      <c r="GN318" s="98" t="n">
        <v>0.426136923302407</v>
      </c>
      <c r="GO318" s="99" t="n">
        <v>1.9332019546488</v>
      </c>
      <c r="GP318" s="100" t="n">
        <v>21.813132352397</v>
      </c>
      <c r="GQ318" s="101" t="n">
        <v>3.94573073547232</v>
      </c>
      <c r="GR318" s="102" t="n">
        <v>4611.7525877926</v>
      </c>
      <c r="GS318" s="162" t="n">
        <v>22</v>
      </c>
      <c r="GT318" s="162" t="n">
        <v>18</v>
      </c>
      <c r="GU318" s="162" t="n">
        <v>0</v>
      </c>
      <c r="GV318" s="162" t="n">
        <v>0</v>
      </c>
      <c r="GW318" s="162" t="n">
        <v>31</v>
      </c>
      <c r="GX318" s="162" t="n">
        <v>28</v>
      </c>
      <c r="GY318" s="162" t="n">
        <v>59</v>
      </c>
      <c r="GZ318" s="162" t="n">
        <v>15</v>
      </c>
      <c r="HA318" s="162" t="n">
        <v>46</v>
      </c>
      <c r="HB318" s="162" t="n">
        <v>33</v>
      </c>
      <c r="HC318" s="162" t="n">
        <v>78</v>
      </c>
      <c r="HD318" s="162" t="n">
        <v>51</v>
      </c>
      <c r="HE318" s="162" t="n">
        <v>10</v>
      </c>
      <c r="HF318" s="103" t="n">
        <v>9.44483648673989</v>
      </c>
      <c r="HG318" s="104" t="n">
        <v>63.5916689713015</v>
      </c>
      <c r="HH318" s="105" t="n">
        <v>23.537559397432</v>
      </c>
      <c r="HI318" s="106" t="n">
        <v>0.291699524820544</v>
      </c>
      <c r="HJ318" s="107" t="n">
        <v>0.357927209982408</v>
      </c>
      <c r="HK318" s="163" t="n">
        <v>0.436792339424227</v>
      </c>
      <c r="HL318" s="108" t="n">
        <v>195.05985786248</v>
      </c>
      <c r="HM318" s="109" t="n">
        <v>0.0949130853792964</v>
      </c>
      <c r="HN318" s="110" t="n">
        <v>0.716095145549333</v>
      </c>
      <c r="HO318" s="111" t="n">
        <v>1.67144189375566</v>
      </c>
      <c r="HP318" s="112" t="n">
        <v>37.9004748481548</v>
      </c>
      <c r="HQ318" s="113" t="n">
        <v>8.59185711738692</v>
      </c>
      <c r="HR318" s="114" t="n">
        <v>6037.59871907172</v>
      </c>
      <c r="HS318" s="115" t="n">
        <v>401</v>
      </c>
      <c r="HT318" s="116" t="n">
        <v>0</v>
      </c>
      <c r="HU318" s="117" t="n">
        <v>18.8</v>
      </c>
      <c r="HV318" s="118" t="n">
        <v>38.6</v>
      </c>
      <c r="HW318" s="119" t="n">
        <v>25.9</v>
      </c>
      <c r="HX318" s="120" t="n">
        <v>278.4</v>
      </c>
      <c r="HY318" s="121" t="n">
        <v>211.5</v>
      </c>
      <c r="HZ318" s="122" t="n">
        <v>5.8</v>
      </c>
      <c r="IA318" s="123" t="n">
        <v>103.6</v>
      </c>
      <c r="IB318" s="124" t="n">
        <v>1</v>
      </c>
      <c r="IC318" s="125" t="n">
        <v>0</v>
      </c>
      <c r="ID318" s="126" t="n">
        <v>0</v>
      </c>
      <c r="IE318" s="127" t="n">
        <v>54.1</v>
      </c>
      <c r="IF318" s="128" t="n">
        <v>46.9</v>
      </c>
      <c r="IG318" s="129" t="n">
        <v>918.9</v>
      </c>
      <c r="IH318" s="130" t="n">
        <v>1128.3</v>
      </c>
      <c r="II318" s="131" t="n">
        <v>881</v>
      </c>
      <c r="IJ318" s="132" t="n">
        <v>611.3</v>
      </c>
      <c r="IK318" s="133" t="n">
        <v>591.8</v>
      </c>
      <c r="IL318" s="134" t="n">
        <v>132</v>
      </c>
      <c r="IM318" s="135" t="n">
        <v>677.2</v>
      </c>
      <c r="IN318" s="136" t="n">
        <v>1104.5</v>
      </c>
      <c r="IO318" s="137" t="n">
        <v>21.4</v>
      </c>
      <c r="IP318" s="138" t="n">
        <v>0.8</v>
      </c>
      <c r="IQ318" s="139" t="n">
        <v>0.6</v>
      </c>
      <c r="IR318" s="140" t="n">
        <v>0</v>
      </c>
      <c r="IS318" s="141" t="n">
        <v>0</v>
      </c>
      <c r="IT318" s="142" t="n">
        <v>0</v>
      </c>
      <c r="IU318" s="143" t="n">
        <v>0</v>
      </c>
      <c r="IV318" s="144" t="n">
        <v>0</v>
      </c>
      <c r="IW318" s="145" t="n">
        <v>169.1</v>
      </c>
      <c r="IX318" s="146" t="n">
        <v>961.3</v>
      </c>
      <c r="IY318" s="147" t="n">
        <v>624.1</v>
      </c>
      <c r="IZ318" s="148" t="n">
        <v>506.3</v>
      </c>
      <c r="JA318" s="149" t="n">
        <v>478.6</v>
      </c>
      <c r="JB318" s="150" t="n">
        <v>611.3</v>
      </c>
      <c r="JC318" s="151" t="n">
        <v>1412.6</v>
      </c>
      <c r="JD318" t="n">
        <v>245.3</v>
      </c>
      <c r="JE318" s="152" t="n">
        <v>73.8582557237677</v>
      </c>
      <c r="JF318" s="153" t="n">
        <v>28314.7275517542</v>
      </c>
      <c r="JG318" s="154" t="n">
        <v>0.158351055128415</v>
      </c>
      <c r="JH318" s="163" t="n">
        <v>0</v>
      </c>
      <c r="JI318" s="163" t="n">
        <v>0</v>
      </c>
      <c r="JJ318" s="163" t="n">
        <v>0</v>
      </c>
      <c r="JK318" s="163" t="n">
        <v>0</v>
      </c>
      <c r="JL318" s="163" t="n">
        <v>0.149593064401982</v>
      </c>
      <c r="JM318" s="163" t="n">
        <v>0.850406935598018</v>
      </c>
      <c r="JN318" s="163" t="n">
        <v>0.552105449398443</v>
      </c>
      <c r="JO318" s="163" t="n">
        <v>0.447894550601557</v>
      </c>
      <c r="JP318" s="155" t="n">
        <v>7</v>
      </c>
      <c r="JQ318" s="156" t="n">
        <v>79</v>
      </c>
      <c r="JR318" s="157" t="n">
        <v>1</v>
      </c>
      <c r="JS318" s="158" t="n">
        <v>96.8</v>
      </c>
      <c r="JT318" s="161" t="n">
        <v>0.160851761698723</v>
      </c>
      <c r="JU318" s="161" t="n">
        <v>0.870854942741176</v>
      </c>
      <c r="JV318" t="n">
        <v>1</v>
      </c>
      <c r="JW318" t="n">
        <v>1</v>
      </c>
      <c r="JX318" t="n">
        <v>1</v>
      </c>
      <c r="JY318" s="163" t="n">
        <v>0.173651422908113</v>
      </c>
      <c r="JZ318" s="159" t="n">
        <v>0.78292164240144</v>
      </c>
      <c r="KA318" t="n">
        <v>0.000724309642372114</v>
      </c>
      <c r="KB318" t="n">
        <v>0.0193752829334541</v>
      </c>
      <c r="KC318" t="n">
        <v>0.000543232231779086</v>
      </c>
      <c r="KD318" t="n">
        <v>0</v>
      </c>
    </row>
    <row r="319">
      <c r="A319" s="1" t="s">
        <v>2993</v>
      </c>
      <c r="B319" s="1" t="s">
        <v>3986</v>
      </c>
      <c r="C319" s="1"/>
      <c r="D319" t="n">
        <v>323</v>
      </c>
      <c r="E319" s="164" t="n">
        <v>4287.2</v>
      </c>
      <c r="F319" t="n">
        <v>-74.93302</v>
      </c>
      <c r="G319" t="n">
        <v>40.04717</v>
      </c>
      <c r="H319" t="s">
        <v>364</v>
      </c>
      <c r="I319" t="s">
        <v>365</v>
      </c>
      <c r="J319" s="17" t="n">
        <v>0.699250328483046</v>
      </c>
      <c r="K319" s="18" t="n">
        <v>0.791846972501811</v>
      </c>
      <c r="L319" s="19" t="n">
        <v>0.604144661290229</v>
      </c>
      <c r="M319" s="20" t="n">
        <v>1.02102344385938</v>
      </c>
      <c r="N319" s="21" t="n">
        <v>1.42349139545568</v>
      </c>
      <c r="O319" s="22" t="n">
        <v>0.538374378143496</v>
      </c>
      <c r="P319" s="23" t="n">
        <v>0.985020562602807</v>
      </c>
      <c r="Q319" s="24" t="n">
        <v>1.04760454043329</v>
      </c>
      <c r="R319" s="25" t="n">
        <v>1.73817589312699</v>
      </c>
      <c r="S319" s="26" t="n">
        <v>0.774309444282579</v>
      </c>
      <c r="T319" s="27" t="n">
        <v>0.387720635144545</v>
      </c>
      <c r="U319" s="28" t="n">
        <v>1.59548964768179</v>
      </c>
      <c r="V319" s="29" t="n">
        <v>0.36484427008375</v>
      </c>
      <c r="W319" s="30" t="n">
        <v>0</v>
      </c>
      <c r="X319" s="31" t="n">
        <v>0</v>
      </c>
      <c r="Y319" s="32" t="n">
        <v>0.173354977034932</v>
      </c>
      <c r="Z319" s="33" t="n">
        <v>0.500203790223129</v>
      </c>
      <c r="AA319" s="34" t="n">
        <v>1.15059845711935</v>
      </c>
      <c r="AB319" s="35" t="n">
        <v>1.04300235269925</v>
      </c>
      <c r="AC319" s="36" t="n">
        <v>1.10549432304951</v>
      </c>
      <c r="AD319" s="37" t="n">
        <v>1.18863006318216</v>
      </c>
      <c r="AE319" s="38" t="n">
        <v>0.979864786969349</v>
      </c>
      <c r="AF319" s="39" t="n">
        <v>1.13985608882292</v>
      </c>
      <c r="AG319" s="40" t="n">
        <v>1.05495550852542</v>
      </c>
      <c r="AH319" s="41" t="n">
        <v>0.160619929971527</v>
      </c>
      <c r="AI319" s="42" t="n">
        <v>7.00766348450296</v>
      </c>
      <c r="AJ319" s="43" t="n">
        <v>0.375893859849282</v>
      </c>
      <c r="AK319" s="44" t="n">
        <v>1.06665480833338</v>
      </c>
      <c r="AL319" s="45" t="n">
        <v>0.00145791926645786</v>
      </c>
      <c r="AM319" s="46" t="n">
        <v>0.875532761040097</v>
      </c>
      <c r="AN319" s="47" t="n">
        <v>0.135122893600179</v>
      </c>
      <c r="AO319" s="48" t="n">
        <v>0.732821807488152</v>
      </c>
      <c r="AP319" s="49" t="n">
        <v>0.922430866852284</v>
      </c>
      <c r="AQ319" s="50" t="n">
        <v>0.854318336206079</v>
      </c>
      <c r="AR319" s="51" t="n">
        <v>0.729792356783915</v>
      </c>
      <c r="AS319" s="52" t="n">
        <v>1.31063137692341</v>
      </c>
      <c r="AT319" s="53" t="n">
        <v>0.650514326718004</v>
      </c>
      <c r="AU319" s="54" t="n">
        <v>1.06353660290643</v>
      </c>
      <c r="AV319" s="55" t="n">
        <v>1.0735764155909</v>
      </c>
      <c r="AW319" s="56" t="n">
        <v>1.76092421036975</v>
      </c>
      <c r="AX319" s="57" t="n">
        <v>0.673814233814394</v>
      </c>
      <c r="AY319" s="58" t="n">
        <v>0.336723849870002</v>
      </c>
      <c r="AZ319" s="59" t="n">
        <v>1.5548722290483</v>
      </c>
      <c r="BA319" s="60" t="n">
        <v>0.199005030601299</v>
      </c>
      <c r="BB319" s="61" t="n">
        <v>0</v>
      </c>
      <c r="BC319" s="62" t="n">
        <v>0</v>
      </c>
      <c r="BD319" s="63" t="n">
        <v>0.109834937784474</v>
      </c>
      <c r="BE319" s="64" t="n">
        <v>0.643251662192074</v>
      </c>
      <c r="BF319" s="65" t="n">
        <v>1.27631802510656</v>
      </c>
      <c r="BG319" s="66" t="n">
        <v>1.0475666341785</v>
      </c>
      <c r="BH319" s="67" t="n">
        <v>1.06545486872256</v>
      </c>
      <c r="BI319" s="68" t="n">
        <v>1.10816566720843</v>
      </c>
      <c r="BJ319" s="69" t="n">
        <v>0.907184804551294</v>
      </c>
      <c r="BK319" s="70" t="n">
        <v>0.720012689017722</v>
      </c>
      <c r="BL319" s="71" t="n">
        <v>0.732502269144705</v>
      </c>
      <c r="BM319" s="72" t="n">
        <v>0.163483643940665</v>
      </c>
      <c r="BN319" s="73" t="n">
        <v>2.09445542723784</v>
      </c>
      <c r="BO319" s="74" t="n">
        <v>0.537830268367493</v>
      </c>
      <c r="BP319" s="75" t="n">
        <v>0.742030243418528</v>
      </c>
      <c r="BQ319" s="76" t="n">
        <v>0.710043832712497</v>
      </c>
      <c r="BR319" s="77" t="n">
        <v>0.22842226411414</v>
      </c>
      <c r="BS319" s="78" t="n">
        <v>0.568033998907047</v>
      </c>
      <c r="BT319" s="163" t="n">
        <v>0.243485889044151</v>
      </c>
      <c r="BU319" s="163" t="n">
        <v>0.114398272339556</v>
      </c>
      <c r="BV319" s="163" t="n">
        <v>0.185586258401792</v>
      </c>
      <c r="BW319" s="163" t="n">
        <v>0.0493282242809332</v>
      </c>
      <c r="BX319" s="163" t="n">
        <v>0.0826502732240437</v>
      </c>
      <c r="BY319" s="163" t="n">
        <v>0.0622418623458395</v>
      </c>
      <c r="BZ319" s="163" t="n">
        <v>0.192184743445173</v>
      </c>
      <c r="CA319" s="163" t="n">
        <v>0.058009889904833</v>
      </c>
      <c r="CB319" s="163" t="n">
        <v>0.300312558313118</v>
      </c>
      <c r="CC319" s="163" t="n">
        <v>0.301385519686509</v>
      </c>
      <c r="CD319" s="163" t="n">
        <v>0.0683662996827766</v>
      </c>
      <c r="CE319" s="163" t="n">
        <v>0.198871058033215</v>
      </c>
      <c r="CF319" s="163" t="n">
        <v>0.0181003918641538</v>
      </c>
      <c r="CG319" s="163" t="n">
        <v>0</v>
      </c>
      <c r="CH319" s="163" t="n">
        <v>0</v>
      </c>
      <c r="CI319" s="163" t="n">
        <v>0.000606456428438142</v>
      </c>
      <c r="CJ319" s="163" t="n">
        <v>0.0154646389251726</v>
      </c>
      <c r="CK319" s="163" t="n">
        <v>0.698614480313491</v>
      </c>
      <c r="CL319" s="162" t="n">
        <v>41</v>
      </c>
      <c r="CM319" s="162" t="n">
        <v>43</v>
      </c>
      <c r="CN319" s="162" t="n">
        <v>34</v>
      </c>
      <c r="CO319" s="162" t="n">
        <v>75</v>
      </c>
      <c r="CP319" s="162" t="n">
        <v>75</v>
      </c>
      <c r="CQ319" s="162" t="n">
        <v>42</v>
      </c>
      <c r="CR319" s="162" t="n">
        <v>48</v>
      </c>
      <c r="CS319" s="162" t="n">
        <v>59</v>
      </c>
      <c r="CT319" s="162" t="n">
        <v>89</v>
      </c>
      <c r="CU319" s="162" t="n">
        <v>49</v>
      </c>
      <c r="CV319" s="162" t="n">
        <v>49</v>
      </c>
      <c r="CW319" s="162" t="n">
        <v>80</v>
      </c>
      <c r="CX319" s="162" t="n">
        <v>61</v>
      </c>
      <c r="CY319" s="162" t="n">
        <v>0</v>
      </c>
      <c r="CZ319" s="162" t="n">
        <v>0</v>
      </c>
      <c r="DA319" s="162" t="n">
        <v>87</v>
      </c>
      <c r="DB319" s="162" t="n">
        <v>50</v>
      </c>
      <c r="DC319" s="162" t="n">
        <v>50</v>
      </c>
      <c r="DD319" s="163" t="n">
        <v>0.348209902986201</v>
      </c>
      <c r="DE319" s="163" t="n">
        <v>0.144470177082473</v>
      </c>
      <c r="DF319" s="163" t="n">
        <v>0.307188443915815</v>
      </c>
      <c r="DG319" s="163" t="n">
        <v>0.0483125285492727</v>
      </c>
      <c r="DH319" s="163" t="n">
        <v>0.0580616598652403</v>
      </c>
      <c r="DI319" s="163" t="n">
        <v>0.115610743885085</v>
      </c>
      <c r="DJ319" s="163" t="n">
        <v>0.19510734165523</v>
      </c>
      <c r="DK319" s="163" t="n">
        <v>0.0553738435314915</v>
      </c>
      <c r="DL319" s="163" t="n">
        <v>0.172774550320597</v>
      </c>
      <c r="DM319" s="163" t="n">
        <v>0.389231362101946</v>
      </c>
      <c r="DN319" s="163" t="n">
        <v>0.176328762221514</v>
      </c>
      <c r="DO319" s="163" t="n">
        <v>0.124645784021332</v>
      </c>
      <c r="DP319" s="163" t="n">
        <v>0.0496112817120544</v>
      </c>
      <c r="DQ319" s="163" t="n">
        <v>0.00631390396999692</v>
      </c>
      <c r="DR319" s="163" t="n">
        <v>0.00151036084130344</v>
      </c>
      <c r="DS319" s="163" t="n">
        <v>0.00349835025686017</v>
      </c>
      <c r="DT319" s="163" t="n">
        <v>0.0309166768174112</v>
      </c>
      <c r="DU319" s="163" t="n">
        <v>0.607174880159801</v>
      </c>
      <c r="DV319" s="163" t="n">
        <v>0.203033731377123</v>
      </c>
      <c r="DW319" s="163" t="n">
        <v>0.127901865065105</v>
      </c>
      <c r="DX319" s="163" t="n">
        <v>0.0909544437618632</v>
      </c>
      <c r="DY319" s="163" t="n">
        <v>0.000966856626287379</v>
      </c>
      <c r="DZ319" s="163" t="n">
        <v>0.000213138957823953</v>
      </c>
      <c r="EA319" s="163" t="n">
        <v>0.00552152566998467</v>
      </c>
      <c r="EB319" s="163" t="n">
        <v>0.0240413508959653</v>
      </c>
      <c r="EC319" s="163" t="n">
        <v>0.547367087646642</v>
      </c>
      <c r="ED319" s="162" t="n">
        <v>44</v>
      </c>
      <c r="EE319" s="162" t="n">
        <v>58</v>
      </c>
      <c r="EF319" s="162" t="n">
        <v>56</v>
      </c>
      <c r="EG319" s="162" t="n">
        <v>63</v>
      </c>
      <c r="EH319" s="162" t="n">
        <v>72</v>
      </c>
      <c r="EI319" s="162" t="n">
        <v>51</v>
      </c>
      <c r="EJ319" s="162" t="n">
        <v>66</v>
      </c>
      <c r="EK319" s="162" t="n">
        <v>60</v>
      </c>
      <c r="EL319" s="162" t="n">
        <v>89</v>
      </c>
      <c r="EM319" s="162" t="n">
        <v>41</v>
      </c>
      <c r="EN319" s="162" t="n">
        <v>34</v>
      </c>
      <c r="EO319" s="162" t="n">
        <v>79</v>
      </c>
      <c r="EP319" s="162" t="n">
        <v>42</v>
      </c>
      <c r="EQ319" s="162" t="n">
        <v>0</v>
      </c>
      <c r="ER319" s="162" t="n">
        <v>0</v>
      </c>
      <c r="ES319" s="162" t="n">
        <v>0</v>
      </c>
      <c r="ET319" s="162" t="n">
        <v>57</v>
      </c>
      <c r="EU319" s="162" t="n">
        <v>59</v>
      </c>
      <c r="EV319" s="163" t="n">
        <v>0.332257973979694</v>
      </c>
      <c r="EW319" s="163" t="n">
        <v>0.124018261368389</v>
      </c>
      <c r="EX319" s="163" t="n">
        <v>0.217233144293681</v>
      </c>
      <c r="EY319" s="163" t="n">
        <v>0.0675921360677375</v>
      </c>
      <c r="EZ319" s="163" t="n">
        <v>0.063061418091529</v>
      </c>
      <c r="FA319" s="163" t="n">
        <v>0.0956810016158509</v>
      </c>
      <c r="FB319" s="163" t="n">
        <v>0.180703459495397</v>
      </c>
      <c r="FC319" s="163" t="n">
        <v>0.0540342439181694</v>
      </c>
      <c r="FD319" s="163" t="n">
        <v>0.170542580165934</v>
      </c>
      <c r="FE319" s="163" t="n">
        <v>0.447282803719351</v>
      </c>
      <c r="FF319" s="79" t="n">
        <v>8.42943418063368</v>
      </c>
      <c r="FG319" s="80" t="n">
        <v>68.1266926770261</v>
      </c>
      <c r="FH319" s="81" t="n">
        <v>30</v>
      </c>
      <c r="FI319" s="82" t="n">
        <v>0.3</v>
      </c>
      <c r="FJ319" s="83" t="n">
        <v>0.297766679153722</v>
      </c>
      <c r="FK319" s="163" t="n">
        <v>0.319779208831647</v>
      </c>
      <c r="FL319" s="84" t="n">
        <v>34.0658559163458</v>
      </c>
      <c r="FM319" s="85" t="n">
        <v>0.943122549727781</v>
      </c>
      <c r="FN319" s="86" t="n">
        <v>0.160182252924439</v>
      </c>
      <c r="FO319" s="87" t="n">
        <v>2.06205916040563</v>
      </c>
      <c r="FP319" s="88" t="n">
        <v>0.0318017859183549</v>
      </c>
      <c r="FQ319" s="89" t="n">
        <v>3.45461652514885</v>
      </c>
      <c r="FR319" s="90" t="n">
        <v>623.153354230651</v>
      </c>
      <c r="FS319" s="162" t="n">
        <v>56</v>
      </c>
      <c r="FT319" s="162" t="n">
        <v>89</v>
      </c>
      <c r="FU319" s="162" t="n">
        <v>93</v>
      </c>
      <c r="FV319" s="162" t="n">
        <v>69</v>
      </c>
      <c r="FW319" s="162" t="n">
        <v>68</v>
      </c>
      <c r="FX319" s="162" t="n">
        <v>60</v>
      </c>
      <c r="FY319" s="162" t="n">
        <v>32</v>
      </c>
      <c r="FZ319" s="162" t="n">
        <v>98</v>
      </c>
      <c r="GA319" s="162" t="n">
        <v>48</v>
      </c>
      <c r="GB319" s="162" t="n">
        <v>74</v>
      </c>
      <c r="GC319" s="162" t="n">
        <v>76</v>
      </c>
      <c r="GD319" s="162" t="n">
        <v>69</v>
      </c>
      <c r="GE319" s="162" t="n">
        <v>50</v>
      </c>
      <c r="GF319" s="91" t="n">
        <v>8.08189373573191</v>
      </c>
      <c r="GG319" s="92" t="n">
        <v>61.6255472837694</v>
      </c>
      <c r="GH319" s="93" t="n">
        <v>25.2391395180474</v>
      </c>
      <c r="GI319" s="94" t="n">
        <v>0.306164691281415</v>
      </c>
      <c r="GJ319" s="95" t="n">
        <v>0.261231818712494</v>
      </c>
      <c r="GK319" s="163" t="n">
        <v>0.303121038041331</v>
      </c>
      <c r="GL319" s="96" t="n">
        <v>212.089844158098</v>
      </c>
      <c r="GM319" s="97" t="n">
        <v>0.134584451980812</v>
      </c>
      <c r="GN319" s="98" t="n">
        <v>0.426136923302407</v>
      </c>
      <c r="GO319" s="99" t="n">
        <v>1.9332019546488</v>
      </c>
      <c r="GP319" s="100" t="n">
        <v>21.813132352397</v>
      </c>
      <c r="GQ319" s="101" t="n">
        <v>3.94573073547232</v>
      </c>
      <c r="GR319" s="102" t="n">
        <v>4611.7525877926</v>
      </c>
      <c r="GS319" s="162" t="n">
        <v>63</v>
      </c>
      <c r="GT319" s="162" t="n">
        <v>99</v>
      </c>
      <c r="GU319" s="162" t="n">
        <v>98</v>
      </c>
      <c r="GV319" s="162" t="n">
        <v>60</v>
      </c>
      <c r="GW319" s="162" t="n">
        <v>38</v>
      </c>
      <c r="GX319" s="162" t="n">
        <v>37</v>
      </c>
      <c r="GY319" s="162" t="n">
        <v>18</v>
      </c>
      <c r="GZ319" s="162" t="n">
        <v>86</v>
      </c>
      <c r="HA319" s="162" t="n">
        <v>57</v>
      </c>
      <c r="HB319" s="162" t="n">
        <v>57</v>
      </c>
      <c r="HC319" s="162" t="n">
        <v>86</v>
      </c>
      <c r="HD319" s="162" t="n">
        <v>34</v>
      </c>
      <c r="HE319" s="162" t="n">
        <v>30</v>
      </c>
      <c r="HF319" s="103" t="n">
        <v>8.0466806650863</v>
      </c>
      <c r="HG319" s="104" t="n">
        <v>63.9414157060519</v>
      </c>
      <c r="HH319" s="105" t="n">
        <v>27.0717645273858</v>
      </c>
      <c r="HI319" s="106" t="n">
        <v>0.330693369746624</v>
      </c>
      <c r="HJ319" s="107" t="n">
        <v>0.413557543770445</v>
      </c>
      <c r="HK319" s="163" t="n">
        <v>0.436557294498257</v>
      </c>
      <c r="HL319" s="108" t="n">
        <v>208.37470400837</v>
      </c>
      <c r="HM319" s="109" t="n">
        <v>0.450294877352233</v>
      </c>
      <c r="HN319" s="110" t="n">
        <v>0.297830491040695</v>
      </c>
      <c r="HO319" s="111" t="n">
        <v>2.77894220443865</v>
      </c>
      <c r="HP319" s="112" t="n">
        <v>0.0447884827009429</v>
      </c>
      <c r="HQ319" s="113" t="n">
        <v>15.1238170173404</v>
      </c>
      <c r="HR319" s="114" t="n">
        <v>1097.03531026252</v>
      </c>
      <c r="HS319" s="115" t="n">
        <v>795.2</v>
      </c>
      <c r="HT319" s="116" t="n">
        <v>101.7</v>
      </c>
      <c r="HU319" s="117" t="n">
        <v>169.4</v>
      </c>
      <c r="HV319" s="118" t="n">
        <v>215.5</v>
      </c>
      <c r="HW319" s="119" t="n">
        <v>248.7</v>
      </c>
      <c r="HX319" s="120" t="n">
        <v>1287.5</v>
      </c>
      <c r="HY319" s="121" t="n">
        <v>1292.1</v>
      </c>
      <c r="HZ319" s="122" t="n">
        <v>293.1</v>
      </c>
      <c r="IA319" s="123" t="n">
        <v>852.6</v>
      </c>
      <c r="IB319" s="124" t="n">
        <v>77.6</v>
      </c>
      <c r="IC319" s="125" t="n">
        <v>0</v>
      </c>
      <c r="ID319" s="126" t="n">
        <v>0</v>
      </c>
      <c r="IE319" s="127" t="n">
        <v>2.6</v>
      </c>
      <c r="IF319" s="128" t="n">
        <v>66.3</v>
      </c>
      <c r="IG319" s="129" t="n">
        <v>2995.1</v>
      </c>
      <c r="IH319" s="130" t="n">
        <v>4284.8</v>
      </c>
      <c r="II319" s="131" t="n">
        <v>3462.3</v>
      </c>
      <c r="IJ319" s="132" t="n">
        <v>2061.7</v>
      </c>
      <c r="IK319" s="133" t="n">
        <v>2049.6</v>
      </c>
      <c r="IL319" s="134" t="n">
        <v>695.2</v>
      </c>
      <c r="IM319" s="135" t="n">
        <v>2174</v>
      </c>
      <c r="IN319" s="136" t="n">
        <v>4038.5</v>
      </c>
      <c r="IO319" s="137" t="n">
        <v>198.4</v>
      </c>
      <c r="IP319" s="138" t="n">
        <v>99</v>
      </c>
      <c r="IQ319" s="139" t="n">
        <v>86.5</v>
      </c>
      <c r="IR319" s="140" t="n">
        <v>229.7</v>
      </c>
      <c r="IS319" s="141" t="n">
        <v>2.7</v>
      </c>
      <c r="IT319" s="142" t="n">
        <v>2</v>
      </c>
      <c r="IU319" s="143" t="n">
        <v>97</v>
      </c>
      <c r="IV319" s="144" t="n">
        <v>0</v>
      </c>
      <c r="IW319" s="145" t="n">
        <v>555.7</v>
      </c>
      <c r="IX319" s="146" t="n">
        <v>3731.5</v>
      </c>
      <c r="IY319" s="147" t="n">
        <v>1999.8</v>
      </c>
      <c r="IZ319" s="148" t="n">
        <v>2287.4</v>
      </c>
      <c r="JA319" s="149" t="n">
        <v>1568.6</v>
      </c>
      <c r="JB319" s="150" t="n">
        <v>2061.7</v>
      </c>
      <c r="JC319" s="151" t="n">
        <v>3986.6</v>
      </c>
      <c r="JD319" t="n">
        <v>616.7</v>
      </c>
      <c r="JE319" s="152" t="n">
        <v>78.7619875051474</v>
      </c>
      <c r="JF319" s="153" t="n">
        <v>42338.4047540595</v>
      </c>
      <c r="JG319" s="154" t="n">
        <v>0.0635883009167192</v>
      </c>
      <c r="JH319" s="163" t="n">
        <v>0.0265486725663717</v>
      </c>
      <c r="JI319" s="163" t="n">
        <v>0.0196656833824975</v>
      </c>
      <c r="JJ319" s="163" t="n">
        <v>0.953785644051131</v>
      </c>
      <c r="JK319" s="163" t="n">
        <v>0</v>
      </c>
      <c r="JL319" s="163" t="n">
        <v>0.129618398955029</v>
      </c>
      <c r="JM319" s="163" t="n">
        <v>0.870381601044971</v>
      </c>
      <c r="JN319" s="163" t="n">
        <v>0.466458294457921</v>
      </c>
      <c r="JO319" s="163" t="n">
        <v>0.533541705542079</v>
      </c>
      <c r="JP319" s="155" t="n">
        <v>7</v>
      </c>
      <c r="JQ319" s="156" t="n">
        <v>92</v>
      </c>
      <c r="JR319" s="157" t="n">
        <v>1</v>
      </c>
      <c r="JS319" s="158" t="n">
        <v>131.1</v>
      </c>
      <c r="JT319" s="161" t="n">
        <v>0.261</v>
      </c>
      <c r="JU319" s="161" t="n">
        <v>0.845670413315089</v>
      </c>
      <c r="JV319" t="n">
        <v>1</v>
      </c>
      <c r="JW319" t="n">
        <v>1</v>
      </c>
      <c r="JX319" t="n">
        <v>1</v>
      </c>
      <c r="JY319" s="163" t="n">
        <v>0.154693222294687</v>
      </c>
      <c r="JZ319" s="159" t="n">
        <v>0.760828442547412</v>
      </c>
      <c r="KA319" t="n">
        <v>0.0245140522471215</v>
      </c>
      <c r="KB319" t="n">
        <v>0.0491271511699889</v>
      </c>
      <c r="KC319" t="n">
        <v>0.0214188436300607</v>
      </c>
      <c r="KD319" t="n">
        <v>0.0568775535471091</v>
      </c>
    </row>
    <row r="320">
      <c r="A320" s="1" t="s">
        <v>2994</v>
      </c>
      <c r="B320" s="1" t="s">
        <v>3987</v>
      </c>
      <c r="C320" s="1"/>
      <c r="D320" t="n">
        <v>324</v>
      </c>
      <c r="E320" s="164" t="n">
        <v>7955.4</v>
      </c>
      <c r="F320" t="n">
        <v>-84.55819</v>
      </c>
      <c r="G320" t="n">
        <v>34.08877</v>
      </c>
      <c r="H320" t="s">
        <v>356</v>
      </c>
      <c r="I320" t="s">
        <v>357</v>
      </c>
      <c r="J320" s="17" t="n">
        <v>0.982665352480454</v>
      </c>
      <c r="K320" s="18" t="n">
        <v>0.902328290656915</v>
      </c>
      <c r="L320" s="19" t="n">
        <v>0.875829824511478</v>
      </c>
      <c r="M320" s="20" t="n">
        <v>0.603892406808515</v>
      </c>
      <c r="N320" s="21" t="n">
        <v>0.283992405679479</v>
      </c>
      <c r="O320" s="22" t="n">
        <v>1.31021671995243</v>
      </c>
      <c r="P320" s="23" t="n">
        <v>0.951338211752288</v>
      </c>
      <c r="Q320" s="24" t="n">
        <v>1.42217940479048</v>
      </c>
      <c r="R320" s="25" t="n">
        <v>0.513644815325429</v>
      </c>
      <c r="S320" s="26" t="n">
        <v>1.06698188691877</v>
      </c>
      <c r="T320" s="27" t="n">
        <v>1.05840901095535</v>
      </c>
      <c r="U320" s="28" t="n">
        <v>1.65690629824084</v>
      </c>
      <c r="V320" s="29" t="n">
        <v>0.119591284461751</v>
      </c>
      <c r="W320" s="30" t="n">
        <v>0.318537076157462</v>
      </c>
      <c r="X320" s="31" t="n">
        <v>0</v>
      </c>
      <c r="Y320" s="32" t="n">
        <v>0.589275707440336</v>
      </c>
      <c r="Z320" s="33" t="n">
        <v>0.393162100750319</v>
      </c>
      <c r="AA320" s="34" t="n">
        <v>0.962979869428421</v>
      </c>
      <c r="AB320" s="35" t="n">
        <v>1.25497368831661</v>
      </c>
      <c r="AC320" s="36" t="n">
        <v>1.06930176020668</v>
      </c>
      <c r="AD320" s="37" t="n">
        <v>1.58484008424288</v>
      </c>
      <c r="AE320" s="38" t="n">
        <v>1.63310797828225</v>
      </c>
      <c r="AF320" s="39" t="n">
        <v>1.47195571330062</v>
      </c>
      <c r="AG320" s="40" t="n">
        <v>0.00928874020062645</v>
      </c>
      <c r="AH320" s="41" t="n">
        <v>0.446974019390991</v>
      </c>
      <c r="AI320" s="42" t="n">
        <v>0.193443647000241</v>
      </c>
      <c r="AJ320" s="43" t="n">
        <v>0.213891739589749</v>
      </c>
      <c r="AK320" s="44" t="n">
        <v>0.0926788108039282</v>
      </c>
      <c r="AL320" s="45" t="n">
        <v>0.0000392257407570806</v>
      </c>
      <c r="AM320" s="46" t="n">
        <v>0.594971576653409</v>
      </c>
      <c r="AN320" s="47" t="n">
        <v>0.0519241831237314</v>
      </c>
      <c r="AO320" s="48" t="n">
        <v>0.829320126075245</v>
      </c>
      <c r="AP320" s="49" t="n">
        <v>0.861174210889806</v>
      </c>
      <c r="AQ320" s="50" t="n">
        <v>0.788049579158764</v>
      </c>
      <c r="AR320" s="51" t="n">
        <v>1.10262855205276</v>
      </c>
      <c r="AS320" s="52" t="n">
        <v>0.282877924825437</v>
      </c>
      <c r="AT320" s="53" t="n">
        <v>1.21307905611854</v>
      </c>
      <c r="AU320" s="54" t="n">
        <v>0.878294226199078</v>
      </c>
      <c r="AV320" s="55" t="n">
        <v>1.36588427751281</v>
      </c>
      <c r="AW320" s="56" t="n">
        <v>0.579496326038866</v>
      </c>
      <c r="AX320" s="57" t="n">
        <v>0.858444641411018</v>
      </c>
      <c r="AY320" s="58" t="n">
        <v>2.01764040426904</v>
      </c>
      <c r="AZ320" s="59" t="n">
        <v>0.641119422969636</v>
      </c>
      <c r="BA320" s="60" t="n">
        <v>0.157147402978933</v>
      </c>
      <c r="BB320" s="61" t="n">
        <v>1.52453914881007</v>
      </c>
      <c r="BC320" s="62" t="n">
        <v>0</v>
      </c>
      <c r="BD320" s="63" t="n">
        <v>0.517998161120882</v>
      </c>
      <c r="BE320" s="64" t="n">
        <v>0.456436348523066</v>
      </c>
      <c r="BF320" s="65" t="n">
        <v>1.13480936821172</v>
      </c>
      <c r="BG320" s="66" t="n">
        <v>1.05518836738098</v>
      </c>
      <c r="BH320" s="67" t="n">
        <v>1.03039483402068</v>
      </c>
      <c r="BI320" s="68" t="n">
        <v>1.13137769660998</v>
      </c>
      <c r="BJ320" s="69" t="n">
        <v>1.13931034482759</v>
      </c>
      <c r="BK320" s="70" t="n">
        <v>1.38569680322576</v>
      </c>
      <c r="BL320" s="71" t="n">
        <v>0.0200298272599359</v>
      </c>
      <c r="BM320" s="72" t="n">
        <v>0.826542863936687</v>
      </c>
      <c r="BN320" s="73" t="n">
        <v>0.39195777688648</v>
      </c>
      <c r="BO320" s="74" t="n">
        <v>0.242612729665377</v>
      </c>
      <c r="BP320" s="75" t="n">
        <v>0.402433087683323</v>
      </c>
      <c r="BQ320" s="76" t="n">
        <v>0.00469653476885069</v>
      </c>
      <c r="BR320" s="77" t="n">
        <v>1.01685675756775</v>
      </c>
      <c r="BS320" s="78" t="n">
        <v>0.153666626983271</v>
      </c>
      <c r="BT320" s="163" t="n">
        <v>0.34217380705512</v>
      </c>
      <c r="BU320" s="163" t="n">
        <v>0.130359527937729</v>
      </c>
      <c r="BV320" s="163" t="n">
        <v>0.269044800926742</v>
      </c>
      <c r="BW320" s="163" t="n">
        <v>0.0291755691446254</v>
      </c>
      <c r="BX320" s="163" t="n">
        <v>0.0164890704628733</v>
      </c>
      <c r="BY320" s="163" t="n">
        <v>0.151475129644376</v>
      </c>
      <c r="BZ320" s="163" t="n">
        <v>0.18561306951003</v>
      </c>
      <c r="CA320" s="163" t="n">
        <v>0.0787515398345778</v>
      </c>
      <c r="CB320" s="163" t="n">
        <v>0.0887447519923574</v>
      </c>
      <c r="CC320" s="163" t="n">
        <v>0.415302813183498</v>
      </c>
      <c r="CD320" s="163" t="n">
        <v>0.186627950825854</v>
      </c>
      <c r="CE320" s="163" t="n">
        <v>0.206526384594112</v>
      </c>
      <c r="CF320" s="163" t="n">
        <v>0.00593307690373834</v>
      </c>
      <c r="CG320" s="163" t="n">
        <v>0.00201121250974181</v>
      </c>
      <c r="CH320" s="163" t="n">
        <v>0</v>
      </c>
      <c r="CI320" s="163" t="n">
        <v>0.00206149282248536</v>
      </c>
      <c r="CJ320" s="163" t="n">
        <v>0.0121552656057521</v>
      </c>
      <c r="CK320" s="163" t="n">
        <v>0.584697186816502</v>
      </c>
      <c r="CL320" s="162" t="n">
        <v>57</v>
      </c>
      <c r="CM320" s="162" t="n">
        <v>52</v>
      </c>
      <c r="CN320" s="162" t="n">
        <v>50</v>
      </c>
      <c r="CO320" s="162" t="n">
        <v>68</v>
      </c>
      <c r="CP320" s="162" t="n">
        <v>30</v>
      </c>
      <c r="CQ320" s="162" t="n">
        <v>72</v>
      </c>
      <c r="CR320" s="162" t="n">
        <v>41</v>
      </c>
      <c r="CS320" s="162" t="n">
        <v>75</v>
      </c>
      <c r="CT320" s="162" t="n">
        <v>22</v>
      </c>
      <c r="CU320" s="162" t="n">
        <v>60</v>
      </c>
      <c r="CV320" s="162" t="n">
        <v>70</v>
      </c>
      <c r="CW320" s="162" t="n">
        <v>81</v>
      </c>
      <c r="CX320" s="162" t="n">
        <v>50</v>
      </c>
      <c r="CY320" s="162" t="n">
        <v>84</v>
      </c>
      <c r="CZ320" s="162" t="n">
        <v>0</v>
      </c>
      <c r="DA320" s="162" t="n">
        <v>87</v>
      </c>
      <c r="DB320" s="162" t="n">
        <v>45</v>
      </c>
      <c r="DC320" s="162" t="n">
        <v>40</v>
      </c>
      <c r="DD320" s="163" t="n">
        <v>0.348209902986201</v>
      </c>
      <c r="DE320" s="163" t="n">
        <v>0.144470177082473</v>
      </c>
      <c r="DF320" s="163" t="n">
        <v>0.307188443915815</v>
      </c>
      <c r="DG320" s="163" t="n">
        <v>0.0483125285492727</v>
      </c>
      <c r="DH320" s="163" t="n">
        <v>0.0580616598652403</v>
      </c>
      <c r="DI320" s="163" t="n">
        <v>0.115610743885085</v>
      </c>
      <c r="DJ320" s="163" t="n">
        <v>0.19510734165523</v>
      </c>
      <c r="DK320" s="163" t="n">
        <v>0.0553738435314915</v>
      </c>
      <c r="DL320" s="163" t="n">
        <v>0.172774550320597</v>
      </c>
      <c r="DM320" s="163" t="n">
        <v>0.389231362101946</v>
      </c>
      <c r="DN320" s="163" t="n">
        <v>0.176328762221514</v>
      </c>
      <c r="DO320" s="163" t="n">
        <v>0.124645784021332</v>
      </c>
      <c r="DP320" s="163" t="n">
        <v>0.0496112817120544</v>
      </c>
      <c r="DQ320" s="163" t="n">
        <v>0.00631390396999692</v>
      </c>
      <c r="DR320" s="163" t="n">
        <v>0.00151036084130344</v>
      </c>
      <c r="DS320" s="163" t="n">
        <v>0.00349835025686017</v>
      </c>
      <c r="DT320" s="163" t="n">
        <v>0.0309166768174112</v>
      </c>
      <c r="DU320" s="163" t="n">
        <v>0.607174880159801</v>
      </c>
      <c r="DV320" s="163" t="n">
        <v>0.0924981232686341</v>
      </c>
      <c r="DW320" s="163" t="n">
        <v>0.322134031811876</v>
      </c>
      <c r="DX320" s="163" t="n">
        <v>0.0377548517587256</v>
      </c>
      <c r="DY320" s="163" t="n">
        <v>0.00131922654220563</v>
      </c>
      <c r="DZ320" s="163" t="n">
        <v>0.00044499094632351</v>
      </c>
      <c r="EA320" s="163" t="n">
        <v>0.00397973000140493</v>
      </c>
      <c r="EB320" s="163" t="n">
        <v>0.0266308010855928</v>
      </c>
      <c r="EC320" s="163" t="n">
        <v>0.515238244585426</v>
      </c>
      <c r="ED320" s="162" t="n">
        <v>44</v>
      </c>
      <c r="EE320" s="162" t="n">
        <v>44</v>
      </c>
      <c r="EF320" s="162" t="n">
        <v>42</v>
      </c>
      <c r="EG320" s="162" t="n">
        <v>78</v>
      </c>
      <c r="EH320" s="162" t="n">
        <v>35</v>
      </c>
      <c r="EI320" s="162" t="n">
        <v>67</v>
      </c>
      <c r="EJ320" s="162" t="n">
        <v>23</v>
      </c>
      <c r="EK320" s="162" t="n">
        <v>72</v>
      </c>
      <c r="EL320" s="162" t="n">
        <v>28</v>
      </c>
      <c r="EM320" s="162" t="n">
        <v>46</v>
      </c>
      <c r="EN320" s="162" t="n">
        <v>84</v>
      </c>
      <c r="EO320" s="162" t="n">
        <v>48</v>
      </c>
      <c r="EP320" s="162" t="n">
        <v>58</v>
      </c>
      <c r="EQ320" s="162" t="n">
        <v>92</v>
      </c>
      <c r="ER320" s="162" t="n">
        <v>0</v>
      </c>
      <c r="ES320" s="162" t="n">
        <v>89</v>
      </c>
      <c r="ET320" s="162" t="n">
        <v>52</v>
      </c>
      <c r="EU320" s="162" t="n">
        <v>53</v>
      </c>
      <c r="EV320" s="163" t="n">
        <v>0.4125955662917</v>
      </c>
      <c r="EW320" s="163" t="n">
        <v>0.151374165980929</v>
      </c>
      <c r="EX320" s="163" t="n">
        <v>0.341405931862745</v>
      </c>
      <c r="EY320" s="163" t="n">
        <v>0.0264600160138329</v>
      </c>
      <c r="EZ320" s="163" t="n">
        <v>0.0582904108655654</v>
      </c>
      <c r="FA320" s="163" t="n">
        <v>0.124868308359925</v>
      </c>
      <c r="FB320" s="163" t="n">
        <v>0.211333587280076</v>
      </c>
      <c r="FC320" s="163" t="n">
        <v>0.0576560848756379</v>
      </c>
      <c r="FD320" s="163" t="n">
        <v>0.153141181410019</v>
      </c>
      <c r="FE320" s="163" t="n">
        <v>0.483785200756648</v>
      </c>
      <c r="FF320" s="79" t="n">
        <v>10.1425639901143</v>
      </c>
      <c r="FG320" s="80" t="n">
        <v>65.8963061842347</v>
      </c>
      <c r="FH320" s="81" t="n">
        <v>40</v>
      </c>
      <c r="FI320" s="82" t="n">
        <v>0.5</v>
      </c>
      <c r="FJ320" s="83" t="n">
        <v>0.384521668049768</v>
      </c>
      <c r="FK320" s="163" t="n">
        <v>0.00281561257171013</v>
      </c>
      <c r="FL320" s="84" t="n">
        <v>94.7986501153539</v>
      </c>
      <c r="FM320" s="85" t="n">
        <v>0.0260345072206971</v>
      </c>
      <c r="FN320" s="86" t="n">
        <v>0.0911471678285751</v>
      </c>
      <c r="FO320" s="87" t="n">
        <v>0.17916685820068</v>
      </c>
      <c r="FP320" s="88" t="n">
        <v>0.000855636274755011</v>
      </c>
      <c r="FQ320" s="89" t="n">
        <v>2.34759763673378</v>
      </c>
      <c r="FR320" s="90" t="n">
        <v>239.461485889885</v>
      </c>
      <c r="FS320" s="162" t="n">
        <v>92</v>
      </c>
      <c r="FT320" s="162" t="n">
        <v>80</v>
      </c>
      <c r="FU320" s="162" t="n">
        <v>99</v>
      </c>
      <c r="FV320" s="162" t="n">
        <v>99</v>
      </c>
      <c r="FW320" s="162" t="n">
        <v>81</v>
      </c>
      <c r="FX320" s="162" t="n">
        <v>0</v>
      </c>
      <c r="FY320" s="162" t="n">
        <v>55</v>
      </c>
      <c r="FZ320" s="162" t="n">
        <v>24</v>
      </c>
      <c r="GA320" s="162" t="n">
        <v>26</v>
      </c>
      <c r="GB320" s="162" t="n">
        <v>32</v>
      </c>
      <c r="GC320" s="162" t="n">
        <v>47</v>
      </c>
      <c r="GD320" s="162" t="n">
        <v>62</v>
      </c>
      <c r="GE320" s="162" t="n">
        <v>34</v>
      </c>
      <c r="GF320" s="91" t="n">
        <v>8.08189373573191</v>
      </c>
      <c r="GG320" s="92" t="n">
        <v>61.6255472837694</v>
      </c>
      <c r="GH320" s="93" t="n">
        <v>25.2391395180474</v>
      </c>
      <c r="GI320" s="94" t="n">
        <v>0.306164691281415</v>
      </c>
      <c r="GJ320" s="95" t="n">
        <v>0.261231818712494</v>
      </c>
      <c r="GK320" s="163" t="n">
        <v>0.303121038041331</v>
      </c>
      <c r="GL320" s="96" t="n">
        <v>212.089844158098</v>
      </c>
      <c r="GM320" s="97" t="n">
        <v>0.134584451980812</v>
      </c>
      <c r="GN320" s="98" t="n">
        <v>0.426136923302407</v>
      </c>
      <c r="GO320" s="99" t="n">
        <v>1.9332019546488</v>
      </c>
      <c r="GP320" s="100" t="n">
        <v>21.813132352397</v>
      </c>
      <c r="GQ320" s="101" t="n">
        <v>3.94573073547232</v>
      </c>
      <c r="GR320" s="102" t="n">
        <v>4611.7525877926</v>
      </c>
      <c r="GS320" s="162" t="n">
        <v>72</v>
      </c>
      <c r="GT320" s="162" t="n">
        <v>64</v>
      </c>
      <c r="GU320" s="162" t="n">
        <v>98</v>
      </c>
      <c r="GV320" s="162" t="n">
        <v>97</v>
      </c>
      <c r="GW320" s="162" t="n">
        <v>75</v>
      </c>
      <c r="GX320" s="162" t="n">
        <v>0</v>
      </c>
      <c r="GY320" s="162" t="n">
        <v>72</v>
      </c>
      <c r="GZ320" s="162" t="n">
        <v>47</v>
      </c>
      <c r="HA320" s="162" t="n">
        <v>27</v>
      </c>
      <c r="HB320" s="162" t="n">
        <v>51</v>
      </c>
      <c r="HC320" s="162" t="n">
        <v>68</v>
      </c>
      <c r="HD320" s="162" t="n">
        <v>66</v>
      </c>
      <c r="HE320" s="162" t="n">
        <v>25</v>
      </c>
      <c r="HF320" s="103" t="n">
        <v>9.61208851770098</v>
      </c>
      <c r="HG320" s="104" t="n">
        <v>63.9524811349281</v>
      </c>
      <c r="HH320" s="105" t="n">
        <v>35.3551251008878</v>
      </c>
      <c r="HI320" s="106" t="n">
        <v>0.438861985472155</v>
      </c>
      <c r="HJ320" s="107" t="n">
        <v>0.277493364460856</v>
      </c>
      <c r="HK320" s="163" t="n">
        <v>0.140570986218238</v>
      </c>
      <c r="HL320" s="108" t="n">
        <v>114.692963004778</v>
      </c>
      <c r="HM320" s="109" t="n">
        <v>0.0664217136537064</v>
      </c>
      <c r="HN320" s="110" t="n">
        <v>0.375689964637428</v>
      </c>
      <c r="HO320" s="111" t="n">
        <v>0.445209063777748</v>
      </c>
      <c r="HP320" s="112" t="n">
        <v>0.182184592868328</v>
      </c>
      <c r="HQ320" s="113" t="n">
        <v>2.30868076478054</v>
      </c>
      <c r="HR320" s="114" t="n">
        <v>1558.31809802108</v>
      </c>
      <c r="HS320" s="115" t="n">
        <v>2136.7</v>
      </c>
      <c r="HT320" s="116" t="n">
        <v>79.2</v>
      </c>
      <c r="HU320" s="117" t="n">
        <v>78.3</v>
      </c>
      <c r="HV320" s="118" t="n">
        <v>779.9</v>
      </c>
      <c r="HW320" s="119" t="n">
        <v>626.5</v>
      </c>
      <c r="HX320" s="120" t="n">
        <v>706</v>
      </c>
      <c r="HY320" s="121" t="n">
        <v>3303.9</v>
      </c>
      <c r="HZ320" s="122" t="n">
        <v>1484.7</v>
      </c>
      <c r="IA320" s="123" t="n">
        <v>1643</v>
      </c>
      <c r="IB320" s="124" t="n">
        <v>47.2</v>
      </c>
      <c r="IC320" s="125" t="n">
        <v>16</v>
      </c>
      <c r="ID320" s="126" t="n">
        <v>0</v>
      </c>
      <c r="IE320" s="127" t="n">
        <v>16.4</v>
      </c>
      <c r="IF320" s="128" t="n">
        <v>96.7</v>
      </c>
      <c r="IG320" s="129" t="n">
        <v>4651.5</v>
      </c>
      <c r="IH320" s="130" t="n">
        <v>7941.8</v>
      </c>
      <c r="II320" s="131" t="n">
        <v>5148.7</v>
      </c>
      <c r="IJ320" s="132" t="n">
        <v>2714.6</v>
      </c>
      <c r="IK320" s="133" t="n">
        <v>4748.6</v>
      </c>
      <c r="IL320" s="134" t="n">
        <v>8</v>
      </c>
      <c r="IM320" s="135" t="n">
        <v>2841.3</v>
      </c>
      <c r="IN320" s="136" t="n">
        <v>7328.9</v>
      </c>
      <c r="IO320" s="137" t="n">
        <v>1014.9</v>
      </c>
      <c r="IP320" s="138" t="n">
        <v>139.2</v>
      </c>
      <c r="IQ320" s="139" t="n">
        <v>301.6</v>
      </c>
      <c r="IR320" s="140" t="n">
        <v>2.2</v>
      </c>
      <c r="IS320" s="141" t="n">
        <v>78.5</v>
      </c>
      <c r="IT320" s="142" t="n">
        <v>0</v>
      </c>
      <c r="IU320" s="143" t="n">
        <v>0.7</v>
      </c>
      <c r="IV320" s="144" t="n">
        <v>0</v>
      </c>
      <c r="IW320" s="145" t="n">
        <v>2092.7</v>
      </c>
      <c r="IX320" s="146" t="n">
        <v>5862.7</v>
      </c>
      <c r="IY320" s="147" t="n">
        <v>3872.9</v>
      </c>
      <c r="IZ320" s="148" t="n">
        <v>4082.5</v>
      </c>
      <c r="JA320" s="149" t="n">
        <v>1542.2</v>
      </c>
      <c r="JB320" s="150" t="n">
        <v>2714.6</v>
      </c>
      <c r="JC320" s="151" t="n">
        <v>7242.9</v>
      </c>
      <c r="JD320" t="n">
        <v>963.5</v>
      </c>
      <c r="JE320" s="152" t="n">
        <v>79.402725731488</v>
      </c>
      <c r="JF320" s="153" t="n">
        <v>31516.5881712025</v>
      </c>
      <c r="JG320" s="154" t="n">
        <v>0.146209386281588</v>
      </c>
      <c r="JH320" s="163" t="n">
        <v>0.991161616161616</v>
      </c>
      <c r="JI320" s="163" t="n">
        <v>0</v>
      </c>
      <c r="JJ320" s="163" t="n">
        <v>0.00883838383838384</v>
      </c>
      <c r="JK320" s="163" t="n">
        <v>0</v>
      </c>
      <c r="JL320" s="163" t="n">
        <v>0.263054026196043</v>
      </c>
      <c r="JM320" s="163" t="n">
        <v>0.736945973803957</v>
      </c>
      <c r="JN320" s="163" t="n">
        <v>0.486826558061191</v>
      </c>
      <c r="JO320" s="163" t="n">
        <v>0.513173441938809</v>
      </c>
      <c r="JP320" s="155" t="n">
        <v>8</v>
      </c>
      <c r="JQ320" s="156" t="n">
        <v>59</v>
      </c>
      <c r="JR320" s="157" t="n">
        <v>1</v>
      </c>
      <c r="JS320" s="158" t="n">
        <v>396.9</v>
      </c>
      <c r="JT320" s="161" t="n">
        <v>0.127545014023781</v>
      </c>
      <c r="JU320" s="161" t="n">
        <v>0.792799666176095</v>
      </c>
      <c r="JV320" t="n">
        <v>1</v>
      </c>
      <c r="JW320" t="n">
        <v>1</v>
      </c>
      <c r="JX320" t="n">
        <v>1</v>
      </c>
      <c r="JY320" s="163" t="n">
        <v>0.133026826271245</v>
      </c>
      <c r="JZ320" s="159" t="n">
        <v>0.568113165843955</v>
      </c>
      <c r="KA320" t="n">
        <v>0.0189933004952994</v>
      </c>
      <c r="KB320" t="n">
        <v>0.138479171499134</v>
      </c>
      <c r="KC320" t="n">
        <v>0.0411521510731488</v>
      </c>
      <c r="KD320" t="n">
        <v>0.00030018147334525</v>
      </c>
    </row>
    <row r="321">
      <c r="A321" s="1" t="s">
        <v>2995</v>
      </c>
      <c r="B321" s="1" t="s">
        <v>3988</v>
      </c>
      <c r="C321" s="1"/>
      <c r="D321" t="n">
        <v>325</v>
      </c>
      <c r="E321" s="164" t="n">
        <v>10242.4</v>
      </c>
      <c r="F321" t="n">
        <v>-87.94378</v>
      </c>
      <c r="G321" t="n">
        <v>41.92222</v>
      </c>
      <c r="H321" t="s">
        <v>452</v>
      </c>
      <c r="I321" t="s">
        <v>453</v>
      </c>
      <c r="J321" s="17" t="n">
        <v>0.774961541760154</v>
      </c>
      <c r="K321" s="18" t="n">
        <v>0.781507677327666</v>
      </c>
      <c r="L321" s="19" t="n">
        <v>0.592848991752514</v>
      </c>
      <c r="M321" s="20" t="n">
        <v>1.31933091253924</v>
      </c>
      <c r="N321" s="21" t="n">
        <v>0.596524205376201</v>
      </c>
      <c r="O321" s="22" t="n">
        <v>1.0071226828428</v>
      </c>
      <c r="P321" s="23" t="n">
        <v>0.858997931907231</v>
      </c>
      <c r="Q321" s="24" t="n">
        <v>1.21958303363392</v>
      </c>
      <c r="R321" s="25" t="n">
        <v>1.01631641087546</v>
      </c>
      <c r="S321" s="26" t="n">
        <v>0.918688066049284</v>
      </c>
      <c r="T321" s="27" t="n">
        <v>1.31243687819351</v>
      </c>
      <c r="U321" s="28" t="n">
        <v>0.0950126595284983</v>
      </c>
      <c r="V321" s="29" t="n">
        <v>1.78829164848035</v>
      </c>
      <c r="W321" s="30" t="n">
        <v>0</v>
      </c>
      <c r="X321" s="31" t="n">
        <v>0.594710186790097</v>
      </c>
      <c r="Y321" s="32" t="n">
        <v>0.987957449766251</v>
      </c>
      <c r="Z321" s="33" t="n">
        <v>0.686854460036822</v>
      </c>
      <c r="AA321" s="34" t="n">
        <v>1.0580440886088</v>
      </c>
      <c r="AB321" s="35" t="n">
        <v>1.26054697321366</v>
      </c>
      <c r="AC321" s="36" t="n">
        <v>1.06163396018375</v>
      </c>
      <c r="AD321" s="37" t="n">
        <v>1.18863006318216</v>
      </c>
      <c r="AE321" s="38" t="n">
        <v>1.3064863826258</v>
      </c>
      <c r="AF321" s="39" t="n">
        <v>2.25035607714847</v>
      </c>
      <c r="AG321" s="40" t="n">
        <v>1.17146493047819</v>
      </c>
      <c r="AH321" s="41" t="n">
        <v>1.98490217899419</v>
      </c>
      <c r="AI321" s="42" t="n">
        <v>0.329205065762739</v>
      </c>
      <c r="AJ321" s="43" t="n">
        <v>5.2024705169608</v>
      </c>
      <c r="AK321" s="44" t="n">
        <v>3.37007845408221</v>
      </c>
      <c r="AL321" s="45" t="n">
        <v>0.22881833902616</v>
      </c>
      <c r="AM321" s="46" t="n">
        <v>3.14570558546444</v>
      </c>
      <c r="AN321" s="47" t="n">
        <v>3.57945834583771</v>
      </c>
      <c r="AO321" s="48" t="n">
        <v>0.798263742306267</v>
      </c>
      <c r="AP321" s="49" t="n">
        <v>0.812352567988474</v>
      </c>
      <c r="AQ321" s="50" t="n">
        <v>0.63202402016057</v>
      </c>
      <c r="AR321" s="51" t="n">
        <v>1.55977806612354</v>
      </c>
      <c r="AS321" s="52" t="n">
        <v>0.5132039805412</v>
      </c>
      <c r="AT321" s="53" t="n">
        <v>1.10561989195604</v>
      </c>
      <c r="AU321" s="54" t="n">
        <v>0.853657620566837</v>
      </c>
      <c r="AV321" s="55" t="n">
        <v>1.18680602365909</v>
      </c>
      <c r="AW321" s="56" t="n">
        <v>1.05439438254833</v>
      </c>
      <c r="AX321" s="57" t="n">
        <v>0.921739755400716</v>
      </c>
      <c r="AY321" s="58" t="n">
        <v>1.42763616837342</v>
      </c>
      <c r="AZ321" s="59" t="n">
        <v>0.0778568042334447</v>
      </c>
      <c r="BA321" s="60" t="n">
        <v>1.89448829850032</v>
      </c>
      <c r="BB321" s="61" t="n">
        <v>0</v>
      </c>
      <c r="BC321" s="62" t="n">
        <v>3.74473572493747</v>
      </c>
      <c r="BD321" s="63" t="n">
        <v>1.3366732378253</v>
      </c>
      <c r="BE321" s="64" t="n">
        <v>0.891914243656301</v>
      </c>
      <c r="BF321" s="65" t="n">
        <v>1.05061469799095</v>
      </c>
      <c r="BG321" s="66" t="n">
        <v>1.07864299193683</v>
      </c>
      <c r="BH321" s="67" t="n">
        <v>1.02881045378577</v>
      </c>
      <c r="BI321" s="68" t="n">
        <v>1.27455865297882</v>
      </c>
      <c r="BJ321" s="69" t="n">
        <v>1.37127408845141</v>
      </c>
      <c r="BK321" s="70" t="n">
        <v>1.64241386066486</v>
      </c>
      <c r="BL321" s="71" t="n">
        <v>0.812962210426231</v>
      </c>
      <c r="BM321" s="72" t="n">
        <v>2.15819696797248</v>
      </c>
      <c r="BN321" s="73" t="n">
        <v>0.466804795017759</v>
      </c>
      <c r="BO321" s="74" t="n">
        <v>3.09590812540486</v>
      </c>
      <c r="BP321" s="75" t="n">
        <v>3.89785746013132</v>
      </c>
      <c r="BQ321" s="76" t="n">
        <v>0.131693461198845</v>
      </c>
      <c r="BR321" s="77" t="n">
        <v>1.44463612973687</v>
      </c>
      <c r="BS321" s="78" t="n">
        <v>2.73412942088522</v>
      </c>
      <c r="BT321" s="163" t="n">
        <v>0.26984928327434</v>
      </c>
      <c r="BU321" s="163" t="n">
        <v>0.11290455253484</v>
      </c>
      <c r="BV321" s="163" t="n">
        <v>0.182116359253515</v>
      </c>
      <c r="BW321" s="163" t="n">
        <v>0.0637402123779899</v>
      </c>
      <c r="BX321" s="163" t="n">
        <v>0.0346351855139357</v>
      </c>
      <c r="BY321" s="163" t="n">
        <v>0.116434202546998</v>
      </c>
      <c r="BZ321" s="163" t="n">
        <v>0.16759680298176</v>
      </c>
      <c r="CA321" s="163" t="n">
        <v>0.0675330000781067</v>
      </c>
      <c r="CB321" s="163" t="n">
        <v>0.175593610872452</v>
      </c>
      <c r="CC321" s="163" t="n">
        <v>0.357582207295165</v>
      </c>
      <c r="CD321" s="163" t="n">
        <v>0.231420370225728</v>
      </c>
      <c r="CE321" s="163" t="n">
        <v>0.0118429274388815</v>
      </c>
      <c r="CF321" s="163" t="n">
        <v>0.0887194407560728</v>
      </c>
      <c r="CG321" s="163" t="n">
        <v>0</v>
      </c>
      <c r="CH321" s="163" t="n">
        <v>0.000898226978052019</v>
      </c>
      <c r="CI321" s="163" t="n">
        <v>0.00345622119815668</v>
      </c>
      <c r="CJ321" s="163" t="n">
        <v>0.0212352573615559</v>
      </c>
      <c r="CK321" s="163" t="n">
        <v>0.642417792704835</v>
      </c>
      <c r="CL321" s="162" t="n">
        <v>46</v>
      </c>
      <c r="CM321" s="162" t="n">
        <v>42</v>
      </c>
      <c r="CN321" s="162" t="n">
        <v>34</v>
      </c>
      <c r="CO321" s="162" t="n">
        <v>79</v>
      </c>
      <c r="CP321" s="162" t="n">
        <v>46</v>
      </c>
      <c r="CQ321" s="162" t="n">
        <v>63</v>
      </c>
      <c r="CR321" s="162" t="n">
        <v>24</v>
      </c>
      <c r="CS321" s="162" t="n">
        <v>67</v>
      </c>
      <c r="CT321" s="162" t="n">
        <v>58</v>
      </c>
      <c r="CU321" s="162" t="n">
        <v>55</v>
      </c>
      <c r="CV321" s="162" t="n">
        <v>75</v>
      </c>
      <c r="CW321" s="162" t="n">
        <v>43</v>
      </c>
      <c r="CX321" s="162" t="n">
        <v>83</v>
      </c>
      <c r="CY321" s="162" t="n">
        <v>0</v>
      </c>
      <c r="CZ321" s="162" t="n">
        <v>0</v>
      </c>
      <c r="DA321" s="162" t="n">
        <v>88</v>
      </c>
      <c r="DB321" s="162" t="n">
        <v>57</v>
      </c>
      <c r="DC321" s="162" t="n">
        <v>45</v>
      </c>
      <c r="DD321" s="163" t="n">
        <v>0.348209902986201</v>
      </c>
      <c r="DE321" s="163" t="n">
        <v>0.144470177082473</v>
      </c>
      <c r="DF321" s="163" t="n">
        <v>0.307188443915815</v>
      </c>
      <c r="DG321" s="163" t="n">
        <v>0.0483125285492727</v>
      </c>
      <c r="DH321" s="163" t="n">
        <v>0.0580616598652403</v>
      </c>
      <c r="DI321" s="163" t="n">
        <v>0.115610743885085</v>
      </c>
      <c r="DJ321" s="163" t="n">
        <v>0.19510734165523</v>
      </c>
      <c r="DK321" s="163" t="n">
        <v>0.0553738435314915</v>
      </c>
      <c r="DL321" s="163" t="n">
        <v>0.172774550320597</v>
      </c>
      <c r="DM321" s="163" t="n">
        <v>0.389231362101946</v>
      </c>
      <c r="DN321" s="163" t="n">
        <v>0.176328762221514</v>
      </c>
      <c r="DO321" s="163" t="n">
        <v>0.124645784021332</v>
      </c>
      <c r="DP321" s="163" t="n">
        <v>0.0496112817120544</v>
      </c>
      <c r="DQ321" s="163" t="n">
        <v>0.00631390396999692</v>
      </c>
      <c r="DR321" s="163" t="n">
        <v>0.00151036084130344</v>
      </c>
      <c r="DS321" s="163" t="n">
        <v>0.00349835025686017</v>
      </c>
      <c r="DT321" s="163" t="n">
        <v>0.0309166768174112</v>
      </c>
      <c r="DU321" s="163" t="n">
        <v>0.607174880159801</v>
      </c>
      <c r="DV321" s="163" t="n">
        <v>0.162100383383672</v>
      </c>
      <c r="DW321" s="163" t="n">
        <v>0.152111656206333</v>
      </c>
      <c r="DX321" s="163" t="n">
        <v>0.0468302922885844</v>
      </c>
      <c r="DY321" s="163" t="n">
        <v>0.000854984707456238</v>
      </c>
      <c r="DZ321" s="163" t="n">
        <v>0.000239863916716584</v>
      </c>
      <c r="EA321" s="163" t="n">
        <v>0.00258568893305575</v>
      </c>
      <c r="EB321" s="163" t="n">
        <v>0.0238086312810796</v>
      </c>
      <c r="EC321" s="163" t="n">
        <v>0.611468499282664</v>
      </c>
      <c r="ED321" s="162" t="n">
        <v>50</v>
      </c>
      <c r="EE321" s="162" t="n">
        <v>44</v>
      </c>
      <c r="EF321" s="162" t="n">
        <v>37</v>
      </c>
      <c r="EG321" s="162" t="n">
        <v>79</v>
      </c>
      <c r="EH321" s="162" t="n">
        <v>41</v>
      </c>
      <c r="EI321" s="162" t="n">
        <v>67</v>
      </c>
      <c r="EJ321" s="162" t="n">
        <v>22</v>
      </c>
      <c r="EK321" s="162" t="n">
        <v>65</v>
      </c>
      <c r="EL321" s="162" t="n">
        <v>59</v>
      </c>
      <c r="EM321" s="162" t="n">
        <v>56</v>
      </c>
      <c r="EN321" s="162" t="n">
        <v>77</v>
      </c>
      <c r="EO321" s="162" t="n">
        <v>42</v>
      </c>
      <c r="EP321" s="162" t="n">
        <v>82</v>
      </c>
      <c r="EQ321" s="162" t="n">
        <v>0</v>
      </c>
      <c r="ER321" s="162" t="n">
        <v>0</v>
      </c>
      <c r="ES321" s="162" t="n">
        <v>90</v>
      </c>
      <c r="ET321" s="162" t="n">
        <v>63</v>
      </c>
      <c r="EU321" s="162" t="n">
        <v>43</v>
      </c>
      <c r="EV321" s="163" t="n">
        <v>0.338045271221661</v>
      </c>
      <c r="EW321" s="163" t="n">
        <v>0.138984668706607</v>
      </c>
      <c r="EX321" s="163" t="n">
        <v>0.288147844772176</v>
      </c>
      <c r="EY321" s="163" t="n">
        <v>0.0408649241596282</v>
      </c>
      <c r="EZ321" s="163" t="n">
        <v>0.0674881466769044</v>
      </c>
      <c r="FA321" s="163" t="n">
        <v>0.105311240684179</v>
      </c>
      <c r="FB321" s="163" t="n">
        <v>0.196327894162621</v>
      </c>
      <c r="FC321" s="163" t="n">
        <v>0.0569031490671853</v>
      </c>
      <c r="FD321" s="163" t="n">
        <v>0.166535040188725</v>
      </c>
      <c r="FE321" s="163" t="n">
        <v>0.387942697708325</v>
      </c>
      <c r="FF321" s="79" t="n">
        <v>10.1876066864113</v>
      </c>
      <c r="FG321" s="80" t="n">
        <v>65.4237738113593</v>
      </c>
      <c r="FH321" s="81" t="n">
        <v>30</v>
      </c>
      <c r="FI321" s="82" t="n">
        <v>0.4</v>
      </c>
      <c r="FJ321" s="83" t="n">
        <v>0.587864610784209</v>
      </c>
      <c r="FK321" s="163" t="n">
        <v>0.355095665755564</v>
      </c>
      <c r="FL321" s="84" t="n">
        <v>420.977593811947</v>
      </c>
      <c r="FM321" s="85" t="n">
        <v>0.0443058833649855</v>
      </c>
      <c r="FN321" s="86" t="n">
        <v>2.21696477966916</v>
      </c>
      <c r="FO321" s="87" t="n">
        <v>6.51504225475153</v>
      </c>
      <c r="FP321" s="88" t="n">
        <v>4.99124471383327</v>
      </c>
      <c r="FQ321" s="89" t="n">
        <v>12.412107213314</v>
      </c>
      <c r="FR321" s="90" t="n">
        <v>16507.5762893129</v>
      </c>
      <c r="FS321" s="162" t="n">
        <v>93</v>
      </c>
      <c r="FT321" s="162" t="n">
        <v>77</v>
      </c>
      <c r="FU321" s="162" t="n">
        <v>51</v>
      </c>
      <c r="FV321" s="162" t="n">
        <v>91</v>
      </c>
      <c r="FW321" s="162" t="n">
        <v>94</v>
      </c>
      <c r="FX321" s="162" t="n">
        <v>63</v>
      </c>
      <c r="FY321" s="162" t="n">
        <v>88</v>
      </c>
      <c r="FZ321" s="162" t="n">
        <v>39</v>
      </c>
      <c r="GA321" s="162" t="n">
        <v>97</v>
      </c>
      <c r="GB321" s="162" t="n">
        <v>92</v>
      </c>
      <c r="GC321" s="162" t="n">
        <v>95</v>
      </c>
      <c r="GD321" s="162" t="n">
        <v>91</v>
      </c>
      <c r="GE321" s="162" t="n">
        <v>95</v>
      </c>
      <c r="GF321" s="91" t="n">
        <v>8.08189373573191</v>
      </c>
      <c r="GG321" s="92" t="n">
        <v>61.6255472837694</v>
      </c>
      <c r="GH321" s="93" t="n">
        <v>25.2391395180474</v>
      </c>
      <c r="GI321" s="94" t="n">
        <v>0.306164691281415</v>
      </c>
      <c r="GJ321" s="95" t="n">
        <v>0.261231818712494</v>
      </c>
      <c r="GK321" s="163" t="n">
        <v>0.303121038041331</v>
      </c>
      <c r="GL321" s="96" t="n">
        <v>212.089844158098</v>
      </c>
      <c r="GM321" s="97" t="n">
        <v>0.134584451980812</v>
      </c>
      <c r="GN321" s="98" t="n">
        <v>0.426136923302407</v>
      </c>
      <c r="GO321" s="99" t="n">
        <v>1.9332019546488</v>
      </c>
      <c r="GP321" s="100" t="n">
        <v>21.813132352397</v>
      </c>
      <c r="GQ321" s="101" t="n">
        <v>3.94573073547232</v>
      </c>
      <c r="GR321" s="102" t="n">
        <v>4611.7525877926</v>
      </c>
      <c r="GS321" s="162" t="n">
        <v>82</v>
      </c>
      <c r="GT321" s="162" t="n">
        <v>58</v>
      </c>
      <c r="GU321" s="162" t="n">
        <v>0</v>
      </c>
      <c r="GV321" s="162" t="n">
        <v>96</v>
      </c>
      <c r="GW321" s="162" t="n">
        <v>90</v>
      </c>
      <c r="GX321" s="162" t="n">
        <v>41</v>
      </c>
      <c r="GY321" s="162" t="n">
        <v>92</v>
      </c>
      <c r="GZ321" s="162" t="n">
        <v>44</v>
      </c>
      <c r="HA321" s="162" t="n">
        <v>93</v>
      </c>
      <c r="HB321" s="162" t="n">
        <v>95</v>
      </c>
      <c r="HC321" s="162" t="n">
        <v>77</v>
      </c>
      <c r="HD321" s="162" t="n">
        <v>74</v>
      </c>
      <c r="HE321" s="162" t="n">
        <v>95</v>
      </c>
      <c r="HF321" s="103" t="n">
        <v>9.44483648673989</v>
      </c>
      <c r="HG321" s="104" t="n">
        <v>63.5916689713015</v>
      </c>
      <c r="HH321" s="105" t="n">
        <v>23.537559397432</v>
      </c>
      <c r="HI321" s="106" t="n">
        <v>0.291699524820544</v>
      </c>
      <c r="HJ321" s="107" t="n">
        <v>0.357927209982408</v>
      </c>
      <c r="HK321" s="163" t="n">
        <v>0.436792339424227</v>
      </c>
      <c r="HL321" s="108" t="n">
        <v>195.05985786248</v>
      </c>
      <c r="HM321" s="109" t="n">
        <v>0.0949130853792964</v>
      </c>
      <c r="HN321" s="110" t="n">
        <v>0.716095145549333</v>
      </c>
      <c r="HO321" s="111" t="n">
        <v>1.67144189375566</v>
      </c>
      <c r="HP321" s="112" t="n">
        <v>37.9004748481548</v>
      </c>
      <c r="HQ321" s="113" t="n">
        <v>8.59185711738692</v>
      </c>
      <c r="HR321" s="114" t="n">
        <v>6037.59871907172</v>
      </c>
      <c r="HS321" s="115" t="n">
        <v>1843.4</v>
      </c>
      <c r="HT321" s="116" t="n">
        <v>237.7</v>
      </c>
      <c r="HU321" s="117" t="n">
        <v>195.1</v>
      </c>
      <c r="HV321" s="118" t="n">
        <v>787.2</v>
      </c>
      <c r="HW321" s="119" t="n">
        <v>691.7</v>
      </c>
      <c r="HX321" s="120" t="n">
        <v>1798.5</v>
      </c>
      <c r="HY321" s="121" t="n">
        <v>3662.5</v>
      </c>
      <c r="HZ321" s="122" t="n">
        <v>2370.3</v>
      </c>
      <c r="IA321" s="123" t="n">
        <v>121.3</v>
      </c>
      <c r="IB321" s="124" t="n">
        <v>908.7</v>
      </c>
      <c r="IC321" s="125" t="n">
        <v>0</v>
      </c>
      <c r="ID321" s="126" t="n">
        <v>9.2</v>
      </c>
      <c r="IE321" s="127" t="n">
        <v>35.4</v>
      </c>
      <c r="IF321" s="128" t="n">
        <v>217.5</v>
      </c>
      <c r="IG321" s="129" t="n">
        <v>6579.9</v>
      </c>
      <c r="IH321" s="130" t="n">
        <v>10122.1</v>
      </c>
      <c r="II321" s="131" t="n">
        <v>6760.9</v>
      </c>
      <c r="IJ321" s="132" t="n">
        <v>3729.2</v>
      </c>
      <c r="IK321" s="133" t="n">
        <v>5633</v>
      </c>
      <c r="IL321" s="134" t="n">
        <v>1364.1</v>
      </c>
      <c r="IM321" s="135" t="n">
        <v>3841.5</v>
      </c>
      <c r="IN321" s="136" t="n">
        <v>9550.7</v>
      </c>
      <c r="IO321" s="137" t="n">
        <v>1643.1</v>
      </c>
      <c r="IP321" s="138" t="n">
        <v>135.3</v>
      </c>
      <c r="IQ321" s="139" t="n">
        <v>1011</v>
      </c>
      <c r="IR321" s="140" t="n">
        <v>445.3</v>
      </c>
      <c r="IS321" s="141" t="n">
        <v>182.9</v>
      </c>
      <c r="IT321" s="142" t="n">
        <v>40.4</v>
      </c>
      <c r="IU321" s="143" t="n">
        <v>14.5</v>
      </c>
      <c r="IV321" s="144" t="n">
        <v>0</v>
      </c>
      <c r="IW321" s="145" t="n">
        <v>2494.8</v>
      </c>
      <c r="IX321" s="146" t="n">
        <v>7747.6</v>
      </c>
      <c r="IY321" s="147" t="n">
        <v>5137.8</v>
      </c>
      <c r="IZ321" s="148" t="n">
        <v>5104.6</v>
      </c>
      <c r="JA321" s="149" t="n">
        <v>2649.8</v>
      </c>
      <c r="JB321" s="150" t="n">
        <v>3729.2</v>
      </c>
      <c r="JC321" s="151" t="n">
        <v>10431.3</v>
      </c>
      <c r="JD321" t="n">
        <v>956.4</v>
      </c>
      <c r="JE321" s="152" t="n">
        <v>81.1593117088895</v>
      </c>
      <c r="JF321" s="153" t="n">
        <v>41479.5216187737</v>
      </c>
      <c r="JG321" s="154" t="n">
        <v>0.0887857985626944</v>
      </c>
      <c r="JH321" s="163" t="n">
        <v>0.769457299116533</v>
      </c>
      <c r="JI321" s="163" t="n">
        <v>0.169962137147665</v>
      </c>
      <c r="JJ321" s="163" t="n">
        <v>0.0610012620950778</v>
      </c>
      <c r="JK321" s="163" t="n">
        <v>0</v>
      </c>
      <c r="JL321" s="163" t="n">
        <v>0.243575724439585</v>
      </c>
      <c r="JM321" s="163" t="n">
        <v>0.756424275560416</v>
      </c>
      <c r="JN321" s="163" t="n">
        <v>0.501620713895181</v>
      </c>
      <c r="JO321" s="163" t="n">
        <v>0.498379286104819</v>
      </c>
      <c r="JP321" s="155" t="n">
        <v>10</v>
      </c>
      <c r="JQ321" s="156" t="n">
        <v>143</v>
      </c>
      <c r="JR321" s="157" t="n">
        <v>1</v>
      </c>
      <c r="JS321" s="158" t="n">
        <v>331.1</v>
      </c>
      <c r="JT321" s="161" t="n">
        <v>0.081</v>
      </c>
      <c r="JU321" s="161" t="n">
        <v>0.755058416058251</v>
      </c>
      <c r="JV321" t="n">
        <v>1</v>
      </c>
      <c r="JW321" t="n">
        <v>1</v>
      </c>
      <c r="JX321" t="n">
        <v>1</v>
      </c>
      <c r="JY321" s="163" t="n">
        <v>0.091685600069023</v>
      </c>
      <c r="JZ321" s="159" t="n">
        <v>0.710554542529229</v>
      </c>
      <c r="KA321" t="n">
        <v>0.0141665008847519</v>
      </c>
      <c r="KB321" t="n">
        <v>0.172039745777796</v>
      </c>
      <c r="KC321" t="n">
        <v>0.105856115258567</v>
      </c>
      <c r="KD321" t="n">
        <v>0.0466248547226905</v>
      </c>
    </row>
    <row r="322">
      <c r="A322" s="1" t="s">
        <v>2996</v>
      </c>
      <c r="B322" s="1" t="s">
        <v>3989</v>
      </c>
      <c r="C322" s="1"/>
      <c r="D322" t="n">
        <v>326</v>
      </c>
      <c r="E322" s="164" t="n">
        <v>19155</v>
      </c>
      <c r="F322" t="n">
        <v>-122.63345</v>
      </c>
      <c r="G322" t="n">
        <v>45.46687</v>
      </c>
      <c r="H322" t="s">
        <v>328</v>
      </c>
      <c r="I322" t="s">
        <v>329</v>
      </c>
      <c r="J322" s="17" t="n">
        <v>0.485232921302549</v>
      </c>
      <c r="K322" s="18" t="n">
        <v>0.629372673187182</v>
      </c>
      <c r="L322" s="19" t="n">
        <v>0.554955983073022</v>
      </c>
      <c r="M322" s="20" t="n">
        <v>0.39590832456507</v>
      </c>
      <c r="N322" s="21" t="n">
        <v>0.995547409761492</v>
      </c>
      <c r="O322" s="22" t="n">
        <v>0.366119729485118</v>
      </c>
      <c r="P322" s="23" t="n">
        <v>0.845145035828516</v>
      </c>
      <c r="Q322" s="24" t="n">
        <v>0.814095804136366</v>
      </c>
      <c r="R322" s="25" t="n">
        <v>0.841970973653869</v>
      </c>
      <c r="S322" s="26" t="n">
        <v>0.430206217501849</v>
      </c>
      <c r="T322" s="27" t="n">
        <v>0.445615245417632</v>
      </c>
      <c r="U322" s="28" t="n">
        <v>0.0276010538640126</v>
      </c>
      <c r="V322" s="29" t="n">
        <v>0.958850960292339</v>
      </c>
      <c r="W322" s="30" t="n">
        <v>0.196787191871512</v>
      </c>
      <c r="X322" s="31" t="n">
        <v>0.0967821259524752</v>
      </c>
      <c r="Y322" s="32" t="n">
        <v>0.476041963248372</v>
      </c>
      <c r="Z322" s="33" t="n">
        <v>1.1257850903168</v>
      </c>
      <c r="AA322" s="34" t="n">
        <v>1.37118691036413</v>
      </c>
      <c r="AB322" s="35" t="n">
        <v>1.12225473901518</v>
      </c>
      <c r="AC322" s="36" t="n">
        <v>0.884729333651155</v>
      </c>
      <c r="AD322" s="37" t="n">
        <v>1.58484008424288</v>
      </c>
      <c r="AE322" s="38" t="n">
        <v>1.63310797828225</v>
      </c>
      <c r="AF322" s="39" t="n">
        <v>2.38957587385073</v>
      </c>
      <c r="AG322" s="40" t="n">
        <v>2.17384555918613</v>
      </c>
      <c r="AH322" s="41" t="n">
        <v>0.715856188643509</v>
      </c>
      <c r="AI322" s="42" t="n">
        <v>0.938679298141625</v>
      </c>
      <c r="AJ322" s="43" t="n">
        <v>1.63371717719854</v>
      </c>
      <c r="AK322" s="44" t="n">
        <v>2.90372833653452</v>
      </c>
      <c r="AL322" s="45" t="n">
        <v>0.000943587774245981</v>
      </c>
      <c r="AM322" s="46" t="n">
        <v>1.23330521790675</v>
      </c>
      <c r="AN322" s="47" t="n">
        <v>0.832994311916118</v>
      </c>
      <c r="AO322" s="48" t="n">
        <v>0.633768640805363</v>
      </c>
      <c r="AP322" s="49" t="n">
        <v>0.708491269393557</v>
      </c>
      <c r="AQ322" s="50" t="n">
        <v>0.584591167878189</v>
      </c>
      <c r="AR322" s="51" t="n">
        <v>0.870867283693865</v>
      </c>
      <c r="AS322" s="52" t="n">
        <v>1.01821374657816</v>
      </c>
      <c r="AT322" s="53" t="n">
        <v>0.493365936584535</v>
      </c>
      <c r="AU322" s="54" t="n">
        <v>0.873937002318649</v>
      </c>
      <c r="AV322" s="55" t="n">
        <v>0.910205821352686</v>
      </c>
      <c r="AW322" s="56" t="n">
        <v>0.769423712865287</v>
      </c>
      <c r="AX322" s="57" t="n">
        <v>0.693130556170555</v>
      </c>
      <c r="AY322" s="58" t="n">
        <v>0.632847692799362</v>
      </c>
      <c r="AZ322" s="59" t="n">
        <v>0.203389347287654</v>
      </c>
      <c r="BA322" s="60" t="n">
        <v>1.19987365799858</v>
      </c>
      <c r="BB322" s="61" t="n">
        <v>0.149349804969923</v>
      </c>
      <c r="BC322" s="62" t="n">
        <v>0.0412620049160805</v>
      </c>
      <c r="BD322" s="63" t="n">
        <v>0.506111513107592</v>
      </c>
      <c r="BE322" s="64" t="n">
        <v>0.742836071157389</v>
      </c>
      <c r="BF322" s="65" t="n">
        <v>1.09940844871448</v>
      </c>
      <c r="BG322" s="66" t="n">
        <v>1.12264475245113</v>
      </c>
      <c r="BH322" s="67" t="n">
        <v>1.03423219484148</v>
      </c>
      <c r="BI322" s="68" t="n">
        <v>1.42753797926212</v>
      </c>
      <c r="BJ322" s="69" t="n">
        <v>1.30950274287737</v>
      </c>
      <c r="BK322" s="70" t="n">
        <v>1.90905699060636</v>
      </c>
      <c r="BL322" s="71" t="n">
        <v>2.47685944421205</v>
      </c>
      <c r="BM322" s="72" t="n">
        <v>0.863993663397491</v>
      </c>
      <c r="BN322" s="73" t="n">
        <v>1.56112372604881</v>
      </c>
      <c r="BO322" s="74" t="n">
        <v>1.60678686454821</v>
      </c>
      <c r="BP322" s="75" t="n">
        <v>3.87289355165702</v>
      </c>
      <c r="BQ322" s="76" t="n">
        <v>0.747794459747125</v>
      </c>
      <c r="BR322" s="77" t="n">
        <v>1.29545054935367</v>
      </c>
      <c r="BS322" s="78" t="n">
        <v>2.63762917345319</v>
      </c>
      <c r="BT322" s="163" t="n">
        <v>0.168962908452472</v>
      </c>
      <c r="BU322" s="163" t="n">
        <v>0.0909255815462214</v>
      </c>
      <c r="BV322" s="163" t="n">
        <v>0.170476064881973</v>
      </c>
      <c r="BW322" s="163" t="n">
        <v>0.0191273322334447</v>
      </c>
      <c r="BX322" s="163" t="n">
        <v>0.0578031350852928</v>
      </c>
      <c r="BY322" s="163" t="n">
        <v>0.0423273742767805</v>
      </c>
      <c r="BZ322" s="163" t="n">
        <v>0.164894001253616</v>
      </c>
      <c r="CA322" s="163" t="n">
        <v>0.0450796136778909</v>
      </c>
      <c r="CB322" s="163" t="n">
        <v>0.145471156356043</v>
      </c>
      <c r="CC322" s="163" t="n">
        <v>0.16744975202297</v>
      </c>
      <c r="CD322" s="163" t="n">
        <v>0.078574784651527</v>
      </c>
      <c r="CE322" s="163" t="n">
        <v>0.00344035499869486</v>
      </c>
      <c r="CF322" s="163" t="n">
        <v>0.0475698251109371</v>
      </c>
      <c r="CG322" s="163" t="n">
        <v>0.00124249543200209</v>
      </c>
      <c r="CH322" s="163" t="n">
        <v>0.000146175933176716</v>
      </c>
      <c r="CI322" s="163" t="n">
        <v>0.00166536152440616</v>
      </c>
      <c r="CJ322" s="163" t="n">
        <v>0.0348055338031845</v>
      </c>
      <c r="CK322" s="163" t="n">
        <v>0.832550247977029</v>
      </c>
      <c r="CL322" s="162" t="n">
        <v>25</v>
      </c>
      <c r="CM322" s="162" t="n">
        <v>29</v>
      </c>
      <c r="CN322" s="162" t="n">
        <v>32</v>
      </c>
      <c r="CO322" s="162" t="n">
        <v>63</v>
      </c>
      <c r="CP322" s="162" t="n">
        <v>63</v>
      </c>
      <c r="CQ322" s="162" t="n">
        <v>31</v>
      </c>
      <c r="CR322" s="162" t="n">
        <v>21</v>
      </c>
      <c r="CS322" s="162" t="n">
        <v>47</v>
      </c>
      <c r="CT322" s="162" t="n">
        <v>46</v>
      </c>
      <c r="CU322" s="162" t="n">
        <v>33</v>
      </c>
      <c r="CV322" s="162" t="n">
        <v>52</v>
      </c>
      <c r="CW322" s="162" t="n">
        <v>35</v>
      </c>
      <c r="CX322" s="162" t="n">
        <v>74</v>
      </c>
      <c r="CY322" s="162" t="n">
        <v>84</v>
      </c>
      <c r="CZ322" s="162" t="n">
        <v>0</v>
      </c>
      <c r="DA322" s="162" t="n">
        <v>87</v>
      </c>
      <c r="DB322" s="162" t="n">
        <v>69</v>
      </c>
      <c r="DC322" s="162" t="n">
        <v>66</v>
      </c>
      <c r="DD322" s="163" t="n">
        <v>0.348209902986201</v>
      </c>
      <c r="DE322" s="163" t="n">
        <v>0.144470177082473</v>
      </c>
      <c r="DF322" s="163" t="n">
        <v>0.307188443915815</v>
      </c>
      <c r="DG322" s="163" t="n">
        <v>0.0483125285492727</v>
      </c>
      <c r="DH322" s="163" t="n">
        <v>0.0580616598652403</v>
      </c>
      <c r="DI322" s="163" t="n">
        <v>0.115610743885085</v>
      </c>
      <c r="DJ322" s="163" t="n">
        <v>0.19510734165523</v>
      </c>
      <c r="DK322" s="163" t="n">
        <v>0.0553738435314915</v>
      </c>
      <c r="DL322" s="163" t="n">
        <v>0.172774550320597</v>
      </c>
      <c r="DM322" s="163" t="n">
        <v>0.389231362101946</v>
      </c>
      <c r="DN322" s="163" t="n">
        <v>0.176328762221514</v>
      </c>
      <c r="DO322" s="163" t="n">
        <v>0.124645784021332</v>
      </c>
      <c r="DP322" s="163" t="n">
        <v>0.0496112817120544</v>
      </c>
      <c r="DQ322" s="163" t="n">
        <v>0.00631390396999692</v>
      </c>
      <c r="DR322" s="163" t="n">
        <v>0.00151036084130344</v>
      </c>
      <c r="DS322" s="163" t="n">
        <v>0.00349835025686017</v>
      </c>
      <c r="DT322" s="163" t="n">
        <v>0.0309166768174112</v>
      </c>
      <c r="DU322" s="163" t="n">
        <v>0.607174880159801</v>
      </c>
      <c r="DV322" s="163" t="n">
        <v>0.12416065594544</v>
      </c>
      <c r="DW322" s="163" t="n">
        <v>0.0169151189311265</v>
      </c>
      <c r="DX322" s="163" t="n">
        <v>0.0396456950228281</v>
      </c>
      <c r="DY322" s="163" t="n">
        <v>0.00831936427538227</v>
      </c>
      <c r="DZ322" s="163" t="n">
        <v>0.00354262798121448</v>
      </c>
      <c r="EA322" s="163" t="n">
        <v>0.0032905031426387</v>
      </c>
      <c r="EB322" s="163" t="n">
        <v>0.0468549322718742</v>
      </c>
      <c r="EC322" s="163" t="n">
        <v>0.757271102428329</v>
      </c>
      <c r="ED322" s="162" t="n">
        <v>26</v>
      </c>
      <c r="EE322" s="162" t="n">
        <v>28</v>
      </c>
      <c r="EF322" s="162" t="n">
        <v>29</v>
      </c>
      <c r="EG322" s="162" t="n">
        <v>71</v>
      </c>
      <c r="EH322" s="162" t="n">
        <v>62</v>
      </c>
      <c r="EI322" s="162" t="n">
        <v>37</v>
      </c>
      <c r="EJ322" s="162" t="n">
        <v>19</v>
      </c>
      <c r="EK322" s="162" t="n">
        <v>51</v>
      </c>
      <c r="EL322" s="162" t="n">
        <v>41</v>
      </c>
      <c r="EM322" s="162" t="n">
        <v>40</v>
      </c>
      <c r="EN322" s="162" t="n">
        <v>50</v>
      </c>
      <c r="EO322" s="162" t="n">
        <v>61</v>
      </c>
      <c r="EP322" s="162" t="n">
        <v>75</v>
      </c>
      <c r="EQ322" s="162" t="n">
        <v>67</v>
      </c>
      <c r="ER322" s="162" t="n">
        <v>0</v>
      </c>
      <c r="ES322" s="162" t="n">
        <v>0</v>
      </c>
      <c r="ET322" s="162" t="n">
        <v>49</v>
      </c>
      <c r="EU322" s="162" t="n">
        <v>59</v>
      </c>
      <c r="EV322" s="163" t="n">
        <v>0.266600297922222</v>
      </c>
      <c r="EW322" s="163" t="n">
        <v>0.128336911792929</v>
      </c>
      <c r="EX322" s="163" t="n">
        <v>0.29161587490404</v>
      </c>
      <c r="EY322" s="163" t="n">
        <v>0.0219635443787879</v>
      </c>
      <c r="EZ322" s="163" t="n">
        <v>0.0567691560632997</v>
      </c>
      <c r="FA322" s="163" t="n">
        <v>0.0857930617784512</v>
      </c>
      <c r="FB322" s="163" t="n">
        <v>0.188679505291726</v>
      </c>
      <c r="FC322" s="163" t="n">
        <v>0.0495268351622896</v>
      </c>
      <c r="FD322" s="163" t="n">
        <v>0.189065080687879</v>
      </c>
      <c r="FE322" s="163" t="n">
        <v>0.241584720991246</v>
      </c>
      <c r="FF322" s="79" t="n">
        <v>9.0699435451422</v>
      </c>
      <c r="FG322" s="80" t="n">
        <v>54.5219293842571</v>
      </c>
      <c r="FH322" s="81" t="n">
        <v>40</v>
      </c>
      <c r="FI322" s="82" t="n">
        <v>0.5</v>
      </c>
      <c r="FJ322" s="83" t="n">
        <v>0.624233251477523</v>
      </c>
      <c r="FK322" s="163" t="n">
        <v>0.658938322442037</v>
      </c>
      <c r="FL322" s="84" t="n">
        <v>151.825827489012</v>
      </c>
      <c r="FM322" s="85" t="n">
        <v>0.126331638926124</v>
      </c>
      <c r="FN322" s="86" t="n">
        <v>0.696187211437678</v>
      </c>
      <c r="FO322" s="87" t="n">
        <v>5.61349329595764</v>
      </c>
      <c r="FP322" s="88" t="n">
        <v>0.0205826050057313</v>
      </c>
      <c r="FQ322" s="89" t="n">
        <v>4.86629030451304</v>
      </c>
      <c r="FR322" s="90" t="n">
        <v>3841.56367359568</v>
      </c>
      <c r="FS322" s="162" t="n">
        <v>75</v>
      </c>
      <c r="FT322" s="162" t="n">
        <v>7</v>
      </c>
      <c r="FU322" s="162" t="n">
        <v>99</v>
      </c>
      <c r="FV322" s="162" t="n">
        <v>99</v>
      </c>
      <c r="FW322" s="162" t="n">
        <v>95</v>
      </c>
      <c r="FX322" s="162" t="n">
        <v>83</v>
      </c>
      <c r="FY322" s="162" t="n">
        <v>68</v>
      </c>
      <c r="FZ322" s="162" t="n">
        <v>74</v>
      </c>
      <c r="GA322" s="162" t="n">
        <v>82</v>
      </c>
      <c r="GB322" s="162" t="n">
        <v>90</v>
      </c>
      <c r="GC322" s="162" t="n">
        <v>73</v>
      </c>
      <c r="GD322" s="162" t="n">
        <v>77</v>
      </c>
      <c r="GE322" s="162" t="n">
        <v>83</v>
      </c>
      <c r="GF322" s="91" t="n">
        <v>8.08189373573191</v>
      </c>
      <c r="GG322" s="92" t="n">
        <v>61.6255472837694</v>
      </c>
      <c r="GH322" s="93" t="n">
        <v>25.2391395180474</v>
      </c>
      <c r="GI322" s="94" t="n">
        <v>0.306164691281415</v>
      </c>
      <c r="GJ322" s="95" t="n">
        <v>0.261231818712494</v>
      </c>
      <c r="GK322" s="163" t="n">
        <v>0.303121038041331</v>
      </c>
      <c r="GL322" s="96" t="n">
        <v>212.089844158098</v>
      </c>
      <c r="GM322" s="97" t="n">
        <v>0.134584451980812</v>
      </c>
      <c r="GN322" s="98" t="n">
        <v>0.426136923302407</v>
      </c>
      <c r="GO322" s="99" t="n">
        <v>1.9332019546488</v>
      </c>
      <c r="GP322" s="100" t="n">
        <v>21.813132352397</v>
      </c>
      <c r="GQ322" s="101" t="n">
        <v>3.94573073547232</v>
      </c>
      <c r="GR322" s="102" t="n">
        <v>4611.7525877926</v>
      </c>
      <c r="GS322" s="162" t="n">
        <v>80</v>
      </c>
      <c r="GT322" s="162" t="n">
        <v>68</v>
      </c>
      <c r="GU322" s="162" t="n">
        <v>99</v>
      </c>
      <c r="GV322" s="162" t="n">
        <v>99</v>
      </c>
      <c r="GW322" s="162" t="n">
        <v>86</v>
      </c>
      <c r="GX322" s="162" t="n">
        <v>90</v>
      </c>
      <c r="GY322" s="162" t="n">
        <v>68</v>
      </c>
      <c r="GZ322" s="162" t="n">
        <v>82</v>
      </c>
      <c r="HA322" s="162" t="n">
        <v>81</v>
      </c>
      <c r="HB322" s="162" t="n">
        <v>92</v>
      </c>
      <c r="HC322" s="162" t="n">
        <v>92</v>
      </c>
      <c r="HD322" s="162" t="n">
        <v>72</v>
      </c>
      <c r="HE322" s="162" t="n">
        <v>94</v>
      </c>
      <c r="HF322" s="103" t="n">
        <v>8.07908603798245</v>
      </c>
      <c r="HG322" s="104" t="n">
        <v>52.717300482619</v>
      </c>
      <c r="HH322" s="105" t="n">
        <v>28.0202702702703</v>
      </c>
      <c r="HI322" s="106" t="n">
        <v>0.381824324324324</v>
      </c>
      <c r="HJ322" s="107" t="n">
        <v>0.326985131690203</v>
      </c>
      <c r="HK322" s="163" t="n">
        <v>0.266037834315488</v>
      </c>
      <c r="HL322" s="108" t="n">
        <v>175.725626148675</v>
      </c>
      <c r="HM322" s="109" t="n">
        <v>0.0809235275962838</v>
      </c>
      <c r="HN322" s="110" t="n">
        <v>0.433279127928041</v>
      </c>
      <c r="HO322" s="111" t="n">
        <v>1.4494313414723</v>
      </c>
      <c r="HP322" s="112" t="n">
        <v>0.0275244149477806</v>
      </c>
      <c r="HQ322" s="113" t="n">
        <v>3.75644620857273</v>
      </c>
      <c r="HR322" s="114" t="n">
        <v>1456.44570217059</v>
      </c>
      <c r="HS322" s="115" t="n">
        <v>3231.8</v>
      </c>
      <c r="HT322" s="116" t="n">
        <v>142.6</v>
      </c>
      <c r="HU322" s="117" t="n">
        <v>601.8</v>
      </c>
      <c r="HV322" s="118" t="n">
        <v>569.9</v>
      </c>
      <c r="HW322" s="119" t="n">
        <v>863.5</v>
      </c>
      <c r="HX322" s="120" t="n">
        <v>2786.5</v>
      </c>
      <c r="HY322" s="121" t="n">
        <v>3207.5</v>
      </c>
      <c r="HZ322" s="122" t="n">
        <v>1505.1</v>
      </c>
      <c r="IA322" s="123" t="n">
        <v>65.9</v>
      </c>
      <c r="IB322" s="124" t="n">
        <v>911.2</v>
      </c>
      <c r="IC322" s="125" t="n">
        <v>23.8</v>
      </c>
      <c r="ID322" s="126" t="n">
        <v>2.8</v>
      </c>
      <c r="IE322" s="127" t="n">
        <v>31.9</v>
      </c>
      <c r="IF322" s="128" t="n">
        <v>666.7</v>
      </c>
      <c r="IG322" s="129" t="n">
        <v>15947.5</v>
      </c>
      <c r="IH322" s="130" t="n">
        <v>18957.5</v>
      </c>
      <c r="II322" s="131" t="n">
        <v>13464.1</v>
      </c>
      <c r="IJ322" s="132" t="n">
        <v>7455.3</v>
      </c>
      <c r="IK322" s="133" t="n">
        <v>10411.2</v>
      </c>
      <c r="IL322" s="134" t="n">
        <v>5152.7</v>
      </c>
      <c r="IM322" s="135" t="n">
        <v>7819.7</v>
      </c>
      <c r="IN322" s="136" t="n">
        <v>18291.5</v>
      </c>
      <c r="IO322" s="137" t="n">
        <v>641.6</v>
      </c>
      <c r="IP322" s="138" t="n">
        <v>121.4</v>
      </c>
      <c r="IQ322" s="139" t="n">
        <v>487.3</v>
      </c>
      <c r="IR322" s="140" t="n">
        <v>468</v>
      </c>
      <c r="IS322" s="141" t="n">
        <v>11</v>
      </c>
      <c r="IT322" s="142" t="n">
        <v>89.4</v>
      </c>
      <c r="IU322" s="143" t="n">
        <v>42.2</v>
      </c>
      <c r="IV322" s="144" t="n">
        <v>0</v>
      </c>
      <c r="IW322" s="145" t="n">
        <v>4381</v>
      </c>
      <c r="IX322" s="146" t="n">
        <v>14774</v>
      </c>
      <c r="IY322" s="147" t="n">
        <v>8829</v>
      </c>
      <c r="IZ322" s="148" t="n">
        <v>10326</v>
      </c>
      <c r="JA322" s="149" t="n">
        <v>5166.2</v>
      </c>
      <c r="JB322" s="150" t="n">
        <v>7455.3</v>
      </c>
      <c r="JC322" s="151" t="n">
        <v>18819.4</v>
      </c>
      <c r="JD322" t="n">
        <v>2064</v>
      </c>
      <c r="JE322" s="152" t="n">
        <v>81.4228348838093</v>
      </c>
      <c r="JF322" s="153" t="n">
        <v>56007.6998309419</v>
      </c>
      <c r="JG322" s="154" t="n">
        <v>0.119069655144662</v>
      </c>
      <c r="JH322" s="163" t="n">
        <v>0.0771388499298738</v>
      </c>
      <c r="JI322" s="163" t="n">
        <v>0.626928471248247</v>
      </c>
      <c r="JJ322" s="163" t="n">
        <v>0.295932678821879</v>
      </c>
      <c r="JK322" s="163" t="n">
        <v>0</v>
      </c>
      <c r="JL322" s="163" t="n">
        <v>0.228713129731141</v>
      </c>
      <c r="JM322" s="163" t="n">
        <v>0.771286870268859</v>
      </c>
      <c r="JN322" s="163" t="n">
        <v>0.460924040720439</v>
      </c>
      <c r="JO322" s="163" t="n">
        <v>0.539075959279561</v>
      </c>
      <c r="JP322" s="155" t="n">
        <v>22</v>
      </c>
      <c r="JQ322" s="156" t="n">
        <v>407</v>
      </c>
      <c r="JR322" s="157" t="n">
        <v>1</v>
      </c>
      <c r="JS322" s="158" t="n">
        <v>887.7</v>
      </c>
      <c r="JT322" s="161" t="n">
        <v>0.036</v>
      </c>
      <c r="JU322" s="161" t="n">
        <v>0.783405849341869</v>
      </c>
      <c r="JV322" t="n">
        <v>2</v>
      </c>
      <c r="JW322" t="n">
        <v>1</v>
      </c>
      <c r="JX322" t="n">
        <v>1.27424986347225</v>
      </c>
      <c r="JY322" s="163" t="n">
        <v>0.109674059746857</v>
      </c>
      <c r="JZ322" s="159" t="n">
        <v>0.692956688530307</v>
      </c>
      <c r="KA322" t="n">
        <v>0.00663696252357652</v>
      </c>
      <c r="KB322" t="n">
        <v>0.0350764016073039</v>
      </c>
      <c r="KC322" t="n">
        <v>0.026640789437717</v>
      </c>
      <c r="KD322" t="n">
        <v>0.0255856545389935</v>
      </c>
    </row>
    <row r="323">
      <c r="A323" s="1" t="s">
        <v>2997</v>
      </c>
      <c r="B323" s="1" t="s">
        <v>3990</v>
      </c>
      <c r="C323" s="1"/>
      <c r="D323" t="n">
        <v>327</v>
      </c>
      <c r="E323" s="164" t="n">
        <v>17779.4</v>
      </c>
      <c r="F323" t="n">
        <v>-111.04163</v>
      </c>
      <c r="G323" t="n">
        <v>45.67392</v>
      </c>
      <c r="H323" t="s">
        <v>474</v>
      </c>
      <c r="I323" t="s">
        <v>475</v>
      </c>
      <c r="J323" s="17" t="n">
        <v>0.809871770899151</v>
      </c>
      <c r="K323" s="18" t="n">
        <v>0.920617621123846</v>
      </c>
      <c r="L323" s="19" t="n">
        <v>1.37945591206845</v>
      </c>
      <c r="M323" s="20" t="n">
        <v>0.115873296810265</v>
      </c>
      <c r="N323" s="21" t="n">
        <v>0.628648769214859</v>
      </c>
      <c r="O323" s="22" t="n">
        <v>0.151359036034725</v>
      </c>
      <c r="P323" s="23" t="n">
        <v>0.931070985859964</v>
      </c>
      <c r="Q323" s="24" t="n">
        <v>0.35723220013262</v>
      </c>
      <c r="R323" s="25" t="n">
        <v>0.486778581971113</v>
      </c>
      <c r="S323" s="26" t="n">
        <v>0.360345645622972</v>
      </c>
      <c r="T323" s="27" t="n">
        <v>0.26481493171946</v>
      </c>
      <c r="U323" s="28" t="n">
        <v>0.127023391680905</v>
      </c>
      <c r="V323" s="29" t="n">
        <v>0.560846949910118</v>
      </c>
      <c r="W323" s="30" t="n">
        <v>1.06451756580557</v>
      </c>
      <c r="X323" s="31" t="n">
        <v>0.141509559336622</v>
      </c>
      <c r="Y323" s="32" t="n">
        <v>0.453386639826586</v>
      </c>
      <c r="Z323" s="33" t="n">
        <v>1.33841516598861</v>
      </c>
      <c r="AA323" s="34" t="n">
        <v>1.41597124917354</v>
      </c>
      <c r="AB323" s="35" t="n">
        <v>0.475996771035613</v>
      </c>
      <c r="AC323" s="36" t="n">
        <v>0.913597055749275</v>
      </c>
      <c r="AD323" s="37" t="n">
        <v>0.39621002106072</v>
      </c>
      <c r="AE323" s="38" t="n">
        <v>0.6532431913129</v>
      </c>
      <c r="AF323" s="39" t="n">
        <v>0.725994459000578</v>
      </c>
      <c r="AG323" s="40" t="n">
        <v>1.44601101800043</v>
      </c>
      <c r="AH323" s="41" t="n">
        <v>1.0261130379464</v>
      </c>
      <c r="AI323" s="42" t="n">
        <v>3.43426990997506</v>
      </c>
      <c r="AJ323" s="43" t="n">
        <v>0.0186390505552587</v>
      </c>
      <c r="AK323" s="44" t="n">
        <v>0.664464759945078</v>
      </c>
      <c r="AL323" s="45" t="n">
        <v>0.0167797458437753</v>
      </c>
      <c r="AM323" s="46" t="n">
        <v>1.77778081886643</v>
      </c>
      <c r="AN323" s="47" t="n">
        <v>0.0000122188964002138</v>
      </c>
      <c r="AO323" s="48" t="n">
        <v>1.20141719715912</v>
      </c>
      <c r="AP323" s="49" t="n">
        <v>1.08161058557366</v>
      </c>
      <c r="AQ323" s="50" t="n">
        <v>1.31980003934519</v>
      </c>
      <c r="AR323" s="51" t="n">
        <v>1.33572401251443</v>
      </c>
      <c r="AS323" s="52" t="n">
        <v>0.893150421623795</v>
      </c>
      <c r="AT323" s="53" t="n">
        <v>0.2931851259114</v>
      </c>
      <c r="AU323" s="54" t="n">
        <v>0.946332361996154</v>
      </c>
      <c r="AV323" s="55" t="n">
        <v>0.369855543097372</v>
      </c>
      <c r="AW323" s="56" t="n">
        <v>0.419447040469277</v>
      </c>
      <c r="AX323" s="57" t="n">
        <v>0.945254923505974</v>
      </c>
      <c r="AY323" s="58" t="n">
        <v>1.14586745146806</v>
      </c>
      <c r="AZ323" s="59" t="n">
        <v>2.93259108140826</v>
      </c>
      <c r="BA323" s="60" t="n">
        <v>3.5792915436294</v>
      </c>
      <c r="BB323" s="61" t="n">
        <v>0.117593817018762</v>
      </c>
      <c r="BC323" s="62" t="n">
        <v>0.387861538626965</v>
      </c>
      <c r="BD323" s="63" t="n">
        <v>0.811240395097369</v>
      </c>
      <c r="BE323" s="64" t="n">
        <v>1.17803873486111</v>
      </c>
      <c r="BF323" s="65" t="n">
        <v>1.00993035340343</v>
      </c>
      <c r="BG323" s="66" t="n">
        <v>0.734157569731538</v>
      </c>
      <c r="BH323" s="67" t="n">
        <v>1.03215617703371</v>
      </c>
      <c r="BI323" s="68" t="n">
        <v>0.684723067559343</v>
      </c>
      <c r="BJ323" s="69" t="n">
        <v>1.10490454852373</v>
      </c>
      <c r="BK323" s="70" t="n">
        <v>2.20555760776427</v>
      </c>
      <c r="BL323" s="71" t="n">
        <v>1.47872403882017</v>
      </c>
      <c r="BM323" s="72" t="n">
        <v>3.2292796622969</v>
      </c>
      <c r="BN323" s="73" t="n">
        <v>3.11772080858424</v>
      </c>
      <c r="BO323" s="74" t="n">
        <v>0.0353781281193053</v>
      </c>
      <c r="BP323" s="75" t="n">
        <v>1.98901446008227</v>
      </c>
      <c r="BQ323" s="76" t="n">
        <v>0.212762682948132</v>
      </c>
      <c r="BR323" s="77" t="n">
        <v>1.38753596163742</v>
      </c>
      <c r="BS323" s="78" t="n">
        <v>0.0000957600882822956</v>
      </c>
      <c r="BT323" s="163" t="n">
        <v>0.282005370776056</v>
      </c>
      <c r="BU323" s="163" t="n">
        <v>0.133001790749007</v>
      </c>
      <c r="BV323" s="163" t="n">
        <v>0.423752915078778</v>
      </c>
      <c r="BW323" s="163" t="n">
        <v>0.00559813196024428</v>
      </c>
      <c r="BX323" s="163" t="n">
        <v>0.0365003910128551</v>
      </c>
      <c r="BY323" s="163" t="n">
        <v>0.0174987307497038</v>
      </c>
      <c r="BZ323" s="163" t="n">
        <v>0.181658784943452</v>
      </c>
      <c r="CA323" s="163" t="n">
        <v>0.0197813199545541</v>
      </c>
      <c r="CB323" s="163" t="n">
        <v>0.0841029506057572</v>
      </c>
      <c r="CC323" s="163" t="n">
        <v>0.140257826473334</v>
      </c>
      <c r="CD323" s="163" t="n">
        <v>0.0466944891278671</v>
      </c>
      <c r="CE323" s="163" t="n">
        <v>0.0158329302451151</v>
      </c>
      <c r="CF323" s="163" t="n">
        <v>0.0278243360293373</v>
      </c>
      <c r="CG323" s="163" t="n">
        <v>0.00672126168487126</v>
      </c>
      <c r="CH323" s="163" t="n">
        <v>0.00021373049709214</v>
      </c>
      <c r="CI323" s="163" t="n">
        <v>0.0015861052678943</v>
      </c>
      <c r="CJ323" s="163" t="n">
        <v>0.0413793491343915</v>
      </c>
      <c r="CK323" s="163" t="n">
        <v>0.859742173526666</v>
      </c>
      <c r="CL323" s="162" t="n">
        <v>48</v>
      </c>
      <c r="CM323" s="162" t="n">
        <v>53</v>
      </c>
      <c r="CN323" s="162" t="n">
        <v>72</v>
      </c>
      <c r="CO323" s="162" t="n">
        <v>57</v>
      </c>
      <c r="CP323" s="162" t="n">
        <v>48</v>
      </c>
      <c r="CQ323" s="162" t="n">
        <v>17</v>
      </c>
      <c r="CR323" s="162" t="n">
        <v>38</v>
      </c>
      <c r="CS323" s="162" t="n">
        <v>22</v>
      </c>
      <c r="CT323" s="162" t="n">
        <v>20</v>
      </c>
      <c r="CU323" s="162" t="n">
        <v>29</v>
      </c>
      <c r="CV323" s="162" t="n">
        <v>41</v>
      </c>
      <c r="CW323" s="162" t="n">
        <v>45</v>
      </c>
      <c r="CX323" s="162" t="n">
        <v>67</v>
      </c>
      <c r="CY323" s="162" t="n">
        <v>88</v>
      </c>
      <c r="CZ323" s="162" t="n">
        <v>0</v>
      </c>
      <c r="DA323" s="162" t="n">
        <v>87</v>
      </c>
      <c r="DB323" s="162" t="n">
        <v>74</v>
      </c>
      <c r="DC323" s="162" t="n">
        <v>70</v>
      </c>
      <c r="DD323" s="163" t="n">
        <v>0.348209902986201</v>
      </c>
      <c r="DE323" s="163" t="n">
        <v>0.144470177082473</v>
      </c>
      <c r="DF323" s="163" t="n">
        <v>0.307188443915815</v>
      </c>
      <c r="DG323" s="163" t="n">
        <v>0.0483125285492727</v>
      </c>
      <c r="DH323" s="163" t="n">
        <v>0.0580616598652403</v>
      </c>
      <c r="DI323" s="163" t="n">
        <v>0.115610743885085</v>
      </c>
      <c r="DJ323" s="163" t="n">
        <v>0.19510734165523</v>
      </c>
      <c r="DK323" s="163" t="n">
        <v>0.0553738435314915</v>
      </c>
      <c r="DL323" s="163" t="n">
        <v>0.172774550320597</v>
      </c>
      <c r="DM323" s="163" t="n">
        <v>0.389231362101946</v>
      </c>
      <c r="DN323" s="163" t="n">
        <v>0.176328762221514</v>
      </c>
      <c r="DO323" s="163" t="n">
        <v>0.124645784021332</v>
      </c>
      <c r="DP323" s="163" t="n">
        <v>0.0496112817120544</v>
      </c>
      <c r="DQ323" s="163" t="n">
        <v>0.00631390396999692</v>
      </c>
      <c r="DR323" s="163" t="n">
        <v>0.00151036084130344</v>
      </c>
      <c r="DS323" s="163" t="n">
        <v>0.00349835025686017</v>
      </c>
      <c r="DT323" s="163" t="n">
        <v>0.0309166768174112</v>
      </c>
      <c r="DU323" s="163" t="n">
        <v>0.607174880159801</v>
      </c>
      <c r="DV323" s="163" t="n">
        <v>0.0407503407728731</v>
      </c>
      <c r="DW323" s="163" t="n">
        <v>0.0053989560104343</v>
      </c>
      <c r="DX323" s="163" t="n">
        <v>0.00777369926148107</v>
      </c>
      <c r="DY323" s="163" t="n">
        <v>0.0571565908418374</v>
      </c>
      <c r="DZ323" s="163" t="n">
        <v>0.000551048443340757</v>
      </c>
      <c r="EA323" s="163" t="n">
        <v>0.00195516061266147</v>
      </c>
      <c r="EB323" s="163" t="n">
        <v>0.0351256269508575</v>
      </c>
      <c r="EC323" s="163" t="n">
        <v>0.851288577107684</v>
      </c>
      <c r="ED323" s="162" t="n">
        <v>75</v>
      </c>
      <c r="EE323" s="162" t="n">
        <v>64</v>
      </c>
      <c r="EF323" s="162" t="n">
        <v>74</v>
      </c>
      <c r="EG323" s="162" t="n">
        <v>89</v>
      </c>
      <c r="EH323" s="162" t="n">
        <v>61</v>
      </c>
      <c r="EI323" s="162" t="n">
        <v>23</v>
      </c>
      <c r="EJ323" s="162" t="n">
        <v>36</v>
      </c>
      <c r="EK323" s="162" t="n">
        <v>21</v>
      </c>
      <c r="EL323" s="162" t="n">
        <v>10</v>
      </c>
      <c r="EM323" s="162" t="n">
        <v>66</v>
      </c>
      <c r="EN323" s="162" t="n">
        <v>69</v>
      </c>
      <c r="EO323" s="162" t="n">
        <v>91</v>
      </c>
      <c r="EP323" s="162" t="n">
        <v>91</v>
      </c>
      <c r="EQ323" s="162" t="n">
        <v>51</v>
      </c>
      <c r="ER323" s="162" t="n">
        <v>0</v>
      </c>
      <c r="ES323" s="162" t="n">
        <v>0</v>
      </c>
      <c r="ET323" s="162" t="n">
        <v>68</v>
      </c>
      <c r="EU323" s="162" t="n">
        <v>33</v>
      </c>
      <c r="EV323" s="163" t="n">
        <v>0.234727263304444</v>
      </c>
      <c r="EW323" s="163" t="n">
        <v>0.122966428512222</v>
      </c>
      <c r="EX323" s="163" t="n">
        <v>0.321073573606667</v>
      </c>
      <c r="EY323" s="163" t="n">
        <v>0.00419108431666667</v>
      </c>
      <c r="EZ323" s="163" t="n">
        <v>0.0408670142555556</v>
      </c>
      <c r="FA323" s="163" t="n">
        <v>0.0596849198788889</v>
      </c>
      <c r="FB323" s="163" t="n">
        <v>0.191960871506358</v>
      </c>
      <c r="FC323" s="163" t="n">
        <v>0.0534839083088889</v>
      </c>
      <c r="FD323" s="163" t="n">
        <v>0.200509104824444</v>
      </c>
      <c r="FE323" s="163" t="n">
        <v>0.148380953101111</v>
      </c>
      <c r="FF323" s="79" t="n">
        <v>3.84695532206134</v>
      </c>
      <c r="FG323" s="80" t="n">
        <v>56.3009185573894</v>
      </c>
      <c r="FH323" s="81" t="n">
        <v>10</v>
      </c>
      <c r="FI323" s="82" t="n">
        <v>0.2</v>
      </c>
      <c r="FJ323" s="83" t="n">
        <v>0.189652852899914</v>
      </c>
      <c r="FK323" s="163" t="n">
        <v>0.438316360795493</v>
      </c>
      <c r="FL323" s="84" t="n">
        <v>217.628154306644</v>
      </c>
      <c r="FM323" s="85" t="n">
        <v>0.462199333788188</v>
      </c>
      <c r="FN323" s="86" t="n">
        <v>0.00794278765689596</v>
      </c>
      <c r="FO323" s="87" t="n">
        <v>1.28454457272107</v>
      </c>
      <c r="FP323" s="88" t="n">
        <v>0.366018816929854</v>
      </c>
      <c r="FQ323" s="89" t="n">
        <v>7.01464441793442</v>
      </c>
      <c r="FR323" s="90" t="n">
        <v>0.0563505270936559</v>
      </c>
      <c r="FS323" s="162" t="n">
        <v>0</v>
      </c>
      <c r="FT323" s="162" t="n">
        <v>14</v>
      </c>
      <c r="FU323" s="162" t="n">
        <v>4</v>
      </c>
      <c r="FV323" s="162" t="n">
        <v>30</v>
      </c>
      <c r="FW323" s="162" t="n">
        <v>42</v>
      </c>
      <c r="FX323" s="162" t="n">
        <v>69</v>
      </c>
      <c r="FY323" s="162" t="n">
        <v>76</v>
      </c>
      <c r="FZ323" s="162" t="n">
        <v>94</v>
      </c>
      <c r="GA323" s="162" t="n">
        <v>0</v>
      </c>
      <c r="GB323" s="162" t="n">
        <v>65</v>
      </c>
      <c r="GC323" s="162" t="n">
        <v>88</v>
      </c>
      <c r="GD323" s="162" t="n">
        <v>83</v>
      </c>
      <c r="GE323" s="162" t="n">
        <v>2</v>
      </c>
      <c r="GF323" s="91" t="n">
        <v>8.08189373573191</v>
      </c>
      <c r="GG323" s="92" t="n">
        <v>61.6255472837694</v>
      </c>
      <c r="GH323" s="93" t="n">
        <v>25.2391395180474</v>
      </c>
      <c r="GI323" s="94" t="n">
        <v>0.306164691281415</v>
      </c>
      <c r="GJ323" s="95" t="n">
        <v>0.261231818712494</v>
      </c>
      <c r="GK323" s="163" t="n">
        <v>0.303121038041331</v>
      </c>
      <c r="GL323" s="96" t="n">
        <v>212.089844158098</v>
      </c>
      <c r="GM323" s="97" t="n">
        <v>0.134584451980812</v>
      </c>
      <c r="GN323" s="98" t="n">
        <v>0.426136923302407</v>
      </c>
      <c r="GO323" s="99" t="n">
        <v>1.9332019546488</v>
      </c>
      <c r="GP323" s="100" t="n">
        <v>21.813132352397</v>
      </c>
      <c r="GQ323" s="101" t="n">
        <v>3.94573073547232</v>
      </c>
      <c r="GR323" s="102" t="n">
        <v>4611.7525877926</v>
      </c>
      <c r="GS323" s="162" t="n">
        <v>10</v>
      </c>
      <c r="GT323" s="162" t="n">
        <v>90</v>
      </c>
      <c r="GU323" s="162" t="n">
        <v>54</v>
      </c>
      <c r="GV323" s="162" t="n">
        <v>83</v>
      </c>
      <c r="GW323" s="162" t="n">
        <v>89</v>
      </c>
      <c r="GX323" s="162" t="n">
        <v>71</v>
      </c>
      <c r="GY323" s="162" t="n">
        <v>91</v>
      </c>
      <c r="GZ323" s="162" t="n">
        <v>93</v>
      </c>
      <c r="HA323" s="162" t="n">
        <v>2</v>
      </c>
      <c r="HB323" s="162" t="n">
        <v>81</v>
      </c>
      <c r="HC323" s="162" t="n">
        <v>89</v>
      </c>
      <c r="HD323" s="162" t="n">
        <v>79</v>
      </c>
      <c r="HE323" s="162" t="n">
        <v>25</v>
      </c>
      <c r="HF323" s="103" t="n">
        <v>5.23995866918333</v>
      </c>
      <c r="HG323" s="104" t="n">
        <v>54.5468988222222</v>
      </c>
      <c r="HH323" s="105" t="n">
        <v>14.6044444444444</v>
      </c>
      <c r="HI323" s="106" t="n">
        <v>0.181011111111111</v>
      </c>
      <c r="HJ323" s="107" t="n">
        <v>0.0859886190377778</v>
      </c>
      <c r="HK323" s="163" t="n">
        <v>0.296415253481111</v>
      </c>
      <c r="HL323" s="108" t="n">
        <v>67.3921670047775</v>
      </c>
      <c r="HM323" s="109" t="n">
        <v>0.148249109578889</v>
      </c>
      <c r="HN323" s="110" t="n">
        <v>0.224511246895556</v>
      </c>
      <c r="HO323" s="111" t="n">
        <v>0.645819624995556</v>
      </c>
      <c r="HP323" s="112" t="n">
        <v>1.72031491546421</v>
      </c>
      <c r="HQ323" s="113" t="n">
        <v>5.05546855135667</v>
      </c>
      <c r="HR323" s="114" t="n">
        <v>588.4552542134</v>
      </c>
      <c r="HS323" s="115" t="n">
        <v>5960</v>
      </c>
      <c r="HT323" s="116" t="n">
        <v>37.4</v>
      </c>
      <c r="HU323" s="117" t="n">
        <v>415.4</v>
      </c>
      <c r="HV323" s="118" t="n">
        <v>155.1</v>
      </c>
      <c r="HW323" s="119" t="n">
        <v>351.7</v>
      </c>
      <c r="HX323" s="120" t="n">
        <v>1495.3</v>
      </c>
      <c r="HY323" s="121" t="n">
        <v>2493.7</v>
      </c>
      <c r="HZ323" s="122" t="n">
        <v>830.2</v>
      </c>
      <c r="IA323" s="123" t="n">
        <v>281.5</v>
      </c>
      <c r="IB323" s="124" t="n">
        <v>494.7</v>
      </c>
      <c r="IC323" s="125" t="n">
        <v>119.5</v>
      </c>
      <c r="ID323" s="126" t="n">
        <v>3.8</v>
      </c>
      <c r="IE323" s="127" t="n">
        <v>28.2</v>
      </c>
      <c r="IF323" s="128" t="n">
        <v>735.7</v>
      </c>
      <c r="IG323" s="129" t="n">
        <v>15285.7</v>
      </c>
      <c r="IH323" s="130" t="n">
        <v>14064.8</v>
      </c>
      <c r="II323" s="131" t="n">
        <v>8863.5</v>
      </c>
      <c r="IJ323" s="132" t="n">
        <v>6680.8</v>
      </c>
      <c r="IK323" s="133" t="n">
        <v>11380.7</v>
      </c>
      <c r="IL323" s="134" t="n">
        <v>3198</v>
      </c>
      <c r="IM323" s="135" t="n">
        <v>7296.1</v>
      </c>
      <c r="IN323" s="136" t="n">
        <v>17427.8</v>
      </c>
      <c r="IO323" s="137" t="n">
        <v>231</v>
      </c>
      <c r="IP323" s="138" t="n">
        <v>0.4</v>
      </c>
      <c r="IQ323" s="139" t="n">
        <v>350.3</v>
      </c>
      <c r="IR323" s="140" t="n">
        <v>285.1</v>
      </c>
      <c r="IS323" s="141" t="n">
        <v>5.4</v>
      </c>
      <c r="IT323" s="142" t="n">
        <v>0</v>
      </c>
      <c r="IU323" s="143" t="n">
        <v>32</v>
      </c>
      <c r="IV323" s="144" t="n">
        <v>0</v>
      </c>
      <c r="IW323" s="145" t="n">
        <v>1495.4</v>
      </c>
      <c r="IX323" s="146" t="n">
        <v>16284</v>
      </c>
      <c r="IY323" s="147" t="n">
        <v>9862.6</v>
      </c>
      <c r="IZ323" s="148" t="n">
        <v>7916.8</v>
      </c>
      <c r="JA323" s="149" t="n">
        <v>2435.2</v>
      </c>
      <c r="JB323" s="150" t="n">
        <v>6680.8</v>
      </c>
      <c r="JC323" s="151" t="n">
        <v>17408.8</v>
      </c>
      <c r="JD323" t="n">
        <v>1350.3</v>
      </c>
      <c r="JE323" s="152" t="n">
        <v>79.7882684481581</v>
      </c>
      <c r="JF323" s="153" t="n">
        <v>35546.2812401218</v>
      </c>
      <c r="JG323" s="154" t="n">
        <v>0.177568554664112</v>
      </c>
      <c r="JH323" s="163" t="n">
        <v>0.144385026737968</v>
      </c>
      <c r="JI323" s="163" t="n">
        <v>0</v>
      </c>
      <c r="JJ323" s="163" t="n">
        <v>0.855614973262032</v>
      </c>
      <c r="JK323" s="163" t="n">
        <v>0</v>
      </c>
      <c r="JL323" s="163" t="n">
        <v>0.0841085750925228</v>
      </c>
      <c r="JM323" s="163" t="n">
        <v>0.915891424907477</v>
      </c>
      <c r="JN323" s="163" t="n">
        <v>0.554720631742354</v>
      </c>
      <c r="JO323" s="163" t="n">
        <v>0.445279368257646</v>
      </c>
      <c r="JP323" s="155" t="n">
        <v>19</v>
      </c>
      <c r="JQ323" s="156" t="n">
        <v>393</v>
      </c>
      <c r="JR323" s="157" t="n">
        <v>1</v>
      </c>
      <c r="JS323" s="158" t="n">
        <v>1186.3</v>
      </c>
      <c r="JT323" s="161" t="n">
        <v>0.027</v>
      </c>
      <c r="JU323" s="161" t="n">
        <v>0.683438634661706</v>
      </c>
      <c r="JV323" t="n">
        <v>1</v>
      </c>
      <c r="JW323" t="n">
        <v>1</v>
      </c>
      <c r="JX323" t="n">
        <v>1</v>
      </c>
      <c r="JY323" s="163" t="n">
        <v>0.0775642203942833</v>
      </c>
      <c r="JZ323" s="159" t="n">
        <v>0.36450724464136</v>
      </c>
      <c r="KA323" t="n">
        <v>0.00002295183557305</v>
      </c>
      <c r="KB323" t="n">
        <v>0.0132546850434363</v>
      </c>
      <c r="KC323" t="n">
        <v>0.0201000700030985</v>
      </c>
      <c r="KD323" t="n">
        <v>0.0163589208046914</v>
      </c>
    </row>
    <row r="324">
      <c r="A324" s="1" t="s">
        <v>2998</v>
      </c>
      <c r="B324" s="1" t="s">
        <v>3991</v>
      </c>
      <c r="C324" s="1"/>
      <c r="D324" t="n">
        <v>328</v>
      </c>
      <c r="E324" s="164" t="n">
        <v>19.3</v>
      </c>
      <c r="F324" t="n">
        <v>-97.00371</v>
      </c>
      <c r="G324" t="n">
        <v>42.13403</v>
      </c>
      <c r="H324" t="s">
        <v>512</v>
      </c>
      <c r="I324" t="s">
        <v>513</v>
      </c>
      <c r="J324" s="17" t="n">
        <v>0.225078874947488</v>
      </c>
      <c r="K324" s="18" t="n">
        <v>0.524168072353398</v>
      </c>
      <c r="L324" s="19" t="n">
        <v>0.274133119209613</v>
      </c>
      <c r="M324" s="20" t="n">
        <v>0.246411485017195</v>
      </c>
      <c r="N324" s="21" t="n">
        <v>0.790049057148802</v>
      </c>
      <c r="O324" s="22" t="n">
        <v>0.512154185035292</v>
      </c>
      <c r="P324" s="23" t="n">
        <v>0.909427064582443</v>
      </c>
      <c r="Q324" s="24" t="n">
        <v>1.0292732997744</v>
      </c>
      <c r="R324" s="25" t="n">
        <v>1.37949697145589</v>
      </c>
      <c r="S324" s="26" t="n">
        <v>0.186364376477525</v>
      </c>
      <c r="T324" s="27" t="n">
        <v>0.293845830083579</v>
      </c>
      <c r="U324" s="28" t="n">
        <v>0</v>
      </c>
      <c r="V324" s="29" t="n">
        <v>0</v>
      </c>
      <c r="W324" s="30" t="n">
        <v>0.820624953258767</v>
      </c>
      <c r="X324" s="31" t="n">
        <v>0</v>
      </c>
      <c r="Y324" s="32" t="n">
        <v>0</v>
      </c>
      <c r="Z324" s="33" t="n">
        <v>0.502772065140693</v>
      </c>
      <c r="AA324" s="34" t="n">
        <v>1.52750248767254</v>
      </c>
      <c r="AB324" s="35" t="n">
        <v>0.776868723012405</v>
      </c>
      <c r="AC324" s="36" t="n">
        <v>0.951018896921596</v>
      </c>
      <c r="AD324" s="37" t="n">
        <v>0.39621002106072</v>
      </c>
      <c r="AE324" s="38" t="n">
        <v>0.653243191312899</v>
      </c>
      <c r="AF324" s="39" t="n">
        <v>0.249396273092226</v>
      </c>
      <c r="AG324" s="40" t="n">
        <v>1.56082297232494</v>
      </c>
      <c r="AH324" s="41" t="n">
        <v>0.00216205783365178</v>
      </c>
      <c r="AI324" s="42" t="n">
        <v>0.171024614368393</v>
      </c>
      <c r="AJ324" s="43" t="n">
        <v>0.833746187133072</v>
      </c>
      <c r="AK324" s="44" t="n">
        <v>0.0547597703103045</v>
      </c>
      <c r="AL324" s="45" t="n">
        <v>0.000606808081762979</v>
      </c>
      <c r="AM324" s="46" t="n">
        <v>0.00471749854409968</v>
      </c>
      <c r="AN324" s="47" t="n">
        <v>0.169848002161565</v>
      </c>
      <c r="AO324" s="48" t="n">
        <v>0.314164845243816</v>
      </c>
      <c r="AP324" s="49" t="n">
        <v>0.618605082246908</v>
      </c>
      <c r="AQ324" s="50" t="n">
        <v>0.300149410595654</v>
      </c>
      <c r="AR324" s="51" t="n">
        <v>0.446122416932042</v>
      </c>
      <c r="AS324" s="52" t="n">
        <v>1.35030008259958</v>
      </c>
      <c r="AT324" s="53" t="n">
        <v>0.680699916293474</v>
      </c>
      <c r="AU324" s="54" t="n">
        <v>0.940390139940324</v>
      </c>
      <c r="AV324" s="55" t="n">
        <v>0.877476626738156</v>
      </c>
      <c r="AW324" s="56" t="n">
        <v>1.43397201680227</v>
      </c>
      <c r="AX324" s="57" t="n">
        <v>0.332171239580243</v>
      </c>
      <c r="AY324" s="58" t="n">
        <v>0.456129332976726</v>
      </c>
      <c r="AZ324" s="59" t="n">
        <v>0</v>
      </c>
      <c r="BA324" s="60" t="n">
        <v>0</v>
      </c>
      <c r="BB324" s="61" t="n">
        <v>0.802350926880642</v>
      </c>
      <c r="BC324" s="62" t="n">
        <v>0</v>
      </c>
      <c r="BD324" s="63" t="n">
        <v>0</v>
      </c>
      <c r="BE324" s="64" t="n">
        <v>0.581492015902988</v>
      </c>
      <c r="BF324" s="65" t="n">
        <v>1.18658511357693</v>
      </c>
      <c r="BG324" s="66" t="n">
        <v>0.935797249250992</v>
      </c>
      <c r="BH324" s="67" t="n">
        <v>1.05209816310395</v>
      </c>
      <c r="BI324" s="68" t="n">
        <v>0.531270148291425</v>
      </c>
      <c r="BJ324" s="69" t="n">
        <v>0.871957671957672</v>
      </c>
      <c r="BK324" s="70" t="n">
        <v>0.401324257808689</v>
      </c>
      <c r="BL324" s="71" t="n">
        <v>1.32115413863929</v>
      </c>
      <c r="BM324" s="72" t="n">
        <v>0.00357277099645918</v>
      </c>
      <c r="BN324" s="73" t="n">
        <v>0.158055876568122</v>
      </c>
      <c r="BO324" s="74" t="n">
        <v>0.425714716649667</v>
      </c>
      <c r="BP324" s="75" t="n">
        <v>0.110805553021546</v>
      </c>
      <c r="BQ324" s="76" t="n">
        <v>0.0214479597630297</v>
      </c>
      <c r="BR324" s="77" t="n">
        <v>0.003666077297475</v>
      </c>
      <c r="BS324" s="78" t="n">
        <v>0.23604301087231</v>
      </c>
      <c r="BT324" s="163" t="n">
        <v>0.0783746932097082</v>
      </c>
      <c r="BU324" s="163" t="n">
        <v>0.0757266542338737</v>
      </c>
      <c r="BV324" s="163" t="n">
        <v>0.0842105263157895</v>
      </c>
      <c r="BW324" s="163" t="n">
        <v>0.0119047619047619</v>
      </c>
      <c r="BX324" s="163" t="n">
        <v>0.0458715596330275</v>
      </c>
      <c r="BY324" s="163" t="n">
        <v>0.0592105263157895</v>
      </c>
      <c r="BZ324" s="163" t="n">
        <v>0.177435897</v>
      </c>
      <c r="CA324" s="163" t="n">
        <v>0.0569948186528497</v>
      </c>
      <c r="CB324" s="163" t="n">
        <v>0.238341968911917</v>
      </c>
      <c r="CC324" s="163" t="n">
        <v>0.0725388601036269</v>
      </c>
      <c r="CD324" s="163" t="n">
        <v>0.0518134715025907</v>
      </c>
      <c r="CE324" s="163" t="n">
        <v>0</v>
      </c>
      <c r="CF324" s="163" t="n">
        <v>0</v>
      </c>
      <c r="CG324" s="163" t="n">
        <v>0.00518134715025907</v>
      </c>
      <c r="CH324" s="163" t="n">
        <v>0</v>
      </c>
      <c r="CI324" s="163" t="n">
        <v>0</v>
      </c>
      <c r="CJ324" s="163" t="n">
        <v>0.0155440414507772</v>
      </c>
      <c r="CK324" s="163" t="n">
        <v>0.927461139896373</v>
      </c>
      <c r="CL324" s="162" t="n">
        <v>6</v>
      </c>
      <c r="CM324" s="162" t="n">
        <v>20</v>
      </c>
      <c r="CN324" s="162" t="n">
        <v>15</v>
      </c>
      <c r="CO324" s="162" t="n">
        <v>60</v>
      </c>
      <c r="CP324" s="162" t="n">
        <v>55</v>
      </c>
      <c r="CQ324" s="162" t="n">
        <v>40</v>
      </c>
      <c r="CR324" s="162" t="n">
        <v>34</v>
      </c>
      <c r="CS324" s="162" t="n">
        <v>58</v>
      </c>
      <c r="CT324" s="162" t="n">
        <v>78</v>
      </c>
      <c r="CU324" s="162" t="n">
        <v>17</v>
      </c>
      <c r="CV324" s="162" t="n">
        <v>43</v>
      </c>
      <c r="CW324" s="162" t="n">
        <v>0</v>
      </c>
      <c r="CX324" s="162" t="n">
        <v>0</v>
      </c>
      <c r="CY324" s="162" t="n">
        <v>87</v>
      </c>
      <c r="CZ324" s="162" t="n">
        <v>0</v>
      </c>
      <c r="DA324" s="162" t="n">
        <v>0</v>
      </c>
      <c r="DB324" s="162" t="n">
        <v>50</v>
      </c>
      <c r="DC324" s="162" t="n">
        <v>83</v>
      </c>
      <c r="DD324" s="163" t="n">
        <v>0.348209902986201</v>
      </c>
      <c r="DE324" s="163" t="n">
        <v>0.144470177082473</v>
      </c>
      <c r="DF324" s="163" t="n">
        <v>0.307188443915815</v>
      </c>
      <c r="DG324" s="163" t="n">
        <v>0.0483125285492727</v>
      </c>
      <c r="DH324" s="163" t="n">
        <v>0.0580616598652403</v>
      </c>
      <c r="DI324" s="163" t="n">
        <v>0.115610743885085</v>
      </c>
      <c r="DJ324" s="163" t="n">
        <v>0.19510734165523</v>
      </c>
      <c r="DK324" s="163" t="n">
        <v>0.0553738435314915</v>
      </c>
      <c r="DL324" s="163" t="n">
        <v>0.172774550320597</v>
      </c>
      <c r="DM324" s="163" t="n">
        <v>0.389231362101946</v>
      </c>
      <c r="DN324" s="163" t="n">
        <v>0.176328762221514</v>
      </c>
      <c r="DO324" s="163" t="n">
        <v>0.124645784021332</v>
      </c>
      <c r="DP324" s="163" t="n">
        <v>0.0496112817120544</v>
      </c>
      <c r="DQ324" s="163" t="n">
        <v>0.00631390396999692</v>
      </c>
      <c r="DR324" s="163" t="n">
        <v>0.00151036084130344</v>
      </c>
      <c r="DS324" s="163" t="n">
        <v>0.00349835025686017</v>
      </c>
      <c r="DT324" s="163" t="n">
        <v>0.0309166768174112</v>
      </c>
      <c r="DU324" s="163" t="n">
        <v>0.607174880159801</v>
      </c>
      <c r="DV324" s="163" t="n">
        <v>0.113593815956657</v>
      </c>
      <c r="DW324" s="163" t="n">
        <v>0.0471938015349697</v>
      </c>
      <c r="DX324" s="163" t="n">
        <v>0.0220904249061711</v>
      </c>
      <c r="DY324" s="163" t="n">
        <v>0.00645770694177791</v>
      </c>
      <c r="DZ324" s="163" t="n">
        <v>0.000445871102906553</v>
      </c>
      <c r="EA324" s="163" t="n">
        <v>0.00186497989068568</v>
      </c>
      <c r="EB324" s="163" t="n">
        <v>0.0267313067517172</v>
      </c>
      <c r="EC324" s="163" t="n">
        <v>0.781622092915498</v>
      </c>
      <c r="ED324" s="162" t="n">
        <v>9</v>
      </c>
      <c r="EE324" s="162" t="n">
        <v>23</v>
      </c>
      <c r="EF324" s="162" t="n">
        <v>12</v>
      </c>
      <c r="EG324" s="162" t="n">
        <v>66</v>
      </c>
      <c r="EH324" s="162" t="n">
        <v>74</v>
      </c>
      <c r="EI324" s="162" t="n">
        <v>50</v>
      </c>
      <c r="EJ324" s="162" t="n">
        <v>38</v>
      </c>
      <c r="EK324" s="162" t="n">
        <v>47</v>
      </c>
      <c r="EL324" s="162" t="n">
        <v>79</v>
      </c>
      <c r="EM324" s="162" t="n">
        <v>27</v>
      </c>
      <c r="EN324" s="162" t="n">
        <v>47</v>
      </c>
      <c r="EO324" s="162" t="n">
        <v>0</v>
      </c>
      <c r="EP324" s="162" t="n">
        <v>0</v>
      </c>
      <c r="EQ324" s="162" t="n">
        <v>81</v>
      </c>
      <c r="ER324" s="162" t="n">
        <v>0</v>
      </c>
      <c r="ES324" s="162" t="n">
        <v>0</v>
      </c>
      <c r="ET324" s="162" t="n">
        <v>51</v>
      </c>
      <c r="EU324" s="162" t="n">
        <v>72</v>
      </c>
      <c r="EV324" s="163" t="n">
        <v>0.249469965835558</v>
      </c>
      <c r="EW324" s="163" t="n">
        <v>0.122415182815534</v>
      </c>
      <c r="EX324" s="163" t="n">
        <v>0.280562024588592</v>
      </c>
      <c r="EY324" s="163" t="n">
        <v>0.026684966845267</v>
      </c>
      <c r="EZ324" s="163" t="n">
        <v>0.0339713817870146</v>
      </c>
      <c r="FA324" s="163" t="n">
        <v>0.0869847709666262</v>
      </c>
      <c r="FB324" s="163" t="n">
        <v>0.18868328097449</v>
      </c>
      <c r="FC324" s="163" t="n">
        <v>0.0649530903913835</v>
      </c>
      <c r="FD324" s="163" t="n">
        <v>0.166211032097694</v>
      </c>
      <c r="FE324" s="163" t="n">
        <v>0.218377907115898</v>
      </c>
      <c r="FF324" s="79" t="n">
        <v>6.278570466</v>
      </c>
      <c r="FG324" s="80" t="n">
        <v>58.60706</v>
      </c>
      <c r="FH324" s="81" t="n">
        <v>10</v>
      </c>
      <c r="FI324" s="82" t="n">
        <v>0.2</v>
      </c>
      <c r="FJ324" s="83" t="n">
        <v>0.065150242</v>
      </c>
      <c r="FK324" s="163" t="n">
        <v>0.473118279569892</v>
      </c>
      <c r="FL324" s="84" t="n">
        <v>0.458550509</v>
      </c>
      <c r="FM324" s="85" t="n">
        <v>0.023017254</v>
      </c>
      <c r="FN324" s="86" t="n">
        <v>0.355290035</v>
      </c>
      <c r="FO324" s="87" t="n">
        <v>0.105861695</v>
      </c>
      <c r="FP324" s="88" t="n">
        <v>0.013236385</v>
      </c>
      <c r="FQ324" s="89" t="n">
        <v>0.018613979</v>
      </c>
      <c r="FR324" s="90" t="n">
        <v>783.2969635</v>
      </c>
      <c r="FS324" s="162" t="n">
        <v>10</v>
      </c>
      <c r="FT324" s="162" t="n">
        <v>28</v>
      </c>
      <c r="FU324" s="162" t="n">
        <v>4</v>
      </c>
      <c r="FV324" s="162" t="n">
        <v>30</v>
      </c>
      <c r="FW324" s="162" t="n">
        <v>6</v>
      </c>
      <c r="FX324" s="162" t="n">
        <v>72</v>
      </c>
      <c r="FY324" s="162" t="n">
        <v>1</v>
      </c>
      <c r="FZ324" s="162" t="n">
        <v>21</v>
      </c>
      <c r="GA324" s="162" t="n">
        <v>70</v>
      </c>
      <c r="GB324" s="162" t="n">
        <v>21</v>
      </c>
      <c r="GC324" s="162" t="n">
        <v>70</v>
      </c>
      <c r="GD324" s="162" t="n">
        <v>23</v>
      </c>
      <c r="GE324" s="162" t="n">
        <v>54</v>
      </c>
      <c r="GF324" s="91" t="n">
        <v>8.08189373573191</v>
      </c>
      <c r="GG324" s="92" t="n">
        <v>61.6255472837694</v>
      </c>
      <c r="GH324" s="93" t="n">
        <v>25.2391395180474</v>
      </c>
      <c r="GI324" s="94" t="n">
        <v>0.306164691281415</v>
      </c>
      <c r="GJ324" s="95" t="n">
        <v>0.261231818712494</v>
      </c>
      <c r="GK324" s="163" t="n">
        <v>0.303121038041331</v>
      </c>
      <c r="GL324" s="96" t="n">
        <v>212.089844158098</v>
      </c>
      <c r="GM324" s="97" t="n">
        <v>0.134584451980812</v>
      </c>
      <c r="GN324" s="98" t="n">
        <v>0.426136923302407</v>
      </c>
      <c r="GO324" s="99" t="n">
        <v>1.9332019546488</v>
      </c>
      <c r="GP324" s="100" t="n">
        <v>21.813132352397</v>
      </c>
      <c r="GQ324" s="101" t="n">
        <v>3.94573073547232</v>
      </c>
      <c r="GR324" s="102" t="n">
        <v>4611.7525877926</v>
      </c>
      <c r="GS324" s="162" t="n">
        <v>30</v>
      </c>
      <c r="GT324" s="162" t="n">
        <v>96</v>
      </c>
      <c r="GU324" s="162" t="n">
        <v>0</v>
      </c>
      <c r="GV324" s="162" t="n">
        <v>61</v>
      </c>
      <c r="GW324" s="162" t="n">
        <v>9</v>
      </c>
      <c r="GX324" s="162" t="n">
        <v>61</v>
      </c>
      <c r="GY324" s="162" t="n">
        <v>5</v>
      </c>
      <c r="GZ324" s="162" t="n">
        <v>35</v>
      </c>
      <c r="HA324" s="162" t="n">
        <v>48</v>
      </c>
      <c r="HB324" s="162" t="n">
        <v>31</v>
      </c>
      <c r="HC324" s="162" t="n">
        <v>77</v>
      </c>
      <c r="HD324" s="162" t="n">
        <v>17</v>
      </c>
      <c r="HE324" s="162" t="n">
        <v>52</v>
      </c>
      <c r="HF324" s="103" t="n">
        <v>6.7093277641341</v>
      </c>
      <c r="HG324" s="104" t="n">
        <v>55.7049352002427</v>
      </c>
      <c r="HH324" s="105" t="n">
        <v>18.8228155339806</v>
      </c>
      <c r="HI324" s="106" t="n">
        <v>0.229368932038835</v>
      </c>
      <c r="HJ324" s="107" t="n">
        <v>0.162338161056432</v>
      </c>
      <c r="HK324" s="163" t="n">
        <v>0.358109826652913</v>
      </c>
      <c r="HL324" s="108" t="n">
        <v>128.345899990358</v>
      </c>
      <c r="HM324" s="109" t="n">
        <v>0.145627321804005</v>
      </c>
      <c r="HN324" s="110" t="n">
        <v>0.834573062909587</v>
      </c>
      <c r="HO324" s="111" t="n">
        <v>0.955382578880461</v>
      </c>
      <c r="HP324" s="112" t="n">
        <v>0.61713958559433</v>
      </c>
      <c r="HQ324" s="113" t="n">
        <v>5.07735584648483</v>
      </c>
      <c r="HR324" s="114" t="n">
        <v>3318.45014434141</v>
      </c>
      <c r="HS324" s="115" t="n">
        <v>1.6</v>
      </c>
      <c r="HT324" s="116" t="n">
        <v>0.1</v>
      </c>
      <c r="HU324" s="117" t="n">
        <v>0.5</v>
      </c>
      <c r="HV324" s="118" t="n">
        <v>0.9</v>
      </c>
      <c r="HW324" s="119" t="n">
        <v>1.1</v>
      </c>
      <c r="HX324" s="120" t="n">
        <v>4.6</v>
      </c>
      <c r="HY324" s="121" t="n">
        <v>1.4</v>
      </c>
      <c r="HZ324" s="122" t="n">
        <v>1</v>
      </c>
      <c r="IA324" s="123" t="n">
        <v>0</v>
      </c>
      <c r="IB324" s="124" t="n">
        <v>0</v>
      </c>
      <c r="IC324" s="125" t="n">
        <v>0.1</v>
      </c>
      <c r="ID324" s="126" t="n">
        <v>0</v>
      </c>
      <c r="IE324" s="127" t="n">
        <v>0</v>
      </c>
      <c r="IF324" s="128" t="n">
        <v>0.3</v>
      </c>
      <c r="IG324" s="129" t="n">
        <v>17.9</v>
      </c>
      <c r="IH324" s="130" t="n">
        <v>19</v>
      </c>
      <c r="II324" s="131" t="n">
        <v>15.2</v>
      </c>
      <c r="IJ324" s="132" t="n">
        <v>8.4</v>
      </c>
      <c r="IK324" s="133" t="n">
        <v>10.9</v>
      </c>
      <c r="IL324" s="134" t="n">
        <v>4.4</v>
      </c>
      <c r="IM324" s="135" t="n">
        <v>9.3</v>
      </c>
      <c r="IN324" s="136" t="n">
        <v>18.3</v>
      </c>
      <c r="IO324" s="137" t="n">
        <v>0.5</v>
      </c>
      <c r="IP324" s="138" t="n">
        <v>0</v>
      </c>
      <c r="IQ324" s="139" t="n">
        <v>0.1</v>
      </c>
      <c r="IR324" s="140" t="n">
        <v>0.3</v>
      </c>
      <c r="IS324" s="141" t="n">
        <v>0.1</v>
      </c>
      <c r="IT324" s="142" t="n">
        <v>0</v>
      </c>
      <c r="IU324" s="143" t="n">
        <v>0</v>
      </c>
      <c r="IV324" s="144" t="n">
        <v>0</v>
      </c>
      <c r="IW324" s="145" t="n">
        <v>4</v>
      </c>
      <c r="IX324" s="146" t="n">
        <v>15.3</v>
      </c>
      <c r="IY324" s="147" t="n">
        <v>10.2</v>
      </c>
      <c r="IZ324" s="148" t="n">
        <v>9.1</v>
      </c>
      <c r="JA324" s="149" t="n">
        <v>6.7</v>
      </c>
      <c r="JB324" s="150" t="n">
        <v>8.4</v>
      </c>
      <c r="JC324" s="151" t="n">
        <v>23.5</v>
      </c>
      <c r="JD324" t="n">
        <v>2.5</v>
      </c>
      <c r="JE324" s="152" t="n">
        <v>80.2</v>
      </c>
      <c r="JF324" s="153" t="n">
        <v>43835</v>
      </c>
      <c r="JG324" s="154" t="n">
        <v>0</v>
      </c>
      <c r="JH324" s="163" t="n">
        <v>1</v>
      </c>
      <c r="JI324" s="163" t="n">
        <v>0</v>
      </c>
      <c r="JJ324" s="163" t="n">
        <v>0</v>
      </c>
      <c r="JK324" s="163" t="n">
        <v>0</v>
      </c>
      <c r="JL324" s="163" t="n">
        <v>0.207253886010363</v>
      </c>
      <c r="JM324" s="163" t="n">
        <v>0.792746113989637</v>
      </c>
      <c r="JN324" s="163" t="n">
        <v>0.528497409326425</v>
      </c>
      <c r="JO324" s="163" t="n">
        <v>0.471502590673575</v>
      </c>
      <c r="JP324" s="155" t="n">
        <v>1</v>
      </c>
      <c r="JQ324" s="156" t="n">
        <v>4</v>
      </c>
      <c r="JR324" s="157" t="n">
        <v>1</v>
      </c>
      <c r="JS324" s="158" t="n">
        <v>0</v>
      </c>
      <c r="JT324" s="161" t="n">
        <v>0.504</v>
      </c>
      <c r="JU324" s="161" t="n">
        <v>0.591098939729776</v>
      </c>
      <c r="JV324" t="n">
        <v>1</v>
      </c>
      <c r="JW324" t="n">
        <v>1</v>
      </c>
      <c r="JX324" t="n">
        <v>1</v>
      </c>
      <c r="JY324" s="163" t="n">
        <v>0.106382978723404</v>
      </c>
      <c r="JZ324" s="159" t="n">
        <v>0.797619047619048</v>
      </c>
      <c r="KA324" t="n">
        <v>0</v>
      </c>
      <c r="KB324" t="n">
        <v>0.0273224043715847</v>
      </c>
      <c r="KC324" t="n">
        <v>0.00546448087431694</v>
      </c>
      <c r="KD324" t="n">
        <v>0.0163934426229508</v>
      </c>
    </row>
    <row r="325">
      <c r="A325" s="1" t="s">
        <v>2999</v>
      </c>
      <c r="B325" s="1" t="s">
        <v>3992</v>
      </c>
      <c r="C325" s="1"/>
      <c r="D325" t="n">
        <v>329</v>
      </c>
      <c r="E325" s="164" t="n">
        <v>6638.3</v>
      </c>
      <c r="F325" t="n">
        <v>-117.30188</v>
      </c>
      <c r="G325" t="n">
        <v>47.65686</v>
      </c>
      <c r="H325" t="s">
        <v>314</v>
      </c>
      <c r="I325" t="s">
        <v>315</v>
      </c>
      <c r="J325" s="17" t="n">
        <v>0.604101253717545</v>
      </c>
      <c r="K325" s="18" t="n">
        <v>0.869851184309141</v>
      </c>
      <c r="L325" s="19" t="n">
        <v>0.923684815972189</v>
      </c>
      <c r="M325" s="20" t="n">
        <v>0.0776332035910448</v>
      </c>
      <c r="N325" s="21" t="n">
        <v>0.939161137587448</v>
      </c>
      <c r="O325" s="22" t="n">
        <v>0.626337363427617</v>
      </c>
      <c r="P325" s="23" t="n">
        <v>1.09632590274594</v>
      </c>
      <c r="Q325" s="24" t="n">
        <v>1.42850075353804</v>
      </c>
      <c r="R325" s="25" t="n">
        <v>0.857245518302347</v>
      </c>
      <c r="S325" s="26" t="n">
        <v>0.35188011540196</v>
      </c>
      <c r="T325" s="27" t="n">
        <v>0.319600664802939</v>
      </c>
      <c r="U325" s="28" t="n">
        <v>0.0507592061676229</v>
      </c>
      <c r="V325" s="29" t="n">
        <v>0.231982933579507</v>
      </c>
      <c r="W325" s="30" t="n">
        <v>0.691899712786304</v>
      </c>
      <c r="X325" s="31" t="n">
        <v>2.74280606599155</v>
      </c>
      <c r="Y325" s="32" t="n">
        <v>2.45445283604914</v>
      </c>
      <c r="Z325" s="33" t="n">
        <v>1.47782404631378</v>
      </c>
      <c r="AA325" s="34" t="n">
        <v>1.42142291403112</v>
      </c>
      <c r="AB325" s="35" t="n">
        <v>1.11027448767443</v>
      </c>
      <c r="AC325" s="36" t="n">
        <v>0.898510577708979</v>
      </c>
      <c r="AD325" s="37" t="n">
        <v>1.14222150248607</v>
      </c>
      <c r="AE325" s="38" t="n">
        <v>1.10816679819961</v>
      </c>
      <c r="AF325" s="39" t="n">
        <v>1.14359770758063</v>
      </c>
      <c r="AG325" s="40" t="n">
        <v>1.47096899287103</v>
      </c>
      <c r="AH325" s="41" t="n">
        <v>1.14679591386775</v>
      </c>
      <c r="AI325" s="42" t="n">
        <v>2.15516483570036</v>
      </c>
      <c r="AJ325" s="43" t="n">
        <v>2.32559888636906</v>
      </c>
      <c r="AK325" s="44" t="n">
        <v>0.828162428144087</v>
      </c>
      <c r="AL325" s="45" t="n">
        <v>0.000059367308637989</v>
      </c>
      <c r="AM325" s="46" t="n">
        <v>0.631187568809592</v>
      </c>
      <c r="AN325" s="47" t="n">
        <v>0.105778811737326</v>
      </c>
      <c r="AO325" s="48" t="n">
        <v>0.747746547596434</v>
      </c>
      <c r="AP325" s="49" t="n">
        <v>1.06237089440994</v>
      </c>
      <c r="AQ325" s="50" t="n">
        <v>1.17933764654449</v>
      </c>
      <c r="AR325" s="51" t="n">
        <v>0.100922821144929</v>
      </c>
      <c r="AS325" s="52" t="n">
        <v>1.04801102792733</v>
      </c>
      <c r="AT325" s="53" t="n">
        <v>0.865199192479998</v>
      </c>
      <c r="AU325" s="54" t="n">
        <v>1.18055625518816</v>
      </c>
      <c r="AV325" s="55" t="n">
        <v>1.413476374066</v>
      </c>
      <c r="AW325" s="56" t="n">
        <v>0.902183146913867</v>
      </c>
      <c r="AX325" s="57" t="n">
        <v>0.425300804335293</v>
      </c>
      <c r="AY325" s="58" t="n">
        <v>0.449826677099543</v>
      </c>
      <c r="AZ325" s="59" t="n">
        <v>0.179914767537036</v>
      </c>
      <c r="BA325" s="60" t="n">
        <v>0.133982499283801</v>
      </c>
      <c r="BB325" s="61" t="n">
        <v>0.425984424691374</v>
      </c>
      <c r="BC325" s="62" t="n">
        <v>0.693639760520823</v>
      </c>
      <c r="BD325" s="63" t="n">
        <v>2.29026914864434</v>
      </c>
      <c r="BE325" s="64" t="n">
        <v>0.8051218792523</v>
      </c>
      <c r="BF325" s="65" t="n">
        <v>1.27495348209977</v>
      </c>
      <c r="BG325" s="66" t="n">
        <v>1.27787934398575</v>
      </c>
      <c r="BH325" s="67" t="n">
        <v>1.111189322284</v>
      </c>
      <c r="BI325" s="68" t="n">
        <v>1.05871112208501</v>
      </c>
      <c r="BJ325" s="69" t="n">
        <v>0.874287206019163</v>
      </c>
      <c r="BK325" s="70" t="n">
        <v>0.841547358497277</v>
      </c>
      <c r="BL325" s="71" t="n">
        <v>1.95115946909393</v>
      </c>
      <c r="BM325" s="72" t="n">
        <v>1.3008687433001</v>
      </c>
      <c r="BN325" s="73" t="n">
        <v>1.63855096069299</v>
      </c>
      <c r="BO325" s="74" t="n">
        <v>2.47487541358456</v>
      </c>
      <c r="BP325" s="75" t="n">
        <v>0.974272375462455</v>
      </c>
      <c r="BQ325" s="76" t="n">
        <v>0.0544976846680432</v>
      </c>
      <c r="BR325" s="77" t="n">
        <v>0.394899223663113</v>
      </c>
      <c r="BS325" s="78" t="n">
        <v>0.276676839577943</v>
      </c>
      <c r="BT325" s="163" t="n">
        <v>0.210354038950829</v>
      </c>
      <c r="BU325" s="163" t="n">
        <v>0.12566755463254</v>
      </c>
      <c r="BV325" s="163" t="n">
        <v>0.283745301287163</v>
      </c>
      <c r="BW325" s="163" t="n">
        <v>0.00375065636486385</v>
      </c>
      <c r="BX325" s="163" t="n">
        <v>0.0545292545292545</v>
      </c>
      <c r="BY325" s="163" t="n">
        <v>0.0724113285088895</v>
      </c>
      <c r="BZ325" s="163" t="n">
        <v>0.21390123247253</v>
      </c>
      <c r="CA325" s="163" t="n">
        <v>0.0791015772110329</v>
      </c>
      <c r="CB325" s="163" t="n">
        <v>0.148110208939036</v>
      </c>
      <c r="CC325" s="163" t="n">
        <v>0.136962776614495</v>
      </c>
      <c r="CD325" s="163" t="n">
        <v>0.0563547896298751</v>
      </c>
      <c r="CE325" s="163" t="n">
        <v>0.00632692104906377</v>
      </c>
      <c r="CF325" s="163" t="n">
        <v>0.0115089706702017</v>
      </c>
      <c r="CG325" s="163" t="n">
        <v>0.00436858834340117</v>
      </c>
      <c r="CH325" s="163" t="n">
        <v>0.00414262687736318</v>
      </c>
      <c r="CI325" s="163" t="n">
        <v>0.00858653570944368</v>
      </c>
      <c r="CJ325" s="163" t="n">
        <v>0.0456894084328819</v>
      </c>
      <c r="CK325" s="163" t="n">
        <v>0.863052287483241</v>
      </c>
      <c r="CL325" s="162" t="n">
        <v>34</v>
      </c>
      <c r="CM325" s="162" t="n">
        <v>49</v>
      </c>
      <c r="CN325" s="162" t="n">
        <v>52</v>
      </c>
      <c r="CO325" s="162" t="n">
        <v>57</v>
      </c>
      <c r="CP325" s="162" t="n">
        <v>61</v>
      </c>
      <c r="CQ325" s="162" t="n">
        <v>47</v>
      </c>
      <c r="CR325" s="162" t="n">
        <v>69</v>
      </c>
      <c r="CS325" s="162" t="n">
        <v>75</v>
      </c>
      <c r="CT325" s="162" t="n">
        <v>47</v>
      </c>
      <c r="CU325" s="162" t="n">
        <v>29</v>
      </c>
      <c r="CV325" s="162" t="n">
        <v>45</v>
      </c>
      <c r="CW325" s="162" t="n">
        <v>38</v>
      </c>
      <c r="CX325" s="162" t="n">
        <v>56</v>
      </c>
      <c r="CY325" s="162" t="n">
        <v>87</v>
      </c>
      <c r="CZ325" s="162" t="n">
        <v>96</v>
      </c>
      <c r="DA325" s="162" t="n">
        <v>91</v>
      </c>
      <c r="DB325" s="162" t="n">
        <v>76</v>
      </c>
      <c r="DC325" s="162" t="n">
        <v>71</v>
      </c>
      <c r="DD325" s="163" t="n">
        <v>0.348209902986201</v>
      </c>
      <c r="DE325" s="163" t="n">
        <v>0.144470177082473</v>
      </c>
      <c r="DF325" s="163" t="n">
        <v>0.307188443915815</v>
      </c>
      <c r="DG325" s="163" t="n">
        <v>0.0483125285492727</v>
      </c>
      <c r="DH325" s="163" t="n">
        <v>0.0580616598652403</v>
      </c>
      <c r="DI325" s="163" t="n">
        <v>0.115610743885085</v>
      </c>
      <c r="DJ325" s="163" t="n">
        <v>0.19510734165523</v>
      </c>
      <c r="DK325" s="163" t="n">
        <v>0.0553738435314915</v>
      </c>
      <c r="DL325" s="163" t="n">
        <v>0.172774550320597</v>
      </c>
      <c r="DM325" s="163" t="n">
        <v>0.389231362101946</v>
      </c>
      <c r="DN325" s="163" t="n">
        <v>0.176328762221514</v>
      </c>
      <c r="DO325" s="163" t="n">
        <v>0.124645784021332</v>
      </c>
      <c r="DP325" s="163" t="n">
        <v>0.0496112817120544</v>
      </c>
      <c r="DQ325" s="163" t="n">
        <v>0.00631390396999692</v>
      </c>
      <c r="DR325" s="163" t="n">
        <v>0.00151036084130344</v>
      </c>
      <c r="DS325" s="163" t="n">
        <v>0.00349835025686017</v>
      </c>
      <c r="DT325" s="163" t="n">
        <v>0.0309166768174112</v>
      </c>
      <c r="DU325" s="163" t="n">
        <v>0.607174880159801</v>
      </c>
      <c r="DV325" s="163" t="n">
        <v>0.125281119370793</v>
      </c>
      <c r="DW325" s="163" t="n">
        <v>0.0351662130667586</v>
      </c>
      <c r="DX325" s="163" t="n">
        <v>0.0858990594422592</v>
      </c>
      <c r="DY325" s="163" t="n">
        <v>0.0102552771655119</v>
      </c>
      <c r="DZ325" s="163" t="n">
        <v>0.00597230307883831</v>
      </c>
      <c r="EA325" s="163" t="n">
        <v>0.0037491382681054</v>
      </c>
      <c r="EB325" s="163" t="n">
        <v>0.0567484372369966</v>
      </c>
      <c r="EC325" s="163" t="n">
        <v>0.676928452371336</v>
      </c>
      <c r="ED325" s="162" t="n">
        <v>38</v>
      </c>
      <c r="EE325" s="162" t="n">
        <v>63</v>
      </c>
      <c r="EF325" s="162" t="n">
        <v>66</v>
      </c>
      <c r="EG325" s="162" t="n">
        <v>0</v>
      </c>
      <c r="EH325" s="162" t="n">
        <v>63</v>
      </c>
      <c r="EI325" s="162" t="n">
        <v>59</v>
      </c>
      <c r="EJ325" s="162" t="n">
        <v>84</v>
      </c>
      <c r="EK325" s="162" t="n">
        <v>75</v>
      </c>
      <c r="EL325" s="162" t="n">
        <v>50</v>
      </c>
      <c r="EM325" s="162" t="n">
        <v>20</v>
      </c>
      <c r="EN325" s="162" t="n">
        <v>40</v>
      </c>
      <c r="EO325" s="162" t="n">
        <v>50</v>
      </c>
      <c r="EP325" s="162" t="n">
        <v>32</v>
      </c>
      <c r="EQ325" s="162" t="n">
        <v>73</v>
      </c>
      <c r="ER325" s="162" t="n">
        <v>84</v>
      </c>
      <c r="ES325" s="162" t="n">
        <v>89</v>
      </c>
      <c r="ET325" s="162" t="n">
        <v>51</v>
      </c>
      <c r="EU325" s="162" t="n">
        <v>79</v>
      </c>
      <c r="EV325" s="163" t="n">
        <v>0.281317298791941</v>
      </c>
      <c r="EW325" s="163" t="n">
        <v>0.118289719055545</v>
      </c>
      <c r="EX325" s="163" t="n">
        <v>0.240597170893805</v>
      </c>
      <c r="EY325" s="163" t="n">
        <v>0.037163609997364</v>
      </c>
      <c r="EZ325" s="163" t="n">
        <v>0.0520311839056675</v>
      </c>
      <c r="FA325" s="163" t="n">
        <v>0.0836932455996987</v>
      </c>
      <c r="FB325" s="163" t="n">
        <v>0.181186818952934</v>
      </c>
      <c r="FC325" s="163" t="n">
        <v>0.055962433233666</v>
      </c>
      <c r="FD325" s="163" t="n">
        <v>0.16416867178874</v>
      </c>
      <c r="FE325" s="163" t="n">
        <v>0.322037426730371</v>
      </c>
      <c r="FF325" s="79" t="n">
        <v>8.97312042687889</v>
      </c>
      <c r="FG325" s="80" t="n">
        <v>55.3712060915717</v>
      </c>
      <c r="FH325" s="81" t="n">
        <v>28.8286878617597</v>
      </c>
      <c r="FI325" s="82" t="n">
        <v>0.339281545659098</v>
      </c>
      <c r="FJ325" s="83" t="n">
        <v>0.298744109026728</v>
      </c>
      <c r="FK325" s="163" t="n">
        <v>0.445881648045677</v>
      </c>
      <c r="FL325" s="84" t="n">
        <v>243.223766653354</v>
      </c>
      <c r="FM325" s="85" t="n">
        <v>0.290051678341051</v>
      </c>
      <c r="FN325" s="86" t="n">
        <v>0.991023554272817</v>
      </c>
      <c r="FO325" s="87" t="n">
        <v>1.60100522485484</v>
      </c>
      <c r="FP325" s="88" t="n">
        <v>0.00129498696072605</v>
      </c>
      <c r="FQ325" s="89" t="n">
        <v>2.49049619010005</v>
      </c>
      <c r="FR325" s="90" t="n">
        <v>487.825708763239</v>
      </c>
      <c r="FS325" s="162" t="n">
        <v>73</v>
      </c>
      <c r="FT325" s="162" t="n">
        <v>10</v>
      </c>
      <c r="FU325" s="162" t="n">
        <v>51</v>
      </c>
      <c r="FV325" s="162" t="n">
        <v>69</v>
      </c>
      <c r="FW325" s="162" t="n">
        <v>68</v>
      </c>
      <c r="FX325" s="162" t="n">
        <v>70</v>
      </c>
      <c r="FY325" s="162" t="n">
        <v>79</v>
      </c>
      <c r="FZ325" s="162" t="n">
        <v>90</v>
      </c>
      <c r="GA325" s="162" t="n">
        <v>88</v>
      </c>
      <c r="GB325" s="162" t="n">
        <v>69</v>
      </c>
      <c r="GC325" s="162" t="n">
        <v>50</v>
      </c>
      <c r="GD325" s="162" t="n">
        <v>63</v>
      </c>
      <c r="GE325" s="162" t="n">
        <v>46</v>
      </c>
      <c r="GF325" s="91" t="n">
        <v>8.08189373573191</v>
      </c>
      <c r="GG325" s="92" t="n">
        <v>61.6255472837694</v>
      </c>
      <c r="GH325" s="93" t="n">
        <v>25.2391395180474</v>
      </c>
      <c r="GI325" s="94" t="n">
        <v>0.306164691281415</v>
      </c>
      <c r="GJ325" s="95" t="n">
        <v>0.261231818712494</v>
      </c>
      <c r="GK325" s="163" t="n">
        <v>0.303121038041331</v>
      </c>
      <c r="GL325" s="96" t="n">
        <v>212.089844158098</v>
      </c>
      <c r="GM325" s="97" t="n">
        <v>0.134584451980812</v>
      </c>
      <c r="GN325" s="98" t="n">
        <v>0.426136923302407</v>
      </c>
      <c r="GO325" s="99" t="n">
        <v>1.9332019546488</v>
      </c>
      <c r="GP325" s="100" t="n">
        <v>21.813132352397</v>
      </c>
      <c r="GQ325" s="101" t="n">
        <v>3.94573073547232</v>
      </c>
      <c r="GR325" s="102" t="n">
        <v>4611.7525877926</v>
      </c>
      <c r="GS325" s="162" t="n">
        <v>94</v>
      </c>
      <c r="GT325" s="162" t="n">
        <v>92</v>
      </c>
      <c r="GU325" s="162" t="n">
        <v>36</v>
      </c>
      <c r="GV325" s="162" t="n">
        <v>38</v>
      </c>
      <c r="GW325" s="162" t="n">
        <v>46</v>
      </c>
      <c r="GX325" s="162" t="n">
        <v>80</v>
      </c>
      <c r="GY325" s="162" t="n">
        <v>80</v>
      </c>
      <c r="GZ325" s="162" t="n">
        <v>85</v>
      </c>
      <c r="HA325" s="162" t="n">
        <v>90</v>
      </c>
      <c r="HB325" s="162" t="n">
        <v>70</v>
      </c>
      <c r="HC325" s="162" t="n">
        <v>88</v>
      </c>
      <c r="HD325" s="162" t="n">
        <v>56</v>
      </c>
      <c r="HE325" s="162" t="n">
        <v>44</v>
      </c>
      <c r="HF325" s="103" t="n">
        <v>7.02188392754784</v>
      </c>
      <c r="HG325" s="104" t="n">
        <v>49.8305779052651</v>
      </c>
      <c r="HH325" s="105" t="n">
        <v>27.2299848942598</v>
      </c>
      <c r="HI325" s="106" t="n">
        <v>0.388066465256798</v>
      </c>
      <c r="HJ325" s="107" t="n">
        <v>0.354993817056458</v>
      </c>
      <c r="HK325" s="163" t="n">
        <v>0.228521376703634</v>
      </c>
      <c r="HL325" s="108" t="n">
        <v>186.970259609999</v>
      </c>
      <c r="HM325" s="109" t="n">
        <v>0.177017184878021</v>
      </c>
      <c r="HN325" s="110" t="n">
        <v>0.400433714292485</v>
      </c>
      <c r="HO325" s="111" t="n">
        <v>1.64328299269996</v>
      </c>
      <c r="HP325" s="112" t="n">
        <v>0.0237622381320251</v>
      </c>
      <c r="HQ325" s="113" t="n">
        <v>6.30666266445914</v>
      </c>
      <c r="HR325" s="114" t="n">
        <v>1763.16062272286</v>
      </c>
      <c r="HS325" s="115" t="n">
        <v>1743.7</v>
      </c>
      <c r="HT325" s="116" t="n">
        <v>10</v>
      </c>
      <c r="HU325" s="117" t="n">
        <v>183.6</v>
      </c>
      <c r="HV325" s="118" t="n">
        <v>324.2</v>
      </c>
      <c r="HW325" s="119" t="n">
        <v>525.1</v>
      </c>
      <c r="HX325" s="120" t="n">
        <v>983.2</v>
      </c>
      <c r="HY325" s="121" t="n">
        <v>909.2</v>
      </c>
      <c r="HZ325" s="122" t="n">
        <v>374.1</v>
      </c>
      <c r="IA325" s="123" t="n">
        <v>42</v>
      </c>
      <c r="IB325" s="124" t="n">
        <v>76.4</v>
      </c>
      <c r="IC325" s="125" t="n">
        <v>29</v>
      </c>
      <c r="ID325" s="126" t="n">
        <v>27.5</v>
      </c>
      <c r="IE325" s="127" t="n">
        <v>57</v>
      </c>
      <c r="IF325" s="128" t="n">
        <v>303.3</v>
      </c>
      <c r="IG325" s="129" t="n">
        <v>5729.2</v>
      </c>
      <c r="IH325" s="130" t="n">
        <v>6145.3</v>
      </c>
      <c r="II325" s="131" t="n">
        <v>4477.2</v>
      </c>
      <c r="IJ325" s="132" t="n">
        <v>2666.2</v>
      </c>
      <c r="IK325" s="133" t="n">
        <v>3367</v>
      </c>
      <c r="IL325" s="134" t="n">
        <v>1265.1</v>
      </c>
      <c r="IM325" s="135" t="n">
        <v>2837.3</v>
      </c>
      <c r="IN325" s="136" t="n">
        <v>6113.2</v>
      </c>
      <c r="IO325" s="137" t="n">
        <v>41.2</v>
      </c>
      <c r="IP325" s="138" t="n">
        <v>0</v>
      </c>
      <c r="IQ325" s="139" t="n">
        <v>76.1</v>
      </c>
      <c r="IR325" s="140" t="n">
        <v>56.8</v>
      </c>
      <c r="IS325" s="141" t="n">
        <v>10</v>
      </c>
      <c r="IT325" s="142" t="n">
        <v>0</v>
      </c>
      <c r="IU325" s="143" t="n">
        <v>0</v>
      </c>
      <c r="IV325" s="144" t="n">
        <v>0</v>
      </c>
      <c r="IW325" s="145" t="n">
        <v>1556.9</v>
      </c>
      <c r="IX325" s="146" t="n">
        <v>5081.5</v>
      </c>
      <c r="IY325" s="147" t="n">
        <v>3079.3</v>
      </c>
      <c r="IZ325" s="148" t="n">
        <v>3559.1</v>
      </c>
      <c r="JA325" s="149" t="n">
        <v>1599.3</v>
      </c>
      <c r="JB325" s="150" t="n">
        <v>2666.2</v>
      </c>
      <c r="JC325" s="151" t="n">
        <v>6175.8</v>
      </c>
      <c r="JD325" t="n">
        <v>1064.4</v>
      </c>
      <c r="JE325" s="152" t="n">
        <v>76.6446298054901</v>
      </c>
      <c r="JF325" s="153" t="n">
        <v>28358.0106316697</v>
      </c>
      <c r="JG325" s="154" t="n">
        <v>0.134761083189558</v>
      </c>
      <c r="JH325" s="163" t="n">
        <v>1</v>
      </c>
      <c r="JI325" s="163" t="n">
        <v>0</v>
      </c>
      <c r="JJ325" s="163" t="n">
        <v>0</v>
      </c>
      <c r="JK325" s="163" t="n">
        <v>0</v>
      </c>
      <c r="JL325" s="163" t="n">
        <v>0.234532937649699</v>
      </c>
      <c r="JM325" s="163" t="n">
        <v>0.765482126448036</v>
      </c>
      <c r="JN325" s="163" t="n">
        <v>0.463868761580525</v>
      </c>
      <c r="JO325" s="163" t="n">
        <v>0.536146302517211</v>
      </c>
      <c r="JP325" s="155" t="n">
        <v>12</v>
      </c>
      <c r="JQ325" s="156" t="n">
        <v>205</v>
      </c>
      <c r="JR325" s="157" t="n">
        <v>1</v>
      </c>
      <c r="JS325" s="158" t="n">
        <v>359.3</v>
      </c>
      <c r="JT325" s="161" t="n">
        <v>0.118104018270969</v>
      </c>
      <c r="JU325" s="161" t="n">
        <v>0.756438057306524</v>
      </c>
      <c r="JV325" t="n">
        <v>1</v>
      </c>
      <c r="JW325" t="n">
        <v>1</v>
      </c>
      <c r="JX325" t="n">
        <v>1</v>
      </c>
      <c r="JY325" s="163" t="n">
        <v>0.172350140872438</v>
      </c>
      <c r="JZ325" s="159" t="n">
        <v>0.599842472432676</v>
      </c>
      <c r="KA325" t="n">
        <v>0</v>
      </c>
      <c r="KB325" t="n">
        <v>0.00673951449322777</v>
      </c>
      <c r="KC325" t="n">
        <v>0.0124484721586076</v>
      </c>
      <c r="KD325" t="n">
        <v>0.00929136949551789</v>
      </c>
    </row>
    <row r="326">
      <c r="A326" s="1" t="s">
        <v>3000</v>
      </c>
      <c r="B326" s="1" t="s">
        <v>3993</v>
      </c>
      <c r="C326" s="1"/>
      <c r="D326" t="n">
        <v>330</v>
      </c>
      <c r="E326" s="164" t="n">
        <v>6139.4</v>
      </c>
      <c r="F326" t="n">
        <v>-82.51429</v>
      </c>
      <c r="G326" t="n">
        <v>35.4628</v>
      </c>
      <c r="H326" t="s">
        <v>656</v>
      </c>
      <c r="I326" t="s">
        <v>657</v>
      </c>
      <c r="J326" s="17" t="n">
        <v>1.17108460639333</v>
      </c>
      <c r="K326" s="18" t="n">
        <v>1.34582011604036</v>
      </c>
      <c r="L326" s="19" t="n">
        <v>1.38576593841857</v>
      </c>
      <c r="M326" s="20" t="n">
        <v>3.14185029616468</v>
      </c>
      <c r="N326" s="21" t="n">
        <v>1.49009258945722</v>
      </c>
      <c r="O326" s="22" t="n">
        <v>0.966245821248688</v>
      </c>
      <c r="P326" s="23" t="n">
        <v>1.00686467822483</v>
      </c>
      <c r="Q326" s="24" t="n">
        <v>1.18248449265544</v>
      </c>
      <c r="R326" s="25" t="n">
        <v>0.7733338322866</v>
      </c>
      <c r="S326" s="26" t="n">
        <v>1.00165420895672</v>
      </c>
      <c r="T326" s="27" t="n">
        <v>1.00604792412934</v>
      </c>
      <c r="U326" s="28" t="n">
        <v>1.03560883627047</v>
      </c>
      <c r="V326" s="29" t="n">
        <v>0.809301874915205</v>
      </c>
      <c r="W326" s="30" t="n">
        <v>0.554644304581434</v>
      </c>
      <c r="X326" s="31" t="n">
        <v>0</v>
      </c>
      <c r="Y326" s="32" t="n">
        <v>1.2617696354346</v>
      </c>
      <c r="Z326" s="33" t="n">
        <v>1.14272259826151</v>
      </c>
      <c r="AA326" s="34" t="n">
        <v>1.00485838236926</v>
      </c>
      <c r="AB326" s="35" t="n">
        <v>0.837426454278598</v>
      </c>
      <c r="AC326" s="36" t="n">
        <v>0.966156284358494</v>
      </c>
      <c r="AD326" s="37" t="n">
        <v>1.18863006318216</v>
      </c>
      <c r="AE326" s="38" t="n">
        <v>0.979864786969349</v>
      </c>
      <c r="AF326" s="39" t="n">
        <v>0.758461528735039</v>
      </c>
      <c r="AG326" s="40" t="n">
        <v>0.359731423408929</v>
      </c>
      <c r="AH326" s="41" t="n">
        <v>0.421476177117335</v>
      </c>
      <c r="AI326" s="42" t="n">
        <v>7.65501236576146</v>
      </c>
      <c r="AJ326" s="43" t="n">
        <v>0.247216556283989</v>
      </c>
      <c r="AK326" s="44" t="n">
        <v>0.747495034124825</v>
      </c>
      <c r="AL326" s="45" t="n">
        <v>0.0000118768338009537</v>
      </c>
      <c r="AM326" s="46" t="n">
        <v>0.940489372947904</v>
      </c>
      <c r="AN326" s="47" t="n">
        <v>0.339621291273054</v>
      </c>
      <c r="AO326" s="48" t="n">
        <v>1.14785327447128</v>
      </c>
      <c r="AP326" s="49" t="n">
        <v>1.32617830556188</v>
      </c>
      <c r="AQ326" s="50" t="n">
        <v>1.2485804809047</v>
      </c>
      <c r="AR326" s="51" t="n">
        <v>7.32560518777474</v>
      </c>
      <c r="AS326" s="52" t="n">
        <v>1.55159044079222</v>
      </c>
      <c r="AT326" s="53" t="n">
        <v>0.952862108523686</v>
      </c>
      <c r="AU326" s="54" t="n">
        <v>0.956095331670118</v>
      </c>
      <c r="AV326" s="55" t="n">
        <v>1.2192446621167</v>
      </c>
      <c r="AW326" s="56" t="n">
        <v>0.751444771911131</v>
      </c>
      <c r="AX326" s="57" t="n">
        <v>1.05493029565461</v>
      </c>
      <c r="AY326" s="58" t="n">
        <v>1.92469233318879</v>
      </c>
      <c r="AZ326" s="59" t="n">
        <v>0.606707773298476</v>
      </c>
      <c r="BA326" s="60" t="n">
        <v>1.61880915561114</v>
      </c>
      <c r="BB326" s="61" t="n">
        <v>0.343687388737626</v>
      </c>
      <c r="BC326" s="62" t="n">
        <v>0</v>
      </c>
      <c r="BD326" s="63" t="n">
        <v>1.42671362829451</v>
      </c>
      <c r="BE326" s="64" t="n">
        <v>1.24933078999456</v>
      </c>
      <c r="BF326" s="65" t="n">
        <v>0.971343557439535</v>
      </c>
      <c r="BG326" s="66" t="n">
        <v>0.867443596219912</v>
      </c>
      <c r="BH326" s="67" t="n">
        <v>0.965686754438236</v>
      </c>
      <c r="BI326" s="68" t="n">
        <v>1.09194517172339</v>
      </c>
      <c r="BJ326" s="69" t="n">
        <v>0.873870172555464</v>
      </c>
      <c r="BK326" s="70" t="n">
        <v>1.17940485304114</v>
      </c>
      <c r="BL326" s="71" t="n">
        <v>0.625909862729943</v>
      </c>
      <c r="BM326" s="72" t="n">
        <v>1.13395029518296</v>
      </c>
      <c r="BN326" s="73" t="n">
        <v>12.7801445891799</v>
      </c>
      <c r="BO326" s="74" t="n">
        <v>0.398007284563938</v>
      </c>
      <c r="BP326" s="75" t="n">
        <v>2.80187736114059</v>
      </c>
      <c r="BQ326" s="76" t="n">
        <v>0.00105057297601203</v>
      </c>
      <c r="BR326" s="77" t="n">
        <v>0.939861844783004</v>
      </c>
      <c r="BS326" s="78" t="n">
        <v>0.497377111598864</v>
      </c>
      <c r="BT326" s="163" t="n">
        <v>0.407783257180856</v>
      </c>
      <c r="BU326" s="163" t="n">
        <v>0.194430870485505</v>
      </c>
      <c r="BV326" s="163" t="n">
        <v>0.425691282254339</v>
      </c>
      <c r="BW326" s="163" t="n">
        <v>0.151790732130997</v>
      </c>
      <c r="BX326" s="163" t="n">
        <v>0.0865172490967804</v>
      </c>
      <c r="BY326" s="163" t="n">
        <v>0.111708398170415</v>
      </c>
      <c r="BZ326" s="163" t="n">
        <v>0.196446690774995</v>
      </c>
      <c r="CA326" s="163" t="n">
        <v>0.0654787112747174</v>
      </c>
      <c r="CB326" s="163" t="n">
        <v>0.133612405121022</v>
      </c>
      <c r="CC326" s="163" t="n">
        <v>0.389875232107372</v>
      </c>
      <c r="CD326" s="163" t="n">
        <v>0.177395185197251</v>
      </c>
      <c r="CE326" s="163" t="n">
        <v>0.129084275336352</v>
      </c>
      <c r="CF326" s="163" t="n">
        <v>0.040150503306512</v>
      </c>
      <c r="CG326" s="163" t="n">
        <v>0.0035019708766329</v>
      </c>
      <c r="CH326" s="163" t="n">
        <v>0</v>
      </c>
      <c r="CI326" s="163" t="n">
        <v>0.004414112128221</v>
      </c>
      <c r="CJ326" s="163" t="n">
        <v>0.0353291852624035</v>
      </c>
      <c r="CK326" s="163" t="n">
        <v>0.610124767892628</v>
      </c>
      <c r="CL326" s="162" t="n">
        <v>65</v>
      </c>
      <c r="CM326" s="162" t="n">
        <v>77</v>
      </c>
      <c r="CN326" s="162" t="n">
        <v>72</v>
      </c>
      <c r="CO326" s="162" t="n">
        <v>90</v>
      </c>
      <c r="CP326" s="162" t="n">
        <v>77</v>
      </c>
      <c r="CQ326" s="162" t="n">
        <v>61</v>
      </c>
      <c r="CR326" s="162" t="n">
        <v>52</v>
      </c>
      <c r="CS326" s="162" t="n">
        <v>65</v>
      </c>
      <c r="CT326" s="162" t="n">
        <v>41</v>
      </c>
      <c r="CU326" s="162" t="n">
        <v>58</v>
      </c>
      <c r="CV326" s="162" t="n">
        <v>69</v>
      </c>
      <c r="CW326" s="162" t="n">
        <v>74</v>
      </c>
      <c r="CX326" s="162" t="n">
        <v>72</v>
      </c>
      <c r="CY326" s="162" t="n">
        <v>86</v>
      </c>
      <c r="CZ326" s="162" t="n">
        <v>0</v>
      </c>
      <c r="DA326" s="162" t="n">
        <v>88</v>
      </c>
      <c r="DB326" s="162" t="n">
        <v>69</v>
      </c>
      <c r="DC326" s="162" t="n">
        <v>42</v>
      </c>
      <c r="DD326" s="163" t="n">
        <v>0.348209902986201</v>
      </c>
      <c r="DE326" s="163" t="n">
        <v>0.144470177082473</v>
      </c>
      <c r="DF326" s="163" t="n">
        <v>0.307188443915815</v>
      </c>
      <c r="DG326" s="163" t="n">
        <v>0.0483125285492727</v>
      </c>
      <c r="DH326" s="163" t="n">
        <v>0.0580616598652403</v>
      </c>
      <c r="DI326" s="163" t="n">
        <v>0.115610743885085</v>
      </c>
      <c r="DJ326" s="163" t="n">
        <v>0.19510734165523</v>
      </c>
      <c r="DK326" s="163" t="n">
        <v>0.0553738435314915</v>
      </c>
      <c r="DL326" s="163" t="n">
        <v>0.172774550320597</v>
      </c>
      <c r="DM326" s="163" t="n">
        <v>0.389231362101946</v>
      </c>
      <c r="DN326" s="163" t="n">
        <v>0.176328762221514</v>
      </c>
      <c r="DO326" s="163" t="n">
        <v>0.124645784021332</v>
      </c>
      <c r="DP326" s="163" t="n">
        <v>0.0496112817120544</v>
      </c>
      <c r="DQ326" s="163" t="n">
        <v>0.00631390396999692</v>
      </c>
      <c r="DR326" s="163" t="n">
        <v>0.00151036084130344</v>
      </c>
      <c r="DS326" s="163" t="n">
        <v>0.00349835025686017</v>
      </c>
      <c r="DT326" s="163" t="n">
        <v>0.0309166768174112</v>
      </c>
      <c r="DU326" s="163" t="n">
        <v>0.607174880159801</v>
      </c>
      <c r="DV326" s="163" t="n">
        <v>0.0921680738985156</v>
      </c>
      <c r="DW326" s="163" t="n">
        <v>0.212761861669519</v>
      </c>
      <c r="DX326" s="163" t="n">
        <v>0.0248024933435432</v>
      </c>
      <c r="DY326" s="163" t="n">
        <v>0.0101894075586996</v>
      </c>
      <c r="DZ326" s="163" t="n">
        <v>0.000581189982787604</v>
      </c>
      <c r="EA326" s="163" t="n">
        <v>0.00309390198613131</v>
      </c>
      <c r="EB326" s="163" t="n">
        <v>0.0282784876073992</v>
      </c>
      <c r="EC326" s="163" t="n">
        <v>0.628124583953508</v>
      </c>
      <c r="ED326" s="162" t="n">
        <v>64</v>
      </c>
      <c r="EE326" s="162" t="n">
        <v>76</v>
      </c>
      <c r="EF326" s="162" t="n">
        <v>67</v>
      </c>
      <c r="EG326" s="162" t="n">
        <v>97</v>
      </c>
      <c r="EH326" s="162" t="n">
        <v>78</v>
      </c>
      <c r="EI326" s="162" t="n">
        <v>56</v>
      </c>
      <c r="EJ326" s="162" t="n">
        <v>38</v>
      </c>
      <c r="EK326" s="162" t="n">
        <v>67</v>
      </c>
      <c r="EL326" s="162" t="n">
        <v>38</v>
      </c>
      <c r="EM326" s="162" t="n">
        <v>59</v>
      </c>
      <c r="EN326" s="162" t="n">
        <v>82</v>
      </c>
      <c r="EO326" s="162" t="n">
        <v>50</v>
      </c>
      <c r="EP326" s="162" t="n">
        <v>82</v>
      </c>
      <c r="EQ326" s="162" t="n">
        <v>83</v>
      </c>
      <c r="ER326" s="162" t="n">
        <v>0</v>
      </c>
      <c r="ES326" s="162" t="n">
        <v>89</v>
      </c>
      <c r="ET326" s="162" t="n">
        <v>71</v>
      </c>
      <c r="EU326" s="162" t="n">
        <v>40</v>
      </c>
      <c r="EV326" s="163" t="n">
        <v>0.355257301826044</v>
      </c>
      <c r="EW326" s="163" t="n">
        <v>0.146609901300661</v>
      </c>
      <c r="EX326" s="163" t="n">
        <v>0.340940202705948</v>
      </c>
      <c r="EY326" s="163" t="n">
        <v>0.0207205723268176</v>
      </c>
      <c r="EZ326" s="163" t="n">
        <v>0.0557603648631697</v>
      </c>
      <c r="FA326" s="163" t="n">
        <v>0.117234589528899</v>
      </c>
      <c r="FB326" s="163" t="n">
        <v>0.20546768116924</v>
      </c>
      <c r="FC326" s="163" t="n">
        <v>0.053704324742371</v>
      </c>
      <c r="FD326" s="163" t="n">
        <v>0.177807352070876</v>
      </c>
      <c r="FE326" s="163" t="n">
        <v>0.369574400994375</v>
      </c>
      <c r="FF326" s="79" t="n">
        <v>6.76799161497039</v>
      </c>
      <c r="FG326" s="80" t="n">
        <v>59.5399097852453</v>
      </c>
      <c r="FH326" s="81" t="n">
        <v>30</v>
      </c>
      <c r="FI326" s="82" t="n">
        <v>0.3</v>
      </c>
      <c r="FJ326" s="83" t="n">
        <v>0.198134284574913</v>
      </c>
      <c r="FK326" s="163" t="n">
        <v>0.1090421624798</v>
      </c>
      <c r="FL326" s="84" t="n">
        <v>89.3908167211664</v>
      </c>
      <c r="FM326" s="85" t="n">
        <v>1.03024564415235</v>
      </c>
      <c r="FN326" s="86" t="n">
        <v>0.105348102684275</v>
      </c>
      <c r="FO326" s="87" t="n">
        <v>1.44505886106038</v>
      </c>
      <c r="FP326" s="88" t="n">
        <v>0.000259070947627625</v>
      </c>
      <c r="FQ326" s="89" t="n">
        <v>3.71091782522563</v>
      </c>
      <c r="FR326" s="90" t="n">
        <v>1566.24936889797</v>
      </c>
      <c r="FS326" s="162" t="n">
        <v>16</v>
      </c>
      <c r="FT326" s="162" t="n">
        <v>36</v>
      </c>
      <c r="FU326" s="162" t="n">
        <v>93</v>
      </c>
      <c r="FV326" s="162" t="n">
        <v>69</v>
      </c>
      <c r="FW326" s="162" t="n">
        <v>45</v>
      </c>
      <c r="FX326" s="162" t="n">
        <v>36</v>
      </c>
      <c r="FY326" s="162" t="n">
        <v>54</v>
      </c>
      <c r="FZ326" s="162" t="n">
        <v>98</v>
      </c>
      <c r="GA326" s="162" t="n">
        <v>31</v>
      </c>
      <c r="GB326" s="162" t="n">
        <v>68</v>
      </c>
      <c r="GC326" s="162" t="n">
        <v>37</v>
      </c>
      <c r="GD326" s="162" t="n">
        <v>71</v>
      </c>
      <c r="GE326" s="162" t="n">
        <v>68</v>
      </c>
      <c r="GF326" s="91" t="n">
        <v>8.08189373573191</v>
      </c>
      <c r="GG326" s="92" t="n">
        <v>61.6255472837694</v>
      </c>
      <c r="GH326" s="93" t="n">
        <v>25.2391395180474</v>
      </c>
      <c r="GI326" s="94" t="n">
        <v>0.306164691281415</v>
      </c>
      <c r="GJ326" s="95" t="n">
        <v>0.261231818712494</v>
      </c>
      <c r="GK326" s="163" t="n">
        <v>0.303121038041331</v>
      </c>
      <c r="GL326" s="96" t="n">
        <v>212.089844158098</v>
      </c>
      <c r="GM326" s="97" t="n">
        <v>0.134584451980812</v>
      </c>
      <c r="GN326" s="98" t="n">
        <v>0.426136923302407</v>
      </c>
      <c r="GO326" s="99" t="n">
        <v>1.9332019546488</v>
      </c>
      <c r="GP326" s="100" t="n">
        <v>21.813132352397</v>
      </c>
      <c r="GQ326" s="101" t="n">
        <v>3.94573073547232</v>
      </c>
      <c r="GR326" s="102" t="n">
        <v>4611.7525877926</v>
      </c>
      <c r="GS326" s="162" t="n">
        <v>20</v>
      </c>
      <c r="GT326" s="162" t="n">
        <v>24</v>
      </c>
      <c r="GU326" s="162" t="n">
        <v>97</v>
      </c>
      <c r="GV326" s="162" t="n">
        <v>53</v>
      </c>
      <c r="GW326" s="162" t="n">
        <v>66</v>
      </c>
      <c r="GX326" s="162" t="n">
        <v>49</v>
      </c>
      <c r="GY326" s="162" t="n">
        <v>72</v>
      </c>
      <c r="GZ326" s="162" t="n">
        <v>99</v>
      </c>
      <c r="HA326" s="162" t="n">
        <v>42</v>
      </c>
      <c r="HB326" s="162" t="n">
        <v>89</v>
      </c>
      <c r="HC326" s="162" t="n">
        <v>49</v>
      </c>
      <c r="HD326" s="162" t="n">
        <v>71</v>
      </c>
      <c r="HE326" s="162" t="n">
        <v>66</v>
      </c>
      <c r="HF326" s="103" t="n">
        <v>7.80222673204747</v>
      </c>
      <c r="HG326" s="104" t="n">
        <v>61.6555104557493</v>
      </c>
      <c r="HH326" s="105" t="n">
        <v>27.4739069111424</v>
      </c>
      <c r="HI326" s="106" t="n">
        <v>0.343300423131171</v>
      </c>
      <c r="HJ326" s="107" t="n">
        <v>0.167995140993371</v>
      </c>
      <c r="HK326" s="163" t="n">
        <v>0.174213842875404</v>
      </c>
      <c r="HL326" s="108" t="n">
        <v>78.8313359949729</v>
      </c>
      <c r="HM326" s="109" t="n">
        <v>0.0806129881366591</v>
      </c>
      <c r="HN326" s="110" t="n">
        <v>0.264688880756783</v>
      </c>
      <c r="HO326" s="111" t="n">
        <v>0.515746649407999</v>
      </c>
      <c r="HP326" s="112" t="n">
        <v>0.246599668507614</v>
      </c>
      <c r="HQ326" s="113" t="n">
        <v>3.94836522604278</v>
      </c>
      <c r="HR326" s="114" t="n">
        <v>3149.0177822279</v>
      </c>
      <c r="HS326" s="115" t="n">
        <v>2580.2</v>
      </c>
      <c r="HT326" s="116" t="n">
        <v>297.1</v>
      </c>
      <c r="HU326" s="117" t="n">
        <v>270.6</v>
      </c>
      <c r="HV326" s="118" t="n">
        <v>473.8</v>
      </c>
      <c r="HW326" s="119" t="n">
        <v>402</v>
      </c>
      <c r="HX326" s="120" t="n">
        <v>820.3</v>
      </c>
      <c r="HY326" s="121" t="n">
        <v>2393.6</v>
      </c>
      <c r="HZ326" s="122" t="n">
        <v>1089.1</v>
      </c>
      <c r="IA326" s="123" t="n">
        <v>792.5</v>
      </c>
      <c r="IB326" s="124" t="n">
        <v>246.5</v>
      </c>
      <c r="IC326" s="125" t="n">
        <v>21.5</v>
      </c>
      <c r="ID326" s="126" t="n">
        <v>0</v>
      </c>
      <c r="IE326" s="127" t="n">
        <v>27.1</v>
      </c>
      <c r="IF326" s="128" t="n">
        <v>216.9</v>
      </c>
      <c r="IG326" s="129" t="n">
        <v>3745.8</v>
      </c>
      <c r="IH326" s="130" t="n">
        <v>6061.2</v>
      </c>
      <c r="II326" s="131" t="n">
        <v>4241.4</v>
      </c>
      <c r="IJ326" s="132" t="n">
        <v>1957.3</v>
      </c>
      <c r="IK326" s="133" t="n">
        <v>3127.7</v>
      </c>
      <c r="IL326" s="134" t="n">
        <v>296.9</v>
      </c>
      <c r="IM326" s="135" t="n">
        <v>2722.8</v>
      </c>
      <c r="IN326" s="136" t="n">
        <v>5737.4</v>
      </c>
      <c r="IO326" s="137" t="n">
        <v>931</v>
      </c>
      <c r="IP326" s="138" t="n">
        <v>140.7</v>
      </c>
      <c r="IQ326" s="139" t="n">
        <v>252.5</v>
      </c>
      <c r="IR326" s="140" t="n">
        <v>168.7</v>
      </c>
      <c r="IS326" s="141" t="n">
        <v>211.9</v>
      </c>
      <c r="IT326" s="142" t="n">
        <v>50.3</v>
      </c>
      <c r="IU326" s="143" t="n">
        <v>34.9</v>
      </c>
      <c r="IV326" s="144" t="n">
        <v>0</v>
      </c>
      <c r="IW326" s="145" t="n">
        <v>1543.7</v>
      </c>
      <c r="IX326" s="146" t="n">
        <v>4595.8</v>
      </c>
      <c r="IY326" s="147" t="n">
        <v>3283.7</v>
      </c>
      <c r="IZ326" s="148" t="n">
        <v>2855.7</v>
      </c>
      <c r="JA326" s="149" t="n">
        <v>1243.2</v>
      </c>
      <c r="JB326" s="150" t="n">
        <v>1957.3</v>
      </c>
      <c r="JC326" s="151" t="n">
        <v>6439.4</v>
      </c>
      <c r="JD326" t="n">
        <v>667.3</v>
      </c>
      <c r="JE326" s="152" t="n">
        <v>78.3464476580992</v>
      </c>
      <c r="JF326" s="153" t="n">
        <v>31123.1534269698</v>
      </c>
      <c r="JG326" s="154" t="n">
        <v>0.0742860062330762</v>
      </c>
      <c r="JH326" s="163" t="n">
        <v>0.713227869404241</v>
      </c>
      <c r="JI326" s="163" t="n">
        <v>0.169303264893975</v>
      </c>
      <c r="JJ326" s="163" t="n">
        <v>0.117468865701784</v>
      </c>
      <c r="JK326" s="163" t="n">
        <v>0</v>
      </c>
      <c r="JL326" s="163" t="n">
        <v>0.251441508942242</v>
      </c>
      <c r="JM326" s="163" t="n">
        <v>0.748574779294394</v>
      </c>
      <c r="JN326" s="163" t="n">
        <v>0.534856826399974</v>
      </c>
      <c r="JO326" s="163" t="n">
        <v>0.465143173600026</v>
      </c>
      <c r="JP326" s="155" t="n">
        <v>7</v>
      </c>
      <c r="JQ326" s="156" t="n">
        <v>92</v>
      </c>
      <c r="JR326" s="157" t="n">
        <v>1</v>
      </c>
      <c r="JS326" s="158" t="n">
        <v>145.4</v>
      </c>
      <c r="JT326" s="161" t="n">
        <v>0.0738088712096214</v>
      </c>
      <c r="JU326" s="161" t="n">
        <v>0.772491145400654</v>
      </c>
      <c r="JV326" t="n">
        <v>1</v>
      </c>
      <c r="JW326" t="n">
        <v>1</v>
      </c>
      <c r="JX326" t="n">
        <v>1</v>
      </c>
      <c r="JY326" s="163" t="n">
        <v>0.10362766717396</v>
      </c>
      <c r="JZ326" s="159" t="n">
        <v>0.635160680529301</v>
      </c>
      <c r="KA326" t="n">
        <v>0.0245233032384007</v>
      </c>
      <c r="KB326" t="n">
        <v>0.162268623418273</v>
      </c>
      <c r="KC326" t="n">
        <v>0.0440094816467389</v>
      </c>
      <c r="KD326" t="n">
        <v>0.0294035625893262</v>
      </c>
    </row>
    <row r="327">
      <c r="A327" s="1" t="s">
        <v>3001</v>
      </c>
      <c r="B327" s="1" t="s">
        <v>3994</v>
      </c>
      <c r="C327" s="1"/>
      <c r="D327" t="n">
        <v>331</v>
      </c>
      <c r="E327" s="164" t="n">
        <v>11671.7</v>
      </c>
      <c r="F327" t="n">
        <v>-80.159446</v>
      </c>
      <c r="G327" t="n">
        <v>26.453768</v>
      </c>
      <c r="H327" t="s">
        <v>444</v>
      </c>
      <c r="I327" t="s">
        <v>445</v>
      </c>
      <c r="J327" s="17" t="n">
        <v>0.734130335886145</v>
      </c>
      <c r="K327" s="18" t="n">
        <v>0.922466475463453</v>
      </c>
      <c r="L327" s="19" t="n">
        <v>0.919254983357656</v>
      </c>
      <c r="M327" s="20" t="n">
        <v>0.905130507673005</v>
      </c>
      <c r="N327" s="21" t="n">
        <v>1.78125324089782</v>
      </c>
      <c r="O327" s="22" t="n">
        <v>0.403835476124226</v>
      </c>
      <c r="P327" s="23" t="n">
        <v>0.974440954913745</v>
      </c>
      <c r="Q327" s="24" t="n">
        <v>0.214449207089918</v>
      </c>
      <c r="R327" s="25" t="n">
        <v>3.91500882943878</v>
      </c>
      <c r="S327" s="26" t="n">
        <v>0.588026609522898</v>
      </c>
      <c r="T327" s="27" t="n">
        <v>0.672381957351917</v>
      </c>
      <c r="U327" s="28" t="n">
        <v>0.564327802752808</v>
      </c>
      <c r="V327" s="29" t="n">
        <v>0.600813752827894</v>
      </c>
      <c r="W327" s="30" t="n">
        <v>0.341954601529284</v>
      </c>
      <c r="X327" s="31" t="n">
        <v>0</v>
      </c>
      <c r="Y327" s="32" t="n">
        <v>0.122453893662606</v>
      </c>
      <c r="Z327" s="33" t="n">
        <v>0.24553126392593</v>
      </c>
      <c r="AA327" s="34" t="n">
        <v>1.27000154204018</v>
      </c>
      <c r="AB327" s="35" t="n">
        <v>0.871192331778411</v>
      </c>
      <c r="AC327" s="36" t="n">
        <v>0.908733771842938</v>
      </c>
      <c r="AD327" s="37" t="n">
        <v>0.79242004212144</v>
      </c>
      <c r="AE327" s="38" t="n">
        <v>0.727658975668159</v>
      </c>
      <c r="AF327" s="39" t="n">
        <v>1.14782382833183</v>
      </c>
      <c r="AG327" s="40" t="n">
        <v>0.0503622787382409</v>
      </c>
      <c r="AH327" s="41" t="n">
        <v>0.956169735556887</v>
      </c>
      <c r="AI327" s="42" t="n">
        <v>0.372893490092791</v>
      </c>
      <c r="AJ327" s="43" t="n">
        <v>0.307262515400837</v>
      </c>
      <c r="AK327" s="44" t="n">
        <v>0.0499518825103981</v>
      </c>
      <c r="AL327" s="45" t="n">
        <v>0.000000210246493369001</v>
      </c>
      <c r="AM327" s="46" t="n">
        <v>1.20989435450834</v>
      </c>
      <c r="AN327" s="47" t="n">
        <v>0.00227901335895923</v>
      </c>
      <c r="AO327" s="48" t="n">
        <v>0.661258742370151</v>
      </c>
      <c r="AP327" s="49" t="n">
        <v>0.889287170835684</v>
      </c>
      <c r="AQ327" s="50" t="n">
        <v>0.865359328917142</v>
      </c>
      <c r="AR327" s="51" t="n">
        <v>0.628737077472351</v>
      </c>
      <c r="AS327" s="52" t="n">
        <v>1.90852384633831</v>
      </c>
      <c r="AT327" s="53" t="n">
        <v>0.41843222146954</v>
      </c>
      <c r="AU327" s="54" t="n">
        <v>0.980770204373957</v>
      </c>
      <c r="AV327" s="55" t="n">
        <v>0.247341563702829</v>
      </c>
      <c r="AW327" s="56" t="n">
        <v>2.9659886075818</v>
      </c>
      <c r="AX327" s="57" t="n">
        <v>0.512209050486804</v>
      </c>
      <c r="AY327" s="58" t="n">
        <v>0.476197961800395</v>
      </c>
      <c r="AZ327" s="59" t="n">
        <v>0.486884219694663</v>
      </c>
      <c r="BA327" s="60" t="n">
        <v>1.21212020950487</v>
      </c>
      <c r="BB327" s="61" t="n">
        <v>1.33627117229674</v>
      </c>
      <c r="BC327" s="62" t="n">
        <v>0</v>
      </c>
      <c r="BD327" s="63" t="n">
        <v>0.0970373011848467</v>
      </c>
      <c r="BE327" s="64" t="n">
        <v>0.296602420713594</v>
      </c>
      <c r="BF327" s="65" t="n">
        <v>1.40238244834163</v>
      </c>
      <c r="BG327" s="66" t="n">
        <v>0.935914921556634</v>
      </c>
      <c r="BH327" s="67" t="n">
        <v>0.943408698303818</v>
      </c>
      <c r="BI327" s="68" t="n">
        <v>0.810893047314773</v>
      </c>
      <c r="BJ327" s="69" t="n">
        <v>0.705094757066379</v>
      </c>
      <c r="BK327" s="70" t="n">
        <v>1.02173104252104</v>
      </c>
      <c r="BL327" s="71" t="n">
        <v>0.111256352341642</v>
      </c>
      <c r="BM327" s="72" t="n">
        <v>1.2879052537109</v>
      </c>
      <c r="BN327" s="73" t="n">
        <v>0.397211949250894</v>
      </c>
      <c r="BO327" s="74" t="n">
        <v>0.415824601483793</v>
      </c>
      <c r="BP327" s="75" t="n">
        <v>0.185436727387061</v>
      </c>
      <c r="BQ327" s="76" t="n">
        <v>0.00000884699337975036</v>
      </c>
      <c r="BR327" s="77" t="n">
        <v>0.679879278372394</v>
      </c>
      <c r="BS327" s="78" t="n">
        <v>0.00557281889066511</v>
      </c>
      <c r="BT327" s="163" t="n">
        <v>0.255631453038142</v>
      </c>
      <c r="BU327" s="163" t="n">
        <v>0.133268895062849</v>
      </c>
      <c r="BV327" s="163" t="n">
        <v>0.282384507899497</v>
      </c>
      <c r="BW327" s="163" t="n">
        <v>0.0437291434927697</v>
      </c>
      <c r="BX327" s="163" t="n">
        <v>0.103422519806866</v>
      </c>
      <c r="BY327" s="163" t="n">
        <v>0.0466877198019091</v>
      </c>
      <c r="BZ327" s="163" t="n">
        <v>0.190120584313205</v>
      </c>
      <c r="CA327" s="163" t="n">
        <v>0.0118748768388495</v>
      </c>
      <c r="CB327" s="163" t="n">
        <v>0.676413890007454</v>
      </c>
      <c r="CC327" s="163" t="n">
        <v>0.228878398176787</v>
      </c>
      <c r="CD327" s="163" t="n">
        <v>0.118560278279942</v>
      </c>
      <c r="CE327" s="163" t="n">
        <v>0.0703410814191592</v>
      </c>
      <c r="CF327" s="163" t="n">
        <v>0.0298071403480213</v>
      </c>
      <c r="CG327" s="163" t="n">
        <v>0.00215906851615446</v>
      </c>
      <c r="CH327" s="163" t="n">
        <v>0</v>
      </c>
      <c r="CI327" s="163" t="n">
        <v>0.000428386610348107</v>
      </c>
      <c r="CJ327" s="163" t="n">
        <v>0.00759101073536845</v>
      </c>
      <c r="CK327" s="163" t="n">
        <v>0.771113034091007</v>
      </c>
      <c r="CL327" s="162" t="n">
        <v>43</v>
      </c>
      <c r="CM327" s="162" t="n">
        <v>53</v>
      </c>
      <c r="CN327" s="162" t="n">
        <v>52</v>
      </c>
      <c r="CO327" s="162" t="n">
        <v>73</v>
      </c>
      <c r="CP327" s="162" t="n">
        <v>82</v>
      </c>
      <c r="CQ327" s="162" t="n">
        <v>34</v>
      </c>
      <c r="CR327" s="162" t="n">
        <v>46</v>
      </c>
      <c r="CS327" s="162" t="n">
        <v>16</v>
      </c>
      <c r="CT327" s="162" t="n">
        <v>99</v>
      </c>
      <c r="CU327" s="162" t="n">
        <v>41</v>
      </c>
      <c r="CV327" s="162" t="n">
        <v>61</v>
      </c>
      <c r="CW327" s="162" t="n">
        <v>65</v>
      </c>
      <c r="CX327" s="162" t="n">
        <v>68</v>
      </c>
      <c r="CY327" s="162" t="n">
        <v>84</v>
      </c>
      <c r="CZ327" s="162" t="n">
        <v>0</v>
      </c>
      <c r="DA327" s="162" t="n">
        <v>0</v>
      </c>
      <c r="DB327" s="162" t="n">
        <v>39</v>
      </c>
      <c r="DC327" s="162" t="n">
        <v>58</v>
      </c>
      <c r="DD327" s="163" t="n">
        <v>0.348209902986201</v>
      </c>
      <c r="DE327" s="163" t="n">
        <v>0.144470177082473</v>
      </c>
      <c r="DF327" s="163" t="n">
        <v>0.307188443915815</v>
      </c>
      <c r="DG327" s="163" t="n">
        <v>0.0483125285492727</v>
      </c>
      <c r="DH327" s="163" t="n">
        <v>0.0580616598652403</v>
      </c>
      <c r="DI327" s="163" t="n">
        <v>0.115610743885085</v>
      </c>
      <c r="DJ327" s="163" t="n">
        <v>0.19510734165523</v>
      </c>
      <c r="DK327" s="163" t="n">
        <v>0.0553738435314915</v>
      </c>
      <c r="DL327" s="163" t="n">
        <v>0.172774550320597</v>
      </c>
      <c r="DM327" s="163" t="n">
        <v>0.389231362101946</v>
      </c>
      <c r="DN327" s="163" t="n">
        <v>0.176328762221514</v>
      </c>
      <c r="DO327" s="163" t="n">
        <v>0.124645784021332</v>
      </c>
      <c r="DP327" s="163" t="n">
        <v>0.0496112817120544</v>
      </c>
      <c r="DQ327" s="163" t="n">
        <v>0.00631390396999692</v>
      </c>
      <c r="DR327" s="163" t="n">
        <v>0.00151036084130344</v>
      </c>
      <c r="DS327" s="163" t="n">
        <v>0.00349835025686017</v>
      </c>
      <c r="DT327" s="163" t="n">
        <v>0.0309166768174112</v>
      </c>
      <c r="DU327" s="163" t="n">
        <v>0.607174880159801</v>
      </c>
      <c r="DV327" s="163" t="n">
        <v>0.248972670592064</v>
      </c>
      <c r="DW327" s="163" t="n">
        <v>0.14447188586903</v>
      </c>
      <c r="DX327" s="163" t="n">
        <v>0.0245909111276983</v>
      </c>
      <c r="DY327" s="163" t="n">
        <v>0.00161574129631452</v>
      </c>
      <c r="DZ327" s="163" t="n">
        <v>0.000481610934264108</v>
      </c>
      <c r="EA327" s="163" t="n">
        <v>0.00441465915804966</v>
      </c>
      <c r="EB327" s="163" t="n">
        <v>0.0255932190880482</v>
      </c>
      <c r="EC327" s="163" t="n">
        <v>0.549859301934988</v>
      </c>
      <c r="ED327" s="162" t="n">
        <v>33</v>
      </c>
      <c r="EE327" s="162" t="n">
        <v>48</v>
      </c>
      <c r="EF327" s="162" t="n">
        <v>47</v>
      </c>
      <c r="EG327" s="162" t="n">
        <v>62</v>
      </c>
      <c r="EH327" s="162" t="n">
        <v>84</v>
      </c>
      <c r="EI327" s="162" t="n">
        <v>33</v>
      </c>
      <c r="EJ327" s="162" t="n">
        <v>47</v>
      </c>
      <c r="EK327" s="162" t="n">
        <v>24</v>
      </c>
      <c r="EL327" s="162" t="n">
        <v>95</v>
      </c>
      <c r="EM327" s="162" t="n">
        <v>32</v>
      </c>
      <c r="EN327" s="162" t="n">
        <v>43</v>
      </c>
      <c r="EO327" s="162" t="n">
        <v>56</v>
      </c>
      <c r="EP327" s="162" t="n">
        <v>75</v>
      </c>
      <c r="EQ327" s="162" t="n">
        <v>91</v>
      </c>
      <c r="ER327" s="162" t="n">
        <v>0</v>
      </c>
      <c r="ES327" s="162" t="n">
        <v>0</v>
      </c>
      <c r="ET327" s="162" t="n">
        <v>45</v>
      </c>
      <c r="EU327" s="162" t="n">
        <v>68</v>
      </c>
      <c r="EV327" s="163" t="n">
        <v>0.38658309774761</v>
      </c>
      <c r="EW327" s="163" t="n">
        <v>0.149860359435539</v>
      </c>
      <c r="EX327" s="163" t="n">
        <v>0.326320521964969</v>
      </c>
      <c r="EY327" s="163" t="n">
        <v>0.0695507630448162</v>
      </c>
      <c r="EZ327" s="163" t="n">
        <v>0.0541897970021661</v>
      </c>
      <c r="FA327" s="163" t="n">
        <v>0.111577735667538</v>
      </c>
      <c r="FB327" s="163" t="n">
        <v>0.193848246475394</v>
      </c>
      <c r="FC327" s="163" t="n">
        <v>0.0480100338215566</v>
      </c>
      <c r="FD327" s="163" t="n">
        <v>0.228056806515835</v>
      </c>
      <c r="FE327" s="163" t="n">
        <v>0.446845673576561</v>
      </c>
      <c r="FF327" s="79" t="n">
        <v>7.04088384881762</v>
      </c>
      <c r="FG327" s="80" t="n">
        <v>56.0012160250651</v>
      </c>
      <c r="FH327" s="81" t="n">
        <v>20</v>
      </c>
      <c r="FI327" s="82" t="n">
        <v>0.222783485643592</v>
      </c>
      <c r="FJ327" s="83" t="n">
        <v>0.299848106236661</v>
      </c>
      <c r="FK327" s="163" t="n">
        <v>0.0152658662092624</v>
      </c>
      <c r="FL327" s="84" t="n">
        <v>202.79389020295</v>
      </c>
      <c r="FM327" s="85" t="n">
        <v>0.0501856660113508</v>
      </c>
      <c r="FN327" s="86" t="n">
        <v>0.130935902959071</v>
      </c>
      <c r="FO327" s="87" t="n">
        <v>0.0965670769074889</v>
      </c>
      <c r="FP327" s="88" t="n">
        <v>0.00000458613458648538</v>
      </c>
      <c r="FQ327" s="89" t="n">
        <v>4.77391734125798</v>
      </c>
      <c r="FR327" s="90" t="n">
        <v>10.5102457557941</v>
      </c>
      <c r="FS327" s="162" t="n">
        <v>21</v>
      </c>
      <c r="FT327" s="162" t="n">
        <v>13</v>
      </c>
      <c r="FU327" s="162" t="n">
        <v>51</v>
      </c>
      <c r="FV327" s="162" t="n">
        <v>30</v>
      </c>
      <c r="FW327" s="162" t="n">
        <v>68</v>
      </c>
      <c r="FX327" s="162" t="n">
        <v>17</v>
      </c>
      <c r="FY327" s="162" t="n">
        <v>75</v>
      </c>
      <c r="FZ327" s="162" t="n">
        <v>43</v>
      </c>
      <c r="GA327" s="162" t="n">
        <v>40</v>
      </c>
      <c r="GB327" s="162" t="n">
        <v>19</v>
      </c>
      <c r="GC327" s="162" t="n">
        <v>14</v>
      </c>
      <c r="GD327" s="162" t="n">
        <v>76</v>
      </c>
      <c r="GE327" s="162" t="n">
        <v>9</v>
      </c>
      <c r="GF327" s="91" t="n">
        <v>8.08189373573191</v>
      </c>
      <c r="GG327" s="92" t="n">
        <v>61.6255472837694</v>
      </c>
      <c r="GH327" s="93" t="n">
        <v>25.2391395180474</v>
      </c>
      <c r="GI327" s="94" t="n">
        <v>0.306164691281415</v>
      </c>
      <c r="GJ327" s="95" t="n">
        <v>0.261231818712494</v>
      </c>
      <c r="GK327" s="163" t="n">
        <v>0.303121038041331</v>
      </c>
      <c r="GL327" s="96" t="n">
        <v>212.089844158098</v>
      </c>
      <c r="GM327" s="97" t="n">
        <v>0.134584451980812</v>
      </c>
      <c r="GN327" s="98" t="n">
        <v>0.426136923302407</v>
      </c>
      <c r="GO327" s="99" t="n">
        <v>1.9332019546488</v>
      </c>
      <c r="GP327" s="100" t="n">
        <v>21.813132352397</v>
      </c>
      <c r="GQ327" s="101" t="n">
        <v>3.94573073547232</v>
      </c>
      <c r="GR327" s="102" t="n">
        <v>4611.7525877926</v>
      </c>
      <c r="GS327" s="162" t="n">
        <v>16</v>
      </c>
      <c r="GT327" s="162" t="n">
        <v>16</v>
      </c>
      <c r="GU327" s="162" t="n">
        <v>54</v>
      </c>
      <c r="GV327" s="162" t="n">
        <v>10</v>
      </c>
      <c r="GW327" s="162" t="n">
        <v>57</v>
      </c>
      <c r="GX327" s="162" t="n">
        <v>39</v>
      </c>
      <c r="GY327" s="162" t="n">
        <v>76</v>
      </c>
      <c r="GZ327" s="162" t="n">
        <v>41</v>
      </c>
      <c r="HA327" s="162" t="n">
        <v>45</v>
      </c>
      <c r="HB327" s="162" t="n">
        <v>23</v>
      </c>
      <c r="HC327" s="162" t="n">
        <v>20</v>
      </c>
      <c r="HD327" s="162" t="n">
        <v>60</v>
      </c>
      <c r="HE327" s="162" t="n">
        <v>20</v>
      </c>
      <c r="HF327" s="103" t="n">
        <v>7.52299561279253</v>
      </c>
      <c r="HG327" s="104" t="n">
        <v>59.3605042287095</v>
      </c>
      <c r="HH327" s="105" t="n">
        <v>24.6641651031895</v>
      </c>
      <c r="HI327" s="106" t="n">
        <v>0.315962476547842</v>
      </c>
      <c r="HJ327" s="107" t="n">
        <v>0.293470682359625</v>
      </c>
      <c r="HK327" s="163" t="n">
        <v>0.137213434450777</v>
      </c>
      <c r="HL327" s="108" t="n">
        <v>157.460255417571</v>
      </c>
      <c r="HM327" s="109" t="n">
        <v>0.126344804344372</v>
      </c>
      <c r="HN327" s="110" t="n">
        <v>0.314882530980251</v>
      </c>
      <c r="HO327" s="111" t="n">
        <v>0.520754859450927</v>
      </c>
      <c r="HP327" s="112" t="n">
        <v>0.518383408874529</v>
      </c>
      <c r="HQ327" s="113" t="n">
        <v>7.02171325575118</v>
      </c>
      <c r="HR327" s="114" t="n">
        <v>1885.9837295986</v>
      </c>
      <c r="HS327" s="115" t="n">
        <v>3294.1</v>
      </c>
      <c r="HT327" s="116" t="n">
        <v>314.5</v>
      </c>
      <c r="HU327" s="117" t="n">
        <v>387.7</v>
      </c>
      <c r="HV327" s="118" t="n">
        <v>520.4</v>
      </c>
      <c r="HW327" s="119" t="n">
        <v>138.6</v>
      </c>
      <c r="HX327" s="120" t="n">
        <v>7894.9</v>
      </c>
      <c r="HY327" s="121" t="n">
        <v>2671.4</v>
      </c>
      <c r="HZ327" s="122" t="n">
        <v>1383.8</v>
      </c>
      <c r="IA327" s="123" t="n">
        <v>821</v>
      </c>
      <c r="IB327" s="124" t="n">
        <v>347.9</v>
      </c>
      <c r="IC327" s="125" t="n">
        <v>25.2</v>
      </c>
      <c r="ID327" s="126" t="n">
        <v>0</v>
      </c>
      <c r="IE327" s="127" t="n">
        <v>5</v>
      </c>
      <c r="IF327" s="128" t="n">
        <v>88.6</v>
      </c>
      <c r="IG327" s="129" t="n">
        <v>9000.2</v>
      </c>
      <c r="IH327" s="130" t="n">
        <v>11665.3</v>
      </c>
      <c r="II327" s="131" t="n">
        <v>11146.4</v>
      </c>
      <c r="IJ327" s="132" t="n">
        <v>7192</v>
      </c>
      <c r="IK327" s="133" t="n">
        <v>3748.7</v>
      </c>
      <c r="IL327" s="134" t="n">
        <v>151.3</v>
      </c>
      <c r="IM327" s="135" t="n">
        <v>9911</v>
      </c>
      <c r="IN327" s="136" t="n">
        <v>11533</v>
      </c>
      <c r="IO327" s="137" t="n">
        <v>1304.3</v>
      </c>
      <c r="IP327" s="138" t="n">
        <v>15.7</v>
      </c>
      <c r="IQ327" s="139" t="n">
        <v>1134.2</v>
      </c>
      <c r="IR327" s="140" t="n">
        <v>21</v>
      </c>
      <c r="IS327" s="141" t="n">
        <v>133.3</v>
      </c>
      <c r="IT327" s="142" t="n">
        <v>181.2</v>
      </c>
      <c r="IU327" s="143" t="n">
        <v>0</v>
      </c>
      <c r="IV327" s="144" t="n">
        <v>0</v>
      </c>
      <c r="IW327" s="145" t="n">
        <v>389.8</v>
      </c>
      <c r="IX327" s="146" t="n">
        <v>11281.9</v>
      </c>
      <c r="IY327" s="147" t="n">
        <v>5124.6</v>
      </c>
      <c r="IZ327" s="148" t="n">
        <v>6547</v>
      </c>
      <c r="JA327" s="149" t="n">
        <v>5928.2</v>
      </c>
      <c r="JB327" s="150" t="n">
        <v>7192</v>
      </c>
      <c r="JC327" s="151" t="n">
        <v>11883.4</v>
      </c>
      <c r="JD327" t="n">
        <v>2998.6</v>
      </c>
      <c r="JE327" s="152" t="n">
        <v>78.9632430155537</v>
      </c>
      <c r="JF327" s="153" t="n">
        <v>43061.9548962705</v>
      </c>
      <c r="JG327" s="154" t="n">
        <v>0.118854282536151</v>
      </c>
      <c r="JH327" s="163" t="n">
        <v>0.423847376788553</v>
      </c>
      <c r="JI327" s="163" t="n">
        <v>0.576152623211447</v>
      </c>
      <c r="JJ327" s="163" t="n">
        <v>0</v>
      </c>
      <c r="JK327" s="163" t="n">
        <v>0</v>
      </c>
      <c r="JL327" s="163" t="n">
        <v>0.0333970201427384</v>
      </c>
      <c r="JM327" s="163" t="n">
        <v>0.966602979857262</v>
      </c>
      <c r="JN327" s="163" t="n">
        <v>0.439062004677982</v>
      </c>
      <c r="JO327" s="163" t="n">
        <v>0.560929427589811</v>
      </c>
      <c r="JP327" s="155" t="n">
        <v>18</v>
      </c>
      <c r="JQ327" s="156" t="n">
        <v>89</v>
      </c>
      <c r="JR327" s="157" t="n">
        <v>1</v>
      </c>
      <c r="JS327" s="158" t="n">
        <v>854.8</v>
      </c>
      <c r="JT327" s="161" t="n">
        <v>0.132472440600395</v>
      </c>
      <c r="JU327" s="161" t="n">
        <v>0.728671490639923</v>
      </c>
      <c r="JV327" t="n">
        <v>1</v>
      </c>
      <c r="JW327" t="n">
        <v>1</v>
      </c>
      <c r="JX327" t="n">
        <v>1</v>
      </c>
      <c r="JY327" s="163" t="n">
        <v>0.252335190265412</v>
      </c>
      <c r="JZ327" s="159" t="n">
        <v>0.824276974416018</v>
      </c>
      <c r="KA327" t="n">
        <v>0.00136131102054973</v>
      </c>
      <c r="KB327" t="n">
        <v>0.113092863955606</v>
      </c>
      <c r="KC327" t="n">
        <v>0.0983438827711784</v>
      </c>
      <c r="KD327" t="n">
        <v>0.00182086187462065</v>
      </c>
    </row>
    <row r="328">
      <c r="A328" s="1" t="s">
        <v>3002</v>
      </c>
      <c r="B328" s="1" t="s">
        <v>3995</v>
      </c>
      <c r="C328" s="1"/>
      <c r="D328" t="n">
        <v>332</v>
      </c>
      <c r="E328" s="164" t="n">
        <v>5350.6</v>
      </c>
      <c r="F328" t="n">
        <v>-89.879648</v>
      </c>
      <c r="G328" t="n">
        <v>39.27869</v>
      </c>
      <c r="H328" t="s">
        <v>452</v>
      </c>
      <c r="I328" t="s">
        <v>453</v>
      </c>
      <c r="J328" s="17" t="n">
        <v>0.759326710398126</v>
      </c>
      <c r="K328" s="18" t="n">
        <v>1.2066114181694</v>
      </c>
      <c r="L328" s="19" t="n">
        <v>1.4470614267867</v>
      </c>
      <c r="M328" s="20" t="n">
        <v>0.235618405866479</v>
      </c>
      <c r="N328" s="21" t="n">
        <v>0.551285231662114</v>
      </c>
      <c r="O328" s="22" t="n">
        <v>1.41890143687773</v>
      </c>
      <c r="P328" s="23" t="n">
        <v>1.12576066727181</v>
      </c>
      <c r="Q328" s="24" t="n">
        <v>0.998031319265046</v>
      </c>
      <c r="R328" s="25" t="n">
        <v>1.39294009399085</v>
      </c>
      <c r="S328" s="26" t="n">
        <v>0.2165540102543</v>
      </c>
      <c r="T328" s="27" t="n">
        <v>0.161638272229936</v>
      </c>
      <c r="U328" s="28" t="n">
        <v>0.147991602812946</v>
      </c>
      <c r="V328" s="29" t="n">
        <v>0</v>
      </c>
      <c r="W328" s="30" t="n">
        <v>0</v>
      </c>
      <c r="X328" s="31" t="n">
        <v>0</v>
      </c>
      <c r="Y328" s="32" t="n">
        <v>0</v>
      </c>
      <c r="Z328" s="33" t="n">
        <v>1.20781437052021</v>
      </c>
      <c r="AA328" s="34" t="n">
        <v>1.50814932821179</v>
      </c>
      <c r="AB328" s="35" t="n">
        <v>1.03125878660669</v>
      </c>
      <c r="AC328" s="36" t="n">
        <v>1.0014079602853</v>
      </c>
      <c r="AD328" s="37" t="n">
        <v>0.79242004212144</v>
      </c>
      <c r="AE328" s="38" t="n">
        <v>0.653243191312899</v>
      </c>
      <c r="AF328" s="39" t="n">
        <v>0.59725983554232</v>
      </c>
      <c r="AG328" s="40" t="n">
        <v>1.82023842025646</v>
      </c>
      <c r="AH328" s="41" t="n">
        <v>0.310891062760037</v>
      </c>
      <c r="AI328" s="42" t="n">
        <v>0.201804047043621</v>
      </c>
      <c r="AJ328" s="43" t="n">
        <v>3.19797006912878</v>
      </c>
      <c r="AK328" s="44" t="n">
        <v>0.0111526617821886</v>
      </c>
      <c r="AL328" s="45" t="n">
        <v>0.229307043552805</v>
      </c>
      <c r="AM328" s="46" t="n">
        <v>1.12298658753864</v>
      </c>
      <c r="AN328" s="47" t="n">
        <v>0.00948027213766153</v>
      </c>
      <c r="AO328" s="48" t="n">
        <v>0.782158789581732</v>
      </c>
      <c r="AP328" s="49" t="n">
        <v>1.25423449129234</v>
      </c>
      <c r="AQ328" s="50" t="n">
        <v>1.54268218905703</v>
      </c>
      <c r="AR328" s="51" t="n">
        <v>0.278559698671956</v>
      </c>
      <c r="AS328" s="52" t="n">
        <v>0.474283814056042</v>
      </c>
      <c r="AT328" s="53" t="n">
        <v>1.55767085784314</v>
      </c>
      <c r="AU328" s="54" t="n">
        <v>1.11876191647779</v>
      </c>
      <c r="AV328" s="55" t="n">
        <v>0.97120864167394</v>
      </c>
      <c r="AW328" s="56" t="n">
        <v>1.44512889353537</v>
      </c>
      <c r="AX328" s="57" t="n">
        <v>0.217273357322718</v>
      </c>
      <c r="AY328" s="58" t="n">
        <v>0.175826089210838</v>
      </c>
      <c r="AZ328" s="59" t="n">
        <v>0.12126966349095</v>
      </c>
      <c r="BA328" s="60" t="n">
        <v>0</v>
      </c>
      <c r="BB328" s="61" t="n">
        <v>0</v>
      </c>
      <c r="BC328" s="62" t="n">
        <v>0</v>
      </c>
      <c r="BD328" s="63" t="n">
        <v>0</v>
      </c>
      <c r="BE328" s="64" t="n">
        <v>1.56840626863221</v>
      </c>
      <c r="BF328" s="65" t="n">
        <v>1.49755938154514</v>
      </c>
      <c r="BG328" s="66" t="n">
        <v>0.882442373575909</v>
      </c>
      <c r="BH328" s="67" t="n">
        <v>0.970446516111336</v>
      </c>
      <c r="BI328" s="68" t="n">
        <v>0.849705768652549</v>
      </c>
      <c r="BJ328" s="69" t="n">
        <v>0.685637044225704</v>
      </c>
      <c r="BK328" s="70" t="n">
        <v>0.435907829109482</v>
      </c>
      <c r="BL328" s="71" t="n">
        <v>1.26319193271147</v>
      </c>
      <c r="BM328" s="72" t="n">
        <v>0.338033861879506</v>
      </c>
      <c r="BN328" s="73" t="n">
        <v>0.286153241887975</v>
      </c>
      <c r="BO328" s="74" t="n">
        <v>1.9030615338501</v>
      </c>
      <c r="BP328" s="75" t="n">
        <v>0.0128992504240867</v>
      </c>
      <c r="BQ328" s="76" t="n">
        <v>0.131974728823159</v>
      </c>
      <c r="BR328" s="77" t="n">
        <v>0.515721180349658</v>
      </c>
      <c r="BS328" s="78" t="n">
        <v>0.0072414003643092</v>
      </c>
      <c r="BT328" s="163" t="n">
        <v>0.264405080162563</v>
      </c>
      <c r="BU328" s="163" t="n">
        <v>0.174319365252666</v>
      </c>
      <c r="BV328" s="163" t="n">
        <v>0.444520547945205</v>
      </c>
      <c r="BW328" s="163" t="n">
        <v>0.0113833209601584</v>
      </c>
      <c r="BX328" s="163" t="n">
        <v>0.0320085356094959</v>
      </c>
      <c r="BY328" s="163" t="n">
        <v>0.16404025061705</v>
      </c>
      <c r="BZ328" s="163" t="n">
        <v>0.219644171131422</v>
      </c>
      <c r="CA328" s="163" t="n">
        <v>0.0552648301125107</v>
      </c>
      <c r="CB328" s="163" t="n">
        <v>0.2406645983628</v>
      </c>
      <c r="CC328" s="163" t="n">
        <v>0.08428961237992</v>
      </c>
      <c r="CD328" s="163" t="n">
        <v>0.0285014764699286</v>
      </c>
      <c r="CE328" s="163" t="n">
        <v>0.0184465293611931</v>
      </c>
      <c r="CF328" s="163" t="n">
        <v>0</v>
      </c>
      <c r="CG328" s="163" t="n">
        <v>0</v>
      </c>
      <c r="CH328" s="163" t="n">
        <v>0</v>
      </c>
      <c r="CI328" s="163" t="n">
        <v>0</v>
      </c>
      <c r="CJ328" s="163" t="n">
        <v>0.0373416065487983</v>
      </c>
      <c r="CK328" s="163" t="n">
        <v>0.91571038762008</v>
      </c>
      <c r="CL328" s="162" t="n">
        <v>45</v>
      </c>
      <c r="CM328" s="162" t="n">
        <v>71</v>
      </c>
      <c r="CN328" s="162" t="n">
        <v>75</v>
      </c>
      <c r="CO328" s="162" t="n">
        <v>59</v>
      </c>
      <c r="CP328" s="162" t="n">
        <v>44</v>
      </c>
      <c r="CQ328" s="162" t="n">
        <v>75</v>
      </c>
      <c r="CR328" s="162" t="n">
        <v>74</v>
      </c>
      <c r="CS328" s="162" t="n">
        <v>56</v>
      </c>
      <c r="CT328" s="162" t="n">
        <v>78</v>
      </c>
      <c r="CU328" s="162" t="n">
        <v>20</v>
      </c>
      <c r="CV328" s="162" t="n">
        <v>33</v>
      </c>
      <c r="CW328" s="162" t="n">
        <v>47</v>
      </c>
      <c r="CX328" s="162" t="n">
        <v>0</v>
      </c>
      <c r="CY328" s="162" t="n">
        <v>0</v>
      </c>
      <c r="CZ328" s="162" t="n">
        <v>0</v>
      </c>
      <c r="DA328" s="162" t="n">
        <v>0</v>
      </c>
      <c r="DB328" s="162" t="n">
        <v>71</v>
      </c>
      <c r="DC328" s="162" t="n">
        <v>80</v>
      </c>
      <c r="DD328" s="163" t="n">
        <v>0.348209902986201</v>
      </c>
      <c r="DE328" s="163" t="n">
        <v>0.144470177082473</v>
      </c>
      <c r="DF328" s="163" t="n">
        <v>0.307188443915815</v>
      </c>
      <c r="DG328" s="163" t="n">
        <v>0.0483125285492727</v>
      </c>
      <c r="DH328" s="163" t="n">
        <v>0.0580616598652403</v>
      </c>
      <c r="DI328" s="163" t="n">
        <v>0.115610743885085</v>
      </c>
      <c r="DJ328" s="163" t="n">
        <v>0.19510734165523</v>
      </c>
      <c r="DK328" s="163" t="n">
        <v>0.0553738435314915</v>
      </c>
      <c r="DL328" s="163" t="n">
        <v>0.172774550320597</v>
      </c>
      <c r="DM328" s="163" t="n">
        <v>0.389231362101946</v>
      </c>
      <c r="DN328" s="163" t="n">
        <v>0.176328762221514</v>
      </c>
      <c r="DO328" s="163" t="n">
        <v>0.124645784021332</v>
      </c>
      <c r="DP328" s="163" t="n">
        <v>0.0496112817120544</v>
      </c>
      <c r="DQ328" s="163" t="n">
        <v>0.00631390396999692</v>
      </c>
      <c r="DR328" s="163" t="n">
        <v>0.00151036084130344</v>
      </c>
      <c r="DS328" s="163" t="n">
        <v>0.00349835025686017</v>
      </c>
      <c r="DT328" s="163" t="n">
        <v>0.0309166768174112</v>
      </c>
      <c r="DU328" s="163" t="n">
        <v>0.607174880159801</v>
      </c>
      <c r="DV328" s="163" t="n">
        <v>0.162100383383672</v>
      </c>
      <c r="DW328" s="163" t="n">
        <v>0.152111656206333</v>
      </c>
      <c r="DX328" s="163" t="n">
        <v>0.0468302922885844</v>
      </c>
      <c r="DY328" s="163" t="n">
        <v>0.000854984707456238</v>
      </c>
      <c r="DZ328" s="163" t="n">
        <v>0.000239863916716584</v>
      </c>
      <c r="EA328" s="163" t="n">
        <v>0.00258568893305575</v>
      </c>
      <c r="EB328" s="163" t="n">
        <v>0.0238086312810796</v>
      </c>
      <c r="EC328" s="163" t="n">
        <v>0.611468499282664</v>
      </c>
      <c r="ED328" s="162" t="n">
        <v>49</v>
      </c>
      <c r="EE328" s="162" t="n">
        <v>72</v>
      </c>
      <c r="EF328" s="162" t="n">
        <v>78</v>
      </c>
      <c r="EG328" s="162" t="n">
        <v>58</v>
      </c>
      <c r="EH328" s="162" t="n">
        <v>39</v>
      </c>
      <c r="EI328" s="162" t="n">
        <v>78</v>
      </c>
      <c r="EJ328" s="162" t="n">
        <v>75</v>
      </c>
      <c r="EK328" s="162" t="n">
        <v>54</v>
      </c>
      <c r="EL328" s="162" t="n">
        <v>81</v>
      </c>
      <c r="EM328" s="162" t="n">
        <v>21</v>
      </c>
      <c r="EN328" s="162" t="n">
        <v>34</v>
      </c>
      <c r="EO328" s="162" t="n">
        <v>47</v>
      </c>
      <c r="EP328" s="162" t="n">
        <v>0</v>
      </c>
      <c r="EQ328" s="162" t="n">
        <v>0</v>
      </c>
      <c r="ER328" s="162" t="n">
        <v>0</v>
      </c>
      <c r="ES328" s="162" t="n">
        <v>0</v>
      </c>
      <c r="ET328" s="162" t="n">
        <v>78</v>
      </c>
      <c r="EU328" s="162" t="n">
        <v>78</v>
      </c>
      <c r="EV328" s="163" t="n">
        <v>0.338045271221661</v>
      </c>
      <c r="EW328" s="163" t="n">
        <v>0.138984668706607</v>
      </c>
      <c r="EX328" s="163" t="n">
        <v>0.288147844772176</v>
      </c>
      <c r="EY328" s="163" t="n">
        <v>0.0408649241596282</v>
      </c>
      <c r="EZ328" s="163" t="n">
        <v>0.0674881466769044</v>
      </c>
      <c r="FA328" s="163" t="n">
        <v>0.105311240684179</v>
      </c>
      <c r="FB328" s="163" t="n">
        <v>0.196327894162621</v>
      </c>
      <c r="FC328" s="163" t="n">
        <v>0.0569031490671853</v>
      </c>
      <c r="FD328" s="163" t="n">
        <v>0.166535040188725</v>
      </c>
      <c r="FE328" s="163" t="n">
        <v>0.387942697708325</v>
      </c>
      <c r="FF328" s="79" t="n">
        <v>8.3345239273951</v>
      </c>
      <c r="FG328" s="80" t="n">
        <v>61.7123136069049</v>
      </c>
      <c r="FH328" s="81" t="n">
        <v>20</v>
      </c>
      <c r="FI328" s="82" t="n">
        <v>0.2</v>
      </c>
      <c r="FJ328" s="83" t="n">
        <v>0.156023273082645</v>
      </c>
      <c r="FK328" s="163" t="n">
        <v>0.551752559430852</v>
      </c>
      <c r="FL328" s="84" t="n">
        <v>65.9368370509216</v>
      </c>
      <c r="FM328" s="85" t="n">
        <v>0.0271596870788758</v>
      </c>
      <c r="FN328" s="86" t="n">
        <v>1.36277312607172</v>
      </c>
      <c r="FO328" s="87" t="n">
        <v>0.021560347556864</v>
      </c>
      <c r="FP328" s="88" t="n">
        <v>5.00190489035421</v>
      </c>
      <c r="FQ328" s="89" t="n">
        <v>4.4310026939744</v>
      </c>
      <c r="FR328" s="90" t="n">
        <v>43.7206695638387</v>
      </c>
      <c r="FS328" s="162" t="n">
        <v>53</v>
      </c>
      <c r="FT328" s="162" t="n">
        <v>55</v>
      </c>
      <c r="FU328" s="162" t="n">
        <v>51</v>
      </c>
      <c r="FV328" s="162" t="n">
        <v>30</v>
      </c>
      <c r="FW328" s="162" t="n">
        <v>33</v>
      </c>
      <c r="FX328" s="162" t="n">
        <v>77</v>
      </c>
      <c r="FY328" s="162" t="n">
        <v>46</v>
      </c>
      <c r="FZ328" s="162" t="n">
        <v>25</v>
      </c>
      <c r="GA328" s="162" t="n">
        <v>92</v>
      </c>
      <c r="GB328" s="162" t="n">
        <v>2</v>
      </c>
      <c r="GC328" s="162" t="n">
        <v>95</v>
      </c>
      <c r="GD328" s="162" t="n">
        <v>75</v>
      </c>
      <c r="GE328" s="162" t="n">
        <v>16</v>
      </c>
      <c r="GF328" s="91" t="n">
        <v>8.08189373573191</v>
      </c>
      <c r="GG328" s="92" t="n">
        <v>61.6255472837694</v>
      </c>
      <c r="GH328" s="93" t="n">
        <v>25.2391395180474</v>
      </c>
      <c r="GI328" s="94" t="n">
        <v>0.306164691281415</v>
      </c>
      <c r="GJ328" s="95" t="n">
        <v>0.261231818712494</v>
      </c>
      <c r="GK328" s="163" t="n">
        <v>0.303121038041331</v>
      </c>
      <c r="GL328" s="96" t="n">
        <v>212.089844158098</v>
      </c>
      <c r="GM328" s="97" t="n">
        <v>0.134584451980812</v>
      </c>
      <c r="GN328" s="98" t="n">
        <v>0.426136923302407</v>
      </c>
      <c r="GO328" s="99" t="n">
        <v>1.9332019546488</v>
      </c>
      <c r="GP328" s="100" t="n">
        <v>21.813132352397</v>
      </c>
      <c r="GQ328" s="101" t="n">
        <v>3.94573073547232</v>
      </c>
      <c r="GR328" s="102" t="n">
        <v>4611.7525877926</v>
      </c>
      <c r="GS328" s="162" t="n">
        <v>4</v>
      </c>
      <c r="GT328" s="162" t="n">
        <v>32</v>
      </c>
      <c r="GU328" s="162" t="n">
        <v>0</v>
      </c>
      <c r="GV328" s="162" t="n">
        <v>0</v>
      </c>
      <c r="GW328" s="162" t="n">
        <v>18</v>
      </c>
      <c r="GX328" s="162" t="n">
        <v>60</v>
      </c>
      <c r="GY328" s="162" t="n">
        <v>41</v>
      </c>
      <c r="GZ328" s="162" t="n">
        <v>19</v>
      </c>
      <c r="HA328" s="162" t="n">
        <v>84</v>
      </c>
      <c r="HB328" s="162" t="n">
        <v>0</v>
      </c>
      <c r="HC328" s="162" t="n">
        <v>77</v>
      </c>
      <c r="HD328" s="162" t="n">
        <v>48</v>
      </c>
      <c r="HE328" s="162" t="n">
        <v>6</v>
      </c>
      <c r="HF328" s="103" t="n">
        <v>9.44483648673989</v>
      </c>
      <c r="HG328" s="104" t="n">
        <v>63.5916689713015</v>
      </c>
      <c r="HH328" s="105" t="n">
        <v>23.537559397432</v>
      </c>
      <c r="HI328" s="106" t="n">
        <v>0.291699524820544</v>
      </c>
      <c r="HJ328" s="107" t="n">
        <v>0.357927209982408</v>
      </c>
      <c r="HK328" s="163" t="n">
        <v>0.436792339424227</v>
      </c>
      <c r="HL328" s="108" t="n">
        <v>195.05985786248</v>
      </c>
      <c r="HM328" s="109" t="n">
        <v>0.0949130853792964</v>
      </c>
      <c r="HN328" s="110" t="n">
        <v>0.716095145549333</v>
      </c>
      <c r="HO328" s="111" t="n">
        <v>1.67144189375566</v>
      </c>
      <c r="HP328" s="112" t="n">
        <v>37.9004748481548</v>
      </c>
      <c r="HQ328" s="113" t="n">
        <v>8.59185711738692</v>
      </c>
      <c r="HR328" s="114" t="n">
        <v>6037.59871907172</v>
      </c>
      <c r="HS328" s="115" t="n">
        <v>2271.5</v>
      </c>
      <c r="HT328" s="116" t="n">
        <v>23</v>
      </c>
      <c r="HU328" s="117" t="n">
        <v>72</v>
      </c>
      <c r="HV328" s="118" t="n">
        <v>604.8</v>
      </c>
      <c r="HW328" s="119" t="n">
        <v>295.7</v>
      </c>
      <c r="HX328" s="120" t="n">
        <v>1287.7</v>
      </c>
      <c r="HY328" s="121" t="n">
        <v>451</v>
      </c>
      <c r="HZ328" s="122" t="n">
        <v>152.5</v>
      </c>
      <c r="IA328" s="123" t="n">
        <v>98.7</v>
      </c>
      <c r="IB328" s="124" t="n">
        <v>0</v>
      </c>
      <c r="IC328" s="125" t="n">
        <v>0</v>
      </c>
      <c r="ID328" s="126" t="n">
        <v>0</v>
      </c>
      <c r="IE328" s="127" t="n">
        <v>0</v>
      </c>
      <c r="IF328" s="128" t="n">
        <v>199.8</v>
      </c>
      <c r="IG328" s="129" t="n">
        <v>4899.6</v>
      </c>
      <c r="IH328" s="130" t="n">
        <v>5110</v>
      </c>
      <c r="II328" s="131" t="n">
        <v>3686.9</v>
      </c>
      <c r="IJ328" s="132" t="n">
        <v>2020.5</v>
      </c>
      <c r="IK328" s="133" t="n">
        <v>2249.4</v>
      </c>
      <c r="IL328" s="134" t="n">
        <v>1271.9</v>
      </c>
      <c r="IM328" s="135" t="n">
        <v>2305.2</v>
      </c>
      <c r="IN328" s="136" t="n">
        <v>5054.9</v>
      </c>
      <c r="IO328" s="137" t="n">
        <v>111.3</v>
      </c>
      <c r="IP328" s="138" t="n">
        <v>0</v>
      </c>
      <c r="IQ328" s="139" t="n">
        <v>0</v>
      </c>
      <c r="IR328" s="140" t="n">
        <v>0</v>
      </c>
      <c r="IS328" s="141" t="n">
        <v>23</v>
      </c>
      <c r="IT328" s="142" t="n">
        <v>0</v>
      </c>
      <c r="IU328" s="143" t="n">
        <v>0</v>
      </c>
      <c r="IV328" s="144" t="n">
        <v>0</v>
      </c>
      <c r="IW328" s="145" t="n">
        <v>1092</v>
      </c>
      <c r="IX328" s="146" t="n">
        <v>4258.6</v>
      </c>
      <c r="IY328" s="147" t="n">
        <v>2615.2</v>
      </c>
      <c r="IZ328" s="148" t="n">
        <v>2735.4</v>
      </c>
      <c r="JA328" s="149" t="n">
        <v>1282.7</v>
      </c>
      <c r="JB328" s="150" t="n">
        <v>2020.5</v>
      </c>
      <c r="JC328" s="151" t="n">
        <v>5186.3</v>
      </c>
      <c r="JD328" t="n">
        <v>921.3</v>
      </c>
      <c r="JE328" s="152" t="n">
        <v>76.0846933566608</v>
      </c>
      <c r="JF328" s="153" t="n">
        <v>25031.8324242452</v>
      </c>
      <c r="JG328" s="154" t="n">
        <v>0.238851769364019</v>
      </c>
      <c r="JH328" s="163" t="n">
        <v>1</v>
      </c>
      <c r="JI328" s="163" t="n">
        <v>0</v>
      </c>
      <c r="JJ328" s="163" t="n">
        <v>0</v>
      </c>
      <c r="JK328" s="163" t="n">
        <v>0</v>
      </c>
      <c r="JL328" s="163" t="n">
        <v>0.204089261017456</v>
      </c>
      <c r="JM328" s="163" t="n">
        <v>0.795910738982544</v>
      </c>
      <c r="JN328" s="163" t="n">
        <v>0.488767614846933</v>
      </c>
      <c r="JO328" s="163" t="n">
        <v>0.511232385153067</v>
      </c>
      <c r="JP328" s="155" t="n">
        <v>7</v>
      </c>
      <c r="JQ328" s="156" t="n">
        <v>234</v>
      </c>
      <c r="JR328" s="157" t="n">
        <v>1</v>
      </c>
      <c r="JS328" s="158" t="n">
        <v>482.6</v>
      </c>
      <c r="JT328" s="161" t="n">
        <v>0.027</v>
      </c>
      <c r="JU328" s="161" t="n">
        <v>0.642522461541621</v>
      </c>
      <c r="JV328" t="n">
        <v>1</v>
      </c>
      <c r="JW328" t="n">
        <v>1</v>
      </c>
      <c r="JX328" t="n">
        <v>1</v>
      </c>
      <c r="JY328" s="163" t="n">
        <v>0.177641092879317</v>
      </c>
      <c r="JZ328" s="159" t="n">
        <v>0.63484286067805</v>
      </c>
      <c r="KA328" t="n">
        <v>0</v>
      </c>
      <c r="KB328" t="n">
        <v>0.0220182397277889</v>
      </c>
      <c r="KC328" t="n">
        <v>0</v>
      </c>
      <c r="KD328" t="n">
        <v>0</v>
      </c>
    </row>
    <row r="329">
      <c r="A329" s="1" t="s">
        <v>3003</v>
      </c>
      <c r="B329" s="1" t="s">
        <v>3996</v>
      </c>
      <c r="C329" s="1"/>
      <c r="D329" t="n">
        <v>333</v>
      </c>
      <c r="E329" s="164" t="n">
        <v>2537.2</v>
      </c>
      <c r="F329" t="n">
        <v>-81.25332</v>
      </c>
      <c r="G329" t="n">
        <v>29.46815</v>
      </c>
      <c r="H329" t="s">
        <v>444</v>
      </c>
      <c r="I329" t="s">
        <v>445</v>
      </c>
      <c r="J329" s="17" t="n">
        <v>1.17323248917445</v>
      </c>
      <c r="K329" s="18" t="n">
        <v>1.1056124360261</v>
      </c>
      <c r="L329" s="19" t="n">
        <v>1.39934904604881</v>
      </c>
      <c r="M329" s="20" t="n">
        <v>1.00645746737913</v>
      </c>
      <c r="N329" s="21" t="n">
        <v>0.461404176777989</v>
      </c>
      <c r="O329" s="22" t="n">
        <v>0.762592961005996</v>
      </c>
      <c r="P329" s="23" t="n">
        <v>1.05171813316927</v>
      </c>
      <c r="Q329" s="24" t="n">
        <v>0.842025749685379</v>
      </c>
      <c r="R329" s="25" t="n">
        <v>1.76702632086139</v>
      </c>
      <c r="S329" s="26" t="n">
        <v>0.99477720507825</v>
      </c>
      <c r="T329" s="27" t="n">
        <v>0.545172497468678</v>
      </c>
      <c r="U329" s="28" t="n">
        <v>1.903233384142</v>
      </c>
      <c r="V329" s="29" t="n">
        <v>0.0293945336303093</v>
      </c>
      <c r="W329" s="30" t="n">
        <v>0.898896764187595</v>
      </c>
      <c r="X329" s="31" t="n">
        <v>0</v>
      </c>
      <c r="Y329" s="32" t="n">
        <v>0.180261089158044</v>
      </c>
      <c r="Z329" s="33" t="n">
        <v>1.49027701167754</v>
      </c>
      <c r="AA329" s="34" t="n">
        <v>1.00926690728402</v>
      </c>
      <c r="AB329" s="35" t="n">
        <v>0.88332416627473</v>
      </c>
      <c r="AC329" s="36" t="n">
        <v>0.910380723689494</v>
      </c>
      <c r="AD329" s="37" t="n">
        <v>0.79242004212144</v>
      </c>
      <c r="AE329" s="38" t="n">
        <v>0.979864786969349</v>
      </c>
      <c r="AF329" s="39" t="n">
        <v>0.548954367777464</v>
      </c>
      <c r="AG329" s="40" t="n">
        <v>0.370099145089333</v>
      </c>
      <c r="AH329" s="41" t="n">
        <v>0.339862699166298</v>
      </c>
      <c r="AI329" s="42" t="n">
        <v>0.16579007786416</v>
      </c>
      <c r="AJ329" s="43" t="n">
        <v>0.104789633772874</v>
      </c>
      <c r="AK329" s="44" t="n">
        <v>0.0583393266954511</v>
      </c>
      <c r="AL329" s="45" t="n">
        <v>0.000000112014835864158</v>
      </c>
      <c r="AM329" s="46" t="n">
        <v>0.809132060363458</v>
      </c>
      <c r="AN329" s="47" t="n">
        <v>0.0276371369890614</v>
      </c>
      <c r="AO329" s="48" t="n">
        <v>1.0567745295021</v>
      </c>
      <c r="AP329" s="49" t="n">
        <v>1.06584573144561</v>
      </c>
      <c r="AQ329" s="50" t="n">
        <v>1.31730561523483</v>
      </c>
      <c r="AR329" s="51" t="n">
        <v>0.69912252573061</v>
      </c>
      <c r="AS329" s="52" t="n">
        <v>0.494371521107819</v>
      </c>
      <c r="AT329" s="53" t="n">
        <v>0.790157095194419</v>
      </c>
      <c r="AU329" s="54" t="n">
        <v>1.05854931816112</v>
      </c>
      <c r="AV329" s="55" t="n">
        <v>0.971176197997798</v>
      </c>
      <c r="AW329" s="56" t="n">
        <v>1.33868917422681</v>
      </c>
      <c r="AX329" s="57" t="n">
        <v>0.86651501719023</v>
      </c>
      <c r="AY329" s="58" t="n">
        <v>0.38610499476615</v>
      </c>
      <c r="AZ329" s="59" t="n">
        <v>1.64204970340742</v>
      </c>
      <c r="BA329" s="60" t="n">
        <v>0.0593024179199752</v>
      </c>
      <c r="BB329" s="61" t="n">
        <v>3.51265877833739</v>
      </c>
      <c r="BC329" s="62" t="n">
        <v>0</v>
      </c>
      <c r="BD329" s="63" t="n">
        <v>0.142846005768775</v>
      </c>
      <c r="BE329" s="64" t="n">
        <v>1.80025859896492</v>
      </c>
      <c r="BF329" s="65" t="n">
        <v>1.11446966764578</v>
      </c>
      <c r="BG329" s="66" t="n">
        <v>0.948948053870577</v>
      </c>
      <c r="BH329" s="67" t="n">
        <v>0.945118493566052</v>
      </c>
      <c r="BI329" s="68" t="n">
        <v>0.810893047314773</v>
      </c>
      <c r="BJ329" s="69" t="n">
        <v>0.949479834687188</v>
      </c>
      <c r="BK329" s="70" t="n">
        <v>0.488649655671376</v>
      </c>
      <c r="BL329" s="71" t="n">
        <v>0.817593681600706</v>
      </c>
      <c r="BM329" s="72" t="n">
        <v>0.457775371379762</v>
      </c>
      <c r="BN329" s="73" t="n">
        <v>0.176602171248668</v>
      </c>
      <c r="BO329" s="74" t="n">
        <v>0.141813939283787</v>
      </c>
      <c r="BP329" s="75" t="n">
        <v>0.216573495866089</v>
      </c>
      <c r="BQ329" s="76" t="n">
        <v>0.00000471348889317617</v>
      </c>
      <c r="BR329" s="77" t="n">
        <v>0.454677814850557</v>
      </c>
      <c r="BS329" s="78" t="n">
        <v>0.0675804547134715</v>
      </c>
      <c r="BT329" s="163" t="n">
        <v>0.408531171235693</v>
      </c>
      <c r="BU329" s="163" t="n">
        <v>0.159728024417274</v>
      </c>
      <c r="BV329" s="163" t="n">
        <v>0.429863855950812</v>
      </c>
      <c r="BW329" s="163" t="n">
        <v>0.0486245051263831</v>
      </c>
      <c r="BX329" s="163" t="n">
        <v>0.0267898923724848</v>
      </c>
      <c r="BY329" s="163" t="n">
        <v>0.0881639395034326</v>
      </c>
      <c r="BZ329" s="163" t="n">
        <v>0.205197929133258</v>
      </c>
      <c r="CA329" s="163" t="n">
        <v>0.046626202112565</v>
      </c>
      <c r="CB329" s="163" t="n">
        <v>0.305297177991487</v>
      </c>
      <c r="CC329" s="163" t="n">
        <v>0.387198486520574</v>
      </c>
      <c r="CD329" s="163" t="n">
        <v>0.0961295916758632</v>
      </c>
      <c r="CE329" s="163" t="n">
        <v>0.237230017341952</v>
      </c>
      <c r="CF329" s="163" t="n">
        <v>0.00145830048872773</v>
      </c>
      <c r="CG329" s="163" t="n">
        <v>0.00567554784802144</v>
      </c>
      <c r="CH329" s="163" t="n">
        <v>0</v>
      </c>
      <c r="CI329" s="163" t="n">
        <v>0.000630616427557938</v>
      </c>
      <c r="CJ329" s="163" t="n">
        <v>0.0460744127384518</v>
      </c>
      <c r="CK329" s="163" t="n">
        <v>0.612801513479426</v>
      </c>
      <c r="CL329" s="162" t="n">
        <v>65</v>
      </c>
      <c r="CM329" s="162" t="n">
        <v>65</v>
      </c>
      <c r="CN329" s="162" t="n">
        <v>73</v>
      </c>
      <c r="CO329" s="162" t="n">
        <v>75</v>
      </c>
      <c r="CP329" s="162" t="n">
        <v>39</v>
      </c>
      <c r="CQ329" s="162" t="n">
        <v>53</v>
      </c>
      <c r="CR329" s="162" t="n">
        <v>61</v>
      </c>
      <c r="CS329" s="162" t="n">
        <v>48</v>
      </c>
      <c r="CT329" s="162" t="n">
        <v>89</v>
      </c>
      <c r="CU329" s="162" t="n">
        <v>57</v>
      </c>
      <c r="CV329" s="162" t="n">
        <v>56</v>
      </c>
      <c r="CW329" s="162" t="n">
        <v>82</v>
      </c>
      <c r="CX329" s="162" t="n">
        <v>46</v>
      </c>
      <c r="CY329" s="162" t="n">
        <v>88</v>
      </c>
      <c r="CZ329" s="162" t="n">
        <v>0</v>
      </c>
      <c r="DA329" s="162" t="n">
        <v>87</v>
      </c>
      <c r="DB329" s="162" t="n">
        <v>76</v>
      </c>
      <c r="DC329" s="162" t="n">
        <v>42</v>
      </c>
      <c r="DD329" s="163" t="n">
        <v>0.348209902986201</v>
      </c>
      <c r="DE329" s="163" t="n">
        <v>0.144470177082473</v>
      </c>
      <c r="DF329" s="163" t="n">
        <v>0.307188443915815</v>
      </c>
      <c r="DG329" s="163" t="n">
        <v>0.0483125285492727</v>
      </c>
      <c r="DH329" s="163" t="n">
        <v>0.0580616598652403</v>
      </c>
      <c r="DI329" s="163" t="n">
        <v>0.115610743885085</v>
      </c>
      <c r="DJ329" s="163" t="n">
        <v>0.19510734165523</v>
      </c>
      <c r="DK329" s="163" t="n">
        <v>0.0553738435314915</v>
      </c>
      <c r="DL329" s="163" t="n">
        <v>0.172774550320597</v>
      </c>
      <c r="DM329" s="163" t="n">
        <v>0.389231362101946</v>
      </c>
      <c r="DN329" s="163" t="n">
        <v>0.176328762221514</v>
      </c>
      <c r="DO329" s="163" t="n">
        <v>0.124645784021332</v>
      </c>
      <c r="DP329" s="163" t="n">
        <v>0.0496112817120544</v>
      </c>
      <c r="DQ329" s="163" t="n">
        <v>0.00631390396999692</v>
      </c>
      <c r="DR329" s="163" t="n">
        <v>0.00151036084130344</v>
      </c>
      <c r="DS329" s="163" t="n">
        <v>0.00349835025686017</v>
      </c>
      <c r="DT329" s="163" t="n">
        <v>0.0309166768174112</v>
      </c>
      <c r="DU329" s="163" t="n">
        <v>0.607174880159801</v>
      </c>
      <c r="DV329" s="163" t="n">
        <v>0.248972670592064</v>
      </c>
      <c r="DW329" s="163" t="n">
        <v>0.14447188586903</v>
      </c>
      <c r="DX329" s="163" t="n">
        <v>0.0245909111276983</v>
      </c>
      <c r="DY329" s="163" t="n">
        <v>0.00161574129631452</v>
      </c>
      <c r="DZ329" s="163" t="n">
        <v>0.000481610934264108</v>
      </c>
      <c r="EA329" s="163" t="n">
        <v>0.00441465915804966</v>
      </c>
      <c r="EB329" s="163" t="n">
        <v>0.0255932190880482</v>
      </c>
      <c r="EC329" s="163" t="n">
        <v>0.549859301934988</v>
      </c>
      <c r="ED329" s="162" t="n">
        <v>58</v>
      </c>
      <c r="EE329" s="162" t="n">
        <v>61</v>
      </c>
      <c r="EF329" s="162" t="n">
        <v>70</v>
      </c>
      <c r="EG329" s="162" t="n">
        <v>64</v>
      </c>
      <c r="EH329" s="162" t="n">
        <v>42</v>
      </c>
      <c r="EI329" s="162" t="n">
        <v>53</v>
      </c>
      <c r="EJ329" s="162" t="n">
        <v>61</v>
      </c>
      <c r="EK329" s="162" t="n">
        <v>56</v>
      </c>
      <c r="EL329" s="162" t="n">
        <v>77</v>
      </c>
      <c r="EM329" s="162" t="n">
        <v>49</v>
      </c>
      <c r="EN329" s="162" t="n">
        <v>37</v>
      </c>
      <c r="EO329" s="162" t="n">
        <v>79</v>
      </c>
      <c r="EP329" s="162" t="n">
        <v>48</v>
      </c>
      <c r="EQ329" s="162" t="n">
        <v>93</v>
      </c>
      <c r="ER329" s="162" t="n">
        <v>0</v>
      </c>
      <c r="ES329" s="162" t="n">
        <v>0</v>
      </c>
      <c r="ET329" s="162" t="n">
        <v>81</v>
      </c>
      <c r="EU329" s="162" t="n">
        <v>50</v>
      </c>
      <c r="EV329" s="163" t="n">
        <v>0.38658309774761</v>
      </c>
      <c r="EW329" s="163" t="n">
        <v>0.149860359435539</v>
      </c>
      <c r="EX329" s="163" t="n">
        <v>0.326320521964969</v>
      </c>
      <c r="EY329" s="163" t="n">
        <v>0.0695507630448162</v>
      </c>
      <c r="EZ329" s="163" t="n">
        <v>0.0541897970021661</v>
      </c>
      <c r="FA329" s="163" t="n">
        <v>0.111577735667538</v>
      </c>
      <c r="FB329" s="163" t="n">
        <v>0.193848246475394</v>
      </c>
      <c r="FC329" s="163" t="n">
        <v>0.0480100338215566</v>
      </c>
      <c r="FD329" s="163" t="n">
        <v>0.228056806515835</v>
      </c>
      <c r="FE329" s="163" t="n">
        <v>0.446845673576561</v>
      </c>
      <c r="FF329" s="79" t="n">
        <v>7.13893204603635</v>
      </c>
      <c r="FG329" s="80" t="n">
        <v>56.1027103339591</v>
      </c>
      <c r="FH329" s="81" t="n">
        <v>20</v>
      </c>
      <c r="FI329" s="82" t="n">
        <v>0.3</v>
      </c>
      <c r="FJ329" s="83" t="n">
        <v>0.143404347884674</v>
      </c>
      <c r="FK329" s="163" t="n">
        <v>0.112184837037688</v>
      </c>
      <c r="FL329" s="84" t="n">
        <v>72.0814269013306</v>
      </c>
      <c r="FM329" s="85" t="n">
        <v>0.0223127667732042</v>
      </c>
      <c r="FN329" s="86" t="n">
        <v>0.0446547321299584</v>
      </c>
      <c r="FO329" s="87" t="n">
        <v>0.112781700400541</v>
      </c>
      <c r="FP329" s="88" t="n">
        <v>0.0000024433944401369</v>
      </c>
      <c r="FQ329" s="89" t="n">
        <v>3.19261723963214</v>
      </c>
      <c r="FR329" s="90" t="n">
        <v>127.455638028483</v>
      </c>
      <c r="FS329" s="162" t="n">
        <v>23</v>
      </c>
      <c r="FT329" s="162" t="n">
        <v>13</v>
      </c>
      <c r="FU329" s="162" t="n">
        <v>51</v>
      </c>
      <c r="FV329" s="162" t="n">
        <v>69</v>
      </c>
      <c r="FW329" s="162" t="n">
        <v>29</v>
      </c>
      <c r="FX329" s="162" t="n">
        <v>37</v>
      </c>
      <c r="FY329" s="162" t="n">
        <v>48</v>
      </c>
      <c r="FZ329" s="162" t="n">
        <v>20</v>
      </c>
      <c r="GA329" s="162" t="n">
        <v>8</v>
      </c>
      <c r="GB329" s="162" t="n">
        <v>22</v>
      </c>
      <c r="GC329" s="162" t="n">
        <v>11</v>
      </c>
      <c r="GD329" s="162" t="n">
        <v>68</v>
      </c>
      <c r="GE329" s="162" t="n">
        <v>26</v>
      </c>
      <c r="GF329" s="91" t="n">
        <v>8.08189373573191</v>
      </c>
      <c r="GG329" s="92" t="n">
        <v>61.6255472837694</v>
      </c>
      <c r="GH329" s="93" t="n">
        <v>25.2391395180474</v>
      </c>
      <c r="GI329" s="94" t="n">
        <v>0.306164691281415</v>
      </c>
      <c r="GJ329" s="95" t="n">
        <v>0.261231818712494</v>
      </c>
      <c r="GK329" s="163" t="n">
        <v>0.303121038041331</v>
      </c>
      <c r="GL329" s="96" t="n">
        <v>212.089844158098</v>
      </c>
      <c r="GM329" s="97" t="n">
        <v>0.134584451980812</v>
      </c>
      <c r="GN329" s="98" t="n">
        <v>0.426136923302407</v>
      </c>
      <c r="GO329" s="99" t="n">
        <v>1.9332019546488</v>
      </c>
      <c r="GP329" s="100" t="n">
        <v>21.813132352397</v>
      </c>
      <c r="GQ329" s="101" t="n">
        <v>3.94573073547232</v>
      </c>
      <c r="GR329" s="102" t="n">
        <v>4611.7525877926</v>
      </c>
      <c r="GS329" s="162" t="n">
        <v>21</v>
      </c>
      <c r="GT329" s="162" t="n">
        <v>19</v>
      </c>
      <c r="GU329" s="162" t="n">
        <v>54</v>
      </c>
      <c r="GV329" s="162" t="n">
        <v>74</v>
      </c>
      <c r="GW329" s="162" t="n">
        <v>14</v>
      </c>
      <c r="GX329" s="162" t="n">
        <v>66</v>
      </c>
      <c r="GY329" s="162" t="n">
        <v>44</v>
      </c>
      <c r="GZ329" s="162" t="n">
        <v>17</v>
      </c>
      <c r="HA329" s="162" t="n">
        <v>8</v>
      </c>
      <c r="HB329" s="162" t="n">
        <v>28</v>
      </c>
      <c r="HC329" s="162" t="n">
        <v>18</v>
      </c>
      <c r="HD329" s="162" t="n">
        <v>52</v>
      </c>
      <c r="HE329" s="162" t="n">
        <v>33</v>
      </c>
      <c r="HF329" s="103" t="n">
        <v>7.52299561279253</v>
      </c>
      <c r="HG329" s="104" t="n">
        <v>59.3605042287095</v>
      </c>
      <c r="HH329" s="105" t="n">
        <v>24.6641651031895</v>
      </c>
      <c r="HI329" s="106" t="n">
        <v>0.315962476547842</v>
      </c>
      <c r="HJ329" s="107" t="n">
        <v>0.293470682359625</v>
      </c>
      <c r="HK329" s="163" t="n">
        <v>0.137213434450777</v>
      </c>
      <c r="HL329" s="108" t="n">
        <v>157.460255417571</v>
      </c>
      <c r="HM329" s="109" t="n">
        <v>0.126344804344372</v>
      </c>
      <c r="HN329" s="110" t="n">
        <v>0.314882530980251</v>
      </c>
      <c r="HO329" s="111" t="n">
        <v>0.520754859450927</v>
      </c>
      <c r="HP329" s="112" t="n">
        <v>0.518383408874529</v>
      </c>
      <c r="HQ329" s="113" t="n">
        <v>7.02171325575118</v>
      </c>
      <c r="HR329" s="114" t="n">
        <v>1885.9837295986</v>
      </c>
      <c r="HS329" s="115" t="n">
        <v>978.8</v>
      </c>
      <c r="HT329" s="116" t="n">
        <v>47.9</v>
      </c>
      <c r="HU329" s="117" t="n">
        <v>22.9</v>
      </c>
      <c r="HV329" s="118" t="n">
        <v>170.8</v>
      </c>
      <c r="HW329" s="119" t="n">
        <v>118.3</v>
      </c>
      <c r="HX329" s="120" t="n">
        <v>774.6</v>
      </c>
      <c r="HY329" s="121" t="n">
        <v>982.4</v>
      </c>
      <c r="HZ329" s="122" t="n">
        <v>243.9</v>
      </c>
      <c r="IA329" s="123" t="n">
        <v>601.9</v>
      </c>
      <c r="IB329" s="124" t="n">
        <v>3.7</v>
      </c>
      <c r="IC329" s="125" t="n">
        <v>14.4</v>
      </c>
      <c r="ID329" s="126" t="n">
        <v>0</v>
      </c>
      <c r="IE329" s="127" t="n">
        <v>1.6</v>
      </c>
      <c r="IF329" s="128" t="n">
        <v>116.9</v>
      </c>
      <c r="IG329" s="129" t="n">
        <v>1554.8</v>
      </c>
      <c r="IH329" s="130" t="n">
        <v>2277</v>
      </c>
      <c r="II329" s="131" t="n">
        <v>1937.3</v>
      </c>
      <c r="IJ329" s="132" t="n">
        <v>985.1</v>
      </c>
      <c r="IK329" s="133" t="n">
        <v>854.8</v>
      </c>
      <c r="IL329" s="134" t="n">
        <v>127.7</v>
      </c>
      <c r="IM329" s="135" t="n">
        <v>1138.3</v>
      </c>
      <c r="IN329" s="136" t="n">
        <v>2419</v>
      </c>
      <c r="IO329" s="137" t="n">
        <v>218.3</v>
      </c>
      <c r="IP329" s="138" t="n">
        <v>0</v>
      </c>
      <c r="IQ329" s="139" t="n">
        <v>105.5</v>
      </c>
      <c r="IR329" s="140" t="n">
        <v>0</v>
      </c>
      <c r="IS329" s="141" t="n">
        <v>22.3</v>
      </c>
      <c r="IT329" s="142" t="n">
        <v>25.5</v>
      </c>
      <c r="IU329" s="143" t="n">
        <v>0</v>
      </c>
      <c r="IV329" s="144" t="n">
        <v>0</v>
      </c>
      <c r="IW329" s="145" t="n">
        <v>435.9</v>
      </c>
      <c r="IX329" s="146" t="n">
        <v>2101.4</v>
      </c>
      <c r="IY329" s="147" t="n">
        <v>1150.9</v>
      </c>
      <c r="IZ329" s="148" t="n">
        <v>1386.3</v>
      </c>
      <c r="JA329" s="149" t="n">
        <v>586.5</v>
      </c>
      <c r="JB329" s="150" t="n">
        <v>985.1</v>
      </c>
      <c r="JC329" s="151" t="n">
        <v>2385.6</v>
      </c>
      <c r="JD329" t="n">
        <v>384.7</v>
      </c>
      <c r="JE329" s="152" t="n">
        <v>77.4932019067791</v>
      </c>
      <c r="JF329" s="153" t="n">
        <v>24433.7903143285</v>
      </c>
      <c r="JG329" s="154" t="n">
        <v>0.201096335397422</v>
      </c>
      <c r="JH329" s="163" t="n">
        <v>0.465553235908142</v>
      </c>
      <c r="JI329" s="163" t="n">
        <v>0.532359081419624</v>
      </c>
      <c r="JJ329" s="163" t="n">
        <v>0</v>
      </c>
      <c r="JK329" s="163" t="n">
        <v>0</v>
      </c>
      <c r="JL329" s="163" t="n">
        <v>0.171803562982816</v>
      </c>
      <c r="JM329" s="163" t="n">
        <v>0.828235850543907</v>
      </c>
      <c r="JN329" s="163" t="n">
        <v>0.453610279047769</v>
      </c>
      <c r="JO329" s="163" t="n">
        <v>0.546389720952231</v>
      </c>
      <c r="JP329" s="155" t="n">
        <v>4</v>
      </c>
      <c r="JQ329" s="156" t="n">
        <v>145</v>
      </c>
      <c r="JR329" s="157" t="n">
        <v>1</v>
      </c>
      <c r="JS329" s="158" t="n">
        <v>198.1</v>
      </c>
      <c r="JT329" s="161" t="n">
        <v>0.045</v>
      </c>
      <c r="JU329" s="161" t="n">
        <v>0.616451510504048</v>
      </c>
      <c r="JV329" t="n">
        <v>1</v>
      </c>
      <c r="JW329" t="n">
        <v>1</v>
      </c>
      <c r="JX329" t="n">
        <v>1</v>
      </c>
      <c r="JY329" s="163" t="n">
        <v>0.161259221998659</v>
      </c>
      <c r="JZ329" s="159" t="n">
        <v>0.595371028321998</v>
      </c>
      <c r="KA329" t="n">
        <v>0</v>
      </c>
      <c r="KB329" t="n">
        <v>0.0902439024390244</v>
      </c>
      <c r="KC329" t="n">
        <v>0.0436130632492766</v>
      </c>
      <c r="KD329" t="n">
        <v>0</v>
      </c>
    </row>
    <row r="330">
      <c r="A330" s="1" t="s">
        <v>3004</v>
      </c>
      <c r="B330" s="1" t="s">
        <v>3997</v>
      </c>
      <c r="C330" s="1"/>
      <c r="D330" t="n">
        <v>334</v>
      </c>
      <c r="E330" s="164" t="n">
        <v>2767.3</v>
      </c>
      <c r="F330" t="n">
        <v>-97.2047</v>
      </c>
      <c r="G330" t="n">
        <v>38.35346</v>
      </c>
      <c r="H330" t="s">
        <v>482</v>
      </c>
      <c r="I330" t="s">
        <v>483</v>
      </c>
      <c r="J330" s="17" t="n">
        <v>0.645103155931049</v>
      </c>
      <c r="K330" s="18" t="n">
        <v>0.864868433368092</v>
      </c>
      <c r="L330" s="19" t="n">
        <v>1.14805838351125</v>
      </c>
      <c r="M330" s="20" t="n">
        <v>0.108278744200902</v>
      </c>
      <c r="N330" s="21" t="n">
        <v>0.475110861869428</v>
      </c>
      <c r="O330" s="22" t="n">
        <v>0.463713295764064</v>
      </c>
      <c r="P330" s="23" t="n">
        <v>0.951481499491915</v>
      </c>
      <c r="Q330" s="24" t="n">
        <v>0.560573097340364</v>
      </c>
      <c r="R330" s="25" t="n">
        <v>1.08403971772029</v>
      </c>
      <c r="S330" s="26" t="n">
        <v>0.24816177660694</v>
      </c>
      <c r="T330" s="27" t="n">
        <v>0.158826256765625</v>
      </c>
      <c r="U330" s="28" t="n">
        <v>0.200909002709925</v>
      </c>
      <c r="V330" s="29" t="n">
        <v>0.387502886574665</v>
      </c>
      <c r="W330" s="30" t="n">
        <v>0.532266009686034</v>
      </c>
      <c r="X330" s="31" t="n">
        <v>0</v>
      </c>
      <c r="Y330" s="32" t="n">
        <v>0</v>
      </c>
      <c r="Z330" s="33" t="n">
        <v>0.677920776832401</v>
      </c>
      <c r="AA330" s="34" t="n">
        <v>1.48788707041351</v>
      </c>
      <c r="AB330" s="35" t="n">
        <v>0.889012512777035</v>
      </c>
      <c r="AC330" s="36" t="n">
        <v>0.957996522580967</v>
      </c>
      <c r="AD330" s="37" t="n">
        <v>0.79242004212144</v>
      </c>
      <c r="AE330" s="38" t="n">
        <v>0.979864786969349</v>
      </c>
      <c r="AF330" s="39" t="n">
        <v>0.360667783367133</v>
      </c>
      <c r="AG330" s="40" t="n">
        <v>1.70700807332043</v>
      </c>
      <c r="AH330" s="41" t="n">
        <v>0.00104572112539631</v>
      </c>
      <c r="AI330" s="42" t="n">
        <v>0.141962448547006</v>
      </c>
      <c r="AJ330" s="43" t="n">
        <v>0.72646298965848</v>
      </c>
      <c r="AK330" s="44" t="n">
        <v>0.0234757239100448</v>
      </c>
      <c r="AL330" s="45" t="n">
        <v>0.000143090012962883</v>
      </c>
      <c r="AM330" s="46" t="n">
        <v>1.46729974019898</v>
      </c>
      <c r="AN330" s="47" t="n">
        <v>0.0114129178546122</v>
      </c>
      <c r="AO330" s="48" t="n">
        <v>0.812835910543308</v>
      </c>
      <c r="AP330" s="49" t="n">
        <v>0.95195750597597</v>
      </c>
      <c r="AQ330" s="50" t="n">
        <v>1.16465206283527</v>
      </c>
      <c r="AR330" s="51" t="n">
        <v>0.212030609645212</v>
      </c>
      <c r="AS330" s="52" t="n">
        <v>0.657166201988209</v>
      </c>
      <c r="AT330" s="53" t="n">
        <v>0.581169978011538</v>
      </c>
      <c r="AU330" s="54" t="n">
        <v>0.937819702343285</v>
      </c>
      <c r="AV330" s="55" t="n">
        <v>0.513185287169128</v>
      </c>
      <c r="AW330" s="56" t="n">
        <v>1.13903725869824</v>
      </c>
      <c r="AX330" s="57" t="n">
        <v>0.386526471208475</v>
      </c>
      <c r="AY330" s="58" t="n">
        <v>0.218406422818706</v>
      </c>
      <c r="AZ330" s="59" t="n">
        <v>0.451311369098938</v>
      </c>
      <c r="BA330" s="60" t="n">
        <v>0.769574996649961</v>
      </c>
      <c r="BB330" s="61" t="n">
        <v>0.623527741674904</v>
      </c>
      <c r="BC330" s="62" t="n">
        <v>0</v>
      </c>
      <c r="BD330" s="63" t="n">
        <v>0</v>
      </c>
      <c r="BE330" s="64" t="n">
        <v>0.572864177640597</v>
      </c>
      <c r="BF330" s="65" t="n">
        <v>1.21036658100838</v>
      </c>
      <c r="BG330" s="66" t="n">
        <v>0.957518259790674</v>
      </c>
      <c r="BH330" s="67" t="n">
        <v>1.00180587942582</v>
      </c>
      <c r="BI330" s="68" t="n">
        <v>0.92944959334216</v>
      </c>
      <c r="BJ330" s="69" t="n">
        <v>1.06471183013145</v>
      </c>
      <c r="BK330" s="70" t="n">
        <v>0.481564734805627</v>
      </c>
      <c r="BL330" s="71" t="n">
        <v>1.40555876921795</v>
      </c>
      <c r="BM330" s="72" t="n">
        <v>0.00280893215742801</v>
      </c>
      <c r="BN330" s="73" t="n">
        <v>0.23498563657845</v>
      </c>
      <c r="BO330" s="74" t="n">
        <v>0.492896247338999</v>
      </c>
      <c r="BP330" s="75" t="n">
        <v>0.0357779313081346</v>
      </c>
      <c r="BQ330" s="76" t="n">
        <v>0.00221925737135971</v>
      </c>
      <c r="BR330" s="77" t="n">
        <v>1.63160864629581</v>
      </c>
      <c r="BS330" s="78" t="n">
        <v>0.00401685087589716</v>
      </c>
      <c r="BT330" s="163" t="n">
        <v>0.224631307342843</v>
      </c>
      <c r="BU330" s="163" t="n">
        <v>0.124947695721729</v>
      </c>
      <c r="BV330" s="163" t="n">
        <v>0.352670268355327</v>
      </c>
      <c r="BW330" s="163" t="n">
        <v>0.00523121992048546</v>
      </c>
      <c r="BX330" s="163" t="n">
        <v>0.0275857252601439</v>
      </c>
      <c r="BY330" s="163" t="n">
        <v>0.0536102390726877</v>
      </c>
      <c r="BZ330" s="163" t="n">
        <v>0.185641026</v>
      </c>
      <c r="CA330" s="163" t="n">
        <v>0.0310410869800889</v>
      </c>
      <c r="CB330" s="163" t="n">
        <v>0.18729447475879</v>
      </c>
      <c r="CC330" s="163" t="n">
        <v>0.0965923463303581</v>
      </c>
      <c r="CD330" s="163" t="n">
        <v>0.0280056372637589</v>
      </c>
      <c r="CE330" s="163" t="n">
        <v>0.0250424601597225</v>
      </c>
      <c r="CF330" s="163" t="n">
        <v>0.01922451487009</v>
      </c>
      <c r="CG330" s="163" t="n">
        <v>0.00336067647165107</v>
      </c>
      <c r="CH330" s="163" t="n">
        <v>0</v>
      </c>
      <c r="CI330" s="163" t="n">
        <v>0</v>
      </c>
      <c r="CJ330" s="163" t="n">
        <v>0.0209590575651357</v>
      </c>
      <c r="CK330" s="163" t="n">
        <v>0.903407653669642</v>
      </c>
      <c r="CL330" s="162" t="n">
        <v>37</v>
      </c>
      <c r="CM330" s="162" t="n">
        <v>49</v>
      </c>
      <c r="CN330" s="162" t="n">
        <v>63</v>
      </c>
      <c r="CO330" s="162" t="n">
        <v>57</v>
      </c>
      <c r="CP330" s="162" t="n">
        <v>40</v>
      </c>
      <c r="CQ330" s="162" t="n">
        <v>38</v>
      </c>
      <c r="CR330" s="162" t="n">
        <v>42</v>
      </c>
      <c r="CS330" s="162" t="n">
        <v>32</v>
      </c>
      <c r="CT330" s="162" t="n">
        <v>63</v>
      </c>
      <c r="CU330" s="162" t="n">
        <v>22</v>
      </c>
      <c r="CV330" s="162" t="n">
        <v>33</v>
      </c>
      <c r="CW330" s="162" t="n">
        <v>51</v>
      </c>
      <c r="CX330" s="162" t="n">
        <v>62</v>
      </c>
      <c r="CY330" s="162" t="n">
        <v>86</v>
      </c>
      <c r="CZ330" s="162" t="n">
        <v>0</v>
      </c>
      <c r="DA330" s="162" t="n">
        <v>0</v>
      </c>
      <c r="DB330" s="162" t="n">
        <v>56</v>
      </c>
      <c r="DC330" s="162" t="n">
        <v>78</v>
      </c>
      <c r="DD330" s="163" t="n">
        <v>0.348209902986201</v>
      </c>
      <c r="DE330" s="163" t="n">
        <v>0.144470177082473</v>
      </c>
      <c r="DF330" s="163" t="n">
        <v>0.307188443915815</v>
      </c>
      <c r="DG330" s="163" t="n">
        <v>0.0483125285492727</v>
      </c>
      <c r="DH330" s="163" t="n">
        <v>0.0580616598652403</v>
      </c>
      <c r="DI330" s="163" t="n">
        <v>0.115610743885085</v>
      </c>
      <c r="DJ330" s="163" t="n">
        <v>0.19510734165523</v>
      </c>
      <c r="DK330" s="163" t="n">
        <v>0.0553738435314915</v>
      </c>
      <c r="DL330" s="163" t="n">
        <v>0.172774550320597</v>
      </c>
      <c r="DM330" s="163" t="n">
        <v>0.389231362101946</v>
      </c>
      <c r="DN330" s="163" t="n">
        <v>0.176328762221514</v>
      </c>
      <c r="DO330" s="163" t="n">
        <v>0.124645784021332</v>
      </c>
      <c r="DP330" s="163" t="n">
        <v>0.0496112817120544</v>
      </c>
      <c r="DQ330" s="163" t="n">
        <v>0.00631390396999692</v>
      </c>
      <c r="DR330" s="163" t="n">
        <v>0.00151036084130344</v>
      </c>
      <c r="DS330" s="163" t="n">
        <v>0.00349835025686017</v>
      </c>
      <c r="DT330" s="163" t="n">
        <v>0.0309166768174112</v>
      </c>
      <c r="DU330" s="163" t="n">
        <v>0.607174880159801</v>
      </c>
      <c r="DV330" s="163" t="n">
        <v>0.128227168882326</v>
      </c>
      <c r="DW330" s="163" t="n">
        <v>0.0554882103008412</v>
      </c>
      <c r="DX330" s="163" t="n">
        <v>0.0249806905808742</v>
      </c>
      <c r="DY330" s="163" t="n">
        <v>0.00538977858887835</v>
      </c>
      <c r="DZ330" s="163" t="n">
        <v>0.000672533671806186</v>
      </c>
      <c r="EA330" s="163" t="n">
        <v>0.00226341462235464</v>
      </c>
      <c r="EB330" s="163" t="n">
        <v>0.0365864342425072</v>
      </c>
      <c r="EC330" s="163" t="n">
        <v>0.74639176910932</v>
      </c>
      <c r="ED330" s="162" t="n">
        <v>48</v>
      </c>
      <c r="EE330" s="162" t="n">
        <v>53</v>
      </c>
      <c r="EF330" s="162" t="n">
        <v>63</v>
      </c>
      <c r="EG330" s="162" t="n">
        <v>68</v>
      </c>
      <c r="EH330" s="162" t="n">
        <v>52</v>
      </c>
      <c r="EI330" s="162" t="n">
        <v>47</v>
      </c>
      <c r="EJ330" s="162" t="n">
        <v>37</v>
      </c>
      <c r="EK330" s="162" t="n">
        <v>26</v>
      </c>
      <c r="EL330" s="162" t="n">
        <v>63</v>
      </c>
      <c r="EM330" s="162" t="n">
        <v>29</v>
      </c>
      <c r="EN330" s="162" t="n">
        <v>29</v>
      </c>
      <c r="EO330" s="162" t="n">
        <v>61</v>
      </c>
      <c r="EP330" s="162" t="n">
        <v>71</v>
      </c>
      <c r="EQ330" s="162" t="n">
        <v>75</v>
      </c>
      <c r="ER330" s="162" t="n">
        <v>0</v>
      </c>
      <c r="ES330" s="162" t="n">
        <v>0</v>
      </c>
      <c r="ET330" s="162" t="n">
        <v>48</v>
      </c>
      <c r="EU330" s="162" t="n">
        <v>71</v>
      </c>
      <c r="EV330" s="163" t="n">
        <v>0.276355048330354</v>
      </c>
      <c r="EW330" s="163" t="n">
        <v>0.13125343824421</v>
      </c>
      <c r="EX330" s="163" t="n">
        <v>0.30281169768143</v>
      </c>
      <c r="EY330" s="163" t="n">
        <v>0.0246720033925234</v>
      </c>
      <c r="EZ330" s="163" t="n">
        <v>0.0419767863543275</v>
      </c>
      <c r="FA330" s="163" t="n">
        <v>0.092245368998781</v>
      </c>
      <c r="FB330" s="163" t="n">
        <v>0.197949590455551</v>
      </c>
      <c r="FC330" s="163" t="n">
        <v>0.06048709453718</v>
      </c>
      <c r="FD330" s="163" t="n">
        <v>0.164432263587972</v>
      </c>
      <c r="FE330" s="163" t="n">
        <v>0.249898399010971</v>
      </c>
      <c r="FF330" s="79" t="n">
        <v>7.184904658</v>
      </c>
      <c r="FG330" s="80" t="n">
        <v>59.03706</v>
      </c>
      <c r="FH330" s="81" t="n">
        <v>20</v>
      </c>
      <c r="FI330" s="82" t="n">
        <v>0.3</v>
      </c>
      <c r="FJ330" s="83" t="n">
        <v>0.094217901</v>
      </c>
      <c r="FK330" s="163" t="n">
        <v>0.517430059129821</v>
      </c>
      <c r="FL330" s="84" t="n">
        <v>0.221786830518135</v>
      </c>
      <c r="FM330" s="85" t="n">
        <v>0.0191059383395531</v>
      </c>
      <c r="FN330" s="86" t="n">
        <v>0.309572703306133</v>
      </c>
      <c r="FO330" s="87" t="n">
        <v>0.0453833153496941</v>
      </c>
      <c r="FP330" s="88" t="n">
        <v>0.00312124139106556</v>
      </c>
      <c r="FQ330" s="89" t="n">
        <v>5.78956968305367</v>
      </c>
      <c r="FR330" s="90" t="n">
        <v>52.6335534502723</v>
      </c>
      <c r="FS330" s="162" t="n">
        <v>24</v>
      </c>
      <c r="FT330" s="162" t="n">
        <v>32</v>
      </c>
      <c r="FU330" s="162" t="n">
        <v>51</v>
      </c>
      <c r="FV330" s="162" t="n">
        <v>69</v>
      </c>
      <c r="FW330" s="162" t="n">
        <v>14</v>
      </c>
      <c r="FX330" s="162" t="n">
        <v>75</v>
      </c>
      <c r="FY330" s="162" t="n">
        <v>0</v>
      </c>
      <c r="FZ330" s="162" t="n">
        <v>16</v>
      </c>
      <c r="GA330" s="162" t="n">
        <v>68</v>
      </c>
      <c r="GB330" s="162" t="n">
        <v>8</v>
      </c>
      <c r="GC330" s="162" t="n">
        <v>58</v>
      </c>
      <c r="GD330" s="162" t="n">
        <v>80</v>
      </c>
      <c r="GE330" s="162" t="n">
        <v>18</v>
      </c>
      <c r="GF330" s="91" t="n">
        <v>8.08189373573191</v>
      </c>
      <c r="GG330" s="92" t="n">
        <v>61.6255472837694</v>
      </c>
      <c r="GH330" s="93" t="n">
        <v>25.2391395180474</v>
      </c>
      <c r="GI330" s="94" t="n">
        <v>0.306164691281415</v>
      </c>
      <c r="GJ330" s="95" t="n">
        <v>0.261231818712494</v>
      </c>
      <c r="GK330" s="163" t="n">
        <v>0.303121038041331</v>
      </c>
      <c r="GL330" s="96" t="n">
        <v>212.089844158098</v>
      </c>
      <c r="GM330" s="97" t="n">
        <v>0.134584451980812</v>
      </c>
      <c r="GN330" s="98" t="n">
        <v>0.426136923302407</v>
      </c>
      <c r="GO330" s="99" t="n">
        <v>1.9332019546488</v>
      </c>
      <c r="GP330" s="100" t="n">
        <v>21.813132352397</v>
      </c>
      <c r="GQ330" s="101" t="n">
        <v>3.94573073547232</v>
      </c>
      <c r="GR330" s="102" t="n">
        <v>4611.7525877926</v>
      </c>
      <c r="GS330" s="162" t="n">
        <v>21</v>
      </c>
      <c r="GT330" s="162" t="n">
        <v>49</v>
      </c>
      <c r="GU330" s="162" t="n">
        <v>81</v>
      </c>
      <c r="GV330" s="162" t="n">
        <v>89</v>
      </c>
      <c r="GW330" s="162" t="n">
        <v>19</v>
      </c>
      <c r="GX330" s="162" t="n">
        <v>66</v>
      </c>
      <c r="GY330" s="162" t="n">
        <v>2</v>
      </c>
      <c r="GZ330" s="162" t="n">
        <v>25</v>
      </c>
      <c r="HA330" s="162" t="n">
        <v>51</v>
      </c>
      <c r="HB330" s="162" t="n">
        <v>18</v>
      </c>
      <c r="HC330" s="162" t="n">
        <v>58</v>
      </c>
      <c r="HD330" s="162" t="n">
        <v>78</v>
      </c>
      <c r="HE330" s="162" t="n">
        <v>22</v>
      </c>
      <c r="HF330" s="103" t="n">
        <v>7.50367377805486</v>
      </c>
      <c r="HG330" s="104" t="n">
        <v>58.9306383726127</v>
      </c>
      <c r="HH330" s="105" t="n">
        <v>21.5181115181115</v>
      </c>
      <c r="HI330" s="106" t="n">
        <v>0.281766381766382</v>
      </c>
      <c r="HJ330" s="107" t="n">
        <v>0.195649502943834</v>
      </c>
      <c r="HK330" s="163" t="n">
        <v>0.368131216183665</v>
      </c>
      <c r="HL330" s="108" t="n">
        <v>78.9577028165799</v>
      </c>
      <c r="HM330" s="109" t="n">
        <v>0.081306834825092</v>
      </c>
      <c r="HN330" s="110" t="n">
        <v>0.628068695952595</v>
      </c>
      <c r="HO330" s="111" t="n">
        <v>1.26847231492603</v>
      </c>
      <c r="HP330" s="112" t="n">
        <v>1.40643506757993</v>
      </c>
      <c r="HQ330" s="113" t="n">
        <v>3.54838134512068</v>
      </c>
      <c r="HR330" s="114" t="n">
        <v>13103.1883125401</v>
      </c>
      <c r="HS330" s="115" t="n">
        <v>796.4</v>
      </c>
      <c r="HT330" s="116" t="n">
        <v>5</v>
      </c>
      <c r="HU330" s="117" t="n">
        <v>39.5</v>
      </c>
      <c r="HV330" s="118" t="n">
        <v>88.8</v>
      </c>
      <c r="HW330" s="119" t="n">
        <v>85.9</v>
      </c>
      <c r="HX330" s="120" t="n">
        <v>518.3</v>
      </c>
      <c r="HY330" s="121" t="n">
        <v>267.3</v>
      </c>
      <c r="HZ330" s="122" t="n">
        <v>77.5</v>
      </c>
      <c r="IA330" s="123" t="n">
        <v>69.3</v>
      </c>
      <c r="IB330" s="124" t="n">
        <v>53.2</v>
      </c>
      <c r="IC330" s="125" t="n">
        <v>9.3</v>
      </c>
      <c r="ID330" s="126" t="n">
        <v>0</v>
      </c>
      <c r="IE330" s="127" t="n">
        <v>0</v>
      </c>
      <c r="IF330" s="128" t="n">
        <v>58</v>
      </c>
      <c r="IG330" s="129" t="n">
        <v>2500</v>
      </c>
      <c r="IH330" s="130" t="n">
        <v>2258.2</v>
      </c>
      <c r="II330" s="131" t="n">
        <v>1656.4</v>
      </c>
      <c r="IJ330" s="132" t="n">
        <v>955.8</v>
      </c>
      <c r="IK330" s="133" t="n">
        <v>1431.9</v>
      </c>
      <c r="IL330" s="134" t="n">
        <v>586.3</v>
      </c>
      <c r="IM330" s="135" t="n">
        <v>1133.1</v>
      </c>
      <c r="IN330" s="136" t="n">
        <v>2681.5</v>
      </c>
      <c r="IO330" s="137" t="n">
        <v>27.8</v>
      </c>
      <c r="IP330" s="138" t="n">
        <v>2.8</v>
      </c>
      <c r="IQ330" s="139" t="n">
        <v>47.9</v>
      </c>
      <c r="IR330" s="140" t="n">
        <v>40.3</v>
      </c>
      <c r="IS330" s="141" t="n">
        <v>0</v>
      </c>
      <c r="IT330" s="142" t="n">
        <v>0</v>
      </c>
      <c r="IU330" s="143" t="n">
        <v>5</v>
      </c>
      <c r="IV330" s="144" t="n">
        <v>0</v>
      </c>
      <c r="IW330" s="145" t="n">
        <v>555.3</v>
      </c>
      <c r="IX330" s="146" t="n">
        <v>2212.1</v>
      </c>
      <c r="IY330" s="147" t="n">
        <v>1314.8</v>
      </c>
      <c r="IZ330" s="148" t="n">
        <v>1452.6</v>
      </c>
      <c r="JA330" s="149" t="n">
        <v>736.7</v>
      </c>
      <c r="JB330" s="150" t="n">
        <v>955.8</v>
      </c>
      <c r="JC330" s="151" t="n">
        <v>2589.3</v>
      </c>
      <c r="JD330" t="n">
        <v>327.3</v>
      </c>
      <c r="JE330" s="152" t="n">
        <v>79.4</v>
      </c>
      <c r="JF330" s="153" t="n">
        <v>24157.2066097841</v>
      </c>
      <c r="JG330" s="154" t="n">
        <v>0.0636116342331032</v>
      </c>
      <c r="JH330" s="163" t="n">
        <v>0</v>
      </c>
      <c r="JI330" s="163" t="n">
        <v>0</v>
      </c>
      <c r="JJ330" s="163" t="n">
        <v>1</v>
      </c>
      <c r="JK330" s="163" t="n">
        <v>0</v>
      </c>
      <c r="JL330" s="163" t="n">
        <v>0.200664908033101</v>
      </c>
      <c r="JM330" s="163" t="n">
        <v>0.799371228273046</v>
      </c>
      <c r="JN330" s="163" t="n">
        <v>0.475120153217938</v>
      </c>
      <c r="JO330" s="163" t="n">
        <v>0.524915983088209</v>
      </c>
      <c r="JP330" s="155" t="n">
        <v>3</v>
      </c>
      <c r="JQ330" s="156" t="n">
        <v>142</v>
      </c>
      <c r="JR330" s="157" t="n">
        <v>1</v>
      </c>
      <c r="JS330" s="158" t="n">
        <v>60.8</v>
      </c>
      <c r="JT330" s="161" t="n">
        <v>0.0406422764062881</v>
      </c>
      <c r="JU330" s="161" t="n">
        <v>0.424632514560056</v>
      </c>
      <c r="JV330" t="n">
        <v>1</v>
      </c>
      <c r="JW330" t="n">
        <v>1</v>
      </c>
      <c r="JX330" t="n">
        <v>1</v>
      </c>
      <c r="JY330" s="163" t="n">
        <v>0.126404819835477</v>
      </c>
      <c r="JZ330" s="159" t="n">
        <v>0.770767943084327</v>
      </c>
      <c r="KA330" t="n">
        <v>0.00104419168375909</v>
      </c>
      <c r="KB330" t="n">
        <v>0.0103673317173224</v>
      </c>
      <c r="KC330" t="n">
        <v>0.0178631363043073</v>
      </c>
      <c r="KD330" t="n">
        <v>0.015028901734104</v>
      </c>
    </row>
    <row r="331">
      <c r="A331" s="1" t="s">
        <v>3005</v>
      </c>
      <c r="B331" s="1" t="s">
        <v>3998</v>
      </c>
      <c r="C331" s="1"/>
      <c r="D331" t="n">
        <v>335</v>
      </c>
      <c r="E331" s="164" t="n">
        <v>6215.1</v>
      </c>
      <c r="F331" t="n">
        <v>-80.22444</v>
      </c>
      <c r="G331" t="n">
        <v>38.98757</v>
      </c>
      <c r="H331" t="s">
        <v>332</v>
      </c>
      <c r="I331" t="s">
        <v>333</v>
      </c>
      <c r="J331" s="17" t="n">
        <v>0.78288269885244</v>
      </c>
      <c r="K331" s="18" t="n">
        <v>1.14586209193235</v>
      </c>
      <c r="L331" s="19" t="n">
        <v>1.39862571034817</v>
      </c>
      <c r="M331" s="20" t="n">
        <v>0.0026472138050191</v>
      </c>
      <c r="N331" s="21" t="n">
        <v>0.92269674190767</v>
      </c>
      <c r="O331" s="22" t="n">
        <v>0.842243920593504</v>
      </c>
      <c r="P331" s="23" t="n">
        <v>1.2659656721135</v>
      </c>
      <c r="Q331" s="24" t="n">
        <v>0.906280394004189</v>
      </c>
      <c r="R331" s="25" t="n">
        <v>0.862535313111026</v>
      </c>
      <c r="S331" s="26" t="n">
        <v>0.296927156710438</v>
      </c>
      <c r="T331" s="27" t="n">
        <v>0.157222246609328</v>
      </c>
      <c r="U331" s="28" t="n">
        <v>0.45760475132472</v>
      </c>
      <c r="V331" s="29" t="n">
        <v>0.0745932050719054</v>
      </c>
      <c r="W331" s="30" t="n">
        <v>0.101932786908621</v>
      </c>
      <c r="X331" s="31" t="n">
        <v>0</v>
      </c>
      <c r="Y331" s="32" t="n">
        <v>0.229963332957128</v>
      </c>
      <c r="Z331" s="33" t="n">
        <v>0.830600063721996</v>
      </c>
      <c r="AA331" s="34" t="n">
        <v>1.45659937095895</v>
      </c>
      <c r="AB331" s="35" t="n">
        <v>0.822661716673768</v>
      </c>
      <c r="AC331" s="36" t="n">
        <v>0.888283055253857</v>
      </c>
      <c r="AD331" s="37" t="n">
        <v>0.79242004212144</v>
      </c>
      <c r="AE331" s="38" t="n">
        <v>0.979820337989815</v>
      </c>
      <c r="AF331" s="39" t="n">
        <v>0.353549913326822</v>
      </c>
      <c r="AG331" s="40" t="n">
        <v>1.7499817142086</v>
      </c>
      <c r="AH331" s="41" t="n">
        <v>0.362272877125285</v>
      </c>
      <c r="AI331" s="42" t="n">
        <v>0.204645487282353</v>
      </c>
      <c r="AJ331" s="43" t="n">
        <v>3.27089372874758</v>
      </c>
      <c r="AK331" s="44" t="n">
        <v>0.0273687466293002</v>
      </c>
      <c r="AL331" s="45" t="n">
        <v>0.0740836173620006</v>
      </c>
      <c r="AM331" s="46" t="n">
        <v>2.93255595692322</v>
      </c>
      <c r="AN331" s="47" t="n">
        <v>0.0733501039735554</v>
      </c>
      <c r="AO331" s="48" t="n">
        <v>1.16152809058012</v>
      </c>
      <c r="AP331" s="49" t="n">
        <v>1.03665625012277</v>
      </c>
      <c r="AQ331" s="50" t="n">
        <v>1.12038471437556</v>
      </c>
      <c r="AR331" s="51" t="n">
        <v>0.0419560192340726</v>
      </c>
      <c r="AS331" s="52" t="n">
        <v>0.771544340199489</v>
      </c>
      <c r="AT331" s="53" t="n">
        <v>0.787509152765385</v>
      </c>
      <c r="AU331" s="54" t="n">
        <v>1.12097393863183</v>
      </c>
      <c r="AV331" s="55" t="n">
        <v>1.013630337741</v>
      </c>
      <c r="AW331" s="56" t="n">
        <v>0.713019067461303</v>
      </c>
      <c r="AX331" s="57" t="n">
        <v>1.34516351627055</v>
      </c>
      <c r="AY331" s="58" t="n">
        <v>1.76607344829705</v>
      </c>
      <c r="AZ331" s="59" t="n">
        <v>1.68708584960141</v>
      </c>
      <c r="BA331" s="60" t="n">
        <v>0.523503090820633</v>
      </c>
      <c r="BB331" s="61" t="n">
        <v>0.632396497447381</v>
      </c>
      <c r="BC331" s="62" t="n">
        <v>0</v>
      </c>
      <c r="BD331" s="63" t="n">
        <v>0.350650244344187</v>
      </c>
      <c r="BE331" s="64" t="n">
        <v>0.99697433064622</v>
      </c>
      <c r="BF331" s="65" t="n">
        <v>0.967650425946144</v>
      </c>
      <c r="BG331" s="66" t="n">
        <v>0.890127235231033</v>
      </c>
      <c r="BH331" s="67" t="n">
        <v>0.957931274766313</v>
      </c>
      <c r="BI331" s="68" t="n">
        <v>0.719017328361483</v>
      </c>
      <c r="BJ331" s="69" t="n">
        <v>0.987701276270449</v>
      </c>
      <c r="BK331" s="70" t="n">
        <v>0.767106732830473</v>
      </c>
      <c r="BL331" s="71" t="n">
        <v>1.49068177715529</v>
      </c>
      <c r="BM331" s="72" t="n">
        <v>1.38369375454243</v>
      </c>
      <c r="BN331" s="73" t="n">
        <v>0.300278303302077</v>
      </c>
      <c r="BO331" s="74" t="n">
        <v>4.01696365788999</v>
      </c>
      <c r="BP331" s="75" t="n">
        <v>0.0877648925062775</v>
      </c>
      <c r="BQ331" s="76" t="n">
        <v>0.495561080028481</v>
      </c>
      <c r="BR331" s="77" t="n">
        <v>5.68487009202709</v>
      </c>
      <c r="BS331" s="78" t="n">
        <v>0.0648080561552388</v>
      </c>
      <c r="BT331" s="163" t="n">
        <v>0.272607508616984</v>
      </c>
      <c r="BU331" s="163" t="n">
        <v>0.165542899333558</v>
      </c>
      <c r="BV331" s="163" t="n">
        <v>0.429641655582505</v>
      </c>
      <c r="BW331" s="163" t="n">
        <v>0.000127893592531014</v>
      </c>
      <c r="BX331" s="163" t="n">
        <v>0.0535733043874085</v>
      </c>
      <c r="BY331" s="163" t="n">
        <v>0.0973724461925052</v>
      </c>
      <c r="BZ331" s="163" t="n">
        <v>0.246999196912842</v>
      </c>
      <c r="CA331" s="163" t="n">
        <v>0.0501842287332464</v>
      </c>
      <c r="CB331" s="163" t="n">
        <v>0.149024150858393</v>
      </c>
      <c r="CC331" s="163" t="n">
        <v>0.115573361651462</v>
      </c>
      <c r="CD331" s="163" t="n">
        <v>0.0277228041383083</v>
      </c>
      <c r="CE331" s="163" t="n">
        <v>0.0570385030007562</v>
      </c>
      <c r="CF331" s="163" t="n">
        <v>0.00370066451062734</v>
      </c>
      <c r="CG331" s="163" t="n">
        <v>0.00064359382793519</v>
      </c>
      <c r="CH331" s="163" t="n">
        <v>0</v>
      </c>
      <c r="CI331" s="163" t="n">
        <v>0.000804492284918988</v>
      </c>
      <c r="CJ331" s="163" t="n">
        <v>0.0256793937346141</v>
      </c>
      <c r="CK331" s="163" t="n">
        <v>0.88441054850284</v>
      </c>
      <c r="CL331" s="162" t="n">
        <v>46</v>
      </c>
      <c r="CM331" s="162" t="n">
        <v>67</v>
      </c>
      <c r="CN331" s="162" t="n">
        <v>73</v>
      </c>
      <c r="CO331" s="162" t="n">
        <v>0</v>
      </c>
      <c r="CP331" s="162" t="n">
        <v>60</v>
      </c>
      <c r="CQ331" s="162" t="n">
        <v>57</v>
      </c>
      <c r="CR331" s="162" t="n">
        <v>89</v>
      </c>
      <c r="CS331" s="162" t="n">
        <v>52</v>
      </c>
      <c r="CT331" s="162" t="n">
        <v>47</v>
      </c>
      <c r="CU331" s="162" t="n">
        <v>25</v>
      </c>
      <c r="CV331" s="162" t="n">
        <v>33</v>
      </c>
      <c r="CW331" s="162" t="n">
        <v>62</v>
      </c>
      <c r="CX331" s="162" t="n">
        <v>48</v>
      </c>
      <c r="CY331" s="162" t="n">
        <v>0</v>
      </c>
      <c r="CZ331" s="162" t="n">
        <v>0</v>
      </c>
      <c r="DA331" s="162" t="n">
        <v>87</v>
      </c>
      <c r="DB331" s="162" t="n">
        <v>61</v>
      </c>
      <c r="DC331" s="162" t="n">
        <v>74</v>
      </c>
      <c r="DD331" s="163" t="n">
        <v>0.348209902986201</v>
      </c>
      <c r="DE331" s="163" t="n">
        <v>0.144470177082473</v>
      </c>
      <c r="DF331" s="163" t="n">
        <v>0.307188443915815</v>
      </c>
      <c r="DG331" s="163" t="n">
        <v>0.0483125285492727</v>
      </c>
      <c r="DH331" s="163" t="n">
        <v>0.0580616598652403</v>
      </c>
      <c r="DI331" s="163" t="n">
        <v>0.115610743885085</v>
      </c>
      <c r="DJ331" s="163" t="n">
        <v>0.19510734165523</v>
      </c>
      <c r="DK331" s="163" t="n">
        <v>0.0553738435314915</v>
      </c>
      <c r="DL331" s="163" t="n">
        <v>0.172774550320597</v>
      </c>
      <c r="DM331" s="163" t="n">
        <v>0.389231362101946</v>
      </c>
      <c r="DN331" s="163" t="n">
        <v>0.176328762221514</v>
      </c>
      <c r="DO331" s="163" t="n">
        <v>0.124645784021332</v>
      </c>
      <c r="DP331" s="163" t="n">
        <v>0.0496112817120544</v>
      </c>
      <c r="DQ331" s="163" t="n">
        <v>0.00631390396999692</v>
      </c>
      <c r="DR331" s="163" t="n">
        <v>0.00151036084130344</v>
      </c>
      <c r="DS331" s="163" t="n">
        <v>0.00349835025686017</v>
      </c>
      <c r="DT331" s="163" t="n">
        <v>0.0309166768174112</v>
      </c>
      <c r="DU331" s="163" t="n">
        <v>0.607174880159801</v>
      </c>
      <c r="DV331" s="163" t="n">
        <v>0.0156974242294624</v>
      </c>
      <c r="DW331" s="163" t="n">
        <v>0.0338088918321686</v>
      </c>
      <c r="DX331" s="163" t="n">
        <v>0.00706904042309713</v>
      </c>
      <c r="DY331" s="163" t="n">
        <v>0.00101770618675626</v>
      </c>
      <c r="DZ331" s="163" t="n">
        <v>0.000377997789346365</v>
      </c>
      <c r="EA331" s="163" t="n">
        <v>0.00229428696513134</v>
      </c>
      <c r="EB331" s="163" t="n">
        <v>0.0257573268892181</v>
      </c>
      <c r="EC331" s="163" t="n">
        <v>0.913977325683586</v>
      </c>
      <c r="ED331" s="162" t="n">
        <v>67</v>
      </c>
      <c r="EE331" s="162" t="n">
        <v>57</v>
      </c>
      <c r="EF331" s="162" t="n">
        <v>60</v>
      </c>
      <c r="EG331" s="162" t="n">
        <v>0</v>
      </c>
      <c r="EH331" s="162" t="n">
        <v>54</v>
      </c>
      <c r="EI331" s="162" t="n">
        <v>46</v>
      </c>
      <c r="EJ331" s="162" t="n">
        <v>80</v>
      </c>
      <c r="EK331" s="162" t="n">
        <v>58</v>
      </c>
      <c r="EL331" s="162" t="n">
        <v>27</v>
      </c>
      <c r="EM331" s="162" t="n">
        <v>74</v>
      </c>
      <c r="EN331" s="162" t="n">
        <v>82</v>
      </c>
      <c r="EO331" s="162" t="n">
        <v>83</v>
      </c>
      <c r="EP331" s="162" t="n">
        <v>81</v>
      </c>
      <c r="EQ331" s="162" t="n">
        <v>0</v>
      </c>
      <c r="ER331" s="162" t="n">
        <v>0</v>
      </c>
      <c r="ES331" s="162" t="n">
        <v>0</v>
      </c>
      <c r="ET331" s="162" t="n">
        <v>69</v>
      </c>
      <c r="EU331" s="162" t="n">
        <v>25</v>
      </c>
      <c r="EV331" s="163" t="n">
        <v>0.234697301621721</v>
      </c>
      <c r="EW331" s="163" t="n">
        <v>0.159689288820622</v>
      </c>
      <c r="EX331" s="163" t="n">
        <v>0.38347689866687</v>
      </c>
      <c r="EY331" s="163" t="n">
        <v>0.00304827757413057</v>
      </c>
      <c r="EZ331" s="163" t="n">
        <v>0.0694364556851739</v>
      </c>
      <c r="FA331" s="163" t="n">
        <v>0.123646113636364</v>
      </c>
      <c r="FB331" s="163" t="n">
        <v>0.220343389262295</v>
      </c>
      <c r="FC331" s="163" t="n">
        <v>0.04950939890482</v>
      </c>
      <c r="FD331" s="163" t="n">
        <v>0.209004439935937</v>
      </c>
      <c r="FE331" s="163" t="n">
        <v>0.0859177046162294</v>
      </c>
      <c r="FF331" s="79" t="n">
        <v>6.64866457461219</v>
      </c>
      <c r="FG331" s="80" t="n">
        <v>54.7409294229177</v>
      </c>
      <c r="FH331" s="81" t="n">
        <v>20</v>
      </c>
      <c r="FI331" s="82" t="n">
        <v>0.299986391291903</v>
      </c>
      <c r="FJ331" s="83" t="n">
        <v>0.0923584868640104</v>
      </c>
      <c r="FK331" s="163" t="n">
        <v>0.530456273764259</v>
      </c>
      <c r="FL331" s="84" t="n">
        <v>76.8343980522074</v>
      </c>
      <c r="FM331" s="85" t="n">
        <v>0.0275421007562418</v>
      </c>
      <c r="FN331" s="86" t="n">
        <v>1.39384859001763</v>
      </c>
      <c r="FO331" s="87" t="n">
        <v>0.0529093144800509</v>
      </c>
      <c r="FP331" s="88" t="n">
        <v>1.61599575066166</v>
      </c>
      <c r="FQ331" s="89" t="n">
        <v>11.5710761727244</v>
      </c>
      <c r="FR331" s="90" t="n">
        <v>338.272531814901</v>
      </c>
      <c r="FS331" s="162" t="n">
        <v>14</v>
      </c>
      <c r="FT331" s="162" t="n">
        <v>8</v>
      </c>
      <c r="FU331" s="162" t="n">
        <v>51</v>
      </c>
      <c r="FV331" s="162" t="n">
        <v>30</v>
      </c>
      <c r="FW331" s="162" t="n">
        <v>14</v>
      </c>
      <c r="FX331" s="162" t="n">
        <v>75</v>
      </c>
      <c r="FY331" s="162" t="n">
        <v>50</v>
      </c>
      <c r="FZ331" s="162" t="n">
        <v>26</v>
      </c>
      <c r="GA331" s="162" t="n">
        <v>92</v>
      </c>
      <c r="GB331" s="162" t="n">
        <v>10</v>
      </c>
      <c r="GC331" s="162" t="n">
        <v>92</v>
      </c>
      <c r="GD331" s="162" t="n">
        <v>90</v>
      </c>
      <c r="GE331" s="162" t="n">
        <v>40</v>
      </c>
      <c r="GF331" s="91" t="n">
        <v>8.08189373573191</v>
      </c>
      <c r="GG331" s="92" t="n">
        <v>61.6255472837694</v>
      </c>
      <c r="GH331" s="93" t="n">
        <v>25.2391395180474</v>
      </c>
      <c r="GI331" s="94" t="n">
        <v>0.306164691281415</v>
      </c>
      <c r="GJ331" s="95" t="n">
        <v>0.261231818712494</v>
      </c>
      <c r="GK331" s="163" t="n">
        <v>0.303121038041331</v>
      </c>
      <c r="GL331" s="96" t="n">
        <v>212.089844158098</v>
      </c>
      <c r="GM331" s="97" t="n">
        <v>0.134584451980812</v>
      </c>
      <c r="GN331" s="98" t="n">
        <v>0.426136923302407</v>
      </c>
      <c r="GO331" s="99" t="n">
        <v>1.9332019546488</v>
      </c>
      <c r="GP331" s="100" t="n">
        <v>21.813132352397</v>
      </c>
      <c r="GQ331" s="101" t="n">
        <v>3.94573073547232</v>
      </c>
      <c r="GR331" s="102" t="n">
        <v>4611.7525877926</v>
      </c>
      <c r="GS331" s="162" t="n">
        <v>11</v>
      </c>
      <c r="GT331" s="162" t="n">
        <v>5</v>
      </c>
      <c r="GU331" s="162" t="n">
        <v>0</v>
      </c>
      <c r="GV331" s="162" t="n">
        <v>0</v>
      </c>
      <c r="GW331" s="162" t="n">
        <v>45</v>
      </c>
      <c r="GX331" s="162" t="n">
        <v>76</v>
      </c>
      <c r="GY331" s="162" t="n">
        <v>77</v>
      </c>
      <c r="GZ331" s="162" t="n">
        <v>32</v>
      </c>
      <c r="HA331" s="162" t="n">
        <v>93</v>
      </c>
      <c r="HB331" s="162" t="n">
        <v>28</v>
      </c>
      <c r="HC331" s="162" t="n">
        <v>89</v>
      </c>
      <c r="HD331" s="162" t="n">
        <v>96</v>
      </c>
      <c r="HE331" s="162" t="n">
        <v>42</v>
      </c>
      <c r="HF331" s="103" t="n">
        <v>7.46934181031605</v>
      </c>
      <c r="HG331" s="104" t="n">
        <v>57.1449443868212</v>
      </c>
      <c r="HH331" s="105" t="n">
        <v>27.8157413056742</v>
      </c>
      <c r="HI331" s="106" t="n">
        <v>0.30372178157413</v>
      </c>
      <c r="HJ331" s="107" t="n">
        <v>0.120398482911531</v>
      </c>
      <c r="HK331" s="163" t="n">
        <v>0.355848097087858</v>
      </c>
      <c r="HL331" s="108" t="n">
        <v>55.5284706604861</v>
      </c>
      <c r="HM331" s="109" t="n">
        <v>0.0917219141488713</v>
      </c>
      <c r="HN331" s="110" t="n">
        <v>0.346990590089079</v>
      </c>
      <c r="HO331" s="111" t="n">
        <v>0.602852837497254</v>
      </c>
      <c r="HP331" s="112" t="n">
        <v>3.2609416190811</v>
      </c>
      <c r="HQ331" s="113" t="n">
        <v>2.03541611073093</v>
      </c>
      <c r="HR331" s="114" t="n">
        <v>5219.60620149778</v>
      </c>
      <c r="HS331" s="115" t="n">
        <v>2196.5</v>
      </c>
      <c r="HT331" s="116" t="n">
        <v>0.3</v>
      </c>
      <c r="HU331" s="117" t="n">
        <v>153</v>
      </c>
      <c r="HV331" s="118" t="n">
        <v>356.5</v>
      </c>
      <c r="HW331" s="119" t="n">
        <v>311.9</v>
      </c>
      <c r="HX331" s="120" t="n">
        <v>926.2</v>
      </c>
      <c r="HY331" s="121" t="n">
        <v>718.3</v>
      </c>
      <c r="HZ331" s="122" t="n">
        <v>172.3</v>
      </c>
      <c r="IA331" s="123" t="n">
        <v>354.5</v>
      </c>
      <c r="IB331" s="124" t="n">
        <v>23</v>
      </c>
      <c r="IC331" s="125" t="n">
        <v>4</v>
      </c>
      <c r="ID331" s="126" t="n">
        <v>0</v>
      </c>
      <c r="IE331" s="127" t="n">
        <v>5</v>
      </c>
      <c r="IF331" s="128" t="n">
        <v>159.6</v>
      </c>
      <c r="IG331" s="129" t="n">
        <v>5496.7</v>
      </c>
      <c r="IH331" s="130" t="n">
        <v>5112.4</v>
      </c>
      <c r="II331" s="131" t="n">
        <v>3661.2</v>
      </c>
      <c r="IJ331" s="132" t="n">
        <v>2345.7</v>
      </c>
      <c r="IK331" s="133" t="n">
        <v>2855.9</v>
      </c>
      <c r="IL331" s="134" t="n">
        <v>1395.1</v>
      </c>
      <c r="IM331" s="135" t="n">
        <v>2630</v>
      </c>
      <c r="IN331" s="136" t="n">
        <v>5903.2</v>
      </c>
      <c r="IO331" s="137" t="n">
        <v>27.6</v>
      </c>
      <c r="IP331" s="138" t="n">
        <v>0</v>
      </c>
      <c r="IQ331" s="139" t="n">
        <v>25.4</v>
      </c>
      <c r="IR331" s="140" t="n">
        <v>29</v>
      </c>
      <c r="IS331" s="141" t="n">
        <v>0.3</v>
      </c>
      <c r="IT331" s="142" t="n">
        <v>0</v>
      </c>
      <c r="IU331" s="143" t="n">
        <v>0</v>
      </c>
      <c r="IV331" s="144" t="n">
        <v>0</v>
      </c>
      <c r="IW331" s="145" t="n">
        <v>1113.4</v>
      </c>
      <c r="IX331" s="146" t="n">
        <v>5101.7</v>
      </c>
      <c r="IY331" s="147" t="n">
        <v>3017.1</v>
      </c>
      <c r="IZ331" s="148" t="n">
        <v>3198</v>
      </c>
      <c r="JA331" s="149" t="n">
        <v>1344.1</v>
      </c>
      <c r="JB331" s="150" t="n">
        <v>2345.7</v>
      </c>
      <c r="JC331" s="151" t="n">
        <v>5924.8</v>
      </c>
      <c r="JD331" t="n">
        <v>748.6</v>
      </c>
      <c r="JE331" s="152" t="n">
        <v>73.4175782854596</v>
      </c>
      <c r="JF331" s="153" t="n">
        <v>24827.9723020692</v>
      </c>
      <c r="JG331" s="154" t="n">
        <v>0.249179349447926</v>
      </c>
      <c r="JH331" s="163" t="n">
        <v>1</v>
      </c>
      <c r="JI331" s="163" t="n">
        <v>0</v>
      </c>
      <c r="JJ331" s="163" t="n">
        <v>0</v>
      </c>
      <c r="JK331" s="163" t="n">
        <v>0</v>
      </c>
      <c r="JL331" s="163" t="n">
        <v>0.17914434200576</v>
      </c>
      <c r="JM331" s="163" t="n">
        <v>0.82085565799424</v>
      </c>
      <c r="JN331" s="163" t="n">
        <v>0.485446734565815</v>
      </c>
      <c r="JO331" s="163" t="n">
        <v>0.514553265434184</v>
      </c>
      <c r="JP331" s="155" t="n">
        <v>8</v>
      </c>
      <c r="JQ331" s="156" t="n">
        <v>259</v>
      </c>
      <c r="JR331" s="157" t="n">
        <v>1</v>
      </c>
      <c r="JS331" s="158" t="n">
        <v>584.5</v>
      </c>
      <c r="JT331" s="161" t="n">
        <v>0.0612890236079693</v>
      </c>
      <c r="JU331" s="161" t="n">
        <v>0.643287789932999</v>
      </c>
      <c r="JV331" t="n">
        <v>1</v>
      </c>
      <c r="JW331" t="n">
        <v>1</v>
      </c>
      <c r="JX331" t="n">
        <v>1</v>
      </c>
      <c r="JY331" s="163" t="n">
        <v>0.126350256548744</v>
      </c>
      <c r="JZ331" s="159" t="n">
        <v>0.573005925736454</v>
      </c>
      <c r="KA331" t="n">
        <v>0</v>
      </c>
      <c r="KB331" t="n">
        <v>0.00467543027510503</v>
      </c>
      <c r="KC331" t="n">
        <v>0.00430275105027782</v>
      </c>
      <c r="KD331" t="n">
        <v>0.00491258978181325</v>
      </c>
    </row>
    <row r="332">
      <c r="A332" s="1" t="s">
        <v>3006</v>
      </c>
      <c r="B332" s="1" t="s">
        <v>3999</v>
      </c>
      <c r="C332" s="1"/>
      <c r="D332" t="n">
        <v>336</v>
      </c>
      <c r="E332" s="164" t="n">
        <v>5909</v>
      </c>
      <c r="F332" t="n">
        <v>-84.748154</v>
      </c>
      <c r="G332" t="n">
        <v>33.368868</v>
      </c>
      <c r="H332" t="s">
        <v>356</v>
      </c>
      <c r="I332" t="s">
        <v>357</v>
      </c>
      <c r="J332" s="17" t="n">
        <v>0.790372751530562</v>
      </c>
      <c r="K332" s="18" t="n">
        <v>0.685457393028707</v>
      </c>
      <c r="L332" s="19" t="n">
        <v>0.670732668030549</v>
      </c>
      <c r="M332" s="20" t="n">
        <v>0.133461854164889</v>
      </c>
      <c r="N332" s="21" t="n">
        <v>0.53657107188178</v>
      </c>
      <c r="O332" s="22" t="n">
        <v>0.368135289339861</v>
      </c>
      <c r="P332" s="23" t="n">
        <v>1.07088204400067</v>
      </c>
      <c r="Q332" s="24" t="n">
        <v>1.68793758656014</v>
      </c>
      <c r="R332" s="25" t="n">
        <v>0.613561340709286</v>
      </c>
      <c r="S332" s="26" t="n">
        <v>0.884794873237319</v>
      </c>
      <c r="T332" s="27" t="n">
        <v>0.260095082938931</v>
      </c>
      <c r="U332" s="28" t="n">
        <v>1.57549176142227</v>
      </c>
      <c r="V332" s="29" t="n">
        <v>1.3491245668521</v>
      </c>
      <c r="W332" s="30" t="n">
        <v>0.201024643737022</v>
      </c>
      <c r="X332" s="31" t="n">
        <v>0</v>
      </c>
      <c r="Y332" s="32" t="n">
        <v>0.846565897328897</v>
      </c>
      <c r="Z332" s="33" t="n">
        <v>1.00171526872591</v>
      </c>
      <c r="AA332" s="34" t="n">
        <v>1.07977142620998</v>
      </c>
      <c r="AB332" s="35" t="n">
        <v>1.16343580079578</v>
      </c>
      <c r="AC332" s="36" t="n">
        <v>1.06902031679274</v>
      </c>
      <c r="AD332" s="37" t="n">
        <v>1.57854704035827</v>
      </c>
      <c r="AE332" s="38" t="n">
        <v>1.34179405062523</v>
      </c>
      <c r="AF332" s="39" t="n">
        <v>0.748564140692182</v>
      </c>
      <c r="AG332" s="40" t="n">
        <v>0.0101294815188421</v>
      </c>
      <c r="AH332" s="41" t="n">
        <v>0.246803396056491</v>
      </c>
      <c r="AI332" s="42" t="n">
        <v>0.137630059502262</v>
      </c>
      <c r="AJ332" s="43" t="n">
        <v>1.08742058339662</v>
      </c>
      <c r="AK332" s="44" t="n">
        <v>0.364822074290492</v>
      </c>
      <c r="AL332" s="45" t="n">
        <v>0.0000187887621973875</v>
      </c>
      <c r="AM332" s="46" t="n">
        <v>0.301551844991391</v>
      </c>
      <c r="AN332" s="47" t="n">
        <v>0.0237076852729992</v>
      </c>
      <c r="AO332" s="48" t="n">
        <v>0.667034843847109</v>
      </c>
      <c r="AP332" s="49" t="n">
        <v>0.654194527260505</v>
      </c>
      <c r="AQ332" s="50" t="n">
        <v>0.603508332299984</v>
      </c>
      <c r="AR332" s="51" t="n">
        <v>0.243683890297315</v>
      </c>
      <c r="AS332" s="52" t="n">
        <v>0.534465388157547</v>
      </c>
      <c r="AT332" s="53" t="n">
        <v>0.340842245802311</v>
      </c>
      <c r="AU332" s="54" t="n">
        <v>0.988659453144047</v>
      </c>
      <c r="AV332" s="55" t="n">
        <v>1.62112276632572</v>
      </c>
      <c r="AW332" s="56" t="n">
        <v>0.692222586760157</v>
      </c>
      <c r="AX332" s="57" t="n">
        <v>0.711865334351585</v>
      </c>
      <c r="AY332" s="58" t="n">
        <v>0.49581810326389</v>
      </c>
      <c r="AZ332" s="59" t="n">
        <v>0.609617073728837</v>
      </c>
      <c r="BA332" s="60" t="n">
        <v>1.77279994048141</v>
      </c>
      <c r="BB332" s="61" t="n">
        <v>0.962117009893034</v>
      </c>
      <c r="BC332" s="62" t="n">
        <v>0</v>
      </c>
      <c r="BD332" s="63" t="n">
        <v>0.744167072470772</v>
      </c>
      <c r="BE332" s="64" t="n">
        <v>1.16292811195303</v>
      </c>
      <c r="BF332" s="65" t="n">
        <v>1.27244064895948</v>
      </c>
      <c r="BG332" s="66" t="n">
        <v>0.978222838154494</v>
      </c>
      <c r="BH332" s="67" t="n">
        <v>1.0301236310258</v>
      </c>
      <c r="BI332" s="68" t="n">
        <v>1.12688524998042</v>
      </c>
      <c r="BJ332" s="69" t="n">
        <v>0.936080077272897</v>
      </c>
      <c r="BK332" s="70" t="n">
        <v>0.704697109698127</v>
      </c>
      <c r="BL332" s="71" t="n">
        <v>0.0218427645378042</v>
      </c>
      <c r="BM332" s="72" t="n">
        <v>0.456388015759342</v>
      </c>
      <c r="BN332" s="73" t="n">
        <v>0.278867634020533</v>
      </c>
      <c r="BO332" s="74" t="n">
        <v>1.23343742277374</v>
      </c>
      <c r="BP332" s="75" t="n">
        <v>1.58414283198306</v>
      </c>
      <c r="BQ332" s="76" t="n">
        <v>0.00224959613816266</v>
      </c>
      <c r="BR332" s="77" t="n">
        <v>0.515377613601776</v>
      </c>
      <c r="BS332" s="78" t="n">
        <v>0.0701615280263834</v>
      </c>
      <c r="BT332" s="163" t="n">
        <v>0.275215619133394</v>
      </c>
      <c r="BU332" s="163" t="n">
        <v>0.0990281509533473</v>
      </c>
      <c r="BV332" s="163" t="n">
        <v>0.206041324575807</v>
      </c>
      <c r="BW332" s="163" t="n">
        <v>0.00644787963958006</v>
      </c>
      <c r="BX332" s="163" t="n">
        <v>0.0311542070691273</v>
      </c>
      <c r="BY332" s="163" t="n">
        <v>0.0425603946509322</v>
      </c>
      <c r="BZ332" s="163" t="n">
        <v>0.208936948831289</v>
      </c>
      <c r="CA332" s="163" t="n">
        <v>0.0934675918091047</v>
      </c>
      <c r="CB332" s="163" t="n">
        <v>0.10600778473515</v>
      </c>
      <c r="CC332" s="163" t="n">
        <v>0.34438991369098</v>
      </c>
      <c r="CD332" s="163" t="n">
        <v>0.0458622440345236</v>
      </c>
      <c r="CE332" s="163" t="n">
        <v>0.196378405821628</v>
      </c>
      <c r="CF332" s="163" t="n">
        <v>0.0669317989507531</v>
      </c>
      <c r="CG332" s="163" t="n">
        <v>0.0012692502961584</v>
      </c>
      <c r="CH332" s="163" t="n">
        <v>0</v>
      </c>
      <c r="CI332" s="163" t="n">
        <v>0.00296158402436961</v>
      </c>
      <c r="CJ332" s="163" t="n">
        <v>0.030969707226265</v>
      </c>
      <c r="CK332" s="163" t="n">
        <v>0.65561008630902</v>
      </c>
      <c r="CL332" s="162" t="n">
        <v>47</v>
      </c>
      <c r="CM332" s="162" t="n">
        <v>34</v>
      </c>
      <c r="CN332" s="162" t="n">
        <v>38</v>
      </c>
      <c r="CO332" s="162" t="n">
        <v>57</v>
      </c>
      <c r="CP332" s="162" t="n">
        <v>43</v>
      </c>
      <c r="CQ332" s="162" t="n">
        <v>32</v>
      </c>
      <c r="CR332" s="162" t="n">
        <v>64</v>
      </c>
      <c r="CS332" s="162" t="n">
        <v>83</v>
      </c>
      <c r="CT332" s="162" t="n">
        <v>29</v>
      </c>
      <c r="CU332" s="162" t="n">
        <v>54</v>
      </c>
      <c r="CV332" s="162" t="n">
        <v>41</v>
      </c>
      <c r="CW332" s="162" t="n">
        <v>80</v>
      </c>
      <c r="CX332" s="162" t="n">
        <v>79</v>
      </c>
      <c r="CY332" s="162" t="n">
        <v>84</v>
      </c>
      <c r="CZ332" s="162" t="n">
        <v>0</v>
      </c>
      <c r="DA332" s="162" t="n">
        <v>88</v>
      </c>
      <c r="DB332" s="162" t="n">
        <v>66</v>
      </c>
      <c r="DC332" s="162" t="n">
        <v>46</v>
      </c>
      <c r="DD332" s="163" t="n">
        <v>0.348209902986201</v>
      </c>
      <c r="DE332" s="163" t="n">
        <v>0.144470177082473</v>
      </c>
      <c r="DF332" s="163" t="n">
        <v>0.307188443915815</v>
      </c>
      <c r="DG332" s="163" t="n">
        <v>0.0483125285492727</v>
      </c>
      <c r="DH332" s="163" t="n">
        <v>0.0580616598652403</v>
      </c>
      <c r="DI332" s="163" t="n">
        <v>0.115610743885085</v>
      </c>
      <c r="DJ332" s="163" t="n">
        <v>0.19510734165523</v>
      </c>
      <c r="DK332" s="163" t="n">
        <v>0.0553738435314915</v>
      </c>
      <c r="DL332" s="163" t="n">
        <v>0.172774550320597</v>
      </c>
      <c r="DM332" s="163" t="n">
        <v>0.389231362101946</v>
      </c>
      <c r="DN332" s="163" t="n">
        <v>0.176328762221514</v>
      </c>
      <c r="DO332" s="163" t="n">
        <v>0.124645784021332</v>
      </c>
      <c r="DP332" s="163" t="n">
        <v>0.0496112817120544</v>
      </c>
      <c r="DQ332" s="163" t="n">
        <v>0.00631390396999692</v>
      </c>
      <c r="DR332" s="163" t="n">
        <v>0.00151036084130344</v>
      </c>
      <c r="DS332" s="163" t="n">
        <v>0.00349835025686017</v>
      </c>
      <c r="DT332" s="163" t="n">
        <v>0.0309166768174112</v>
      </c>
      <c r="DU332" s="163" t="n">
        <v>0.607174880159801</v>
      </c>
      <c r="DV332" s="163" t="n">
        <v>0.0924981232686341</v>
      </c>
      <c r="DW332" s="163" t="n">
        <v>0.322134031811876</v>
      </c>
      <c r="DX332" s="163" t="n">
        <v>0.0377548517587256</v>
      </c>
      <c r="DY332" s="163" t="n">
        <v>0.00131922654220563</v>
      </c>
      <c r="DZ332" s="163" t="n">
        <v>0.00044499094632351</v>
      </c>
      <c r="EA332" s="163" t="n">
        <v>0.00397973000140493</v>
      </c>
      <c r="EB332" s="163" t="n">
        <v>0.0266308010855928</v>
      </c>
      <c r="EC332" s="163" t="n">
        <v>0.515238244585426</v>
      </c>
      <c r="ED332" s="162" t="n">
        <v>33</v>
      </c>
      <c r="EE332" s="162" t="n">
        <v>28</v>
      </c>
      <c r="EF332" s="162" t="n">
        <v>33</v>
      </c>
      <c r="EG332" s="162" t="n">
        <v>70</v>
      </c>
      <c r="EH332" s="162" t="n">
        <v>46</v>
      </c>
      <c r="EI332" s="162" t="n">
        <v>28</v>
      </c>
      <c r="EJ332" s="162" t="n">
        <v>47</v>
      </c>
      <c r="EK332" s="162" t="n">
        <v>79</v>
      </c>
      <c r="EL332" s="162" t="n">
        <v>36</v>
      </c>
      <c r="EM332" s="162" t="n">
        <v>40</v>
      </c>
      <c r="EN332" s="162" t="n">
        <v>53</v>
      </c>
      <c r="EO332" s="162" t="n">
        <v>47</v>
      </c>
      <c r="EP332" s="162" t="n">
        <v>83</v>
      </c>
      <c r="EQ332" s="162" t="n">
        <v>0</v>
      </c>
      <c r="ER332" s="162" t="n">
        <v>0</v>
      </c>
      <c r="ES332" s="162" t="n">
        <v>89</v>
      </c>
      <c r="ET332" s="162" t="n">
        <v>71</v>
      </c>
      <c r="EU332" s="162" t="n">
        <v>59</v>
      </c>
      <c r="EV332" s="163" t="n">
        <v>0.4125955662917</v>
      </c>
      <c r="EW332" s="163" t="n">
        <v>0.151374165980929</v>
      </c>
      <c r="EX332" s="163" t="n">
        <v>0.341405931862745</v>
      </c>
      <c r="EY332" s="163" t="n">
        <v>0.0264600160138329</v>
      </c>
      <c r="EZ332" s="163" t="n">
        <v>0.0582904108655654</v>
      </c>
      <c r="FA332" s="163" t="n">
        <v>0.124868308359925</v>
      </c>
      <c r="FB332" s="163" t="n">
        <v>0.211333587280076</v>
      </c>
      <c r="FC332" s="163" t="n">
        <v>0.0576560848756379</v>
      </c>
      <c r="FD332" s="163" t="n">
        <v>0.153141181410019</v>
      </c>
      <c r="FE332" s="163" t="n">
        <v>0.483785200756648</v>
      </c>
      <c r="FF332" s="79" t="n">
        <v>9.40276451037768</v>
      </c>
      <c r="FG332" s="80" t="n">
        <v>65.878962079821</v>
      </c>
      <c r="FH332" s="81" t="n">
        <v>39.841168987403</v>
      </c>
      <c r="FI332" s="82" t="n">
        <v>0.410809961272912</v>
      </c>
      <c r="FJ332" s="83" t="n">
        <v>0.195548771895974</v>
      </c>
      <c r="FK332" s="163" t="n">
        <v>0.00307045895281189</v>
      </c>
      <c r="FL332" s="84" t="n">
        <v>52.3444938073104</v>
      </c>
      <c r="FM332" s="85" t="n">
        <v>0.0185228661341985</v>
      </c>
      <c r="FN332" s="86" t="n">
        <v>0.463390061744345</v>
      </c>
      <c r="FO332" s="87" t="n">
        <v>0.70527474711741</v>
      </c>
      <c r="FP332" s="88" t="n">
        <v>0.000409841756549328</v>
      </c>
      <c r="FQ332" s="89" t="n">
        <v>1.18984238312092</v>
      </c>
      <c r="FR332" s="90" t="n">
        <v>109.333978908326</v>
      </c>
      <c r="FS332" s="162" t="n">
        <v>81</v>
      </c>
      <c r="FT332" s="162" t="n">
        <v>80</v>
      </c>
      <c r="FU332" s="162" t="n">
        <v>93</v>
      </c>
      <c r="FV332" s="162" t="n">
        <v>91</v>
      </c>
      <c r="FW332" s="162" t="n">
        <v>44</v>
      </c>
      <c r="FX332" s="162" t="n">
        <v>0</v>
      </c>
      <c r="FY332" s="162" t="n">
        <v>41</v>
      </c>
      <c r="FZ332" s="162" t="n">
        <v>16</v>
      </c>
      <c r="GA332" s="162" t="n">
        <v>75</v>
      </c>
      <c r="GB332" s="162" t="n">
        <v>55</v>
      </c>
      <c r="GC332" s="162" t="n">
        <v>41</v>
      </c>
      <c r="GD332" s="162" t="n">
        <v>50</v>
      </c>
      <c r="GE332" s="162" t="n">
        <v>24</v>
      </c>
      <c r="GF332" s="91" t="n">
        <v>8.08189373573191</v>
      </c>
      <c r="GG332" s="92" t="n">
        <v>61.6255472837694</v>
      </c>
      <c r="GH332" s="93" t="n">
        <v>25.2391395180474</v>
      </c>
      <c r="GI332" s="94" t="n">
        <v>0.306164691281415</v>
      </c>
      <c r="GJ332" s="95" t="n">
        <v>0.261231818712494</v>
      </c>
      <c r="GK332" s="163" t="n">
        <v>0.303121038041331</v>
      </c>
      <c r="GL332" s="96" t="n">
        <v>212.089844158098</v>
      </c>
      <c r="GM332" s="97" t="n">
        <v>0.134584451980812</v>
      </c>
      <c r="GN332" s="98" t="n">
        <v>0.426136923302407</v>
      </c>
      <c r="GO332" s="99" t="n">
        <v>1.9332019546488</v>
      </c>
      <c r="GP332" s="100" t="n">
        <v>21.813132352397</v>
      </c>
      <c r="GQ332" s="101" t="n">
        <v>3.94573073547232</v>
      </c>
      <c r="GR332" s="102" t="n">
        <v>4611.7525877926</v>
      </c>
      <c r="GS332" s="162" t="n">
        <v>30</v>
      </c>
      <c r="GT332" s="162" t="n">
        <v>63</v>
      </c>
      <c r="GU332" s="162" t="n">
        <v>49</v>
      </c>
      <c r="GV332" s="162" t="n">
        <v>58</v>
      </c>
      <c r="GW332" s="162" t="n">
        <v>38</v>
      </c>
      <c r="GX332" s="162" t="n">
        <v>0</v>
      </c>
      <c r="GY332" s="162" t="n">
        <v>56</v>
      </c>
      <c r="GZ332" s="162" t="n">
        <v>26</v>
      </c>
      <c r="HA332" s="162" t="n">
        <v>78</v>
      </c>
      <c r="HB332" s="162" t="n">
        <v>81</v>
      </c>
      <c r="HC332" s="162" t="n">
        <v>60</v>
      </c>
      <c r="HD332" s="162" t="n">
        <v>52</v>
      </c>
      <c r="HE332" s="162" t="n">
        <v>14</v>
      </c>
      <c r="HF332" s="103" t="n">
        <v>9.61208851770098</v>
      </c>
      <c r="HG332" s="104" t="n">
        <v>63.9524811349281</v>
      </c>
      <c r="HH332" s="105" t="n">
        <v>35.3551251008878</v>
      </c>
      <c r="HI332" s="106" t="n">
        <v>0.438861985472155</v>
      </c>
      <c r="HJ332" s="107" t="n">
        <v>0.277493364460856</v>
      </c>
      <c r="HK332" s="163" t="n">
        <v>0.140570986218238</v>
      </c>
      <c r="HL332" s="108" t="n">
        <v>114.692963004778</v>
      </c>
      <c r="HM332" s="109" t="n">
        <v>0.0664217136537064</v>
      </c>
      <c r="HN332" s="110" t="n">
        <v>0.375689964637428</v>
      </c>
      <c r="HO332" s="111" t="n">
        <v>0.445209063777748</v>
      </c>
      <c r="HP332" s="112" t="n">
        <v>0.182184592868328</v>
      </c>
      <c r="HQ332" s="113" t="n">
        <v>2.30868076478054</v>
      </c>
      <c r="HR332" s="114" t="n">
        <v>1558.31809802108</v>
      </c>
      <c r="HS332" s="115" t="n">
        <v>1204.6</v>
      </c>
      <c r="HT332" s="116" t="n">
        <v>15.6</v>
      </c>
      <c r="HU332" s="117" t="n">
        <v>99.6</v>
      </c>
      <c r="HV332" s="118" t="n">
        <v>176</v>
      </c>
      <c r="HW332" s="119" t="n">
        <v>552.3</v>
      </c>
      <c r="HX332" s="120" t="n">
        <v>626.4</v>
      </c>
      <c r="HY332" s="121" t="n">
        <v>2035</v>
      </c>
      <c r="HZ332" s="122" t="n">
        <v>271</v>
      </c>
      <c r="IA332" s="123" t="n">
        <v>1160.4</v>
      </c>
      <c r="IB332" s="124" t="n">
        <v>395.5</v>
      </c>
      <c r="IC332" s="125" t="n">
        <v>7.5</v>
      </c>
      <c r="ID332" s="126" t="n">
        <v>0</v>
      </c>
      <c r="IE332" s="127" t="n">
        <v>17.5</v>
      </c>
      <c r="IF332" s="128" t="n">
        <v>183</v>
      </c>
      <c r="IG332" s="129" t="n">
        <v>3874</v>
      </c>
      <c r="IH332" s="130" t="n">
        <v>5846.4</v>
      </c>
      <c r="II332" s="131" t="n">
        <v>4135.3</v>
      </c>
      <c r="IJ332" s="132" t="n">
        <v>2419.4</v>
      </c>
      <c r="IK332" s="133" t="n">
        <v>3197</v>
      </c>
      <c r="IL332" s="134" t="n">
        <v>7.6</v>
      </c>
      <c r="IM332" s="135" t="n">
        <v>2475.2</v>
      </c>
      <c r="IN332" s="136" t="n">
        <v>5356.7</v>
      </c>
      <c r="IO332" s="137" t="n">
        <v>174.1</v>
      </c>
      <c r="IP332" s="138" t="n">
        <v>0</v>
      </c>
      <c r="IQ332" s="139" t="n">
        <v>166.3</v>
      </c>
      <c r="IR332" s="140" t="n">
        <v>204.4</v>
      </c>
      <c r="IS332" s="141" t="n">
        <v>5.8</v>
      </c>
      <c r="IT332" s="142" t="n">
        <v>7.8</v>
      </c>
      <c r="IU332" s="143" t="n">
        <v>2</v>
      </c>
      <c r="IV332" s="144" t="n">
        <v>0</v>
      </c>
      <c r="IW332" s="145" t="n">
        <v>1548.3</v>
      </c>
      <c r="IX332" s="146" t="n">
        <v>4360.8</v>
      </c>
      <c r="IY332" s="147" t="n">
        <v>2874.8</v>
      </c>
      <c r="IZ332" s="148" t="n">
        <v>3034.2</v>
      </c>
      <c r="JA332" s="149" t="n">
        <v>1614.1</v>
      </c>
      <c r="JB332" s="150" t="n">
        <v>2419.4</v>
      </c>
      <c r="JC332" s="151" t="n">
        <v>6035.6</v>
      </c>
      <c r="JD332" t="n">
        <v>348.9</v>
      </c>
      <c r="JE332" s="152" t="n">
        <v>77.1286474806007</v>
      </c>
      <c r="JF332" s="153" t="n">
        <v>45630.789810713</v>
      </c>
      <c r="JG332" s="154" t="n">
        <v>0.0393899313879474</v>
      </c>
      <c r="JH332" s="163" t="n">
        <v>0.371794871794872</v>
      </c>
      <c r="JI332" s="163" t="n">
        <v>0.5</v>
      </c>
      <c r="JJ332" s="163" t="n">
        <v>0.128205128205128</v>
      </c>
      <c r="JK332" s="163" t="n">
        <v>0</v>
      </c>
      <c r="JL332" s="163" t="n">
        <v>0.262024031138941</v>
      </c>
      <c r="JM332" s="163" t="n">
        <v>0.737992892198342</v>
      </c>
      <c r="JN332" s="163" t="n">
        <v>0.486512100186157</v>
      </c>
      <c r="JO332" s="163" t="n">
        <v>0.513487899813843</v>
      </c>
      <c r="JP332" s="155" t="n">
        <v>8</v>
      </c>
      <c r="JQ332" s="156" t="n">
        <v>84</v>
      </c>
      <c r="JR332" s="157" t="n">
        <v>1</v>
      </c>
      <c r="JS332" s="158" t="n">
        <v>95.3</v>
      </c>
      <c r="JT332" s="161" t="n">
        <v>0.0953333228826523</v>
      </c>
      <c r="JU332" s="161" t="n">
        <v>0.759006347789736</v>
      </c>
      <c r="JV332" t="n">
        <v>1</v>
      </c>
      <c r="JW332" t="n">
        <v>1</v>
      </c>
      <c r="JX332" t="n">
        <v>1</v>
      </c>
      <c r="JY332" s="163" t="n">
        <v>0.0578070117303996</v>
      </c>
      <c r="JZ332" s="159" t="n">
        <v>0.667148879887575</v>
      </c>
      <c r="KA332" t="n">
        <v>0</v>
      </c>
      <c r="KB332" t="n">
        <v>0.0325013534452181</v>
      </c>
      <c r="KC332" t="n">
        <v>0.0310452330726007</v>
      </c>
      <c r="KD332" t="n">
        <v>0.0381578210465398</v>
      </c>
    </row>
    <row r="333">
      <c r="A333" s="1" t="s">
        <v>3007</v>
      </c>
      <c r="B333" s="1" t="s">
        <v>4000</v>
      </c>
      <c r="C333" s="1"/>
      <c r="D333" t="n">
        <v>337</v>
      </c>
      <c r="E333" s="164" t="n">
        <v>24154.6</v>
      </c>
      <c r="F333" t="n">
        <v>-71.43518</v>
      </c>
      <c r="G333" t="n">
        <v>42.98611</v>
      </c>
      <c r="H333" t="s">
        <v>770</v>
      </c>
      <c r="I333" t="s">
        <v>771</v>
      </c>
      <c r="J333" s="17" t="n">
        <v>0.886720676540983</v>
      </c>
      <c r="K333" s="18" t="n">
        <v>1.08731505110845</v>
      </c>
      <c r="L333" s="19" t="n">
        <v>1.03205820402673</v>
      </c>
      <c r="M333" s="20" t="n">
        <v>0.870231094487566</v>
      </c>
      <c r="N333" s="21" t="n">
        <v>1.24351346898597</v>
      </c>
      <c r="O333" s="22" t="n">
        <v>1.14558441061761</v>
      </c>
      <c r="P333" s="23" t="n">
        <v>1.13630398383958</v>
      </c>
      <c r="Q333" s="24" t="n">
        <v>0.884912718975063</v>
      </c>
      <c r="R333" s="25" t="n">
        <v>0.655069105901926</v>
      </c>
      <c r="S333" s="26" t="n">
        <v>0.77201766620276</v>
      </c>
      <c r="T333" s="27" t="n">
        <v>0.791354948818294</v>
      </c>
      <c r="U333" s="28" t="n">
        <v>0.287767007117754</v>
      </c>
      <c r="V333" s="29" t="n">
        <v>1.65303578310929</v>
      </c>
      <c r="W333" s="30" t="n">
        <v>0</v>
      </c>
      <c r="X333" s="31" t="n">
        <v>1.0141942800148</v>
      </c>
      <c r="Y333" s="32" t="n">
        <v>0.213014597566618</v>
      </c>
      <c r="Z333" s="33" t="n">
        <v>1.31966583242747</v>
      </c>
      <c r="AA333" s="34" t="n">
        <v>1.15206760864849</v>
      </c>
      <c r="AB333" s="35" t="n">
        <v>0.634419837457253</v>
      </c>
      <c r="AC333" s="36" t="n">
        <v>0.864825271953688</v>
      </c>
      <c r="AD333" s="37" t="n">
        <v>0.79242004212144</v>
      </c>
      <c r="AE333" s="38" t="n">
        <v>0.979864786969349</v>
      </c>
      <c r="AF333" s="39" t="n">
        <v>0.74120745760439</v>
      </c>
      <c r="AG333" s="40" t="n">
        <v>2.08304307370378</v>
      </c>
      <c r="AH333" s="41" t="n">
        <v>1.09378789020828</v>
      </c>
      <c r="AI333" s="42" t="n">
        <v>0.793397164127122</v>
      </c>
      <c r="AJ333" s="43" t="n">
        <v>0.264226986101295</v>
      </c>
      <c r="AK333" s="44" t="n">
        <v>1.40259769820395</v>
      </c>
      <c r="AL333" s="45" t="n">
        <v>0.00000904413163714253</v>
      </c>
      <c r="AM333" s="46" t="n">
        <v>2.64246166232041</v>
      </c>
      <c r="AN333" s="47" t="n">
        <v>0.0640237913233154</v>
      </c>
      <c r="AO333" s="48" t="n">
        <v>1.98464438591889</v>
      </c>
      <c r="AP333" s="49" t="n">
        <v>1.575509592154</v>
      </c>
      <c r="AQ333" s="50" t="n">
        <v>1.55322397904759</v>
      </c>
      <c r="AR333" s="51" t="n">
        <v>3.65548927268336</v>
      </c>
      <c r="AS333" s="52" t="n">
        <v>1.87513437518318</v>
      </c>
      <c r="AT333" s="53" t="n">
        <v>1.95518535183357</v>
      </c>
      <c r="AU333" s="54" t="n">
        <v>1.23151067192397</v>
      </c>
      <c r="AV333" s="55" t="n">
        <v>1.10026245549365</v>
      </c>
      <c r="AW333" s="56" t="n">
        <v>0.579949631867646</v>
      </c>
      <c r="AX333" s="57" t="n">
        <v>2.80733043035247</v>
      </c>
      <c r="AY333" s="58" t="n">
        <v>3.49052488035349</v>
      </c>
      <c r="AZ333" s="59" t="n">
        <v>2.65742336414133</v>
      </c>
      <c r="BA333" s="60" t="n">
        <v>3.36981238288665</v>
      </c>
      <c r="BB333" s="61" t="n">
        <v>0</v>
      </c>
      <c r="BC333" s="62" t="n">
        <v>5.20853824206453</v>
      </c>
      <c r="BD333" s="63" t="n">
        <v>0.326008414324731</v>
      </c>
      <c r="BE333" s="64" t="n">
        <v>1.58029038715354</v>
      </c>
      <c r="BF333" s="65" t="n">
        <v>0.783639567675678</v>
      </c>
      <c r="BG333" s="66" t="n">
        <v>0.988504842466989</v>
      </c>
      <c r="BH333" s="67" t="n">
        <v>1.00907432228265</v>
      </c>
      <c r="BI333" s="68" t="n">
        <v>1.03165542293721</v>
      </c>
      <c r="BJ333" s="69" t="n">
        <v>1.40793201133144</v>
      </c>
      <c r="BK333" s="70" t="n">
        <v>1.94796556285716</v>
      </c>
      <c r="BL333" s="71" t="n">
        <v>1.92511763037365</v>
      </c>
      <c r="BM333" s="72" t="n">
        <v>2.89866465491055</v>
      </c>
      <c r="BN333" s="73" t="n">
        <v>0.59953250838944</v>
      </c>
      <c r="BO333" s="74" t="n">
        <v>0.792902096424489</v>
      </c>
      <c r="BP333" s="75" t="n">
        <v>2.6646034436488</v>
      </c>
      <c r="BQ333" s="76" t="n">
        <v>0.000754924065759569</v>
      </c>
      <c r="BR333" s="77" t="n">
        <v>2.71800571047544</v>
      </c>
      <c r="BS333" s="78" t="n">
        <v>1.13878381340781</v>
      </c>
      <c r="BT333" s="163" t="n">
        <v>0.308764920754194</v>
      </c>
      <c r="BU333" s="163" t="n">
        <v>0.157084597978075</v>
      </c>
      <c r="BV333" s="163" t="n">
        <v>0.317036353725523</v>
      </c>
      <c r="BW333" s="163" t="n">
        <v>0.0420430645968953</v>
      </c>
      <c r="BX333" s="163" t="n">
        <v>0.0722004560741087</v>
      </c>
      <c r="BY333" s="163" t="n">
        <v>0.132441865894658</v>
      </c>
      <c r="BZ333" s="163" t="n">
        <v>0.221701249599189</v>
      </c>
      <c r="CA333" s="163" t="n">
        <v>0.0490010184395519</v>
      </c>
      <c r="CB333" s="163" t="n">
        <v>0.113179270201121</v>
      </c>
      <c r="CC333" s="163" t="n">
        <v>0.300493487782865</v>
      </c>
      <c r="CD333" s="163" t="n">
        <v>0.139538638602999</v>
      </c>
      <c r="CE333" s="163" t="n">
        <v>0.0358689442176645</v>
      </c>
      <c r="CF333" s="163" t="n">
        <v>0.0820092239159415</v>
      </c>
      <c r="CG333" s="163" t="n">
        <v>0</v>
      </c>
      <c r="CH333" s="163" t="n">
        <v>0.0015317993260083</v>
      </c>
      <c r="CI333" s="163" t="n">
        <v>0.000745199672112144</v>
      </c>
      <c r="CJ333" s="163" t="n">
        <v>0.0407996820481399</v>
      </c>
      <c r="CK333" s="163" t="n">
        <v>0.699506512217135</v>
      </c>
      <c r="CL333" s="162" t="n">
        <v>52</v>
      </c>
      <c r="CM333" s="162" t="n">
        <v>64</v>
      </c>
      <c r="CN333" s="162" t="n">
        <v>58</v>
      </c>
      <c r="CO333" s="162" t="n">
        <v>73</v>
      </c>
      <c r="CP333" s="162" t="n">
        <v>71</v>
      </c>
      <c r="CQ333" s="162" t="n">
        <v>67</v>
      </c>
      <c r="CR333" s="162" t="n">
        <v>75</v>
      </c>
      <c r="CS333" s="162" t="n">
        <v>50</v>
      </c>
      <c r="CT333" s="162" t="n">
        <v>32</v>
      </c>
      <c r="CU333" s="162" t="n">
        <v>49</v>
      </c>
      <c r="CV333" s="162" t="n">
        <v>64</v>
      </c>
      <c r="CW333" s="162" t="n">
        <v>55</v>
      </c>
      <c r="CX333" s="162" t="n">
        <v>82</v>
      </c>
      <c r="CY333" s="162" t="n">
        <v>0</v>
      </c>
      <c r="CZ333" s="162" t="n">
        <v>0</v>
      </c>
      <c r="DA333" s="162" t="n">
        <v>87</v>
      </c>
      <c r="DB333" s="162" t="n">
        <v>73</v>
      </c>
      <c r="DC333" s="162" t="n">
        <v>50</v>
      </c>
      <c r="DD333" s="163" t="n">
        <v>0.348209902986201</v>
      </c>
      <c r="DE333" s="163" t="n">
        <v>0.144470177082473</v>
      </c>
      <c r="DF333" s="163" t="n">
        <v>0.307188443915815</v>
      </c>
      <c r="DG333" s="163" t="n">
        <v>0.0483125285492727</v>
      </c>
      <c r="DH333" s="163" t="n">
        <v>0.0580616598652403</v>
      </c>
      <c r="DI333" s="163" t="n">
        <v>0.115610743885085</v>
      </c>
      <c r="DJ333" s="163" t="n">
        <v>0.19510734165523</v>
      </c>
      <c r="DK333" s="163" t="n">
        <v>0.0553738435314915</v>
      </c>
      <c r="DL333" s="163" t="n">
        <v>0.172774550320597</v>
      </c>
      <c r="DM333" s="163" t="n">
        <v>0.389231362101946</v>
      </c>
      <c r="DN333" s="163" t="n">
        <v>0.176328762221514</v>
      </c>
      <c r="DO333" s="163" t="n">
        <v>0.124645784021332</v>
      </c>
      <c r="DP333" s="163" t="n">
        <v>0.0496112817120544</v>
      </c>
      <c r="DQ333" s="163" t="n">
        <v>0.00631390396999692</v>
      </c>
      <c r="DR333" s="163" t="n">
        <v>0.00151036084130344</v>
      </c>
      <c r="DS333" s="163" t="n">
        <v>0.00349835025686017</v>
      </c>
      <c r="DT333" s="163" t="n">
        <v>0.0309166768174112</v>
      </c>
      <c r="DU333" s="163" t="n">
        <v>0.607174880159801</v>
      </c>
      <c r="DV333" s="163" t="n">
        <v>0.0399764056656338</v>
      </c>
      <c r="DW333" s="163" t="n">
        <v>0.0134976401207545</v>
      </c>
      <c r="DX333" s="163" t="n">
        <v>0.0243364361566298</v>
      </c>
      <c r="DY333" s="163" t="n">
        <v>0.00115368484650905</v>
      </c>
      <c r="DZ333" s="163" t="n">
        <v>0.000294093900211268</v>
      </c>
      <c r="EA333" s="163" t="n">
        <v>0.00228582956564386</v>
      </c>
      <c r="EB333" s="163" t="n">
        <v>0.025817838531328</v>
      </c>
      <c r="EC333" s="163" t="n">
        <v>0.892638071214185</v>
      </c>
      <c r="ED333" s="162" t="n">
        <v>91</v>
      </c>
      <c r="EE333" s="162" t="n">
        <v>88</v>
      </c>
      <c r="EF333" s="162" t="n">
        <v>79</v>
      </c>
      <c r="EG333" s="162" t="n">
        <v>91</v>
      </c>
      <c r="EH333" s="162" t="n">
        <v>83</v>
      </c>
      <c r="EI333" s="162" t="n">
        <v>85</v>
      </c>
      <c r="EJ333" s="162" t="n">
        <v>91</v>
      </c>
      <c r="EK333" s="162" t="n">
        <v>61</v>
      </c>
      <c r="EL333" s="162" t="n">
        <v>20</v>
      </c>
      <c r="EM333" s="162" t="n">
        <v>91</v>
      </c>
      <c r="EN333" s="162" t="n">
        <v>93</v>
      </c>
      <c r="EO333" s="162" t="n">
        <v>89</v>
      </c>
      <c r="EP333" s="162" t="n">
        <v>90</v>
      </c>
      <c r="EQ333" s="162" t="n">
        <v>0</v>
      </c>
      <c r="ER333" s="162" t="n">
        <v>98</v>
      </c>
      <c r="ES333" s="162" t="n">
        <v>0</v>
      </c>
      <c r="ET333" s="162" t="n">
        <v>78</v>
      </c>
      <c r="EU333" s="162" t="n">
        <v>8</v>
      </c>
      <c r="EV333" s="163" t="n">
        <v>0.155576950180542</v>
      </c>
      <c r="EW333" s="163" t="n">
        <v>0.0997039934002006</v>
      </c>
      <c r="EX333" s="163" t="n">
        <v>0.204115026552658</v>
      </c>
      <c r="EY333" s="163" t="n">
        <v>0.0115013508345035</v>
      </c>
      <c r="EZ333" s="163" t="n">
        <v>0.0385041504383149</v>
      </c>
      <c r="FA333" s="163" t="n">
        <v>0.0677387776920762</v>
      </c>
      <c r="FB333" s="163" t="n">
        <v>0.180023815183695</v>
      </c>
      <c r="FC333" s="163" t="n">
        <v>0.0445357543510532</v>
      </c>
      <c r="FD333" s="163" t="n">
        <v>0.195153620214644</v>
      </c>
      <c r="FE333" s="163" t="n">
        <v>0.107038873847543</v>
      </c>
      <c r="FF333" s="79" t="n">
        <v>5.12731371016983</v>
      </c>
      <c r="FG333" s="80" t="n">
        <v>53.2953306889807</v>
      </c>
      <c r="FH333" s="81" t="n">
        <v>20</v>
      </c>
      <c r="FI333" s="82" t="n">
        <v>0.3</v>
      </c>
      <c r="FJ333" s="83" t="n">
        <v>0.193626972193259</v>
      </c>
      <c r="FK333" s="163" t="n">
        <v>0.631414178785895</v>
      </c>
      <c r="FL333" s="84" t="n">
        <v>231.981303176289</v>
      </c>
      <c r="FM333" s="85" t="n">
        <v>0.106778922537179</v>
      </c>
      <c r="FN333" s="86" t="n">
        <v>0.112596874910674</v>
      </c>
      <c r="FO333" s="87" t="n">
        <v>2.71150461175379</v>
      </c>
      <c r="FP333" s="88" t="n">
        <v>0.000197280840413491</v>
      </c>
      <c r="FQ333" s="89" t="n">
        <v>10.4264421983249</v>
      </c>
      <c r="FR333" s="90" t="n">
        <v>295.261885315593</v>
      </c>
      <c r="FS333" s="162" t="n">
        <v>4</v>
      </c>
      <c r="FT333" s="162" t="n">
        <v>5</v>
      </c>
      <c r="FU333" s="162" t="n">
        <v>51</v>
      </c>
      <c r="FV333" s="162" t="n">
        <v>69</v>
      </c>
      <c r="FW333" s="162" t="n">
        <v>43</v>
      </c>
      <c r="FX333" s="162" t="n">
        <v>82</v>
      </c>
      <c r="FY333" s="162" t="n">
        <v>78</v>
      </c>
      <c r="FZ333" s="162" t="n">
        <v>69</v>
      </c>
      <c r="GA333" s="162" t="n">
        <v>34</v>
      </c>
      <c r="GB333" s="162" t="n">
        <v>79</v>
      </c>
      <c r="GC333" s="162" t="n">
        <v>35</v>
      </c>
      <c r="GD333" s="162" t="n">
        <v>89</v>
      </c>
      <c r="GE333" s="162" t="n">
        <v>38</v>
      </c>
      <c r="GF333" s="91" t="n">
        <v>8.08189373573191</v>
      </c>
      <c r="GG333" s="92" t="n">
        <v>61.6255472837694</v>
      </c>
      <c r="GH333" s="93" t="n">
        <v>25.2391395180474</v>
      </c>
      <c r="GI333" s="94" t="n">
        <v>0.306164691281415</v>
      </c>
      <c r="GJ333" s="95" t="n">
        <v>0.261231818712494</v>
      </c>
      <c r="GK333" s="163" t="n">
        <v>0.303121038041331</v>
      </c>
      <c r="GL333" s="96" t="n">
        <v>212.089844158098</v>
      </c>
      <c r="GM333" s="97" t="n">
        <v>0.134584451980812</v>
      </c>
      <c r="GN333" s="98" t="n">
        <v>0.426136923302407</v>
      </c>
      <c r="GO333" s="99" t="n">
        <v>1.9332019546488</v>
      </c>
      <c r="GP333" s="100" t="n">
        <v>21.813132352397</v>
      </c>
      <c r="GQ333" s="101" t="n">
        <v>3.94573073547232</v>
      </c>
      <c r="GR333" s="102" t="n">
        <v>4611.7525877926</v>
      </c>
      <c r="GS333" s="162" t="n">
        <v>52</v>
      </c>
      <c r="GT333" s="162" t="n">
        <v>61</v>
      </c>
      <c r="GU333" s="162" t="n">
        <v>100</v>
      </c>
      <c r="GV333" s="162" t="n">
        <v>100</v>
      </c>
      <c r="GW333" s="162" t="n">
        <v>94</v>
      </c>
      <c r="GX333" s="162" t="n">
        <v>86</v>
      </c>
      <c r="GY333" s="162" t="n">
        <v>89</v>
      </c>
      <c r="GZ333" s="162" t="n">
        <v>55</v>
      </c>
      <c r="HA333" s="162" t="n">
        <v>68</v>
      </c>
      <c r="HB333" s="162" t="n">
        <v>88</v>
      </c>
      <c r="HC333" s="162" t="n">
        <v>49</v>
      </c>
      <c r="HD333" s="162" t="n">
        <v>88</v>
      </c>
      <c r="HE333" s="162" t="n">
        <v>79</v>
      </c>
      <c r="HF333" s="103" t="n">
        <v>5.18693838400802</v>
      </c>
      <c r="HG333" s="104" t="n">
        <v>52.8160607321966</v>
      </c>
      <c r="HH333" s="105" t="n">
        <v>19.3863179074447</v>
      </c>
      <c r="HI333" s="106" t="n">
        <v>0.21307847082495</v>
      </c>
      <c r="HJ333" s="107" t="n">
        <v>0.0993995868742455</v>
      </c>
      <c r="HK333" s="163" t="n">
        <v>0.327987323384152</v>
      </c>
      <c r="HL333" s="108" t="n">
        <v>80.0304039252336</v>
      </c>
      <c r="HM333" s="109" t="n">
        <v>0.178103640825126</v>
      </c>
      <c r="HN333" s="110" t="n">
        <v>0.142006024978895</v>
      </c>
      <c r="HO333" s="111" t="n">
        <v>1.01760155651558</v>
      </c>
      <c r="HP333" s="112" t="n">
        <v>0.26132540921847</v>
      </c>
      <c r="HQ333" s="113" t="n">
        <v>3.83606338946988</v>
      </c>
      <c r="HR333" s="114" t="n">
        <v>259.278259700602</v>
      </c>
      <c r="HS333" s="115" t="n">
        <v>7561</v>
      </c>
      <c r="HT333" s="116" t="n">
        <v>419.8</v>
      </c>
      <c r="HU333" s="117" t="n">
        <v>1067</v>
      </c>
      <c r="HV333" s="118" t="n">
        <v>2269.1</v>
      </c>
      <c r="HW333" s="119" t="n">
        <v>1183.6</v>
      </c>
      <c r="HX333" s="120" t="n">
        <v>2733.8</v>
      </c>
      <c r="HY333" s="121" t="n">
        <v>7258.3</v>
      </c>
      <c r="HZ333" s="122" t="n">
        <v>3370.5</v>
      </c>
      <c r="IA333" s="123" t="n">
        <v>866.4</v>
      </c>
      <c r="IB333" s="124" t="n">
        <v>1980.9</v>
      </c>
      <c r="IC333" s="125" t="n">
        <v>0</v>
      </c>
      <c r="ID333" s="126" t="n">
        <v>37</v>
      </c>
      <c r="IE333" s="127" t="n">
        <v>18</v>
      </c>
      <c r="IF333" s="128" t="n">
        <v>985.5</v>
      </c>
      <c r="IG333" s="129" t="n">
        <v>16896.3</v>
      </c>
      <c r="IH333" s="130" t="n">
        <v>23849</v>
      </c>
      <c r="II333" s="131" t="n">
        <v>17132.8</v>
      </c>
      <c r="IJ333" s="132" t="n">
        <v>9985</v>
      </c>
      <c r="IK333" s="133" t="n">
        <v>14778.3</v>
      </c>
      <c r="IL333" s="134" t="n">
        <v>6655.8</v>
      </c>
      <c r="IM333" s="135" t="n">
        <v>10541.1</v>
      </c>
      <c r="IN333" s="136" t="n">
        <v>22971</v>
      </c>
      <c r="IO333" s="137" t="n">
        <v>2453.5</v>
      </c>
      <c r="IP333" s="138" t="n">
        <v>414.2</v>
      </c>
      <c r="IQ333" s="139" t="n">
        <v>1450.8</v>
      </c>
      <c r="IR333" s="140" t="n">
        <v>790.2</v>
      </c>
      <c r="IS333" s="141" t="n">
        <v>176.8</v>
      </c>
      <c r="IT333" s="142" t="n">
        <v>101.1</v>
      </c>
      <c r="IU333" s="143" t="n">
        <v>142</v>
      </c>
      <c r="IV333" s="144" t="n">
        <v>0</v>
      </c>
      <c r="IW333" s="145" t="n">
        <v>4549.5</v>
      </c>
      <c r="IX333" s="146" t="n">
        <v>19605.1</v>
      </c>
      <c r="IY333" s="147" t="n">
        <v>11942.3</v>
      </c>
      <c r="IZ333" s="148" t="n">
        <v>12212.3</v>
      </c>
      <c r="JA333" s="149" t="n">
        <v>4245.5</v>
      </c>
      <c r="JB333" s="150" t="n">
        <v>9985</v>
      </c>
      <c r="JC333" s="151" t="n">
        <v>23033.7</v>
      </c>
      <c r="JD333" t="n">
        <v>3464.6</v>
      </c>
      <c r="JE333" s="152" t="n">
        <v>75.88412815308</v>
      </c>
      <c r="JF333" s="153" t="n">
        <v>32247.2389433867</v>
      </c>
      <c r="JG333" s="154" t="n">
        <v>0.130375563345018</v>
      </c>
      <c r="JH333" s="163" t="n">
        <v>0.421152929966651</v>
      </c>
      <c r="JI333" s="163" t="n">
        <v>0.240828966174369</v>
      </c>
      <c r="JJ333" s="163" t="n">
        <v>0.338256312529776</v>
      </c>
      <c r="JK333" s="163" t="n">
        <v>0</v>
      </c>
      <c r="JL333" s="163" t="n">
        <v>0.188349217126344</v>
      </c>
      <c r="JM333" s="163" t="n">
        <v>0.811650782873656</v>
      </c>
      <c r="JN333" s="163" t="n">
        <v>0.494411002459159</v>
      </c>
      <c r="JO333" s="163" t="n">
        <v>0.505588997540841</v>
      </c>
      <c r="JP333" s="155" t="n">
        <v>29</v>
      </c>
      <c r="JQ333" s="156" t="n">
        <v>373</v>
      </c>
      <c r="JR333" s="157" t="n">
        <v>1</v>
      </c>
      <c r="JS333" s="158" t="n">
        <v>1301.8</v>
      </c>
      <c r="JT333" s="161" t="n">
        <v>0.0369889177381992</v>
      </c>
      <c r="JU333" s="161" t="n">
        <v>0.746367436494507</v>
      </c>
      <c r="JV333" t="n">
        <v>1</v>
      </c>
      <c r="JW333" t="n">
        <v>1</v>
      </c>
      <c r="JX333" t="n">
        <v>1</v>
      </c>
      <c r="JY333" s="163" t="n">
        <v>0.150414392824427</v>
      </c>
      <c r="JZ333" s="159" t="n">
        <v>0.425187781672509</v>
      </c>
      <c r="KA333" t="n">
        <v>0.0180314309346567</v>
      </c>
      <c r="KB333" t="n">
        <v>0.106808584737277</v>
      </c>
      <c r="KC333" t="n">
        <v>0.0631578947368421</v>
      </c>
      <c r="KD333" t="n">
        <v>0.0343998955204388</v>
      </c>
    </row>
    <row r="334">
      <c r="A334" s="1" t="s">
        <v>3008</v>
      </c>
      <c r="B334" s="1" t="s">
        <v>4001</v>
      </c>
      <c r="C334" s="1"/>
      <c r="D334" t="n">
        <v>338</v>
      </c>
      <c r="E334" s="164" t="n">
        <v>11494.9</v>
      </c>
      <c r="F334" t="n">
        <v>-91.68245</v>
      </c>
      <c r="G334" t="n">
        <v>41.97089</v>
      </c>
      <c r="H334" t="s">
        <v>568</v>
      </c>
      <c r="I334" t="s">
        <v>569</v>
      </c>
      <c r="J334" s="17" t="n">
        <v>0.893751652539314</v>
      </c>
      <c r="K334" s="18" t="n">
        <v>1.02671004164304</v>
      </c>
      <c r="L334" s="19" t="n">
        <v>1.20971599266242</v>
      </c>
      <c r="M334" s="20" t="n">
        <v>0.221900692062214</v>
      </c>
      <c r="N334" s="21" t="n">
        <v>0.962064492873626</v>
      </c>
      <c r="O334" s="22" t="n">
        <v>0.725387038726446</v>
      </c>
      <c r="P334" s="23" t="n">
        <v>1.12549303571993</v>
      </c>
      <c r="Q334" s="24" t="n">
        <v>1.18645730498663</v>
      </c>
      <c r="R334" s="25" t="n">
        <v>0.71685862725609</v>
      </c>
      <c r="S334" s="26" t="n">
        <v>0.644386869877164</v>
      </c>
      <c r="T334" s="27" t="n">
        <v>0.241010637614898</v>
      </c>
      <c r="U334" s="28" t="n">
        <v>1.04997880787365</v>
      </c>
      <c r="V334" s="29" t="n">
        <v>0.122046012569775</v>
      </c>
      <c r="W334" s="30" t="n">
        <v>0.0179118392306697</v>
      </c>
      <c r="X334" s="31" t="n">
        <v>0</v>
      </c>
      <c r="Y334" s="32" t="n">
        <v>0.0845493806166259</v>
      </c>
      <c r="Z334" s="33" t="n">
        <v>2.29582578633481</v>
      </c>
      <c r="AA334" s="34" t="n">
        <v>1.23387140325982</v>
      </c>
      <c r="AB334" s="35" t="n">
        <v>1.04315299979517</v>
      </c>
      <c r="AC334" s="36" t="n">
        <v>0.944754530577079</v>
      </c>
      <c r="AD334" s="37" t="n">
        <v>1.14367552511154</v>
      </c>
      <c r="AE334" s="38" t="n">
        <v>0.979864786969349</v>
      </c>
      <c r="AF334" s="39" t="n">
        <v>1.16283247597692</v>
      </c>
      <c r="AG334" s="40" t="n">
        <v>2.07779603361789</v>
      </c>
      <c r="AH334" s="41" t="n">
        <v>3.09643569815998</v>
      </c>
      <c r="AI334" s="42" t="n">
        <v>0.0947197364524069</v>
      </c>
      <c r="AJ334" s="43" t="n">
        <v>4.1561947125891</v>
      </c>
      <c r="AK334" s="44" t="n">
        <v>0.478625993356566</v>
      </c>
      <c r="AL334" s="45" t="n">
        <v>0.0139935650451726</v>
      </c>
      <c r="AM334" s="46" t="n">
        <v>2.10974999375552</v>
      </c>
      <c r="AN334" s="47" t="n">
        <v>13.4815879489395</v>
      </c>
      <c r="AO334" s="48" t="n">
        <v>1.41925757385777</v>
      </c>
      <c r="AP334" s="49" t="n">
        <v>1.21140944146442</v>
      </c>
      <c r="AQ334" s="50" t="n">
        <v>1.28495660295657</v>
      </c>
      <c r="AR334" s="51" t="n">
        <v>0.590030376461456</v>
      </c>
      <c r="AS334" s="52" t="n">
        <v>1.3980983478256</v>
      </c>
      <c r="AT334" s="53" t="n">
        <v>1.07510396532784</v>
      </c>
      <c r="AU334" s="54" t="n">
        <v>1.16872942773308</v>
      </c>
      <c r="AV334" s="55" t="n">
        <v>1.11408797221378</v>
      </c>
      <c r="AW334" s="56" t="n">
        <v>0.685245565577719</v>
      </c>
      <c r="AX334" s="57" t="n">
        <v>1.67930606263278</v>
      </c>
      <c r="AY334" s="58" t="n">
        <v>0.66368145372663</v>
      </c>
      <c r="AZ334" s="59" t="n">
        <v>3.83095013670055</v>
      </c>
      <c r="BA334" s="60" t="n">
        <v>0.293818373091372</v>
      </c>
      <c r="BB334" s="61" t="n">
        <v>0.0432184782908832</v>
      </c>
      <c r="BC334" s="62" t="n">
        <v>0</v>
      </c>
      <c r="BD334" s="63" t="n">
        <v>0.200667847507566</v>
      </c>
      <c r="BE334" s="64" t="n">
        <v>2.80455576759139</v>
      </c>
      <c r="BF334" s="65" t="n">
        <v>0.880831152747733</v>
      </c>
      <c r="BG334" s="66" t="n">
        <v>1.10424838617607</v>
      </c>
      <c r="BH334" s="67" t="n">
        <v>0.990260310651283</v>
      </c>
      <c r="BI334" s="68" t="n">
        <v>1.47773707294619</v>
      </c>
      <c r="BJ334" s="69" t="n">
        <v>1.43899840170485</v>
      </c>
      <c r="BK334" s="70" t="n">
        <v>1.92608361031271</v>
      </c>
      <c r="BL334" s="71" t="n">
        <v>1.39507246856987</v>
      </c>
      <c r="BM334" s="72" t="n">
        <v>4.78774328921956</v>
      </c>
      <c r="BN334" s="73" t="n">
        <v>0.13597243711401</v>
      </c>
      <c r="BO334" s="74" t="n">
        <v>2.44732017149689</v>
      </c>
      <c r="BP334" s="75" t="n">
        <v>2.21160843193717</v>
      </c>
      <c r="BQ334" s="76" t="n">
        <v>1.10144528500725</v>
      </c>
      <c r="BR334" s="77" t="n">
        <v>4.37191789615469</v>
      </c>
      <c r="BS334" s="78" t="n">
        <v>22.2227335232991</v>
      </c>
      <c r="BT334" s="163" t="n">
        <v>0.311213176224472</v>
      </c>
      <c r="BU334" s="163" t="n">
        <v>0.148328981528522</v>
      </c>
      <c r="BV334" s="163" t="n">
        <v>0.371610773366045</v>
      </c>
      <c r="BW334" s="163" t="n">
        <v>0.0107205835203591</v>
      </c>
      <c r="BX334" s="163" t="n">
        <v>0.0558590613536534</v>
      </c>
      <c r="BY334" s="163" t="n">
        <v>0.0838625351517632</v>
      </c>
      <c r="BZ334" s="163" t="n">
        <v>0.219591954250791</v>
      </c>
      <c r="CA334" s="163" t="n">
        <v>0.0656987011631245</v>
      </c>
      <c r="CB334" s="163" t="n">
        <v>0.123854926967612</v>
      </c>
      <c r="CC334" s="163" t="n">
        <v>0.250815579082898</v>
      </c>
      <c r="CD334" s="163" t="n">
        <v>0.0424971074128527</v>
      </c>
      <c r="CE334" s="163" t="n">
        <v>0.130875431713195</v>
      </c>
      <c r="CF334" s="163" t="n">
        <v>0.00605485911143203</v>
      </c>
      <c r="CG334" s="163" t="n">
        <v>0.000113093632828472</v>
      </c>
      <c r="CH334" s="163" t="n">
        <v>0</v>
      </c>
      <c r="CI334" s="163" t="n">
        <v>0.000295783347397542</v>
      </c>
      <c r="CJ334" s="163" t="n">
        <v>0.0709793038651924</v>
      </c>
      <c r="CK334" s="163" t="n">
        <v>0.749175721406885</v>
      </c>
      <c r="CL334" s="162" t="n">
        <v>53</v>
      </c>
      <c r="CM334" s="162" t="n">
        <v>60</v>
      </c>
      <c r="CN334" s="162" t="n">
        <v>66</v>
      </c>
      <c r="CO334" s="162" t="n">
        <v>59</v>
      </c>
      <c r="CP334" s="162" t="n">
        <v>62</v>
      </c>
      <c r="CQ334" s="162" t="n">
        <v>52</v>
      </c>
      <c r="CR334" s="162" t="n">
        <v>74</v>
      </c>
      <c r="CS334" s="162" t="n">
        <v>65</v>
      </c>
      <c r="CT334" s="162" t="n">
        <v>36</v>
      </c>
      <c r="CU334" s="162" t="n">
        <v>44</v>
      </c>
      <c r="CV334" s="162" t="n">
        <v>40</v>
      </c>
      <c r="CW334" s="162" t="n">
        <v>74</v>
      </c>
      <c r="CX334" s="162" t="n">
        <v>51</v>
      </c>
      <c r="CY334" s="162" t="n">
        <v>0</v>
      </c>
      <c r="CZ334" s="162" t="n">
        <v>0</v>
      </c>
      <c r="DA334" s="162" t="n">
        <v>0</v>
      </c>
      <c r="DB334" s="162" t="n">
        <v>87</v>
      </c>
      <c r="DC334" s="162" t="n">
        <v>56</v>
      </c>
      <c r="DD334" s="163" t="n">
        <v>0.348209902986201</v>
      </c>
      <c r="DE334" s="163" t="n">
        <v>0.144470177082473</v>
      </c>
      <c r="DF334" s="163" t="n">
        <v>0.307188443915815</v>
      </c>
      <c r="DG334" s="163" t="n">
        <v>0.0483125285492727</v>
      </c>
      <c r="DH334" s="163" t="n">
        <v>0.0580616598652403</v>
      </c>
      <c r="DI334" s="163" t="n">
        <v>0.115610743885085</v>
      </c>
      <c r="DJ334" s="163" t="n">
        <v>0.19510734165523</v>
      </c>
      <c r="DK334" s="163" t="n">
        <v>0.0553738435314915</v>
      </c>
      <c r="DL334" s="163" t="n">
        <v>0.172774550320597</v>
      </c>
      <c r="DM334" s="163" t="n">
        <v>0.389231362101946</v>
      </c>
      <c r="DN334" s="163" t="n">
        <v>0.176328762221514</v>
      </c>
      <c r="DO334" s="163" t="n">
        <v>0.124645784021332</v>
      </c>
      <c r="DP334" s="163" t="n">
        <v>0.0496112817120544</v>
      </c>
      <c r="DQ334" s="163" t="n">
        <v>0.00631390396999692</v>
      </c>
      <c r="DR334" s="163" t="n">
        <v>0.00151036084130344</v>
      </c>
      <c r="DS334" s="163" t="n">
        <v>0.00349835025686017</v>
      </c>
      <c r="DT334" s="163" t="n">
        <v>0.0309166768174112</v>
      </c>
      <c r="DU334" s="163" t="n">
        <v>0.607174880159801</v>
      </c>
      <c r="DV334" s="163" t="n">
        <v>0.0640323865827916</v>
      </c>
      <c r="DW334" s="163" t="n">
        <v>0.0341626560104258</v>
      </c>
      <c r="DX334" s="163" t="n">
        <v>0.0206074897486042</v>
      </c>
      <c r="DY334" s="163" t="n">
        <v>0.00261678886672714</v>
      </c>
      <c r="DZ334" s="163" t="n">
        <v>0.00126538535279896</v>
      </c>
      <c r="EA334" s="163" t="n">
        <v>0.00147399471849315</v>
      </c>
      <c r="EB334" s="163" t="n">
        <v>0.0253085728176305</v>
      </c>
      <c r="EC334" s="163" t="n">
        <v>0.850532725903084</v>
      </c>
      <c r="ED334" s="162" t="n">
        <v>79</v>
      </c>
      <c r="EE334" s="162" t="n">
        <v>74</v>
      </c>
      <c r="EF334" s="162" t="n">
        <v>72</v>
      </c>
      <c r="EG334" s="162" t="n">
        <v>75</v>
      </c>
      <c r="EH334" s="162" t="n">
        <v>75</v>
      </c>
      <c r="EI334" s="162" t="n">
        <v>67</v>
      </c>
      <c r="EJ334" s="162" t="n">
        <v>81</v>
      </c>
      <c r="EK334" s="162" t="n">
        <v>61</v>
      </c>
      <c r="EL334" s="162" t="n">
        <v>26</v>
      </c>
      <c r="EM334" s="162" t="n">
        <v>81</v>
      </c>
      <c r="EN334" s="162" t="n">
        <v>60</v>
      </c>
      <c r="EO334" s="162" t="n">
        <v>91</v>
      </c>
      <c r="EP334" s="162" t="n">
        <v>66</v>
      </c>
      <c r="EQ334" s="162" t="n">
        <v>0</v>
      </c>
      <c r="ER334" s="162" t="n">
        <v>0</v>
      </c>
      <c r="ES334" s="162" t="n">
        <v>0</v>
      </c>
      <c r="ET334" s="162" t="n">
        <v>90</v>
      </c>
      <c r="EU334" s="162" t="n">
        <v>18</v>
      </c>
      <c r="EV334" s="163" t="n">
        <v>0.219278855337403</v>
      </c>
      <c r="EW334" s="163" t="n">
        <v>0.122443309793933</v>
      </c>
      <c r="EX334" s="163" t="n">
        <v>0.289201030222346</v>
      </c>
      <c r="EY334" s="163" t="n">
        <v>0.0181695450743618</v>
      </c>
      <c r="EZ334" s="163" t="n">
        <v>0.0399535994306326</v>
      </c>
      <c r="FA334" s="163" t="n">
        <v>0.0780041166773955</v>
      </c>
      <c r="FB334" s="163" t="n">
        <v>0.187889471283974</v>
      </c>
      <c r="FC334" s="163" t="n">
        <v>0.0589708378527562</v>
      </c>
      <c r="FD334" s="163" t="n">
        <v>0.180745316991861</v>
      </c>
      <c r="FE334" s="163" t="n">
        <v>0.149356680514613</v>
      </c>
      <c r="FF334" s="79" t="n">
        <v>8.43065169445452</v>
      </c>
      <c r="FG334" s="80" t="n">
        <v>58.2210149956331</v>
      </c>
      <c r="FH334" s="81" t="n">
        <v>28.8653861416663</v>
      </c>
      <c r="FI334" s="82" t="n">
        <v>0.3</v>
      </c>
      <c r="FJ334" s="83" t="n">
        <v>0.303768842557405</v>
      </c>
      <c r="FK334" s="163" t="n">
        <v>0.629823690548416</v>
      </c>
      <c r="FL334" s="84" t="n">
        <v>656.722564668321</v>
      </c>
      <c r="FM334" s="85" t="n">
        <v>0.0127478038222142</v>
      </c>
      <c r="FN334" s="86" t="n">
        <v>1.77110802746845</v>
      </c>
      <c r="FO334" s="87" t="n">
        <v>0.925280705902637</v>
      </c>
      <c r="FP334" s="88" t="n">
        <v>0.305243486412225</v>
      </c>
      <c r="FQ334" s="89" t="n">
        <v>8.32450539452369</v>
      </c>
      <c r="FR334" s="90" t="n">
        <v>62173.7481110754</v>
      </c>
      <c r="FS334" s="162" t="n">
        <v>56</v>
      </c>
      <c r="FT334" s="162" t="n">
        <v>25</v>
      </c>
      <c r="FU334" s="162" t="n">
        <v>51</v>
      </c>
      <c r="FV334" s="162" t="n">
        <v>30</v>
      </c>
      <c r="FW334" s="162" t="n">
        <v>69</v>
      </c>
      <c r="FX334" s="162" t="n">
        <v>82</v>
      </c>
      <c r="FY334" s="162" t="n">
        <v>93</v>
      </c>
      <c r="FZ334" s="162" t="n">
        <v>7</v>
      </c>
      <c r="GA334" s="162" t="n">
        <v>95</v>
      </c>
      <c r="GB334" s="162" t="n">
        <v>60</v>
      </c>
      <c r="GC334" s="162" t="n">
        <v>87</v>
      </c>
      <c r="GD334" s="162" t="n">
        <v>86</v>
      </c>
      <c r="GE334" s="162" t="n">
        <v>98</v>
      </c>
      <c r="GF334" s="91" t="n">
        <v>8.08189373573191</v>
      </c>
      <c r="GG334" s="92" t="n">
        <v>61.6255472837694</v>
      </c>
      <c r="GH334" s="93" t="n">
        <v>25.2391395180474</v>
      </c>
      <c r="GI334" s="94" t="n">
        <v>0.306164691281415</v>
      </c>
      <c r="GJ334" s="95" t="n">
        <v>0.261231818712494</v>
      </c>
      <c r="GK334" s="163" t="n">
        <v>0.303121038041331</v>
      </c>
      <c r="GL334" s="96" t="n">
        <v>212.089844158098</v>
      </c>
      <c r="GM334" s="97" t="n">
        <v>0.134584451980812</v>
      </c>
      <c r="GN334" s="98" t="n">
        <v>0.426136923302407</v>
      </c>
      <c r="GO334" s="99" t="n">
        <v>1.9332019546488</v>
      </c>
      <c r="GP334" s="100" t="n">
        <v>21.813132352397</v>
      </c>
      <c r="GQ334" s="101" t="n">
        <v>3.94573073547232</v>
      </c>
      <c r="GR334" s="102" t="n">
        <v>4611.7525877926</v>
      </c>
      <c r="GS334" s="162" t="n">
        <v>80</v>
      </c>
      <c r="GT334" s="162" t="n">
        <v>38</v>
      </c>
      <c r="GU334" s="162" t="n">
        <v>94</v>
      </c>
      <c r="GV334" s="162" t="n">
        <v>89</v>
      </c>
      <c r="GW334" s="162" t="n">
        <v>94</v>
      </c>
      <c r="GX334" s="162" t="n">
        <v>71</v>
      </c>
      <c r="GY334" s="162" t="n">
        <v>96</v>
      </c>
      <c r="GZ334" s="162" t="n">
        <v>15</v>
      </c>
      <c r="HA334" s="162" t="n">
        <v>90</v>
      </c>
      <c r="HB334" s="162" t="n">
        <v>85</v>
      </c>
      <c r="HC334" s="162" t="n">
        <v>97</v>
      </c>
      <c r="HD334" s="162" t="n">
        <v>95</v>
      </c>
      <c r="HE334" s="162" t="n">
        <v>99</v>
      </c>
      <c r="HF334" s="103" t="n">
        <v>7.63474214678209</v>
      </c>
      <c r="HG334" s="104" t="n">
        <v>58.7936468516463</v>
      </c>
      <c r="HH334" s="105" t="n">
        <v>19.5335061088486</v>
      </c>
      <c r="HI334" s="106" t="n">
        <v>0.208478341355054</v>
      </c>
      <c r="HJ334" s="107" t="n">
        <v>0.157713217085154</v>
      </c>
      <c r="HK334" s="163" t="n">
        <v>0.451463063559748</v>
      </c>
      <c r="HL334" s="108" t="n">
        <v>137.167455520651</v>
      </c>
      <c r="HM334" s="109" t="n">
        <v>0.0937528523631988</v>
      </c>
      <c r="HN334" s="110" t="n">
        <v>0.723692816369493</v>
      </c>
      <c r="HO334" s="111" t="n">
        <v>0.41837456058719</v>
      </c>
      <c r="HP334" s="112" t="n">
        <v>0.277129958761606</v>
      </c>
      <c r="HQ334" s="113" t="n">
        <v>1.90408548199075</v>
      </c>
      <c r="HR334" s="114" t="n">
        <v>2797.75429273317</v>
      </c>
      <c r="HS334" s="115" t="n">
        <v>4119.9</v>
      </c>
      <c r="HT334" s="116" t="n">
        <v>53.5</v>
      </c>
      <c r="HU334" s="117" t="n">
        <v>354.8</v>
      </c>
      <c r="HV334" s="118" t="n">
        <v>635.2</v>
      </c>
      <c r="HW334" s="119" t="n">
        <v>755.2</v>
      </c>
      <c r="HX334" s="120" t="n">
        <v>1423.7</v>
      </c>
      <c r="HY334" s="121" t="n">
        <v>2883.1</v>
      </c>
      <c r="HZ334" s="122" t="n">
        <v>488.5</v>
      </c>
      <c r="IA334" s="123" t="n">
        <v>1504.4</v>
      </c>
      <c r="IB334" s="124" t="n">
        <v>69.6</v>
      </c>
      <c r="IC334" s="125" t="n">
        <v>1.3</v>
      </c>
      <c r="ID334" s="126" t="n">
        <v>0</v>
      </c>
      <c r="IE334" s="127" t="n">
        <v>3.4</v>
      </c>
      <c r="IF334" s="128" t="n">
        <v>815.9</v>
      </c>
      <c r="IG334" s="129" t="n">
        <v>8611.7</v>
      </c>
      <c r="IH334" s="130" t="n">
        <v>11086.6</v>
      </c>
      <c r="II334" s="131" t="n">
        <v>7574.3</v>
      </c>
      <c r="IJ334" s="132" t="n">
        <v>4990.4</v>
      </c>
      <c r="IK334" s="133" t="n">
        <v>6351.7</v>
      </c>
      <c r="IL334" s="134" t="n">
        <v>3425.8</v>
      </c>
      <c r="IM334" s="135" t="n">
        <v>5439.3</v>
      </c>
      <c r="IN334" s="136" t="n">
        <v>10739.6</v>
      </c>
      <c r="IO334" s="137" t="n">
        <v>149.8</v>
      </c>
      <c r="IP334" s="138" t="n">
        <v>10.7</v>
      </c>
      <c r="IQ334" s="139" t="n">
        <v>193.8</v>
      </c>
      <c r="IR334" s="140" t="n">
        <v>50.8</v>
      </c>
      <c r="IS334" s="141" t="n">
        <v>3.9</v>
      </c>
      <c r="IT334" s="142" t="n">
        <v>39.1</v>
      </c>
      <c r="IU334" s="143" t="n">
        <v>8.7</v>
      </c>
      <c r="IV334" s="144" t="n">
        <v>1.9</v>
      </c>
      <c r="IW334" s="145" t="n">
        <v>2642.5</v>
      </c>
      <c r="IX334" s="146" t="n">
        <v>8852.3</v>
      </c>
      <c r="IY334" s="147" t="n">
        <v>5900.7</v>
      </c>
      <c r="IZ334" s="148" t="n">
        <v>5594.2</v>
      </c>
      <c r="JA334" s="149" t="n">
        <v>3338.7</v>
      </c>
      <c r="JB334" s="150" t="n">
        <v>4990.4</v>
      </c>
      <c r="JC334" s="151" t="n">
        <v>11491.9</v>
      </c>
      <c r="JD334" t="n">
        <v>1180.3</v>
      </c>
      <c r="JE334" s="152" t="n">
        <v>76.0897844503646</v>
      </c>
      <c r="JF334" s="153" t="n">
        <v>27695.7518929718</v>
      </c>
      <c r="JG334" s="154" t="n">
        <v>0.148384899006092</v>
      </c>
      <c r="JH334" s="163" t="n">
        <v>0.0728971962616822</v>
      </c>
      <c r="JI334" s="163" t="n">
        <v>0.730841121495327</v>
      </c>
      <c r="JJ334" s="163" t="n">
        <v>0.162616822429907</v>
      </c>
      <c r="JK334" s="163" t="n">
        <v>0.0355140186915888</v>
      </c>
      <c r="JL334" s="163" t="n">
        <v>0.229884557499413</v>
      </c>
      <c r="JM334" s="163" t="n">
        <v>0.77010674299037</v>
      </c>
      <c r="JN334" s="163" t="n">
        <v>0.513331999408433</v>
      </c>
      <c r="JO334" s="163" t="n">
        <v>0.486668000591567</v>
      </c>
      <c r="JP334" s="155" t="n">
        <v>18</v>
      </c>
      <c r="JQ334" s="156" t="n">
        <v>403</v>
      </c>
      <c r="JR334" s="157" t="n">
        <v>1</v>
      </c>
      <c r="JS334" s="158" t="n">
        <v>740.5</v>
      </c>
      <c r="JT334" s="161" t="n">
        <v>0.053632028400898</v>
      </c>
      <c r="JU334" s="161" t="n">
        <v>0.768483339742565</v>
      </c>
      <c r="JV334" t="n">
        <v>1</v>
      </c>
      <c r="JW334" t="n">
        <v>1</v>
      </c>
      <c r="JX334" t="n">
        <v>1</v>
      </c>
      <c r="JY334" s="163" t="n">
        <v>0.102707124148313</v>
      </c>
      <c r="JZ334" s="159" t="n">
        <v>0.669024527092017</v>
      </c>
      <c r="KA334" t="n">
        <v>0.000996312711832843</v>
      </c>
      <c r="KB334" t="n">
        <v>0.0139483779656598</v>
      </c>
      <c r="KC334" t="n">
        <v>0.0180453648180565</v>
      </c>
      <c r="KD334" t="n">
        <v>0.00473015754776714</v>
      </c>
    </row>
    <row r="335">
      <c r="A335" s="1" t="s">
        <v>3009</v>
      </c>
      <c r="B335" s="1" t="s">
        <v>4002</v>
      </c>
      <c r="C335" s="1"/>
      <c r="D335" t="n">
        <v>339</v>
      </c>
      <c r="E335" s="164" t="n">
        <v>502.1</v>
      </c>
      <c r="F335" t="n">
        <v>-99.52819</v>
      </c>
      <c r="G335" t="n">
        <v>29.61892</v>
      </c>
      <c r="H335" t="s">
        <v>306</v>
      </c>
      <c r="I335" t="s">
        <v>307</v>
      </c>
      <c r="J335" s="17" t="n">
        <v>0.840787013690507</v>
      </c>
      <c r="K335" s="18" t="n">
        <v>1.05089335361883</v>
      </c>
      <c r="L335" s="19" t="n">
        <v>1.2098082563804</v>
      </c>
      <c r="M335" s="20" t="n">
        <v>0</v>
      </c>
      <c r="N335" s="21" t="n">
        <v>0.337707244036155</v>
      </c>
      <c r="O335" s="22" t="n">
        <v>1.47861438188813</v>
      </c>
      <c r="P335" s="23" t="n">
        <v>1.00930634044504</v>
      </c>
      <c r="Q335" s="24" t="n">
        <v>0.568279770478909</v>
      </c>
      <c r="R335" s="25" t="n">
        <v>0.713543831944617</v>
      </c>
      <c r="S335" s="26" t="n">
        <v>0.54954876212784</v>
      </c>
      <c r="T335" s="27" t="n">
        <v>1.06511944292733</v>
      </c>
      <c r="U335" s="28" t="n">
        <v>0</v>
      </c>
      <c r="V335" s="29" t="n">
        <v>0</v>
      </c>
      <c r="W335" s="30" t="n">
        <v>0</v>
      </c>
      <c r="X335" s="31" t="n">
        <v>0</v>
      </c>
      <c r="Y335" s="32" t="n">
        <v>0</v>
      </c>
      <c r="Z335" s="33" t="n">
        <v>0.837452772646882</v>
      </c>
      <c r="AA335" s="34" t="n">
        <v>1.29468199766211</v>
      </c>
      <c r="AB335" s="35" t="n">
        <v>0.993538502925245</v>
      </c>
      <c r="AC335" s="36" t="n">
        <v>0.979183352679007</v>
      </c>
      <c r="AD335" s="37" t="n">
        <v>0.79242004212144</v>
      </c>
      <c r="AE335" s="38" t="n">
        <v>0.653243191312899</v>
      </c>
      <c r="AF335" s="39" t="n">
        <v>0.164532648479947</v>
      </c>
      <c r="AG335" s="40" t="n">
        <v>0.491465745831242</v>
      </c>
      <c r="AH335" s="41" t="n">
        <v>0.00398900999136022</v>
      </c>
      <c r="AI335" s="42" t="n">
        <v>0.0966094996026204</v>
      </c>
      <c r="AJ335" s="43" t="n">
        <v>0.0488498918108538</v>
      </c>
      <c r="AK335" s="44" t="n">
        <v>0.00828691067796661</v>
      </c>
      <c r="AL335" s="45" t="n">
        <v>0.0000000205133325243789</v>
      </c>
      <c r="AM335" s="46" t="n">
        <v>0.00479449496754274</v>
      </c>
      <c r="AN335" s="47" t="n">
        <v>0.0000068132005860539</v>
      </c>
      <c r="AO335" s="48" t="n">
        <v>0.638043733547823</v>
      </c>
      <c r="AP335" s="49" t="n">
        <v>0.910936595256712</v>
      </c>
      <c r="AQ335" s="50" t="n">
        <v>1.08479492965997</v>
      </c>
      <c r="AR335" s="51" t="n">
        <v>0</v>
      </c>
      <c r="AS335" s="52" t="n">
        <v>0.360663932581879</v>
      </c>
      <c r="AT335" s="53" t="n">
        <v>1.04068184688399</v>
      </c>
      <c r="AU335" s="54" t="n">
        <v>0.988555168935363</v>
      </c>
      <c r="AV335" s="55" t="n">
        <v>0.494868511458422</v>
      </c>
      <c r="AW335" s="56" t="n">
        <v>0.864476236781835</v>
      </c>
      <c r="AX335" s="57" t="n">
        <v>0.371923085778579</v>
      </c>
      <c r="AY335" s="58" t="n">
        <v>0.473792839217158</v>
      </c>
      <c r="AZ335" s="59" t="n">
        <v>0</v>
      </c>
      <c r="BA335" s="60" t="n">
        <v>0</v>
      </c>
      <c r="BB335" s="61" t="n">
        <v>0</v>
      </c>
      <c r="BC335" s="62" t="n">
        <v>0</v>
      </c>
      <c r="BD335" s="63" t="n">
        <v>0</v>
      </c>
      <c r="BE335" s="64" t="n">
        <v>1.19748797004091</v>
      </c>
      <c r="BF335" s="65" t="n">
        <v>1.86891302671616</v>
      </c>
      <c r="BG335" s="66" t="n">
        <v>0.881865191904601</v>
      </c>
      <c r="BH335" s="67" t="n">
        <v>0.934244526970341</v>
      </c>
      <c r="BI335" s="68" t="n">
        <v>0.724304339365635</v>
      </c>
      <c r="BJ335" s="69" t="n">
        <v>0.676026153287323</v>
      </c>
      <c r="BK335" s="70" t="n">
        <v>0.197120380452306</v>
      </c>
      <c r="BL335" s="71" t="n">
        <v>0.896016437356033</v>
      </c>
      <c r="BM335" s="72" t="n">
        <v>0.00575734470942566</v>
      </c>
      <c r="BN335" s="73" t="n">
        <v>0.1534790919293</v>
      </c>
      <c r="BO335" s="74" t="n">
        <v>0.0330433530285271</v>
      </c>
      <c r="BP335" s="75" t="n">
        <v>0.0212955246733027</v>
      </c>
      <c r="BQ335" s="76" t="n">
        <v>0.000000490780974188627</v>
      </c>
      <c r="BR335" s="77" t="n">
        <v>0.0082274016649778</v>
      </c>
      <c r="BS335" s="78" t="n">
        <v>0.00000256411946613243</v>
      </c>
      <c r="BT335" s="163" t="n">
        <v>0.292770364469229</v>
      </c>
      <c r="BU335" s="163" t="n">
        <v>0.151822748892106</v>
      </c>
      <c r="BV335" s="163" t="n">
        <v>0.371639115714001</v>
      </c>
      <c r="BW335" s="163" t="n">
        <v>0</v>
      </c>
      <c r="BX335" s="163" t="n">
        <v>0.0196078431372549</v>
      </c>
      <c r="BY335" s="163" t="n">
        <v>0.170943708609272</v>
      </c>
      <c r="BZ335" s="163" t="n">
        <v>0.196923077</v>
      </c>
      <c r="CA335" s="163" t="n">
        <v>0.031467835092611</v>
      </c>
      <c r="CB335" s="163" t="n">
        <v>0.123282214698267</v>
      </c>
      <c r="CC335" s="163" t="n">
        <v>0.213901613224457</v>
      </c>
      <c r="CD335" s="163" t="n">
        <v>0.187811192989444</v>
      </c>
      <c r="CE335" s="163" t="n">
        <v>0</v>
      </c>
      <c r="CF335" s="163" t="n">
        <v>0</v>
      </c>
      <c r="CG335" s="163" t="n">
        <v>0</v>
      </c>
      <c r="CH335" s="163" t="n">
        <v>0</v>
      </c>
      <c r="CI335" s="163" t="n">
        <v>0</v>
      </c>
      <c r="CJ335" s="163" t="n">
        <v>0.0258912567217686</v>
      </c>
      <c r="CK335" s="163" t="n">
        <v>0.786098386775543</v>
      </c>
      <c r="CL335" s="162" t="n">
        <v>50</v>
      </c>
      <c r="CM335" s="162" t="n">
        <v>62</v>
      </c>
      <c r="CN335" s="162" t="n">
        <v>66</v>
      </c>
      <c r="CO335" s="162" t="n">
        <v>0</v>
      </c>
      <c r="CP335" s="162" t="n">
        <v>33</v>
      </c>
      <c r="CQ335" s="162" t="n">
        <v>76</v>
      </c>
      <c r="CR335" s="162" t="n">
        <v>53</v>
      </c>
      <c r="CS335" s="162" t="n">
        <v>33</v>
      </c>
      <c r="CT335" s="162" t="n">
        <v>36</v>
      </c>
      <c r="CU335" s="162" t="n">
        <v>40</v>
      </c>
      <c r="CV335" s="162" t="n">
        <v>70</v>
      </c>
      <c r="CW335" s="162" t="n">
        <v>0</v>
      </c>
      <c r="CX335" s="162" t="n">
        <v>0</v>
      </c>
      <c r="CY335" s="162" t="n">
        <v>0</v>
      </c>
      <c r="CZ335" s="162" t="n">
        <v>0</v>
      </c>
      <c r="DA335" s="162" t="n">
        <v>0</v>
      </c>
      <c r="DB335" s="162" t="n">
        <v>61</v>
      </c>
      <c r="DC335" s="162" t="n">
        <v>60</v>
      </c>
      <c r="DD335" s="163" t="n">
        <v>0.348209902986201</v>
      </c>
      <c r="DE335" s="163" t="n">
        <v>0.144470177082473</v>
      </c>
      <c r="DF335" s="163" t="n">
        <v>0.307188443915815</v>
      </c>
      <c r="DG335" s="163" t="n">
        <v>0.0483125285492727</v>
      </c>
      <c r="DH335" s="163" t="n">
        <v>0.0580616598652403</v>
      </c>
      <c r="DI335" s="163" t="n">
        <v>0.115610743885085</v>
      </c>
      <c r="DJ335" s="163" t="n">
        <v>0.19510734165523</v>
      </c>
      <c r="DK335" s="163" t="n">
        <v>0.0553738435314915</v>
      </c>
      <c r="DL335" s="163" t="n">
        <v>0.172774550320597</v>
      </c>
      <c r="DM335" s="163" t="n">
        <v>0.389231362101946</v>
      </c>
      <c r="DN335" s="163" t="n">
        <v>0.176328762221514</v>
      </c>
      <c r="DO335" s="163" t="n">
        <v>0.124645784021332</v>
      </c>
      <c r="DP335" s="163" t="n">
        <v>0.0496112817120544</v>
      </c>
      <c r="DQ335" s="163" t="n">
        <v>0.00631390396999692</v>
      </c>
      <c r="DR335" s="163" t="n">
        <v>0.00151036084130344</v>
      </c>
      <c r="DS335" s="163" t="n">
        <v>0.00349835025686017</v>
      </c>
      <c r="DT335" s="163" t="n">
        <v>0.0309166768174112</v>
      </c>
      <c r="DU335" s="163" t="n">
        <v>0.607174880159801</v>
      </c>
      <c r="DV335" s="163" t="n">
        <v>0.39639939113424</v>
      </c>
      <c r="DW335" s="163" t="n">
        <v>0.113525408811689</v>
      </c>
      <c r="DX335" s="163" t="n">
        <v>0.0427140513947051</v>
      </c>
      <c r="DY335" s="163" t="n">
        <v>0.00201794627720231</v>
      </c>
      <c r="DZ335" s="163" t="n">
        <v>0.000774855470332955</v>
      </c>
      <c r="EA335" s="163" t="n">
        <v>0.00232907739629588</v>
      </c>
      <c r="EB335" s="163" t="n">
        <v>0.0216213084135485</v>
      </c>
      <c r="EC335" s="163" t="n">
        <v>0.420617961102655</v>
      </c>
      <c r="ED335" s="162" t="n">
        <v>29</v>
      </c>
      <c r="EE335" s="162" t="n">
        <v>51</v>
      </c>
      <c r="EF335" s="162" t="n">
        <v>58</v>
      </c>
      <c r="EG335" s="162" t="n">
        <v>0</v>
      </c>
      <c r="EH335" s="162" t="n">
        <v>36</v>
      </c>
      <c r="EI335" s="162" t="n">
        <v>62</v>
      </c>
      <c r="EJ335" s="162" t="n">
        <v>47</v>
      </c>
      <c r="EK335" s="162" t="n">
        <v>29</v>
      </c>
      <c r="EL335" s="162" t="n">
        <v>50</v>
      </c>
      <c r="EM335" s="162" t="n">
        <v>15</v>
      </c>
      <c r="EN335" s="162" t="n">
        <v>33</v>
      </c>
      <c r="EO335" s="162" t="n">
        <v>0</v>
      </c>
      <c r="EP335" s="162" t="n">
        <v>0</v>
      </c>
      <c r="EQ335" s="162" t="n">
        <v>0</v>
      </c>
      <c r="ER335" s="162" t="n">
        <v>0</v>
      </c>
      <c r="ES335" s="162" t="n">
        <v>0</v>
      </c>
      <c r="ET335" s="162" t="n">
        <v>72</v>
      </c>
      <c r="EU335" s="162" t="n">
        <v>85</v>
      </c>
      <c r="EV335" s="163" t="n">
        <v>0.458856264979343</v>
      </c>
      <c r="EW335" s="163" t="n">
        <v>0.166666648022105</v>
      </c>
      <c r="EX335" s="163" t="n">
        <v>0.342589281672336</v>
      </c>
      <c r="EY335" s="163" t="n">
        <v>0.0774589782494366</v>
      </c>
      <c r="EZ335" s="163" t="n">
        <v>0.0543659661139071</v>
      </c>
      <c r="FA335" s="163" t="n">
        <v>0.164261257291179</v>
      </c>
      <c r="FB335" s="163" t="n">
        <v>0.199202920775862</v>
      </c>
      <c r="FC335" s="163" t="n">
        <v>0.0635882751963194</v>
      </c>
      <c r="FD335" s="163" t="n">
        <v>0.142609142337107</v>
      </c>
      <c r="FE335" s="163" t="n">
        <v>0.575123248336892</v>
      </c>
      <c r="FF335" s="79" t="n">
        <v>8.029672603</v>
      </c>
      <c r="FG335" s="80" t="n">
        <v>60.34271</v>
      </c>
      <c r="FH335" s="81" t="n">
        <v>20</v>
      </c>
      <c r="FI335" s="82" t="n">
        <v>0.2</v>
      </c>
      <c r="FJ335" s="83" t="n">
        <v>0.042981163</v>
      </c>
      <c r="FK335" s="163" t="n">
        <v>0.148973607038123</v>
      </c>
      <c r="FL335" s="84" t="n">
        <v>0.846028507412683</v>
      </c>
      <c r="FM335" s="85" t="n">
        <v>0.0130021365601592</v>
      </c>
      <c r="FN335" s="86" t="n">
        <v>0.0208167425999327</v>
      </c>
      <c r="FO335" s="87" t="n">
        <v>0.0160202719206451</v>
      </c>
      <c r="FP335" s="88" t="n">
        <v>0.000000447460037343006</v>
      </c>
      <c r="FQ335" s="89" t="n">
        <v>0.0189177861545007</v>
      </c>
      <c r="FR335" s="90" t="n">
        <v>0.0314207954338842</v>
      </c>
      <c r="FS335" s="162" t="n">
        <v>45</v>
      </c>
      <c r="FT335" s="162" t="n">
        <v>43</v>
      </c>
      <c r="FU335" s="162" t="n">
        <v>51</v>
      </c>
      <c r="FV335" s="162" t="n">
        <v>30</v>
      </c>
      <c r="FW335" s="162" t="n">
        <v>3</v>
      </c>
      <c r="FX335" s="162" t="n">
        <v>42</v>
      </c>
      <c r="FY335" s="162" t="n">
        <v>3</v>
      </c>
      <c r="FZ335" s="162" t="n">
        <v>7</v>
      </c>
      <c r="GA335" s="162" t="n">
        <v>2</v>
      </c>
      <c r="GB335" s="162" t="n">
        <v>1</v>
      </c>
      <c r="GC335" s="162" t="n">
        <v>6</v>
      </c>
      <c r="GD335" s="162" t="n">
        <v>23</v>
      </c>
      <c r="GE335" s="162" t="n">
        <v>2</v>
      </c>
      <c r="GF335" s="91" t="n">
        <v>8.08189373573191</v>
      </c>
      <c r="GG335" s="92" t="n">
        <v>61.6255472837694</v>
      </c>
      <c r="GH335" s="93" t="n">
        <v>25.2391395180474</v>
      </c>
      <c r="GI335" s="94" t="n">
        <v>0.306164691281415</v>
      </c>
      <c r="GJ335" s="95" t="n">
        <v>0.261231818712494</v>
      </c>
      <c r="GK335" s="163" t="n">
        <v>0.303121038041331</v>
      </c>
      <c r="GL335" s="96" t="n">
        <v>212.089844158098</v>
      </c>
      <c r="GM335" s="97" t="n">
        <v>0.134584451980812</v>
      </c>
      <c r="GN335" s="98" t="n">
        <v>0.426136923302407</v>
      </c>
      <c r="GO335" s="99" t="n">
        <v>1.9332019546488</v>
      </c>
      <c r="GP335" s="100" t="n">
        <v>21.813132352397</v>
      </c>
      <c r="GQ335" s="101" t="n">
        <v>3.94573073547232</v>
      </c>
      <c r="GR335" s="102" t="n">
        <v>4611.7525877926</v>
      </c>
      <c r="GS335" s="162" t="n">
        <v>13</v>
      </c>
      <c r="GT335" s="162" t="n">
        <v>15</v>
      </c>
      <c r="GU335" s="162" t="n">
        <v>43</v>
      </c>
      <c r="GV335" s="162" t="n">
        <v>28</v>
      </c>
      <c r="GW335" s="162" t="n">
        <v>1</v>
      </c>
      <c r="GX335" s="162" t="n">
        <v>65</v>
      </c>
      <c r="GY335" s="162" t="n">
        <v>2</v>
      </c>
      <c r="GZ335" s="162" t="n">
        <v>11</v>
      </c>
      <c r="HA335" s="162" t="n">
        <v>0</v>
      </c>
      <c r="HB335" s="162" t="n">
        <v>1</v>
      </c>
      <c r="HC335" s="162" t="n">
        <v>1</v>
      </c>
      <c r="HD335" s="162" t="n">
        <v>14</v>
      </c>
      <c r="HE335" s="162" t="n">
        <v>2</v>
      </c>
      <c r="HF335" s="103" t="n">
        <v>9.10532888327068</v>
      </c>
      <c r="HG335" s="104" t="n">
        <v>64.5898458679605</v>
      </c>
      <c r="HH335" s="105" t="n">
        <v>27.6127021653861</v>
      </c>
      <c r="HI335" s="106" t="n">
        <v>0.295846542367417</v>
      </c>
      <c r="HJ335" s="107" t="n">
        <v>0.21804525184751</v>
      </c>
      <c r="HK335" s="163" t="n">
        <v>0.166262136303788</v>
      </c>
      <c r="HL335" s="108" t="n">
        <v>146.947690317657</v>
      </c>
      <c r="HM335" s="109" t="n">
        <v>0.0847160117819083</v>
      </c>
      <c r="HN335" s="110" t="n">
        <v>0.629982755743979</v>
      </c>
      <c r="HO335" s="111" t="n">
        <v>0.752283503995043</v>
      </c>
      <c r="HP335" s="112" t="n">
        <v>0.911730610753116</v>
      </c>
      <c r="HQ335" s="113" t="n">
        <v>2.29936338650263</v>
      </c>
      <c r="HR335" s="114" t="n">
        <v>12254.0294432059</v>
      </c>
      <c r="HS335" s="115" t="n">
        <v>186.6</v>
      </c>
      <c r="HT335" s="116" t="n">
        <v>0</v>
      </c>
      <c r="HU335" s="117" t="n">
        <v>4.4</v>
      </c>
      <c r="HV335" s="118" t="n">
        <v>41.3</v>
      </c>
      <c r="HW335" s="119" t="n">
        <v>15.8</v>
      </c>
      <c r="HX335" s="120" t="n">
        <v>61.9</v>
      </c>
      <c r="HY335" s="121" t="n">
        <v>107.4</v>
      </c>
      <c r="HZ335" s="122" t="n">
        <v>94.3</v>
      </c>
      <c r="IA335" s="123" t="n">
        <v>0</v>
      </c>
      <c r="IB335" s="124" t="n">
        <v>0</v>
      </c>
      <c r="IC335" s="125" t="n">
        <v>0</v>
      </c>
      <c r="ID335" s="126" t="n">
        <v>0</v>
      </c>
      <c r="IE335" s="127" t="n">
        <v>0</v>
      </c>
      <c r="IF335" s="128" t="n">
        <v>13</v>
      </c>
      <c r="IG335" s="129" t="n">
        <v>394.7</v>
      </c>
      <c r="IH335" s="130" t="n">
        <v>502.1</v>
      </c>
      <c r="II335" s="131" t="n">
        <v>241.6</v>
      </c>
      <c r="IJ335" s="132" t="n">
        <v>126.9</v>
      </c>
      <c r="IK335" s="133" t="n">
        <v>224.4</v>
      </c>
      <c r="IL335" s="134" t="n">
        <v>25.4</v>
      </c>
      <c r="IM335" s="135" t="n">
        <v>170.5</v>
      </c>
      <c r="IN335" s="136" t="n">
        <v>486.3</v>
      </c>
      <c r="IO335" s="137" t="n">
        <v>77.5</v>
      </c>
      <c r="IP335" s="138" t="n">
        <v>0</v>
      </c>
      <c r="IQ335" s="139" t="n">
        <v>2.7</v>
      </c>
      <c r="IR335" s="140" t="n">
        <v>0</v>
      </c>
      <c r="IS335" s="141" t="n">
        <v>0</v>
      </c>
      <c r="IT335" s="142" t="n">
        <v>0</v>
      </c>
      <c r="IU335" s="143" t="n">
        <v>0</v>
      </c>
      <c r="IV335" s="144" t="n">
        <v>0</v>
      </c>
      <c r="IW335" s="145" t="n">
        <v>177.1</v>
      </c>
      <c r="IX335" s="146" t="n">
        <v>324.9</v>
      </c>
      <c r="IY335" s="147" t="n">
        <v>233.7</v>
      </c>
      <c r="IZ335" s="148" t="n">
        <v>268.4</v>
      </c>
      <c r="JA335" s="149" t="n">
        <v>88.5</v>
      </c>
      <c r="JB335" s="150" t="n">
        <v>126.9</v>
      </c>
      <c r="JC335" s="151" t="n">
        <v>250.6</v>
      </c>
      <c r="JD335" t="n">
        <v>49.7</v>
      </c>
      <c r="JE335" s="152" t="n">
        <v>78.3</v>
      </c>
      <c r="JF335" s="153" t="n">
        <v>18073.4253409106</v>
      </c>
      <c r="JG335" s="154" t="n">
        <v>0.125295508274232</v>
      </c>
      <c r="JH335" s="163" t="n">
        <v>0</v>
      </c>
      <c r="JI335" s="163" t="n">
        <v>0</v>
      </c>
      <c r="JJ335" s="163" t="n">
        <v>0</v>
      </c>
      <c r="JK335" s="163" t="n">
        <v>0</v>
      </c>
      <c r="JL335" s="163" t="n">
        <v>0.352718581955786</v>
      </c>
      <c r="JM335" s="163" t="n">
        <v>0.64708225453097</v>
      </c>
      <c r="JN335" s="163" t="n">
        <v>0.465445130452101</v>
      </c>
      <c r="JO335" s="163" t="n">
        <v>0.534554869547899</v>
      </c>
      <c r="JP335" s="155" t="n">
        <v>2</v>
      </c>
      <c r="JQ335" s="156" t="n">
        <v>42</v>
      </c>
      <c r="JR335" s="157" t="n">
        <v>1</v>
      </c>
      <c r="JS335" s="158" t="n">
        <v>15.9</v>
      </c>
      <c r="JT335" s="161" t="n">
        <v>0.0497856847941875</v>
      </c>
      <c r="JU335" s="161" t="n">
        <v>0.573085936954318</v>
      </c>
      <c r="JV335" t="n">
        <v>1</v>
      </c>
      <c r="JW335" t="n">
        <v>1</v>
      </c>
      <c r="JX335" t="n">
        <v>1</v>
      </c>
      <c r="JY335" s="163" t="n">
        <v>0.198324022346369</v>
      </c>
      <c r="JZ335" s="159" t="n">
        <v>0.697399527186761</v>
      </c>
      <c r="KA335" t="n">
        <v>0</v>
      </c>
      <c r="KB335" t="n">
        <v>0.159366646103228</v>
      </c>
      <c r="KC335" t="n">
        <v>0.00555212831585441</v>
      </c>
      <c r="KD335" t="n">
        <v>0</v>
      </c>
    </row>
    <row r="336">
      <c r="A336" s="1" t="s">
        <v>3010</v>
      </c>
      <c r="B336" s="1" t="s">
        <v>4003</v>
      </c>
      <c r="C336" s="1"/>
      <c r="D336" t="n">
        <v>340</v>
      </c>
      <c r="E336" s="164" t="n">
        <v>403.9</v>
      </c>
      <c r="F336" t="n">
        <v>-75.1337</v>
      </c>
      <c r="G336" t="n">
        <v>40.73518</v>
      </c>
      <c r="H336" t="s">
        <v>364</v>
      </c>
      <c r="I336" t="s">
        <v>365</v>
      </c>
      <c r="J336" s="17" t="n">
        <v>0.385091491355094</v>
      </c>
      <c r="K336" s="18" t="n">
        <v>0.730782118003594</v>
      </c>
      <c r="L336" s="19" t="n">
        <v>0.651389027529288</v>
      </c>
      <c r="M336" s="20" t="n">
        <v>0.842067594468209</v>
      </c>
      <c r="N336" s="21" t="n">
        <v>0.840559758215905</v>
      </c>
      <c r="O336" s="22" t="n">
        <v>0.490929777367163</v>
      </c>
      <c r="P336" s="23" t="n">
        <v>0.930454284599871</v>
      </c>
      <c r="Q336" s="24" t="n">
        <v>0.840580530937325</v>
      </c>
      <c r="R336" s="25" t="n">
        <v>1.33842257052747</v>
      </c>
      <c r="S336" s="26" t="n">
        <v>0.174924650400464</v>
      </c>
      <c r="T336" s="27" t="n">
        <v>0.157260991906082</v>
      </c>
      <c r="U336" s="28" t="n">
        <v>0.0337673885045982</v>
      </c>
      <c r="V336" s="29" t="n">
        <v>0.723625232054295</v>
      </c>
      <c r="W336" s="30" t="n">
        <v>0</v>
      </c>
      <c r="X336" s="31" t="n">
        <v>0</v>
      </c>
      <c r="Y336" s="32" t="n">
        <v>0</v>
      </c>
      <c r="Z336" s="33" t="n">
        <v>0</v>
      </c>
      <c r="AA336" s="34" t="n">
        <v>1.53483595996948</v>
      </c>
      <c r="AB336" s="35" t="n">
        <v>0.991727148002911</v>
      </c>
      <c r="AC336" s="36" t="n">
        <v>0.994242853825936</v>
      </c>
      <c r="AD336" s="37" t="n">
        <v>0.79242004212144</v>
      </c>
      <c r="AE336" s="38" t="n">
        <v>0.979864786969349</v>
      </c>
      <c r="AF336" s="39" t="n">
        <v>0.676372755320672</v>
      </c>
      <c r="AG336" s="40" t="n">
        <v>1.44998499914052</v>
      </c>
      <c r="AH336" s="41" t="n">
        <v>0.0468038696138193</v>
      </c>
      <c r="AI336" s="42" t="n">
        <v>0.76400250090684</v>
      </c>
      <c r="AJ336" s="43" t="n">
        <v>0.974571135894806</v>
      </c>
      <c r="AK336" s="44" t="n">
        <v>0.105129370877363</v>
      </c>
      <c r="AL336" s="45" t="n">
        <v>0.0151198039253762</v>
      </c>
      <c r="AM336" s="46" t="n">
        <v>0.188560291512137</v>
      </c>
      <c r="AN336" s="47" t="n">
        <v>0.560578879383102</v>
      </c>
      <c r="AO336" s="48" t="n">
        <v>0.403579993098266</v>
      </c>
      <c r="AP336" s="49" t="n">
        <v>0.851295775571917</v>
      </c>
      <c r="AQ336" s="50" t="n">
        <v>0.921126388890458</v>
      </c>
      <c r="AR336" s="51" t="n">
        <v>0.60188088533543</v>
      </c>
      <c r="AS336" s="52" t="n">
        <v>0.773916861607911</v>
      </c>
      <c r="AT336" s="53" t="n">
        <v>0.593187318258113</v>
      </c>
      <c r="AU336" s="54" t="n">
        <v>1.00462084404435</v>
      </c>
      <c r="AV336" s="55" t="n">
        <v>0.861419933370994</v>
      </c>
      <c r="AW336" s="56" t="n">
        <v>1.35593912990425</v>
      </c>
      <c r="AX336" s="57" t="n">
        <v>0.152221724990125</v>
      </c>
      <c r="AY336" s="58" t="n">
        <v>0.136576498202758</v>
      </c>
      <c r="AZ336" s="59" t="n">
        <v>0.0329077501126827</v>
      </c>
      <c r="BA336" s="60" t="n">
        <v>0.394702817768746</v>
      </c>
      <c r="BB336" s="61" t="n">
        <v>0</v>
      </c>
      <c r="BC336" s="62" t="n">
        <v>0</v>
      </c>
      <c r="BD336" s="63" t="n">
        <v>0</v>
      </c>
      <c r="BE336" s="64" t="n">
        <v>0</v>
      </c>
      <c r="BF336" s="65" t="n">
        <v>1.70253904754505</v>
      </c>
      <c r="BG336" s="66" t="n">
        <v>0.996067044113777</v>
      </c>
      <c r="BH336" s="67" t="n">
        <v>0.958232771724522</v>
      </c>
      <c r="BI336" s="68" t="n">
        <v>0.738777111472286</v>
      </c>
      <c r="BJ336" s="69" t="n">
        <v>0.907184804551294</v>
      </c>
      <c r="BK336" s="70" t="n">
        <v>0.427244255754832</v>
      </c>
      <c r="BL336" s="71" t="n">
        <v>1.00678871621875</v>
      </c>
      <c r="BM336" s="72" t="n">
        <v>0.0476383419937197</v>
      </c>
      <c r="BN336" s="73" t="n">
        <v>0.228345608773351</v>
      </c>
      <c r="BO336" s="74" t="n">
        <v>1.39441983907819</v>
      </c>
      <c r="BP336" s="75" t="n">
        <v>0.0731344124201285</v>
      </c>
      <c r="BQ336" s="76" t="n">
        <v>7.36372978671096</v>
      </c>
      <c r="BR336" s="77" t="n">
        <v>0.0491944683578232</v>
      </c>
      <c r="BS336" s="78" t="n">
        <v>2.35657965926207</v>
      </c>
      <c r="BT336" s="163" t="n">
        <v>0.134092670845569</v>
      </c>
      <c r="BU336" s="163" t="n">
        <v>0.105576221996684</v>
      </c>
      <c r="BV336" s="163" t="n">
        <v>0.200099181750558</v>
      </c>
      <c r="BW336" s="163" t="n">
        <v>0.0406824146981627</v>
      </c>
      <c r="BX336" s="163" t="n">
        <v>0.0488042947779405</v>
      </c>
      <c r="BY336" s="163" t="n">
        <v>0.0567567567567568</v>
      </c>
      <c r="BZ336" s="163" t="n">
        <v>0.181538462</v>
      </c>
      <c r="CA336" s="163" t="n">
        <v>0.0465461747957415</v>
      </c>
      <c r="CB336" s="163" t="n">
        <v>0.231245357761822</v>
      </c>
      <c r="CC336" s="163" t="n">
        <v>0.0680861599405794</v>
      </c>
      <c r="CD336" s="163" t="n">
        <v>0.0277296360485269</v>
      </c>
      <c r="CE336" s="163" t="n">
        <v>0.00420896261450854</v>
      </c>
      <c r="CF336" s="163" t="n">
        <v>0.0358999752413964</v>
      </c>
      <c r="CG336" s="163" t="n">
        <v>0</v>
      </c>
      <c r="CH336" s="163" t="n">
        <v>0</v>
      </c>
      <c r="CI336" s="163" t="n">
        <v>0</v>
      </c>
      <c r="CJ336" s="163" t="n">
        <v>0</v>
      </c>
      <c r="CK336" s="163" t="n">
        <v>0.931913840059421</v>
      </c>
      <c r="CL336" s="162" t="n">
        <v>17</v>
      </c>
      <c r="CM336" s="162" t="n">
        <v>38</v>
      </c>
      <c r="CN336" s="162" t="n">
        <v>37</v>
      </c>
      <c r="CO336" s="162" t="n">
        <v>72</v>
      </c>
      <c r="CP336" s="162" t="n">
        <v>57</v>
      </c>
      <c r="CQ336" s="162" t="n">
        <v>39</v>
      </c>
      <c r="CR336" s="162" t="n">
        <v>38</v>
      </c>
      <c r="CS336" s="162" t="n">
        <v>48</v>
      </c>
      <c r="CT336" s="162" t="n">
        <v>76</v>
      </c>
      <c r="CU336" s="162" t="n">
        <v>16</v>
      </c>
      <c r="CV336" s="162" t="n">
        <v>33</v>
      </c>
      <c r="CW336" s="162" t="n">
        <v>36</v>
      </c>
      <c r="CX336" s="162" t="n">
        <v>70</v>
      </c>
      <c r="CY336" s="162" t="n">
        <v>0</v>
      </c>
      <c r="CZ336" s="162" t="n">
        <v>0</v>
      </c>
      <c r="DA336" s="162" t="n">
        <v>0</v>
      </c>
      <c r="DB336" s="162" t="n">
        <v>0</v>
      </c>
      <c r="DC336" s="162" t="n">
        <v>83</v>
      </c>
      <c r="DD336" s="163" t="n">
        <v>0.348209902986201</v>
      </c>
      <c r="DE336" s="163" t="n">
        <v>0.144470177082473</v>
      </c>
      <c r="DF336" s="163" t="n">
        <v>0.307188443915815</v>
      </c>
      <c r="DG336" s="163" t="n">
        <v>0.0483125285492727</v>
      </c>
      <c r="DH336" s="163" t="n">
        <v>0.0580616598652403</v>
      </c>
      <c r="DI336" s="163" t="n">
        <v>0.115610743885085</v>
      </c>
      <c r="DJ336" s="163" t="n">
        <v>0.19510734165523</v>
      </c>
      <c r="DK336" s="163" t="n">
        <v>0.0553738435314915</v>
      </c>
      <c r="DL336" s="163" t="n">
        <v>0.172774550320597</v>
      </c>
      <c r="DM336" s="163" t="n">
        <v>0.389231362101946</v>
      </c>
      <c r="DN336" s="163" t="n">
        <v>0.176328762221514</v>
      </c>
      <c r="DO336" s="163" t="n">
        <v>0.124645784021332</v>
      </c>
      <c r="DP336" s="163" t="n">
        <v>0.0496112817120544</v>
      </c>
      <c r="DQ336" s="163" t="n">
        <v>0.00631390396999692</v>
      </c>
      <c r="DR336" s="163" t="n">
        <v>0.00151036084130344</v>
      </c>
      <c r="DS336" s="163" t="n">
        <v>0.00349835025686017</v>
      </c>
      <c r="DT336" s="163" t="n">
        <v>0.0309166768174112</v>
      </c>
      <c r="DU336" s="163" t="n">
        <v>0.607174880159801</v>
      </c>
      <c r="DV336" s="163" t="n">
        <v>0.203033731377123</v>
      </c>
      <c r="DW336" s="163" t="n">
        <v>0.127901865065105</v>
      </c>
      <c r="DX336" s="163" t="n">
        <v>0.0909544437618632</v>
      </c>
      <c r="DY336" s="163" t="n">
        <v>0.000966856626287379</v>
      </c>
      <c r="DZ336" s="163" t="n">
        <v>0.000213138957823953</v>
      </c>
      <c r="EA336" s="163" t="n">
        <v>0.00552152566998467</v>
      </c>
      <c r="EB336" s="163" t="n">
        <v>0.0240413508959653</v>
      </c>
      <c r="EC336" s="163" t="n">
        <v>0.547367087646642</v>
      </c>
      <c r="ED336" s="162" t="n">
        <v>21</v>
      </c>
      <c r="EE336" s="162" t="n">
        <v>53</v>
      </c>
      <c r="EF336" s="162" t="n">
        <v>59</v>
      </c>
      <c r="EG336" s="162" t="n">
        <v>59</v>
      </c>
      <c r="EH336" s="162" t="n">
        <v>52</v>
      </c>
      <c r="EI336" s="162" t="n">
        <v>48</v>
      </c>
      <c r="EJ336" s="162" t="n">
        <v>54</v>
      </c>
      <c r="EK336" s="162" t="n">
        <v>50</v>
      </c>
      <c r="EL336" s="162" t="n">
        <v>79</v>
      </c>
      <c r="EM336" s="162" t="n">
        <v>9</v>
      </c>
      <c r="EN336" s="162" t="n">
        <v>18</v>
      </c>
      <c r="EO336" s="162" t="n">
        <v>31</v>
      </c>
      <c r="EP336" s="162" t="n">
        <v>52</v>
      </c>
      <c r="EQ336" s="162" t="n">
        <v>0</v>
      </c>
      <c r="ER336" s="162" t="n">
        <v>0</v>
      </c>
      <c r="ES336" s="162" t="n">
        <v>0</v>
      </c>
      <c r="ET336" s="162" t="n">
        <v>0</v>
      </c>
      <c r="EU336" s="162" t="n">
        <v>91</v>
      </c>
      <c r="EV336" s="163" t="n">
        <v>0.332257973979694</v>
      </c>
      <c r="EW336" s="163" t="n">
        <v>0.124018261368389</v>
      </c>
      <c r="EX336" s="163" t="n">
        <v>0.217233144293681</v>
      </c>
      <c r="EY336" s="163" t="n">
        <v>0.0675921360677375</v>
      </c>
      <c r="EZ336" s="163" t="n">
        <v>0.063061418091529</v>
      </c>
      <c r="FA336" s="163" t="n">
        <v>0.0956810016158509</v>
      </c>
      <c r="FB336" s="163" t="n">
        <v>0.180703459495397</v>
      </c>
      <c r="FC336" s="163" t="n">
        <v>0.0540342439181694</v>
      </c>
      <c r="FD336" s="163" t="n">
        <v>0.170542580165934</v>
      </c>
      <c r="FE336" s="163" t="n">
        <v>0.447282803719351</v>
      </c>
      <c r="FF336" s="79" t="n">
        <v>8.015033425</v>
      </c>
      <c r="FG336" s="80" t="n">
        <v>61.27076</v>
      </c>
      <c r="FH336" s="81" t="n">
        <v>20</v>
      </c>
      <c r="FI336" s="82" t="n">
        <v>0.3</v>
      </c>
      <c r="FJ336" s="83" t="n">
        <v>0.176690085</v>
      </c>
      <c r="FK336" s="163" t="n">
        <v>0.439520958083832</v>
      </c>
      <c r="FL336" s="84" t="n">
        <v>9.92662541239086</v>
      </c>
      <c r="FM336" s="85" t="n">
        <v>0.102822857896517</v>
      </c>
      <c r="FN336" s="86" t="n">
        <v>0.415300745389545</v>
      </c>
      <c r="FO336" s="87" t="n">
        <v>0.203236305271118</v>
      </c>
      <c r="FP336" s="88" t="n">
        <v>0.329810284166522</v>
      </c>
      <c r="FQ336" s="89" t="n">
        <v>0.744008137709059</v>
      </c>
      <c r="FR336" s="90" t="n">
        <v>2585.2510976569</v>
      </c>
      <c r="FS336" s="162" t="n">
        <v>45</v>
      </c>
      <c r="FT336" s="162" t="n">
        <v>51</v>
      </c>
      <c r="FU336" s="162" t="n">
        <v>4</v>
      </c>
      <c r="FV336" s="162" t="n">
        <v>69</v>
      </c>
      <c r="FW336" s="162" t="n">
        <v>39</v>
      </c>
      <c r="FX336" s="162" t="n">
        <v>69</v>
      </c>
      <c r="FY336" s="162" t="n">
        <v>16</v>
      </c>
      <c r="FZ336" s="162" t="n">
        <v>67</v>
      </c>
      <c r="GA336" s="162" t="n">
        <v>73</v>
      </c>
      <c r="GB336" s="162" t="n">
        <v>36</v>
      </c>
      <c r="GC336" s="162" t="n">
        <v>87</v>
      </c>
      <c r="GD336" s="162" t="n">
        <v>44</v>
      </c>
      <c r="GE336" s="162" t="n">
        <v>77</v>
      </c>
      <c r="GF336" s="91" t="n">
        <v>8.08189373573191</v>
      </c>
      <c r="GG336" s="92" t="n">
        <v>61.6255472837694</v>
      </c>
      <c r="GH336" s="93" t="n">
        <v>25.2391395180474</v>
      </c>
      <c r="GI336" s="94" t="n">
        <v>0.306164691281415</v>
      </c>
      <c r="GJ336" s="95" t="n">
        <v>0.261231818712494</v>
      </c>
      <c r="GK336" s="163" t="n">
        <v>0.303121038041331</v>
      </c>
      <c r="GL336" s="96" t="n">
        <v>212.089844158098</v>
      </c>
      <c r="GM336" s="97" t="n">
        <v>0.134584451980812</v>
      </c>
      <c r="GN336" s="98" t="n">
        <v>0.426136923302407</v>
      </c>
      <c r="GO336" s="99" t="n">
        <v>1.9332019546488</v>
      </c>
      <c r="GP336" s="100" t="n">
        <v>21.813132352397</v>
      </c>
      <c r="GQ336" s="101" t="n">
        <v>3.94573073547232</v>
      </c>
      <c r="GR336" s="102" t="n">
        <v>4611.7525877926</v>
      </c>
      <c r="GS336" s="162" t="n">
        <v>46</v>
      </c>
      <c r="GT336" s="162" t="n">
        <v>7</v>
      </c>
      <c r="GU336" s="162" t="n">
        <v>0</v>
      </c>
      <c r="GV336" s="162" t="n">
        <v>60</v>
      </c>
      <c r="GW336" s="162" t="n">
        <v>11</v>
      </c>
      <c r="GX336" s="162" t="n">
        <v>49</v>
      </c>
      <c r="GY336" s="162" t="n">
        <v>4</v>
      </c>
      <c r="GZ336" s="162" t="n">
        <v>17</v>
      </c>
      <c r="HA336" s="162" t="n">
        <v>82</v>
      </c>
      <c r="HB336" s="162" t="n">
        <v>18</v>
      </c>
      <c r="HC336" s="162" t="n">
        <v>98</v>
      </c>
      <c r="HD336" s="162" t="n">
        <v>16</v>
      </c>
      <c r="HE336" s="162" t="n">
        <v>95</v>
      </c>
      <c r="HF336" s="103" t="n">
        <v>8.0466806650863</v>
      </c>
      <c r="HG336" s="104" t="n">
        <v>63.9414157060519</v>
      </c>
      <c r="HH336" s="105" t="n">
        <v>27.0717645273858</v>
      </c>
      <c r="HI336" s="106" t="n">
        <v>0.330693369746624</v>
      </c>
      <c r="HJ336" s="107" t="n">
        <v>0.413557543770445</v>
      </c>
      <c r="HK336" s="163" t="n">
        <v>0.436557294498257</v>
      </c>
      <c r="HL336" s="108" t="n">
        <v>208.37470400837</v>
      </c>
      <c r="HM336" s="109" t="n">
        <v>0.450294877352233</v>
      </c>
      <c r="HN336" s="110" t="n">
        <v>0.297830491040695</v>
      </c>
      <c r="HO336" s="111" t="n">
        <v>2.77894220443865</v>
      </c>
      <c r="HP336" s="112" t="n">
        <v>0.0447884827009429</v>
      </c>
      <c r="HQ336" s="113" t="n">
        <v>15.1238170173404</v>
      </c>
      <c r="HR336" s="114" t="n">
        <v>1097.03531026252</v>
      </c>
      <c r="HS336" s="115" t="n">
        <v>80.7</v>
      </c>
      <c r="HT336" s="116" t="n">
        <v>6.2</v>
      </c>
      <c r="HU336" s="117" t="n">
        <v>10</v>
      </c>
      <c r="HV336" s="118" t="n">
        <v>16.8</v>
      </c>
      <c r="HW336" s="119" t="n">
        <v>18.8</v>
      </c>
      <c r="HX336" s="120" t="n">
        <v>93.4</v>
      </c>
      <c r="HY336" s="121" t="n">
        <v>27.5</v>
      </c>
      <c r="HZ336" s="122" t="n">
        <v>11.2</v>
      </c>
      <c r="IA336" s="123" t="n">
        <v>1.7</v>
      </c>
      <c r="IB336" s="124" t="n">
        <v>14.5</v>
      </c>
      <c r="IC336" s="125" t="n">
        <v>0</v>
      </c>
      <c r="ID336" s="126" t="n">
        <v>0</v>
      </c>
      <c r="IE336" s="127" t="n">
        <v>0</v>
      </c>
      <c r="IF336" s="128" t="n">
        <v>0</v>
      </c>
      <c r="IG336" s="129" t="n">
        <v>376.4</v>
      </c>
      <c r="IH336" s="130" t="n">
        <v>403.3</v>
      </c>
      <c r="II336" s="131" t="n">
        <v>296</v>
      </c>
      <c r="IJ336" s="132" t="n">
        <v>152.4</v>
      </c>
      <c r="IK336" s="133" t="n">
        <v>204.9</v>
      </c>
      <c r="IL336" s="134" t="n">
        <v>73.4</v>
      </c>
      <c r="IM336" s="135" t="n">
        <v>167</v>
      </c>
      <c r="IN336" s="136" t="n">
        <v>385.1</v>
      </c>
      <c r="IO336" s="137" t="n">
        <v>6.1</v>
      </c>
      <c r="IP336" s="138" t="n">
        <v>2.4</v>
      </c>
      <c r="IQ336" s="139" t="n">
        <v>7.6</v>
      </c>
      <c r="IR336" s="140" t="n">
        <v>10.8</v>
      </c>
      <c r="IS336" s="141" t="n">
        <v>3.8</v>
      </c>
      <c r="IT336" s="142" t="n">
        <v>0</v>
      </c>
      <c r="IU336" s="143" t="n">
        <v>2.4</v>
      </c>
      <c r="IV336" s="144" t="n">
        <v>0</v>
      </c>
      <c r="IW336" s="145" t="n">
        <v>72.7</v>
      </c>
      <c r="IX336" s="146" t="n">
        <v>331.2</v>
      </c>
      <c r="IY336" s="147" t="n">
        <v>195.3</v>
      </c>
      <c r="IZ336" s="148" t="n">
        <v>208.6</v>
      </c>
      <c r="JA336" s="149" t="n">
        <v>133.4</v>
      </c>
      <c r="JB336" s="150" t="n">
        <v>152.4</v>
      </c>
      <c r="JC336" s="151" t="n">
        <v>394.4</v>
      </c>
      <c r="JD336" t="n">
        <v>53.6</v>
      </c>
      <c r="JE336" s="152" t="n">
        <v>79.8</v>
      </c>
      <c r="JF336" s="153" t="n">
        <v>36974.0062676031</v>
      </c>
      <c r="JG336" s="154" t="n">
        <v>0.0958005249343832</v>
      </c>
      <c r="JH336" s="163" t="n">
        <v>0.612903225806452</v>
      </c>
      <c r="JI336" s="163" t="n">
        <v>0</v>
      </c>
      <c r="JJ336" s="163" t="n">
        <v>0.387096774193548</v>
      </c>
      <c r="JK336" s="163" t="n">
        <v>0</v>
      </c>
      <c r="JL336" s="163" t="n">
        <v>0.179995048279277</v>
      </c>
      <c r="JM336" s="163" t="n">
        <v>0.820004951720723</v>
      </c>
      <c r="JN336" s="163" t="n">
        <v>0.483535528596187</v>
      </c>
      <c r="JO336" s="163" t="n">
        <v>0.516464471403813</v>
      </c>
      <c r="JP336" s="155" t="n">
        <v>3</v>
      </c>
      <c r="JQ336" s="156" t="n">
        <v>13</v>
      </c>
      <c r="JR336" s="157" t="n">
        <v>1</v>
      </c>
      <c r="JS336" s="158" t="n">
        <v>14.6</v>
      </c>
      <c r="JT336" s="161" t="n">
        <v>0.153001889586449</v>
      </c>
      <c r="JU336" s="161" t="n">
        <v>0.738751278196445</v>
      </c>
      <c r="JV336" t="n">
        <v>1</v>
      </c>
      <c r="JW336" t="n">
        <v>1</v>
      </c>
      <c r="JX336" t="n">
        <v>1</v>
      </c>
      <c r="JY336" s="163" t="n">
        <v>0.135902636916836</v>
      </c>
      <c r="JZ336" s="159" t="n">
        <v>0.875328083989501</v>
      </c>
      <c r="KA336" t="n">
        <v>0.00623214749415736</v>
      </c>
      <c r="KB336" t="n">
        <v>0.01584004154765</v>
      </c>
      <c r="KC336" t="n">
        <v>0.0197351337314983</v>
      </c>
      <c r="KD336" t="n">
        <v>0.0280446637237081</v>
      </c>
    </row>
    <row r="337">
      <c r="A337" s="1" t="s">
        <v>3011</v>
      </c>
      <c r="B337" s="1" t="s">
        <v>4004</v>
      </c>
      <c r="C337" s="1"/>
      <c r="D337" t="n">
        <v>341</v>
      </c>
      <c r="E337" s="164" t="n">
        <v>9642.4</v>
      </c>
      <c r="F337" t="n">
        <v>-122.112575</v>
      </c>
      <c r="G337" t="n">
        <v>37.625784</v>
      </c>
      <c r="H337" t="s">
        <v>310</v>
      </c>
      <c r="I337" t="s">
        <v>311</v>
      </c>
      <c r="J337" s="17" t="n">
        <v>1.60542752066252</v>
      </c>
      <c r="K337" s="18" t="n">
        <v>0.985397337214258</v>
      </c>
      <c r="L337" s="19" t="n">
        <v>0.726797905711663</v>
      </c>
      <c r="M337" s="20" t="n">
        <v>2.44540292238637</v>
      </c>
      <c r="N337" s="21" t="n">
        <v>0.969591983799591</v>
      </c>
      <c r="O337" s="22" t="n">
        <v>1.37106706628228</v>
      </c>
      <c r="P337" s="23" t="n">
        <v>0.797452920428108</v>
      </c>
      <c r="Q337" s="24" t="n">
        <v>0.930821864300669</v>
      </c>
      <c r="R337" s="25" t="n">
        <v>0.915747549484903</v>
      </c>
      <c r="S337" s="26" t="n">
        <v>2.29885793352733</v>
      </c>
      <c r="T337" s="27" t="n">
        <v>2.0279579925199</v>
      </c>
      <c r="U337" s="28" t="n">
        <v>0.759723579127804</v>
      </c>
      <c r="V337" s="29" t="n">
        <v>6.56121420730378</v>
      </c>
      <c r="W337" s="30" t="n">
        <v>0.200390308942078</v>
      </c>
      <c r="X337" s="31" t="n">
        <v>28.0358365328285</v>
      </c>
      <c r="Y337" s="32" t="n">
        <v>0.477284623779467</v>
      </c>
      <c r="Z337" s="33" t="n">
        <v>2.3199415058665</v>
      </c>
      <c r="AA337" s="34" t="n">
        <v>0.173281864405528</v>
      </c>
      <c r="AB337" s="35" t="n">
        <v>0.923733392640785</v>
      </c>
      <c r="AC337" s="36" t="n">
        <v>0.867065262126211</v>
      </c>
      <c r="AD337" s="37" t="n">
        <v>0.79242004212144</v>
      </c>
      <c r="AE337" s="38" t="n">
        <v>0.979864786969349</v>
      </c>
      <c r="AF337" s="39" t="n">
        <v>0.899133263271602</v>
      </c>
      <c r="AG337" s="40" t="n">
        <v>1.03792912886301</v>
      </c>
      <c r="AH337" s="41" t="n">
        <v>2.36339933017307</v>
      </c>
      <c r="AI337" s="42" t="n">
        <v>0.31695886035023</v>
      </c>
      <c r="AJ337" s="43" t="n">
        <v>4.3466732500388</v>
      </c>
      <c r="AK337" s="44" t="n">
        <v>4.74750963168277</v>
      </c>
      <c r="AL337" s="45" t="n">
        <v>0.00766207956314936</v>
      </c>
      <c r="AM337" s="46" t="n">
        <v>0.0340048573932658</v>
      </c>
      <c r="AN337" s="47" t="n">
        <v>0.268865734166687</v>
      </c>
      <c r="AO337" s="48" t="n">
        <v>1.25592035803261</v>
      </c>
      <c r="AP337" s="49" t="n">
        <v>0.932784930426903</v>
      </c>
      <c r="AQ337" s="50" t="n">
        <v>0.795430160886972</v>
      </c>
      <c r="AR337" s="51" t="n">
        <v>1.38255708661178</v>
      </c>
      <c r="AS337" s="52" t="n">
        <v>0.85941551772005</v>
      </c>
      <c r="AT337" s="53" t="n">
        <v>1.00658500122693</v>
      </c>
      <c r="AU337" s="54" t="n">
        <v>0.881566320420583</v>
      </c>
      <c r="AV337" s="55" t="n">
        <v>0.915605611572639</v>
      </c>
      <c r="AW337" s="56" t="n">
        <v>1.00183375380158</v>
      </c>
      <c r="AX337" s="57" t="n">
        <v>1.46796803306415</v>
      </c>
      <c r="AY337" s="58" t="n">
        <v>0.961286589437864</v>
      </c>
      <c r="AZ337" s="59" t="n">
        <v>1.81538594174754</v>
      </c>
      <c r="BA337" s="60" t="n">
        <v>2.31547146635243</v>
      </c>
      <c r="BB337" s="61" t="n">
        <v>0.352482496024807</v>
      </c>
      <c r="BC337" s="62" t="n">
        <v>13.1445564026803</v>
      </c>
      <c r="BD337" s="63" t="n">
        <v>0.434146840805111</v>
      </c>
      <c r="BE337" s="64" t="n">
        <v>1.97444711975117</v>
      </c>
      <c r="BF337" s="65" t="n">
        <v>0.270967265239839</v>
      </c>
      <c r="BG337" s="66" t="n">
        <v>0.862976582125972</v>
      </c>
      <c r="BH337" s="67" t="n">
        <v>0.811278563300545</v>
      </c>
      <c r="BI337" s="68" t="n">
        <v>0.753324073405793</v>
      </c>
      <c r="BJ337" s="69" t="n">
        <v>0.880753409480992</v>
      </c>
      <c r="BK337" s="70" t="n">
        <v>0.904723503851589</v>
      </c>
      <c r="BL337" s="71" t="n">
        <v>1.01880286738869</v>
      </c>
      <c r="BM337" s="72" t="n">
        <v>0.986539624980376</v>
      </c>
      <c r="BN337" s="73" t="n">
        <v>0.249461567832065</v>
      </c>
      <c r="BO337" s="74" t="n">
        <v>3.2417049585057</v>
      </c>
      <c r="BP337" s="75" t="n">
        <v>1.54680556537179</v>
      </c>
      <c r="BQ337" s="76" t="n">
        <v>0.0421663728739302</v>
      </c>
      <c r="BR337" s="77" t="n">
        <v>0.091913355341212</v>
      </c>
      <c r="BS337" s="78" t="n">
        <v>1.59261546833721</v>
      </c>
      <c r="BT337" s="163" t="n">
        <v>0.559025761221273</v>
      </c>
      <c r="BU337" s="163" t="n">
        <v>0.142360527803941</v>
      </c>
      <c r="BV337" s="163" t="n">
        <v>0.223263917696839</v>
      </c>
      <c r="BW337" s="163" t="n">
        <v>0.118143598502266</v>
      </c>
      <c r="BX337" s="163" t="n">
        <v>0.0562961199714354</v>
      </c>
      <c r="BY337" s="163" t="n">
        <v>0.158510083449235</v>
      </c>
      <c r="BZ337" s="163" t="n">
        <v>0.155588919399928</v>
      </c>
      <c r="CA337" s="163" t="n">
        <v>0.0515431842694765</v>
      </c>
      <c r="CB337" s="163" t="n">
        <v>0.158217871069443</v>
      </c>
      <c r="CC337" s="163" t="n">
        <v>0.894787604745707</v>
      </c>
      <c r="CD337" s="163" t="n">
        <v>0.357587322658259</v>
      </c>
      <c r="CE337" s="163" t="n">
        <v>0.0946963411598772</v>
      </c>
      <c r="CF337" s="163" t="n">
        <v>0.325510246411682</v>
      </c>
      <c r="CG337" s="163" t="n">
        <v>0.0012652451671783</v>
      </c>
      <c r="CH337" s="163" t="n">
        <v>0.0423442296523687</v>
      </c>
      <c r="CI337" s="163" t="n">
        <v>0.00166970878619431</v>
      </c>
      <c r="CJ337" s="163" t="n">
        <v>0.0717248817721729</v>
      </c>
      <c r="CK337" s="163" t="n">
        <v>0.105212395254294</v>
      </c>
      <c r="CL337" s="162" t="n">
        <v>79</v>
      </c>
      <c r="CM337" s="162" t="n">
        <v>57</v>
      </c>
      <c r="CN337" s="162" t="n">
        <v>42</v>
      </c>
      <c r="CO337" s="162" t="n">
        <v>87</v>
      </c>
      <c r="CP337" s="162" t="n">
        <v>62</v>
      </c>
      <c r="CQ337" s="162" t="n">
        <v>74</v>
      </c>
      <c r="CR337" s="162" t="n">
        <v>14</v>
      </c>
      <c r="CS337" s="162" t="n">
        <v>53</v>
      </c>
      <c r="CT337" s="162" t="n">
        <v>51</v>
      </c>
      <c r="CU337" s="162" t="n">
        <v>88</v>
      </c>
      <c r="CV337" s="162" t="n">
        <v>83</v>
      </c>
      <c r="CW337" s="162" t="n">
        <v>69</v>
      </c>
      <c r="CX337" s="162" t="n">
        <v>96</v>
      </c>
      <c r="CY337" s="162" t="n">
        <v>84</v>
      </c>
      <c r="CZ337" s="162" t="n">
        <v>99</v>
      </c>
      <c r="DA337" s="162" t="n">
        <v>87</v>
      </c>
      <c r="DB337" s="162" t="n">
        <v>87</v>
      </c>
      <c r="DC337" s="162" t="n">
        <v>11</v>
      </c>
      <c r="DD337" s="163" t="n">
        <v>0.348209902986201</v>
      </c>
      <c r="DE337" s="163" t="n">
        <v>0.144470177082473</v>
      </c>
      <c r="DF337" s="163" t="n">
        <v>0.307188443915815</v>
      </c>
      <c r="DG337" s="163" t="n">
        <v>0.0483125285492727</v>
      </c>
      <c r="DH337" s="163" t="n">
        <v>0.0580616598652403</v>
      </c>
      <c r="DI337" s="163" t="n">
        <v>0.115610743885085</v>
      </c>
      <c r="DJ337" s="163" t="n">
        <v>0.19510734165523</v>
      </c>
      <c r="DK337" s="163" t="n">
        <v>0.0553738435314915</v>
      </c>
      <c r="DL337" s="163" t="n">
        <v>0.172774550320597</v>
      </c>
      <c r="DM337" s="163" t="n">
        <v>0.389231362101946</v>
      </c>
      <c r="DN337" s="163" t="n">
        <v>0.176328762221514</v>
      </c>
      <c r="DO337" s="163" t="n">
        <v>0.124645784021332</v>
      </c>
      <c r="DP337" s="163" t="n">
        <v>0.0496112817120544</v>
      </c>
      <c r="DQ337" s="163" t="n">
        <v>0.00631390396999692</v>
      </c>
      <c r="DR337" s="163" t="n">
        <v>0.00151036084130344</v>
      </c>
      <c r="DS337" s="163" t="n">
        <v>0.00349835025686017</v>
      </c>
      <c r="DT337" s="163" t="n">
        <v>0.0309166768174112</v>
      </c>
      <c r="DU337" s="163" t="n">
        <v>0.607174880159801</v>
      </c>
      <c r="DV337" s="163" t="n">
        <v>0.371988256766764</v>
      </c>
      <c r="DW337" s="163" t="n">
        <v>0.052163200662841</v>
      </c>
      <c r="DX337" s="163" t="n">
        <v>0.140580547478937</v>
      </c>
      <c r="DY337" s="163" t="n">
        <v>0.00358952623590492</v>
      </c>
      <c r="DZ337" s="163" t="n">
        <v>0.00322142705734324</v>
      </c>
      <c r="EA337" s="163" t="n">
        <v>0.00384595401661311</v>
      </c>
      <c r="EB337" s="163" t="n">
        <v>0.0363265650696242</v>
      </c>
      <c r="EC337" s="163" t="n">
        <v>0.388284522712246</v>
      </c>
      <c r="ED337" s="162" t="n">
        <v>69</v>
      </c>
      <c r="EE337" s="162" t="n">
        <v>54</v>
      </c>
      <c r="EF337" s="162" t="n">
        <v>47</v>
      </c>
      <c r="EG337" s="162" t="n">
        <v>73</v>
      </c>
      <c r="EH337" s="162" t="n">
        <v>53</v>
      </c>
      <c r="EI337" s="162" t="n">
        <v>61</v>
      </c>
      <c r="EJ337" s="162" t="n">
        <v>26</v>
      </c>
      <c r="EK337" s="162" t="n">
        <v>51</v>
      </c>
      <c r="EL337" s="162" t="n">
        <v>60</v>
      </c>
      <c r="EM337" s="162" t="n">
        <v>79</v>
      </c>
      <c r="EN337" s="162" t="n">
        <v>56</v>
      </c>
      <c r="EO337" s="162" t="n">
        <v>83</v>
      </c>
      <c r="EP337" s="162" t="n">
        <v>86</v>
      </c>
      <c r="EQ337" s="162" t="n">
        <v>84</v>
      </c>
      <c r="ER337" s="162" t="n">
        <v>97</v>
      </c>
      <c r="ES337" s="162" t="n">
        <v>0</v>
      </c>
      <c r="ET337" s="162" t="n">
        <v>84</v>
      </c>
      <c r="EU337" s="162" t="n">
        <v>20</v>
      </c>
      <c r="EV337" s="163" t="n">
        <v>0.445112429021361</v>
      </c>
      <c r="EW337" s="163" t="n">
        <v>0.152618811861366</v>
      </c>
      <c r="EX337" s="163" t="n">
        <v>0.280683243702855</v>
      </c>
      <c r="EY337" s="163" t="n">
        <v>0.0854529622294295</v>
      </c>
      <c r="EZ337" s="163" t="n">
        <v>0.0655051239018628</v>
      </c>
      <c r="FA337" s="163" t="n">
        <v>0.157473122742766</v>
      </c>
      <c r="FB337" s="163" t="n">
        <v>0.176491451404018</v>
      </c>
      <c r="FC337" s="163" t="n">
        <v>0.0562940895271996</v>
      </c>
      <c r="FD337" s="163" t="n">
        <v>0.157928269504862</v>
      </c>
      <c r="FE337" s="163" t="n">
        <v>0.609541614389229</v>
      </c>
      <c r="FF337" s="79" t="n">
        <v>7.46551511946994</v>
      </c>
      <c r="FG337" s="80" t="n">
        <v>53.4333713092727</v>
      </c>
      <c r="FH337" s="81" t="n">
        <v>20</v>
      </c>
      <c r="FI337" s="82" t="n">
        <v>0.3</v>
      </c>
      <c r="FJ337" s="83" t="n">
        <v>0.23488221762934</v>
      </c>
      <c r="FK337" s="163" t="n">
        <v>0.314618154954289</v>
      </c>
      <c r="FL337" s="84" t="n">
        <v>501.252995619758</v>
      </c>
      <c r="FM337" s="85" t="n">
        <v>0.0426577345206986</v>
      </c>
      <c r="FN337" s="86" t="n">
        <v>1.85227796537241</v>
      </c>
      <c r="FO337" s="87" t="n">
        <v>9.17789489968314</v>
      </c>
      <c r="FP337" s="88" t="n">
        <v>0.167133955605573</v>
      </c>
      <c r="FQ337" s="89" t="n">
        <v>0.134174010971962</v>
      </c>
      <c r="FR337" s="90" t="n">
        <v>1239.94224531198</v>
      </c>
      <c r="FS337" s="162" t="n">
        <v>31</v>
      </c>
      <c r="FT337" s="162" t="n">
        <v>6</v>
      </c>
      <c r="FU337" s="162" t="n">
        <v>51</v>
      </c>
      <c r="FV337" s="162" t="n">
        <v>69</v>
      </c>
      <c r="FW337" s="162" t="n">
        <v>54</v>
      </c>
      <c r="FX337" s="162" t="n">
        <v>59</v>
      </c>
      <c r="FY337" s="162" t="n">
        <v>90</v>
      </c>
      <c r="FZ337" s="162" t="n">
        <v>38</v>
      </c>
      <c r="GA337" s="162" t="n">
        <v>95</v>
      </c>
      <c r="GB337" s="162" t="n">
        <v>95</v>
      </c>
      <c r="GC337" s="162" t="n">
        <v>84</v>
      </c>
      <c r="GD337" s="162" t="n">
        <v>29</v>
      </c>
      <c r="GE337" s="162" t="n">
        <v>63</v>
      </c>
      <c r="GF337" s="91" t="n">
        <v>8.08189373573191</v>
      </c>
      <c r="GG337" s="92" t="n">
        <v>61.6255472837694</v>
      </c>
      <c r="GH337" s="93" t="n">
        <v>25.2391395180474</v>
      </c>
      <c r="GI337" s="94" t="n">
        <v>0.306164691281415</v>
      </c>
      <c r="GJ337" s="95" t="n">
        <v>0.261231818712494</v>
      </c>
      <c r="GK337" s="163" t="n">
        <v>0.303121038041331</v>
      </c>
      <c r="GL337" s="96" t="n">
        <v>212.089844158098</v>
      </c>
      <c r="GM337" s="97" t="n">
        <v>0.134584451980812</v>
      </c>
      <c r="GN337" s="98" t="n">
        <v>0.426136923302407</v>
      </c>
      <c r="GO337" s="99" t="n">
        <v>1.9332019546488</v>
      </c>
      <c r="GP337" s="100" t="n">
        <v>21.813132352397</v>
      </c>
      <c r="GQ337" s="101" t="n">
        <v>3.94573073547232</v>
      </c>
      <c r="GR337" s="102" t="n">
        <v>4611.7525877926</v>
      </c>
      <c r="GS337" s="162" t="n">
        <v>28</v>
      </c>
      <c r="GT337" s="162" t="n">
        <v>12</v>
      </c>
      <c r="GU337" s="162" t="n">
        <v>41</v>
      </c>
      <c r="GV337" s="162" t="n">
        <v>57</v>
      </c>
      <c r="GW337" s="162" t="n">
        <v>48</v>
      </c>
      <c r="GX337" s="162" t="n">
        <v>57</v>
      </c>
      <c r="GY337" s="162" t="n">
        <v>76</v>
      </c>
      <c r="GZ337" s="162" t="n">
        <v>25</v>
      </c>
      <c r="HA337" s="162" t="n">
        <v>93</v>
      </c>
      <c r="HB337" s="162" t="n">
        <v>78</v>
      </c>
      <c r="HC337" s="162" t="n">
        <v>69</v>
      </c>
      <c r="HD337" s="162" t="n">
        <v>74</v>
      </c>
      <c r="HE337" s="162" t="n">
        <v>79</v>
      </c>
      <c r="HF337" s="103" t="n">
        <v>8.65088957695514</v>
      </c>
      <c r="HG337" s="104" t="n">
        <v>65.8631618366549</v>
      </c>
      <c r="HH337" s="105" t="n">
        <v>26.5489989050524</v>
      </c>
      <c r="HI337" s="106" t="n">
        <v>0.340617472235257</v>
      </c>
      <c r="HJ337" s="107" t="n">
        <v>0.259617680572462</v>
      </c>
      <c r="HK337" s="163" t="n">
        <v>0.308811611181161</v>
      </c>
      <c r="HL337" s="108" t="n">
        <v>508.092105909815</v>
      </c>
      <c r="HM337" s="109" t="n">
        <v>0.170999224014399</v>
      </c>
      <c r="HN337" s="110" t="n">
        <v>0.571390052173729</v>
      </c>
      <c r="HO337" s="111" t="n">
        <v>5.93345091661674</v>
      </c>
      <c r="HP337" s="112" t="n">
        <v>3.96367873768211</v>
      </c>
      <c r="HQ337" s="113" t="n">
        <v>1.45978797612017</v>
      </c>
      <c r="HR337" s="114" t="n">
        <v>778.557203520419</v>
      </c>
      <c r="HS337" s="115" t="n">
        <v>2152.8</v>
      </c>
      <c r="HT337" s="116" t="n">
        <v>359.7</v>
      </c>
      <c r="HU337" s="117" t="n">
        <v>283.8</v>
      </c>
      <c r="HV337" s="118" t="n">
        <v>1094.1</v>
      </c>
      <c r="HW337" s="119" t="n">
        <v>497</v>
      </c>
      <c r="HX337" s="120" t="n">
        <v>1525.6</v>
      </c>
      <c r="HY337" s="121" t="n">
        <v>8627.9</v>
      </c>
      <c r="HZ337" s="122" t="n">
        <v>3448</v>
      </c>
      <c r="IA337" s="123" t="n">
        <v>913.1</v>
      </c>
      <c r="IB337" s="124" t="n">
        <v>3138.7</v>
      </c>
      <c r="IC337" s="125" t="n">
        <v>12.2</v>
      </c>
      <c r="ID337" s="126" t="n">
        <v>408.3</v>
      </c>
      <c r="IE337" s="127" t="n">
        <v>16.1</v>
      </c>
      <c r="IF337" s="128" t="n">
        <v>691.6</v>
      </c>
      <c r="IG337" s="129" t="n">
        <v>1014.5</v>
      </c>
      <c r="IH337" s="130" t="n">
        <v>9642.4</v>
      </c>
      <c r="II337" s="131" t="n">
        <v>6902.4</v>
      </c>
      <c r="IJ337" s="132" t="n">
        <v>3044.6</v>
      </c>
      <c r="IK337" s="133" t="n">
        <v>5041.2</v>
      </c>
      <c r="IL337" s="134" t="n">
        <v>1022.1</v>
      </c>
      <c r="IM337" s="135" t="n">
        <v>3248.7</v>
      </c>
      <c r="IN337" s="136" t="n">
        <v>9145.4</v>
      </c>
      <c r="IO337" s="137" t="n">
        <v>2420.1</v>
      </c>
      <c r="IP337" s="138" t="n">
        <v>290.4</v>
      </c>
      <c r="IQ337" s="139" t="n">
        <v>864.8</v>
      </c>
      <c r="IR337" s="140" t="n">
        <v>2182.1</v>
      </c>
      <c r="IS337" s="141" t="n">
        <v>94.6</v>
      </c>
      <c r="IT337" s="142" t="n">
        <v>106.2</v>
      </c>
      <c r="IU337" s="143" t="n">
        <v>148.9</v>
      </c>
      <c r="IV337" s="144" t="n">
        <v>10</v>
      </c>
      <c r="IW337" s="145" t="n">
        <v>1920.2</v>
      </c>
      <c r="IX337" s="146" t="n">
        <v>7722.2</v>
      </c>
      <c r="IY337" s="147" t="n">
        <v>5201.2</v>
      </c>
      <c r="IZ337" s="148" t="n">
        <v>4441.3</v>
      </c>
      <c r="JA337" s="149" t="n">
        <v>1777.3</v>
      </c>
      <c r="JB337" s="150" t="n">
        <v>3044.6</v>
      </c>
      <c r="JC337" s="151" t="n">
        <v>9951.6</v>
      </c>
      <c r="JD337" t="n">
        <v>1099.8</v>
      </c>
      <c r="JE337" s="152" t="n">
        <v>82.3300803243839</v>
      </c>
      <c r="JF337" s="153" t="n">
        <v>33740.6310485968</v>
      </c>
      <c r="JG337" s="154" t="n">
        <v>0.0727517572094857</v>
      </c>
      <c r="JH337" s="163" t="n">
        <v>0.262996941896024</v>
      </c>
      <c r="JI337" s="163" t="n">
        <v>0.295246038365304</v>
      </c>
      <c r="JJ337" s="163" t="n">
        <v>0.413956074506533</v>
      </c>
      <c r="JK337" s="163" t="n">
        <v>0.0278009452321379</v>
      </c>
      <c r="JL337" s="163" t="n">
        <v>0.199141292624243</v>
      </c>
      <c r="JM337" s="163" t="n">
        <v>0.800858707375757</v>
      </c>
      <c r="JN337" s="163" t="n">
        <v>0.539409275698996</v>
      </c>
      <c r="JO337" s="163" t="n">
        <v>0.46060109516303</v>
      </c>
      <c r="JP337" s="155" t="n">
        <v>11</v>
      </c>
      <c r="JQ337" s="156" t="n">
        <v>89</v>
      </c>
      <c r="JR337" s="157" t="n">
        <v>1</v>
      </c>
      <c r="JS337" s="158" t="n">
        <v>221.5</v>
      </c>
      <c r="JT337" s="161" t="n">
        <v>0.0519826076924801</v>
      </c>
      <c r="JU337" s="161" t="n">
        <v>0.640310202164266</v>
      </c>
      <c r="JV337" t="n">
        <v>1</v>
      </c>
      <c r="JW337" t="n">
        <v>1</v>
      </c>
      <c r="JX337" t="n">
        <v>1</v>
      </c>
      <c r="JY337" s="163" t="n">
        <v>0.110514892077656</v>
      </c>
      <c r="JZ337" s="159" t="n">
        <v>0.583754844642974</v>
      </c>
      <c r="KA337" t="n">
        <v>0.0317536685109454</v>
      </c>
      <c r="KB337" t="n">
        <v>0.264624838716732</v>
      </c>
      <c r="KC337" t="n">
        <v>0.0945612001662038</v>
      </c>
      <c r="KD337" t="n">
        <v>0.238600826645089</v>
      </c>
    </row>
    <row r="338">
      <c r="A338" s="1" t="s">
        <v>3012</v>
      </c>
      <c r="B338" s="1" t="s">
        <v>4005</v>
      </c>
      <c r="C338" s="1"/>
      <c r="D338" t="n">
        <v>342</v>
      </c>
      <c r="E338" s="164" t="n">
        <v>136.8</v>
      </c>
      <c r="F338" t="n">
        <v>-86.665</v>
      </c>
      <c r="G338" t="n">
        <v>38.724444</v>
      </c>
      <c r="H338" t="s">
        <v>378</v>
      </c>
      <c r="I338" t="s">
        <v>379</v>
      </c>
      <c r="J338" s="17" t="n">
        <v>0.276301721224053</v>
      </c>
      <c r="K338" s="18" t="n">
        <v>0.829450981274172</v>
      </c>
      <c r="L338" s="19" t="n">
        <v>0.62639723236929</v>
      </c>
      <c r="M338" s="20" t="n">
        <v>0</v>
      </c>
      <c r="N338" s="21" t="n">
        <v>1.18779789281682</v>
      </c>
      <c r="O338" s="22" t="n">
        <v>1.36907659344191</v>
      </c>
      <c r="P338" s="23" t="n">
        <v>0.919940672028465</v>
      </c>
      <c r="Q338" s="24" t="n">
        <v>0</v>
      </c>
      <c r="R338" s="25" t="n">
        <v>2.34392599767999</v>
      </c>
      <c r="S338" s="26" t="n">
        <v>0</v>
      </c>
      <c r="T338" s="27" t="n">
        <v>0</v>
      </c>
      <c r="U338" s="28" t="n">
        <v>0</v>
      </c>
      <c r="V338" s="29" t="n">
        <v>0</v>
      </c>
      <c r="W338" s="30" t="n">
        <v>0</v>
      </c>
      <c r="X338" s="31" t="n">
        <v>0</v>
      </c>
      <c r="Y338" s="32" t="n">
        <v>0</v>
      </c>
      <c r="Z338" s="33" t="n">
        <v>0</v>
      </c>
      <c r="AA338" s="34" t="n">
        <v>1.64697195598213</v>
      </c>
      <c r="AB338" s="35" t="n">
        <v>1.01514662172887</v>
      </c>
      <c r="AC338" s="36" t="n">
        <v>0.950256875291447</v>
      </c>
      <c r="AD338" s="37" t="n">
        <v>0.79242004212144</v>
      </c>
      <c r="AE338" s="38" t="n">
        <v>0.653243191312899</v>
      </c>
      <c r="AF338" s="39" t="n">
        <v>0.406567850438199</v>
      </c>
      <c r="AG338" s="40" t="n">
        <v>0.84417423424696</v>
      </c>
      <c r="AH338" s="41" t="n">
        <v>0.0168067516205203</v>
      </c>
      <c r="AI338" s="42" t="n">
        <v>0.120787734101095</v>
      </c>
      <c r="AJ338" s="43" t="n">
        <v>0.0800515447843318</v>
      </c>
      <c r="AK338" s="44" t="n">
        <v>0.0236661446001442</v>
      </c>
      <c r="AL338" s="45" t="n">
        <v>0.0000997614173354095</v>
      </c>
      <c r="AM338" s="46" t="n">
        <v>0.00563815285214514</v>
      </c>
      <c r="AN338" s="47" t="n">
        <v>0.000406168348006842</v>
      </c>
      <c r="AO338" s="48" t="n">
        <v>0.353308571578814</v>
      </c>
      <c r="AP338" s="49" t="n">
        <v>0.844185200451228</v>
      </c>
      <c r="AQ338" s="50" t="n">
        <v>0.595234894430151</v>
      </c>
      <c r="AR338" s="51" t="n">
        <v>0</v>
      </c>
      <c r="AS338" s="52" t="n">
        <v>1.3494975829315</v>
      </c>
      <c r="AT338" s="53" t="n">
        <v>1.42143783280637</v>
      </c>
      <c r="AU338" s="54" t="n">
        <v>0.854444723078463</v>
      </c>
      <c r="AV338" s="55" t="n">
        <v>0</v>
      </c>
      <c r="AW338" s="56" t="n">
        <v>2.44210068414162</v>
      </c>
      <c r="AX338" s="57" t="n">
        <v>0</v>
      </c>
      <c r="AY338" s="58" t="n">
        <v>0</v>
      </c>
      <c r="AZ338" s="59" t="n">
        <v>0</v>
      </c>
      <c r="BA338" s="60" t="n">
        <v>0</v>
      </c>
      <c r="BB338" s="61" t="n">
        <v>0</v>
      </c>
      <c r="BC338" s="62" t="n">
        <v>0</v>
      </c>
      <c r="BD338" s="63" t="n">
        <v>0</v>
      </c>
      <c r="BE338" s="64" t="n">
        <v>0</v>
      </c>
      <c r="BF338" s="65" t="n">
        <v>1.28546547370107</v>
      </c>
      <c r="BG338" s="66" t="n">
        <v>0.913638060622988</v>
      </c>
      <c r="BH338" s="67" t="n">
        <v>0.953100541115818</v>
      </c>
      <c r="BI338" s="68" t="n">
        <v>0.944265809217578</v>
      </c>
      <c r="BJ338" s="69" t="n">
        <v>0.792563160656721</v>
      </c>
      <c r="BK338" s="70" t="n">
        <v>0.410371566887418</v>
      </c>
      <c r="BL338" s="71" t="n">
        <v>0.68090390951572</v>
      </c>
      <c r="BM338" s="72" t="n">
        <v>0.0371884459987344</v>
      </c>
      <c r="BN338" s="73" t="n">
        <v>0.0967198378280679</v>
      </c>
      <c r="BO338" s="74" t="n">
        <v>0.0668025666262418</v>
      </c>
      <c r="BP338" s="75" t="n">
        <v>0.0449957802805573</v>
      </c>
      <c r="BQ338" s="76" t="n">
        <v>0.0000108744383158917</v>
      </c>
      <c r="BR338" s="77" t="n">
        <v>0.0068799240596011</v>
      </c>
      <c r="BS338" s="78" t="n">
        <v>0.000119971783629973</v>
      </c>
      <c r="BT338" s="163" t="n">
        <v>0.0962109955423477</v>
      </c>
      <c r="BU338" s="163" t="n">
        <v>0.11983093014591</v>
      </c>
      <c r="BV338" s="163" t="n">
        <v>0.192421991084695</v>
      </c>
      <c r="BW338" s="163" t="n">
        <v>0</v>
      </c>
      <c r="BX338" s="163" t="n">
        <v>0.0689655172413793</v>
      </c>
      <c r="BY338" s="163" t="n">
        <v>0.158279963403477</v>
      </c>
      <c r="BZ338" s="163" t="n">
        <v>0.179487179</v>
      </c>
      <c r="CA338" s="163" t="n">
        <v>0</v>
      </c>
      <c r="CB338" s="163" t="n">
        <v>0.404970760233918</v>
      </c>
      <c r="CC338" s="163" t="n">
        <v>0</v>
      </c>
      <c r="CD338" s="163" t="n">
        <v>0</v>
      </c>
      <c r="CE338" s="163" t="n">
        <v>0</v>
      </c>
      <c r="CF338" s="163" t="n">
        <v>0</v>
      </c>
      <c r="CG338" s="163" t="n">
        <v>0</v>
      </c>
      <c r="CH338" s="163" t="n">
        <v>0</v>
      </c>
      <c r="CI338" s="163" t="n">
        <v>0</v>
      </c>
      <c r="CJ338" s="163" t="n">
        <v>0</v>
      </c>
      <c r="CK338" s="163" t="n">
        <v>1</v>
      </c>
      <c r="CL338" s="162" t="n">
        <v>9</v>
      </c>
      <c r="CM338" s="162" t="n">
        <v>46</v>
      </c>
      <c r="CN338" s="162" t="n">
        <v>36</v>
      </c>
      <c r="CO338" s="162" t="n">
        <v>0</v>
      </c>
      <c r="CP338" s="162" t="n">
        <v>69</v>
      </c>
      <c r="CQ338" s="162" t="n">
        <v>73</v>
      </c>
      <c r="CR338" s="162" t="n">
        <v>36</v>
      </c>
      <c r="CS338" s="162" t="n">
        <v>0</v>
      </c>
      <c r="CT338" s="162" t="n">
        <v>96</v>
      </c>
      <c r="CU338" s="162" t="n">
        <v>0</v>
      </c>
      <c r="CV338" s="162" t="n">
        <v>0</v>
      </c>
      <c r="CW338" s="162" t="n">
        <v>0</v>
      </c>
      <c r="CX338" s="162" t="n">
        <v>0</v>
      </c>
      <c r="CY338" s="162" t="n">
        <v>0</v>
      </c>
      <c r="CZ338" s="162" t="n">
        <v>0</v>
      </c>
      <c r="DA338" s="162" t="n">
        <v>0</v>
      </c>
      <c r="DB338" s="162" t="n">
        <v>0</v>
      </c>
      <c r="DC338" s="162" t="n">
        <v>100</v>
      </c>
      <c r="DD338" s="163" t="n">
        <v>0.348209902986201</v>
      </c>
      <c r="DE338" s="163" t="n">
        <v>0.144470177082473</v>
      </c>
      <c r="DF338" s="163" t="n">
        <v>0.307188443915815</v>
      </c>
      <c r="DG338" s="163" t="n">
        <v>0.0483125285492727</v>
      </c>
      <c r="DH338" s="163" t="n">
        <v>0.0580616598652403</v>
      </c>
      <c r="DI338" s="163" t="n">
        <v>0.115610743885085</v>
      </c>
      <c r="DJ338" s="163" t="n">
        <v>0.19510734165523</v>
      </c>
      <c r="DK338" s="163" t="n">
        <v>0.0553738435314915</v>
      </c>
      <c r="DL338" s="163" t="n">
        <v>0.172774550320597</v>
      </c>
      <c r="DM338" s="163" t="n">
        <v>0.389231362101946</v>
      </c>
      <c r="DN338" s="163" t="n">
        <v>0.176328762221514</v>
      </c>
      <c r="DO338" s="163" t="n">
        <v>0.124645784021332</v>
      </c>
      <c r="DP338" s="163" t="n">
        <v>0.0496112817120544</v>
      </c>
      <c r="DQ338" s="163" t="n">
        <v>0.00631390396999692</v>
      </c>
      <c r="DR338" s="163" t="n">
        <v>0.00151036084130344</v>
      </c>
      <c r="DS338" s="163" t="n">
        <v>0.00349835025686017</v>
      </c>
      <c r="DT338" s="163" t="n">
        <v>0.0309166768174112</v>
      </c>
      <c r="DU338" s="163" t="n">
        <v>0.607174880159801</v>
      </c>
      <c r="DV338" s="163" t="n">
        <v>0.0728829091782761</v>
      </c>
      <c r="DW338" s="163" t="n">
        <v>0.0991356340329452</v>
      </c>
      <c r="DX338" s="163" t="n">
        <v>0.0186521235152551</v>
      </c>
      <c r="DY338" s="163" t="n">
        <v>0.00116605609205765</v>
      </c>
      <c r="DZ338" s="163" t="n">
        <v>0.000326328948498009</v>
      </c>
      <c r="EA338" s="163" t="n">
        <v>0.00268820119512232</v>
      </c>
      <c r="EB338" s="163" t="n">
        <v>0.0272204242166205</v>
      </c>
      <c r="EC338" s="163" t="n">
        <v>0.77792832282055</v>
      </c>
      <c r="ED338" s="162" t="n">
        <v>14</v>
      </c>
      <c r="EE338" s="162" t="n">
        <v>43</v>
      </c>
      <c r="EF338" s="162" t="n">
        <v>31</v>
      </c>
      <c r="EG338" s="162" t="n">
        <v>0</v>
      </c>
      <c r="EH338" s="162" t="n">
        <v>73</v>
      </c>
      <c r="EI338" s="162" t="n">
        <v>76</v>
      </c>
      <c r="EJ338" s="162" t="n">
        <v>22</v>
      </c>
      <c r="EK338" s="162" t="n">
        <v>0</v>
      </c>
      <c r="EL338" s="162" t="n">
        <v>98</v>
      </c>
      <c r="EM338" s="162" t="n">
        <v>0</v>
      </c>
      <c r="EN338" s="162" t="n">
        <v>0</v>
      </c>
      <c r="EO338" s="162" t="n">
        <v>0</v>
      </c>
      <c r="EP338" s="162" t="n">
        <v>0</v>
      </c>
      <c r="EQ338" s="162" t="n">
        <v>0</v>
      </c>
      <c r="ER338" s="162" t="n">
        <v>0</v>
      </c>
      <c r="ES338" s="162" t="n">
        <v>0</v>
      </c>
      <c r="ET338" s="162" t="n">
        <v>0</v>
      </c>
      <c r="EU338" s="162" t="n">
        <v>100</v>
      </c>
      <c r="EV338" s="163" t="n">
        <v>0.272314354311909</v>
      </c>
      <c r="EW338" s="163" t="n">
        <v>0.141948627009641</v>
      </c>
      <c r="EX338" s="163" t="n">
        <v>0.323270683364272</v>
      </c>
      <c r="EY338" s="163" t="n">
        <v>0.0161958555603025</v>
      </c>
      <c r="EZ338" s="163" t="n">
        <v>0.0511045874506616</v>
      </c>
      <c r="FA338" s="163" t="n">
        <v>0.111352012554064</v>
      </c>
      <c r="FB338" s="163" t="n">
        <v>0.21006294983405</v>
      </c>
      <c r="FC338" s="163" t="n">
        <v>0.059067552420983</v>
      </c>
      <c r="FD338" s="163" t="n">
        <v>0.165828854995085</v>
      </c>
      <c r="FE338" s="163" t="n">
        <v>0.221358025319849</v>
      </c>
      <c r="FF338" s="79" t="n">
        <v>8.204307123</v>
      </c>
      <c r="FG338" s="80" t="n">
        <v>58.5601</v>
      </c>
      <c r="FH338" s="81" t="n">
        <v>20</v>
      </c>
      <c r="FI338" s="82" t="n">
        <v>0.2</v>
      </c>
      <c r="FJ338" s="83" t="n">
        <v>0.106208459</v>
      </c>
      <c r="FK338" s="163" t="n">
        <v>0.255886970172684</v>
      </c>
      <c r="FL338" s="84" t="n">
        <v>3.564541332</v>
      </c>
      <c r="FM338" s="85" t="n">
        <v>0.016256151</v>
      </c>
      <c r="FN338" s="86" t="n">
        <v>0.034112919</v>
      </c>
      <c r="FO338" s="87" t="n">
        <v>0.045751437</v>
      </c>
      <c r="FP338" s="88" t="n">
        <v>0.002176109</v>
      </c>
      <c r="FQ338" s="89" t="n">
        <v>0.022246633</v>
      </c>
      <c r="FR338" s="90" t="n">
        <v>1.87314793</v>
      </c>
      <c r="FS338" s="162" t="n">
        <v>50</v>
      </c>
      <c r="FT338" s="162" t="n">
        <v>28</v>
      </c>
      <c r="FU338" s="162" t="n">
        <v>51</v>
      </c>
      <c r="FV338" s="162" t="n">
        <v>30</v>
      </c>
      <c r="FW338" s="162" t="n">
        <v>18</v>
      </c>
      <c r="FX338" s="162" t="n">
        <v>54</v>
      </c>
      <c r="FY338" s="162" t="n">
        <v>9</v>
      </c>
      <c r="FZ338" s="162" t="n">
        <v>12</v>
      </c>
      <c r="GA338" s="162" t="n">
        <v>5</v>
      </c>
      <c r="GB338" s="162" t="n">
        <v>8</v>
      </c>
      <c r="GC338" s="162" t="n">
        <v>55</v>
      </c>
      <c r="GD338" s="162" t="n">
        <v>23</v>
      </c>
      <c r="GE338" s="162" t="n">
        <v>5</v>
      </c>
      <c r="GF338" s="91" t="n">
        <v>8.08189373573191</v>
      </c>
      <c r="GG338" s="92" t="n">
        <v>61.6255472837694</v>
      </c>
      <c r="GH338" s="93" t="n">
        <v>25.2391395180474</v>
      </c>
      <c r="GI338" s="94" t="n">
        <v>0.306164691281415</v>
      </c>
      <c r="GJ338" s="95" t="n">
        <v>0.261231818712494</v>
      </c>
      <c r="GK338" s="163" t="n">
        <v>0.303121038041331</v>
      </c>
      <c r="GL338" s="96" t="n">
        <v>212.089844158098</v>
      </c>
      <c r="GM338" s="97" t="n">
        <v>0.134584451980812</v>
      </c>
      <c r="GN338" s="98" t="n">
        <v>0.426136923302407</v>
      </c>
      <c r="GO338" s="99" t="n">
        <v>1.9332019546488</v>
      </c>
      <c r="GP338" s="100" t="n">
        <v>21.813132352397</v>
      </c>
      <c r="GQ338" s="101" t="n">
        <v>3.94573073547232</v>
      </c>
      <c r="GR338" s="102" t="n">
        <v>4611.7525877926</v>
      </c>
      <c r="GS338" s="162" t="n">
        <v>5</v>
      </c>
      <c r="GT338" s="162" t="n">
        <v>6</v>
      </c>
      <c r="GU338" s="162" t="n">
        <v>0</v>
      </c>
      <c r="GV338" s="162" t="n">
        <v>0</v>
      </c>
      <c r="GW338" s="162" t="n">
        <v>0</v>
      </c>
      <c r="GX338" s="162" t="n">
        <v>40</v>
      </c>
      <c r="GY338" s="162" t="n">
        <v>12</v>
      </c>
      <c r="GZ338" s="162" t="n">
        <v>0</v>
      </c>
      <c r="HA338" s="162" t="n">
        <v>2</v>
      </c>
      <c r="HB338" s="162" t="n">
        <v>1</v>
      </c>
      <c r="HC338" s="162" t="n">
        <v>48</v>
      </c>
      <c r="HD338" s="162" t="n">
        <v>18</v>
      </c>
      <c r="HE338" s="162" t="n">
        <v>0</v>
      </c>
      <c r="HF338" s="103" t="n">
        <v>8.97982196298354</v>
      </c>
      <c r="HG338" s="104" t="n">
        <v>61.4416816209571</v>
      </c>
      <c r="HH338" s="105" t="n">
        <v>21.1804767309875</v>
      </c>
      <c r="HI338" s="106" t="n">
        <v>0.252345819144911</v>
      </c>
      <c r="HJ338" s="107" t="n">
        <v>0.25881047219126</v>
      </c>
      <c r="HK338" s="163" t="n">
        <v>0.375804818560492</v>
      </c>
      <c r="HL338" s="108" t="n">
        <v>95.8507739775226</v>
      </c>
      <c r="HM338" s="109" t="n">
        <v>0.168074630448589</v>
      </c>
      <c r="HN338" s="110" t="n">
        <v>0.51065281953702</v>
      </c>
      <c r="HO338" s="111" t="n">
        <v>1.01679394633744</v>
      </c>
      <c r="HP338" s="112" t="n">
        <v>200.112312635024</v>
      </c>
      <c r="HQ338" s="113" t="n">
        <v>3.23355792989521</v>
      </c>
      <c r="HR338" s="114" t="n">
        <v>15613.2373240138</v>
      </c>
      <c r="HS338" s="115" t="n">
        <v>25.9</v>
      </c>
      <c r="HT338" s="116" t="n">
        <v>0</v>
      </c>
      <c r="HU338" s="117" t="n">
        <v>3.6</v>
      </c>
      <c r="HV338" s="118" t="n">
        <v>17.3</v>
      </c>
      <c r="HW338" s="119" t="n">
        <v>0</v>
      </c>
      <c r="HX338" s="120" t="n">
        <v>55.4</v>
      </c>
      <c r="HY338" s="121" t="n">
        <v>0</v>
      </c>
      <c r="HZ338" s="122" t="n">
        <v>0</v>
      </c>
      <c r="IA338" s="123" t="n">
        <v>0</v>
      </c>
      <c r="IB338" s="124" t="n">
        <v>0</v>
      </c>
      <c r="IC338" s="125" t="n">
        <v>0</v>
      </c>
      <c r="ID338" s="126" t="n">
        <v>0</v>
      </c>
      <c r="IE338" s="127" t="n">
        <v>0</v>
      </c>
      <c r="IF338" s="128" t="n">
        <v>0</v>
      </c>
      <c r="IG338" s="129" t="n">
        <v>136.8</v>
      </c>
      <c r="IH338" s="130" t="n">
        <v>134.6</v>
      </c>
      <c r="II338" s="131" t="n">
        <v>109.3</v>
      </c>
      <c r="IJ338" s="132" t="n">
        <v>63.7</v>
      </c>
      <c r="IK338" s="133" t="n">
        <v>52.2</v>
      </c>
      <c r="IL338" s="134" t="n">
        <v>16.3</v>
      </c>
      <c r="IM338" s="135" t="n">
        <v>63.7</v>
      </c>
      <c r="IN338" s="136" t="n">
        <v>136.8</v>
      </c>
      <c r="IO338" s="137" t="n">
        <v>0</v>
      </c>
      <c r="IP338" s="138" t="n">
        <v>0</v>
      </c>
      <c r="IQ338" s="139" t="n">
        <v>0</v>
      </c>
      <c r="IR338" s="140" t="n">
        <v>0</v>
      </c>
      <c r="IS338" s="141" t="n">
        <v>0</v>
      </c>
      <c r="IT338" s="142" t="n">
        <v>0</v>
      </c>
      <c r="IU338" s="143" t="n">
        <v>0</v>
      </c>
      <c r="IV338" s="144" t="n">
        <v>0</v>
      </c>
      <c r="IW338" s="145" t="n">
        <v>10</v>
      </c>
      <c r="IX338" s="146" t="n">
        <v>126.8</v>
      </c>
      <c r="IY338" s="147" t="n">
        <v>86.1</v>
      </c>
      <c r="IZ338" s="148" t="n">
        <v>50.8</v>
      </c>
      <c r="JA338" s="149" t="n">
        <v>61.5</v>
      </c>
      <c r="JB338" s="150" t="n">
        <v>63.7</v>
      </c>
      <c r="JC338" s="151" t="n">
        <v>134.6</v>
      </c>
      <c r="JD338" t="n">
        <v>19.7</v>
      </c>
      <c r="JE338" s="152" t="n">
        <v>80</v>
      </c>
      <c r="JF338" s="153" t="n">
        <v>37410</v>
      </c>
      <c r="JG338" s="154" t="n">
        <v>0.136577708006279</v>
      </c>
      <c r="JH338" s="163" t="n">
        <v>0</v>
      </c>
      <c r="JI338" s="163" t="n">
        <v>0</v>
      </c>
      <c r="JJ338" s="163" t="n">
        <v>0</v>
      </c>
      <c r="JK338" s="163" t="n">
        <v>0</v>
      </c>
      <c r="JL338" s="163" t="n">
        <v>0.0730994152046784</v>
      </c>
      <c r="JM338" s="163" t="n">
        <v>0.926900584795322</v>
      </c>
      <c r="JN338" s="163" t="n">
        <v>0.629385964912281</v>
      </c>
      <c r="JO338" s="163" t="n">
        <v>0.371345029239766</v>
      </c>
      <c r="JP338" s="155" t="n">
        <v>1</v>
      </c>
      <c r="JQ338" s="156" t="n">
        <v>17</v>
      </c>
      <c r="JR338" s="157" t="n">
        <v>1</v>
      </c>
      <c r="JS338" s="158" t="n">
        <v>8.7</v>
      </c>
      <c r="JT338" s="161" t="n">
        <v>0.099</v>
      </c>
      <c r="JU338" s="161" t="n">
        <v>0.51066100718393</v>
      </c>
      <c r="JV338" t="n">
        <v>1</v>
      </c>
      <c r="JW338" t="n">
        <v>1</v>
      </c>
      <c r="JX338" t="n">
        <v>1</v>
      </c>
      <c r="JY338" s="163" t="n">
        <v>0.146359583952452</v>
      </c>
      <c r="JZ338" s="159" t="n">
        <v>0.965463108320251</v>
      </c>
      <c r="KA338" t="n">
        <v>0</v>
      </c>
      <c r="KB338" t="n">
        <v>0</v>
      </c>
      <c r="KC338" t="n">
        <v>0</v>
      </c>
      <c r="KD338" t="n">
        <v>0</v>
      </c>
    </row>
    <row r="339">
      <c r="A339" s="1" t="s">
        <v>3013</v>
      </c>
      <c r="B339" s="1" t="s">
        <v>4006</v>
      </c>
      <c r="C339" s="1"/>
      <c r="D339" t="n">
        <v>343</v>
      </c>
      <c r="E339" s="164" t="n">
        <v>0</v>
      </c>
      <c r="F339" t="n">
        <v>-96.632377</v>
      </c>
      <c r="G339" t="n">
        <v>36.735855</v>
      </c>
      <c r="H339" t="s">
        <v>1070</v>
      </c>
      <c r="I339" t="s">
        <v>1071</v>
      </c>
      <c r="J339" s="17" t="n">
        <v>0</v>
      </c>
      <c r="K339" s="18"/>
      <c r="L339" s="19" t="n">
        <v>0</v>
      </c>
      <c r="M339" s="20" t="n">
        <v>0</v>
      </c>
      <c r="N339" s="21" t="n">
        <v>0</v>
      </c>
      <c r="O339" s="22" t="n">
        <v>0</v>
      </c>
      <c r="P339" s="23"/>
      <c r="Q339" s="24" t="n">
        <v>0</v>
      </c>
      <c r="R339" s="25" t="n">
        <v>0</v>
      </c>
      <c r="S339" s="26" t="n">
        <v>0</v>
      </c>
      <c r="T339" s="27" t="n">
        <v>0</v>
      </c>
      <c r="U339" s="28" t="n">
        <v>0</v>
      </c>
      <c r="V339" s="29" t="n">
        <v>0</v>
      </c>
      <c r="W339" s="30" t="n">
        <v>0</v>
      </c>
      <c r="X339" s="31" t="n">
        <v>0</v>
      </c>
      <c r="Y339" s="32" t="n">
        <v>0</v>
      </c>
      <c r="Z339" s="33" t="n">
        <v>0</v>
      </c>
      <c r="AA339" s="34" t="n">
        <v>0</v>
      </c>
      <c r="AB339" s="35"/>
      <c r="AC339" s="36"/>
      <c r="AD339" s="37"/>
      <c r="AE339" s="38"/>
      <c r="AF339" s="39"/>
      <c r="AG339" s="40" t="n">
        <v>0</v>
      </c>
      <c r="AH339" s="41"/>
      <c r="AI339" s="42"/>
      <c r="AJ339" s="43"/>
      <c r="AK339" s="44"/>
      <c r="AL339" s="45"/>
      <c r="AM339" s="46"/>
      <c r="AN339" s="47"/>
      <c r="AO339" s="48" t="n">
        <v>0</v>
      </c>
      <c r="AP339" s="49"/>
      <c r="AQ339" s="50" t="n">
        <v>0</v>
      </c>
      <c r="AR339" s="51" t="n">
        <v>0</v>
      </c>
      <c r="AS339" s="52" t="n">
        <v>0</v>
      </c>
      <c r="AT339" s="53" t="n">
        <v>0</v>
      </c>
      <c r="AU339" s="54"/>
      <c r="AV339" s="55" t="n">
        <v>0</v>
      </c>
      <c r="AW339" s="56" t="n">
        <v>0</v>
      </c>
      <c r="AX339" s="57" t="n">
        <v>0</v>
      </c>
      <c r="AY339" s="58" t="n">
        <v>0</v>
      </c>
      <c r="AZ339" s="59" t="n">
        <v>0</v>
      </c>
      <c r="BA339" s="60" t="n">
        <v>0</v>
      </c>
      <c r="BB339" s="61" t="n">
        <v>0</v>
      </c>
      <c r="BC339" s="62" t="n">
        <v>0</v>
      </c>
      <c r="BD339" s="63" t="n">
        <v>0</v>
      </c>
      <c r="BE339" s="64" t="n">
        <v>0</v>
      </c>
      <c r="BF339" s="65" t="n">
        <v>0</v>
      </c>
      <c r="BG339" s="66"/>
      <c r="BH339" s="67"/>
      <c r="BI339" s="68"/>
      <c r="BJ339" s="69"/>
      <c r="BK339" s="70"/>
      <c r="BL339" s="71" t="n">
        <v>0</v>
      </c>
      <c r="BM339" s="72"/>
      <c r="BN339" s="73"/>
      <c r="BO339" s="74"/>
      <c r="BP339" s="75"/>
      <c r="BQ339" s="76"/>
      <c r="BR339" s="77"/>
      <c r="BS339" s="78"/>
      <c r="BT339" s="163" t="n">
        <v>0</v>
      </c>
      <c r="BU339" s="163"/>
      <c r="BV339" s="163" t="n">
        <v>0</v>
      </c>
      <c r="BW339" s="163" t="n">
        <v>0</v>
      </c>
      <c r="BX339" s="163" t="n">
        <v>0</v>
      </c>
      <c r="BY339" s="163" t="n">
        <v>0</v>
      </c>
      <c r="BZ339" s="163"/>
      <c r="CA339" s="163" t="n">
        <v>0</v>
      </c>
      <c r="CB339" s="163" t="n">
        <v>0</v>
      </c>
      <c r="CC339" s="163" t="n">
        <v>0</v>
      </c>
      <c r="CD339" s="163" t="n">
        <v>0</v>
      </c>
      <c r="CE339" s="163" t="n">
        <v>0</v>
      </c>
      <c r="CF339" s="163" t="n">
        <v>0</v>
      </c>
      <c r="CG339" s="163" t="n">
        <v>0</v>
      </c>
      <c r="CH339" s="163" t="n">
        <v>0</v>
      </c>
      <c r="CI339" s="163" t="n">
        <v>0</v>
      </c>
      <c r="CJ339" s="163" t="n">
        <v>0</v>
      </c>
      <c r="CK339" s="163" t="n">
        <v>0</v>
      </c>
      <c r="CL339" s="162" t="n">
        <v>0</v>
      </c>
      <c r="CM339" s="162"/>
      <c r="CN339" s="162" t="n">
        <v>0</v>
      </c>
      <c r="CO339" s="162" t="n">
        <v>0</v>
      </c>
      <c r="CP339" s="162" t="n">
        <v>0</v>
      </c>
      <c r="CQ339" s="162" t="n">
        <v>0</v>
      </c>
      <c r="CR339" s="162"/>
      <c r="CS339" s="162" t="n">
        <v>0</v>
      </c>
      <c r="CT339" s="162" t="n">
        <v>0</v>
      </c>
      <c r="CU339" s="162" t="n">
        <v>0</v>
      </c>
      <c r="CV339" s="162" t="n">
        <v>0</v>
      </c>
      <c r="CW339" s="162" t="n">
        <v>0</v>
      </c>
      <c r="CX339" s="162" t="n">
        <v>0</v>
      </c>
      <c r="CY339" s="162" t="n">
        <v>0</v>
      </c>
      <c r="CZ339" s="162" t="n">
        <v>0</v>
      </c>
      <c r="DA339" s="162" t="n">
        <v>0</v>
      </c>
      <c r="DB339" s="162" t="n">
        <v>0</v>
      </c>
      <c r="DC339" s="162" t="n">
        <v>0</v>
      </c>
      <c r="DD339" s="163" t="n">
        <v>0.348209902986201</v>
      </c>
      <c r="DE339" s="163" t="n">
        <v>0.144470177082473</v>
      </c>
      <c r="DF339" s="163" t="n">
        <v>0.307188443915815</v>
      </c>
      <c r="DG339" s="163" t="n">
        <v>0.0483125285492727</v>
      </c>
      <c r="DH339" s="163" t="n">
        <v>0.0580616598652403</v>
      </c>
      <c r="DI339" s="163" t="n">
        <v>0.115610743885085</v>
      </c>
      <c r="DJ339" s="163" t="n">
        <v>0.19510734165523</v>
      </c>
      <c r="DK339" s="163" t="n">
        <v>0.0553738435314915</v>
      </c>
      <c r="DL339" s="163" t="n">
        <v>0.172774550320597</v>
      </c>
      <c r="DM339" s="163" t="n">
        <v>0.389231362101946</v>
      </c>
      <c r="DN339" s="163" t="n">
        <v>0.176328762221514</v>
      </c>
      <c r="DO339" s="163" t="n">
        <v>0.124645784021332</v>
      </c>
      <c r="DP339" s="163" t="n">
        <v>0.0496112817120544</v>
      </c>
      <c r="DQ339" s="163" t="n">
        <v>0.00631390396999692</v>
      </c>
      <c r="DR339" s="163" t="n">
        <v>0.00151036084130344</v>
      </c>
      <c r="DS339" s="163" t="n">
        <v>0.00349835025686017</v>
      </c>
      <c r="DT339" s="163" t="n">
        <v>0.0309166768174112</v>
      </c>
      <c r="DU339" s="163" t="n">
        <v>0.607174880159801</v>
      </c>
      <c r="DV339" s="163" t="n">
        <v>0.111963095995816</v>
      </c>
      <c r="DW339" s="163" t="n">
        <v>0.0737097138376647</v>
      </c>
      <c r="DX339" s="163" t="n">
        <v>0.0189760674489396</v>
      </c>
      <c r="DY339" s="163" t="n">
        <v>0.0748075051213112</v>
      </c>
      <c r="DZ339" s="163" t="n">
        <v>0.00151751823459517</v>
      </c>
      <c r="EA339" s="163" t="n">
        <v>0.00220403150180967</v>
      </c>
      <c r="EB339" s="163" t="n">
        <v>0.0774615312162719</v>
      </c>
      <c r="EC339" s="163" t="n">
        <v>0.639360536643677</v>
      </c>
      <c r="ED339" s="162" t="n">
        <v>0</v>
      </c>
      <c r="EE339" s="162"/>
      <c r="EF339" s="162" t="n">
        <v>0</v>
      </c>
      <c r="EG339" s="162" t="n">
        <v>0</v>
      </c>
      <c r="EH339" s="162" t="n">
        <v>0</v>
      </c>
      <c r="EI339" s="162" t="n">
        <v>0</v>
      </c>
      <c r="EJ339" s="162"/>
      <c r="EK339" s="162" t="n">
        <v>0</v>
      </c>
      <c r="EL339" s="162" t="n">
        <v>0</v>
      </c>
      <c r="EM339" s="162" t="n">
        <v>0</v>
      </c>
      <c r="EN339" s="162" t="n">
        <v>0</v>
      </c>
      <c r="EO339" s="162" t="n">
        <v>0</v>
      </c>
      <c r="EP339" s="162" t="n">
        <v>0</v>
      </c>
      <c r="EQ339" s="162" t="n">
        <v>0</v>
      </c>
      <c r="ER339" s="162" t="n">
        <v>0</v>
      </c>
      <c r="ES339" s="162" t="n">
        <v>0</v>
      </c>
      <c r="ET339" s="162" t="n">
        <v>0</v>
      </c>
      <c r="EU339" s="162" t="n">
        <v>0</v>
      </c>
      <c r="EV339" s="163" t="n">
        <v>0.361173052889745</v>
      </c>
      <c r="EW339" s="163" t="n">
        <v>0.155168969685537</v>
      </c>
      <c r="EX339" s="163" t="n">
        <v>0.368547462120925</v>
      </c>
      <c r="EY339" s="163" t="n">
        <v>0.0196794975489034</v>
      </c>
      <c r="EZ339" s="163" t="n">
        <v>0.0524723500527564</v>
      </c>
      <c r="FA339" s="163" t="n">
        <v>0.117525252242739</v>
      </c>
      <c r="FB339" s="163" t="n">
        <v>0.220996201319753</v>
      </c>
      <c r="FC339" s="163" t="n">
        <v>0.0609873971600474</v>
      </c>
      <c r="FD339" s="163" t="n">
        <v>0.159414843595732</v>
      </c>
      <c r="FE339" s="163" t="n">
        <v>0.353798643712804</v>
      </c>
      <c r="FF339" s="79"/>
      <c r="FG339" s="80"/>
      <c r="FH339" s="81"/>
      <c r="FI339" s="82"/>
      <c r="FJ339" s="83"/>
      <c r="FK339" s="163" t="n">
        <v>0</v>
      </c>
      <c r="FL339" s="84"/>
      <c r="FM339" s="85"/>
      <c r="FN339" s="86"/>
      <c r="FO339" s="87"/>
      <c r="FP339" s="88"/>
      <c r="FQ339" s="89"/>
      <c r="FR339" s="90"/>
      <c r="FS339" s="162"/>
      <c r="FT339" s="162"/>
      <c r="FU339" s="162"/>
      <c r="FV339" s="162"/>
      <c r="FW339" s="162"/>
      <c r="FX339" s="162" t="n">
        <v>0</v>
      </c>
      <c r="FY339" s="162"/>
      <c r="FZ339" s="162"/>
      <c r="GA339" s="162"/>
      <c r="GB339" s="162"/>
      <c r="GC339" s="162"/>
      <c r="GD339" s="162"/>
      <c r="GE339" s="162"/>
      <c r="GF339" s="91" t="n">
        <v>8.08189373573191</v>
      </c>
      <c r="GG339" s="92" t="n">
        <v>61.6255472837694</v>
      </c>
      <c r="GH339" s="93" t="n">
        <v>25.2391395180474</v>
      </c>
      <c r="GI339" s="94" t="n">
        <v>0.306164691281415</v>
      </c>
      <c r="GJ339" s="95" t="n">
        <v>0.261231818712494</v>
      </c>
      <c r="GK339" s="163" t="n">
        <v>0.303121038041331</v>
      </c>
      <c r="GL339" s="96" t="n">
        <v>212.089844158098</v>
      </c>
      <c r="GM339" s="97" t="n">
        <v>0.134584451980812</v>
      </c>
      <c r="GN339" s="98" t="n">
        <v>0.426136923302407</v>
      </c>
      <c r="GO339" s="99" t="n">
        <v>1.9332019546488</v>
      </c>
      <c r="GP339" s="100" t="n">
        <v>21.813132352397</v>
      </c>
      <c r="GQ339" s="101" t="n">
        <v>3.94573073547232</v>
      </c>
      <c r="GR339" s="102" t="n">
        <v>4611.7525877926</v>
      </c>
      <c r="GS339" s="162"/>
      <c r="GT339" s="162"/>
      <c r="GU339" s="162"/>
      <c r="GV339" s="162"/>
      <c r="GW339" s="162"/>
      <c r="GX339" s="162" t="n">
        <v>0</v>
      </c>
      <c r="GY339" s="162"/>
      <c r="GZ339" s="162"/>
      <c r="HA339" s="162"/>
      <c r="HB339" s="162"/>
      <c r="HC339" s="162"/>
      <c r="HD339" s="162"/>
      <c r="HE339" s="162"/>
      <c r="HF339" s="103" t="n">
        <v>9.03409646775785</v>
      </c>
      <c r="HG339" s="104" t="n">
        <v>62.3052132365145</v>
      </c>
      <c r="HH339" s="105" t="n">
        <v>25.2608180201541</v>
      </c>
      <c r="HI339" s="106" t="n">
        <v>0.298992294013041</v>
      </c>
      <c r="HJ339" s="107" t="n">
        <v>0.16593336426882</v>
      </c>
      <c r="HK339" s="163" t="n">
        <v>0.246332391647896</v>
      </c>
      <c r="HL339" s="108" t="n">
        <v>82.7943176659368</v>
      </c>
      <c r="HM339" s="109" t="n">
        <v>0.0476153173664671</v>
      </c>
      <c r="HN339" s="110" t="n">
        <v>0.38408698196976</v>
      </c>
      <c r="HO339" s="111" t="n">
        <v>0.43387358713982</v>
      </c>
      <c r="HP339" s="112" t="n">
        <v>0.0582879264070031</v>
      </c>
      <c r="HQ339" s="113" t="n">
        <v>1.72041784738767</v>
      </c>
      <c r="HR339" s="114" t="n">
        <v>4066.33798495235</v>
      </c>
      <c r="HS339" s="115" t="n">
        <v>0</v>
      </c>
      <c r="HT339" s="116" t="n">
        <v>0</v>
      </c>
      <c r="HU339" s="117" t="n">
        <v>0</v>
      </c>
      <c r="HV339" s="118" t="n">
        <v>0</v>
      </c>
      <c r="HW339" s="119" t="n">
        <v>0</v>
      </c>
      <c r="HX339" s="120" t="n">
        <v>0</v>
      </c>
      <c r="HY339" s="121" t="n">
        <v>0</v>
      </c>
      <c r="HZ339" s="122" t="n">
        <v>0</v>
      </c>
      <c r="IA339" s="123" t="n">
        <v>0</v>
      </c>
      <c r="IB339" s="124" t="n">
        <v>0</v>
      </c>
      <c r="IC339" s="125" t="n">
        <v>0</v>
      </c>
      <c r="ID339" s="126" t="n">
        <v>0</v>
      </c>
      <c r="IE339" s="127" t="n">
        <v>0</v>
      </c>
      <c r="IF339" s="128" t="n">
        <v>0</v>
      </c>
      <c r="IG339" s="129" t="n">
        <v>0</v>
      </c>
      <c r="IH339" s="130" t="n">
        <v>0</v>
      </c>
      <c r="II339" s="131" t="n">
        <v>0</v>
      </c>
      <c r="IJ339" s="132" t="n">
        <v>0</v>
      </c>
      <c r="IK339" s="133" t="n">
        <v>0</v>
      </c>
      <c r="IL339" s="134" t="n">
        <v>0</v>
      </c>
      <c r="IM339" s="135" t="n">
        <v>0</v>
      </c>
      <c r="IN339" s="136" t="n">
        <v>0</v>
      </c>
      <c r="IO339" s="137" t="n">
        <v>0</v>
      </c>
      <c r="IP339" s="138" t="n">
        <v>0</v>
      </c>
      <c r="IQ339" s="139" t="n">
        <v>0</v>
      </c>
      <c r="IR339" s="140" t="n">
        <v>0</v>
      </c>
      <c r="IS339" s="141" t="n">
        <v>0</v>
      </c>
      <c r="IT339" s="142" t="n">
        <v>0</v>
      </c>
      <c r="IU339" s="143" t="n">
        <v>0</v>
      </c>
      <c r="IV339" s="144" t="n">
        <v>0</v>
      </c>
      <c r="IW339" s="145" t="n">
        <v>0</v>
      </c>
      <c r="IX339" s="146" t="n">
        <v>0</v>
      </c>
      <c r="IY339" s="147" t="n">
        <v>0</v>
      </c>
      <c r="IZ339" s="148" t="n">
        <v>0</v>
      </c>
      <c r="JA339" s="149" t="n">
        <v>0</v>
      </c>
      <c r="JB339" s="150" t="n">
        <v>0</v>
      </c>
      <c r="JC339" s="151" t="n">
        <v>0</v>
      </c>
      <c r="JD339" t="n">
        <v>0</v>
      </c>
      <c r="JE339" s="152"/>
      <c r="JF339" s="153"/>
      <c r="JG339" s="154" t="n">
        <v>0</v>
      </c>
      <c r="JH339" s="163" t="n">
        <v>0</v>
      </c>
      <c r="JI339" s="163" t="n">
        <v>0</v>
      </c>
      <c r="JJ339" s="163" t="n">
        <v>0</v>
      </c>
      <c r="JK339" s="163" t="n">
        <v>0</v>
      </c>
      <c r="JL339" s="163" t="n">
        <v>0</v>
      </c>
      <c r="JM339" s="163" t="n">
        <v>0</v>
      </c>
      <c r="JN339" s="163" t="n">
        <v>0</v>
      </c>
      <c r="JO339" s="163" t="n">
        <v>0</v>
      </c>
      <c r="JP339" s="155" t="n">
        <v>1</v>
      </c>
      <c r="JQ339" s="156" t="n">
        <v>2</v>
      </c>
      <c r="JR339" s="157" t="n">
        <v>1</v>
      </c>
      <c r="JS339" s="158" t="n">
        <v>0</v>
      </c>
      <c r="JT339" s="161" t="n">
        <v>0.63</v>
      </c>
      <c r="JU339" s="161"/>
      <c r="JV339" t="n">
        <v>1</v>
      </c>
      <c r="JW339" t="n">
        <v>1</v>
      </c>
      <c r="JX339"/>
      <c r="JY339" s="163" t="n">
        <v>0</v>
      </c>
      <c r="JZ339" s="159" t="n">
        <v>0</v>
      </c>
      <c r="KA339" t="n">
        <v>0</v>
      </c>
      <c r="KB339" t="n">
        <v>0</v>
      </c>
      <c r="KC339" t="n">
        <v>0</v>
      </c>
      <c r="KD339" t="n">
        <v>0</v>
      </c>
    </row>
    <row r="340">
      <c r="A340" s="1" t="s">
        <v>3014</v>
      </c>
      <c r="B340" s="1" t="s">
        <v>4007</v>
      </c>
      <c r="C340" s="1"/>
      <c r="D340" t="n">
        <v>344</v>
      </c>
      <c r="E340" s="164" t="n">
        <v>351.4</v>
      </c>
      <c r="F340" t="n">
        <v>-83.343615</v>
      </c>
      <c r="G340" t="n">
        <v>40.179378</v>
      </c>
      <c r="H340" t="s">
        <v>538</v>
      </c>
      <c r="I340" t="s">
        <v>539</v>
      </c>
      <c r="J340" s="17" t="n">
        <v>0.16264186379656</v>
      </c>
      <c r="K340" s="18" t="n">
        <v>0.324754114426939</v>
      </c>
      <c r="L340" s="19" t="n">
        <v>0.221425758264123</v>
      </c>
      <c r="M340" s="20" t="n">
        <v>0</v>
      </c>
      <c r="N340" s="21" t="n">
        <v>0</v>
      </c>
      <c r="O340" s="22" t="n">
        <v>0.0479310727304034</v>
      </c>
      <c r="P340" s="23" t="n">
        <v>0.825318205014266</v>
      </c>
      <c r="Q340" s="24" t="n">
        <v>1.8501037116036</v>
      </c>
      <c r="R340" s="25" t="n">
        <v>0.693426711920673</v>
      </c>
      <c r="S340" s="26" t="n">
        <v>0.116248549088662</v>
      </c>
      <c r="T340" s="27" t="n">
        <v>0.0209806257165538</v>
      </c>
      <c r="U340" s="28" t="n">
        <v>0.11187079624918</v>
      </c>
      <c r="V340" s="29" t="n">
        <v>0.0172083428587167</v>
      </c>
      <c r="W340" s="30" t="n">
        <v>0</v>
      </c>
      <c r="X340" s="31" t="n">
        <v>0</v>
      </c>
      <c r="Y340" s="32" t="n">
        <v>0</v>
      </c>
      <c r="Z340" s="33" t="n">
        <v>0.865233428740509</v>
      </c>
      <c r="AA340" s="34" t="n">
        <v>1.57245045882756</v>
      </c>
      <c r="AB340" s="35" t="n">
        <v>1.16852963399484</v>
      </c>
      <c r="AC340" s="36" t="n">
        <v>0.980692953876894</v>
      </c>
      <c r="AD340" s="37" t="n">
        <v>0.79242004212144</v>
      </c>
      <c r="AE340" s="38" t="n">
        <v>0.653243191312899</v>
      </c>
      <c r="AF340" s="39" t="n">
        <v>0.613315191807977</v>
      </c>
      <c r="AG340" s="40" t="n">
        <v>0.486340863612529</v>
      </c>
      <c r="AH340" s="41" t="n">
        <v>0.0280018836819267</v>
      </c>
      <c r="AI340" s="42" t="n">
        <v>0.176733083436525</v>
      </c>
      <c r="AJ340" s="43" t="n">
        <v>0.762057377110442</v>
      </c>
      <c r="AK340" s="44" t="n">
        <v>0.123470950214936</v>
      </c>
      <c r="AL340" s="45" t="n">
        <v>0.00121439944752865</v>
      </c>
      <c r="AM340" s="46" t="n">
        <v>0.0406804734276272</v>
      </c>
      <c r="AN340" s="47" t="n">
        <v>0.221856590653178</v>
      </c>
      <c r="AO340" s="48" t="n">
        <v>0.200986666854655</v>
      </c>
      <c r="AP340" s="49" t="n">
        <v>0.331658606650069</v>
      </c>
      <c r="AQ340" s="50" t="n">
        <v>0.207262573313944</v>
      </c>
      <c r="AR340" s="51" t="n">
        <v>0</v>
      </c>
      <c r="AS340" s="52" t="n">
        <v>0</v>
      </c>
      <c r="AT340" s="53" t="n">
        <v>0.0570716555685464</v>
      </c>
      <c r="AU340" s="54" t="n">
        <v>0.758968854378479</v>
      </c>
      <c r="AV340" s="55" t="n">
        <v>1.82670177361977</v>
      </c>
      <c r="AW340" s="56" t="n">
        <v>0.682113952392134</v>
      </c>
      <c r="AX340" s="57" t="n">
        <v>0.192236254468974</v>
      </c>
      <c r="AY340" s="58" t="n">
        <v>0.087425303606737</v>
      </c>
      <c r="AZ340" s="59" t="n">
        <v>0.101216476591464</v>
      </c>
      <c r="BA340" s="60" t="n">
        <v>0.0436393287177132</v>
      </c>
      <c r="BB340" s="61" t="n">
        <v>0</v>
      </c>
      <c r="BC340" s="62" t="n">
        <v>0</v>
      </c>
      <c r="BD340" s="63" t="n">
        <v>0</v>
      </c>
      <c r="BE340" s="64" t="n">
        <v>0.811793264270293</v>
      </c>
      <c r="BF340" s="65" t="n">
        <v>1.25094441902972</v>
      </c>
      <c r="BG340" s="66" t="n">
        <v>1.02832772968934</v>
      </c>
      <c r="BH340" s="67" t="n">
        <v>0.983738742455134</v>
      </c>
      <c r="BI340" s="68" t="n">
        <v>0.912844257946269</v>
      </c>
      <c r="BJ340" s="69" t="n">
        <v>0.785506765169752</v>
      </c>
      <c r="BK340" s="70" t="n">
        <v>0.612842072598207</v>
      </c>
      <c r="BL340" s="71" t="n">
        <v>0.336129059599488</v>
      </c>
      <c r="BM340" s="72" t="n">
        <v>0.0520010132838049</v>
      </c>
      <c r="BN340" s="73" t="n">
        <v>0.254025251792372</v>
      </c>
      <c r="BO340" s="74" t="n">
        <v>0.65956378543539</v>
      </c>
      <c r="BP340" s="75" t="n">
        <v>0.188671321548771</v>
      </c>
      <c r="BQ340" s="76" t="n">
        <v>0.0567018643356948</v>
      </c>
      <c r="BR340" s="77" t="n">
        <v>0.0556630517879863</v>
      </c>
      <c r="BS340" s="78" t="n">
        <v>0.0995653869878813</v>
      </c>
      <c r="BT340" s="163" t="n">
        <v>0.0566335076140951</v>
      </c>
      <c r="BU340" s="163" t="n">
        <v>0.0469172844195215</v>
      </c>
      <c r="BV340" s="163" t="n">
        <v>0.0680194341240354</v>
      </c>
      <c r="BW340" s="163" t="n">
        <v>0</v>
      </c>
      <c r="BX340" s="163" t="n">
        <v>0</v>
      </c>
      <c r="BY340" s="163" t="n">
        <v>0.00554134697357204</v>
      </c>
      <c r="BZ340" s="163" t="n">
        <v>0.161025641</v>
      </c>
      <c r="CA340" s="163" t="n">
        <v>0.102447353443369</v>
      </c>
      <c r="CB340" s="163" t="n">
        <v>0.119806488332385</v>
      </c>
      <c r="CC340" s="163" t="n">
        <v>0.0452475811041548</v>
      </c>
      <c r="CD340" s="163" t="n">
        <v>0.00369948776323278</v>
      </c>
      <c r="CE340" s="163" t="n">
        <v>0.0139442231075697</v>
      </c>
      <c r="CF340" s="163" t="n">
        <v>0.000853727945361412</v>
      </c>
      <c r="CG340" s="163" t="n">
        <v>0</v>
      </c>
      <c r="CH340" s="163" t="n">
        <v>0</v>
      </c>
      <c r="CI340" s="163" t="n">
        <v>0</v>
      </c>
      <c r="CJ340" s="163" t="n">
        <v>0.0267501422879909</v>
      </c>
      <c r="CK340" s="163" t="n">
        <v>0.954752418895845</v>
      </c>
      <c r="CL340" s="162" t="n">
        <v>3</v>
      </c>
      <c r="CM340" s="162" t="n">
        <v>5</v>
      </c>
      <c r="CN340" s="162" t="n">
        <v>11</v>
      </c>
      <c r="CO340" s="162" t="n">
        <v>0</v>
      </c>
      <c r="CP340" s="162" t="n">
        <v>0</v>
      </c>
      <c r="CQ340" s="162" t="n">
        <v>11</v>
      </c>
      <c r="CR340" s="162" t="n">
        <v>19</v>
      </c>
      <c r="CS340" s="162" t="n">
        <v>86</v>
      </c>
      <c r="CT340" s="162" t="n">
        <v>35</v>
      </c>
      <c r="CU340" s="162" t="n">
        <v>11</v>
      </c>
      <c r="CV340" s="162" t="n">
        <v>18</v>
      </c>
      <c r="CW340" s="162" t="n">
        <v>44</v>
      </c>
      <c r="CX340" s="162" t="n">
        <v>46</v>
      </c>
      <c r="CY340" s="162" t="n">
        <v>0</v>
      </c>
      <c r="CZ340" s="162" t="n">
        <v>0</v>
      </c>
      <c r="DA340" s="162" t="n">
        <v>0</v>
      </c>
      <c r="DB340" s="162" t="n">
        <v>62</v>
      </c>
      <c r="DC340" s="162" t="n">
        <v>88</v>
      </c>
      <c r="DD340" s="163" t="n">
        <v>0.348209902986201</v>
      </c>
      <c r="DE340" s="163" t="n">
        <v>0.144470177082473</v>
      </c>
      <c r="DF340" s="163" t="n">
        <v>0.307188443915815</v>
      </c>
      <c r="DG340" s="163" t="n">
        <v>0.0483125285492727</v>
      </c>
      <c r="DH340" s="163" t="n">
        <v>0.0580616598652403</v>
      </c>
      <c r="DI340" s="163" t="n">
        <v>0.115610743885085</v>
      </c>
      <c r="DJ340" s="163" t="n">
        <v>0.19510734165523</v>
      </c>
      <c r="DK340" s="163" t="n">
        <v>0.0553738435314915</v>
      </c>
      <c r="DL340" s="163" t="n">
        <v>0.172774550320597</v>
      </c>
      <c r="DM340" s="163" t="n">
        <v>0.389231362101946</v>
      </c>
      <c r="DN340" s="163" t="n">
        <v>0.176328762221514</v>
      </c>
      <c r="DO340" s="163" t="n">
        <v>0.124645784021332</v>
      </c>
      <c r="DP340" s="163" t="n">
        <v>0.0496112817120544</v>
      </c>
      <c r="DQ340" s="163" t="n">
        <v>0.00631390396999692</v>
      </c>
      <c r="DR340" s="163" t="n">
        <v>0.00151036084130344</v>
      </c>
      <c r="DS340" s="163" t="n">
        <v>0.00349835025686017</v>
      </c>
      <c r="DT340" s="163" t="n">
        <v>0.0309166768174112</v>
      </c>
      <c r="DU340" s="163" t="n">
        <v>0.607174880159801</v>
      </c>
      <c r="DV340" s="163" t="n">
        <v>0.0423159841671708</v>
      </c>
      <c r="DW340" s="163" t="n">
        <v>0.137766335849174</v>
      </c>
      <c r="DX340" s="163" t="n">
        <v>0.0195632694279938</v>
      </c>
      <c r="DY340" s="163" t="n">
        <v>0.00101522843864167</v>
      </c>
      <c r="DZ340" s="163" t="n">
        <v>0.000325247357716652</v>
      </c>
      <c r="EA340" s="163" t="n">
        <v>0.00283672866995858</v>
      </c>
      <c r="EB340" s="163" t="n">
        <v>0.0329519145641546</v>
      </c>
      <c r="EC340" s="163" t="n">
        <v>0.763225291525252</v>
      </c>
      <c r="ED340" s="162" t="n">
        <v>5</v>
      </c>
      <c r="EE340" s="162" t="n">
        <v>3</v>
      </c>
      <c r="EF340" s="162" t="n">
        <v>9</v>
      </c>
      <c r="EG340" s="162" t="n">
        <v>0</v>
      </c>
      <c r="EH340" s="162" t="n">
        <v>0</v>
      </c>
      <c r="EI340" s="162" t="n">
        <v>10</v>
      </c>
      <c r="EJ340" s="162" t="n">
        <v>9</v>
      </c>
      <c r="EK340" s="162" t="n">
        <v>86</v>
      </c>
      <c r="EL340" s="162" t="n">
        <v>30</v>
      </c>
      <c r="EM340" s="162" t="n">
        <v>24</v>
      </c>
      <c r="EN340" s="162" t="n">
        <v>39</v>
      </c>
      <c r="EO340" s="162" t="n">
        <v>44</v>
      </c>
      <c r="EP340" s="162" t="n">
        <v>0</v>
      </c>
      <c r="EQ340" s="162" t="n">
        <v>0</v>
      </c>
      <c r="ER340" s="162" t="n">
        <v>0</v>
      </c>
      <c r="ES340" s="162" t="n">
        <v>0</v>
      </c>
      <c r="ET340" s="162" t="n">
        <v>60</v>
      </c>
      <c r="EU340" s="162" t="n">
        <v>75</v>
      </c>
      <c r="EV340" s="163" t="n">
        <v>0.281777435789063</v>
      </c>
      <c r="EW340" s="163" t="n">
        <v>0.14146258676478</v>
      </c>
      <c r="EX340" s="163" t="n">
        <v>0.32818001357633</v>
      </c>
      <c r="EY340" s="163" t="n">
        <v>0.0131176243716216</v>
      </c>
      <c r="EZ340" s="163" t="n">
        <v>0.0595918034103674</v>
      </c>
      <c r="FA340" s="163" t="n">
        <v>0.0970945545274493</v>
      </c>
      <c r="FB340" s="163" t="n">
        <v>0.212163700883173</v>
      </c>
      <c r="FC340" s="163" t="n">
        <v>0.0560832397071368</v>
      </c>
      <c r="FD340" s="163" t="n">
        <v>0.175639990814189</v>
      </c>
      <c r="FE340" s="163" t="n">
        <v>0.235374858031567</v>
      </c>
      <c r="FF340" s="79" t="n">
        <v>9.443932329</v>
      </c>
      <c r="FG340" s="80" t="n">
        <v>60.43574</v>
      </c>
      <c r="FH340" s="81" t="n">
        <v>20</v>
      </c>
      <c r="FI340" s="82" t="n">
        <v>0.2</v>
      </c>
      <c r="FJ340" s="83" t="n">
        <v>0.160217443</v>
      </c>
      <c r="FK340" s="163" t="n">
        <v>0.147420147420147</v>
      </c>
      <c r="FL340" s="84" t="n">
        <v>5.93891514623302</v>
      </c>
      <c r="FM340" s="85" t="n">
        <v>0.0237855251811839</v>
      </c>
      <c r="FN340" s="86" t="n">
        <v>0.324740786061746</v>
      </c>
      <c r="FO340" s="87" t="n">
        <v>0.238694282297858</v>
      </c>
      <c r="FP340" s="88" t="n">
        <v>0.0264898558776202</v>
      </c>
      <c r="FQ340" s="89" t="n">
        <v>0.160514194336953</v>
      </c>
      <c r="FR340" s="90" t="n">
        <v>1023.14770606364</v>
      </c>
      <c r="FS340" s="162" t="n">
        <v>82</v>
      </c>
      <c r="FT340" s="162" t="n">
        <v>44</v>
      </c>
      <c r="FU340" s="162" t="n">
        <v>51</v>
      </c>
      <c r="FV340" s="162" t="n">
        <v>30</v>
      </c>
      <c r="FW340" s="162" t="n">
        <v>34</v>
      </c>
      <c r="FX340" s="162" t="n">
        <v>42</v>
      </c>
      <c r="FY340" s="162" t="n">
        <v>12</v>
      </c>
      <c r="FZ340" s="162" t="n">
        <v>22</v>
      </c>
      <c r="GA340" s="162" t="n">
        <v>69</v>
      </c>
      <c r="GB340" s="162" t="n">
        <v>39</v>
      </c>
      <c r="GC340" s="162" t="n">
        <v>74</v>
      </c>
      <c r="GD340" s="162" t="n">
        <v>30</v>
      </c>
      <c r="GE340" s="162" t="n">
        <v>60</v>
      </c>
      <c r="GF340" s="91" t="n">
        <v>8.08189373573191</v>
      </c>
      <c r="GG340" s="92" t="n">
        <v>61.6255472837694</v>
      </c>
      <c r="GH340" s="93" t="n">
        <v>25.2391395180474</v>
      </c>
      <c r="GI340" s="94" t="n">
        <v>0.306164691281415</v>
      </c>
      <c r="GJ340" s="95" t="n">
        <v>0.261231818712494</v>
      </c>
      <c r="GK340" s="163" t="n">
        <v>0.303121038041331</v>
      </c>
      <c r="GL340" s="96" t="n">
        <v>212.089844158098</v>
      </c>
      <c r="GM340" s="97" t="n">
        <v>0.134584451980812</v>
      </c>
      <c r="GN340" s="98" t="n">
        <v>0.426136923302407</v>
      </c>
      <c r="GO340" s="99" t="n">
        <v>1.9332019546488</v>
      </c>
      <c r="GP340" s="100" t="n">
        <v>21.813132352397</v>
      </c>
      <c r="GQ340" s="101" t="n">
        <v>3.94573073547232</v>
      </c>
      <c r="GR340" s="102" t="n">
        <v>4611.7525877926</v>
      </c>
      <c r="GS340" s="162" t="n">
        <v>63</v>
      </c>
      <c r="GT340" s="162" t="n">
        <v>44</v>
      </c>
      <c r="GU340" s="162" t="n">
        <v>0</v>
      </c>
      <c r="GV340" s="162" t="n">
        <v>0</v>
      </c>
      <c r="GW340" s="162" t="n">
        <v>18</v>
      </c>
      <c r="GX340" s="162" t="n">
        <v>21</v>
      </c>
      <c r="GY340" s="162" t="n">
        <v>14</v>
      </c>
      <c r="GZ340" s="162" t="n">
        <v>30</v>
      </c>
      <c r="HA340" s="162" t="n">
        <v>64</v>
      </c>
      <c r="HB340" s="162" t="n">
        <v>39</v>
      </c>
      <c r="HC340" s="162" t="n">
        <v>72</v>
      </c>
      <c r="HD340" s="162" t="n">
        <v>24</v>
      </c>
      <c r="HE340" s="162" t="n">
        <v>19</v>
      </c>
      <c r="HF340" s="103" t="n">
        <v>9.18377678277044</v>
      </c>
      <c r="HG340" s="104" t="n">
        <v>61.4347462306603</v>
      </c>
      <c r="HH340" s="105" t="n">
        <v>21.9095424284054</v>
      </c>
      <c r="HI340" s="106" t="n">
        <v>0.254612702102927</v>
      </c>
      <c r="HJ340" s="107" t="n">
        <v>0.261433491863151</v>
      </c>
      <c r="HK340" s="163" t="n">
        <v>0.438581976803209</v>
      </c>
      <c r="HL340" s="108" t="n">
        <v>114.207681181525</v>
      </c>
      <c r="HM340" s="109" t="n">
        <v>0.0936344911120297</v>
      </c>
      <c r="HN340" s="110" t="n">
        <v>0.492356908054584</v>
      </c>
      <c r="HO340" s="111" t="n">
        <v>1.26513282643307</v>
      </c>
      <c r="HP340" s="112" t="n">
        <v>0.467177864219615</v>
      </c>
      <c r="HQ340" s="113" t="n">
        <v>2.88367578098901</v>
      </c>
      <c r="HR340" s="114" t="n">
        <v>10276.1384956819</v>
      </c>
      <c r="HS340" s="115" t="n">
        <v>23.8</v>
      </c>
      <c r="HT340" s="116" t="n">
        <v>0</v>
      </c>
      <c r="HU340" s="117" t="n">
        <v>0</v>
      </c>
      <c r="HV340" s="118" t="n">
        <v>1.3</v>
      </c>
      <c r="HW340" s="119" t="n">
        <v>36</v>
      </c>
      <c r="HX340" s="120" t="n">
        <v>42.1</v>
      </c>
      <c r="HY340" s="121" t="n">
        <v>15.9</v>
      </c>
      <c r="HZ340" s="122" t="n">
        <v>1.3</v>
      </c>
      <c r="IA340" s="123" t="n">
        <v>4.9</v>
      </c>
      <c r="IB340" s="124" t="n">
        <v>0.3</v>
      </c>
      <c r="IC340" s="125" t="n">
        <v>0</v>
      </c>
      <c r="ID340" s="126" t="n">
        <v>0</v>
      </c>
      <c r="IE340" s="127" t="n">
        <v>0</v>
      </c>
      <c r="IF340" s="128" t="n">
        <v>9.4</v>
      </c>
      <c r="IG340" s="129" t="n">
        <v>335.5</v>
      </c>
      <c r="IH340" s="130" t="n">
        <v>349.9</v>
      </c>
      <c r="II340" s="131" t="n">
        <v>234.6</v>
      </c>
      <c r="IJ340" s="132" t="n">
        <v>119.9</v>
      </c>
      <c r="IK340" s="133" t="n">
        <v>191.5</v>
      </c>
      <c r="IL340" s="134" t="n">
        <v>18</v>
      </c>
      <c r="IM340" s="135" t="n">
        <v>122.1</v>
      </c>
      <c r="IN340" s="136" t="n">
        <v>315.5</v>
      </c>
      <c r="IO340" s="137" t="n">
        <v>0</v>
      </c>
      <c r="IP340" s="138" t="n">
        <v>0</v>
      </c>
      <c r="IQ340" s="139" t="n">
        <v>5</v>
      </c>
      <c r="IR340" s="140" t="n">
        <v>0</v>
      </c>
      <c r="IS340" s="141" t="n">
        <v>0</v>
      </c>
      <c r="IT340" s="142" t="n">
        <v>0</v>
      </c>
      <c r="IU340" s="143" t="n">
        <v>0</v>
      </c>
      <c r="IV340" s="144" t="n">
        <v>0</v>
      </c>
      <c r="IW340" s="145" t="n">
        <v>105</v>
      </c>
      <c r="IX340" s="146" t="n">
        <v>246.4</v>
      </c>
      <c r="IY340" s="147" t="n">
        <v>148.9</v>
      </c>
      <c r="IZ340" s="148" t="n">
        <v>202.5</v>
      </c>
      <c r="JA340" s="149" t="n">
        <v>117.7</v>
      </c>
      <c r="JB340" s="150" t="n">
        <v>119.9</v>
      </c>
      <c r="JC340" s="151" t="n">
        <v>375.7</v>
      </c>
      <c r="JD340" t="n">
        <v>14.8</v>
      </c>
      <c r="JE340" s="152" t="n">
        <v>81.8</v>
      </c>
      <c r="JF340" s="153" t="n">
        <v>57359.1332003508</v>
      </c>
      <c r="JG340" s="154" t="n">
        <v>0</v>
      </c>
      <c r="JH340" s="163" t="n">
        <v>0</v>
      </c>
      <c r="JI340" s="163" t="n">
        <v>0</v>
      </c>
      <c r="JJ340" s="163" t="n">
        <v>0</v>
      </c>
      <c r="JK340" s="163" t="n">
        <v>0</v>
      </c>
      <c r="JL340" s="163" t="n">
        <v>0.298804780876494</v>
      </c>
      <c r="JM340" s="163" t="n">
        <v>0.701195219123506</v>
      </c>
      <c r="JN340" s="163" t="n">
        <v>0.423733636881047</v>
      </c>
      <c r="JO340" s="163" t="n">
        <v>0.576266363118953</v>
      </c>
      <c r="JP340" s="155" t="n">
        <v>2</v>
      </c>
      <c r="JQ340" s="156" t="n">
        <v>7</v>
      </c>
      <c r="JR340" s="157" t="n">
        <v>1</v>
      </c>
      <c r="JS340" s="158" t="n">
        <v>0</v>
      </c>
      <c r="JT340" s="161" t="n">
        <v>0.317736387252808</v>
      </c>
      <c r="JU340" s="161" t="n">
        <v>0.740248498211677</v>
      </c>
      <c r="JV340" t="n">
        <v>1</v>
      </c>
      <c r="JW340" t="n">
        <v>1</v>
      </c>
      <c r="JX340" t="n">
        <v>1</v>
      </c>
      <c r="JY340" s="163" t="n">
        <v>0.0393931328187384</v>
      </c>
      <c r="JZ340" s="159" t="n">
        <v>0.981651376146789</v>
      </c>
      <c r="KA340" t="n">
        <v>0</v>
      </c>
      <c r="KB340" t="n">
        <v>0</v>
      </c>
      <c r="KC340" t="n">
        <v>0.0158478605388273</v>
      </c>
      <c r="KD340" t="n">
        <v>0</v>
      </c>
    </row>
    <row r="341">
      <c r="A341" s="1" t="s">
        <v>3015</v>
      </c>
      <c r="B341" s="1" t="s">
        <v>4008</v>
      </c>
      <c r="C341" s="1"/>
      <c r="D341" t="n">
        <v>345</v>
      </c>
      <c r="E341" s="164" t="n">
        <v>11495.8</v>
      </c>
      <c r="F341" t="n">
        <v>-87.95955</v>
      </c>
      <c r="G341" t="n">
        <v>43.13828</v>
      </c>
      <c r="H341" t="s">
        <v>438</v>
      </c>
      <c r="I341" t="s">
        <v>439</v>
      </c>
      <c r="J341" s="17" t="n">
        <v>1.84157726438185</v>
      </c>
      <c r="K341" s="18" t="n">
        <v>1.14856631770303</v>
      </c>
      <c r="L341" s="19" t="n">
        <v>1.5399060254833</v>
      </c>
      <c r="M341" s="20" t="n">
        <v>0.288972693401958</v>
      </c>
      <c r="N341" s="21" t="n">
        <v>1.16017306232241</v>
      </c>
      <c r="O341" s="22" t="n">
        <v>0.58566594003393</v>
      </c>
      <c r="P341" s="23" t="n">
        <v>1.06400255785777</v>
      </c>
      <c r="Q341" s="24" t="n">
        <v>2.20338285556362</v>
      </c>
      <c r="R341" s="25" t="n">
        <v>0.534140463103703</v>
      </c>
      <c r="S341" s="26" t="n">
        <v>2.07966167224515</v>
      </c>
      <c r="T341" s="27" t="n">
        <v>0.190080099496531</v>
      </c>
      <c r="U341" s="28" t="n">
        <v>5.36728583776167</v>
      </c>
      <c r="V341" s="29" t="n">
        <v>1.12059626560467</v>
      </c>
      <c r="W341" s="30" t="n">
        <v>0.00413317775132506</v>
      </c>
      <c r="X341" s="31" t="n">
        <v>0</v>
      </c>
      <c r="Y341" s="32" t="n">
        <v>0.231249317649144</v>
      </c>
      <c r="Z341" s="33" t="n">
        <v>1.63387873477994</v>
      </c>
      <c r="AA341" s="34" t="n">
        <v>0.3138126422157</v>
      </c>
      <c r="AB341" s="35" t="n">
        <v>1.07158712620295</v>
      </c>
      <c r="AC341" s="36" t="n">
        <v>0.98876224210141</v>
      </c>
      <c r="AD341" s="37" t="n">
        <v>0.79242004212144</v>
      </c>
      <c r="AE341" s="38" t="n">
        <v>0.684285071703049</v>
      </c>
      <c r="AF341" s="39" t="n">
        <v>0.860925057260098</v>
      </c>
      <c r="AG341" s="40" t="n">
        <v>1.5879389202406</v>
      </c>
      <c r="AH341" s="41" t="n">
        <v>2.25109832480928</v>
      </c>
      <c r="AI341" s="42" t="n">
        <v>0.942548342870301</v>
      </c>
      <c r="AJ341" s="43" t="n">
        <v>4.45001511254679</v>
      </c>
      <c r="AK341" s="44" t="n">
        <v>3.70118332498202</v>
      </c>
      <c r="AL341" s="45" t="n">
        <v>0.0000076803352983446</v>
      </c>
      <c r="AM341" s="46" t="n">
        <v>1.65929703340829</v>
      </c>
      <c r="AN341" s="47" t="n">
        <v>1.44629636381098</v>
      </c>
      <c r="AO341" s="48" t="n">
        <v>2.63355422615348</v>
      </c>
      <c r="AP341" s="49" t="n">
        <v>1.40544157809915</v>
      </c>
      <c r="AQ341" s="50" t="n">
        <v>1.70195850836855</v>
      </c>
      <c r="AR341" s="51" t="n">
        <v>0.93413286918331</v>
      </c>
      <c r="AS341" s="52" t="n">
        <v>1.77062039432407</v>
      </c>
      <c r="AT341" s="53" t="n">
        <v>0.863873709125774</v>
      </c>
      <c r="AU341" s="54" t="n">
        <v>1.10254677223318</v>
      </c>
      <c r="AV341" s="55" t="n">
        <v>2.22234940660297</v>
      </c>
      <c r="AW341" s="56" t="n">
        <v>0.526823389480669</v>
      </c>
      <c r="AX341" s="57" t="n">
        <v>3.87214862566801</v>
      </c>
      <c r="AY341" s="58" t="n">
        <v>0.453179760854634</v>
      </c>
      <c r="AZ341" s="59" t="n">
        <v>8.97516495963113</v>
      </c>
      <c r="BA341" s="60" t="n">
        <v>2.1909740723624</v>
      </c>
      <c r="BB341" s="61" t="n">
        <v>0.0037486368322549</v>
      </c>
      <c r="BC341" s="62" t="n">
        <v>0</v>
      </c>
      <c r="BD341" s="63" t="n">
        <v>0.40523831657748</v>
      </c>
      <c r="BE341" s="64" t="n">
        <v>1.88946900303176</v>
      </c>
      <c r="BF341" s="65" t="n">
        <v>0.241185456241401</v>
      </c>
      <c r="BG341" s="66" t="n">
        <v>1.08522525425996</v>
      </c>
      <c r="BH341" s="67" t="n">
        <v>1.03894240952688</v>
      </c>
      <c r="BI341" s="68" t="n">
        <v>1.05506657639359</v>
      </c>
      <c r="BJ341" s="69" t="n">
        <v>0.991728292953756</v>
      </c>
      <c r="BK341" s="70" t="n">
        <v>1.25887050398812</v>
      </c>
      <c r="BL341" s="71" t="n">
        <v>1.20992290641412</v>
      </c>
      <c r="BM341" s="72" t="n">
        <v>1.49525305813738</v>
      </c>
      <c r="BN341" s="73" t="n">
        <v>1.07475808123795</v>
      </c>
      <c r="BO341" s="74" t="n">
        <v>3.22031586973775</v>
      </c>
      <c r="BP341" s="75" t="n">
        <v>5.14186252800179</v>
      </c>
      <c r="BQ341" s="76" t="n">
        <v>0.00605285684090623</v>
      </c>
      <c r="BR341" s="77" t="n">
        <v>2.00987405461428</v>
      </c>
      <c r="BS341" s="78" t="n">
        <v>0.823258274306538</v>
      </c>
      <c r="BT341" s="163" t="n">
        <v>0.641255440571996</v>
      </c>
      <c r="BU341" s="163" t="n">
        <v>0.16593357930952</v>
      </c>
      <c r="BV341" s="163" t="n">
        <v>0.473041335744804</v>
      </c>
      <c r="BW341" s="163" t="n">
        <v>0.0139610014999423</v>
      </c>
      <c r="BX341" s="163" t="n">
        <v>0.0673615737293781</v>
      </c>
      <c r="BY341" s="163" t="n">
        <v>0.06770927499548</v>
      </c>
      <c r="BZ341" s="163" t="n">
        <v>0.207594710577994</v>
      </c>
      <c r="CA341" s="163" t="n">
        <v>0.122009777483951</v>
      </c>
      <c r="CB341" s="163" t="n">
        <v>0.092285878320778</v>
      </c>
      <c r="CC341" s="163" t="n">
        <v>0.809469545399189</v>
      </c>
      <c r="CD341" s="163" t="n">
        <v>0.0335165886671654</v>
      </c>
      <c r="CE341" s="163" t="n">
        <v>0.669009551314393</v>
      </c>
      <c r="CF341" s="163" t="n">
        <v>0.0555942170183893</v>
      </c>
      <c r="CG341" s="163" t="n">
        <v>0.0000260964874127942</v>
      </c>
      <c r="CH341" s="163" t="n">
        <v>0</v>
      </c>
      <c r="CI341" s="163" t="n">
        <v>0.000808991109796621</v>
      </c>
      <c r="CJ341" s="163" t="n">
        <v>0.0505141008020321</v>
      </c>
      <c r="CK341" s="163" t="n">
        <v>0.190539153429948</v>
      </c>
      <c r="CL341" s="162" t="n">
        <v>86</v>
      </c>
      <c r="CM341" s="162" t="n">
        <v>68</v>
      </c>
      <c r="CN341" s="162" t="n">
        <v>78</v>
      </c>
      <c r="CO341" s="162" t="n">
        <v>61</v>
      </c>
      <c r="CP341" s="162" t="n">
        <v>68</v>
      </c>
      <c r="CQ341" s="162" t="n">
        <v>44</v>
      </c>
      <c r="CR341" s="162" t="n">
        <v>63</v>
      </c>
      <c r="CS341" s="162" t="n">
        <v>92</v>
      </c>
      <c r="CT341" s="162" t="n">
        <v>23</v>
      </c>
      <c r="CU341" s="162" t="n">
        <v>84</v>
      </c>
      <c r="CV341" s="162" t="n">
        <v>36</v>
      </c>
      <c r="CW341" s="162" t="n">
        <v>94</v>
      </c>
      <c r="CX341" s="162" t="n">
        <v>76</v>
      </c>
      <c r="CY341" s="162" t="n">
        <v>0</v>
      </c>
      <c r="CZ341" s="162" t="n">
        <v>0</v>
      </c>
      <c r="DA341" s="162" t="n">
        <v>87</v>
      </c>
      <c r="DB341" s="162" t="n">
        <v>79</v>
      </c>
      <c r="DC341" s="162" t="n">
        <v>16</v>
      </c>
      <c r="DD341" s="163" t="n">
        <v>0.348209902986201</v>
      </c>
      <c r="DE341" s="163" t="n">
        <v>0.144470177082473</v>
      </c>
      <c r="DF341" s="163" t="n">
        <v>0.307188443915815</v>
      </c>
      <c r="DG341" s="163" t="n">
        <v>0.0483125285492727</v>
      </c>
      <c r="DH341" s="163" t="n">
        <v>0.0580616598652403</v>
      </c>
      <c r="DI341" s="163" t="n">
        <v>0.115610743885085</v>
      </c>
      <c r="DJ341" s="163" t="n">
        <v>0.19510734165523</v>
      </c>
      <c r="DK341" s="163" t="n">
        <v>0.0553738435314915</v>
      </c>
      <c r="DL341" s="163" t="n">
        <v>0.172774550320597</v>
      </c>
      <c r="DM341" s="163" t="n">
        <v>0.389231362101946</v>
      </c>
      <c r="DN341" s="163" t="n">
        <v>0.176328762221514</v>
      </c>
      <c r="DO341" s="163" t="n">
        <v>0.124645784021332</v>
      </c>
      <c r="DP341" s="163" t="n">
        <v>0.0496112817120544</v>
      </c>
      <c r="DQ341" s="163" t="n">
        <v>0.00631390396999692</v>
      </c>
      <c r="DR341" s="163" t="n">
        <v>0.00151036084130344</v>
      </c>
      <c r="DS341" s="163" t="n">
        <v>0.00349835025686017</v>
      </c>
      <c r="DT341" s="163" t="n">
        <v>0.0309166768174112</v>
      </c>
      <c r="DU341" s="163" t="n">
        <v>0.607174880159801</v>
      </c>
      <c r="DV341" s="163" t="n">
        <v>0.0739587059315222</v>
      </c>
      <c r="DW341" s="163" t="n">
        <v>0.0745400841459174</v>
      </c>
      <c r="DX341" s="163" t="n">
        <v>0.0253742012375551</v>
      </c>
      <c r="DY341" s="163" t="n">
        <v>0.00696159392882466</v>
      </c>
      <c r="DZ341" s="163" t="n">
        <v>0.000423573635600514</v>
      </c>
      <c r="EA341" s="163" t="n">
        <v>0.00199633419818026</v>
      </c>
      <c r="EB341" s="163" t="n">
        <v>0.0267345485535774</v>
      </c>
      <c r="EC341" s="163" t="n">
        <v>0.79001095836906</v>
      </c>
      <c r="ED341" s="162" t="n">
        <v>92</v>
      </c>
      <c r="EE341" s="162" t="n">
        <v>83</v>
      </c>
      <c r="EF341" s="162" t="n">
        <v>85</v>
      </c>
      <c r="EG341" s="162" t="n">
        <v>77</v>
      </c>
      <c r="EH341" s="162" t="n">
        <v>83</v>
      </c>
      <c r="EI341" s="162" t="n">
        <v>57</v>
      </c>
      <c r="EJ341" s="162" t="n">
        <v>72</v>
      </c>
      <c r="EK341" s="162" t="n">
        <v>94</v>
      </c>
      <c r="EL341" s="162" t="n">
        <v>18</v>
      </c>
      <c r="EM341" s="162" t="n">
        <v>93</v>
      </c>
      <c r="EN341" s="162" t="n">
        <v>52</v>
      </c>
      <c r="EO341" s="162" t="n">
        <v>95</v>
      </c>
      <c r="EP341" s="162" t="n">
        <v>85</v>
      </c>
      <c r="EQ341" s="162" t="n">
        <v>0</v>
      </c>
      <c r="ER341" s="162" t="n">
        <v>0</v>
      </c>
      <c r="ES341" s="162" t="n">
        <v>0</v>
      </c>
      <c r="ET341" s="162" t="n">
        <v>84</v>
      </c>
      <c r="EU341" s="162" t="n">
        <v>6</v>
      </c>
      <c r="EV341" s="163" t="n">
        <v>0.243494299150469</v>
      </c>
      <c r="EW341" s="163" t="n">
        <v>0.118065084949275</v>
      </c>
      <c r="EX341" s="163" t="n">
        <v>0.277939405349105</v>
      </c>
      <c r="EY341" s="163" t="n">
        <v>0.0149454129712276</v>
      </c>
      <c r="EZ341" s="163" t="n">
        <v>0.0380440516472719</v>
      </c>
      <c r="FA341" s="163" t="n">
        <v>0.0783786730400682</v>
      </c>
      <c r="FB341" s="163" t="n">
        <v>0.188286534237015</v>
      </c>
      <c r="FC341" s="163" t="n">
        <v>0.0549012577056692</v>
      </c>
      <c r="FD341" s="163" t="n">
        <v>0.175174223778772</v>
      </c>
      <c r="FE341" s="163" t="n">
        <v>0.209049193007033</v>
      </c>
      <c r="FF341" s="79" t="n">
        <v>8.66045328255059</v>
      </c>
      <c r="FG341" s="80" t="n">
        <v>60.9330143030263</v>
      </c>
      <c r="FH341" s="81" t="n">
        <v>20</v>
      </c>
      <c r="FI341" s="82" t="n">
        <v>0.209503927726445</v>
      </c>
      <c r="FJ341" s="83" t="n">
        <v>0.224901018483214</v>
      </c>
      <c r="FK341" s="163" t="n">
        <v>0.481337693849562</v>
      </c>
      <c r="FL341" s="84" t="n">
        <v>477.435092893354</v>
      </c>
      <c r="FM341" s="85" t="n">
        <v>0.126852352190622</v>
      </c>
      <c r="FN341" s="86" t="n">
        <v>1.8963157487099</v>
      </c>
      <c r="FO341" s="87" t="n">
        <v>7.15513483836878</v>
      </c>
      <c r="FP341" s="88" t="n">
        <v>0.000167532170373577</v>
      </c>
      <c r="FQ341" s="89" t="n">
        <v>6.54713930399711</v>
      </c>
      <c r="FR341" s="90" t="n">
        <v>6669.9609985203</v>
      </c>
      <c r="FS341" s="162" t="n">
        <v>63</v>
      </c>
      <c r="FT341" s="162" t="n">
        <v>48</v>
      </c>
      <c r="FU341" s="162" t="n">
        <v>4</v>
      </c>
      <c r="FV341" s="162" t="n">
        <v>30</v>
      </c>
      <c r="FW341" s="162" t="n">
        <v>52</v>
      </c>
      <c r="FX341" s="162" t="n">
        <v>72</v>
      </c>
      <c r="FY341" s="162" t="n">
        <v>90</v>
      </c>
      <c r="FZ341" s="162" t="n">
        <v>74</v>
      </c>
      <c r="GA341" s="162" t="n">
        <v>95</v>
      </c>
      <c r="GB341" s="162" t="n">
        <v>93</v>
      </c>
      <c r="GC341" s="162" t="n">
        <v>34</v>
      </c>
      <c r="GD341" s="162" t="n">
        <v>82</v>
      </c>
      <c r="GE341" s="162" t="n">
        <v>89</v>
      </c>
      <c r="GF341" s="91" t="n">
        <v>8.08189373573191</v>
      </c>
      <c r="GG341" s="92" t="n">
        <v>61.6255472837694</v>
      </c>
      <c r="GH341" s="93" t="n">
        <v>25.2391395180474</v>
      </c>
      <c r="GI341" s="94" t="n">
        <v>0.306164691281415</v>
      </c>
      <c r="GJ341" s="95" t="n">
        <v>0.261231818712494</v>
      </c>
      <c r="GK341" s="163" t="n">
        <v>0.303121038041331</v>
      </c>
      <c r="GL341" s="96" t="n">
        <v>212.089844158098</v>
      </c>
      <c r="GM341" s="97" t="n">
        <v>0.134584451980812</v>
      </c>
      <c r="GN341" s="98" t="n">
        <v>0.426136923302407</v>
      </c>
      <c r="GO341" s="99" t="n">
        <v>1.9332019546488</v>
      </c>
      <c r="GP341" s="100" t="n">
        <v>21.813132352397</v>
      </c>
      <c r="GQ341" s="101" t="n">
        <v>3.94573073547232</v>
      </c>
      <c r="GR341" s="102" t="n">
        <v>4611.7525877926</v>
      </c>
      <c r="GS341" s="162" t="n">
        <v>72</v>
      </c>
      <c r="GT341" s="162" t="n">
        <v>86</v>
      </c>
      <c r="GU341" s="162" t="n">
        <v>0</v>
      </c>
      <c r="GV341" s="162" t="n">
        <v>84</v>
      </c>
      <c r="GW341" s="162" t="n">
        <v>71</v>
      </c>
      <c r="GX341" s="162" t="n">
        <v>65</v>
      </c>
      <c r="GY341" s="162" t="n">
        <v>77</v>
      </c>
      <c r="GZ341" s="162" t="n">
        <v>77</v>
      </c>
      <c r="HA341" s="162" t="n">
        <v>92</v>
      </c>
      <c r="HB341" s="162" t="n">
        <v>98</v>
      </c>
      <c r="HC341" s="162" t="n">
        <v>42</v>
      </c>
      <c r="HD341" s="162" t="n">
        <v>84</v>
      </c>
      <c r="HE341" s="162" t="n">
        <v>81</v>
      </c>
      <c r="HF341" s="103" t="n">
        <v>7.98032781540487</v>
      </c>
      <c r="HG341" s="104" t="n">
        <v>58.6490778933305</v>
      </c>
      <c r="HH341" s="105" t="n">
        <v>18.9561497326203</v>
      </c>
      <c r="HI341" s="106" t="n">
        <v>0.211251336898396</v>
      </c>
      <c r="HJ341" s="107" t="n">
        <v>0.178653020918931</v>
      </c>
      <c r="HK341" s="163" t="n">
        <v>0.397825093894714</v>
      </c>
      <c r="HL341" s="108" t="n">
        <v>319.30052929508</v>
      </c>
      <c r="HM341" s="109" t="n">
        <v>0.118028749357724</v>
      </c>
      <c r="HN341" s="110" t="n">
        <v>0.588860169441806</v>
      </c>
      <c r="HO341" s="111" t="n">
        <v>1.39154533972914</v>
      </c>
      <c r="HP341" s="112" t="n">
        <v>0.0276781980438339</v>
      </c>
      <c r="HQ341" s="113" t="n">
        <v>3.25748734800877</v>
      </c>
      <c r="HR341" s="114" t="n">
        <v>8101.90581338361</v>
      </c>
      <c r="HS341" s="115" t="n">
        <v>5414.1</v>
      </c>
      <c r="HT341" s="116" t="n">
        <v>60.5</v>
      </c>
      <c r="HU341" s="117" t="n">
        <v>343.8</v>
      </c>
      <c r="HV341" s="118" t="n">
        <v>449.4</v>
      </c>
      <c r="HW341" s="119" t="n">
        <v>1402.6</v>
      </c>
      <c r="HX341" s="120" t="n">
        <v>1060.9</v>
      </c>
      <c r="HY341" s="121" t="n">
        <v>9305.5</v>
      </c>
      <c r="HZ341" s="122" t="n">
        <v>385.3</v>
      </c>
      <c r="IA341" s="123" t="n">
        <v>7690.8</v>
      </c>
      <c r="IB341" s="124" t="n">
        <v>639.1</v>
      </c>
      <c r="IC341" s="125" t="n">
        <v>0.3</v>
      </c>
      <c r="ID341" s="126" t="n">
        <v>0</v>
      </c>
      <c r="IE341" s="127" t="n">
        <v>9.3</v>
      </c>
      <c r="IF341" s="128" t="n">
        <v>580.7</v>
      </c>
      <c r="IG341" s="129" t="n">
        <v>2190.4</v>
      </c>
      <c r="IH341" s="130" t="n">
        <v>11445.3</v>
      </c>
      <c r="II341" s="131" t="n">
        <v>6637.2</v>
      </c>
      <c r="IJ341" s="132" t="n">
        <v>4333.5</v>
      </c>
      <c r="IK341" s="133" t="n">
        <v>5103.8</v>
      </c>
      <c r="IL341" s="134" t="n">
        <v>2281.3</v>
      </c>
      <c r="IM341" s="135" t="n">
        <v>4739.5</v>
      </c>
      <c r="IN341" s="136" t="n">
        <v>10093.2</v>
      </c>
      <c r="IO341" s="137" t="n">
        <v>327.1</v>
      </c>
      <c r="IP341" s="138" t="n">
        <v>1.9</v>
      </c>
      <c r="IQ341" s="139" t="n">
        <v>210</v>
      </c>
      <c r="IR341" s="140" t="n">
        <v>406.1</v>
      </c>
      <c r="IS341" s="141" t="n">
        <v>12.2</v>
      </c>
      <c r="IT341" s="142" t="n">
        <v>26.8</v>
      </c>
      <c r="IU341" s="143" t="n">
        <v>21.5</v>
      </c>
      <c r="IV341" s="144" t="n">
        <v>0</v>
      </c>
      <c r="IW341" s="145" t="n">
        <v>3775.7</v>
      </c>
      <c r="IX341" s="146" t="n">
        <v>7720.2</v>
      </c>
      <c r="IY341" s="147" t="n">
        <v>5185.9</v>
      </c>
      <c r="IZ341" s="148" t="n">
        <v>6309.9</v>
      </c>
      <c r="JA341" s="149" t="n">
        <v>1888.6</v>
      </c>
      <c r="JB341" s="150" t="n">
        <v>4333.5</v>
      </c>
      <c r="JC341" s="151" t="n">
        <v>11622.1</v>
      </c>
      <c r="JD341" t="n">
        <v>1409.5</v>
      </c>
      <c r="JE341" s="152" t="n">
        <v>77.2595157095934</v>
      </c>
      <c r="JF341" s="153" t="n">
        <v>22935.4415940559</v>
      </c>
      <c r="JG341" s="154" t="n">
        <v>0.244352140302296</v>
      </c>
      <c r="JH341" s="163" t="n">
        <v>0.201652892561983</v>
      </c>
      <c r="JI341" s="163" t="n">
        <v>0.44297520661157</v>
      </c>
      <c r="JJ341" s="163" t="n">
        <v>0.355371900826446</v>
      </c>
      <c r="JK341" s="163" t="n">
        <v>0</v>
      </c>
      <c r="JL341" s="163" t="n">
        <v>0.328441691748291</v>
      </c>
      <c r="JM341" s="163" t="n">
        <v>0.671567007080847</v>
      </c>
      <c r="JN341" s="163" t="n">
        <v>0.451112580246699</v>
      </c>
      <c r="JO341" s="163" t="n">
        <v>0.548887419753301</v>
      </c>
      <c r="JP341" s="155" t="n">
        <v>13</v>
      </c>
      <c r="JQ341" s="156" t="n">
        <v>133</v>
      </c>
      <c r="JR341" s="157" t="n">
        <v>1</v>
      </c>
      <c r="JS341" s="158" t="n">
        <v>1058.9</v>
      </c>
      <c r="JT341" s="161" t="n">
        <v>0.172874495387077</v>
      </c>
      <c r="JU341" s="161" t="n">
        <v>0.73818692993418</v>
      </c>
      <c r="JV341" t="n">
        <v>2</v>
      </c>
      <c r="JW341" t="n">
        <v>1</v>
      </c>
      <c r="JX341" t="n">
        <v>1.20746015160661</v>
      </c>
      <c r="JY341" s="163" t="n">
        <v>0.121277566016469</v>
      </c>
      <c r="JZ341" s="159" t="n">
        <v>0.435814007153571</v>
      </c>
      <c r="KA341" t="n">
        <v>0.000188245551460389</v>
      </c>
      <c r="KB341" t="n">
        <v>0.0324079578329965</v>
      </c>
      <c r="KC341" t="n">
        <v>0.0208060872666746</v>
      </c>
      <c r="KD341" t="n">
        <v>0.0402350097095074</v>
      </c>
    </row>
    <row r="342">
      <c r="A342" s="1" t="s">
        <v>3016</v>
      </c>
      <c r="B342" s="1" t="s">
        <v>4009</v>
      </c>
      <c r="C342" s="1"/>
      <c r="D342" t="n">
        <v>346</v>
      </c>
      <c r="E342" s="164" t="n">
        <v>13749.7</v>
      </c>
      <c r="F342" t="n">
        <v>-87.857326</v>
      </c>
      <c r="G342" t="n">
        <v>41.936957</v>
      </c>
      <c r="H342" t="s">
        <v>452</v>
      </c>
      <c r="I342" t="s">
        <v>453</v>
      </c>
      <c r="J342" s="17" t="n">
        <v>1.16446207067692</v>
      </c>
      <c r="K342" s="18" t="n">
        <v>1.11547499419688</v>
      </c>
      <c r="L342" s="19" t="n">
        <v>0.944345992533016</v>
      </c>
      <c r="M342" s="20" t="n">
        <v>1.98875272435332</v>
      </c>
      <c r="N342" s="21" t="n">
        <v>0.879130916898991</v>
      </c>
      <c r="O342" s="22" t="n">
        <v>1.63137146470309</v>
      </c>
      <c r="P342" s="23" t="n">
        <v>0.922275044027265</v>
      </c>
      <c r="Q342" s="24" t="n">
        <v>0.933444333601235</v>
      </c>
      <c r="R342" s="25" t="n">
        <v>0.677471458177575</v>
      </c>
      <c r="S342" s="26" t="n">
        <v>1.33818166795683</v>
      </c>
      <c r="T342" s="27" t="n">
        <v>2.70442881930193</v>
      </c>
      <c r="U342" s="28" t="n">
        <v>0.00764364448776399</v>
      </c>
      <c r="V342" s="29" t="n">
        <v>0.577300644087212</v>
      </c>
      <c r="W342" s="30" t="n">
        <v>0.118644068203896</v>
      </c>
      <c r="X342" s="31" t="n">
        <v>0</v>
      </c>
      <c r="Y342" s="32" t="n">
        <v>0</v>
      </c>
      <c r="Z342" s="33" t="n">
        <v>0.441783568849998</v>
      </c>
      <c r="AA342" s="34" t="n">
        <v>0.789126398831265</v>
      </c>
      <c r="AB342" s="35" t="n">
        <v>1.2536540911771</v>
      </c>
      <c r="AC342" s="36" t="n">
        <v>1.05813233306562</v>
      </c>
      <c r="AD342" s="37" t="n">
        <v>1.18863006318216</v>
      </c>
      <c r="AE342" s="38" t="n">
        <v>1.3064863826258</v>
      </c>
      <c r="AF342" s="39" t="n">
        <v>1.97459719250175</v>
      </c>
      <c r="AG342" s="40" t="n">
        <v>2.11598906112854</v>
      </c>
      <c r="AH342" s="41" t="n">
        <v>1.1218918168078</v>
      </c>
      <c r="AI342" s="42" t="n">
        <v>0.284273939710823</v>
      </c>
      <c r="AJ342" s="43" t="n">
        <v>7.68359097581531</v>
      </c>
      <c r="AK342" s="44" t="n">
        <v>2.9345238960235</v>
      </c>
      <c r="AL342" s="45" t="n">
        <v>0.0355185345161386</v>
      </c>
      <c r="AM342" s="46" t="n">
        <v>3.50169745383612</v>
      </c>
      <c r="AN342" s="47" t="n">
        <v>6.54942732106739</v>
      </c>
      <c r="AO342" s="48" t="n">
        <v>1.19947610329282</v>
      </c>
      <c r="AP342" s="49" t="n">
        <v>1.15950105462986</v>
      </c>
      <c r="AQ342" s="50" t="n">
        <v>1.00674768604885</v>
      </c>
      <c r="AR342" s="51" t="n">
        <v>2.35120154383367</v>
      </c>
      <c r="AS342" s="52" t="n">
        <v>0.756337264947803</v>
      </c>
      <c r="AT342" s="53" t="n">
        <v>1.79092058323418</v>
      </c>
      <c r="AU342" s="54" t="n">
        <v>0.916541344685701</v>
      </c>
      <c r="AV342" s="55" t="n">
        <v>0.908357469165088</v>
      </c>
      <c r="AW342" s="56" t="n">
        <v>0.702854044464299</v>
      </c>
      <c r="AX342" s="57" t="n">
        <v>1.34262682719782</v>
      </c>
      <c r="AY342" s="58" t="n">
        <v>2.94181035398917</v>
      </c>
      <c r="AZ342" s="59" t="n">
        <v>0.00626347831401762</v>
      </c>
      <c r="BA342" s="60" t="n">
        <v>0.611583304026115</v>
      </c>
      <c r="BB342" s="61" t="n">
        <v>0.876164505301991</v>
      </c>
      <c r="BC342" s="62" t="n">
        <v>0</v>
      </c>
      <c r="BD342" s="63" t="n">
        <v>0</v>
      </c>
      <c r="BE342" s="64" t="n">
        <v>0.573677657490211</v>
      </c>
      <c r="BF342" s="65" t="n">
        <v>0.783585298675896</v>
      </c>
      <c r="BG342" s="66" t="n">
        <v>1.07274479134537</v>
      </c>
      <c r="BH342" s="67" t="n">
        <v>1.02541708967017</v>
      </c>
      <c r="BI342" s="68" t="n">
        <v>1.27455865297882</v>
      </c>
      <c r="BJ342" s="69" t="n">
        <v>1.37127408845141</v>
      </c>
      <c r="BK342" s="70" t="n">
        <v>1.44115228302193</v>
      </c>
      <c r="BL342" s="71" t="n">
        <v>1.46843417981842</v>
      </c>
      <c r="BM342" s="72" t="n">
        <v>1.21984022338806</v>
      </c>
      <c r="BN342" s="73" t="n">
        <v>0.403093548539864</v>
      </c>
      <c r="BO342" s="74" t="n">
        <v>4.57238376589791</v>
      </c>
      <c r="BP342" s="75" t="n">
        <v>3.39409186340853</v>
      </c>
      <c r="BQ342" s="76" t="n">
        <v>0.0204422371347</v>
      </c>
      <c r="BR342" s="77" t="n">
        <v>1.60812209527624</v>
      </c>
      <c r="BS342" s="78" t="n">
        <v>5.00270716917339</v>
      </c>
      <c r="BT342" s="163" t="n">
        <v>0.405477224661522</v>
      </c>
      <c r="BU342" s="163" t="n">
        <v>0.161152869942693</v>
      </c>
      <c r="BV342" s="163" t="n">
        <v>0.290092175964353</v>
      </c>
      <c r="BW342" s="163" t="n">
        <v>0.0960816727727638</v>
      </c>
      <c r="BX342" s="163" t="n">
        <v>0.051043800274006</v>
      </c>
      <c r="BY342" s="163" t="n">
        <v>0.188604068587224</v>
      </c>
      <c r="BZ342" s="163" t="n">
        <v>0.17994263211512</v>
      </c>
      <c r="CA342" s="163" t="n">
        <v>0.0516884004741922</v>
      </c>
      <c r="CB342" s="163" t="n">
        <v>0.11704982654167</v>
      </c>
      <c r="CC342" s="163" t="n">
        <v>0.520862273358691</v>
      </c>
      <c r="CD342" s="163" t="n">
        <v>0.476868586223699</v>
      </c>
      <c r="CE342" s="163" t="n">
        <v>0.000952748059957672</v>
      </c>
      <c r="CF342" s="163" t="n">
        <v>0.0286406248863612</v>
      </c>
      <c r="CG342" s="163" t="n">
        <v>0.000749107253249162</v>
      </c>
      <c r="CH342" s="163" t="n">
        <v>0</v>
      </c>
      <c r="CI342" s="163" t="n">
        <v>0</v>
      </c>
      <c r="CJ342" s="163" t="n">
        <v>0.0136584798213779</v>
      </c>
      <c r="CK342" s="163" t="n">
        <v>0.479137726641308</v>
      </c>
      <c r="CL342" s="162" t="n">
        <v>65</v>
      </c>
      <c r="CM342" s="162" t="n">
        <v>66</v>
      </c>
      <c r="CN342" s="162" t="n">
        <v>53</v>
      </c>
      <c r="CO342" s="162" t="n">
        <v>84</v>
      </c>
      <c r="CP342" s="162" t="n">
        <v>59</v>
      </c>
      <c r="CQ342" s="162" t="n">
        <v>79</v>
      </c>
      <c r="CR342" s="162" t="n">
        <v>36</v>
      </c>
      <c r="CS342" s="162" t="n">
        <v>53</v>
      </c>
      <c r="CT342" s="162" t="n">
        <v>33</v>
      </c>
      <c r="CU342" s="162" t="n">
        <v>67</v>
      </c>
      <c r="CV342" s="162" t="n">
        <v>87</v>
      </c>
      <c r="CW342" s="162" t="n">
        <v>33</v>
      </c>
      <c r="CX342" s="162" t="n">
        <v>67</v>
      </c>
      <c r="CY342" s="162" t="n">
        <v>0</v>
      </c>
      <c r="CZ342" s="162" t="n">
        <v>0</v>
      </c>
      <c r="DA342" s="162" t="n">
        <v>0</v>
      </c>
      <c r="DB342" s="162" t="n">
        <v>47</v>
      </c>
      <c r="DC342" s="162" t="n">
        <v>32</v>
      </c>
      <c r="DD342" s="163" t="n">
        <v>0.348209902986201</v>
      </c>
      <c r="DE342" s="163" t="n">
        <v>0.144470177082473</v>
      </c>
      <c r="DF342" s="163" t="n">
        <v>0.307188443915815</v>
      </c>
      <c r="DG342" s="163" t="n">
        <v>0.0483125285492727</v>
      </c>
      <c r="DH342" s="163" t="n">
        <v>0.0580616598652403</v>
      </c>
      <c r="DI342" s="163" t="n">
        <v>0.115610743885085</v>
      </c>
      <c r="DJ342" s="163" t="n">
        <v>0.19510734165523</v>
      </c>
      <c r="DK342" s="163" t="n">
        <v>0.0553738435314915</v>
      </c>
      <c r="DL342" s="163" t="n">
        <v>0.172774550320597</v>
      </c>
      <c r="DM342" s="163" t="n">
        <v>0.389231362101946</v>
      </c>
      <c r="DN342" s="163" t="n">
        <v>0.176328762221514</v>
      </c>
      <c r="DO342" s="163" t="n">
        <v>0.124645784021332</v>
      </c>
      <c r="DP342" s="163" t="n">
        <v>0.0496112817120544</v>
      </c>
      <c r="DQ342" s="163" t="n">
        <v>0.00631390396999692</v>
      </c>
      <c r="DR342" s="163" t="n">
        <v>0.00151036084130344</v>
      </c>
      <c r="DS342" s="163" t="n">
        <v>0.00349835025686017</v>
      </c>
      <c r="DT342" s="163" t="n">
        <v>0.0309166768174112</v>
      </c>
      <c r="DU342" s="163" t="n">
        <v>0.607174880159801</v>
      </c>
      <c r="DV342" s="163" t="n">
        <v>0.162100383383672</v>
      </c>
      <c r="DW342" s="163" t="n">
        <v>0.152111656206333</v>
      </c>
      <c r="DX342" s="163" t="n">
        <v>0.0468302922885844</v>
      </c>
      <c r="DY342" s="163" t="n">
        <v>0.000854984707456238</v>
      </c>
      <c r="DZ342" s="163" t="n">
        <v>0.000239863916716584</v>
      </c>
      <c r="EA342" s="163" t="n">
        <v>0.00258568893305575</v>
      </c>
      <c r="EB342" s="163" t="n">
        <v>0.0238086312810796</v>
      </c>
      <c r="EC342" s="163" t="n">
        <v>0.611468499282664</v>
      </c>
      <c r="ED342" s="162" t="n">
        <v>66</v>
      </c>
      <c r="EE342" s="162" t="n">
        <v>68</v>
      </c>
      <c r="EF342" s="162" t="n">
        <v>57</v>
      </c>
      <c r="EG342" s="162" t="n">
        <v>85</v>
      </c>
      <c r="EH342" s="162" t="n">
        <v>54</v>
      </c>
      <c r="EI342" s="162" t="n">
        <v>82</v>
      </c>
      <c r="EJ342" s="162" t="n">
        <v>35</v>
      </c>
      <c r="EK342" s="162" t="n">
        <v>51</v>
      </c>
      <c r="EL342" s="162" t="n">
        <v>33</v>
      </c>
      <c r="EM342" s="162" t="n">
        <v>68</v>
      </c>
      <c r="EN342" s="162" t="n">
        <v>89</v>
      </c>
      <c r="EO342" s="162" t="n">
        <v>33</v>
      </c>
      <c r="EP342" s="162" t="n">
        <v>66</v>
      </c>
      <c r="EQ342" s="162" t="n">
        <v>0</v>
      </c>
      <c r="ER342" s="162" t="n">
        <v>0</v>
      </c>
      <c r="ES342" s="162" t="n">
        <v>0</v>
      </c>
      <c r="ET342" s="162" t="n">
        <v>54</v>
      </c>
      <c r="EU342" s="162" t="n">
        <v>31</v>
      </c>
      <c r="EV342" s="163" t="n">
        <v>0.338045271221661</v>
      </c>
      <c r="EW342" s="163" t="n">
        <v>0.138984668706607</v>
      </c>
      <c r="EX342" s="163" t="n">
        <v>0.288147844772176</v>
      </c>
      <c r="EY342" s="163" t="n">
        <v>0.0408649241596282</v>
      </c>
      <c r="EZ342" s="163" t="n">
        <v>0.0674881466769044</v>
      </c>
      <c r="FA342" s="163" t="n">
        <v>0.105311240684179</v>
      </c>
      <c r="FB342" s="163" t="n">
        <v>0.196327894162621</v>
      </c>
      <c r="FC342" s="163" t="n">
        <v>0.0569031490671853</v>
      </c>
      <c r="FD342" s="163" t="n">
        <v>0.166535040188725</v>
      </c>
      <c r="FE342" s="163" t="n">
        <v>0.387942697708325</v>
      </c>
      <c r="FF342" s="79" t="n">
        <v>10.1318991462589</v>
      </c>
      <c r="FG342" s="80" t="n">
        <v>65.2079841238209</v>
      </c>
      <c r="FH342" s="81" t="n">
        <v>30</v>
      </c>
      <c r="FI342" s="82" t="n">
        <v>0.4</v>
      </c>
      <c r="FJ342" s="83" t="n">
        <v>0.515827615821816</v>
      </c>
      <c r="FK342" s="163" t="n">
        <v>0.641400800693384</v>
      </c>
      <c r="FL342" s="84" t="n">
        <v>237.941860589012</v>
      </c>
      <c r="FM342" s="85" t="n">
        <v>0.0382588523884077</v>
      </c>
      <c r="FN342" s="86" t="n">
        <v>3.27426181834807</v>
      </c>
      <c r="FO342" s="87" t="n">
        <v>5.67302733175624</v>
      </c>
      <c r="FP342" s="88" t="n">
        <v>0.774770494363712</v>
      </c>
      <c r="FQ342" s="89" t="n">
        <v>13.8167552699263</v>
      </c>
      <c r="FR342" s="90" t="n">
        <v>30204.3383964921</v>
      </c>
      <c r="FS342" s="162" t="n">
        <v>92</v>
      </c>
      <c r="FT342" s="162" t="n">
        <v>76</v>
      </c>
      <c r="FU342" s="162" t="n">
        <v>93</v>
      </c>
      <c r="FV342" s="162" t="n">
        <v>91</v>
      </c>
      <c r="FW342" s="162" t="n">
        <v>92</v>
      </c>
      <c r="FX342" s="162" t="n">
        <v>82</v>
      </c>
      <c r="FY342" s="162" t="n">
        <v>78</v>
      </c>
      <c r="FZ342" s="162" t="n">
        <v>35</v>
      </c>
      <c r="GA342" s="162" t="n">
        <v>98</v>
      </c>
      <c r="GB342" s="162" t="n">
        <v>90</v>
      </c>
      <c r="GC342" s="162" t="n">
        <v>90</v>
      </c>
      <c r="GD342" s="162" t="n">
        <v>92</v>
      </c>
      <c r="GE342" s="162" t="n">
        <v>97</v>
      </c>
      <c r="GF342" s="91" t="n">
        <v>8.08189373573191</v>
      </c>
      <c r="GG342" s="92" t="n">
        <v>61.6255472837694</v>
      </c>
      <c r="GH342" s="93" t="n">
        <v>25.2391395180474</v>
      </c>
      <c r="GI342" s="94" t="n">
        <v>0.306164691281415</v>
      </c>
      <c r="GJ342" s="95" t="n">
        <v>0.261231818712494</v>
      </c>
      <c r="GK342" s="163" t="n">
        <v>0.303121038041331</v>
      </c>
      <c r="GL342" s="96" t="n">
        <v>212.089844158098</v>
      </c>
      <c r="GM342" s="97" t="n">
        <v>0.134584451980812</v>
      </c>
      <c r="GN342" s="98" t="n">
        <v>0.426136923302407</v>
      </c>
      <c r="GO342" s="99" t="n">
        <v>1.9332019546488</v>
      </c>
      <c r="GP342" s="100" t="n">
        <v>21.813132352397</v>
      </c>
      <c r="GQ342" s="101" t="n">
        <v>3.94573073547232</v>
      </c>
      <c r="GR342" s="102" t="n">
        <v>4611.7525877926</v>
      </c>
      <c r="GS342" s="162" t="n">
        <v>78</v>
      </c>
      <c r="GT342" s="162" t="n">
        <v>53</v>
      </c>
      <c r="GU342" s="162" t="n">
        <v>98</v>
      </c>
      <c r="GV342" s="162" t="n">
        <v>96</v>
      </c>
      <c r="GW342" s="162" t="n">
        <v>82</v>
      </c>
      <c r="GX342" s="162" t="n">
        <v>69</v>
      </c>
      <c r="GY342" s="162" t="n">
        <v>81</v>
      </c>
      <c r="GZ342" s="162" t="n">
        <v>37</v>
      </c>
      <c r="HA342" s="162" t="n">
        <v>96</v>
      </c>
      <c r="HB342" s="162" t="n">
        <v>93</v>
      </c>
      <c r="HC342" s="162" t="n">
        <v>63</v>
      </c>
      <c r="HD342" s="162" t="n">
        <v>77</v>
      </c>
      <c r="HE342" s="162" t="n">
        <v>98</v>
      </c>
      <c r="HF342" s="103" t="n">
        <v>9.44483648673989</v>
      </c>
      <c r="HG342" s="104" t="n">
        <v>63.5916689713015</v>
      </c>
      <c r="HH342" s="105" t="n">
        <v>23.537559397432</v>
      </c>
      <c r="HI342" s="106" t="n">
        <v>0.291699524820544</v>
      </c>
      <c r="HJ342" s="107" t="n">
        <v>0.357927209982408</v>
      </c>
      <c r="HK342" s="163" t="n">
        <v>0.436792339424227</v>
      </c>
      <c r="HL342" s="108" t="n">
        <v>195.05985786248</v>
      </c>
      <c r="HM342" s="109" t="n">
        <v>0.0949130853792964</v>
      </c>
      <c r="HN342" s="110" t="n">
        <v>0.716095145549333</v>
      </c>
      <c r="HO342" s="111" t="n">
        <v>1.67144189375566</v>
      </c>
      <c r="HP342" s="112" t="n">
        <v>37.9004748481548</v>
      </c>
      <c r="HQ342" s="113" t="n">
        <v>8.59185711738692</v>
      </c>
      <c r="HR342" s="114" t="n">
        <v>6037.59871907172</v>
      </c>
      <c r="HS342" s="115" t="n">
        <v>3984.3</v>
      </c>
      <c r="HT342" s="116" t="n">
        <v>430.1</v>
      </c>
      <c r="HU342" s="117" t="n">
        <v>376.3</v>
      </c>
      <c r="HV342" s="118" t="n">
        <v>1746.7</v>
      </c>
      <c r="HW342" s="119" t="n">
        <v>710.7</v>
      </c>
      <c r="HX342" s="120" t="n">
        <v>1609.4</v>
      </c>
      <c r="HY342" s="121" t="n">
        <v>7161.7</v>
      </c>
      <c r="HZ342" s="122" t="n">
        <v>6556.8</v>
      </c>
      <c r="IA342" s="123" t="n">
        <v>13.1</v>
      </c>
      <c r="IB342" s="124" t="n">
        <v>393.8</v>
      </c>
      <c r="IC342" s="125" t="n">
        <v>10.3</v>
      </c>
      <c r="ID342" s="126" t="n">
        <v>0</v>
      </c>
      <c r="IE342" s="127" t="n">
        <v>0</v>
      </c>
      <c r="IF342" s="128" t="n">
        <v>187.8</v>
      </c>
      <c r="IG342" s="129" t="n">
        <v>6588</v>
      </c>
      <c r="IH342" s="130" t="n">
        <v>13734.6</v>
      </c>
      <c r="II342" s="131" t="n">
        <v>9261.2</v>
      </c>
      <c r="IJ342" s="132" t="n">
        <v>4476.4</v>
      </c>
      <c r="IK342" s="133" t="n">
        <v>7372.1</v>
      </c>
      <c r="IL342" s="134" t="n">
        <v>3108.1</v>
      </c>
      <c r="IM342" s="135" t="n">
        <v>4845.8</v>
      </c>
      <c r="IN342" s="136" t="n">
        <v>13038.9</v>
      </c>
      <c r="IO342" s="137" t="n">
        <v>4980</v>
      </c>
      <c r="IP342" s="138" t="n">
        <v>888.1</v>
      </c>
      <c r="IQ342" s="139" t="n">
        <v>1654.2</v>
      </c>
      <c r="IR342" s="140" t="n">
        <v>233</v>
      </c>
      <c r="IS342" s="141" t="n">
        <v>263.5</v>
      </c>
      <c r="IT342" s="142" t="n">
        <v>157.9</v>
      </c>
      <c r="IU342" s="143" t="n">
        <v>8.8</v>
      </c>
      <c r="IV342" s="144" t="n">
        <v>0</v>
      </c>
      <c r="IW342" s="145" t="n">
        <v>3393.2</v>
      </c>
      <c r="IX342" s="146" t="n">
        <v>10356.4</v>
      </c>
      <c r="IY342" s="147" t="n">
        <v>6592</v>
      </c>
      <c r="IZ342" s="148" t="n">
        <v>7157.7</v>
      </c>
      <c r="JA342" s="149" t="n">
        <v>3333.5</v>
      </c>
      <c r="JB342" s="150" t="n">
        <v>4476.4</v>
      </c>
      <c r="JC342" s="151" t="n">
        <v>12846.7</v>
      </c>
      <c r="JD342" t="n">
        <v>1341.2</v>
      </c>
      <c r="JE342" s="152" t="n">
        <v>79.955593394257</v>
      </c>
      <c r="JF342" s="153" t="n">
        <v>29495.2458670985</v>
      </c>
      <c r="JG342" s="154" t="n">
        <v>0.141430613886159</v>
      </c>
      <c r="JH342" s="163" t="n">
        <v>0.612648221343874</v>
      </c>
      <c r="JI342" s="163" t="n">
        <v>0.367123924668682</v>
      </c>
      <c r="JJ342" s="163" t="n">
        <v>0.020460358056266</v>
      </c>
      <c r="JK342" s="163" t="n">
        <v>0</v>
      </c>
      <c r="JL342" s="163" t="n">
        <v>0.246783566186899</v>
      </c>
      <c r="JM342" s="163" t="n">
        <v>0.753209160927147</v>
      </c>
      <c r="JN342" s="163" t="n">
        <v>0.479428642079464</v>
      </c>
      <c r="JO342" s="163" t="n">
        <v>0.520571357920536</v>
      </c>
      <c r="JP342" s="155" t="n">
        <v>21</v>
      </c>
      <c r="JQ342" s="156" t="n">
        <v>363</v>
      </c>
      <c r="JR342" s="157" t="n">
        <v>1</v>
      </c>
      <c r="JS342" s="158" t="n">
        <v>633.1</v>
      </c>
      <c r="JT342" s="161" t="n">
        <v>0.135</v>
      </c>
      <c r="JU342" s="161" t="n">
        <v>0.802269942337324</v>
      </c>
      <c r="JV342" t="n">
        <v>1</v>
      </c>
      <c r="JW342" t="n">
        <v>1</v>
      </c>
      <c r="JX342" t="n">
        <v>1</v>
      </c>
      <c r="JY342" s="163" t="n">
        <v>0.104400351841329</v>
      </c>
      <c r="JZ342" s="159" t="n">
        <v>0.744683227593602</v>
      </c>
      <c r="KA342" t="n">
        <v>0.0681115738290807</v>
      </c>
      <c r="KB342" t="n">
        <v>0.381934058854658</v>
      </c>
      <c r="KC342" t="n">
        <v>0.126866530152083</v>
      </c>
      <c r="KD342" t="n">
        <v>0.0178696055648866</v>
      </c>
    </row>
    <row r="343">
      <c r="A343" s="1" t="s">
        <v>3017</v>
      </c>
      <c r="B343" s="1" t="s">
        <v>4010</v>
      </c>
      <c r="C343" s="1"/>
      <c r="D343" t="n">
        <v>347</v>
      </c>
      <c r="E343" s="164" t="n">
        <v>18469.9</v>
      </c>
      <c r="F343" t="n">
        <v>-93.295503</v>
      </c>
      <c r="G343" t="n">
        <v>37.208802</v>
      </c>
      <c r="H343" t="s">
        <v>322</v>
      </c>
      <c r="I343" t="s">
        <v>323</v>
      </c>
      <c r="J343" s="17" t="n">
        <v>1.3895044572632</v>
      </c>
      <c r="K343" s="18" t="n">
        <v>1.70330650885565</v>
      </c>
      <c r="L343" s="19" t="n">
        <v>2.36697911980229</v>
      </c>
      <c r="M343" s="20" t="n">
        <v>0.304569660931739</v>
      </c>
      <c r="N343" s="21" t="n">
        <v>1.31306317170089</v>
      </c>
      <c r="O343" s="22" t="n">
        <v>1.22852194638265</v>
      </c>
      <c r="P343" s="23" t="n">
        <v>1.38535452391396</v>
      </c>
      <c r="Q343" s="24" t="n">
        <v>0.508531243413951</v>
      </c>
      <c r="R343" s="25" t="n">
        <v>0.399012428793867</v>
      </c>
      <c r="S343" s="26" t="n">
        <v>0.618063741402032</v>
      </c>
      <c r="T343" s="27" t="n">
        <v>0.332691122750219</v>
      </c>
      <c r="U343" s="28" t="n">
        <v>0.532274595108182</v>
      </c>
      <c r="V343" s="29" t="n">
        <v>0.890741320322504</v>
      </c>
      <c r="W343" s="30" t="n">
        <v>1.85478682809572</v>
      </c>
      <c r="X343" s="31" t="n">
        <v>0.311870280773256</v>
      </c>
      <c r="Y343" s="32" t="n">
        <v>1.81074805978847</v>
      </c>
      <c r="Z343" s="33" t="n">
        <v>1.70954860553543</v>
      </c>
      <c r="AA343" s="34" t="n">
        <v>1.2507602552141</v>
      </c>
      <c r="AB343" s="35" t="n">
        <v>0.992820950438872</v>
      </c>
      <c r="AC343" s="36" t="n">
        <v>0.932053692954396</v>
      </c>
      <c r="AD343" s="37" t="n">
        <v>1.18863006318216</v>
      </c>
      <c r="AE343" s="38" t="n">
        <v>0.998674214455175</v>
      </c>
      <c r="AF343" s="39" t="n">
        <v>1.05054928672755</v>
      </c>
      <c r="AG343" s="40" t="n">
        <v>1.27543270961836</v>
      </c>
      <c r="AH343" s="41" t="n">
        <v>0.743105550120426</v>
      </c>
      <c r="AI343" s="42" t="n">
        <v>0.983844528103283</v>
      </c>
      <c r="AJ343" s="43" t="n">
        <v>3.2880027693827</v>
      </c>
      <c r="AK343" s="44" t="n">
        <v>1.00819800283488</v>
      </c>
      <c r="AL343" s="45" t="n">
        <v>0.0524383808918944</v>
      </c>
      <c r="AM343" s="46" t="n">
        <v>1.09037712935986</v>
      </c>
      <c r="AN343" s="47" t="n">
        <v>0.452365202025503</v>
      </c>
      <c r="AO343" s="48" t="n">
        <v>1.7336928357851</v>
      </c>
      <c r="AP343" s="49" t="n">
        <v>1.77396420818786</v>
      </c>
      <c r="AQ343" s="50" t="n">
        <v>2.20514999097585</v>
      </c>
      <c r="AR343" s="51" t="n">
        <v>1.33178739928307</v>
      </c>
      <c r="AS343" s="52" t="n">
        <v>1.57717168438586</v>
      </c>
      <c r="AT343" s="53" t="n">
        <v>1.44753397733501</v>
      </c>
      <c r="AU343" s="54" t="n">
        <v>1.28922072288948</v>
      </c>
      <c r="AV343" s="55" t="n">
        <v>0.484800275429272</v>
      </c>
      <c r="AW343" s="56" t="n">
        <v>0.391569054201573</v>
      </c>
      <c r="AX343" s="57" t="n">
        <v>1.05315278853414</v>
      </c>
      <c r="AY343" s="58" t="n">
        <v>1.31168317433052</v>
      </c>
      <c r="AZ343" s="59" t="n">
        <v>0.530551706152605</v>
      </c>
      <c r="BA343" s="60" t="n">
        <v>2.41844469458132</v>
      </c>
      <c r="BB343" s="61" t="n">
        <v>4.4791797047314</v>
      </c>
      <c r="BC343" s="62" t="n">
        <v>0.341901147754778</v>
      </c>
      <c r="BD343" s="63" t="n">
        <v>2.37763773615443</v>
      </c>
      <c r="BE343" s="64" t="n">
        <v>1.52996971190613</v>
      </c>
      <c r="BF343" s="65" t="n">
        <v>0.985311238077925</v>
      </c>
      <c r="BG343" s="66" t="n">
        <v>0.997303874855149</v>
      </c>
      <c r="BH343" s="67" t="n">
        <v>0.959291374542283</v>
      </c>
      <c r="BI343" s="68" t="n">
        <v>1.18870154427986</v>
      </c>
      <c r="BJ343" s="69" t="n">
        <v>0.976292646026104</v>
      </c>
      <c r="BK343" s="70" t="n">
        <v>1.02322367372594</v>
      </c>
      <c r="BL343" s="71" t="n">
        <v>1.23687004982867</v>
      </c>
      <c r="BM343" s="72" t="n">
        <v>1.41609417920388</v>
      </c>
      <c r="BN343" s="73" t="n">
        <v>1.37166725518097</v>
      </c>
      <c r="BO343" s="74" t="n">
        <v>3.14401470807023</v>
      </c>
      <c r="BP343" s="75" t="n">
        <v>1.54494841450281</v>
      </c>
      <c r="BQ343" s="76" t="n">
        <v>2.35017869858416</v>
      </c>
      <c r="BR343" s="77" t="n">
        <v>2.14983216620646</v>
      </c>
      <c r="BS343" s="78" t="n">
        <v>0.466664665229631</v>
      </c>
      <c r="BT343" s="163" t="n">
        <v>0.483839212262514</v>
      </c>
      <c r="BU343" s="163" t="n">
        <v>0.246076992960104</v>
      </c>
      <c r="BV343" s="163" t="n">
        <v>0.72710863259329</v>
      </c>
      <c r="BW343" s="163" t="n">
        <v>0.0147145304390069</v>
      </c>
      <c r="BX343" s="163" t="n">
        <v>0.0762386272568708</v>
      </c>
      <c r="BY343" s="163" t="n">
        <v>0.14203033610045</v>
      </c>
      <c r="BZ343" s="163" t="n">
        <v>0.270292838410901</v>
      </c>
      <c r="CA343" s="163" t="n">
        <v>0.028159329503679</v>
      </c>
      <c r="CB343" s="163" t="n">
        <v>0.0689391929571898</v>
      </c>
      <c r="CC343" s="163" t="n">
        <v>0.240569791931738</v>
      </c>
      <c r="CD343" s="163" t="n">
        <v>0.0586630138766317</v>
      </c>
      <c r="CE343" s="163" t="n">
        <v>0.0663457842218962</v>
      </c>
      <c r="CF343" s="163" t="n">
        <v>0.044190818575087</v>
      </c>
      <c r="CG343" s="163" t="n">
        <v>0.0117109459174116</v>
      </c>
      <c r="CH343" s="163" t="n">
        <v>0.000471036659646235</v>
      </c>
      <c r="CI343" s="163" t="n">
        <v>0.00633463094007006</v>
      </c>
      <c r="CJ343" s="163" t="n">
        <v>0.0528535617409948</v>
      </c>
      <c r="CK343" s="163" t="n">
        <v>0.759430208068262</v>
      </c>
      <c r="CL343" s="162" t="n">
        <v>73</v>
      </c>
      <c r="CM343" s="162" t="n">
        <v>88</v>
      </c>
      <c r="CN343" s="162" t="n">
        <v>95</v>
      </c>
      <c r="CO343" s="162" t="n">
        <v>61</v>
      </c>
      <c r="CP343" s="162" t="n">
        <v>73</v>
      </c>
      <c r="CQ343" s="162" t="n">
        <v>70</v>
      </c>
      <c r="CR343" s="162" t="n">
        <v>96</v>
      </c>
      <c r="CS343" s="162" t="n">
        <v>30</v>
      </c>
      <c r="CT343" s="162" t="n">
        <v>15</v>
      </c>
      <c r="CU343" s="162" t="n">
        <v>43</v>
      </c>
      <c r="CV343" s="162" t="n">
        <v>46</v>
      </c>
      <c r="CW343" s="162" t="n">
        <v>64</v>
      </c>
      <c r="CX343" s="162" t="n">
        <v>73</v>
      </c>
      <c r="CY343" s="162" t="n">
        <v>91</v>
      </c>
      <c r="CZ343" s="162" t="n">
        <v>0</v>
      </c>
      <c r="DA343" s="162" t="n">
        <v>90</v>
      </c>
      <c r="DB343" s="162" t="n">
        <v>80</v>
      </c>
      <c r="DC343" s="162" t="n">
        <v>57</v>
      </c>
      <c r="DD343" s="163" t="n">
        <v>0.348209902986201</v>
      </c>
      <c r="DE343" s="163" t="n">
        <v>0.144470177082473</v>
      </c>
      <c r="DF343" s="163" t="n">
        <v>0.307188443915815</v>
      </c>
      <c r="DG343" s="163" t="n">
        <v>0.0483125285492727</v>
      </c>
      <c r="DH343" s="163" t="n">
        <v>0.0580616598652403</v>
      </c>
      <c r="DI343" s="163" t="n">
        <v>0.115610743885085</v>
      </c>
      <c r="DJ343" s="163" t="n">
        <v>0.19510734165523</v>
      </c>
      <c r="DK343" s="163" t="n">
        <v>0.0553738435314915</v>
      </c>
      <c r="DL343" s="163" t="n">
        <v>0.172774550320597</v>
      </c>
      <c r="DM343" s="163" t="n">
        <v>0.389231362101946</v>
      </c>
      <c r="DN343" s="163" t="n">
        <v>0.176328762221514</v>
      </c>
      <c r="DO343" s="163" t="n">
        <v>0.124645784021332</v>
      </c>
      <c r="DP343" s="163" t="n">
        <v>0.0496112817120544</v>
      </c>
      <c r="DQ343" s="163" t="n">
        <v>0.00631390396999692</v>
      </c>
      <c r="DR343" s="163" t="n">
        <v>0.00151036084130344</v>
      </c>
      <c r="DS343" s="163" t="n">
        <v>0.00349835025686017</v>
      </c>
      <c r="DT343" s="163" t="n">
        <v>0.0309166768174112</v>
      </c>
      <c r="DU343" s="163" t="n">
        <v>0.607174880159801</v>
      </c>
      <c r="DV343" s="163" t="n">
        <v>0.0447234629708298</v>
      </c>
      <c r="DW343" s="163" t="n">
        <v>0.125050552948015</v>
      </c>
      <c r="DX343" s="163" t="n">
        <v>0.0182724122962577</v>
      </c>
      <c r="DY343" s="163" t="n">
        <v>0.00261452915252344</v>
      </c>
      <c r="DZ343" s="163" t="n">
        <v>0.00137769838662278</v>
      </c>
      <c r="EA343" s="163" t="n">
        <v>0.00266425403826052</v>
      </c>
      <c r="EB343" s="163" t="n">
        <v>0.0345454954628785</v>
      </c>
      <c r="EC343" s="163" t="n">
        <v>0.770751594744524</v>
      </c>
      <c r="ED343" s="162" t="n">
        <v>86</v>
      </c>
      <c r="EE343" s="162" t="n">
        <v>93</v>
      </c>
      <c r="EF343" s="162" t="n">
        <v>95</v>
      </c>
      <c r="EG343" s="162" t="n">
        <v>83</v>
      </c>
      <c r="EH343" s="162" t="n">
        <v>79</v>
      </c>
      <c r="EI343" s="162" t="n">
        <v>75</v>
      </c>
      <c r="EJ343" s="162" t="n">
        <v>93</v>
      </c>
      <c r="EK343" s="162" t="n">
        <v>27</v>
      </c>
      <c r="EL343" s="162" t="n">
        <v>11</v>
      </c>
      <c r="EM343" s="162" t="n">
        <v>69</v>
      </c>
      <c r="EN343" s="162" t="n">
        <v>77</v>
      </c>
      <c r="EO343" s="162" t="n">
        <v>68</v>
      </c>
      <c r="EP343" s="162" t="n">
        <v>87</v>
      </c>
      <c r="EQ343" s="162" t="n">
        <v>93</v>
      </c>
      <c r="ER343" s="162" t="n">
        <v>0</v>
      </c>
      <c r="ES343" s="162" t="n">
        <v>92</v>
      </c>
      <c r="ET343" s="162" t="n">
        <v>78</v>
      </c>
      <c r="EU343" s="162" t="n">
        <v>30</v>
      </c>
      <c r="EV343" s="163" t="n">
        <v>0.279080124388591</v>
      </c>
      <c r="EW343" s="163" t="n">
        <v>0.138715872521169</v>
      </c>
      <c r="EX343" s="163" t="n">
        <v>0.329732052499304</v>
      </c>
      <c r="EY343" s="163" t="n">
        <v>0.0110487082599881</v>
      </c>
      <c r="EZ343" s="163" t="n">
        <v>0.0483388257674419</v>
      </c>
      <c r="FA343" s="163" t="n">
        <v>0.0981188271393361</v>
      </c>
      <c r="FB343" s="163" t="n">
        <v>0.209655983348688</v>
      </c>
      <c r="FC343" s="163" t="n">
        <v>0.0580843925444246</v>
      </c>
      <c r="FD343" s="163" t="n">
        <v>0.176058838709203</v>
      </c>
      <c r="FE343" s="163" t="n">
        <v>0.228428196317631</v>
      </c>
      <c r="FF343" s="79" t="n">
        <v>8.02387342005532</v>
      </c>
      <c r="FG343" s="80" t="n">
        <v>57.438318926173</v>
      </c>
      <c r="FH343" s="81" t="n">
        <v>30</v>
      </c>
      <c r="FI343" s="82" t="n">
        <v>0.305758782559378</v>
      </c>
      <c r="FJ343" s="83" t="n">
        <v>0.274436900818951</v>
      </c>
      <c r="FK343" s="163" t="n">
        <v>0.386610486891386</v>
      </c>
      <c r="FL343" s="84" t="n">
        <v>157.605140318059</v>
      </c>
      <c r="FM343" s="85" t="n">
        <v>0.132410176649101</v>
      </c>
      <c r="FN343" s="86" t="n">
        <v>1.40113938395454</v>
      </c>
      <c r="FO343" s="87" t="n">
        <v>1.94905034975342</v>
      </c>
      <c r="FP343" s="88" t="n">
        <v>1.1438453427403</v>
      </c>
      <c r="FQ343" s="89" t="n">
        <v>4.30233455257126</v>
      </c>
      <c r="FR343" s="90" t="n">
        <v>2086.19639106844</v>
      </c>
      <c r="FS343" s="162" t="n">
        <v>45</v>
      </c>
      <c r="FT343" s="162" t="n">
        <v>20</v>
      </c>
      <c r="FU343" s="162" t="n">
        <v>93</v>
      </c>
      <c r="FV343" s="162" t="n">
        <v>69</v>
      </c>
      <c r="FW343" s="162" t="n">
        <v>63</v>
      </c>
      <c r="FX343" s="162" t="n">
        <v>65</v>
      </c>
      <c r="FY343" s="162" t="n">
        <v>69</v>
      </c>
      <c r="FZ343" s="162" t="n">
        <v>75</v>
      </c>
      <c r="GA343" s="162" t="n">
        <v>92</v>
      </c>
      <c r="GB343" s="162" t="n">
        <v>73</v>
      </c>
      <c r="GC343" s="162" t="n">
        <v>92</v>
      </c>
      <c r="GD343" s="162" t="n">
        <v>74</v>
      </c>
      <c r="GE343" s="162" t="n">
        <v>73</v>
      </c>
      <c r="GF343" s="91" t="n">
        <v>8.08189373573191</v>
      </c>
      <c r="GG343" s="92" t="n">
        <v>61.6255472837694</v>
      </c>
      <c r="GH343" s="93" t="n">
        <v>25.2391395180474</v>
      </c>
      <c r="GI343" s="94" t="n">
        <v>0.306164691281415</v>
      </c>
      <c r="GJ343" s="95" t="n">
        <v>0.261231818712494</v>
      </c>
      <c r="GK343" s="163" t="n">
        <v>0.303121038041331</v>
      </c>
      <c r="GL343" s="96" t="n">
        <v>212.089844158098</v>
      </c>
      <c r="GM343" s="97" t="n">
        <v>0.134584451980812</v>
      </c>
      <c r="GN343" s="98" t="n">
        <v>0.426136923302407</v>
      </c>
      <c r="GO343" s="99" t="n">
        <v>1.9332019546488</v>
      </c>
      <c r="GP343" s="100" t="n">
        <v>21.813132352397</v>
      </c>
      <c r="GQ343" s="101" t="n">
        <v>3.94573073547232</v>
      </c>
      <c r="GR343" s="102" t="n">
        <v>4611.7525877926</v>
      </c>
      <c r="GS343" s="162" t="n">
        <v>57</v>
      </c>
      <c r="GT343" s="162" t="n">
        <v>34</v>
      </c>
      <c r="GU343" s="162" t="n">
        <v>99</v>
      </c>
      <c r="GV343" s="162" t="n">
        <v>75</v>
      </c>
      <c r="GW343" s="162" t="n">
        <v>57</v>
      </c>
      <c r="GX343" s="162" t="n">
        <v>66</v>
      </c>
      <c r="GY343" s="162" t="n">
        <v>79</v>
      </c>
      <c r="GZ343" s="162" t="n">
        <v>78</v>
      </c>
      <c r="HA343" s="162" t="n">
        <v>92</v>
      </c>
      <c r="HB343" s="162" t="n">
        <v>76</v>
      </c>
      <c r="HC343" s="162" t="n">
        <v>95</v>
      </c>
      <c r="HD343" s="162" t="n">
        <v>84</v>
      </c>
      <c r="HE343" s="162" t="n">
        <v>73</v>
      </c>
      <c r="HF343" s="103" t="n">
        <v>8.0455652708867</v>
      </c>
      <c r="HG343" s="104" t="n">
        <v>59.8757796124031</v>
      </c>
      <c r="HH343" s="105" t="n">
        <v>25.2376217935971</v>
      </c>
      <c r="HI343" s="106" t="n">
        <v>0.313183535494134</v>
      </c>
      <c r="HJ343" s="107" t="n">
        <v>0.268208122882482</v>
      </c>
      <c r="HK343" s="163" t="n">
        <v>0.312571629448817</v>
      </c>
      <c r="HL343" s="108" t="n">
        <v>111.295662839786</v>
      </c>
      <c r="HM343" s="109" t="n">
        <v>0.0965322866380099</v>
      </c>
      <c r="HN343" s="110" t="n">
        <v>0.445652935515224</v>
      </c>
      <c r="HO343" s="111" t="n">
        <v>1.26156338390149</v>
      </c>
      <c r="HP343" s="112" t="n">
        <v>0.486705688988414</v>
      </c>
      <c r="HQ343" s="113" t="n">
        <v>2.0012420598223</v>
      </c>
      <c r="HR343" s="114" t="n">
        <v>4470.44001079852</v>
      </c>
      <c r="HS343" s="115" t="n">
        <v>10352.5</v>
      </c>
      <c r="HT343" s="116" t="n">
        <v>115.1</v>
      </c>
      <c r="HU343" s="117" t="n">
        <v>646.9</v>
      </c>
      <c r="HV343" s="118" t="n">
        <v>1158.3</v>
      </c>
      <c r="HW343" s="119" t="n">
        <v>520.1</v>
      </c>
      <c r="HX343" s="120" t="n">
        <v>1273.3</v>
      </c>
      <c r="HY343" s="121" t="n">
        <v>4443.3</v>
      </c>
      <c r="HZ343" s="122" t="n">
        <v>1083.5</v>
      </c>
      <c r="IA343" s="123" t="n">
        <v>1225.4</v>
      </c>
      <c r="IB343" s="124" t="n">
        <v>816.2</v>
      </c>
      <c r="IC343" s="125" t="n">
        <v>216.3</v>
      </c>
      <c r="ID343" s="126" t="n">
        <v>8.7</v>
      </c>
      <c r="IE343" s="127" t="n">
        <v>117</v>
      </c>
      <c r="IF343" s="128" t="n">
        <v>976.2</v>
      </c>
      <c r="IG343" s="129" t="n">
        <v>14026.6</v>
      </c>
      <c r="IH343" s="130" t="n">
        <v>14237.9</v>
      </c>
      <c r="II343" s="131" t="n">
        <v>8155.3</v>
      </c>
      <c r="IJ343" s="132" t="n">
        <v>7822.2</v>
      </c>
      <c r="IK343" s="133" t="n">
        <v>8485.2</v>
      </c>
      <c r="IL343" s="134" t="n">
        <v>3303.2</v>
      </c>
      <c r="IM343" s="135" t="n">
        <v>8544</v>
      </c>
      <c r="IN343" s="136" t="n">
        <v>17949.8</v>
      </c>
      <c r="IO343" s="137" t="n">
        <v>480.2</v>
      </c>
      <c r="IP343" s="138" t="n">
        <v>6</v>
      </c>
      <c r="IQ343" s="139" t="n">
        <v>198.9</v>
      </c>
      <c r="IR343" s="140" t="n">
        <v>626.8</v>
      </c>
      <c r="IS343" s="141" t="n">
        <v>61.8</v>
      </c>
      <c r="IT343" s="142" t="n">
        <v>6</v>
      </c>
      <c r="IU343" s="143" t="n">
        <v>47.3</v>
      </c>
      <c r="IV343" s="144" t="n">
        <v>0</v>
      </c>
      <c r="IW343" s="145" t="n">
        <v>1797.3</v>
      </c>
      <c r="IX343" s="146" t="n">
        <v>16672.6</v>
      </c>
      <c r="IY343" s="147" t="n">
        <v>9210.2</v>
      </c>
      <c r="IZ343" s="148" t="n">
        <v>9259.7</v>
      </c>
      <c r="JA343" s="149" t="n">
        <v>1094.4</v>
      </c>
      <c r="JB343" s="150" t="n">
        <v>7822.2</v>
      </c>
      <c r="JC343" s="151" t="n">
        <v>17362.9</v>
      </c>
      <c r="JD343" t="n">
        <v>2939.1</v>
      </c>
      <c r="JE343" s="152" t="n">
        <v>71.1464482593605</v>
      </c>
      <c r="JF343" s="153" t="n">
        <v>14568.0701808555</v>
      </c>
      <c r="JG343" s="154" t="n">
        <v>0.432666001892051</v>
      </c>
      <c r="JH343" s="163" t="n">
        <v>0.536924413553432</v>
      </c>
      <c r="JI343" s="163" t="n">
        <v>0.052128583840139</v>
      </c>
      <c r="JJ343" s="163" t="n">
        <v>0.410947002606429</v>
      </c>
      <c r="JK343" s="163" t="n">
        <v>0</v>
      </c>
      <c r="JL343" s="163" t="n">
        <v>0.0973096768255378</v>
      </c>
      <c r="JM343" s="163" t="n">
        <v>0.902690323174462</v>
      </c>
      <c r="JN343" s="163" t="n">
        <v>0.498659981916524</v>
      </c>
      <c r="JO343" s="163" t="n">
        <v>0.501340018083476</v>
      </c>
      <c r="JP343" s="155" t="n">
        <v>22</v>
      </c>
      <c r="JQ343" s="156" t="n">
        <v>410</v>
      </c>
      <c r="JR343" s="157" t="n">
        <v>1</v>
      </c>
      <c r="JS343" s="158" t="n">
        <v>3384.4</v>
      </c>
      <c r="JT343" s="161" t="n">
        <v>0.0443429984152317</v>
      </c>
      <c r="JU343" s="161" t="n">
        <v>0.761398239184959</v>
      </c>
      <c r="JV343" t="n">
        <v>1</v>
      </c>
      <c r="JW343" t="n">
        <v>1</v>
      </c>
      <c r="JX343" t="n">
        <v>1</v>
      </c>
      <c r="JY343" s="163" t="n">
        <v>0.169274717933064</v>
      </c>
      <c r="JZ343" s="159" t="n">
        <v>0.139909488379228</v>
      </c>
      <c r="KA343" t="n">
        <v>0.000334265562847497</v>
      </c>
      <c r="KB343" t="n">
        <v>0.026752387213228</v>
      </c>
      <c r="KC343" t="n">
        <v>0.0110809034083945</v>
      </c>
      <c r="KD343" t="n">
        <v>0.0349196091321352</v>
      </c>
    </row>
    <row r="344">
      <c r="A344" s="1" t="s">
        <v>3018</v>
      </c>
      <c r="B344" s="1" t="s">
        <v>4011</v>
      </c>
      <c r="C344" s="1"/>
      <c r="D344" t="n">
        <v>348</v>
      </c>
      <c r="E344" s="164" t="n">
        <v>11320</v>
      </c>
      <c r="F344" t="n">
        <v>-66.391629</v>
      </c>
      <c r="G344" t="n">
        <v>18.44526</v>
      </c>
      <c r="H344" t="s">
        <v>394</v>
      </c>
      <c r="I344" t="s">
        <v>395</v>
      </c>
      <c r="J344" s="17" t="n">
        <v>2.52451513554832</v>
      </c>
      <c r="K344" s="18"/>
      <c r="L344" s="19" t="n">
        <v>2.51231157358876</v>
      </c>
      <c r="M344" s="20" t="n">
        <v>14.890874256555</v>
      </c>
      <c r="N344" s="21" t="n">
        <v>3.29612765292593</v>
      </c>
      <c r="O344" s="22" t="n">
        <v>2.13427328888397</v>
      </c>
      <c r="P344" s="23"/>
      <c r="Q344" s="24" t="n">
        <v>0.809467407283711</v>
      </c>
      <c r="R344" s="25" t="n">
        <v>1.27890882723461</v>
      </c>
      <c r="S344" s="26" t="n">
        <v>2.53414640748344</v>
      </c>
      <c r="T344" s="27" t="n">
        <v>5.58360109582021</v>
      </c>
      <c r="U344" s="28" t="n">
        <v>0</v>
      </c>
      <c r="V344" s="29" t="n">
        <v>0</v>
      </c>
      <c r="W344" s="30" t="n">
        <v>0</v>
      </c>
      <c r="X344" s="31" t="n">
        <v>0</v>
      </c>
      <c r="Y344" s="32" t="n">
        <v>0.517659448207911</v>
      </c>
      <c r="Z344" s="33" t="n">
        <v>0</v>
      </c>
      <c r="AA344" s="34" t="n">
        <v>0.0224494498947034</v>
      </c>
      <c r="AB344" s="35"/>
      <c r="AC344" s="36"/>
      <c r="AD344" s="37" t="n">
        <v>0.79242004212144</v>
      </c>
      <c r="AE344" s="38" t="n">
        <v>0.653243191312899</v>
      </c>
      <c r="AF344" s="39" t="n">
        <v>0.178056877162074</v>
      </c>
      <c r="AG344" s="40" t="n">
        <v>0.44633767632679</v>
      </c>
      <c r="AH344" s="41" t="n">
        <v>1.45789608767718</v>
      </c>
      <c r="AI344" s="42" t="n">
        <v>8.5895865377876</v>
      </c>
      <c r="AJ344" s="43" t="n">
        <v>0.170791642635024</v>
      </c>
      <c r="AK344" s="44" t="n">
        <v>0.149862775508082</v>
      </c>
      <c r="AL344" s="45" t="n">
        <v>0.000203167821983641</v>
      </c>
      <c r="AM344" s="46" t="n">
        <v>0.137394768513548</v>
      </c>
      <c r="AN344" s="47" t="n">
        <v>0.165730778058529</v>
      </c>
      <c r="AO344" s="48" t="n">
        <v>1.05498146228527</v>
      </c>
      <c r="AP344" s="49"/>
      <c r="AQ344" s="50" t="n">
        <v>1.09952678689374</v>
      </c>
      <c r="AR344" s="51" t="n">
        <v>1.08170929395405</v>
      </c>
      <c r="AS344" s="52" t="n">
        <v>1.26748398933214</v>
      </c>
      <c r="AT344" s="53" t="n">
        <v>1.15876825085094</v>
      </c>
      <c r="AU344" s="54"/>
      <c r="AV344" s="55" t="n">
        <v>1.25995002450694</v>
      </c>
      <c r="AW344" s="56" t="n">
        <v>1.00465587928364</v>
      </c>
      <c r="AX344" s="57" t="n">
        <v>1.02256786011599</v>
      </c>
      <c r="AY344" s="58" t="n">
        <v>0.997572365199571</v>
      </c>
      <c r="AZ344" s="59" t="n">
        <v>0</v>
      </c>
      <c r="BA344" s="60" t="n">
        <v>0</v>
      </c>
      <c r="BB344" s="61" t="n">
        <v>0</v>
      </c>
      <c r="BC344" s="62"/>
      <c r="BD344" s="63" t="n">
        <v>1.53904944531524</v>
      </c>
      <c r="BE344" s="64" t="n">
        <v>0</v>
      </c>
      <c r="BF344" s="65" t="n">
        <v>1.51025917916211</v>
      </c>
      <c r="BG344" s="66"/>
      <c r="BH344" s="67"/>
      <c r="BI344" s="68" t="n">
        <v>1.02390194075587</v>
      </c>
      <c r="BJ344" s="69" t="n">
        <v>1.07002561912895</v>
      </c>
      <c r="BK344" s="70" t="n">
        <v>0.697363016505106</v>
      </c>
      <c r="BL344" s="71" t="n">
        <v>0.86984338696657</v>
      </c>
      <c r="BM344" s="72" t="n">
        <v>1.70251060048437</v>
      </c>
      <c r="BN344" s="73" t="n">
        <v>7.76137326183849</v>
      </c>
      <c r="BO344" s="74" t="n">
        <v>0.156405832437574</v>
      </c>
      <c r="BP344" s="75" t="n">
        <v>0.383097843969625</v>
      </c>
      <c r="BQ344" s="76" t="n">
        <v>0.00189458256911708</v>
      </c>
      <c r="BR344" s="77" t="n">
        <v>0.310602327043617</v>
      </c>
      <c r="BS344" s="78" t="n">
        <v>0.178712986971824</v>
      </c>
      <c r="BT344" s="163" t="n">
        <v>0.879061170436477</v>
      </c>
      <c r="BU344" s="163"/>
      <c r="BV344" s="163" t="n">
        <v>0.771753082922425</v>
      </c>
      <c r="BW344" s="163" t="n">
        <v>0.719415787643445</v>
      </c>
      <c r="BX344" s="163" t="n">
        <v>0.191378642656598</v>
      </c>
      <c r="BY344" s="163" t="n">
        <v>0.246744922581942</v>
      </c>
      <c r="BZ344" s="163"/>
      <c r="CA344" s="163" t="n">
        <v>0.0448233215547703</v>
      </c>
      <c r="CB344" s="163" t="n">
        <v>0.220962897526502</v>
      </c>
      <c r="CC344" s="163" t="n">
        <v>0.98636925795053</v>
      </c>
      <c r="CD344" s="163" t="n">
        <v>0.984549469964664</v>
      </c>
      <c r="CE344" s="163" t="n">
        <v>0</v>
      </c>
      <c r="CF344" s="163" t="n">
        <v>0</v>
      </c>
      <c r="CG344" s="163" t="n">
        <v>0</v>
      </c>
      <c r="CH344" s="163" t="n">
        <v>0</v>
      </c>
      <c r="CI344" s="163" t="n">
        <v>0.00181095406360424</v>
      </c>
      <c r="CJ344" s="163" t="n">
        <v>0</v>
      </c>
      <c r="CK344" s="163" t="n">
        <v>0.01363074204947</v>
      </c>
      <c r="CL344" s="162" t="n">
        <v>98</v>
      </c>
      <c r="CM344" s="162"/>
      <c r="CN344" s="162" t="n">
        <v>96</v>
      </c>
      <c r="CO344" s="162" t="n">
        <v>99</v>
      </c>
      <c r="CP344" s="162" t="n">
        <v>95</v>
      </c>
      <c r="CQ344" s="162" t="n">
        <v>87</v>
      </c>
      <c r="CR344" s="162"/>
      <c r="CS344" s="162" t="n">
        <v>46</v>
      </c>
      <c r="CT344" s="162" t="n">
        <v>73</v>
      </c>
      <c r="CU344" s="162" t="n">
        <v>95</v>
      </c>
      <c r="CV344" s="162" t="n">
        <v>98</v>
      </c>
      <c r="CW344" s="162" t="n">
        <v>0</v>
      </c>
      <c r="CX344" s="162" t="n">
        <v>0</v>
      </c>
      <c r="CY344" s="162" t="n">
        <v>0</v>
      </c>
      <c r="CZ344" s="162" t="n">
        <v>0</v>
      </c>
      <c r="DA344" s="162" t="n">
        <v>87</v>
      </c>
      <c r="DB344" s="162" t="n">
        <v>0</v>
      </c>
      <c r="DC344" s="162" t="n">
        <v>4</v>
      </c>
      <c r="DD344" s="163" t="n">
        <v>0.348209902986201</v>
      </c>
      <c r="DE344" s="163" t="n">
        <v>0.144470177082473</v>
      </c>
      <c r="DF344" s="163" t="n">
        <v>0.307188443915815</v>
      </c>
      <c r="DG344" s="163" t="n">
        <v>0.0483125285492727</v>
      </c>
      <c r="DH344" s="163" t="n">
        <v>0.0580616598652403</v>
      </c>
      <c r="DI344" s="163" t="n">
        <v>0.115610743885085</v>
      </c>
      <c r="DJ344" s="163" t="n">
        <v>0.19510734165523</v>
      </c>
      <c r="DK344" s="163" t="n">
        <v>0.0553738435314915</v>
      </c>
      <c r="DL344" s="163" t="n">
        <v>0.172774550320597</v>
      </c>
      <c r="DM344" s="163" t="n">
        <v>0.389231362101946</v>
      </c>
      <c r="DN344" s="163" t="n">
        <v>0.176328762221514</v>
      </c>
      <c r="DO344" s="163" t="n">
        <v>0.124645784021332</v>
      </c>
      <c r="DP344" s="163" t="n">
        <v>0.0496112817120544</v>
      </c>
      <c r="DQ344" s="163" t="n">
        <v>0.00631390396999692</v>
      </c>
      <c r="DR344" s="163" t="n">
        <v>0.00151036084130344</v>
      </c>
      <c r="DS344" s="163" t="n">
        <v>0.00349835025686017</v>
      </c>
      <c r="DT344" s="163" t="n">
        <v>0.0309166768174112</v>
      </c>
      <c r="DU344" s="163" t="n">
        <v>0.607174880159801</v>
      </c>
      <c r="DV344" s="163" t="n">
        <v>0.986945412995376</v>
      </c>
      <c r="DW344" s="163" t="n">
        <v>0.00116331565098512</v>
      </c>
      <c r="DX344" s="163" t="n">
        <v>0.000808673802818657</v>
      </c>
      <c r="DY344" s="163" t="n">
        <v>0.0000336587600763973</v>
      </c>
      <c r="DZ344" s="163" t="n">
        <v>0</v>
      </c>
      <c r="EA344" s="163" t="n">
        <v>0.00117667048912344</v>
      </c>
      <c r="EB344" s="163" t="n">
        <v>0.000846835954093285</v>
      </c>
      <c r="EC344" s="163" t="n">
        <v>0.00902543234799759</v>
      </c>
      <c r="ED344" s="162" t="n">
        <v>52</v>
      </c>
      <c r="EE344" s="162"/>
      <c r="EF344" s="162" t="n">
        <v>53</v>
      </c>
      <c r="EG344" s="162" t="n">
        <v>54</v>
      </c>
      <c r="EH344" s="162" t="n">
        <v>68</v>
      </c>
      <c r="EI344" s="162" t="n">
        <v>61</v>
      </c>
      <c r="EJ344" s="162"/>
      <c r="EK344" s="162" t="n">
        <v>67</v>
      </c>
      <c r="EL344" s="162" t="n">
        <v>52</v>
      </c>
      <c r="EM344" s="162" t="n">
        <v>21</v>
      </c>
      <c r="EN344" s="162" t="n">
        <v>24</v>
      </c>
      <c r="EO344" s="162" t="n">
        <v>0</v>
      </c>
      <c r="EP344" s="162" t="n">
        <v>0</v>
      </c>
      <c r="EQ344" s="162" t="n">
        <v>0</v>
      </c>
      <c r="ER344" s="162" t="n">
        <v>100</v>
      </c>
      <c r="ES344" s="162" t="n">
        <v>95</v>
      </c>
      <c r="ET344" s="162" t="n">
        <v>0</v>
      </c>
      <c r="EU344" s="162" t="n">
        <v>81</v>
      </c>
      <c r="EV344" s="163" t="n">
        <v>0.833247978151468</v>
      </c>
      <c r="EW344" s="163" t="n">
        <v>0.432724254240704</v>
      </c>
      <c r="EX344" s="163" t="n">
        <v>0.701895662863014</v>
      </c>
      <c r="EY344" s="163" t="n">
        <v>0.665073131630137</v>
      </c>
      <c r="EZ344" s="163" t="n">
        <v>0.150990974455969</v>
      </c>
      <c r="FA344" s="163" t="n">
        <v>0.212937248151859</v>
      </c>
      <c r="FB344" s="163"/>
      <c r="FC344" s="163" t="n">
        <v>0.0355754757592955</v>
      </c>
      <c r="FD344" s="163" t="n">
        <v>0.21993888861135</v>
      </c>
      <c r="FE344" s="163" t="n">
        <v>0.964600293459883</v>
      </c>
      <c r="FF344" s="79"/>
      <c r="FG344" s="80"/>
      <c r="FH344" s="81" t="n">
        <v>20</v>
      </c>
      <c r="FI344" s="82" t="n">
        <v>0.2</v>
      </c>
      <c r="FJ344" s="83" t="n">
        <v>0.0465141218553159</v>
      </c>
      <c r="FK344" s="163" t="n">
        <v>0.135294339765132</v>
      </c>
      <c r="FL344" s="84" t="n">
        <v>309.204954034153</v>
      </c>
      <c r="FM344" s="85" t="n">
        <v>1.15602479692991</v>
      </c>
      <c r="FN344" s="86" t="n">
        <v>0.0727806251182531</v>
      </c>
      <c r="FO344" s="87" t="n">
        <v>0.289715010541318</v>
      </c>
      <c r="FP344" s="88" t="n">
        <v>0.0044317265906774</v>
      </c>
      <c r="FQ344" s="89" t="n">
        <v>0.54212276101701</v>
      </c>
      <c r="FR344" s="90" t="n">
        <v>764.309344588303</v>
      </c>
      <c r="FS344" s="162"/>
      <c r="FT344" s="162"/>
      <c r="FU344" s="162" t="n">
        <v>51</v>
      </c>
      <c r="FV344" s="162" t="n">
        <v>30</v>
      </c>
      <c r="FW344" s="162" t="n">
        <v>3</v>
      </c>
      <c r="FX344" s="162" t="n">
        <v>40</v>
      </c>
      <c r="FY344" s="162" t="n">
        <v>83</v>
      </c>
      <c r="FZ344" s="162" t="n">
        <v>98</v>
      </c>
      <c r="GA344" s="162" t="n">
        <v>19</v>
      </c>
      <c r="GB344" s="162" t="n">
        <v>42</v>
      </c>
      <c r="GC344" s="162" t="n">
        <v>61</v>
      </c>
      <c r="GD344" s="162" t="n">
        <v>40</v>
      </c>
      <c r="GE344" s="162" t="n">
        <v>54</v>
      </c>
      <c r="GF344" s="91" t="n">
        <v>8.08189373573191</v>
      </c>
      <c r="GG344" s="92" t="n">
        <v>61.6255472837694</v>
      </c>
      <c r="GH344" s="93" t="n">
        <v>25.2391395180474</v>
      </c>
      <c r="GI344" s="94" t="n">
        <v>0.306164691281415</v>
      </c>
      <c r="GJ344" s="95" t="n">
        <v>0.261231818712494</v>
      </c>
      <c r="GK344" s="163" t="n">
        <v>0.303121038041331</v>
      </c>
      <c r="GL344" s="96" t="n">
        <v>212.089844158098</v>
      </c>
      <c r="GM344" s="97" t="n">
        <v>0.134584451980812</v>
      </c>
      <c r="GN344" s="98" t="n">
        <v>0.426136923302407</v>
      </c>
      <c r="GO344" s="99" t="n">
        <v>1.9332019546488</v>
      </c>
      <c r="GP344" s="100" t="n">
        <v>21.813132352397</v>
      </c>
      <c r="GQ344" s="101" t="n">
        <v>3.94573073547232</v>
      </c>
      <c r="GR344" s="102" t="n">
        <v>4611.7525877926</v>
      </c>
      <c r="GS344" s="162"/>
      <c r="GT344" s="162"/>
      <c r="GU344" s="162" t="n">
        <v>97</v>
      </c>
      <c r="GV344" s="162" t="n">
        <v>96</v>
      </c>
      <c r="GW344" s="162" t="n">
        <v>56</v>
      </c>
      <c r="GX344" s="162" t="n">
        <v>61</v>
      </c>
      <c r="GY344" s="162" t="n">
        <v>82</v>
      </c>
      <c r="GZ344" s="162" t="n">
        <v>98</v>
      </c>
      <c r="HA344" s="162" t="n">
        <v>17</v>
      </c>
      <c r="HB344" s="162" t="n">
        <v>45</v>
      </c>
      <c r="HC344" s="162" t="n">
        <v>52</v>
      </c>
      <c r="HD344" s="162" t="n">
        <v>63</v>
      </c>
      <c r="HE344" s="162" t="n">
        <v>52</v>
      </c>
      <c r="HF344" s="103"/>
      <c r="HG344" s="104"/>
      <c r="HH344" s="105" t="n">
        <v>19.5331205107741</v>
      </c>
      <c r="HI344" s="106" t="n">
        <v>0.186911412609737</v>
      </c>
      <c r="HJ344" s="107" t="n">
        <v>0.0667000124102155</v>
      </c>
      <c r="HK344" s="163" t="n">
        <v>0.155538734664579</v>
      </c>
      <c r="HL344" s="108" t="n">
        <v>181.61705069336</v>
      </c>
      <c r="HM344" s="109" t="n">
        <v>0.14894590917485</v>
      </c>
      <c r="HN344" s="110" t="n">
        <v>0.465331912397206</v>
      </c>
      <c r="HO344" s="111" t="n">
        <v>0.756242863544511</v>
      </c>
      <c r="HP344" s="112" t="n">
        <v>2.33915727027019</v>
      </c>
      <c r="HQ344" s="113" t="n">
        <v>1.74539182039316</v>
      </c>
      <c r="HR344" s="114" t="n">
        <v>4276.74204062632</v>
      </c>
      <c r="HS344" s="115" t="n">
        <v>8717.8</v>
      </c>
      <c r="HT344" s="116" t="n">
        <v>3103.2</v>
      </c>
      <c r="HU344" s="117" t="n">
        <v>790.7</v>
      </c>
      <c r="HV344" s="118" t="n">
        <v>1963.3</v>
      </c>
      <c r="HW344" s="119" t="n">
        <v>507.4</v>
      </c>
      <c r="HX344" s="120" t="n">
        <v>2501.3</v>
      </c>
      <c r="HY344" s="121" t="n">
        <v>11165.7</v>
      </c>
      <c r="HZ344" s="122" t="n">
        <v>11145.1</v>
      </c>
      <c r="IA344" s="123" t="n">
        <v>0</v>
      </c>
      <c r="IB344" s="124" t="n">
        <v>0</v>
      </c>
      <c r="IC344" s="125" t="n">
        <v>0</v>
      </c>
      <c r="ID344" s="126" t="n">
        <v>0</v>
      </c>
      <c r="IE344" s="127" t="n">
        <v>20.5</v>
      </c>
      <c r="IF344" s="128" t="n">
        <v>0</v>
      </c>
      <c r="IG344" s="129" t="n">
        <v>154.3</v>
      </c>
      <c r="IH344" s="130" t="n">
        <v>11296.1</v>
      </c>
      <c r="II344" s="131" t="n">
        <v>7956.8</v>
      </c>
      <c r="IJ344" s="132" t="n">
        <v>4313.5</v>
      </c>
      <c r="IK344" s="133" t="n">
        <v>4131.6</v>
      </c>
      <c r="IL344" s="134" t="n">
        <v>716.6</v>
      </c>
      <c r="IM344" s="135" t="n">
        <v>5296.6</v>
      </c>
      <c r="IN344" s="136" t="n">
        <v>10812.6</v>
      </c>
      <c r="IO344" s="137" t="n">
        <v>10202.2</v>
      </c>
      <c r="IP344" s="138" t="n">
        <v>4828.1</v>
      </c>
      <c r="IQ344" s="139" t="n">
        <v>0</v>
      </c>
      <c r="IR344" s="140" t="n">
        <v>0</v>
      </c>
      <c r="IS344" s="141" t="n">
        <v>3103.2</v>
      </c>
      <c r="IT344" s="142" t="n">
        <v>0</v>
      </c>
      <c r="IU344" s="143" t="n">
        <v>0</v>
      </c>
      <c r="IV344" s="144" t="n">
        <v>0</v>
      </c>
      <c r="IW344" s="145" t="n">
        <v>2383.9</v>
      </c>
      <c r="IX344" s="146" t="n">
        <v>8936.2</v>
      </c>
      <c r="IY344" s="147" t="n">
        <v>5378.9</v>
      </c>
      <c r="IZ344" s="148" t="n">
        <v>5941.2</v>
      </c>
      <c r="JA344" s="149" t="n">
        <v>3057.8</v>
      </c>
      <c r="JB344" s="150" t="n">
        <v>4313.5</v>
      </c>
      <c r="JC344" s="151" t="n">
        <v>11570.5</v>
      </c>
      <c r="JD344" t="n">
        <v>2485.1</v>
      </c>
      <c r="JE344" s="152"/>
      <c r="JF344" s="153" t="n">
        <v>10924.5686341587</v>
      </c>
      <c r="JG344" s="154" t="n">
        <v>0.489741509215254</v>
      </c>
      <c r="JH344" s="163" t="n">
        <v>1</v>
      </c>
      <c r="JI344" s="163" t="n">
        <v>0</v>
      </c>
      <c r="JJ344" s="163" t="n">
        <v>0</v>
      </c>
      <c r="JK344" s="163" t="n">
        <v>0</v>
      </c>
      <c r="JL344" s="163" t="n">
        <v>0.210591872791519</v>
      </c>
      <c r="JM344" s="163" t="n">
        <v>0.789416961130742</v>
      </c>
      <c r="JN344" s="163" t="n">
        <v>0.475167844522968</v>
      </c>
      <c r="JO344" s="163" t="n">
        <v>0.524840989399293</v>
      </c>
      <c r="JP344" s="155" t="n">
        <v>13</v>
      </c>
      <c r="JQ344" s="156" t="n">
        <v>175</v>
      </c>
      <c r="JR344" s="157" t="n">
        <v>1</v>
      </c>
      <c r="JS344" s="158" t="n">
        <v>2112.5</v>
      </c>
      <c r="JT344" s="161" t="n">
        <v>0.045</v>
      </c>
      <c r="JU344" s="161" t="n">
        <v>0.75065360307354</v>
      </c>
      <c r="JV344" t="n">
        <v>1</v>
      </c>
      <c r="JW344" t="n">
        <v>1</v>
      </c>
      <c r="JX344" t="n">
        <v>1</v>
      </c>
      <c r="JY344" s="163" t="n">
        <v>0.214778963744004</v>
      </c>
      <c r="JZ344" s="159" t="n">
        <v>0.708890692013446</v>
      </c>
      <c r="KA344" t="n">
        <v>0.446525350054566</v>
      </c>
      <c r="KB344" t="n">
        <v>0.943547342914748</v>
      </c>
      <c r="KC344" t="n">
        <v>0</v>
      </c>
      <c r="KD344" t="n">
        <v>0</v>
      </c>
    </row>
    <row r="345">
      <c r="A345" s="1" t="s">
        <v>3019</v>
      </c>
      <c r="B345" s="1" t="s">
        <v>4012</v>
      </c>
      <c r="C345" s="1"/>
      <c r="D345" t="n">
        <v>349</v>
      </c>
      <c r="E345" s="164" t="n">
        <v>0</v>
      </c>
      <c r="F345" t="n">
        <v>-99.733077</v>
      </c>
      <c r="G345" t="n">
        <v>47.12726</v>
      </c>
      <c r="H345" t="s">
        <v>1084</v>
      </c>
      <c r="I345" t="s">
        <v>1085</v>
      </c>
      <c r="J345" s="17" t="n">
        <v>0</v>
      </c>
      <c r="K345" s="18"/>
      <c r="L345" s="19" t="n">
        <v>0</v>
      </c>
      <c r="M345" s="20" t="n">
        <v>0</v>
      </c>
      <c r="N345" s="21" t="n">
        <v>0</v>
      </c>
      <c r="O345" s="22" t="n">
        <v>0</v>
      </c>
      <c r="P345" s="23"/>
      <c r="Q345" s="24" t="n">
        <v>0</v>
      </c>
      <c r="R345" s="25" t="n">
        <v>0</v>
      </c>
      <c r="S345" s="26" t="n">
        <v>0</v>
      </c>
      <c r="T345" s="27" t="n">
        <v>0</v>
      </c>
      <c r="U345" s="28" t="n">
        <v>0</v>
      </c>
      <c r="V345" s="29" t="n">
        <v>0</v>
      </c>
      <c r="W345" s="30" t="n">
        <v>0</v>
      </c>
      <c r="X345" s="31" t="n">
        <v>0</v>
      </c>
      <c r="Y345" s="32" t="n">
        <v>0</v>
      </c>
      <c r="Z345" s="33" t="n">
        <v>0</v>
      </c>
      <c r="AA345" s="34" t="n">
        <v>0</v>
      </c>
      <c r="AB345" s="35"/>
      <c r="AC345" s="36"/>
      <c r="AD345" s="37"/>
      <c r="AE345" s="38"/>
      <c r="AF345" s="39"/>
      <c r="AG345" s="40" t="n">
        <v>0</v>
      </c>
      <c r="AH345" s="41"/>
      <c r="AI345" s="42"/>
      <c r="AJ345" s="43"/>
      <c r="AK345" s="44"/>
      <c r="AL345" s="45"/>
      <c r="AM345" s="46"/>
      <c r="AN345" s="47"/>
      <c r="AO345" s="48" t="n">
        <v>0</v>
      </c>
      <c r="AP345" s="49"/>
      <c r="AQ345" s="50" t="n">
        <v>0</v>
      </c>
      <c r="AR345" s="51" t="n">
        <v>0</v>
      </c>
      <c r="AS345" s="52" t="n">
        <v>0</v>
      </c>
      <c r="AT345" s="53" t="n">
        <v>0</v>
      </c>
      <c r="AU345" s="54"/>
      <c r="AV345" s="55" t="n">
        <v>0</v>
      </c>
      <c r="AW345" s="56" t="n">
        <v>0</v>
      </c>
      <c r="AX345" s="57" t="n">
        <v>0</v>
      </c>
      <c r="AY345" s="58" t="n">
        <v>0</v>
      </c>
      <c r="AZ345" s="59" t="n">
        <v>0</v>
      </c>
      <c r="BA345" s="60" t="n">
        <v>0</v>
      </c>
      <c r="BB345" s="61" t="n">
        <v>0</v>
      </c>
      <c r="BC345" s="62" t="n">
        <v>0</v>
      </c>
      <c r="BD345" s="63" t="n">
        <v>0</v>
      </c>
      <c r="BE345" s="64" t="n">
        <v>0</v>
      </c>
      <c r="BF345" s="65" t="n">
        <v>0</v>
      </c>
      <c r="BG345" s="66"/>
      <c r="BH345" s="67"/>
      <c r="BI345" s="68"/>
      <c r="BJ345" s="69"/>
      <c r="BK345" s="70"/>
      <c r="BL345" s="71" t="n">
        <v>0</v>
      </c>
      <c r="BM345" s="72"/>
      <c r="BN345" s="73"/>
      <c r="BO345" s="74"/>
      <c r="BP345" s="75"/>
      <c r="BQ345" s="76"/>
      <c r="BR345" s="77"/>
      <c r="BS345" s="78"/>
      <c r="BT345" s="163" t="n">
        <v>0</v>
      </c>
      <c r="BU345" s="163"/>
      <c r="BV345" s="163" t="n">
        <v>0</v>
      </c>
      <c r="BW345" s="163" t="n">
        <v>0</v>
      </c>
      <c r="BX345" s="163" t="n">
        <v>0</v>
      </c>
      <c r="BY345" s="163" t="n">
        <v>0</v>
      </c>
      <c r="BZ345" s="163"/>
      <c r="CA345" s="163" t="n">
        <v>0</v>
      </c>
      <c r="CB345" s="163" t="n">
        <v>0</v>
      </c>
      <c r="CC345" s="163" t="n">
        <v>0</v>
      </c>
      <c r="CD345" s="163" t="n">
        <v>0</v>
      </c>
      <c r="CE345" s="163" t="n">
        <v>0</v>
      </c>
      <c r="CF345" s="163" t="n">
        <v>0</v>
      </c>
      <c r="CG345" s="163" t="n">
        <v>0</v>
      </c>
      <c r="CH345" s="163" t="n">
        <v>0</v>
      </c>
      <c r="CI345" s="163" t="n">
        <v>0</v>
      </c>
      <c r="CJ345" s="163" t="n">
        <v>0</v>
      </c>
      <c r="CK345" s="163" t="n">
        <v>0</v>
      </c>
      <c r="CL345" s="162" t="n">
        <v>0</v>
      </c>
      <c r="CM345" s="162"/>
      <c r="CN345" s="162" t="n">
        <v>0</v>
      </c>
      <c r="CO345" s="162" t="n">
        <v>0</v>
      </c>
      <c r="CP345" s="162" t="n">
        <v>0</v>
      </c>
      <c r="CQ345" s="162" t="n">
        <v>0</v>
      </c>
      <c r="CR345" s="162"/>
      <c r="CS345" s="162" t="n">
        <v>0</v>
      </c>
      <c r="CT345" s="162" t="n">
        <v>0</v>
      </c>
      <c r="CU345" s="162" t="n">
        <v>0</v>
      </c>
      <c r="CV345" s="162" t="n">
        <v>0</v>
      </c>
      <c r="CW345" s="162" t="n">
        <v>0</v>
      </c>
      <c r="CX345" s="162" t="n">
        <v>0</v>
      </c>
      <c r="CY345" s="162" t="n">
        <v>0</v>
      </c>
      <c r="CZ345" s="162" t="n">
        <v>0</v>
      </c>
      <c r="DA345" s="162" t="n">
        <v>0</v>
      </c>
      <c r="DB345" s="162" t="n">
        <v>0</v>
      </c>
      <c r="DC345" s="162" t="n">
        <v>0</v>
      </c>
      <c r="DD345" s="163" t="n">
        <v>0.348209902986201</v>
      </c>
      <c r="DE345" s="163" t="n">
        <v>0.144470177082473</v>
      </c>
      <c r="DF345" s="163" t="n">
        <v>0.307188443915815</v>
      </c>
      <c r="DG345" s="163" t="n">
        <v>0.0483125285492727</v>
      </c>
      <c r="DH345" s="163" t="n">
        <v>0.0580616598652403</v>
      </c>
      <c r="DI345" s="163" t="n">
        <v>0.115610743885085</v>
      </c>
      <c r="DJ345" s="163" t="n">
        <v>0.19510734165523</v>
      </c>
      <c r="DK345" s="163" t="n">
        <v>0.0553738435314915</v>
      </c>
      <c r="DL345" s="163" t="n">
        <v>0.172774550320597</v>
      </c>
      <c r="DM345" s="163" t="n">
        <v>0.389231362101946</v>
      </c>
      <c r="DN345" s="163" t="n">
        <v>0.176328762221514</v>
      </c>
      <c r="DO345" s="163" t="n">
        <v>0.124645784021332</v>
      </c>
      <c r="DP345" s="163" t="n">
        <v>0.0496112817120544</v>
      </c>
      <c r="DQ345" s="163" t="n">
        <v>0.00631390396999692</v>
      </c>
      <c r="DR345" s="163" t="n">
        <v>0.00151036084130344</v>
      </c>
      <c r="DS345" s="163" t="n">
        <v>0.00349835025686017</v>
      </c>
      <c r="DT345" s="163" t="n">
        <v>0.0309166768174112</v>
      </c>
      <c r="DU345" s="163" t="n">
        <v>0.607174880159801</v>
      </c>
      <c r="DV345" s="163" t="n">
        <v>0.0396295620099043</v>
      </c>
      <c r="DW345" s="163" t="n">
        <v>0.0264606523339553</v>
      </c>
      <c r="DX345" s="163" t="n">
        <v>0.0135020278987241</v>
      </c>
      <c r="DY345" s="163" t="n">
        <v>0.0491986962902233</v>
      </c>
      <c r="DZ345" s="163" t="n">
        <v>0.00168334294861244</v>
      </c>
      <c r="EA345" s="163" t="n">
        <v>0.00193363599580542</v>
      </c>
      <c r="EB345" s="163" t="n">
        <v>0.02770998027311</v>
      </c>
      <c r="EC345" s="163" t="n">
        <v>0.839882102247129</v>
      </c>
      <c r="ED345" s="162" t="n">
        <v>0</v>
      </c>
      <c r="EE345" s="162"/>
      <c r="EF345" s="162" t="n">
        <v>0</v>
      </c>
      <c r="EG345" s="162" t="n">
        <v>0</v>
      </c>
      <c r="EH345" s="162" t="n">
        <v>0</v>
      </c>
      <c r="EI345" s="162" t="n">
        <v>0</v>
      </c>
      <c r="EJ345" s="162"/>
      <c r="EK345" s="162" t="n">
        <v>0</v>
      </c>
      <c r="EL345" s="162" t="n">
        <v>0</v>
      </c>
      <c r="EM345" s="162" t="n">
        <v>0</v>
      </c>
      <c r="EN345" s="162" t="n">
        <v>0</v>
      </c>
      <c r="EO345" s="162" t="n">
        <v>0</v>
      </c>
      <c r="EP345" s="162" t="n">
        <v>0</v>
      </c>
      <c r="EQ345" s="162" t="n">
        <v>0</v>
      </c>
      <c r="ER345" s="162" t="n">
        <v>0</v>
      </c>
      <c r="ES345" s="162" t="n">
        <v>0</v>
      </c>
      <c r="ET345" s="162" t="n">
        <v>0</v>
      </c>
      <c r="EU345" s="162" t="n">
        <v>0</v>
      </c>
      <c r="EV345" s="163" t="n">
        <v>0.211490099837025</v>
      </c>
      <c r="EW345" s="163" t="n">
        <v>0.110655146925633</v>
      </c>
      <c r="EX345" s="163" t="n">
        <v>0.26412905746519</v>
      </c>
      <c r="EY345" s="163" t="n">
        <v>0.0112753752579114</v>
      </c>
      <c r="EZ345" s="163" t="n">
        <v>0.0310469004683544</v>
      </c>
      <c r="FA345" s="163" t="n">
        <v>0.0685078464841772</v>
      </c>
      <c r="FB345" s="163" t="n">
        <v>0.182057254990017</v>
      </c>
      <c r="FC345" s="163" t="n">
        <v>0.0652992443560127</v>
      </c>
      <c r="FD345" s="163" t="n">
        <v>0.167244645879747</v>
      </c>
      <c r="FE345" s="163" t="n">
        <v>0.158851142257911</v>
      </c>
      <c r="FF345" s="79"/>
      <c r="FG345" s="80"/>
      <c r="FH345" s="81"/>
      <c r="FI345" s="82"/>
      <c r="FJ345" s="83"/>
      <c r="FK345" s="163" t="n">
        <v>0</v>
      </c>
      <c r="FL345" s="84"/>
      <c r="FM345" s="85"/>
      <c r="FN345" s="86"/>
      <c r="FO345" s="87"/>
      <c r="FP345" s="88"/>
      <c r="FQ345" s="89"/>
      <c r="FR345" s="90"/>
      <c r="FS345" s="162"/>
      <c r="FT345" s="162"/>
      <c r="FU345" s="162"/>
      <c r="FV345" s="162"/>
      <c r="FW345" s="162"/>
      <c r="FX345" s="162" t="n">
        <v>0</v>
      </c>
      <c r="FY345" s="162"/>
      <c r="FZ345" s="162"/>
      <c r="GA345" s="162"/>
      <c r="GB345" s="162"/>
      <c r="GC345" s="162"/>
      <c r="GD345" s="162"/>
      <c r="GE345" s="162"/>
      <c r="GF345" s="91" t="n">
        <v>8.08189373573191</v>
      </c>
      <c r="GG345" s="92" t="n">
        <v>61.6255472837694</v>
      </c>
      <c r="GH345" s="93" t="n">
        <v>25.2391395180474</v>
      </c>
      <c r="GI345" s="94" t="n">
        <v>0.306164691281415</v>
      </c>
      <c r="GJ345" s="95" t="n">
        <v>0.261231818712494</v>
      </c>
      <c r="GK345" s="163" t="n">
        <v>0.303121038041331</v>
      </c>
      <c r="GL345" s="96" t="n">
        <v>212.089844158098</v>
      </c>
      <c r="GM345" s="97" t="n">
        <v>0.134584451980812</v>
      </c>
      <c r="GN345" s="98" t="n">
        <v>0.426136923302407</v>
      </c>
      <c r="GO345" s="99" t="n">
        <v>1.9332019546488</v>
      </c>
      <c r="GP345" s="100" t="n">
        <v>21.813132352397</v>
      </c>
      <c r="GQ345" s="101" t="n">
        <v>3.94573073547232</v>
      </c>
      <c r="GR345" s="102" t="n">
        <v>4611.7525877926</v>
      </c>
      <c r="GS345" s="162"/>
      <c r="GT345" s="162"/>
      <c r="GU345" s="162"/>
      <c r="GV345" s="162"/>
      <c r="GW345" s="162"/>
      <c r="GX345" s="162" t="n">
        <v>0</v>
      </c>
      <c r="GY345" s="162"/>
      <c r="GZ345" s="162"/>
      <c r="HA345" s="162"/>
      <c r="HB345" s="162"/>
      <c r="HC345" s="162"/>
      <c r="HD345" s="162"/>
      <c r="HE345" s="162"/>
      <c r="HF345" s="103" t="n">
        <v>5.40975840878006</v>
      </c>
      <c r="HG345" s="104" t="n">
        <v>57.3430240664557</v>
      </c>
      <c r="HH345" s="105" t="n">
        <v>16.1867088607595</v>
      </c>
      <c r="HI345" s="106" t="n">
        <v>0.161075949367089</v>
      </c>
      <c r="HJ345" s="107" t="n">
        <v>0.156701504900317</v>
      </c>
      <c r="HK345" s="163" t="n">
        <v>0.285868594914557</v>
      </c>
      <c r="HL345" s="108" t="n">
        <v>85.4885164061763</v>
      </c>
      <c r="HM345" s="109" t="n">
        <v>0.00494170537559429</v>
      </c>
      <c r="HN345" s="110" t="n">
        <v>0.644843175448494</v>
      </c>
      <c r="HO345" s="111" t="n">
        <v>0.369229092950872</v>
      </c>
      <c r="HP345" s="112" t="n">
        <v>8.85261718039161</v>
      </c>
      <c r="HQ345" s="113" t="n">
        <v>2.05780565837816</v>
      </c>
      <c r="HR345" s="114" t="n">
        <v>463.536663226551</v>
      </c>
      <c r="HS345" s="115" t="n">
        <v>0</v>
      </c>
      <c r="HT345" s="116" t="n">
        <v>0</v>
      </c>
      <c r="HU345" s="117" t="n">
        <v>0</v>
      </c>
      <c r="HV345" s="118" t="n">
        <v>0</v>
      </c>
      <c r="HW345" s="119" t="n">
        <v>0</v>
      </c>
      <c r="HX345" s="120" t="n">
        <v>0</v>
      </c>
      <c r="HY345" s="121" t="n">
        <v>0</v>
      </c>
      <c r="HZ345" s="122" t="n">
        <v>0</v>
      </c>
      <c r="IA345" s="123" t="n">
        <v>0</v>
      </c>
      <c r="IB345" s="124" t="n">
        <v>0</v>
      </c>
      <c r="IC345" s="125" t="n">
        <v>0</v>
      </c>
      <c r="ID345" s="126" t="n">
        <v>0</v>
      </c>
      <c r="IE345" s="127" t="n">
        <v>0</v>
      </c>
      <c r="IF345" s="128" t="n">
        <v>0</v>
      </c>
      <c r="IG345" s="129" t="n">
        <v>0</v>
      </c>
      <c r="IH345" s="130" t="n">
        <v>0</v>
      </c>
      <c r="II345" s="131" t="n">
        <v>0</v>
      </c>
      <c r="IJ345" s="132" t="n">
        <v>0</v>
      </c>
      <c r="IK345" s="133" t="n">
        <v>0</v>
      </c>
      <c r="IL345" s="134" t="n">
        <v>0</v>
      </c>
      <c r="IM345" s="135" t="n">
        <v>0</v>
      </c>
      <c r="IN345" s="136" t="n">
        <v>0</v>
      </c>
      <c r="IO345" s="137" t="n">
        <v>0</v>
      </c>
      <c r="IP345" s="138" t="n">
        <v>0</v>
      </c>
      <c r="IQ345" s="139" t="n">
        <v>0</v>
      </c>
      <c r="IR345" s="140" t="n">
        <v>0</v>
      </c>
      <c r="IS345" s="141" t="n">
        <v>0</v>
      </c>
      <c r="IT345" s="142" t="n">
        <v>0</v>
      </c>
      <c r="IU345" s="143" t="n">
        <v>0</v>
      </c>
      <c r="IV345" s="144" t="n">
        <v>0</v>
      </c>
      <c r="IW345" s="145" t="n">
        <v>0</v>
      </c>
      <c r="IX345" s="146" t="n">
        <v>0</v>
      </c>
      <c r="IY345" s="147" t="n">
        <v>0</v>
      </c>
      <c r="IZ345" s="148" t="n">
        <v>0</v>
      </c>
      <c r="JA345" s="149" t="n">
        <v>0</v>
      </c>
      <c r="JB345" s="150" t="n">
        <v>0</v>
      </c>
      <c r="JC345" s="151" t="n">
        <v>0</v>
      </c>
      <c r="JD345" t="n">
        <v>0</v>
      </c>
      <c r="JE345" s="152"/>
      <c r="JF345" s="153"/>
      <c r="JG345" s="154" t="n">
        <v>0</v>
      </c>
      <c r="JH345" s="163" t="n">
        <v>0</v>
      </c>
      <c r="JI345" s="163" t="n">
        <v>0</v>
      </c>
      <c r="JJ345" s="163" t="n">
        <v>0</v>
      </c>
      <c r="JK345" s="163" t="n">
        <v>0</v>
      </c>
      <c r="JL345" s="163" t="n">
        <v>0</v>
      </c>
      <c r="JM345" s="163" t="n">
        <v>0</v>
      </c>
      <c r="JN345" s="163" t="n">
        <v>0</v>
      </c>
      <c r="JO345" s="163" t="n">
        <v>0</v>
      </c>
      <c r="JP345" s="155" t="n">
        <v>1</v>
      </c>
      <c r="JQ345" s="156" t="n">
        <v>3</v>
      </c>
      <c r="JR345" s="157" t="n">
        <v>1</v>
      </c>
      <c r="JS345" s="158" t="n">
        <v>0</v>
      </c>
      <c r="JT345" s="161" t="n">
        <v>0.697807192802429</v>
      </c>
      <c r="JU345" s="161"/>
      <c r="JV345" t="n">
        <v>1</v>
      </c>
      <c r="JW345" t="n">
        <v>1</v>
      </c>
      <c r="JX345"/>
      <c r="JY345" s="163" t="n">
        <v>0</v>
      </c>
      <c r="JZ345" s="159" t="n">
        <v>0</v>
      </c>
      <c r="KA345" t="n">
        <v>0</v>
      </c>
      <c r="KB345" t="n">
        <v>0</v>
      </c>
      <c r="KC345" t="n">
        <v>0</v>
      </c>
      <c r="KD345" t="n">
        <v>0</v>
      </c>
    </row>
    <row r="346">
      <c r="A346" s="1" t="s">
        <v>3020</v>
      </c>
      <c r="B346" s="1" t="s">
        <v>4013</v>
      </c>
      <c r="C346" s="1"/>
      <c r="D346" t="n">
        <v>350</v>
      </c>
      <c r="E346" s="164" t="n">
        <v>319.2</v>
      </c>
      <c r="F346" t="n">
        <v>-82.282344</v>
      </c>
      <c r="G346" t="n">
        <v>38.573648</v>
      </c>
      <c r="H346" t="s">
        <v>332</v>
      </c>
      <c r="I346" t="s">
        <v>333</v>
      </c>
      <c r="J346" s="17" t="n">
        <v>0.707986071894008</v>
      </c>
      <c r="K346" s="18" t="n">
        <v>1.08655639189898</v>
      </c>
      <c r="L346" s="19" t="n">
        <v>1.35621774944395</v>
      </c>
      <c r="M346" s="20" t="n">
        <v>0</v>
      </c>
      <c r="N346" s="21" t="n">
        <v>0.691582711338905</v>
      </c>
      <c r="O346" s="22" t="n">
        <v>1.18408384489715</v>
      </c>
      <c r="P346" s="23" t="n">
        <v>0.980041528773284</v>
      </c>
      <c r="Q346" s="24" t="n">
        <v>1.3747974620107</v>
      </c>
      <c r="R346" s="25" t="n">
        <v>1.89665801462605</v>
      </c>
      <c r="S346" s="26" t="n">
        <v>0.196389885810052</v>
      </c>
      <c r="T346" s="27" t="n">
        <v>0.181223339944403</v>
      </c>
      <c r="U346" s="28" t="n">
        <v>0</v>
      </c>
      <c r="V346" s="29" t="n">
        <v>0.0189442721821837</v>
      </c>
      <c r="W346" s="30" t="n">
        <v>0.148853962386224</v>
      </c>
      <c r="X346" s="31" t="n">
        <v>0</v>
      </c>
      <c r="Y346" s="32" t="n">
        <v>0</v>
      </c>
      <c r="Z346" s="33" t="n">
        <v>1.37810789116676</v>
      </c>
      <c r="AA346" s="34" t="n">
        <v>1.52107560345718</v>
      </c>
      <c r="AB346" s="35" t="n">
        <v>1.0139679287013</v>
      </c>
      <c r="AC346" s="36" t="n">
        <v>0.941936209175603</v>
      </c>
      <c r="AD346" s="37" t="n">
        <v>1.18863006318216</v>
      </c>
      <c r="AE346" s="38" t="n">
        <v>1.24546793764374</v>
      </c>
      <c r="AF346" s="39" t="n">
        <v>0.422217905010761</v>
      </c>
      <c r="AG346" s="40" t="n">
        <v>0.403736253912754</v>
      </c>
      <c r="AH346" s="41" t="n">
        <v>0.0438591232281022</v>
      </c>
      <c r="AI346" s="42" t="n">
        <v>0.242328261124616</v>
      </c>
      <c r="AJ346" s="43" t="n">
        <v>0.137786112818373</v>
      </c>
      <c r="AK346" s="44" t="n">
        <v>0.187690723433055</v>
      </c>
      <c r="AL346" s="45" t="n">
        <v>0.00563973659433715</v>
      </c>
      <c r="AM346" s="46" t="n">
        <v>0.0087705566538972</v>
      </c>
      <c r="AN346" s="47" t="n">
        <v>0.91313255066238</v>
      </c>
      <c r="AO346" s="48" t="n">
        <v>1.05040731063513</v>
      </c>
      <c r="AP346" s="49" t="n">
        <v>0.983002651630986</v>
      </c>
      <c r="AQ346" s="50" t="n">
        <v>1.08641334461352</v>
      </c>
      <c r="AR346" s="51" t="n">
        <v>0</v>
      </c>
      <c r="AS346" s="52" t="n">
        <v>0.578290463679499</v>
      </c>
      <c r="AT346" s="53" t="n">
        <v>1.10713398185296</v>
      </c>
      <c r="AU346" s="54" t="n">
        <v>0.867796842151069</v>
      </c>
      <c r="AV346" s="55" t="n">
        <v>1.53764378548051</v>
      </c>
      <c r="AW346" s="56" t="n">
        <v>1.5678816951899</v>
      </c>
      <c r="AX346" s="57" t="n">
        <v>0.889701407856896</v>
      </c>
      <c r="AY346" s="58" t="n">
        <v>2.0356771117945</v>
      </c>
      <c r="AZ346" s="59" t="n">
        <v>0</v>
      </c>
      <c r="BA346" s="60" t="n">
        <v>0.132952928234689</v>
      </c>
      <c r="BB346" s="61" t="n">
        <v>0.923497996072655</v>
      </c>
      <c r="BC346" s="62" t="n">
        <v>0</v>
      </c>
      <c r="BD346" s="63" t="n">
        <v>0</v>
      </c>
      <c r="BE346" s="64" t="n">
        <v>1.65415132066992</v>
      </c>
      <c r="BF346" s="65" t="n">
        <v>1.01048337993763</v>
      </c>
      <c r="BG346" s="66" t="n">
        <v>1.09712224441063</v>
      </c>
      <c r="BH346" s="67" t="n">
        <v>1.01579124837214</v>
      </c>
      <c r="BI346" s="68" t="n">
        <v>1.07852599254222</v>
      </c>
      <c r="BJ346" s="69" t="n">
        <v>1.25548554553216</v>
      </c>
      <c r="BK346" s="70" t="n">
        <v>0.916097516776736</v>
      </c>
      <c r="BL346" s="71" t="n">
        <v>0.343913465836904</v>
      </c>
      <c r="BM346" s="72" t="n">
        <v>0.167519013214573</v>
      </c>
      <c r="BN346" s="73" t="n">
        <v>0.355570601917285</v>
      </c>
      <c r="BO346" s="74" t="n">
        <v>0.169214243461606</v>
      </c>
      <c r="BP346" s="75" t="n">
        <v>0.601878353789587</v>
      </c>
      <c r="BQ346" s="76" t="n">
        <v>0.0377253981013001</v>
      </c>
      <c r="BR346" s="77" t="n">
        <v>0.0170020541618176</v>
      </c>
      <c r="BS346" s="78" t="n">
        <v>0.806792934360928</v>
      </c>
      <c r="BT346" s="163" t="n">
        <v>0.246527761409794</v>
      </c>
      <c r="BU346" s="163" t="n">
        <v>0.156974994347738</v>
      </c>
      <c r="BV346" s="163" t="n">
        <v>0.416614420062696</v>
      </c>
      <c r="BW346" s="163" t="n">
        <v>0</v>
      </c>
      <c r="BX346" s="163" t="n">
        <v>0.0401544401544402</v>
      </c>
      <c r="BY346" s="163" t="n">
        <v>0.136892814130871</v>
      </c>
      <c r="BZ346" s="163" t="n">
        <v>0.191213297390683</v>
      </c>
      <c r="CA346" s="163" t="n">
        <v>0.0761278195488722</v>
      </c>
      <c r="CB346" s="163" t="n">
        <v>0.327694235588972</v>
      </c>
      <c r="CC346" s="163" t="n">
        <v>0.0764411027568922</v>
      </c>
      <c r="CD346" s="163" t="n">
        <v>0.0319548872180451</v>
      </c>
      <c r="CE346" s="163" t="n">
        <v>0</v>
      </c>
      <c r="CF346" s="163" t="n">
        <v>0.00093984962406015</v>
      </c>
      <c r="CG346" s="163" t="n">
        <v>0.00093984962406015</v>
      </c>
      <c r="CH346" s="163" t="n">
        <v>0</v>
      </c>
      <c r="CI346" s="163" t="n">
        <v>0</v>
      </c>
      <c r="CJ346" s="163" t="n">
        <v>0.0426065162907268</v>
      </c>
      <c r="CK346" s="163" t="n">
        <v>0.923558897243108</v>
      </c>
      <c r="CL346" s="162" t="n">
        <v>41</v>
      </c>
      <c r="CM346" s="162" t="n">
        <v>64</v>
      </c>
      <c r="CN346" s="162" t="n">
        <v>71</v>
      </c>
      <c r="CO346" s="162" t="n">
        <v>0</v>
      </c>
      <c r="CP346" s="162" t="n">
        <v>51</v>
      </c>
      <c r="CQ346" s="162" t="n">
        <v>69</v>
      </c>
      <c r="CR346" s="162" t="n">
        <v>47</v>
      </c>
      <c r="CS346" s="162" t="n">
        <v>73</v>
      </c>
      <c r="CT346" s="162" t="n">
        <v>91</v>
      </c>
      <c r="CU346" s="162" t="n">
        <v>18</v>
      </c>
      <c r="CV346" s="162" t="n">
        <v>35</v>
      </c>
      <c r="CW346" s="162" t="n">
        <v>0</v>
      </c>
      <c r="CX346" s="162" t="n">
        <v>46</v>
      </c>
      <c r="CY346" s="162" t="n">
        <v>0</v>
      </c>
      <c r="CZ346" s="162" t="n">
        <v>0</v>
      </c>
      <c r="DA346" s="162" t="n">
        <v>0</v>
      </c>
      <c r="DB346" s="162" t="n">
        <v>74</v>
      </c>
      <c r="DC346" s="162" t="n">
        <v>82</v>
      </c>
      <c r="DD346" s="163" t="n">
        <v>0.348209902986201</v>
      </c>
      <c r="DE346" s="163" t="n">
        <v>0.144470177082473</v>
      </c>
      <c r="DF346" s="163" t="n">
        <v>0.307188443915815</v>
      </c>
      <c r="DG346" s="163" t="n">
        <v>0.0483125285492727</v>
      </c>
      <c r="DH346" s="163" t="n">
        <v>0.0580616598652403</v>
      </c>
      <c r="DI346" s="163" t="n">
        <v>0.115610743885085</v>
      </c>
      <c r="DJ346" s="163" t="n">
        <v>0.19510734165523</v>
      </c>
      <c r="DK346" s="163" t="n">
        <v>0.0553738435314915</v>
      </c>
      <c r="DL346" s="163" t="n">
        <v>0.172774550320597</v>
      </c>
      <c r="DM346" s="163" t="n">
        <v>0.389231362101946</v>
      </c>
      <c r="DN346" s="163" t="n">
        <v>0.176328762221514</v>
      </c>
      <c r="DO346" s="163" t="n">
        <v>0.124645784021332</v>
      </c>
      <c r="DP346" s="163" t="n">
        <v>0.0496112817120544</v>
      </c>
      <c r="DQ346" s="163" t="n">
        <v>0.00631390396999692</v>
      </c>
      <c r="DR346" s="163" t="n">
        <v>0.00151036084130344</v>
      </c>
      <c r="DS346" s="163" t="n">
        <v>0.00349835025686017</v>
      </c>
      <c r="DT346" s="163" t="n">
        <v>0.0309166768174112</v>
      </c>
      <c r="DU346" s="163" t="n">
        <v>0.607174880159801</v>
      </c>
      <c r="DV346" s="163" t="n">
        <v>0.0156974242294624</v>
      </c>
      <c r="DW346" s="163" t="n">
        <v>0.0338088918321686</v>
      </c>
      <c r="DX346" s="163" t="n">
        <v>0.00706904042309713</v>
      </c>
      <c r="DY346" s="163" t="n">
        <v>0.00101770618675626</v>
      </c>
      <c r="DZ346" s="163" t="n">
        <v>0.000377997789346365</v>
      </c>
      <c r="EA346" s="163" t="n">
        <v>0.00229428696513134</v>
      </c>
      <c r="EB346" s="163" t="n">
        <v>0.0257573268892181</v>
      </c>
      <c r="EC346" s="163" t="n">
        <v>0.913977325683586</v>
      </c>
      <c r="ED346" s="162" t="n">
        <v>59</v>
      </c>
      <c r="EE346" s="162" t="n">
        <v>51</v>
      </c>
      <c r="EF346" s="162" t="n">
        <v>58</v>
      </c>
      <c r="EG346" s="162" t="n">
        <v>0</v>
      </c>
      <c r="EH346" s="162" t="n">
        <v>47</v>
      </c>
      <c r="EI346" s="162" t="n">
        <v>61</v>
      </c>
      <c r="EJ346" s="162" t="n">
        <v>19</v>
      </c>
      <c r="EK346" s="162" t="n">
        <v>77</v>
      </c>
      <c r="EL346" s="162" t="n">
        <v>89</v>
      </c>
      <c r="EM346" s="162" t="n">
        <v>62</v>
      </c>
      <c r="EN346" s="162" t="n">
        <v>84</v>
      </c>
      <c r="EO346" s="162" t="n">
        <v>0</v>
      </c>
      <c r="EP346" s="162" t="n">
        <v>0</v>
      </c>
      <c r="EQ346" s="162" t="n">
        <v>0</v>
      </c>
      <c r="ER346" s="162" t="n">
        <v>0</v>
      </c>
      <c r="ES346" s="162" t="n">
        <v>0</v>
      </c>
      <c r="ET346" s="162" t="n">
        <v>79</v>
      </c>
      <c r="EU346" s="162" t="n">
        <v>37</v>
      </c>
      <c r="EV346" s="163" t="n">
        <v>0.234697301621721</v>
      </c>
      <c r="EW346" s="163" t="n">
        <v>0.159689288820622</v>
      </c>
      <c r="EX346" s="163" t="n">
        <v>0.38347689866687</v>
      </c>
      <c r="EY346" s="163" t="n">
        <v>0.00304827757413057</v>
      </c>
      <c r="EZ346" s="163" t="n">
        <v>0.0694364556851739</v>
      </c>
      <c r="FA346" s="163" t="n">
        <v>0.123646113636364</v>
      </c>
      <c r="FB346" s="163" t="n">
        <v>0.220343389262295</v>
      </c>
      <c r="FC346" s="163" t="n">
        <v>0.04950939890482</v>
      </c>
      <c r="FD346" s="163" t="n">
        <v>0.209004439935937</v>
      </c>
      <c r="FE346" s="163" t="n">
        <v>0.0859177046162294</v>
      </c>
      <c r="FF346" s="79" t="n">
        <v>8.19478105120412</v>
      </c>
      <c r="FG346" s="80" t="n">
        <v>58.0473343968456</v>
      </c>
      <c r="FH346" s="81" t="n">
        <v>30</v>
      </c>
      <c r="FI346" s="82" t="n">
        <v>0.381318306629596</v>
      </c>
      <c r="FJ346" s="83" t="n">
        <v>0.11029675121894</v>
      </c>
      <c r="FK346" s="163" t="n">
        <v>0.122380952380952</v>
      </c>
      <c r="FL346" s="84" t="n">
        <v>9.302074610359</v>
      </c>
      <c r="FM346" s="85" t="n">
        <v>0.0326136162229197</v>
      </c>
      <c r="FN346" s="86" t="n">
        <v>0.0587157501902197</v>
      </c>
      <c r="FO346" s="87" t="n">
        <v>0.362844073410229</v>
      </c>
      <c r="FP346" s="88" t="n">
        <v>0.123020320764933</v>
      </c>
      <c r="FQ346" s="89" t="n">
        <v>0.0346062549564834</v>
      </c>
      <c r="FR346" s="90" t="n">
        <v>4211.14140351489</v>
      </c>
      <c r="FS346" s="162" t="n">
        <v>49</v>
      </c>
      <c r="FT346" s="162" t="n">
        <v>24</v>
      </c>
      <c r="FU346" s="162" t="n">
        <v>93</v>
      </c>
      <c r="FV346" s="162" t="n">
        <v>69</v>
      </c>
      <c r="FW346" s="162" t="n">
        <v>19</v>
      </c>
      <c r="FX346" s="162" t="n">
        <v>38</v>
      </c>
      <c r="FY346" s="162" t="n">
        <v>16</v>
      </c>
      <c r="FZ346" s="162" t="n">
        <v>30</v>
      </c>
      <c r="GA346" s="162" t="n">
        <v>13</v>
      </c>
      <c r="GB346" s="162" t="n">
        <v>45</v>
      </c>
      <c r="GC346" s="162" t="n">
        <v>83</v>
      </c>
      <c r="GD346" s="162" t="n">
        <v>24</v>
      </c>
      <c r="GE346" s="162" t="n">
        <v>84</v>
      </c>
      <c r="GF346" s="91" t="n">
        <v>8.08189373573191</v>
      </c>
      <c r="GG346" s="92" t="n">
        <v>61.6255472837694</v>
      </c>
      <c r="GH346" s="93" t="n">
        <v>25.2391395180474</v>
      </c>
      <c r="GI346" s="94" t="n">
        <v>0.306164691281415</v>
      </c>
      <c r="GJ346" s="95" t="n">
        <v>0.261231818712494</v>
      </c>
      <c r="GK346" s="163" t="n">
        <v>0.303121038041331</v>
      </c>
      <c r="GL346" s="96" t="n">
        <v>212.089844158098</v>
      </c>
      <c r="GM346" s="97" t="n">
        <v>0.134584451980812</v>
      </c>
      <c r="GN346" s="98" t="n">
        <v>0.426136923302407</v>
      </c>
      <c r="GO346" s="99" t="n">
        <v>1.9332019546488</v>
      </c>
      <c r="GP346" s="100" t="n">
        <v>21.813132352397</v>
      </c>
      <c r="GQ346" s="101" t="n">
        <v>3.94573073547232</v>
      </c>
      <c r="GR346" s="102" t="n">
        <v>4611.7525877926</v>
      </c>
      <c r="GS346" s="162" t="n">
        <v>82</v>
      </c>
      <c r="GT346" s="162" t="n">
        <v>81</v>
      </c>
      <c r="GU346" s="162" t="n">
        <v>90</v>
      </c>
      <c r="GV346" s="162" t="n">
        <v>84</v>
      </c>
      <c r="GW346" s="162" t="n">
        <v>57</v>
      </c>
      <c r="GX346" s="162" t="n">
        <v>18</v>
      </c>
      <c r="GY346" s="162" t="n">
        <v>39</v>
      </c>
      <c r="GZ346" s="162" t="n">
        <v>41</v>
      </c>
      <c r="HA346" s="162" t="n">
        <v>30</v>
      </c>
      <c r="HB346" s="162" t="n">
        <v>75</v>
      </c>
      <c r="HC346" s="162" t="n">
        <v>72</v>
      </c>
      <c r="HD346" s="162" t="n">
        <v>19</v>
      </c>
      <c r="HE346" s="162" t="n">
        <v>80</v>
      </c>
      <c r="HF346" s="103" t="n">
        <v>7.46934181031605</v>
      </c>
      <c r="HG346" s="104" t="n">
        <v>57.1449443868212</v>
      </c>
      <c r="HH346" s="105" t="n">
        <v>27.8157413056742</v>
      </c>
      <c r="HI346" s="106" t="n">
        <v>0.30372178157413</v>
      </c>
      <c r="HJ346" s="107" t="n">
        <v>0.120398482911531</v>
      </c>
      <c r="HK346" s="163" t="n">
        <v>0.355848097087858</v>
      </c>
      <c r="HL346" s="108" t="n">
        <v>55.5284706604861</v>
      </c>
      <c r="HM346" s="109" t="n">
        <v>0.0917219141488713</v>
      </c>
      <c r="HN346" s="110" t="n">
        <v>0.346990590089079</v>
      </c>
      <c r="HO346" s="111" t="n">
        <v>0.602852837497254</v>
      </c>
      <c r="HP346" s="112" t="n">
        <v>3.2609416190811</v>
      </c>
      <c r="HQ346" s="113" t="n">
        <v>2.03541611073093</v>
      </c>
      <c r="HR346" s="114" t="n">
        <v>5219.60620149778</v>
      </c>
      <c r="HS346" s="115" t="n">
        <v>132.9</v>
      </c>
      <c r="HT346" s="116" t="n">
        <v>0</v>
      </c>
      <c r="HU346" s="117" t="n">
        <v>5.2</v>
      </c>
      <c r="HV346" s="118" t="n">
        <v>34.1</v>
      </c>
      <c r="HW346" s="119" t="n">
        <v>24.3</v>
      </c>
      <c r="HX346" s="120" t="n">
        <v>104.6</v>
      </c>
      <c r="HY346" s="121" t="n">
        <v>24.4</v>
      </c>
      <c r="HZ346" s="122" t="n">
        <v>10.2</v>
      </c>
      <c r="IA346" s="123" t="n">
        <v>0</v>
      </c>
      <c r="IB346" s="124" t="n">
        <v>0.3</v>
      </c>
      <c r="IC346" s="125" t="n">
        <v>0.3</v>
      </c>
      <c r="ID346" s="126" t="n">
        <v>0</v>
      </c>
      <c r="IE346" s="127" t="n">
        <v>0</v>
      </c>
      <c r="IF346" s="128" t="n">
        <v>13.6</v>
      </c>
      <c r="IG346" s="129" t="n">
        <v>294.8</v>
      </c>
      <c r="IH346" s="130" t="n">
        <v>319</v>
      </c>
      <c r="II346" s="131" t="n">
        <v>249.1</v>
      </c>
      <c r="IJ346" s="132" t="n">
        <v>175.4</v>
      </c>
      <c r="IK346" s="133" t="n">
        <v>129.5</v>
      </c>
      <c r="IL346" s="134" t="n">
        <v>25.7</v>
      </c>
      <c r="IM346" s="135" t="n">
        <v>210</v>
      </c>
      <c r="IN346" s="136" t="n">
        <v>294.9</v>
      </c>
      <c r="IO346" s="137" t="n">
        <v>0.8</v>
      </c>
      <c r="IP346" s="138" t="n">
        <v>0</v>
      </c>
      <c r="IQ346" s="139" t="n">
        <v>0.7</v>
      </c>
      <c r="IR346" s="140" t="n">
        <v>0.3</v>
      </c>
      <c r="IS346" s="141" t="n">
        <v>0</v>
      </c>
      <c r="IT346" s="142" t="n">
        <v>0</v>
      </c>
      <c r="IU346" s="143" t="n">
        <v>0</v>
      </c>
      <c r="IV346" s="144" t="n">
        <v>0</v>
      </c>
      <c r="IW346" s="145" t="n">
        <v>58.3</v>
      </c>
      <c r="IX346" s="146" t="n">
        <v>260.9</v>
      </c>
      <c r="IY346" s="147" t="n">
        <v>153.9</v>
      </c>
      <c r="IZ346" s="148" t="n">
        <v>165.3</v>
      </c>
      <c r="JA346" s="149" t="n">
        <v>143.7</v>
      </c>
      <c r="JB346" s="150" t="n">
        <v>175.4</v>
      </c>
      <c r="JC346" s="151" t="n">
        <v>414.8</v>
      </c>
      <c r="JD346" t="n">
        <v>71.4</v>
      </c>
      <c r="JE346" s="152" t="n">
        <v>78.8567035151241</v>
      </c>
      <c r="JF346" s="153" t="n">
        <v>32546.0225077339</v>
      </c>
      <c r="JG346" s="154" t="n">
        <v>0.232041049030787</v>
      </c>
      <c r="JH346" s="163" t="n">
        <v>0</v>
      </c>
      <c r="JI346" s="163" t="n">
        <v>0</v>
      </c>
      <c r="JJ346" s="163" t="n">
        <v>0</v>
      </c>
      <c r="JK346" s="163" t="n">
        <v>0</v>
      </c>
      <c r="JL346" s="163" t="n">
        <v>0.182644110275689</v>
      </c>
      <c r="JM346" s="163" t="n">
        <v>0.817355889724311</v>
      </c>
      <c r="JN346" s="163" t="n">
        <v>0.482142857142857</v>
      </c>
      <c r="JO346" s="163" t="n">
        <v>0.517857142857143</v>
      </c>
      <c r="JP346" s="155" t="n">
        <v>3</v>
      </c>
      <c r="JQ346" s="156" t="n">
        <v>12</v>
      </c>
      <c r="JR346" s="157" t="n">
        <v>1</v>
      </c>
      <c r="JS346" s="158" t="n">
        <v>40.7</v>
      </c>
      <c r="JT346" s="161" t="n">
        <v>0.105010204017162</v>
      </c>
      <c r="JU346" s="161" t="n">
        <v>0.758974809651791</v>
      </c>
      <c r="JV346" t="n">
        <v>1</v>
      </c>
      <c r="JW346" t="n">
        <v>1</v>
      </c>
      <c r="JX346" t="n">
        <v>1</v>
      </c>
      <c r="JY346" s="163" t="n">
        <v>0.172131147540984</v>
      </c>
      <c r="JZ346" s="159" t="n">
        <v>0.81927023945268</v>
      </c>
      <c r="KA346" t="n">
        <v>0</v>
      </c>
      <c r="KB346" t="n">
        <v>0.00271278399457443</v>
      </c>
      <c r="KC346" t="n">
        <v>0.00237368599525263</v>
      </c>
      <c r="KD346" t="n">
        <v>0.00101729399796541</v>
      </c>
    </row>
    <row r="347">
      <c r="A347" s="1" t="s">
        <v>3021</v>
      </c>
      <c r="B347" s="1" t="s">
        <v>4014</v>
      </c>
      <c r="C347" s="1"/>
      <c r="D347" t="n">
        <v>351</v>
      </c>
      <c r="E347" s="164" t="n">
        <v>41901.1</v>
      </c>
      <c r="F347" t="n">
        <v>-116.96278</v>
      </c>
      <c r="G347" t="n">
        <v>32.79467</v>
      </c>
      <c r="H347" t="s">
        <v>310</v>
      </c>
      <c r="I347" t="s">
        <v>311</v>
      </c>
      <c r="J347" s="17" t="n">
        <v>1.39572601032346</v>
      </c>
      <c r="K347" s="18" t="n">
        <v>1.60866283771264</v>
      </c>
      <c r="L347" s="19" t="n">
        <v>1.57269836800091</v>
      </c>
      <c r="M347" s="20" t="n">
        <v>3.21236079413237</v>
      </c>
      <c r="N347" s="21" t="n">
        <v>1.68735030024316</v>
      </c>
      <c r="O347" s="22" t="n">
        <v>1.73930365053288</v>
      </c>
      <c r="P347" s="23" t="n">
        <v>1.15144021832899</v>
      </c>
      <c r="Q347" s="24" t="n">
        <v>1.36728121680345</v>
      </c>
      <c r="R347" s="25" t="n">
        <v>0.556299649680697</v>
      </c>
      <c r="S347" s="26" t="n">
        <v>1.25605621870961</v>
      </c>
      <c r="T347" s="27" t="n">
        <v>1.78025756757049</v>
      </c>
      <c r="U347" s="28" t="n">
        <v>0.658497930040742</v>
      </c>
      <c r="V347" s="29" t="n">
        <v>0.939162369161644</v>
      </c>
      <c r="W347" s="30" t="n">
        <v>0.0718174869776664</v>
      </c>
      <c r="X347" s="31" t="n">
        <v>4.93791807263025</v>
      </c>
      <c r="Y347" s="32" t="n">
        <v>1.04717596667674</v>
      </c>
      <c r="Z347" s="33" t="n">
        <v>1.12355407516565</v>
      </c>
      <c r="AA347" s="34" t="n">
        <v>0.841773175762021</v>
      </c>
      <c r="AB347" s="35" t="n">
        <v>1.09778588372948</v>
      </c>
      <c r="AC347" s="36" t="n">
        <v>1.0470215267005</v>
      </c>
      <c r="AD347" s="37" t="n">
        <v>1.18863006318216</v>
      </c>
      <c r="AE347" s="38" t="n">
        <v>1.3064863826258</v>
      </c>
      <c r="AF347" s="39" t="n">
        <v>1.0379882124424</v>
      </c>
      <c r="AG347" s="40" t="n">
        <v>0.732809424298902</v>
      </c>
      <c r="AH347" s="41" t="n">
        <v>3.27171752154158</v>
      </c>
      <c r="AI347" s="42" t="n">
        <v>0.110538272982457</v>
      </c>
      <c r="AJ347" s="43" t="n">
        <v>0.371568279932335</v>
      </c>
      <c r="AK347" s="44" t="n">
        <v>3.71378198401528</v>
      </c>
      <c r="AL347" s="45" t="n">
        <v>0.00823418950933364</v>
      </c>
      <c r="AM347" s="46" t="n">
        <v>0.675875299357904</v>
      </c>
      <c r="AN347" s="47" t="n">
        <v>0.502861177063167</v>
      </c>
      <c r="AO347" s="48" t="n">
        <v>1.09187159684262</v>
      </c>
      <c r="AP347" s="49" t="n">
        <v>1.52277299368211</v>
      </c>
      <c r="AQ347" s="50" t="n">
        <v>1.72120985222256</v>
      </c>
      <c r="AR347" s="51" t="n">
        <v>1.81617194451845</v>
      </c>
      <c r="AS347" s="52" t="n">
        <v>1.49561367677138</v>
      </c>
      <c r="AT347" s="53" t="n">
        <v>1.276930217537</v>
      </c>
      <c r="AU347" s="54" t="n">
        <v>1.27289133998233</v>
      </c>
      <c r="AV347" s="55" t="n">
        <v>1.3449301125341</v>
      </c>
      <c r="AW347" s="56" t="n">
        <v>0.608595421949643</v>
      </c>
      <c r="AX347" s="57" t="n">
        <v>0.802072346405491</v>
      </c>
      <c r="AY347" s="58" t="n">
        <v>0.843872373965849</v>
      </c>
      <c r="AZ347" s="59" t="n">
        <v>1.5735037291303</v>
      </c>
      <c r="BA347" s="60" t="n">
        <v>0.33143311578595</v>
      </c>
      <c r="BB347" s="61" t="n">
        <v>0.1263255054686</v>
      </c>
      <c r="BC347" s="62" t="n">
        <v>2.3151348646758</v>
      </c>
      <c r="BD347" s="63" t="n">
        <v>0.952530450488193</v>
      </c>
      <c r="BE347" s="64" t="n">
        <v>0.956230190280993</v>
      </c>
      <c r="BF347" s="65" t="n">
        <v>1.31631187239934</v>
      </c>
      <c r="BG347" s="66" t="n">
        <v>1.02558110099135</v>
      </c>
      <c r="BH347" s="67" t="n">
        <v>0.979656499954077</v>
      </c>
      <c r="BI347" s="68" t="n">
        <v>1.12998611010869</v>
      </c>
      <c r="BJ347" s="69" t="n">
        <v>1.17433787930799</v>
      </c>
      <c r="BK347" s="70" t="n">
        <v>1.04444176506221</v>
      </c>
      <c r="BL347" s="71" t="n">
        <v>0.719305703986768</v>
      </c>
      <c r="BM347" s="72" t="n">
        <v>1.36569344652687</v>
      </c>
      <c r="BN347" s="73" t="n">
        <v>0.0869988327607654</v>
      </c>
      <c r="BO347" s="74" t="n">
        <v>0.277111866062012</v>
      </c>
      <c r="BP347" s="75" t="n">
        <v>1.2100025249272</v>
      </c>
      <c r="BQ347" s="76" t="n">
        <v>0.0453148394379834</v>
      </c>
      <c r="BR347" s="77" t="n">
        <v>1.82685567058233</v>
      </c>
      <c r="BS347" s="78" t="n">
        <v>2.97867815509933</v>
      </c>
      <c r="BT347" s="163" t="n">
        <v>0.48600561865005</v>
      </c>
      <c r="BU347" s="163" t="n">
        <v>0.232403805030338</v>
      </c>
      <c r="BV347" s="163" t="n">
        <v>0.483114764415141</v>
      </c>
      <c r="BW347" s="163" t="n">
        <v>0.155197272577084</v>
      </c>
      <c r="BX347" s="163" t="n">
        <v>0.0979703592062296</v>
      </c>
      <c r="BY347" s="163" t="n">
        <v>0.20108218888015</v>
      </c>
      <c r="BZ347" s="163" t="n">
        <v>0.224654440073088</v>
      </c>
      <c r="CA347" s="163" t="n">
        <v>0.0757116161628215</v>
      </c>
      <c r="CB347" s="163" t="n">
        <v>0.0961144218170883</v>
      </c>
      <c r="CC347" s="163" t="n">
        <v>0.48889647288496</v>
      </c>
      <c r="CD347" s="163" t="n">
        <v>0.313910613325187</v>
      </c>
      <c r="CE347" s="163" t="n">
        <v>0.0820789907663522</v>
      </c>
      <c r="CF347" s="163" t="n">
        <v>0.0465930488698387</v>
      </c>
      <c r="CG347" s="163" t="n">
        <v>0.00045344871614349</v>
      </c>
      <c r="CH347" s="163" t="n">
        <v>0.0074580380944653</v>
      </c>
      <c r="CI347" s="163" t="n">
        <v>0.00366338831200136</v>
      </c>
      <c r="CJ347" s="163" t="n">
        <v>0.0347365582287816</v>
      </c>
      <c r="CK347" s="163" t="n">
        <v>0.51110352711504</v>
      </c>
      <c r="CL347" s="162" t="n">
        <v>73</v>
      </c>
      <c r="CM347" s="162" t="n">
        <v>86</v>
      </c>
      <c r="CN347" s="162" t="n">
        <v>79</v>
      </c>
      <c r="CO347" s="162" t="n">
        <v>90</v>
      </c>
      <c r="CP347" s="162" t="n">
        <v>81</v>
      </c>
      <c r="CQ347" s="162" t="n">
        <v>81</v>
      </c>
      <c r="CR347" s="162" t="n">
        <v>78</v>
      </c>
      <c r="CS347" s="162" t="n">
        <v>73</v>
      </c>
      <c r="CT347" s="162" t="n">
        <v>25</v>
      </c>
      <c r="CU347" s="162" t="n">
        <v>65</v>
      </c>
      <c r="CV347" s="162" t="n">
        <v>80</v>
      </c>
      <c r="CW347" s="162" t="n">
        <v>67</v>
      </c>
      <c r="CX347" s="162" t="n">
        <v>74</v>
      </c>
      <c r="CY347" s="162" t="n">
        <v>0</v>
      </c>
      <c r="CZ347" s="162" t="n">
        <v>96</v>
      </c>
      <c r="DA347" s="162" t="n">
        <v>88</v>
      </c>
      <c r="DB347" s="162" t="n">
        <v>69</v>
      </c>
      <c r="DC347" s="162" t="n">
        <v>34</v>
      </c>
      <c r="DD347" s="163" t="n">
        <v>0.348209902986201</v>
      </c>
      <c r="DE347" s="163" t="n">
        <v>0.144470177082473</v>
      </c>
      <c r="DF347" s="163" t="n">
        <v>0.307188443915815</v>
      </c>
      <c r="DG347" s="163" t="n">
        <v>0.0483125285492727</v>
      </c>
      <c r="DH347" s="163" t="n">
        <v>0.0580616598652403</v>
      </c>
      <c r="DI347" s="163" t="n">
        <v>0.115610743885085</v>
      </c>
      <c r="DJ347" s="163" t="n">
        <v>0.19510734165523</v>
      </c>
      <c r="DK347" s="163" t="n">
        <v>0.0553738435314915</v>
      </c>
      <c r="DL347" s="163" t="n">
        <v>0.172774550320597</v>
      </c>
      <c r="DM347" s="163" t="n">
        <v>0.389231362101946</v>
      </c>
      <c r="DN347" s="163" t="n">
        <v>0.176328762221514</v>
      </c>
      <c r="DO347" s="163" t="n">
        <v>0.124645784021332</v>
      </c>
      <c r="DP347" s="163" t="n">
        <v>0.0496112817120544</v>
      </c>
      <c r="DQ347" s="163" t="n">
        <v>0.00631390396999692</v>
      </c>
      <c r="DR347" s="163" t="n">
        <v>0.00151036084130344</v>
      </c>
      <c r="DS347" s="163" t="n">
        <v>0.00349835025686017</v>
      </c>
      <c r="DT347" s="163" t="n">
        <v>0.0309166768174112</v>
      </c>
      <c r="DU347" s="163" t="n">
        <v>0.607174880159801</v>
      </c>
      <c r="DV347" s="163" t="n">
        <v>0.371988256766764</v>
      </c>
      <c r="DW347" s="163" t="n">
        <v>0.052163200662841</v>
      </c>
      <c r="DX347" s="163" t="n">
        <v>0.140580547478937</v>
      </c>
      <c r="DY347" s="163" t="n">
        <v>0.00358952623590492</v>
      </c>
      <c r="DZ347" s="163" t="n">
        <v>0.00322142705734324</v>
      </c>
      <c r="EA347" s="163" t="n">
        <v>0.00384595401661311</v>
      </c>
      <c r="EB347" s="163" t="n">
        <v>0.0363265650696242</v>
      </c>
      <c r="EC347" s="163" t="n">
        <v>0.388284522712246</v>
      </c>
      <c r="ED347" s="162" t="n">
        <v>57</v>
      </c>
      <c r="EE347" s="162" t="n">
        <v>81</v>
      </c>
      <c r="EF347" s="162" t="n">
        <v>82</v>
      </c>
      <c r="EG347" s="162" t="n">
        <v>81</v>
      </c>
      <c r="EH347" s="162" t="n">
        <v>77</v>
      </c>
      <c r="EI347" s="162" t="n">
        <v>69</v>
      </c>
      <c r="EJ347" s="162" t="n">
        <v>91</v>
      </c>
      <c r="EK347" s="162" t="n">
        <v>72</v>
      </c>
      <c r="EL347" s="162" t="n">
        <v>31</v>
      </c>
      <c r="EM347" s="162" t="n">
        <v>35</v>
      </c>
      <c r="EN347" s="162" t="n">
        <v>51</v>
      </c>
      <c r="EO347" s="162" t="n">
        <v>80</v>
      </c>
      <c r="EP347" s="162" t="n">
        <v>40</v>
      </c>
      <c r="EQ347" s="162" t="n">
        <v>0</v>
      </c>
      <c r="ER347" s="162" t="n">
        <v>91</v>
      </c>
      <c r="ES347" s="162" t="n">
        <v>84</v>
      </c>
      <c r="ET347" s="162" t="n">
        <v>61</v>
      </c>
      <c r="EU347" s="162" t="n">
        <v>64</v>
      </c>
      <c r="EV347" s="163" t="n">
        <v>0.445112429021361</v>
      </c>
      <c r="EW347" s="163" t="n">
        <v>0.152618811861366</v>
      </c>
      <c r="EX347" s="163" t="n">
        <v>0.280683243702855</v>
      </c>
      <c r="EY347" s="163" t="n">
        <v>0.0854529622294295</v>
      </c>
      <c r="EZ347" s="163" t="n">
        <v>0.0655051239018628</v>
      </c>
      <c r="FA347" s="163" t="n">
        <v>0.157473122742766</v>
      </c>
      <c r="FB347" s="163" t="n">
        <v>0.176491451404018</v>
      </c>
      <c r="FC347" s="163" t="n">
        <v>0.0562940895271996</v>
      </c>
      <c r="FD347" s="163" t="n">
        <v>0.157928269504862</v>
      </c>
      <c r="FE347" s="163" t="n">
        <v>0.609541614389229</v>
      </c>
      <c r="FF347" s="79" t="n">
        <v>8.8721888568882</v>
      </c>
      <c r="FG347" s="80" t="n">
        <v>64.5232746008063</v>
      </c>
      <c r="FH347" s="81" t="n">
        <v>30</v>
      </c>
      <c r="FI347" s="82" t="n">
        <v>0.4</v>
      </c>
      <c r="FJ347" s="83" t="n">
        <v>0.271155548538459</v>
      </c>
      <c r="FK347" s="163" t="n">
        <v>0.222129953379953</v>
      </c>
      <c r="FL347" s="84" t="n">
        <v>693.898059273071</v>
      </c>
      <c r="FM347" s="85" t="n">
        <v>0.0148767328922494</v>
      </c>
      <c r="FN347" s="86" t="n">
        <v>0.158338963607133</v>
      </c>
      <c r="FO347" s="87" t="n">
        <v>7.17949059063784</v>
      </c>
      <c r="FP347" s="88" t="n">
        <v>0.179613465581814</v>
      </c>
      <c r="FQ347" s="89" t="n">
        <v>2.66682194202304</v>
      </c>
      <c r="FR347" s="90" t="n">
        <v>2319.0713346215</v>
      </c>
      <c r="FS347" s="162" t="n">
        <v>70</v>
      </c>
      <c r="FT347" s="162" t="n">
        <v>72</v>
      </c>
      <c r="FU347" s="162" t="n">
        <v>51</v>
      </c>
      <c r="FV347" s="162" t="n">
        <v>69</v>
      </c>
      <c r="FW347" s="162" t="n">
        <v>62</v>
      </c>
      <c r="FX347" s="162" t="n">
        <v>50</v>
      </c>
      <c r="FY347" s="162" t="n">
        <v>93</v>
      </c>
      <c r="FZ347" s="162" t="n">
        <v>10</v>
      </c>
      <c r="GA347" s="162" t="n">
        <v>47</v>
      </c>
      <c r="GB347" s="162" t="n">
        <v>93</v>
      </c>
      <c r="GC347" s="162" t="n">
        <v>85</v>
      </c>
      <c r="GD347" s="162" t="n">
        <v>64</v>
      </c>
      <c r="GE347" s="162" t="n">
        <v>75</v>
      </c>
      <c r="GF347" s="91" t="n">
        <v>8.08189373573191</v>
      </c>
      <c r="GG347" s="92" t="n">
        <v>61.6255472837694</v>
      </c>
      <c r="GH347" s="93" t="n">
        <v>25.2391395180474</v>
      </c>
      <c r="GI347" s="94" t="n">
        <v>0.306164691281415</v>
      </c>
      <c r="GJ347" s="95" t="n">
        <v>0.261231818712494</v>
      </c>
      <c r="GK347" s="163" t="n">
        <v>0.303121038041331</v>
      </c>
      <c r="GL347" s="96" t="n">
        <v>212.089844158098</v>
      </c>
      <c r="GM347" s="97" t="n">
        <v>0.134584451980812</v>
      </c>
      <c r="GN347" s="98" t="n">
        <v>0.426136923302407</v>
      </c>
      <c r="GO347" s="99" t="n">
        <v>1.9332019546488</v>
      </c>
      <c r="GP347" s="100" t="n">
        <v>21.813132352397</v>
      </c>
      <c r="GQ347" s="101" t="n">
        <v>3.94573073547232</v>
      </c>
      <c r="GR347" s="102" t="n">
        <v>4611.7525877926</v>
      </c>
      <c r="GS347" s="162" t="n">
        <v>53</v>
      </c>
      <c r="GT347" s="162" t="n">
        <v>51</v>
      </c>
      <c r="GU347" s="162" t="n">
        <v>41</v>
      </c>
      <c r="GV347" s="162" t="n">
        <v>57</v>
      </c>
      <c r="GW347" s="162" t="n">
        <v>57</v>
      </c>
      <c r="GX347" s="162" t="n">
        <v>49</v>
      </c>
      <c r="GY347" s="162" t="n">
        <v>81</v>
      </c>
      <c r="GZ347" s="162" t="n">
        <v>5</v>
      </c>
      <c r="HA347" s="162" t="n">
        <v>36</v>
      </c>
      <c r="HB347" s="162" t="n">
        <v>68</v>
      </c>
      <c r="HC347" s="162" t="n">
        <v>70</v>
      </c>
      <c r="HD347" s="162" t="n">
        <v>80</v>
      </c>
      <c r="HE347" s="162" t="n">
        <v>91</v>
      </c>
      <c r="HF347" s="103" t="n">
        <v>8.65088957695514</v>
      </c>
      <c r="HG347" s="104" t="n">
        <v>65.8631618366549</v>
      </c>
      <c r="HH347" s="105" t="n">
        <v>26.5489989050524</v>
      </c>
      <c r="HI347" s="106" t="n">
        <v>0.340617472235257</v>
      </c>
      <c r="HJ347" s="107" t="n">
        <v>0.259617680572462</v>
      </c>
      <c r="HK347" s="163" t="n">
        <v>0.308811611181161</v>
      </c>
      <c r="HL347" s="108" t="n">
        <v>508.092105909815</v>
      </c>
      <c r="HM347" s="109" t="n">
        <v>0.170999224014399</v>
      </c>
      <c r="HN347" s="110" t="n">
        <v>0.571390052173729</v>
      </c>
      <c r="HO347" s="111" t="n">
        <v>5.93345091661674</v>
      </c>
      <c r="HP347" s="112" t="n">
        <v>3.96367873768211</v>
      </c>
      <c r="HQ347" s="113" t="n">
        <v>1.45978797612017</v>
      </c>
      <c r="HR347" s="114" t="n">
        <v>778.557203520419</v>
      </c>
      <c r="HS347" s="115" t="n">
        <v>19959.5</v>
      </c>
      <c r="HT347" s="116" t="n">
        <v>2066.7</v>
      </c>
      <c r="HU347" s="117" t="n">
        <v>1950.1</v>
      </c>
      <c r="HV347" s="118" t="n">
        <v>5317.9</v>
      </c>
      <c r="HW347" s="119" t="n">
        <v>3172.4</v>
      </c>
      <c r="HX347" s="120" t="n">
        <v>4027.3</v>
      </c>
      <c r="HY347" s="121" t="n">
        <v>20485.3</v>
      </c>
      <c r="HZ347" s="122" t="n">
        <v>13153.2</v>
      </c>
      <c r="IA347" s="123" t="n">
        <v>3439.2</v>
      </c>
      <c r="IB347" s="124" t="n">
        <v>1952.3</v>
      </c>
      <c r="IC347" s="125" t="n">
        <v>19</v>
      </c>
      <c r="ID347" s="126" t="n">
        <v>312.5</v>
      </c>
      <c r="IE347" s="127" t="n">
        <v>153.5</v>
      </c>
      <c r="IF347" s="128" t="n">
        <v>1455.5</v>
      </c>
      <c r="IG347" s="129" t="n">
        <v>21415.8</v>
      </c>
      <c r="IH347" s="130" t="n">
        <v>41314.2</v>
      </c>
      <c r="II347" s="131" t="n">
        <v>26446.4</v>
      </c>
      <c r="IJ347" s="132" t="n">
        <v>13316.6</v>
      </c>
      <c r="IK347" s="133" t="n">
        <v>19905</v>
      </c>
      <c r="IL347" s="134" t="n">
        <v>3049.4</v>
      </c>
      <c r="IM347" s="135" t="n">
        <v>13728</v>
      </c>
      <c r="IN347" s="136" t="n">
        <v>38728.7</v>
      </c>
      <c r="IO347" s="137" t="n">
        <v>10048.1</v>
      </c>
      <c r="IP347" s="138" t="n">
        <v>1789.9</v>
      </c>
      <c r="IQ347" s="139" t="n">
        <v>912.1</v>
      </c>
      <c r="IR347" s="140" t="n">
        <v>1558.6</v>
      </c>
      <c r="IS347" s="141" t="n">
        <v>511.8</v>
      </c>
      <c r="IT347" s="142" t="n">
        <v>105.1</v>
      </c>
      <c r="IU347" s="143" t="n">
        <v>69.2</v>
      </c>
      <c r="IV347" s="144" t="n">
        <v>1380.6</v>
      </c>
      <c r="IW347" s="145" t="n">
        <v>11697</v>
      </c>
      <c r="IX347" s="146" t="n">
        <v>30204.1</v>
      </c>
      <c r="IY347" s="147" t="n">
        <v>20845.5</v>
      </c>
      <c r="IZ347" s="148" t="n">
        <v>21055.6</v>
      </c>
      <c r="JA347" s="149" t="n">
        <v>2956.8</v>
      </c>
      <c r="JB347" s="150" t="n">
        <v>13316.6</v>
      </c>
      <c r="JC347" s="151" t="n">
        <v>41210.8</v>
      </c>
      <c r="JD347" t="n">
        <v>5849.5</v>
      </c>
      <c r="JE347" s="152" t="n">
        <v>75.5961921033173</v>
      </c>
      <c r="JF347" s="153" t="n">
        <v>21489.7282553283</v>
      </c>
      <c r="JG347" s="154" t="n">
        <v>0.230952345193217</v>
      </c>
      <c r="JH347" s="163" t="n">
        <v>0.24764116707795</v>
      </c>
      <c r="JI347" s="163" t="n">
        <v>0.0508540184835728</v>
      </c>
      <c r="JJ347" s="163" t="n">
        <v>0.0334833309140175</v>
      </c>
      <c r="JK347" s="163" t="n">
        <v>0.668021483524459</v>
      </c>
      <c r="JL347" s="163" t="n">
        <v>0.279157349091074</v>
      </c>
      <c r="JM347" s="163" t="n">
        <v>0.720842650908926</v>
      </c>
      <c r="JN347" s="163" t="n">
        <v>0.497492905914165</v>
      </c>
      <c r="JO347" s="163" t="n">
        <v>0.502507094085835</v>
      </c>
      <c r="JP347" s="155" t="n">
        <v>30</v>
      </c>
      <c r="JQ347" s="156" t="n">
        <v>192</v>
      </c>
      <c r="JR347" s="157" t="n">
        <v>1</v>
      </c>
      <c r="JS347" s="158" t="n">
        <v>3075.5</v>
      </c>
      <c r="JT347" s="161" t="n">
        <v>0.036</v>
      </c>
      <c r="JU347" s="161" t="n">
        <v>0.707608089332253</v>
      </c>
      <c r="JV347" t="n">
        <v>1</v>
      </c>
      <c r="JW347" t="n">
        <v>1</v>
      </c>
      <c r="JX347" t="n">
        <v>1</v>
      </c>
      <c r="JY347" s="163" t="n">
        <v>0.141940947518612</v>
      </c>
      <c r="JZ347" s="159" t="n">
        <v>0.222038658516438</v>
      </c>
      <c r="KA347" t="n">
        <v>0.0462163718379393</v>
      </c>
      <c r="KB347" t="n">
        <v>0.259448419389239</v>
      </c>
      <c r="KC347" t="n">
        <v>0.023551009974515</v>
      </c>
      <c r="KD347" t="n">
        <v>0.0402440567331204</v>
      </c>
    </row>
    <row r="348">
      <c r="A348" s="1" t="s">
        <v>3022</v>
      </c>
      <c r="B348" s="1" t="s">
        <v>4015</v>
      </c>
      <c r="C348" s="1"/>
      <c r="D348" t="n">
        <v>352</v>
      </c>
      <c r="E348" s="164" t="n">
        <v>893.3</v>
      </c>
      <c r="F348" t="n">
        <v>-119.47966</v>
      </c>
      <c r="G348" t="n">
        <v>35.39926</v>
      </c>
      <c r="H348" t="s">
        <v>310</v>
      </c>
      <c r="I348" t="s">
        <v>311</v>
      </c>
      <c r="J348" s="17" t="n">
        <v>2.10504516213962</v>
      </c>
      <c r="K348" s="18" t="n">
        <v>2.3610294271688</v>
      </c>
      <c r="L348" s="19" t="n">
        <v>1.9779549555751</v>
      </c>
      <c r="M348" s="20" t="n">
        <v>6.89667993238406</v>
      </c>
      <c r="N348" s="21" t="n">
        <v>1.63600628919943</v>
      </c>
      <c r="O348" s="22" t="n">
        <v>4.14262773802403</v>
      </c>
      <c r="P348" s="23" t="n">
        <v>0.97776551810697</v>
      </c>
      <c r="Q348" s="24" t="n">
        <v>1.57685804980551</v>
      </c>
      <c r="R348" s="25" t="n">
        <v>0.319425669688493</v>
      </c>
      <c r="S348" s="26" t="n">
        <v>2.20534705581332</v>
      </c>
      <c r="T348" s="27" t="n">
        <v>4.8586008346862</v>
      </c>
      <c r="U348" s="28" t="n">
        <v>0</v>
      </c>
      <c r="V348" s="29" t="n">
        <v>0</v>
      </c>
      <c r="W348" s="30" t="n">
        <v>0</v>
      </c>
      <c r="X348" s="31" t="n">
        <v>0</v>
      </c>
      <c r="Y348" s="32" t="n">
        <v>0.479988282994014</v>
      </c>
      <c r="Z348" s="33" t="n">
        <v>0</v>
      </c>
      <c r="AA348" s="34" t="n">
        <v>0.233411675391623</v>
      </c>
      <c r="AB348" s="35" t="n">
        <v>1.13344454351087</v>
      </c>
      <c r="AC348" s="36" t="n">
        <v>1.14557960312984</v>
      </c>
      <c r="AD348" s="37" t="n">
        <v>0.79242004212144</v>
      </c>
      <c r="AE348" s="38" t="n">
        <v>0.979864786969349</v>
      </c>
      <c r="AF348" s="39" t="n">
        <v>0.463650927352392</v>
      </c>
      <c r="AG348" s="40" t="n">
        <v>1.2788305686171</v>
      </c>
      <c r="AH348" s="41" t="n">
        <v>0.0416658305213932</v>
      </c>
      <c r="AI348" s="42" t="n">
        <v>0.118452144845623</v>
      </c>
      <c r="AJ348" s="43" t="n">
        <v>9.89655399564429</v>
      </c>
      <c r="AK348" s="44" t="n">
        <v>0.0426518397634143</v>
      </c>
      <c r="AL348" s="45" t="n">
        <v>0.0000737613458721436</v>
      </c>
      <c r="AM348" s="46" t="n">
        <v>0</v>
      </c>
      <c r="AN348" s="47" t="n">
        <v>0.223281878287593</v>
      </c>
      <c r="AO348" s="48" t="n">
        <v>1.64676949889223</v>
      </c>
      <c r="AP348" s="49" t="n">
        <v>2.23496917109961</v>
      </c>
      <c r="AQ348" s="50" t="n">
        <v>2.1647352258118</v>
      </c>
      <c r="AR348" s="51" t="n">
        <v>3.89917490787406</v>
      </c>
      <c r="AS348" s="52" t="n">
        <v>1.45010397725834</v>
      </c>
      <c r="AT348" s="53" t="n">
        <v>3.04135884327566</v>
      </c>
      <c r="AU348" s="54" t="n">
        <v>1.08089785359234</v>
      </c>
      <c r="AV348" s="55" t="n">
        <v>1.55108096879539</v>
      </c>
      <c r="AW348" s="56" t="n">
        <v>0.349453752734156</v>
      </c>
      <c r="AX348" s="57" t="n">
        <v>1.40825534824534</v>
      </c>
      <c r="AY348" s="58" t="n">
        <v>2.3030594534219</v>
      </c>
      <c r="AZ348" s="59" t="n">
        <v>0</v>
      </c>
      <c r="BA348" s="60" t="n">
        <v>0</v>
      </c>
      <c r="BB348" s="61" t="n">
        <v>0</v>
      </c>
      <c r="BC348" s="62" t="n">
        <v>0</v>
      </c>
      <c r="BD348" s="63" t="n">
        <v>0.436606138775606</v>
      </c>
      <c r="BE348" s="64" t="n">
        <v>0</v>
      </c>
      <c r="BF348" s="65" t="n">
        <v>0.364994476328472</v>
      </c>
      <c r="BG348" s="66" t="n">
        <v>1.05889438011116</v>
      </c>
      <c r="BH348" s="67" t="n">
        <v>1.07187338158902</v>
      </c>
      <c r="BI348" s="68" t="n">
        <v>0.753324073405793</v>
      </c>
      <c r="BJ348" s="69" t="n">
        <v>0.880753409480992</v>
      </c>
      <c r="BK348" s="70" t="n">
        <v>0.4665336148637</v>
      </c>
      <c r="BL348" s="71" t="n">
        <v>1.25526513707024</v>
      </c>
      <c r="BM348" s="72" t="n">
        <v>0.0173923180447297</v>
      </c>
      <c r="BN348" s="73" t="n">
        <v>0.0932274230592859</v>
      </c>
      <c r="BO348" s="74" t="n">
        <v>7.38074990097613</v>
      </c>
      <c r="BP348" s="75" t="n">
        <v>0.0138965706734144</v>
      </c>
      <c r="BQ348" s="76" t="n">
        <v>0.000405927449342399</v>
      </c>
      <c r="BR348" s="77" t="n">
        <v>0</v>
      </c>
      <c r="BS348" s="78" t="n">
        <v>1.32260131348588</v>
      </c>
      <c r="BT348" s="163" t="n">
        <v>0.732997571690211</v>
      </c>
      <c r="BU348" s="163" t="n">
        <v>0.341098339440005</v>
      </c>
      <c r="BV348" s="163" t="n">
        <v>0.607604904938688</v>
      </c>
      <c r="BW348" s="163" t="n">
        <v>0.333196046128501</v>
      </c>
      <c r="BX348" s="163" t="n">
        <v>0.0949892407008915</v>
      </c>
      <c r="BY348" s="163" t="n">
        <v>0.478932274431944</v>
      </c>
      <c r="BZ348" s="163" t="n">
        <v>0.190769231</v>
      </c>
      <c r="CA348" s="163" t="n">
        <v>0.087316690921303</v>
      </c>
      <c r="CB348" s="163" t="n">
        <v>0.0551886264412851</v>
      </c>
      <c r="CC348" s="163" t="n">
        <v>0.858390238441733</v>
      </c>
      <c r="CD348" s="163" t="n">
        <v>0.856711071308631</v>
      </c>
      <c r="CE348" s="163" t="n">
        <v>0</v>
      </c>
      <c r="CF348" s="163" t="n">
        <v>0</v>
      </c>
      <c r="CG348" s="163" t="n">
        <v>0</v>
      </c>
      <c r="CH348" s="163" t="n">
        <v>0</v>
      </c>
      <c r="CI348" s="163" t="n">
        <v>0.00167916713310198</v>
      </c>
      <c r="CJ348" s="163" t="n">
        <v>0</v>
      </c>
      <c r="CK348" s="163" t="n">
        <v>0.141721706033807</v>
      </c>
      <c r="CL348" s="162" t="n">
        <v>92</v>
      </c>
      <c r="CM348" s="162" t="n">
        <v>97</v>
      </c>
      <c r="CN348" s="162" t="n">
        <v>89</v>
      </c>
      <c r="CO348" s="162" t="n">
        <v>97</v>
      </c>
      <c r="CP348" s="162" t="n">
        <v>80</v>
      </c>
      <c r="CQ348" s="162" t="n">
        <v>98</v>
      </c>
      <c r="CR348" s="162" t="n">
        <v>47</v>
      </c>
      <c r="CS348" s="162" t="n">
        <v>80</v>
      </c>
      <c r="CT348" s="162" t="n">
        <v>10</v>
      </c>
      <c r="CU348" s="162" t="n">
        <v>86</v>
      </c>
      <c r="CV348" s="162" t="n">
        <v>96</v>
      </c>
      <c r="CW348" s="162" t="n">
        <v>0</v>
      </c>
      <c r="CX348" s="162" t="n">
        <v>0</v>
      </c>
      <c r="CY348" s="162" t="n">
        <v>0</v>
      </c>
      <c r="CZ348" s="162" t="n">
        <v>0</v>
      </c>
      <c r="DA348" s="162" t="n">
        <v>87</v>
      </c>
      <c r="DB348" s="162" t="n">
        <v>0</v>
      </c>
      <c r="DC348" s="162" t="n">
        <v>13</v>
      </c>
      <c r="DD348" s="163" t="n">
        <v>0.348209902986201</v>
      </c>
      <c r="DE348" s="163" t="n">
        <v>0.144470177082473</v>
      </c>
      <c r="DF348" s="163" t="n">
        <v>0.307188443915815</v>
      </c>
      <c r="DG348" s="163" t="n">
        <v>0.0483125285492727</v>
      </c>
      <c r="DH348" s="163" t="n">
        <v>0.0580616598652403</v>
      </c>
      <c r="DI348" s="163" t="n">
        <v>0.115610743885085</v>
      </c>
      <c r="DJ348" s="163" t="n">
        <v>0.19510734165523</v>
      </c>
      <c r="DK348" s="163" t="n">
        <v>0.0553738435314915</v>
      </c>
      <c r="DL348" s="163" t="n">
        <v>0.172774550320597</v>
      </c>
      <c r="DM348" s="163" t="n">
        <v>0.389231362101946</v>
      </c>
      <c r="DN348" s="163" t="n">
        <v>0.176328762221514</v>
      </c>
      <c r="DO348" s="163" t="n">
        <v>0.124645784021332</v>
      </c>
      <c r="DP348" s="163" t="n">
        <v>0.0496112817120544</v>
      </c>
      <c r="DQ348" s="163" t="n">
        <v>0.00631390396999692</v>
      </c>
      <c r="DR348" s="163" t="n">
        <v>0.00151036084130344</v>
      </c>
      <c r="DS348" s="163" t="n">
        <v>0.00349835025686017</v>
      </c>
      <c r="DT348" s="163" t="n">
        <v>0.0309166768174112</v>
      </c>
      <c r="DU348" s="163" t="n">
        <v>0.607174880159801</v>
      </c>
      <c r="DV348" s="163" t="n">
        <v>0.371988256766764</v>
      </c>
      <c r="DW348" s="163" t="n">
        <v>0.052163200662841</v>
      </c>
      <c r="DX348" s="163" t="n">
        <v>0.140580547478937</v>
      </c>
      <c r="DY348" s="163" t="n">
        <v>0.00358952623590492</v>
      </c>
      <c r="DZ348" s="163" t="n">
        <v>0.00322142705734324</v>
      </c>
      <c r="EA348" s="163" t="n">
        <v>0.00384595401661311</v>
      </c>
      <c r="EB348" s="163" t="n">
        <v>0.0363265650696242</v>
      </c>
      <c r="EC348" s="163" t="n">
        <v>0.388284522712246</v>
      </c>
      <c r="ED348" s="162" t="n">
        <v>90</v>
      </c>
      <c r="EE348" s="162" t="n">
        <v>96</v>
      </c>
      <c r="EF348" s="162" t="n">
        <v>91</v>
      </c>
      <c r="EG348" s="162" t="n">
        <v>96</v>
      </c>
      <c r="EH348" s="162" t="n">
        <v>76</v>
      </c>
      <c r="EI348" s="162" t="n">
        <v>95</v>
      </c>
      <c r="EJ348" s="162" t="n">
        <v>67</v>
      </c>
      <c r="EK348" s="162" t="n">
        <v>79</v>
      </c>
      <c r="EL348" s="162" t="n">
        <v>12</v>
      </c>
      <c r="EM348" s="162" t="n">
        <v>74</v>
      </c>
      <c r="EN348" s="162" t="n">
        <v>92</v>
      </c>
      <c r="EO348" s="162" t="n">
        <v>0</v>
      </c>
      <c r="EP348" s="162" t="n">
        <v>0</v>
      </c>
      <c r="EQ348" s="162" t="n">
        <v>0</v>
      </c>
      <c r="ER348" s="162" t="n">
        <v>0</v>
      </c>
      <c r="ES348" s="162" t="n">
        <v>0</v>
      </c>
      <c r="ET348" s="162" t="n">
        <v>0</v>
      </c>
      <c r="EU348" s="162" t="n">
        <v>25</v>
      </c>
      <c r="EV348" s="163" t="n">
        <v>0.445112429021361</v>
      </c>
      <c r="EW348" s="163" t="n">
        <v>0.152618811861366</v>
      </c>
      <c r="EX348" s="163" t="n">
        <v>0.280683243702855</v>
      </c>
      <c r="EY348" s="163" t="n">
        <v>0.0854529622294295</v>
      </c>
      <c r="EZ348" s="163" t="n">
        <v>0.0655051239018628</v>
      </c>
      <c r="FA348" s="163" t="n">
        <v>0.157473122742766</v>
      </c>
      <c r="FB348" s="163" t="n">
        <v>0.176491451404018</v>
      </c>
      <c r="FC348" s="163" t="n">
        <v>0.0562940895271996</v>
      </c>
      <c r="FD348" s="163" t="n">
        <v>0.157928269504862</v>
      </c>
      <c r="FE348" s="163" t="n">
        <v>0.609541614389229</v>
      </c>
      <c r="FF348" s="79" t="n">
        <v>9.160378356</v>
      </c>
      <c r="FG348" s="80" t="n">
        <v>70.59697</v>
      </c>
      <c r="FH348" s="81" t="n">
        <v>20</v>
      </c>
      <c r="FI348" s="82" t="n">
        <v>0.3</v>
      </c>
      <c r="FJ348" s="83" t="n">
        <v>0.121120375</v>
      </c>
      <c r="FK348" s="163" t="n">
        <v>0.387640449438202</v>
      </c>
      <c r="FL348" s="84" t="n">
        <v>8.836899502</v>
      </c>
      <c r="FM348" s="85" t="n">
        <v>0.015941817</v>
      </c>
      <c r="FN348" s="86" t="n">
        <v>4.217287071</v>
      </c>
      <c r="FO348" s="87" t="n">
        <v>0.08245462</v>
      </c>
      <c r="FP348" s="88" t="n">
        <v>0.001608966</v>
      </c>
      <c r="FQ348" s="89" t="n">
        <v>0</v>
      </c>
      <c r="FR348" s="90" t="n">
        <v>1029.72078</v>
      </c>
      <c r="FS348" s="162" t="n">
        <v>77</v>
      </c>
      <c r="FT348" s="162" t="n">
        <v>95</v>
      </c>
      <c r="FU348" s="162" t="n">
        <v>51</v>
      </c>
      <c r="FV348" s="162" t="n">
        <v>69</v>
      </c>
      <c r="FW348" s="162" t="n">
        <v>23</v>
      </c>
      <c r="FX348" s="162" t="n">
        <v>65</v>
      </c>
      <c r="FY348" s="162" t="n">
        <v>15</v>
      </c>
      <c r="FZ348" s="162" t="n">
        <v>12</v>
      </c>
      <c r="GA348" s="162" t="n">
        <v>99</v>
      </c>
      <c r="GB348" s="162" t="n">
        <v>16</v>
      </c>
      <c r="GC348" s="162" t="n">
        <v>52</v>
      </c>
      <c r="GD348" s="162" t="n">
        <v>0</v>
      </c>
      <c r="GE348" s="162" t="n">
        <v>60</v>
      </c>
      <c r="GF348" s="91" t="n">
        <v>8.08189373573191</v>
      </c>
      <c r="GG348" s="92" t="n">
        <v>61.6255472837694</v>
      </c>
      <c r="GH348" s="93" t="n">
        <v>25.2391395180474</v>
      </c>
      <c r="GI348" s="94" t="n">
        <v>0.306164691281415</v>
      </c>
      <c r="GJ348" s="95" t="n">
        <v>0.261231818712494</v>
      </c>
      <c r="GK348" s="163" t="n">
        <v>0.303121038041331</v>
      </c>
      <c r="GL348" s="96" t="n">
        <v>212.089844158098</v>
      </c>
      <c r="GM348" s="97" t="n">
        <v>0.134584451980812</v>
      </c>
      <c r="GN348" s="98" t="n">
        <v>0.426136923302407</v>
      </c>
      <c r="GO348" s="99" t="n">
        <v>1.9332019546488</v>
      </c>
      <c r="GP348" s="100" t="n">
        <v>21.813132352397</v>
      </c>
      <c r="GQ348" s="101" t="n">
        <v>3.94573073547232</v>
      </c>
      <c r="GR348" s="102" t="n">
        <v>4611.7525877926</v>
      </c>
      <c r="GS348" s="162" t="n">
        <v>61</v>
      </c>
      <c r="GT348" s="162" t="n">
        <v>70</v>
      </c>
      <c r="GU348" s="162" t="n">
        <v>41</v>
      </c>
      <c r="GV348" s="162" t="n">
        <v>57</v>
      </c>
      <c r="GW348" s="162" t="n">
        <v>16</v>
      </c>
      <c r="GX348" s="162" t="n">
        <v>63</v>
      </c>
      <c r="GY348" s="162" t="n">
        <v>5</v>
      </c>
      <c r="GZ348" s="162" t="n">
        <v>7</v>
      </c>
      <c r="HA348" s="162" t="n">
        <v>98</v>
      </c>
      <c r="HB348" s="162" t="n">
        <v>2</v>
      </c>
      <c r="HC348" s="162" t="n">
        <v>40</v>
      </c>
      <c r="HD348" s="162" t="n">
        <v>0</v>
      </c>
      <c r="HE348" s="162" t="n">
        <v>76</v>
      </c>
      <c r="HF348" s="103" t="n">
        <v>8.65088957695514</v>
      </c>
      <c r="HG348" s="104" t="n">
        <v>65.8631618366549</v>
      </c>
      <c r="HH348" s="105" t="n">
        <v>26.5489989050524</v>
      </c>
      <c r="HI348" s="106" t="n">
        <v>0.340617472235257</v>
      </c>
      <c r="HJ348" s="107" t="n">
        <v>0.259617680572462</v>
      </c>
      <c r="HK348" s="163" t="n">
        <v>0.308811611181161</v>
      </c>
      <c r="HL348" s="108" t="n">
        <v>508.092105909815</v>
      </c>
      <c r="HM348" s="109" t="n">
        <v>0.170999224014399</v>
      </c>
      <c r="HN348" s="110" t="n">
        <v>0.571390052173729</v>
      </c>
      <c r="HO348" s="111" t="n">
        <v>5.93345091661674</v>
      </c>
      <c r="HP348" s="112" t="n">
        <v>3.96367873768211</v>
      </c>
      <c r="HQ348" s="113" t="n">
        <v>1.45978797612017</v>
      </c>
      <c r="HR348" s="114" t="n">
        <v>778.557203520419</v>
      </c>
      <c r="HS348" s="115" t="n">
        <v>540.1</v>
      </c>
      <c r="HT348" s="116" t="n">
        <v>80.9</v>
      </c>
      <c r="HU348" s="117" t="n">
        <v>30.9</v>
      </c>
      <c r="HV348" s="118" t="n">
        <v>217.1</v>
      </c>
      <c r="HW348" s="119" t="n">
        <v>78</v>
      </c>
      <c r="HX348" s="120" t="n">
        <v>49.3</v>
      </c>
      <c r="HY348" s="121" t="n">
        <v>766.8</v>
      </c>
      <c r="HZ348" s="122" t="n">
        <v>765.3</v>
      </c>
      <c r="IA348" s="123" t="n">
        <v>0</v>
      </c>
      <c r="IB348" s="124" t="n">
        <v>0</v>
      </c>
      <c r="IC348" s="125" t="n">
        <v>0</v>
      </c>
      <c r="ID348" s="126" t="n">
        <v>0</v>
      </c>
      <c r="IE348" s="127" t="n">
        <v>1.5</v>
      </c>
      <c r="IF348" s="128" t="n">
        <v>0</v>
      </c>
      <c r="IG348" s="129" t="n">
        <v>126.6</v>
      </c>
      <c r="IH348" s="130" t="n">
        <v>888.9</v>
      </c>
      <c r="II348" s="131" t="n">
        <v>453.3</v>
      </c>
      <c r="IJ348" s="132" t="n">
        <v>242.8</v>
      </c>
      <c r="IK348" s="133" t="n">
        <v>325.3</v>
      </c>
      <c r="IL348" s="134" t="n">
        <v>110.4</v>
      </c>
      <c r="IM348" s="135" t="n">
        <v>284.8</v>
      </c>
      <c r="IN348" s="136" t="n">
        <v>815.3</v>
      </c>
      <c r="IO348" s="137" t="n">
        <v>576.9</v>
      </c>
      <c r="IP348" s="138" t="n">
        <v>128.8</v>
      </c>
      <c r="IQ348" s="139" t="n">
        <v>0</v>
      </c>
      <c r="IR348" s="140" t="n">
        <v>0</v>
      </c>
      <c r="IS348" s="141" t="n">
        <v>80.9</v>
      </c>
      <c r="IT348" s="142" t="n">
        <v>0</v>
      </c>
      <c r="IU348" s="143" t="n">
        <v>0</v>
      </c>
      <c r="IV348" s="144" t="n">
        <v>0</v>
      </c>
      <c r="IW348" s="145" t="n">
        <v>340.7</v>
      </c>
      <c r="IX348" s="146" t="n">
        <v>552.6</v>
      </c>
      <c r="IY348" s="147" t="n">
        <v>445.2</v>
      </c>
      <c r="IZ348" s="148" t="n">
        <v>448.1</v>
      </c>
      <c r="JA348" s="149" t="n">
        <v>103</v>
      </c>
      <c r="JB348" s="150" t="n">
        <v>242.8</v>
      </c>
      <c r="JC348" s="151" t="n">
        <v>906.6</v>
      </c>
      <c r="JD348" t="n">
        <v>64</v>
      </c>
      <c r="JE348" s="152" t="n">
        <v>78.9</v>
      </c>
      <c r="JF348" s="153" t="n">
        <v>15368</v>
      </c>
      <c r="JG348" s="154" t="n">
        <v>0.333196046128501</v>
      </c>
      <c r="JH348" s="163" t="n">
        <v>1</v>
      </c>
      <c r="JI348" s="163" t="n">
        <v>0</v>
      </c>
      <c r="JJ348" s="163" t="n">
        <v>0</v>
      </c>
      <c r="JK348" s="163" t="n">
        <v>0</v>
      </c>
      <c r="JL348" s="163" t="n">
        <v>0.38139482816523</v>
      </c>
      <c r="JM348" s="163" t="n">
        <v>0.61860517183477</v>
      </c>
      <c r="JN348" s="163" t="n">
        <v>0.498376805104668</v>
      </c>
      <c r="JO348" s="163" t="n">
        <v>0.501623194895332</v>
      </c>
      <c r="JP348" s="155" t="n">
        <v>2</v>
      </c>
      <c r="JQ348" s="156" t="n">
        <v>35</v>
      </c>
      <c r="JR348" s="157" t="n">
        <v>1</v>
      </c>
      <c r="JS348" s="158" t="n">
        <v>80.9</v>
      </c>
      <c r="JT348" s="161" t="n">
        <v>0.144</v>
      </c>
      <c r="JU348" s="161" t="n">
        <v>0.615998748612476</v>
      </c>
      <c r="JV348" t="n">
        <v>1</v>
      </c>
      <c r="JW348" t="n">
        <v>1</v>
      </c>
      <c r="JX348" t="n">
        <v>1</v>
      </c>
      <c r="JY348" s="163" t="n">
        <v>0.0705934259872049</v>
      </c>
      <c r="JZ348" s="159" t="n">
        <v>0.424217462932455</v>
      </c>
      <c r="KA348" t="n">
        <v>0.15797865816264</v>
      </c>
      <c r="KB348" t="n">
        <v>0.707592297313872</v>
      </c>
      <c r="KC348" t="n">
        <v>0</v>
      </c>
      <c r="KD348" t="n">
        <v>0</v>
      </c>
    </row>
    <row r="349">
      <c r="A349" s="1" t="s">
        <v>3023</v>
      </c>
      <c r="B349" s="1" t="s">
        <v>4016</v>
      </c>
      <c r="C349" s="1"/>
      <c r="D349" t="n">
        <v>353</v>
      </c>
      <c r="E349" s="164" t="n">
        <v>65.1</v>
      </c>
      <c r="F349" t="n">
        <v>-74.006124</v>
      </c>
      <c r="G349" t="n">
        <v>44.80348</v>
      </c>
      <c r="H349" t="s">
        <v>412</v>
      </c>
      <c r="I349" t="s">
        <v>413</v>
      </c>
      <c r="J349" s="17" t="n">
        <v>0.452170014277724</v>
      </c>
      <c r="K349" s="18" t="n">
        <v>0.845063713316705</v>
      </c>
      <c r="L349" s="19" t="n">
        <v>0.845085873446684</v>
      </c>
      <c r="M349" s="20" t="n">
        <v>0</v>
      </c>
      <c r="N349" s="21" t="n">
        <v>0.751161907295372</v>
      </c>
      <c r="O349" s="22" t="n">
        <v>0.884264557392616</v>
      </c>
      <c r="P349" s="23" t="n">
        <v>1.050640713616</v>
      </c>
      <c r="Q349" s="24" t="n">
        <v>0.721253095694449</v>
      </c>
      <c r="R349" s="25" t="n">
        <v>1.29805201568437</v>
      </c>
      <c r="S349" s="26" t="n">
        <v>0.142073698460154</v>
      </c>
      <c r="T349" s="27" t="n">
        <v>0.148096492857791</v>
      </c>
      <c r="U349" s="28" t="n">
        <v>0.0123237085181234</v>
      </c>
      <c r="V349" s="29" t="n">
        <v>0</v>
      </c>
      <c r="W349" s="30" t="n">
        <v>0.486576393176473</v>
      </c>
      <c r="X349" s="31" t="n">
        <v>0</v>
      </c>
      <c r="Y349" s="32" t="n">
        <v>0.439092199896112</v>
      </c>
      <c r="Z349" s="33" t="n">
        <v>0.745276563534207</v>
      </c>
      <c r="AA349" s="34" t="n">
        <v>1.55842507662825</v>
      </c>
      <c r="AB349" s="35" t="n">
        <v>0.673164552260902</v>
      </c>
      <c r="AC349" s="36" t="n">
        <v>0.852649827782122</v>
      </c>
      <c r="AD349" s="37" t="n">
        <v>0.39621002106072</v>
      </c>
      <c r="AE349" s="38" t="n">
        <v>0.32662159565645</v>
      </c>
      <c r="AF349" s="39" t="n">
        <v>0.0891434058221582</v>
      </c>
      <c r="AG349" s="40" t="n">
        <v>1.32961874160151</v>
      </c>
      <c r="AH349" s="41" t="n">
        <v>0.00207213056890716</v>
      </c>
      <c r="AI349" s="42" t="n">
        <v>0.192961738937911</v>
      </c>
      <c r="AJ349" s="43" t="n">
        <v>0.0567577743449793</v>
      </c>
      <c r="AK349" s="44" t="n">
        <v>0.0172485627486223</v>
      </c>
      <c r="AL349" s="45" t="n">
        <v>0.00000129913884439614</v>
      </c>
      <c r="AM349" s="46" t="n">
        <v>0.000720432707977868</v>
      </c>
      <c r="AN349" s="47" t="n">
        <v>0.000000578280122233619</v>
      </c>
      <c r="AO349" s="48" t="n">
        <v>0.453125609188939</v>
      </c>
      <c r="AP349" s="49" t="n">
        <v>0.872073207055489</v>
      </c>
      <c r="AQ349" s="50" t="n">
        <v>0.938870145407908</v>
      </c>
      <c r="AR349" s="51" t="n">
        <v>0</v>
      </c>
      <c r="AS349" s="52" t="n">
        <v>0.70905896476992</v>
      </c>
      <c r="AT349" s="53" t="n">
        <v>0.842137481327017</v>
      </c>
      <c r="AU349" s="54" t="n">
        <v>1.19147548649227</v>
      </c>
      <c r="AV349" s="55" t="n">
        <v>0.749385216068349</v>
      </c>
      <c r="AW349" s="56" t="n">
        <v>1.32112409787862</v>
      </c>
      <c r="AX349" s="57" t="n">
        <v>0.132153937070805</v>
      </c>
      <c r="AY349" s="58" t="n">
        <v>0.147392121678897</v>
      </c>
      <c r="AZ349" s="59" t="n">
        <v>0.0113461743488573</v>
      </c>
      <c r="BA349" s="60" t="n">
        <v>0</v>
      </c>
      <c r="BB349" s="61" t="n">
        <v>1.32799599405786</v>
      </c>
      <c r="BC349" s="62" t="n">
        <v>0</v>
      </c>
      <c r="BD349" s="63" t="n">
        <v>0.227569752397877</v>
      </c>
      <c r="BE349" s="64" t="n">
        <v>0.841517375403299</v>
      </c>
      <c r="BF349" s="65" t="n">
        <v>1.66153057242277</v>
      </c>
      <c r="BG349" s="66" t="n">
        <v>0.705987508867593</v>
      </c>
      <c r="BH349" s="67" t="n">
        <v>0.839692752107662</v>
      </c>
      <c r="BI349" s="68" t="n">
        <v>0.400355071014203</v>
      </c>
      <c r="BJ349" s="69" t="n">
        <v>0.30522141944831</v>
      </c>
      <c r="BK349" s="70" t="n">
        <v>0.0443481540815641</v>
      </c>
      <c r="BL349" s="71" t="n">
        <v>0.733598603580613</v>
      </c>
      <c r="BM349" s="72" t="n">
        <v>0.00102719101821464</v>
      </c>
      <c r="BN349" s="73" t="n">
        <v>0.106895227928913</v>
      </c>
      <c r="BO349" s="74" t="n">
        <v>0.116348436928177</v>
      </c>
      <c r="BP349" s="75" t="n">
        <v>0.00773216946373172</v>
      </c>
      <c r="BQ349" s="76" t="n">
        <v>0.00000564044544567727</v>
      </c>
      <c r="BR349" s="77" t="n">
        <v>0.000370286887366046</v>
      </c>
      <c r="BS349" s="78" t="n">
        <v>0.00000590482255492211</v>
      </c>
      <c r="BT349" s="163" t="n">
        <v>0.157450076804916</v>
      </c>
      <c r="BU349" s="163" t="n">
        <v>0.122086504308836</v>
      </c>
      <c r="BV349" s="163" t="n">
        <v>0.259600614439324</v>
      </c>
      <c r="BW349" s="163" t="n">
        <v>0</v>
      </c>
      <c r="BX349" s="163" t="n">
        <v>0.043613707165109</v>
      </c>
      <c r="BY349" s="163" t="n">
        <v>0.102230483271375</v>
      </c>
      <c r="BZ349" s="163" t="n">
        <v>0.204987716668373</v>
      </c>
      <c r="CA349" s="163" t="n">
        <v>0.0399385560675883</v>
      </c>
      <c r="CB349" s="163" t="n">
        <v>0.224270353302611</v>
      </c>
      <c r="CC349" s="163" t="n">
        <v>0.0552995391705069</v>
      </c>
      <c r="CD349" s="163" t="n">
        <v>0.0261136712749616</v>
      </c>
      <c r="CE349" s="163" t="n">
        <v>0.00153609831029186</v>
      </c>
      <c r="CF349" s="163" t="n">
        <v>0</v>
      </c>
      <c r="CG349" s="163" t="n">
        <v>0.00307219662058372</v>
      </c>
      <c r="CH349" s="163" t="n">
        <v>0</v>
      </c>
      <c r="CI349" s="163" t="n">
        <v>0.00153609831029186</v>
      </c>
      <c r="CJ349" s="163" t="n">
        <v>0.0230414746543779</v>
      </c>
      <c r="CK349" s="163" t="n">
        <v>0.946236559139785</v>
      </c>
      <c r="CL349" s="162" t="n">
        <v>22</v>
      </c>
      <c r="CM349" s="162" t="n">
        <v>47</v>
      </c>
      <c r="CN349" s="162" t="n">
        <v>48</v>
      </c>
      <c r="CO349" s="162" t="n">
        <v>0</v>
      </c>
      <c r="CP349" s="162" t="n">
        <v>53</v>
      </c>
      <c r="CQ349" s="162" t="n">
        <v>58</v>
      </c>
      <c r="CR349" s="162" t="n">
        <v>60</v>
      </c>
      <c r="CS349" s="162" t="n">
        <v>41</v>
      </c>
      <c r="CT349" s="162" t="n">
        <v>74</v>
      </c>
      <c r="CU349" s="162" t="n">
        <v>14</v>
      </c>
      <c r="CV349" s="162" t="n">
        <v>32</v>
      </c>
      <c r="CW349" s="162" t="n">
        <v>34</v>
      </c>
      <c r="CX349" s="162" t="n">
        <v>0</v>
      </c>
      <c r="CY349" s="162" t="n">
        <v>85</v>
      </c>
      <c r="CZ349" s="162" t="n">
        <v>0</v>
      </c>
      <c r="DA349" s="162" t="n">
        <v>87</v>
      </c>
      <c r="DB349" s="162" t="n">
        <v>59</v>
      </c>
      <c r="DC349" s="162" t="n">
        <v>87</v>
      </c>
      <c r="DD349" s="163" t="n">
        <v>0.348209902986201</v>
      </c>
      <c r="DE349" s="163" t="n">
        <v>0.144470177082473</v>
      </c>
      <c r="DF349" s="163" t="n">
        <v>0.307188443915815</v>
      </c>
      <c r="DG349" s="163" t="n">
        <v>0.0483125285492727</v>
      </c>
      <c r="DH349" s="163" t="n">
        <v>0.0580616598652403</v>
      </c>
      <c r="DI349" s="163" t="n">
        <v>0.115610743885085</v>
      </c>
      <c r="DJ349" s="163" t="n">
        <v>0.19510734165523</v>
      </c>
      <c r="DK349" s="163" t="n">
        <v>0.0553738435314915</v>
      </c>
      <c r="DL349" s="163" t="n">
        <v>0.172774550320597</v>
      </c>
      <c r="DM349" s="163" t="n">
        <v>0.389231362101946</v>
      </c>
      <c r="DN349" s="163" t="n">
        <v>0.176328762221514</v>
      </c>
      <c r="DO349" s="163" t="n">
        <v>0.124645784021332</v>
      </c>
      <c r="DP349" s="163" t="n">
        <v>0.0496112817120544</v>
      </c>
      <c r="DQ349" s="163" t="n">
        <v>0.00631390396999692</v>
      </c>
      <c r="DR349" s="163" t="n">
        <v>0.00151036084130344</v>
      </c>
      <c r="DS349" s="163" t="n">
        <v>0.00349835025686017</v>
      </c>
      <c r="DT349" s="163" t="n">
        <v>0.0309166768174112</v>
      </c>
      <c r="DU349" s="163" t="n">
        <v>0.607174880159801</v>
      </c>
      <c r="DV349" s="163" t="n">
        <v>0.177171418509408</v>
      </c>
      <c r="DW349" s="163" t="n">
        <v>0.135384691179768</v>
      </c>
      <c r="DX349" s="163" t="n">
        <v>0.0812411702220999</v>
      </c>
      <c r="DY349" s="163" t="n">
        <v>0.00231340804816453</v>
      </c>
      <c r="DZ349" s="163" t="n">
        <v>0.000261505519209347</v>
      </c>
      <c r="EA349" s="163" t="n">
        <v>0.00675001090481562</v>
      </c>
      <c r="EB349" s="163" t="n">
        <v>0.027380866192258</v>
      </c>
      <c r="EC349" s="163" t="n">
        <v>0.569496929424551</v>
      </c>
      <c r="ED349" s="162" t="n">
        <v>25</v>
      </c>
      <c r="EE349" s="162" t="n">
        <v>51</v>
      </c>
      <c r="EF349" s="162" t="n">
        <v>55</v>
      </c>
      <c r="EG349" s="162" t="n">
        <v>0</v>
      </c>
      <c r="EH349" s="162" t="n">
        <v>50</v>
      </c>
      <c r="EI349" s="162" t="n">
        <v>56</v>
      </c>
      <c r="EJ349" s="162" t="n">
        <v>80</v>
      </c>
      <c r="EK349" s="162" t="n">
        <v>44</v>
      </c>
      <c r="EL349" s="162" t="n">
        <v>75</v>
      </c>
      <c r="EM349" s="162" t="n">
        <v>15</v>
      </c>
      <c r="EN349" s="162" t="n">
        <v>26</v>
      </c>
      <c r="EO349" s="162" t="n">
        <v>30</v>
      </c>
      <c r="EP349" s="162" t="n">
        <v>0</v>
      </c>
      <c r="EQ349" s="162" t="n">
        <v>92</v>
      </c>
      <c r="ER349" s="162" t="n">
        <v>0</v>
      </c>
      <c r="ES349" s="162" t="n">
        <v>82</v>
      </c>
      <c r="ET349" s="162" t="n">
        <v>63</v>
      </c>
      <c r="EU349" s="162" t="n">
        <v>86</v>
      </c>
      <c r="EV349" s="163" t="n">
        <v>0.347475564417424</v>
      </c>
      <c r="EW349" s="163" t="n">
        <v>0.13999570600392</v>
      </c>
      <c r="EX349" s="163" t="n">
        <v>0.276503215816428</v>
      </c>
      <c r="EY349" s="163" t="n">
        <v>0.0719198253552582</v>
      </c>
      <c r="EZ349" s="163" t="n">
        <v>0.0615092810782825</v>
      </c>
      <c r="FA349" s="163" t="n">
        <v>0.121394054460423</v>
      </c>
      <c r="FB349" s="163" t="n">
        <v>0.172045265716596</v>
      </c>
      <c r="FC349" s="163" t="n">
        <v>0.053295094713939</v>
      </c>
      <c r="FD349" s="163" t="n">
        <v>0.169757219373055</v>
      </c>
      <c r="FE349" s="163" t="n">
        <v>0.418447913064281</v>
      </c>
      <c r="FF349" s="79" t="n">
        <v>5.44044437803416</v>
      </c>
      <c r="FG349" s="80" t="n">
        <v>52.545012278485</v>
      </c>
      <c r="FH349" s="81" t="n">
        <v>10</v>
      </c>
      <c r="FI349" s="82" t="n">
        <v>0.1</v>
      </c>
      <c r="FJ349" s="83" t="n">
        <v>0.0232870940291483</v>
      </c>
      <c r="FK349" s="163" t="n">
        <v>0.403035413153457</v>
      </c>
      <c r="FL349" s="84" t="n">
        <v>0.439477849434749</v>
      </c>
      <c r="FM349" s="85" t="n">
        <v>0.0259696498882233</v>
      </c>
      <c r="FN349" s="86" t="n">
        <v>0.0241865833328618</v>
      </c>
      <c r="FO349" s="87" t="n">
        <v>0.0333449552205192</v>
      </c>
      <c r="FP349" s="88" t="n">
        <v>0.0000283382875569531</v>
      </c>
      <c r="FQ349" s="89" t="n">
        <v>0.00284263347870783</v>
      </c>
      <c r="FR349" s="90" t="n">
        <v>0.00266688485017992</v>
      </c>
      <c r="FS349" s="162" t="n">
        <v>5</v>
      </c>
      <c r="FT349" s="162" t="n">
        <v>4</v>
      </c>
      <c r="FU349" s="162" t="n">
        <v>4</v>
      </c>
      <c r="FV349" s="162" t="n">
        <v>0</v>
      </c>
      <c r="FW349" s="162" t="n">
        <v>1</v>
      </c>
      <c r="FX349" s="162" t="n">
        <v>66</v>
      </c>
      <c r="FY349" s="162" t="n">
        <v>1</v>
      </c>
      <c r="FZ349" s="162" t="n">
        <v>24</v>
      </c>
      <c r="GA349" s="162" t="n">
        <v>2</v>
      </c>
      <c r="GB349" s="162" t="n">
        <v>5</v>
      </c>
      <c r="GC349" s="162" t="n">
        <v>23</v>
      </c>
      <c r="GD349" s="162" t="n">
        <v>0</v>
      </c>
      <c r="GE349" s="162" t="n">
        <v>1</v>
      </c>
      <c r="GF349" s="91" t="n">
        <v>8.08189373573191</v>
      </c>
      <c r="GG349" s="92" t="n">
        <v>61.6255472837694</v>
      </c>
      <c r="GH349" s="93" t="n">
        <v>25.2391395180474</v>
      </c>
      <c r="GI349" s="94" t="n">
        <v>0.306164691281415</v>
      </c>
      <c r="GJ349" s="95" t="n">
        <v>0.261231818712494</v>
      </c>
      <c r="GK349" s="163" t="n">
        <v>0.303121038041331</v>
      </c>
      <c r="GL349" s="96" t="n">
        <v>212.089844158098</v>
      </c>
      <c r="GM349" s="97" t="n">
        <v>0.134584451980812</v>
      </c>
      <c r="GN349" s="98" t="n">
        <v>0.426136923302407</v>
      </c>
      <c r="GO349" s="99" t="n">
        <v>1.9332019546488</v>
      </c>
      <c r="GP349" s="100" t="n">
        <v>21.813132352397</v>
      </c>
      <c r="GQ349" s="101" t="n">
        <v>3.94573073547232</v>
      </c>
      <c r="GR349" s="102" t="n">
        <v>4611.7525877926</v>
      </c>
      <c r="GS349" s="162" t="n">
        <v>0</v>
      </c>
      <c r="GT349" s="162" t="n">
        <v>4</v>
      </c>
      <c r="GU349" s="162" t="n">
        <v>0</v>
      </c>
      <c r="GV349" s="162" t="n">
        <v>0</v>
      </c>
      <c r="GW349" s="162" t="n">
        <v>0</v>
      </c>
      <c r="GX349" s="162" t="n">
        <v>32</v>
      </c>
      <c r="GY349" s="162" t="n">
        <v>1</v>
      </c>
      <c r="GZ349" s="162" t="n">
        <v>3</v>
      </c>
      <c r="HA349" s="162" t="n">
        <v>2</v>
      </c>
      <c r="HB349" s="162" t="n">
        <v>0</v>
      </c>
      <c r="HC349" s="162" t="n">
        <v>24</v>
      </c>
      <c r="HD349" s="162" t="n">
        <v>0</v>
      </c>
      <c r="HE349" s="162" t="n">
        <v>0</v>
      </c>
      <c r="HF349" s="103" t="n">
        <v>7.70614821041332</v>
      </c>
      <c r="HG349" s="104" t="n">
        <v>62.57647472435</v>
      </c>
      <c r="HH349" s="105" t="n">
        <v>24.9778277434264</v>
      </c>
      <c r="HI349" s="106" t="n">
        <v>0.327631003684967</v>
      </c>
      <c r="HJ349" s="107" t="n">
        <v>0.52509725627631</v>
      </c>
      <c r="HK349" s="163" t="n">
        <v>0.549395011367641</v>
      </c>
      <c r="HL349" s="108" t="n">
        <v>427.844326558273</v>
      </c>
      <c r="HM349" s="109" t="n">
        <v>0.242944894654171</v>
      </c>
      <c r="HN349" s="110" t="n">
        <v>0.207880603912129</v>
      </c>
      <c r="HO349" s="111" t="n">
        <v>4.31249669021431</v>
      </c>
      <c r="HP349" s="112" t="n">
        <v>5.0241222665616</v>
      </c>
      <c r="HQ349" s="113" t="n">
        <v>7.67684078398851</v>
      </c>
      <c r="HR349" s="114" t="n">
        <v>451.645214631703</v>
      </c>
      <c r="HS349" s="115" t="n">
        <v>16.9</v>
      </c>
      <c r="HT349" s="116" t="n">
        <v>0</v>
      </c>
      <c r="HU349" s="117" t="n">
        <v>1.4</v>
      </c>
      <c r="HV349" s="118" t="n">
        <v>5.5</v>
      </c>
      <c r="HW349" s="119" t="n">
        <v>2.6</v>
      </c>
      <c r="HX349" s="120" t="n">
        <v>14.6</v>
      </c>
      <c r="HY349" s="121" t="n">
        <v>3.6</v>
      </c>
      <c r="HZ349" s="122" t="n">
        <v>1.7</v>
      </c>
      <c r="IA349" s="123" t="n">
        <v>0.1</v>
      </c>
      <c r="IB349" s="124" t="n">
        <v>0</v>
      </c>
      <c r="IC349" s="125" t="n">
        <v>0.2</v>
      </c>
      <c r="ID349" s="126" t="n">
        <v>0</v>
      </c>
      <c r="IE349" s="127" t="n">
        <v>0.1</v>
      </c>
      <c r="IF349" s="128" t="n">
        <v>1.5</v>
      </c>
      <c r="IG349" s="129" t="n">
        <v>61.6</v>
      </c>
      <c r="IH349" s="130" t="n">
        <v>65.1</v>
      </c>
      <c r="II349" s="131" t="n">
        <v>53.8</v>
      </c>
      <c r="IJ349" s="132" t="n">
        <v>31.3</v>
      </c>
      <c r="IK349" s="133" t="n">
        <v>32.1</v>
      </c>
      <c r="IL349" s="134" t="n">
        <v>23.9</v>
      </c>
      <c r="IM349" s="135" t="n">
        <v>59.3</v>
      </c>
      <c r="IN349" s="136" t="n">
        <v>62.6</v>
      </c>
      <c r="IO349" s="137" t="n">
        <v>0.3</v>
      </c>
      <c r="IP349" s="138" t="n">
        <v>0</v>
      </c>
      <c r="IQ349" s="139" t="n">
        <v>0.4</v>
      </c>
      <c r="IR349" s="140" t="n">
        <v>0</v>
      </c>
      <c r="IS349" s="141" t="n">
        <v>0</v>
      </c>
      <c r="IT349" s="142" t="n">
        <v>0</v>
      </c>
      <c r="IU349" s="143" t="n">
        <v>0</v>
      </c>
      <c r="IV349" s="144" t="n">
        <v>0</v>
      </c>
      <c r="IW349" s="145" t="n">
        <v>7.3</v>
      </c>
      <c r="IX349" s="146" t="n">
        <v>57.8</v>
      </c>
      <c r="IY349" s="147" t="n">
        <v>36.5</v>
      </c>
      <c r="IZ349" s="148" t="n">
        <v>28.6</v>
      </c>
      <c r="JA349" s="149" t="n">
        <v>27.8</v>
      </c>
      <c r="JB349" s="150" t="n">
        <v>31.3</v>
      </c>
      <c r="JC349" s="151" t="n">
        <v>57.4</v>
      </c>
      <c r="JD349" t="n">
        <v>11.1</v>
      </c>
      <c r="JE349" s="152" t="n">
        <v>77.5136976430918</v>
      </c>
      <c r="JF349" s="153" t="n">
        <v>44188.184857951</v>
      </c>
      <c r="JG349" s="154" t="n">
        <v>0.118210862619808</v>
      </c>
      <c r="JH349" s="163" t="n">
        <v>0</v>
      </c>
      <c r="JI349" s="163" t="n">
        <v>0</v>
      </c>
      <c r="JJ349" s="163" t="n">
        <v>0</v>
      </c>
      <c r="JK349" s="163" t="n">
        <v>0</v>
      </c>
      <c r="JL349" s="163" t="n">
        <v>0.112135176651306</v>
      </c>
      <c r="JM349" s="163" t="n">
        <v>0.887864823348694</v>
      </c>
      <c r="JN349" s="163" t="n">
        <v>0.560675883256529</v>
      </c>
      <c r="JO349" s="163" t="n">
        <v>0.439324116743472</v>
      </c>
      <c r="JP349" s="155" t="n">
        <v>2</v>
      </c>
      <c r="JQ349" s="156" t="n">
        <v>8</v>
      </c>
      <c r="JR349" s="157" t="n">
        <v>1</v>
      </c>
      <c r="JS349" s="158" t="n">
        <v>3.7</v>
      </c>
      <c r="JT349" s="161" t="n">
        <v>0.144</v>
      </c>
      <c r="JU349" s="161" t="n">
        <v>0.550145833878278</v>
      </c>
      <c r="JV349" t="n">
        <v>1</v>
      </c>
      <c r="JW349" t="n">
        <v>1</v>
      </c>
      <c r="JX349" t="n">
        <v>1</v>
      </c>
      <c r="JY349" s="163" t="n">
        <v>0.193379790940767</v>
      </c>
      <c r="JZ349" s="159" t="n">
        <v>0.888178913738019</v>
      </c>
      <c r="KA349" t="n">
        <v>0</v>
      </c>
      <c r="KB349" t="n">
        <v>0.00479233226837061</v>
      </c>
      <c r="KC349" t="n">
        <v>0.00638977635782748</v>
      </c>
      <c r="KD349" t="n">
        <v>0</v>
      </c>
    </row>
    <row r="350">
      <c r="A350" s="1" t="s">
        <v>3024</v>
      </c>
      <c r="B350" s="1" t="s">
        <v>4017</v>
      </c>
      <c r="C350" s="1"/>
      <c r="D350" t="n">
        <v>354</v>
      </c>
      <c r="E350" s="164" t="n">
        <v>556.7</v>
      </c>
      <c r="F350" t="n">
        <v>-85.05558</v>
      </c>
      <c r="G350" t="n">
        <v>32.68413</v>
      </c>
      <c r="H350" t="s">
        <v>356</v>
      </c>
      <c r="I350" t="s">
        <v>357</v>
      </c>
      <c r="J350" s="17" t="n">
        <v>0.346484100769048</v>
      </c>
      <c r="K350" s="18" t="n">
        <v>0.468336747677021</v>
      </c>
      <c r="L350" s="19" t="n">
        <v>0.382609920876359</v>
      </c>
      <c r="M350" s="20" t="n">
        <v>0</v>
      </c>
      <c r="N350" s="21" t="n">
        <v>0.568716739675145</v>
      </c>
      <c r="O350" s="22" t="n">
        <v>0.0448520359089473</v>
      </c>
      <c r="P350" s="23" t="n">
        <v>0.935711088322882</v>
      </c>
      <c r="Q350" s="24" t="n">
        <v>0.502812201165166</v>
      </c>
      <c r="R350" s="25" t="n">
        <v>0.783917488461523</v>
      </c>
      <c r="S350" s="26" t="n">
        <v>0.317972948893375</v>
      </c>
      <c r="T350" s="27" t="n">
        <v>0.268942567530421</v>
      </c>
      <c r="U350" s="28" t="n">
        <v>0.51736331849508</v>
      </c>
      <c r="V350" s="29" t="n">
        <v>0.039828230935922</v>
      </c>
      <c r="W350" s="30" t="n">
        <v>0</v>
      </c>
      <c r="X350" s="31" t="n">
        <v>0</v>
      </c>
      <c r="Y350" s="32" t="n">
        <v>0</v>
      </c>
      <c r="Z350" s="33" t="n">
        <v>0.325367372016083</v>
      </c>
      <c r="AA350" s="34" t="n">
        <v>1.44313439936785</v>
      </c>
      <c r="AB350" s="35" t="n">
        <v>1.18769228300559</v>
      </c>
      <c r="AC350" s="36" t="n">
        <v>0.977789774791503</v>
      </c>
      <c r="AD350" s="37" t="n">
        <v>1.58484008424288</v>
      </c>
      <c r="AE350" s="38" t="n">
        <v>1.63310797828225</v>
      </c>
      <c r="AF350" s="39" t="n">
        <v>0.45784458642702</v>
      </c>
      <c r="AG350" s="40" t="n">
        <v>0.122593772460937</v>
      </c>
      <c r="AH350" s="41" t="n">
        <v>0.0423679719512001</v>
      </c>
      <c r="AI350" s="42" t="n">
        <v>0.0688968721778272</v>
      </c>
      <c r="AJ350" s="43" t="n">
        <v>0.241639449629623</v>
      </c>
      <c r="AK350" s="44" t="n">
        <v>0.024702955476839</v>
      </c>
      <c r="AL350" s="45" t="n">
        <v>0.0000180535238608521</v>
      </c>
      <c r="AM350" s="46" t="n">
        <v>0.0235828524577924</v>
      </c>
      <c r="AN350" s="47" t="n">
        <v>0.0134830801673479</v>
      </c>
      <c r="AO350" s="48" t="n">
        <v>0.292415151717248</v>
      </c>
      <c r="AP350" s="49" t="n">
        <v>0.446976486593179</v>
      </c>
      <c r="AQ350" s="50" t="n">
        <v>0.344262753665374</v>
      </c>
      <c r="AR350" s="51" t="n">
        <v>0</v>
      </c>
      <c r="AS350" s="52" t="n">
        <v>0.566484905636398</v>
      </c>
      <c r="AT350" s="53" t="n">
        <v>0.0415267677147305</v>
      </c>
      <c r="AU350" s="54" t="n">
        <v>0.863866957210411</v>
      </c>
      <c r="AV350" s="55" t="n">
        <v>0.482909032292087</v>
      </c>
      <c r="AW350" s="56" t="n">
        <v>0.884419137362949</v>
      </c>
      <c r="AX350" s="57" t="n">
        <v>0.255826436641241</v>
      </c>
      <c r="AY350" s="58" t="n">
        <v>0.512684023908144</v>
      </c>
      <c r="AZ350" s="59" t="n">
        <v>0.200187344674459</v>
      </c>
      <c r="BA350" s="60" t="n">
        <v>0.0523357791915611</v>
      </c>
      <c r="BB350" s="61" t="n">
        <v>0</v>
      </c>
      <c r="BC350" s="62" t="n">
        <v>0</v>
      </c>
      <c r="BD350" s="63" t="n">
        <v>0</v>
      </c>
      <c r="BE350" s="64" t="n">
        <v>0.377730953538371</v>
      </c>
      <c r="BF350" s="65" t="n">
        <v>1.70064036433417</v>
      </c>
      <c r="BG350" s="66" t="n">
        <v>0.998617813841756</v>
      </c>
      <c r="BH350" s="67" t="n">
        <v>0.942212544856063</v>
      </c>
      <c r="BI350" s="68" t="n">
        <v>1.13137769660998</v>
      </c>
      <c r="BJ350" s="69" t="n">
        <v>1.13931034482759</v>
      </c>
      <c r="BK350" s="70" t="n">
        <v>0.431014176617805</v>
      </c>
      <c r="BL350" s="71" t="n">
        <v>0.26435577188076</v>
      </c>
      <c r="BM350" s="72" t="n">
        <v>0.078346712239445</v>
      </c>
      <c r="BN350" s="73" t="n">
        <v>0.139599647091122</v>
      </c>
      <c r="BO350" s="74" t="n">
        <v>0.27408635126315</v>
      </c>
      <c r="BP350" s="75" t="n">
        <v>0.107266014326401</v>
      </c>
      <c r="BQ350" s="76" t="n">
        <v>0.00216156536183354</v>
      </c>
      <c r="BR350" s="77" t="n">
        <v>0.0403050898991077</v>
      </c>
      <c r="BS350" s="78" t="n">
        <v>0.0399023985745565</v>
      </c>
      <c r="BT350" s="163" t="n">
        <v>0.120649195115051</v>
      </c>
      <c r="BU350" s="163" t="n">
        <v>0.0676606928711285</v>
      </c>
      <c r="BV350" s="163" t="n">
        <v>0.117533346220762</v>
      </c>
      <c r="BW350" s="163" t="n">
        <v>0</v>
      </c>
      <c r="BX350" s="163" t="n">
        <v>0.0330206378986867</v>
      </c>
      <c r="BY350" s="163" t="n">
        <v>0.00518537723619393</v>
      </c>
      <c r="BZ350" s="163" t="n">
        <v>0.182564103</v>
      </c>
      <c r="CA350" s="163" t="n">
        <v>0.0278426441530447</v>
      </c>
      <c r="CB350" s="163" t="n">
        <v>0.135440991557392</v>
      </c>
      <c r="CC350" s="163" t="n">
        <v>0.123765044009341</v>
      </c>
      <c r="CD350" s="163" t="n">
        <v>0.0474223100413149</v>
      </c>
      <c r="CE350" s="163" t="n">
        <v>0.0644871564576971</v>
      </c>
      <c r="CF350" s="163" t="n">
        <v>0.00197592958505479</v>
      </c>
      <c r="CG350" s="163" t="n">
        <v>0</v>
      </c>
      <c r="CH350" s="163" t="n">
        <v>0</v>
      </c>
      <c r="CI350" s="163" t="n">
        <v>0</v>
      </c>
      <c r="CJ350" s="163" t="n">
        <v>0.0100592778875516</v>
      </c>
      <c r="CK350" s="163" t="n">
        <v>0.876234955990659</v>
      </c>
      <c r="CL350" s="162" t="n">
        <v>14</v>
      </c>
      <c r="CM350" s="162" t="n">
        <v>15</v>
      </c>
      <c r="CN350" s="162" t="n">
        <v>21</v>
      </c>
      <c r="CO350" s="162" t="n">
        <v>0</v>
      </c>
      <c r="CP350" s="162" t="n">
        <v>45</v>
      </c>
      <c r="CQ350" s="162" t="n">
        <v>11</v>
      </c>
      <c r="CR350" s="162" t="n">
        <v>39</v>
      </c>
      <c r="CS350" s="162" t="n">
        <v>29</v>
      </c>
      <c r="CT350" s="162" t="n">
        <v>41</v>
      </c>
      <c r="CU350" s="162" t="n">
        <v>27</v>
      </c>
      <c r="CV350" s="162" t="n">
        <v>42</v>
      </c>
      <c r="CW350" s="162" t="n">
        <v>64</v>
      </c>
      <c r="CX350" s="162" t="n">
        <v>47</v>
      </c>
      <c r="CY350" s="162" t="n">
        <v>0</v>
      </c>
      <c r="CZ350" s="162" t="n">
        <v>0</v>
      </c>
      <c r="DA350" s="162" t="n">
        <v>0</v>
      </c>
      <c r="DB350" s="162" t="n">
        <v>42</v>
      </c>
      <c r="DC350" s="162" t="n">
        <v>73</v>
      </c>
      <c r="DD350" s="163" t="n">
        <v>0.348209902986201</v>
      </c>
      <c r="DE350" s="163" t="n">
        <v>0.144470177082473</v>
      </c>
      <c r="DF350" s="163" t="n">
        <v>0.307188443915815</v>
      </c>
      <c r="DG350" s="163" t="n">
        <v>0.0483125285492727</v>
      </c>
      <c r="DH350" s="163" t="n">
        <v>0.0580616598652403</v>
      </c>
      <c r="DI350" s="163" t="n">
        <v>0.115610743885085</v>
      </c>
      <c r="DJ350" s="163" t="n">
        <v>0.19510734165523</v>
      </c>
      <c r="DK350" s="163" t="n">
        <v>0.0553738435314915</v>
      </c>
      <c r="DL350" s="163" t="n">
        <v>0.172774550320597</v>
      </c>
      <c r="DM350" s="163" t="n">
        <v>0.389231362101946</v>
      </c>
      <c r="DN350" s="163" t="n">
        <v>0.176328762221514</v>
      </c>
      <c r="DO350" s="163" t="n">
        <v>0.124645784021332</v>
      </c>
      <c r="DP350" s="163" t="n">
        <v>0.0496112817120544</v>
      </c>
      <c r="DQ350" s="163" t="n">
        <v>0.00631390396999692</v>
      </c>
      <c r="DR350" s="163" t="n">
        <v>0.00151036084130344</v>
      </c>
      <c r="DS350" s="163" t="n">
        <v>0.00349835025686017</v>
      </c>
      <c r="DT350" s="163" t="n">
        <v>0.0309166768174112</v>
      </c>
      <c r="DU350" s="163" t="n">
        <v>0.607174880159801</v>
      </c>
      <c r="DV350" s="163" t="n">
        <v>0.0924981232686341</v>
      </c>
      <c r="DW350" s="163" t="n">
        <v>0.322134031811876</v>
      </c>
      <c r="DX350" s="163" t="n">
        <v>0.0377548517587256</v>
      </c>
      <c r="DY350" s="163" t="n">
        <v>0.00131922654220563</v>
      </c>
      <c r="DZ350" s="163" t="n">
        <v>0.00044499094632351</v>
      </c>
      <c r="EA350" s="163" t="n">
        <v>0.00397973000140493</v>
      </c>
      <c r="EB350" s="163" t="n">
        <v>0.0266308010855928</v>
      </c>
      <c r="EC350" s="163" t="n">
        <v>0.515238244585426</v>
      </c>
      <c r="ED350" s="162" t="n">
        <v>7</v>
      </c>
      <c r="EE350" s="162" t="n">
        <v>12</v>
      </c>
      <c r="EF350" s="162" t="n">
        <v>18</v>
      </c>
      <c r="EG350" s="162" t="n">
        <v>0</v>
      </c>
      <c r="EH350" s="162" t="n">
        <v>48</v>
      </c>
      <c r="EI350" s="162" t="n">
        <v>12</v>
      </c>
      <c r="EJ350" s="162" t="n">
        <v>21</v>
      </c>
      <c r="EK350" s="162" t="n">
        <v>31</v>
      </c>
      <c r="EL350" s="162" t="n">
        <v>49</v>
      </c>
      <c r="EM350" s="162" t="n">
        <v>14</v>
      </c>
      <c r="EN350" s="162" t="n">
        <v>54</v>
      </c>
      <c r="EO350" s="162" t="n">
        <v>26</v>
      </c>
      <c r="EP350" s="162" t="n">
        <v>55</v>
      </c>
      <c r="EQ350" s="162" t="n">
        <v>0</v>
      </c>
      <c r="ER350" s="162" t="n">
        <v>0</v>
      </c>
      <c r="ES350" s="162" t="n">
        <v>0</v>
      </c>
      <c r="ET350" s="162" t="n">
        <v>50</v>
      </c>
      <c r="EU350" s="162" t="n">
        <v>85</v>
      </c>
      <c r="EV350" s="163" t="n">
        <v>0.4125955662917</v>
      </c>
      <c r="EW350" s="163" t="n">
        <v>0.151374165980929</v>
      </c>
      <c r="EX350" s="163" t="n">
        <v>0.341405931862745</v>
      </c>
      <c r="EY350" s="163" t="n">
        <v>0.0264600160138329</v>
      </c>
      <c r="EZ350" s="163" t="n">
        <v>0.0582904108655654</v>
      </c>
      <c r="FA350" s="163" t="n">
        <v>0.124868308359925</v>
      </c>
      <c r="FB350" s="163" t="n">
        <v>0.211333587280076</v>
      </c>
      <c r="FC350" s="163" t="n">
        <v>0.0576560848756379</v>
      </c>
      <c r="FD350" s="163" t="n">
        <v>0.153141181410019</v>
      </c>
      <c r="FE350" s="163" t="n">
        <v>0.483785200756648</v>
      </c>
      <c r="FF350" s="79" t="n">
        <v>9.598802822</v>
      </c>
      <c r="FG350" s="80" t="n">
        <v>60.25683</v>
      </c>
      <c r="FH350" s="81" t="n">
        <v>40</v>
      </c>
      <c r="FI350" s="82" t="n">
        <v>0.5</v>
      </c>
      <c r="FJ350" s="83" t="n">
        <v>0.119603574</v>
      </c>
      <c r="FK350" s="163" t="n">
        <v>0.037160751565762</v>
      </c>
      <c r="FL350" s="84" t="n">
        <v>8.98581656842468</v>
      </c>
      <c r="FM350" s="85" t="n">
        <v>0.00927244778524495</v>
      </c>
      <c r="FN350" s="86" t="n">
        <v>0.102971491613655</v>
      </c>
      <c r="FO350" s="87" t="n">
        <v>0.0477558018134274</v>
      </c>
      <c r="FP350" s="88" t="n">
        <v>0.000393803905403924</v>
      </c>
      <c r="FQ350" s="89" t="n">
        <v>0.0930515857728204</v>
      </c>
      <c r="FR350" s="90" t="n">
        <v>62.1806298531818</v>
      </c>
      <c r="FS350" s="162" t="n">
        <v>85</v>
      </c>
      <c r="FT350" s="162" t="n">
        <v>43</v>
      </c>
      <c r="FU350" s="162" t="n">
        <v>99</v>
      </c>
      <c r="FV350" s="162" t="n">
        <v>99</v>
      </c>
      <c r="FW350" s="162" t="n">
        <v>22</v>
      </c>
      <c r="FX350" s="162" t="n">
        <v>23</v>
      </c>
      <c r="FY350" s="162" t="n">
        <v>15</v>
      </c>
      <c r="FZ350" s="162" t="n">
        <v>3</v>
      </c>
      <c r="GA350" s="162" t="n">
        <v>30</v>
      </c>
      <c r="GB350" s="162" t="n">
        <v>9</v>
      </c>
      <c r="GC350" s="162" t="n">
        <v>40</v>
      </c>
      <c r="GD350" s="162" t="n">
        <v>28</v>
      </c>
      <c r="GE350" s="162" t="n">
        <v>19</v>
      </c>
      <c r="GF350" s="91" t="n">
        <v>8.08189373573191</v>
      </c>
      <c r="GG350" s="92" t="n">
        <v>61.6255472837694</v>
      </c>
      <c r="GH350" s="93" t="n">
        <v>25.2391395180474</v>
      </c>
      <c r="GI350" s="94" t="n">
        <v>0.306164691281415</v>
      </c>
      <c r="GJ350" s="95" t="n">
        <v>0.261231818712494</v>
      </c>
      <c r="GK350" s="163" t="n">
        <v>0.303121038041331</v>
      </c>
      <c r="GL350" s="96" t="n">
        <v>212.089844158098</v>
      </c>
      <c r="GM350" s="97" t="n">
        <v>0.134584451980812</v>
      </c>
      <c r="GN350" s="98" t="n">
        <v>0.426136923302407</v>
      </c>
      <c r="GO350" s="99" t="n">
        <v>1.9332019546488</v>
      </c>
      <c r="GP350" s="100" t="n">
        <v>21.813132352397</v>
      </c>
      <c r="GQ350" s="101" t="n">
        <v>3.94573073547232</v>
      </c>
      <c r="GR350" s="102" t="n">
        <v>4611.7525877926</v>
      </c>
      <c r="GS350" s="162" t="n">
        <v>39</v>
      </c>
      <c r="GT350" s="162" t="n">
        <v>20</v>
      </c>
      <c r="GU350" s="162" t="n">
        <v>98</v>
      </c>
      <c r="GV350" s="162" t="n">
        <v>97</v>
      </c>
      <c r="GW350" s="162" t="n">
        <v>19</v>
      </c>
      <c r="GX350" s="162" t="n">
        <v>41</v>
      </c>
      <c r="GY350" s="162" t="n">
        <v>18</v>
      </c>
      <c r="GZ350" s="162" t="n">
        <v>0</v>
      </c>
      <c r="HA350" s="162" t="n">
        <v>32</v>
      </c>
      <c r="HB350" s="162" t="n">
        <v>11</v>
      </c>
      <c r="HC350" s="162" t="n">
        <v>60</v>
      </c>
      <c r="HD350" s="162" t="n">
        <v>20</v>
      </c>
      <c r="HE350" s="162" t="n">
        <v>9</v>
      </c>
      <c r="HF350" s="103" t="n">
        <v>9.61208851770098</v>
      </c>
      <c r="HG350" s="104" t="n">
        <v>63.9524811349281</v>
      </c>
      <c r="HH350" s="105" t="n">
        <v>35.3551251008878</v>
      </c>
      <c r="HI350" s="106" t="n">
        <v>0.438861985472155</v>
      </c>
      <c r="HJ350" s="107" t="n">
        <v>0.277493364460856</v>
      </c>
      <c r="HK350" s="163" t="n">
        <v>0.140570986218238</v>
      </c>
      <c r="HL350" s="108" t="n">
        <v>114.692963004778</v>
      </c>
      <c r="HM350" s="109" t="n">
        <v>0.0664217136537064</v>
      </c>
      <c r="HN350" s="110" t="n">
        <v>0.375689964637428</v>
      </c>
      <c r="HO350" s="111" t="n">
        <v>0.445209063777748</v>
      </c>
      <c r="HP350" s="112" t="n">
        <v>0.182184592868328</v>
      </c>
      <c r="HQ350" s="113" t="n">
        <v>2.30868076478054</v>
      </c>
      <c r="HR350" s="114" t="n">
        <v>1558.31809802108</v>
      </c>
      <c r="HS350" s="115" t="n">
        <v>60.8</v>
      </c>
      <c r="HT350" s="116" t="n">
        <v>0</v>
      </c>
      <c r="HU350" s="117" t="n">
        <v>8.8</v>
      </c>
      <c r="HV350" s="118" t="n">
        <v>2</v>
      </c>
      <c r="HW350" s="119" t="n">
        <v>15.5</v>
      </c>
      <c r="HX350" s="120" t="n">
        <v>75.4</v>
      </c>
      <c r="HY350" s="121" t="n">
        <v>68.9</v>
      </c>
      <c r="HZ350" s="122" t="n">
        <v>26.4</v>
      </c>
      <c r="IA350" s="123" t="n">
        <v>35.9</v>
      </c>
      <c r="IB350" s="124" t="n">
        <v>1.1</v>
      </c>
      <c r="IC350" s="125" t="n">
        <v>0</v>
      </c>
      <c r="ID350" s="126" t="n">
        <v>0</v>
      </c>
      <c r="IE350" s="127" t="n">
        <v>0</v>
      </c>
      <c r="IF350" s="128" t="n">
        <v>5.6</v>
      </c>
      <c r="IG350" s="129" t="n">
        <v>487.8</v>
      </c>
      <c r="IH350" s="130" t="n">
        <v>517.3</v>
      </c>
      <c r="II350" s="131" t="n">
        <v>385.7</v>
      </c>
      <c r="IJ350" s="132" t="n">
        <v>191.8</v>
      </c>
      <c r="IK350" s="133" t="n">
        <v>266.5</v>
      </c>
      <c r="IL350" s="134" t="n">
        <v>8.9</v>
      </c>
      <c r="IM350" s="135" t="n">
        <v>239.5</v>
      </c>
      <c r="IN350" s="136" t="n">
        <v>541.3</v>
      </c>
      <c r="IO350" s="137" t="n">
        <v>15.5</v>
      </c>
      <c r="IP350" s="138" t="n">
        <v>0</v>
      </c>
      <c r="IQ350" s="139" t="n">
        <v>12.4</v>
      </c>
      <c r="IR350" s="140" t="n">
        <v>0</v>
      </c>
      <c r="IS350" s="141" t="n">
        <v>0</v>
      </c>
      <c r="IT350" s="142" t="n">
        <v>0</v>
      </c>
      <c r="IU350" s="143" t="n">
        <v>0</v>
      </c>
      <c r="IV350" s="144" t="n">
        <v>0</v>
      </c>
      <c r="IW350" s="145" t="n">
        <v>109.8</v>
      </c>
      <c r="IX350" s="146" t="n">
        <v>446.9</v>
      </c>
      <c r="IY350" s="147" t="n">
        <v>307.7</v>
      </c>
      <c r="IZ350" s="148" t="n">
        <v>249</v>
      </c>
      <c r="JA350" s="149" t="n">
        <v>172.6</v>
      </c>
      <c r="JB350" s="150" t="n">
        <v>191.8</v>
      </c>
      <c r="JC350" s="151" t="n">
        <v>631.8</v>
      </c>
      <c r="JD350" t="n">
        <v>97.4</v>
      </c>
      <c r="JE350" s="152" t="n">
        <v>79.7</v>
      </c>
      <c r="JF350" s="153" t="n">
        <v>41182.00724534</v>
      </c>
      <c r="JG350" s="154" t="n">
        <v>0.0589155370177268</v>
      </c>
      <c r="JH350" s="163" t="n">
        <v>0</v>
      </c>
      <c r="JI350" s="163" t="n">
        <v>0</v>
      </c>
      <c r="JJ350" s="163" t="n">
        <v>0</v>
      </c>
      <c r="JK350" s="163" t="n">
        <v>0</v>
      </c>
      <c r="JL350" s="163" t="n">
        <v>0.197233698580923</v>
      </c>
      <c r="JM350" s="163" t="n">
        <v>0.802766301419077</v>
      </c>
      <c r="JN350" s="163" t="n">
        <v>0.552721393928507</v>
      </c>
      <c r="JO350" s="163" t="n">
        <v>0.447278606071493</v>
      </c>
      <c r="JP350" s="155" t="n">
        <v>3</v>
      </c>
      <c r="JQ350" s="156" t="n">
        <v>18</v>
      </c>
      <c r="JR350" s="157" t="n">
        <v>1</v>
      </c>
      <c r="JS350" s="158" t="n">
        <v>11.3</v>
      </c>
      <c r="JT350" s="161" t="n">
        <v>0.279</v>
      </c>
      <c r="JU350" s="161" t="n">
        <v>0.684317191809784</v>
      </c>
      <c r="JV350" t="n">
        <v>1</v>
      </c>
      <c r="JW350" t="n">
        <v>1</v>
      </c>
      <c r="JX350" t="n">
        <v>1</v>
      </c>
      <c r="JY350" s="163" t="n">
        <v>0.154162709718265</v>
      </c>
      <c r="JZ350" s="159" t="n">
        <v>0.899895724713243</v>
      </c>
      <c r="KA350" t="n">
        <v>0</v>
      </c>
      <c r="KB350" t="n">
        <v>0.0286347681507482</v>
      </c>
      <c r="KC350" t="n">
        <v>0.0229078145205986</v>
      </c>
      <c r="KD350" t="n">
        <v>0</v>
      </c>
    </row>
    <row r="351">
      <c r="A351" s="1" t="s">
        <v>3025</v>
      </c>
      <c r="B351" s="1" t="s">
        <v>4018</v>
      </c>
      <c r="C351" s="1"/>
      <c r="D351" t="n">
        <v>355</v>
      </c>
      <c r="E351" s="164" t="n">
        <v>23938.9</v>
      </c>
      <c r="F351" t="n">
        <v>-74.01479</v>
      </c>
      <c r="G351" t="n">
        <v>40.22214</v>
      </c>
      <c r="H351" t="s">
        <v>364</v>
      </c>
      <c r="I351" t="s">
        <v>365</v>
      </c>
      <c r="J351" s="17" t="n">
        <v>1.26883746675551</v>
      </c>
      <c r="K351" s="18" t="n">
        <v>1.07716944104652</v>
      </c>
      <c r="L351" s="19" t="n">
        <v>1.06882212756101</v>
      </c>
      <c r="M351" s="20" t="n">
        <v>1.0352002632378</v>
      </c>
      <c r="N351" s="21" t="n">
        <v>1.28837002441367</v>
      </c>
      <c r="O351" s="22" t="n">
        <v>0.896907779057281</v>
      </c>
      <c r="P351" s="23" t="n">
        <v>1.13401305902015</v>
      </c>
      <c r="Q351" s="24" t="n">
        <v>0.805981400153351</v>
      </c>
      <c r="R351" s="25" t="n">
        <v>0.795931814995973</v>
      </c>
      <c r="S351" s="26" t="n">
        <v>1.42669319661524</v>
      </c>
      <c r="T351" s="27" t="n">
        <v>1.05787174742138</v>
      </c>
      <c r="U351" s="28" t="n">
        <v>2.47670572246862</v>
      </c>
      <c r="V351" s="29" t="n">
        <v>0.358189497555201</v>
      </c>
      <c r="W351" s="30" t="n">
        <v>0.224945212323207</v>
      </c>
      <c r="X351" s="31" t="n">
        <v>0</v>
      </c>
      <c r="Y351" s="32" t="n">
        <v>1.03048889506299</v>
      </c>
      <c r="Z351" s="33" t="n">
        <v>1.20549446922618</v>
      </c>
      <c r="AA351" s="34" t="n">
        <v>0.732385805655921</v>
      </c>
      <c r="AB351" s="35" t="n">
        <v>0.849915048487473</v>
      </c>
      <c r="AC351" s="36" t="n">
        <v>1.03598148030969</v>
      </c>
      <c r="AD351" s="37" t="n">
        <v>0.79242004212144</v>
      </c>
      <c r="AE351" s="38" t="n">
        <v>0.940245529047206</v>
      </c>
      <c r="AF351" s="39" t="n">
        <v>1.00556763895914</v>
      </c>
      <c r="AG351" s="40" t="n">
        <v>1.86646489546165</v>
      </c>
      <c r="AH351" s="41" t="n">
        <v>0.377791165597844</v>
      </c>
      <c r="AI351" s="42" t="n">
        <v>0.79433087440386</v>
      </c>
      <c r="AJ351" s="43" t="n">
        <v>0.521522761982249</v>
      </c>
      <c r="AK351" s="44" t="n">
        <v>0.21411772229555</v>
      </c>
      <c r="AL351" s="45" t="n">
        <v>0.0000441173221985625</v>
      </c>
      <c r="AM351" s="46" t="n">
        <v>9.16109656997178</v>
      </c>
      <c r="AN351" s="47" t="n">
        <v>0.0197518847765235</v>
      </c>
      <c r="AO351" s="48" t="n">
        <v>1.32975520771458</v>
      </c>
      <c r="AP351" s="49" t="n">
        <v>1.25480601145957</v>
      </c>
      <c r="AQ351" s="50" t="n">
        <v>1.51141671891644</v>
      </c>
      <c r="AR351" s="51" t="n">
        <v>0.739925458514437</v>
      </c>
      <c r="AS351" s="52" t="n">
        <v>1.1862229617086</v>
      </c>
      <c r="AT351" s="53" t="n">
        <v>1.08372794788922</v>
      </c>
      <c r="AU351" s="54" t="n">
        <v>1.22440529896647</v>
      </c>
      <c r="AV351" s="55" t="n">
        <v>0.825963032053768</v>
      </c>
      <c r="AW351" s="56" t="n">
        <v>0.806348545260576</v>
      </c>
      <c r="AX351" s="57" t="n">
        <v>1.24152713138634</v>
      </c>
      <c r="AY351" s="58" t="n">
        <v>0.918730176245674</v>
      </c>
      <c r="AZ351" s="59" t="n">
        <v>2.41365461254281</v>
      </c>
      <c r="BA351" s="60" t="n">
        <v>0.195375171729226</v>
      </c>
      <c r="BB351" s="61" t="n">
        <v>1.46896905963506</v>
      </c>
      <c r="BC351" s="62" t="n">
        <v>0</v>
      </c>
      <c r="BD351" s="63" t="n">
        <v>0.652901264288639</v>
      </c>
      <c r="BE351" s="64" t="n">
        <v>1.55024079435141</v>
      </c>
      <c r="BF351" s="65" t="n">
        <v>0.812409576344394</v>
      </c>
      <c r="BG351" s="66" t="n">
        <v>0.853634360821441</v>
      </c>
      <c r="BH351" s="67" t="n">
        <v>0.998459683680284</v>
      </c>
      <c r="BI351" s="68" t="n">
        <v>0.738777111472286</v>
      </c>
      <c r="BJ351" s="69" t="n">
        <v>0.870504244914354</v>
      </c>
      <c r="BK351" s="70" t="n">
        <v>0.635186728233241</v>
      </c>
      <c r="BL351" s="71" t="n">
        <v>1.29596912870344</v>
      </c>
      <c r="BM351" s="72" t="n">
        <v>0.38452685424203</v>
      </c>
      <c r="BN351" s="73" t="n">
        <v>0.237410174532053</v>
      </c>
      <c r="BO351" s="74" t="n">
        <v>0.746196618239878</v>
      </c>
      <c r="BP351" s="75" t="n">
        <v>0.148953367437996</v>
      </c>
      <c r="BQ351" s="76" t="n">
        <v>0.0214862600855716</v>
      </c>
      <c r="BR351" s="77" t="n">
        <v>2.39008580078182</v>
      </c>
      <c r="BS351" s="78" t="n">
        <v>0.0830336133028533</v>
      </c>
      <c r="BT351" s="163" t="n">
        <v>0.441821771204192</v>
      </c>
      <c r="BU351" s="163" t="n">
        <v>0.155618859895819</v>
      </c>
      <c r="BV351" s="163" t="n">
        <v>0.328329806188258</v>
      </c>
      <c r="BW351" s="163" t="n">
        <v>0.0500131422718909</v>
      </c>
      <c r="BX351" s="163" t="n">
        <v>0.0748049021380778</v>
      </c>
      <c r="BY351" s="163" t="n">
        <v>0.103692175533131</v>
      </c>
      <c r="BZ351" s="163" t="n">
        <v>0.221254273347737</v>
      </c>
      <c r="CA351" s="163" t="n">
        <v>0.0446302879413841</v>
      </c>
      <c r="CB351" s="163" t="n">
        <v>0.137516761421786</v>
      </c>
      <c r="CC351" s="163" t="n">
        <v>0.555313736220127</v>
      </c>
      <c r="CD351" s="163" t="n">
        <v>0.186533215811921</v>
      </c>
      <c r="CE351" s="163" t="n">
        <v>0.308710926567219</v>
      </c>
      <c r="CF351" s="163" t="n">
        <v>0.0177702400695103</v>
      </c>
      <c r="CG351" s="163" t="n">
        <v>0.0014202824691193</v>
      </c>
      <c r="CH351" s="163" t="n">
        <v>0</v>
      </c>
      <c r="CI351" s="163" t="n">
        <v>0.00360501109073516</v>
      </c>
      <c r="CJ351" s="163" t="n">
        <v>0.0372698829102423</v>
      </c>
      <c r="CK351" s="163" t="n">
        <v>0.444686263779873</v>
      </c>
      <c r="CL351" s="162" t="n">
        <v>69</v>
      </c>
      <c r="CM351" s="162" t="n">
        <v>63</v>
      </c>
      <c r="CN351" s="162" t="n">
        <v>59</v>
      </c>
      <c r="CO351" s="162" t="n">
        <v>75</v>
      </c>
      <c r="CP351" s="162" t="n">
        <v>72</v>
      </c>
      <c r="CQ351" s="162" t="n">
        <v>59</v>
      </c>
      <c r="CR351" s="162" t="n">
        <v>74</v>
      </c>
      <c r="CS351" s="162" t="n">
        <v>46</v>
      </c>
      <c r="CT351" s="162" t="n">
        <v>42</v>
      </c>
      <c r="CU351" s="162" t="n">
        <v>70</v>
      </c>
      <c r="CV351" s="162" t="n">
        <v>70</v>
      </c>
      <c r="CW351" s="162" t="n">
        <v>86</v>
      </c>
      <c r="CX351" s="162" t="n">
        <v>61</v>
      </c>
      <c r="CY351" s="162" t="n">
        <v>84</v>
      </c>
      <c r="CZ351" s="162" t="n">
        <v>0</v>
      </c>
      <c r="DA351" s="162" t="n">
        <v>88</v>
      </c>
      <c r="DB351" s="162" t="n">
        <v>71</v>
      </c>
      <c r="DC351" s="162" t="n">
        <v>30</v>
      </c>
      <c r="DD351" s="163" t="n">
        <v>0.348209902986201</v>
      </c>
      <c r="DE351" s="163" t="n">
        <v>0.144470177082473</v>
      </c>
      <c r="DF351" s="163" t="n">
        <v>0.307188443915815</v>
      </c>
      <c r="DG351" s="163" t="n">
        <v>0.0483125285492727</v>
      </c>
      <c r="DH351" s="163" t="n">
        <v>0.0580616598652403</v>
      </c>
      <c r="DI351" s="163" t="n">
        <v>0.115610743885085</v>
      </c>
      <c r="DJ351" s="163" t="n">
        <v>0.19510734165523</v>
      </c>
      <c r="DK351" s="163" t="n">
        <v>0.0553738435314915</v>
      </c>
      <c r="DL351" s="163" t="n">
        <v>0.172774550320597</v>
      </c>
      <c r="DM351" s="163" t="n">
        <v>0.389231362101946</v>
      </c>
      <c r="DN351" s="163" t="n">
        <v>0.176328762221514</v>
      </c>
      <c r="DO351" s="163" t="n">
        <v>0.124645784021332</v>
      </c>
      <c r="DP351" s="163" t="n">
        <v>0.0496112817120544</v>
      </c>
      <c r="DQ351" s="163" t="n">
        <v>0.00631390396999692</v>
      </c>
      <c r="DR351" s="163" t="n">
        <v>0.00151036084130344</v>
      </c>
      <c r="DS351" s="163" t="n">
        <v>0.00349835025686017</v>
      </c>
      <c r="DT351" s="163" t="n">
        <v>0.0309166768174112</v>
      </c>
      <c r="DU351" s="163" t="n">
        <v>0.607174880159801</v>
      </c>
      <c r="DV351" s="163" t="n">
        <v>0.203033731377123</v>
      </c>
      <c r="DW351" s="163" t="n">
        <v>0.127901865065105</v>
      </c>
      <c r="DX351" s="163" t="n">
        <v>0.0909544437618632</v>
      </c>
      <c r="DY351" s="163" t="n">
        <v>0.000966856626287379</v>
      </c>
      <c r="DZ351" s="163" t="n">
        <v>0.000213138957823953</v>
      </c>
      <c r="EA351" s="163" t="n">
        <v>0.00552152566998467</v>
      </c>
      <c r="EB351" s="163" t="n">
        <v>0.0240413508959653</v>
      </c>
      <c r="EC351" s="163" t="n">
        <v>0.547367087646642</v>
      </c>
      <c r="ED351" s="162" t="n">
        <v>70</v>
      </c>
      <c r="EE351" s="162" t="n">
        <v>73</v>
      </c>
      <c r="EF351" s="162" t="n">
        <v>76</v>
      </c>
      <c r="EG351" s="162" t="n">
        <v>63</v>
      </c>
      <c r="EH351" s="162" t="n">
        <v>68</v>
      </c>
      <c r="EI351" s="162" t="n">
        <v>67</v>
      </c>
      <c r="EJ351" s="162" t="n">
        <v>86</v>
      </c>
      <c r="EK351" s="162" t="n">
        <v>48</v>
      </c>
      <c r="EL351" s="162" t="n">
        <v>45</v>
      </c>
      <c r="EM351" s="162" t="n">
        <v>63</v>
      </c>
      <c r="EN351" s="162" t="n">
        <v>63</v>
      </c>
      <c r="EO351" s="162" t="n">
        <v>86</v>
      </c>
      <c r="EP351" s="162" t="n">
        <v>42</v>
      </c>
      <c r="EQ351" s="162" t="n">
        <v>0</v>
      </c>
      <c r="ER351" s="162" t="n">
        <v>0</v>
      </c>
      <c r="ES351" s="162" t="n">
        <v>84</v>
      </c>
      <c r="ET351" s="162" t="n">
        <v>77</v>
      </c>
      <c r="EU351" s="162" t="n">
        <v>36</v>
      </c>
      <c r="EV351" s="163" t="n">
        <v>0.332257973979694</v>
      </c>
      <c r="EW351" s="163" t="n">
        <v>0.124018261368389</v>
      </c>
      <c r="EX351" s="163" t="n">
        <v>0.217233144293681</v>
      </c>
      <c r="EY351" s="163" t="n">
        <v>0.0675921360677375</v>
      </c>
      <c r="EZ351" s="163" t="n">
        <v>0.063061418091529</v>
      </c>
      <c r="FA351" s="163" t="n">
        <v>0.0956810016158509</v>
      </c>
      <c r="FB351" s="163" t="n">
        <v>0.180703459495397</v>
      </c>
      <c r="FC351" s="163" t="n">
        <v>0.0540342439181694</v>
      </c>
      <c r="FD351" s="163" t="n">
        <v>0.170542580165934</v>
      </c>
      <c r="FE351" s="163" t="n">
        <v>0.447282803719351</v>
      </c>
      <c r="FF351" s="79" t="n">
        <v>6.86892310627519</v>
      </c>
      <c r="FG351" s="80" t="n">
        <v>63.8429256999341</v>
      </c>
      <c r="FH351" s="81" t="n">
        <v>20</v>
      </c>
      <c r="FI351" s="82" t="n">
        <v>0.287869982129468</v>
      </c>
      <c r="FJ351" s="83" t="n">
        <v>0.262686263163724</v>
      </c>
      <c r="FK351" s="163" t="n">
        <v>0.565764776580039</v>
      </c>
      <c r="FL351" s="84" t="n">
        <v>80.1256694359529</v>
      </c>
      <c r="FM351" s="85" t="n">
        <v>0.106904585423083</v>
      </c>
      <c r="FN351" s="86" t="n">
        <v>0.222240105223289</v>
      </c>
      <c r="FO351" s="87" t="n">
        <v>0.413932799266706</v>
      </c>
      <c r="FP351" s="88" t="n">
        <v>0.000962336988150586</v>
      </c>
      <c r="FQ351" s="89" t="n">
        <v>36.1472203067677</v>
      </c>
      <c r="FR351" s="90" t="n">
        <v>91.0908057319136</v>
      </c>
      <c r="FS351" s="162" t="n">
        <v>18</v>
      </c>
      <c r="FT351" s="162" t="n">
        <v>69</v>
      </c>
      <c r="FU351" s="162" t="n">
        <v>51</v>
      </c>
      <c r="FV351" s="162" t="n">
        <v>30</v>
      </c>
      <c r="FW351" s="162" t="n">
        <v>61</v>
      </c>
      <c r="FX351" s="162" t="n">
        <v>78</v>
      </c>
      <c r="FY351" s="162" t="n">
        <v>51</v>
      </c>
      <c r="FZ351" s="162" t="n">
        <v>69</v>
      </c>
      <c r="GA351" s="162" t="n">
        <v>60</v>
      </c>
      <c r="GB351" s="162" t="n">
        <v>47</v>
      </c>
      <c r="GC351" s="162" t="n">
        <v>48</v>
      </c>
      <c r="GD351" s="162" t="n">
        <v>98</v>
      </c>
      <c r="GE351" s="162" t="n">
        <v>23</v>
      </c>
      <c r="GF351" s="91" t="n">
        <v>8.08189373573191</v>
      </c>
      <c r="GG351" s="92" t="n">
        <v>61.6255472837694</v>
      </c>
      <c r="GH351" s="93" t="n">
        <v>25.2391395180474</v>
      </c>
      <c r="GI351" s="94" t="n">
        <v>0.306164691281415</v>
      </c>
      <c r="GJ351" s="95" t="n">
        <v>0.261231818712494</v>
      </c>
      <c r="GK351" s="163" t="n">
        <v>0.303121038041331</v>
      </c>
      <c r="GL351" s="96" t="n">
        <v>212.089844158098</v>
      </c>
      <c r="GM351" s="97" t="n">
        <v>0.134584451980812</v>
      </c>
      <c r="GN351" s="98" t="n">
        <v>0.426136923302407</v>
      </c>
      <c r="GO351" s="99" t="n">
        <v>1.9332019546488</v>
      </c>
      <c r="GP351" s="100" t="n">
        <v>21.813132352397</v>
      </c>
      <c r="GQ351" s="101" t="n">
        <v>3.94573073547232</v>
      </c>
      <c r="GR351" s="102" t="n">
        <v>4611.7525877926</v>
      </c>
      <c r="GS351" s="162" t="n">
        <v>6</v>
      </c>
      <c r="GT351" s="162" t="n">
        <v>51</v>
      </c>
      <c r="GU351" s="162" t="n">
        <v>32</v>
      </c>
      <c r="GV351" s="162" t="n">
        <v>0</v>
      </c>
      <c r="GW351" s="162" t="n">
        <v>29</v>
      </c>
      <c r="GX351" s="162" t="n">
        <v>63</v>
      </c>
      <c r="GY351" s="162" t="n">
        <v>39</v>
      </c>
      <c r="GZ351" s="162" t="n">
        <v>18</v>
      </c>
      <c r="HA351" s="162" t="n">
        <v>72</v>
      </c>
      <c r="HB351" s="162" t="n">
        <v>29</v>
      </c>
      <c r="HC351" s="162" t="n">
        <v>40</v>
      </c>
      <c r="HD351" s="162" t="n">
        <v>86</v>
      </c>
      <c r="HE351" s="162" t="n">
        <v>11</v>
      </c>
      <c r="HF351" s="103" t="n">
        <v>8.0466806650863</v>
      </c>
      <c r="HG351" s="104" t="n">
        <v>63.9414157060519</v>
      </c>
      <c r="HH351" s="105" t="n">
        <v>27.0717645273858</v>
      </c>
      <c r="HI351" s="106" t="n">
        <v>0.330693369746624</v>
      </c>
      <c r="HJ351" s="107" t="n">
        <v>0.413557543770445</v>
      </c>
      <c r="HK351" s="163" t="n">
        <v>0.436557294498257</v>
      </c>
      <c r="HL351" s="108" t="n">
        <v>208.37470400837</v>
      </c>
      <c r="HM351" s="109" t="n">
        <v>0.450294877352233</v>
      </c>
      <c r="HN351" s="110" t="n">
        <v>0.297830491040695</v>
      </c>
      <c r="HO351" s="111" t="n">
        <v>2.77894220443865</v>
      </c>
      <c r="HP351" s="112" t="n">
        <v>0.0447884827009429</v>
      </c>
      <c r="HQ351" s="113" t="n">
        <v>15.1238170173404</v>
      </c>
      <c r="HR351" s="114" t="n">
        <v>1097.03531026252</v>
      </c>
      <c r="HS351" s="115" t="n">
        <v>7850.3</v>
      </c>
      <c r="HT351" s="116" t="n">
        <v>551.8</v>
      </c>
      <c r="HU351" s="117" t="n">
        <v>1075.5</v>
      </c>
      <c r="HV351" s="118" t="n">
        <v>1858.9</v>
      </c>
      <c r="HW351" s="119" t="n">
        <v>1068.4</v>
      </c>
      <c r="HX351" s="120" t="n">
        <v>3292</v>
      </c>
      <c r="HY351" s="121" t="n">
        <v>13293.6</v>
      </c>
      <c r="HZ351" s="122" t="n">
        <v>4465.4</v>
      </c>
      <c r="IA351" s="123" t="n">
        <v>7390.2</v>
      </c>
      <c r="IB351" s="124" t="n">
        <v>425.4</v>
      </c>
      <c r="IC351" s="125" t="n">
        <v>34</v>
      </c>
      <c r="ID351" s="126" t="n">
        <v>0</v>
      </c>
      <c r="IE351" s="127" t="n">
        <v>86.3</v>
      </c>
      <c r="IF351" s="128" t="n">
        <v>892.2</v>
      </c>
      <c r="IG351" s="129" t="n">
        <v>10645.3</v>
      </c>
      <c r="IH351" s="130" t="n">
        <v>23909.8</v>
      </c>
      <c r="II351" s="131" t="n">
        <v>17927.1</v>
      </c>
      <c r="IJ351" s="132" t="n">
        <v>11033.1</v>
      </c>
      <c r="IK351" s="133" t="n">
        <v>14377.4</v>
      </c>
      <c r="IL351" s="134" t="n">
        <v>7626</v>
      </c>
      <c r="IM351" s="135" t="n">
        <v>13479.1</v>
      </c>
      <c r="IN351" s="136" t="n">
        <v>22870.5</v>
      </c>
      <c r="IO351" s="137" t="n">
        <v>3167.1</v>
      </c>
      <c r="IP351" s="138" t="n">
        <v>221.1</v>
      </c>
      <c r="IQ351" s="139" t="n">
        <v>1746.9</v>
      </c>
      <c r="IR351" s="140" t="n">
        <v>98.7</v>
      </c>
      <c r="IS351" s="141" t="n">
        <v>381.1</v>
      </c>
      <c r="IT351" s="142" t="n">
        <v>135</v>
      </c>
      <c r="IU351" s="143" t="n">
        <v>23.7</v>
      </c>
      <c r="IV351" s="144" t="n">
        <v>12</v>
      </c>
      <c r="IW351" s="145" t="n">
        <v>4140.3</v>
      </c>
      <c r="IX351" s="146" t="n">
        <v>19798.6</v>
      </c>
      <c r="IY351" s="147" t="n">
        <v>11264.8</v>
      </c>
      <c r="IZ351" s="148" t="n">
        <v>12674.1</v>
      </c>
      <c r="JA351" s="149" t="n">
        <v>4046.7</v>
      </c>
      <c r="JB351" s="150" t="n">
        <v>11033.1</v>
      </c>
      <c r="JC351" s="151" t="n">
        <v>23408.9</v>
      </c>
      <c r="JD351" t="n">
        <v>3584.8</v>
      </c>
      <c r="JE351" s="152" t="n">
        <v>75.9277083371827</v>
      </c>
      <c r="JF351" s="153" t="n">
        <v>47442.9340637228</v>
      </c>
      <c r="JG351" s="154" t="n">
        <v>0.178626134087428</v>
      </c>
      <c r="JH351" s="163" t="n">
        <v>0.690648785791954</v>
      </c>
      <c r="JI351" s="163" t="n">
        <v>0.244653860094237</v>
      </c>
      <c r="JJ351" s="163" t="n">
        <v>0.0429503443276549</v>
      </c>
      <c r="JK351" s="163" t="n">
        <v>0.0217470097861544</v>
      </c>
      <c r="JL351" s="163" t="n">
        <v>0.172952809026313</v>
      </c>
      <c r="JM351" s="163" t="n">
        <v>0.827047190973687</v>
      </c>
      <c r="JN351" s="163" t="n">
        <v>0.470564645827502</v>
      </c>
      <c r="JO351" s="163" t="n">
        <v>0.529435354172497</v>
      </c>
      <c r="JP351" s="155" t="n">
        <v>32</v>
      </c>
      <c r="JQ351" s="156" t="n">
        <v>549</v>
      </c>
      <c r="JR351" s="157" t="n">
        <v>1</v>
      </c>
      <c r="JS351" s="158" t="n">
        <v>1970.8</v>
      </c>
      <c r="JT351" s="161" t="n">
        <v>0.045</v>
      </c>
      <c r="JU351" s="161" t="n">
        <v>0.66252298702032</v>
      </c>
      <c r="JV351" t="n">
        <v>1</v>
      </c>
      <c r="JW351" t="n">
        <v>1</v>
      </c>
      <c r="JX351" t="n">
        <v>1</v>
      </c>
      <c r="JY351" s="163" t="n">
        <v>0.15313833627381</v>
      </c>
      <c r="JZ351" s="159" t="n">
        <v>0.366778149386845</v>
      </c>
      <c r="KA351" t="n">
        <v>0.00966747556896439</v>
      </c>
      <c r="KB351" t="n">
        <v>0.138479700924772</v>
      </c>
      <c r="KC351" t="n">
        <v>0.076382239129009</v>
      </c>
      <c r="KD351" t="n">
        <v>0.00431560306945629</v>
      </c>
    </row>
    <row r="352">
      <c r="A352" s="1" t="s">
        <v>3026</v>
      </c>
      <c r="B352" s="1" t="s">
        <v>4019</v>
      </c>
      <c r="C352" s="1"/>
      <c r="D352" t="n">
        <v>356</v>
      </c>
      <c r="E352" s="164" t="n">
        <v>9.5</v>
      </c>
      <c r="F352" t="n">
        <v>-119.103784</v>
      </c>
      <c r="G352" t="n">
        <v>46.286261</v>
      </c>
      <c r="H352" t="s">
        <v>314</v>
      </c>
      <c r="I352" t="s">
        <v>315</v>
      </c>
      <c r="J352" s="17" t="n">
        <v>2.22189031354739</v>
      </c>
      <c r="K352" s="18" t="n">
        <v>2.28750031764643</v>
      </c>
      <c r="L352" s="19" t="n">
        <v>1.78186527486248</v>
      </c>
      <c r="M352" s="20" t="n">
        <v>4.70421925941917</v>
      </c>
      <c r="N352" s="21" t="n">
        <v>4.39737943298142</v>
      </c>
      <c r="O352" s="22" t="n">
        <v>3.7070207678745</v>
      </c>
      <c r="P352" s="23" t="n">
        <v>0.993535929276003</v>
      </c>
      <c r="Q352" s="24" t="n">
        <v>0.190095451537282</v>
      </c>
      <c r="R352" s="25" t="n">
        <v>0</v>
      </c>
      <c r="S352" s="26" t="n">
        <v>2.56916604715445</v>
      </c>
      <c r="T352" s="27" t="n">
        <v>5.61152742039609</v>
      </c>
      <c r="U352" s="28" t="n">
        <v>0</v>
      </c>
      <c r="V352" s="29" t="n">
        <v>0</v>
      </c>
      <c r="W352" s="30" t="n">
        <v>0</v>
      </c>
      <c r="X352" s="31" t="n">
        <v>0</v>
      </c>
      <c r="Y352" s="32" t="n">
        <v>0</v>
      </c>
      <c r="Z352" s="33" t="n">
        <v>0</v>
      </c>
      <c r="AA352" s="34" t="n">
        <v>0</v>
      </c>
      <c r="AB352" s="35" t="n">
        <v>1.24842383479894</v>
      </c>
      <c r="AC352" s="36" t="n">
        <v>0.940513351274774</v>
      </c>
      <c r="AD352" s="37" t="n">
        <v>0.79242004212144</v>
      </c>
      <c r="AE352" s="38" t="n">
        <v>0.979864786969349</v>
      </c>
      <c r="AF352" s="39" t="n">
        <v>0.95297177896229</v>
      </c>
      <c r="AG352" s="40" t="n">
        <v>0</v>
      </c>
      <c r="AH352" s="41" t="n">
        <v>0.489986797399569</v>
      </c>
      <c r="AI352" s="42" t="n">
        <v>3.23803992650006</v>
      </c>
      <c r="AJ352" s="43" t="n">
        <v>11.8038209785225</v>
      </c>
      <c r="AK352" s="44" t="n">
        <v>1.46859768849953</v>
      </c>
      <c r="AL352" s="45" t="n">
        <v>0.000000229006083092467</v>
      </c>
      <c r="AM352" s="46" t="n">
        <v>0.463293967975536</v>
      </c>
      <c r="AN352" s="47" t="n">
        <v>0.0464393610721667</v>
      </c>
      <c r="AO352" s="48" t="n">
        <v>2.75021910792099</v>
      </c>
      <c r="AP352" s="49" t="n">
        <v>2.79378105388356</v>
      </c>
      <c r="AQ352" s="50" t="n">
        <v>2.27504097001302</v>
      </c>
      <c r="AR352" s="51" t="n">
        <v>6.11546422128657</v>
      </c>
      <c r="AS352" s="52" t="n">
        <v>4.90704092759188</v>
      </c>
      <c r="AT352" s="53" t="n">
        <v>5.12074093316046</v>
      </c>
      <c r="AU352" s="54" t="n">
        <v>1.06986896243459</v>
      </c>
      <c r="AV352" s="55" t="n">
        <v>0.188096106284765</v>
      </c>
      <c r="AW352" s="56" t="n">
        <v>0</v>
      </c>
      <c r="AX352" s="57" t="n">
        <v>3.10522913486469</v>
      </c>
      <c r="AY352" s="58" t="n">
        <v>7.8980271662643</v>
      </c>
      <c r="AZ352" s="59" t="n">
        <v>0</v>
      </c>
      <c r="BA352" s="60" t="n">
        <v>0</v>
      </c>
      <c r="BB352" s="61" t="n">
        <v>0</v>
      </c>
      <c r="BC352" s="62" t="n">
        <v>0</v>
      </c>
      <c r="BD352" s="63" t="n">
        <v>0</v>
      </c>
      <c r="BE352" s="64" t="n">
        <v>0</v>
      </c>
      <c r="BF352" s="65" t="n">
        <v>0</v>
      </c>
      <c r="BG352" s="66" t="n">
        <v>1.43688344525562</v>
      </c>
      <c r="BH352" s="67" t="n">
        <v>1.16313421269545</v>
      </c>
      <c r="BI352" s="68" t="n">
        <v>0.734484432424936</v>
      </c>
      <c r="BJ352" s="69" t="n">
        <v>0.773063448812768</v>
      </c>
      <c r="BK352" s="70" t="n">
        <v>0.70127010398158</v>
      </c>
      <c r="BL352" s="71" t="n">
        <v>0</v>
      </c>
      <c r="BM352" s="72" t="n">
        <v>0.555816864761107</v>
      </c>
      <c r="BN352" s="73" t="n">
        <v>2.46185040904528</v>
      </c>
      <c r="BO352" s="74" t="n">
        <v>12.5614896435168</v>
      </c>
      <c r="BP352" s="75" t="n">
        <v>1.72769750226361</v>
      </c>
      <c r="BQ352" s="76" t="n">
        <v>0.000210221780130535</v>
      </c>
      <c r="BR352" s="77" t="n">
        <v>0.289857464440231</v>
      </c>
      <c r="BS352" s="78" t="n">
        <v>0.121467574105223</v>
      </c>
      <c r="BT352" s="163" t="n">
        <v>0.773684210526316</v>
      </c>
      <c r="BU352" s="163" t="n">
        <v>0.330475575966592</v>
      </c>
      <c r="BV352" s="163" t="n">
        <v>0.547368421052632</v>
      </c>
      <c r="BW352" s="163" t="n">
        <v>0.227272727272727</v>
      </c>
      <c r="BX352" s="163" t="n">
        <v>0.25531914893617</v>
      </c>
      <c r="BY352" s="163" t="n">
        <v>0.428571428571429</v>
      </c>
      <c r="BZ352" s="163" t="n">
        <v>0.193846154</v>
      </c>
      <c r="CA352" s="163" t="n">
        <v>0.0105263157894737</v>
      </c>
      <c r="CB352" s="163" t="n">
        <v>0</v>
      </c>
      <c r="CC352" s="163" t="n">
        <v>1</v>
      </c>
      <c r="CD352" s="163" t="n">
        <v>0.989473684210526</v>
      </c>
      <c r="CE352" s="163" t="n">
        <v>0</v>
      </c>
      <c r="CF352" s="163" t="n">
        <v>0</v>
      </c>
      <c r="CG352" s="163" t="n">
        <v>0</v>
      </c>
      <c r="CH352" s="163" t="n">
        <v>0</v>
      </c>
      <c r="CI352" s="163" t="n">
        <v>0</v>
      </c>
      <c r="CJ352" s="163" t="n">
        <v>0</v>
      </c>
      <c r="CK352" s="163" t="n">
        <v>0</v>
      </c>
      <c r="CL352" s="162" t="n">
        <v>94</v>
      </c>
      <c r="CM352" s="162" t="n">
        <v>96</v>
      </c>
      <c r="CN352" s="162" t="n">
        <v>84</v>
      </c>
      <c r="CO352" s="162" t="n">
        <v>94</v>
      </c>
      <c r="CP352" s="162" t="n">
        <v>97</v>
      </c>
      <c r="CQ352" s="162" t="n">
        <v>97</v>
      </c>
      <c r="CR352" s="162" t="n">
        <v>50</v>
      </c>
      <c r="CS352" s="162" t="n">
        <v>15</v>
      </c>
      <c r="CT352" s="162" t="n">
        <v>0</v>
      </c>
      <c r="CU352" s="162" t="n">
        <v>100</v>
      </c>
      <c r="CV352" s="162" t="n">
        <v>98</v>
      </c>
      <c r="CW352" s="162" t="n">
        <v>0</v>
      </c>
      <c r="CX352" s="162" t="n">
        <v>0</v>
      </c>
      <c r="CY352" s="162" t="n">
        <v>0</v>
      </c>
      <c r="CZ352" s="162" t="n">
        <v>0</v>
      </c>
      <c r="DA352" s="162" t="n">
        <v>0</v>
      </c>
      <c r="DB352" s="162" t="n">
        <v>0</v>
      </c>
      <c r="DC352" s="162" t="n">
        <v>0</v>
      </c>
      <c r="DD352" s="163" t="n">
        <v>0.348209902986201</v>
      </c>
      <c r="DE352" s="163" t="n">
        <v>0.144470177082473</v>
      </c>
      <c r="DF352" s="163" t="n">
        <v>0.307188443915815</v>
      </c>
      <c r="DG352" s="163" t="n">
        <v>0.0483125285492727</v>
      </c>
      <c r="DH352" s="163" t="n">
        <v>0.0580616598652403</v>
      </c>
      <c r="DI352" s="163" t="n">
        <v>0.115610743885085</v>
      </c>
      <c r="DJ352" s="163" t="n">
        <v>0.19510734165523</v>
      </c>
      <c r="DK352" s="163" t="n">
        <v>0.0553738435314915</v>
      </c>
      <c r="DL352" s="163" t="n">
        <v>0.172774550320597</v>
      </c>
      <c r="DM352" s="163" t="n">
        <v>0.389231362101946</v>
      </c>
      <c r="DN352" s="163" t="n">
        <v>0.176328762221514</v>
      </c>
      <c r="DO352" s="163" t="n">
        <v>0.124645784021332</v>
      </c>
      <c r="DP352" s="163" t="n">
        <v>0.0496112817120544</v>
      </c>
      <c r="DQ352" s="163" t="n">
        <v>0.00631390396999692</v>
      </c>
      <c r="DR352" s="163" t="n">
        <v>0.00151036084130344</v>
      </c>
      <c r="DS352" s="163" t="n">
        <v>0.00349835025686017</v>
      </c>
      <c r="DT352" s="163" t="n">
        <v>0.0309166768174112</v>
      </c>
      <c r="DU352" s="163" t="n">
        <v>0.607174880159801</v>
      </c>
      <c r="DV352" s="163" t="n">
        <v>0.125281119370793</v>
      </c>
      <c r="DW352" s="163" t="n">
        <v>0.0351662130667586</v>
      </c>
      <c r="DX352" s="163" t="n">
        <v>0.0858990594422592</v>
      </c>
      <c r="DY352" s="163" t="n">
        <v>0.0102552771655119</v>
      </c>
      <c r="DZ352" s="163" t="n">
        <v>0.00597230307883831</v>
      </c>
      <c r="EA352" s="163" t="n">
        <v>0.0037491382681054</v>
      </c>
      <c r="EB352" s="163" t="n">
        <v>0.0567484372369966</v>
      </c>
      <c r="EC352" s="163" t="n">
        <v>0.676928452371336</v>
      </c>
      <c r="ED352" s="162" t="n">
        <v>99</v>
      </c>
      <c r="EE352" s="162" t="n">
        <v>99</v>
      </c>
      <c r="EF352" s="162" t="n">
        <v>93</v>
      </c>
      <c r="EG352" s="162" t="n">
        <v>97</v>
      </c>
      <c r="EH352" s="162" t="n">
        <v>99</v>
      </c>
      <c r="EI352" s="162" t="n">
        <v>98</v>
      </c>
      <c r="EJ352" s="162" t="n">
        <v>66</v>
      </c>
      <c r="EK352" s="162" t="n">
        <v>11</v>
      </c>
      <c r="EL352" s="162" t="n">
        <v>0</v>
      </c>
      <c r="EM352" s="162" t="n">
        <v>100</v>
      </c>
      <c r="EN352" s="162" t="n">
        <v>99</v>
      </c>
      <c r="EO352" s="162" t="n">
        <v>0</v>
      </c>
      <c r="EP352" s="162" t="n">
        <v>0</v>
      </c>
      <c r="EQ352" s="162" t="n">
        <v>0</v>
      </c>
      <c r="ER352" s="162" t="n">
        <v>0</v>
      </c>
      <c r="ES352" s="162" t="n">
        <v>0</v>
      </c>
      <c r="ET352" s="162" t="n">
        <v>0</v>
      </c>
      <c r="EU352" s="162" t="n">
        <v>0</v>
      </c>
      <c r="EV352" s="163" t="n">
        <v>0.281317298791941</v>
      </c>
      <c r="EW352" s="163" t="n">
        <v>0.118289719055545</v>
      </c>
      <c r="EX352" s="163" t="n">
        <v>0.240597170893805</v>
      </c>
      <c r="EY352" s="163" t="n">
        <v>0.037163609997364</v>
      </c>
      <c r="EZ352" s="163" t="n">
        <v>0.0520311839056675</v>
      </c>
      <c r="FA352" s="163" t="n">
        <v>0.0836932455996987</v>
      </c>
      <c r="FB352" s="163" t="n">
        <v>0.181186818952934</v>
      </c>
      <c r="FC352" s="163" t="n">
        <v>0.055962433233666</v>
      </c>
      <c r="FD352" s="163" t="n">
        <v>0.16416867178874</v>
      </c>
      <c r="FE352" s="163" t="n">
        <v>0.322037426730371</v>
      </c>
      <c r="FF352" s="79" t="n">
        <v>10.08962877</v>
      </c>
      <c r="FG352" s="80" t="n">
        <v>57.95965</v>
      </c>
      <c r="FH352" s="81" t="n">
        <v>20</v>
      </c>
      <c r="FI352" s="82" t="n">
        <v>0.3</v>
      </c>
      <c r="FJ352" s="83" t="n">
        <v>0.248946551</v>
      </c>
      <c r="FK352" s="163" t="n">
        <v>0</v>
      </c>
      <c r="FL352" s="84" t="n">
        <v>103.9212235</v>
      </c>
      <c r="FM352" s="85" t="n">
        <v>0.435789829</v>
      </c>
      <c r="FN352" s="86" t="n">
        <v>5.030043955</v>
      </c>
      <c r="FO352" s="87" t="n">
        <v>2.839095922</v>
      </c>
      <c r="FP352" s="88" t="n">
        <v>0.00000499534</v>
      </c>
      <c r="FQ352" s="89" t="n">
        <v>1.828033249</v>
      </c>
      <c r="FR352" s="90" t="n">
        <v>214.1668436</v>
      </c>
      <c r="FS352" s="162" t="n">
        <v>92</v>
      </c>
      <c r="FT352" s="162" t="n">
        <v>24</v>
      </c>
      <c r="FU352" s="162" t="n">
        <v>51</v>
      </c>
      <c r="FV352" s="162" t="n">
        <v>69</v>
      </c>
      <c r="FW352" s="162" t="n">
        <v>57</v>
      </c>
      <c r="FX352" s="162" t="n">
        <v>0</v>
      </c>
      <c r="FY352" s="162" t="n">
        <v>58</v>
      </c>
      <c r="FZ352" s="162" t="n">
        <v>94</v>
      </c>
      <c r="GA352" s="162" t="n">
        <v>99</v>
      </c>
      <c r="GB352" s="162" t="n">
        <v>80</v>
      </c>
      <c r="GC352" s="162" t="n">
        <v>14</v>
      </c>
      <c r="GD352" s="162" t="n">
        <v>57</v>
      </c>
      <c r="GE352" s="162" t="n">
        <v>33</v>
      </c>
      <c r="GF352" s="91" t="n">
        <v>8.08189373573191</v>
      </c>
      <c r="GG352" s="92" t="n">
        <v>61.6255472837694</v>
      </c>
      <c r="GH352" s="93" t="n">
        <v>25.2391395180474</v>
      </c>
      <c r="GI352" s="94" t="n">
        <v>0.306164691281415</v>
      </c>
      <c r="GJ352" s="95" t="n">
        <v>0.261231818712494</v>
      </c>
      <c r="GK352" s="163" t="n">
        <v>0.303121038041331</v>
      </c>
      <c r="GL352" s="96" t="n">
        <v>212.089844158098</v>
      </c>
      <c r="GM352" s="97" t="n">
        <v>0.134584451980812</v>
      </c>
      <c r="GN352" s="98" t="n">
        <v>0.426136923302407</v>
      </c>
      <c r="GO352" s="99" t="n">
        <v>1.9332019546488</v>
      </c>
      <c r="GP352" s="100" t="n">
        <v>21.813132352397</v>
      </c>
      <c r="GQ352" s="101" t="n">
        <v>3.94573073547232</v>
      </c>
      <c r="GR352" s="102" t="n">
        <v>4611.7525877926</v>
      </c>
      <c r="GS352" s="162" t="n">
        <v>99</v>
      </c>
      <c r="GT352" s="162" t="n">
        <v>98</v>
      </c>
      <c r="GU352" s="162" t="n">
        <v>36</v>
      </c>
      <c r="GV352" s="162" t="n">
        <v>38</v>
      </c>
      <c r="GW352" s="162" t="n">
        <v>39</v>
      </c>
      <c r="GX352" s="162" t="n">
        <v>0</v>
      </c>
      <c r="GY352" s="162" t="n">
        <v>56</v>
      </c>
      <c r="GZ352" s="162" t="n">
        <v>90</v>
      </c>
      <c r="HA352" s="162" t="n">
        <v>99</v>
      </c>
      <c r="HB352" s="162" t="n">
        <v>82</v>
      </c>
      <c r="HC352" s="162" t="n">
        <v>41</v>
      </c>
      <c r="HD352" s="162" t="n">
        <v>51</v>
      </c>
      <c r="HE352" s="162" t="n">
        <v>35</v>
      </c>
      <c r="HF352" s="103" t="n">
        <v>7.02188392754784</v>
      </c>
      <c r="HG352" s="104" t="n">
        <v>49.8305779052651</v>
      </c>
      <c r="HH352" s="105" t="n">
        <v>27.2299848942598</v>
      </c>
      <c r="HI352" s="106" t="n">
        <v>0.388066465256798</v>
      </c>
      <c r="HJ352" s="107" t="n">
        <v>0.354993817056458</v>
      </c>
      <c r="HK352" s="163" t="n">
        <v>0.228521376703634</v>
      </c>
      <c r="HL352" s="108" t="n">
        <v>186.970259609999</v>
      </c>
      <c r="HM352" s="109" t="n">
        <v>0.177017184878021</v>
      </c>
      <c r="HN352" s="110" t="n">
        <v>0.400433714292485</v>
      </c>
      <c r="HO352" s="111" t="n">
        <v>1.64328299269996</v>
      </c>
      <c r="HP352" s="112" t="n">
        <v>0.0237622381320251</v>
      </c>
      <c r="HQ352" s="113" t="n">
        <v>6.30666266445914</v>
      </c>
      <c r="HR352" s="114" t="n">
        <v>1763.16062272286</v>
      </c>
      <c r="HS352" s="115" t="n">
        <v>5.2</v>
      </c>
      <c r="HT352" s="116" t="n">
        <v>0.5</v>
      </c>
      <c r="HU352" s="117" t="n">
        <v>1.2</v>
      </c>
      <c r="HV352" s="118" t="n">
        <v>1.2</v>
      </c>
      <c r="HW352" s="119" t="n">
        <v>0.1</v>
      </c>
      <c r="HX352" s="120" t="n">
        <v>0</v>
      </c>
      <c r="HY352" s="121" t="n">
        <v>9.5</v>
      </c>
      <c r="HZ352" s="122" t="n">
        <v>9.4</v>
      </c>
      <c r="IA352" s="123" t="n">
        <v>0</v>
      </c>
      <c r="IB352" s="124" t="n">
        <v>0</v>
      </c>
      <c r="IC352" s="125" t="n">
        <v>0</v>
      </c>
      <c r="ID352" s="126" t="n">
        <v>0</v>
      </c>
      <c r="IE352" s="127" t="n">
        <v>0</v>
      </c>
      <c r="IF352" s="128" t="n">
        <v>0</v>
      </c>
      <c r="IG352" s="129" t="n">
        <v>0</v>
      </c>
      <c r="IH352" s="130" t="n">
        <v>9.5</v>
      </c>
      <c r="II352" s="131" t="n">
        <v>2.8</v>
      </c>
      <c r="IJ352" s="132" t="n">
        <v>2.2</v>
      </c>
      <c r="IK352" s="133" t="n">
        <v>4.7</v>
      </c>
      <c r="IL352" s="134" t="n">
        <v>0</v>
      </c>
      <c r="IM352" s="135" t="n">
        <v>2.2</v>
      </c>
      <c r="IN352" s="136" t="n">
        <v>9.3</v>
      </c>
      <c r="IO352" s="137" t="n">
        <v>8.6</v>
      </c>
      <c r="IP352" s="138" t="n">
        <v>0.7</v>
      </c>
      <c r="IQ352" s="139" t="n">
        <v>0</v>
      </c>
      <c r="IR352" s="140" t="n">
        <v>0</v>
      </c>
      <c r="IS352" s="141" t="n">
        <v>0.5</v>
      </c>
      <c r="IT352" s="142" t="n">
        <v>0</v>
      </c>
      <c r="IU352" s="143" t="n">
        <v>0</v>
      </c>
      <c r="IV352" s="144" t="n">
        <v>0</v>
      </c>
      <c r="IW352" s="145" t="n">
        <v>3</v>
      </c>
      <c r="IX352" s="146" t="n">
        <v>6.5</v>
      </c>
      <c r="IY352" s="147" t="n">
        <v>4.7</v>
      </c>
      <c r="IZ352" s="148" t="n">
        <v>4.7</v>
      </c>
      <c r="JA352" s="149" t="n">
        <v>2</v>
      </c>
      <c r="JB352" s="150" t="n">
        <v>2.2</v>
      </c>
      <c r="JC352" s="151" t="n">
        <v>8.8</v>
      </c>
      <c r="JD352" t="n">
        <v>1.2</v>
      </c>
      <c r="JE352" s="152" t="n">
        <v>78.6</v>
      </c>
      <c r="JF352" s="153" t="n">
        <v>11451</v>
      </c>
      <c r="JG352" s="154" t="n">
        <v>0.363636363636364</v>
      </c>
      <c r="JH352" s="163" t="n">
        <v>1</v>
      </c>
      <c r="JI352" s="163" t="n">
        <v>0</v>
      </c>
      <c r="JJ352" s="163" t="n">
        <v>0</v>
      </c>
      <c r="JK352" s="163" t="n">
        <v>0</v>
      </c>
      <c r="JL352" s="163" t="n">
        <v>0.315789473684211</v>
      </c>
      <c r="JM352" s="163" t="n">
        <v>0.684210526315789</v>
      </c>
      <c r="JN352" s="163" t="n">
        <v>0.494736842105263</v>
      </c>
      <c r="JO352" s="163" t="n">
        <v>0.494736842105263</v>
      </c>
      <c r="JP352" s="155" t="n">
        <v>3</v>
      </c>
      <c r="JQ352" s="156" t="n">
        <v>10</v>
      </c>
      <c r="JR352" s="157" t="n">
        <v>1</v>
      </c>
      <c r="JS352" s="158" t="n">
        <v>0.8</v>
      </c>
      <c r="JT352" s="161" t="n">
        <v>0.273676455020905</v>
      </c>
      <c r="JU352" s="161" t="n">
        <v>0.802204549312592</v>
      </c>
      <c r="JV352" t="n">
        <v>1</v>
      </c>
      <c r="JW352" t="n">
        <v>1</v>
      </c>
      <c r="JX352" t="n">
        <v>1</v>
      </c>
      <c r="JY352" s="163" t="n">
        <v>0.136363636363636</v>
      </c>
      <c r="JZ352" s="159" t="n">
        <v>0.909090909090909</v>
      </c>
      <c r="KA352" t="n">
        <v>0.0752688172043011</v>
      </c>
      <c r="KB352" t="n">
        <v>0.924731182795699</v>
      </c>
      <c r="KC352" t="n">
        <v>0</v>
      </c>
      <c r="KD352" t="n">
        <v>0</v>
      </c>
    </row>
    <row r="353">
      <c r="A353" s="1" t="s">
        <v>3027</v>
      </c>
      <c r="B353" s="1" t="s">
        <v>4020</v>
      </c>
      <c r="C353" s="1"/>
      <c r="D353" t="n">
        <v>357</v>
      </c>
      <c r="E353" s="164" t="n">
        <v>6049.5</v>
      </c>
      <c r="F353" t="n">
        <v>-109.21602</v>
      </c>
      <c r="G353" t="n">
        <v>41.59313</v>
      </c>
      <c r="H353" t="s">
        <v>546</v>
      </c>
      <c r="I353" t="s">
        <v>547</v>
      </c>
      <c r="J353" s="17" t="n">
        <v>0.69619577727936</v>
      </c>
      <c r="K353" s="18" t="n">
        <v>0.953181491305318</v>
      </c>
      <c r="L353" s="19" t="n">
        <v>1.00082357606979</v>
      </c>
      <c r="M353" s="20" t="n">
        <v>0.157945970950099</v>
      </c>
      <c r="N353" s="21" t="n">
        <v>1.36383856499994</v>
      </c>
      <c r="O353" s="22" t="n">
        <v>0.844163514882726</v>
      </c>
      <c r="P353" s="23" t="n">
        <v>1.00805117607695</v>
      </c>
      <c r="Q353" s="24" t="n">
        <v>1.24065602406727</v>
      </c>
      <c r="R353" s="25" t="n">
        <v>0.774875887177704</v>
      </c>
      <c r="S353" s="26" t="n">
        <v>0.455777998480232</v>
      </c>
      <c r="T353" s="27" t="n">
        <v>0.605605593902975</v>
      </c>
      <c r="U353" s="28" t="n">
        <v>0.15463274865721</v>
      </c>
      <c r="V353" s="29" t="n">
        <v>0.306540526550888</v>
      </c>
      <c r="W353" s="30" t="n">
        <v>0.424128602175198</v>
      </c>
      <c r="X353" s="31" t="n">
        <v>0</v>
      </c>
      <c r="Y353" s="32" t="n">
        <v>2.1216003130413</v>
      </c>
      <c r="Z353" s="33" t="n">
        <v>0.842108926363843</v>
      </c>
      <c r="AA353" s="34" t="n">
        <v>1.35479403992956</v>
      </c>
      <c r="AB353" s="35" t="n">
        <v>0.593366191454413</v>
      </c>
      <c r="AC353" s="36" t="n">
        <v>1.01137458821697</v>
      </c>
      <c r="AD353" s="37" t="n">
        <v>0.79242004212144</v>
      </c>
      <c r="AE353" s="38" t="n">
        <v>0.653243191312899</v>
      </c>
      <c r="AF353" s="39" t="n">
        <v>0.860558979947205</v>
      </c>
      <c r="AG353" s="40" t="n">
        <v>1.86075738415553</v>
      </c>
      <c r="AH353" s="41" t="n">
        <v>0.298695938354342</v>
      </c>
      <c r="AI353" s="42" t="n">
        <v>0.0348986441820817</v>
      </c>
      <c r="AJ353" s="43" t="n">
        <v>0.257880366763513</v>
      </c>
      <c r="AK353" s="44" t="n">
        <v>0.0141288326026014</v>
      </c>
      <c r="AL353" s="45" t="n">
        <v>0.000000141322771422411</v>
      </c>
      <c r="AM353" s="46" t="n">
        <v>6.57681281721572</v>
      </c>
      <c r="AN353" s="47" t="n">
        <v>0.0573814122059427</v>
      </c>
      <c r="AO353" s="48" t="n">
        <v>1.0960499500167</v>
      </c>
      <c r="AP353" s="49" t="n">
        <v>1.22689524469393</v>
      </c>
      <c r="AQ353" s="50" t="n">
        <v>1.11405925579354</v>
      </c>
      <c r="AR353" s="51" t="n">
        <v>0.765763827823208</v>
      </c>
      <c r="AS353" s="52" t="n">
        <v>1.87501984883503</v>
      </c>
      <c r="AT353" s="53" t="n">
        <v>1.52511979353045</v>
      </c>
      <c r="AU353" s="54" t="n">
        <v>1.11741382377317</v>
      </c>
      <c r="AV353" s="55" t="n">
        <v>1.24674070290446</v>
      </c>
      <c r="AW353" s="56" t="n">
        <v>0.750697156519757</v>
      </c>
      <c r="AX353" s="57" t="n">
        <v>1.06618094104066</v>
      </c>
      <c r="AY353" s="58" t="n">
        <v>1.05679293537058</v>
      </c>
      <c r="AZ353" s="59" t="n">
        <v>2.68434809169073</v>
      </c>
      <c r="BA353" s="60" t="n">
        <v>1.67057330566374</v>
      </c>
      <c r="BB353" s="61" t="n">
        <v>0.137878061169221</v>
      </c>
      <c r="BC353" s="62" t="n">
        <v>0</v>
      </c>
      <c r="BD353" s="63" t="n">
        <v>2.52107413713271</v>
      </c>
      <c r="BE353" s="64" t="n">
        <v>0.993439063983822</v>
      </c>
      <c r="BF353" s="65" t="n">
        <v>0.987222191945227</v>
      </c>
      <c r="BG353" s="66" t="n">
        <v>1.36975828888232</v>
      </c>
      <c r="BH353" s="67" t="n">
        <v>1.06049934543029</v>
      </c>
      <c r="BI353" s="68" t="n">
        <v>1.84056508577195</v>
      </c>
      <c r="BJ353" s="69" t="n">
        <v>1.57758173326414</v>
      </c>
      <c r="BK353" s="70" t="n">
        <v>2.05591284063622</v>
      </c>
      <c r="BL353" s="71" t="n">
        <v>2.15793818249129</v>
      </c>
      <c r="BM353" s="72" t="n">
        <v>0.954755271426297</v>
      </c>
      <c r="BN353" s="73" t="n">
        <v>0.106672311519066</v>
      </c>
      <c r="BO353" s="74" t="n">
        <v>0.710596316121753</v>
      </c>
      <c r="BP353" s="75" t="n">
        <v>0.0920751460794987</v>
      </c>
      <c r="BQ353" s="76" t="n">
        <v>0.0000246319687804983</v>
      </c>
      <c r="BR353" s="77" t="n">
        <v>6.62885478100434</v>
      </c>
      <c r="BS353" s="78" t="n">
        <v>0.12154265896822</v>
      </c>
      <c r="BT353" s="163" t="n">
        <v>0.242422264065849</v>
      </c>
      <c r="BU353" s="163" t="n">
        <v>0.137706298840615</v>
      </c>
      <c r="BV353" s="163" t="n">
        <v>0.307441436967138</v>
      </c>
      <c r="BW353" s="163" t="n">
        <v>0.00763076923076923</v>
      </c>
      <c r="BX353" s="163" t="n">
        <v>0.0791867308721241</v>
      </c>
      <c r="BY353" s="163" t="n">
        <v>0.0975943719162398</v>
      </c>
      <c r="BZ353" s="163" t="n">
        <v>0.196678185216802</v>
      </c>
      <c r="CA353" s="163" t="n">
        <v>0.0686998925531036</v>
      </c>
      <c r="CB353" s="163" t="n">
        <v>0.133878832961402</v>
      </c>
      <c r="CC353" s="163" t="n">
        <v>0.177403091164559</v>
      </c>
      <c r="CD353" s="163" t="n">
        <v>0.106785684767336</v>
      </c>
      <c r="CE353" s="163" t="n">
        <v>0.0192743201917514</v>
      </c>
      <c r="CF353" s="163" t="n">
        <v>0.0152078684188776</v>
      </c>
      <c r="CG353" s="163" t="n">
        <v>0.00267790726506323</v>
      </c>
      <c r="CH353" s="163" t="n">
        <v>0</v>
      </c>
      <c r="CI353" s="163" t="n">
        <v>0.00742210100008265</v>
      </c>
      <c r="CJ353" s="163" t="n">
        <v>0.0260352095214481</v>
      </c>
      <c r="CK353" s="163" t="n">
        <v>0.822596908835441</v>
      </c>
      <c r="CL353" s="162" t="n">
        <v>41</v>
      </c>
      <c r="CM353" s="162" t="n">
        <v>55</v>
      </c>
      <c r="CN353" s="162" t="n">
        <v>56</v>
      </c>
      <c r="CO353" s="162" t="n">
        <v>58</v>
      </c>
      <c r="CP353" s="162" t="n">
        <v>74</v>
      </c>
      <c r="CQ353" s="162" t="n">
        <v>57</v>
      </c>
      <c r="CR353" s="162" t="n">
        <v>52</v>
      </c>
      <c r="CS353" s="162" t="n">
        <v>68</v>
      </c>
      <c r="CT353" s="162" t="n">
        <v>41</v>
      </c>
      <c r="CU353" s="162" t="n">
        <v>35</v>
      </c>
      <c r="CV353" s="162" t="n">
        <v>58</v>
      </c>
      <c r="CW353" s="162" t="n">
        <v>48</v>
      </c>
      <c r="CX353" s="162" t="n">
        <v>59</v>
      </c>
      <c r="CY353" s="162" t="n">
        <v>85</v>
      </c>
      <c r="CZ353" s="162" t="n">
        <v>0</v>
      </c>
      <c r="DA353" s="162" t="n">
        <v>90</v>
      </c>
      <c r="DB353" s="162" t="n">
        <v>61</v>
      </c>
      <c r="DC353" s="162" t="n">
        <v>65</v>
      </c>
      <c r="DD353" s="163" t="n">
        <v>0.348209902986201</v>
      </c>
      <c r="DE353" s="163" t="n">
        <v>0.144470177082473</v>
      </c>
      <c r="DF353" s="163" t="n">
        <v>0.307188443915815</v>
      </c>
      <c r="DG353" s="163" t="n">
        <v>0.0483125285492727</v>
      </c>
      <c r="DH353" s="163" t="n">
        <v>0.0580616598652403</v>
      </c>
      <c r="DI353" s="163" t="n">
        <v>0.115610743885085</v>
      </c>
      <c r="DJ353" s="163" t="n">
        <v>0.19510734165523</v>
      </c>
      <c r="DK353" s="163" t="n">
        <v>0.0553738435314915</v>
      </c>
      <c r="DL353" s="163" t="n">
        <v>0.172774550320597</v>
      </c>
      <c r="DM353" s="163" t="n">
        <v>0.389231362101946</v>
      </c>
      <c r="DN353" s="163" t="n">
        <v>0.176328762221514</v>
      </c>
      <c r="DO353" s="163" t="n">
        <v>0.124645784021332</v>
      </c>
      <c r="DP353" s="163" t="n">
        <v>0.0496112817120544</v>
      </c>
      <c r="DQ353" s="163" t="n">
        <v>0.00631390396999692</v>
      </c>
      <c r="DR353" s="163" t="n">
        <v>0.00151036084130344</v>
      </c>
      <c r="DS353" s="163" t="n">
        <v>0.00349835025686017</v>
      </c>
      <c r="DT353" s="163" t="n">
        <v>0.0309166768174112</v>
      </c>
      <c r="DU353" s="163" t="n">
        <v>0.607174880159801</v>
      </c>
      <c r="DV353" s="163" t="n">
        <v>0.101046932841096</v>
      </c>
      <c r="DW353" s="163" t="n">
        <v>0.00718026110377193</v>
      </c>
      <c r="DX353" s="163" t="n">
        <v>0.00910338287300439</v>
      </c>
      <c r="DY353" s="163" t="n">
        <v>0.0194222869276974</v>
      </c>
      <c r="DZ353" s="163" t="n">
        <v>0.000852020013223684</v>
      </c>
      <c r="EA353" s="163" t="n">
        <v>0.00294402329973684</v>
      </c>
      <c r="EB353" s="163" t="n">
        <v>0.0262071529752851</v>
      </c>
      <c r="EC353" s="163" t="n">
        <v>0.833243939963092</v>
      </c>
      <c r="ED353" s="162" t="n">
        <v>63</v>
      </c>
      <c r="EE353" s="162" t="n">
        <v>73</v>
      </c>
      <c r="EF353" s="162" t="n">
        <v>64</v>
      </c>
      <c r="EG353" s="162" t="n">
        <v>81</v>
      </c>
      <c r="EH353" s="162" t="n">
        <v>81</v>
      </c>
      <c r="EI353" s="162" t="n">
        <v>78</v>
      </c>
      <c r="EJ353" s="162" t="n">
        <v>79</v>
      </c>
      <c r="EK353" s="162" t="n">
        <v>67</v>
      </c>
      <c r="EL353" s="162" t="n">
        <v>34</v>
      </c>
      <c r="EM353" s="162" t="n">
        <v>60</v>
      </c>
      <c r="EN353" s="162" t="n">
        <v>64</v>
      </c>
      <c r="EO353" s="162" t="n">
        <v>89</v>
      </c>
      <c r="EP353" s="162" t="n">
        <v>83</v>
      </c>
      <c r="EQ353" s="162" t="n">
        <v>65</v>
      </c>
      <c r="ER353" s="162" t="n">
        <v>0</v>
      </c>
      <c r="ES353" s="162" t="n">
        <v>92</v>
      </c>
      <c r="ET353" s="162" t="n">
        <v>63</v>
      </c>
      <c r="EU353" s="162" t="n">
        <v>39</v>
      </c>
      <c r="EV353" s="163" t="n">
        <v>0.221178116984683</v>
      </c>
      <c r="EW353" s="163" t="n">
        <v>0.112239654881838</v>
      </c>
      <c r="EX353" s="163" t="n">
        <v>0.275965066820569</v>
      </c>
      <c r="EY353" s="163" t="n">
        <v>0.00996491209628009</v>
      </c>
      <c r="EZ353" s="163" t="n">
        <v>0.0422324760568928</v>
      </c>
      <c r="FA353" s="163" t="n">
        <v>0.0639912827374179</v>
      </c>
      <c r="FB353" s="163" t="n">
        <v>0.176011949228155</v>
      </c>
      <c r="FC353" s="163" t="n">
        <v>0.0551035932275711</v>
      </c>
      <c r="FD353" s="163" t="n">
        <v>0.178339336706783</v>
      </c>
      <c r="FE353" s="163" t="n">
        <v>0.166391167142232</v>
      </c>
      <c r="FF353" s="79" t="n">
        <v>4.79552250571052</v>
      </c>
      <c r="FG353" s="80" t="n">
        <v>62.326512507768</v>
      </c>
      <c r="FH353" s="81" t="n">
        <v>20</v>
      </c>
      <c r="FI353" s="82" t="n">
        <v>0.2</v>
      </c>
      <c r="FJ353" s="83" t="n">
        <v>0.224805387440977</v>
      </c>
      <c r="FK353" s="163" t="n">
        <v>0.564034709828297</v>
      </c>
      <c r="FL353" s="84" t="n">
        <v>63.3503750162293</v>
      </c>
      <c r="FM353" s="85" t="n">
        <v>0.00469681490211884</v>
      </c>
      <c r="FN353" s="86" t="n">
        <v>0.1098923460727</v>
      </c>
      <c r="FO353" s="87" t="n">
        <v>0.0273138868042547</v>
      </c>
      <c r="FP353" s="88" t="n">
        <v>0.00000308269231744459</v>
      </c>
      <c r="FQ353" s="89" t="n">
        <v>25.9503324743363</v>
      </c>
      <c r="FR353" s="90" t="n">
        <v>264.62887623195</v>
      </c>
      <c r="FS353" s="162" t="n">
        <v>2</v>
      </c>
      <c r="FT353" s="162" t="n">
        <v>59</v>
      </c>
      <c r="FU353" s="162" t="n">
        <v>51</v>
      </c>
      <c r="FV353" s="162" t="n">
        <v>30</v>
      </c>
      <c r="FW353" s="162" t="n">
        <v>52</v>
      </c>
      <c r="FX353" s="162" t="n">
        <v>78</v>
      </c>
      <c r="FY353" s="162" t="n">
        <v>45</v>
      </c>
      <c r="FZ353" s="162" t="n">
        <v>0</v>
      </c>
      <c r="GA353" s="162" t="n">
        <v>33</v>
      </c>
      <c r="GB353" s="162" t="n">
        <v>3</v>
      </c>
      <c r="GC353" s="162" t="n">
        <v>12</v>
      </c>
      <c r="GD353" s="162" t="n">
        <v>97</v>
      </c>
      <c r="GE353" s="162" t="n">
        <v>36</v>
      </c>
      <c r="GF353" s="91" t="n">
        <v>8.08189373573191</v>
      </c>
      <c r="GG353" s="92" t="n">
        <v>61.6255472837694</v>
      </c>
      <c r="GH353" s="93" t="n">
        <v>25.2391395180474</v>
      </c>
      <c r="GI353" s="94" t="n">
        <v>0.306164691281415</v>
      </c>
      <c r="GJ353" s="95" t="n">
        <v>0.261231818712494</v>
      </c>
      <c r="GK353" s="163" t="n">
        <v>0.303121038041331</v>
      </c>
      <c r="GL353" s="96" t="n">
        <v>212.089844158098</v>
      </c>
      <c r="GM353" s="97" t="n">
        <v>0.134584451980812</v>
      </c>
      <c r="GN353" s="98" t="n">
        <v>0.426136923302407</v>
      </c>
      <c r="GO353" s="99" t="n">
        <v>1.9332019546488</v>
      </c>
      <c r="GP353" s="100" t="n">
        <v>21.813132352397</v>
      </c>
      <c r="GQ353" s="101" t="n">
        <v>3.94573073547232</v>
      </c>
      <c r="GR353" s="102" t="n">
        <v>4611.7525877926</v>
      </c>
      <c r="GS353" s="162" t="n">
        <v>90</v>
      </c>
      <c r="GT353" s="162" t="n">
        <v>90</v>
      </c>
      <c r="GU353" s="162" t="n">
        <v>100</v>
      </c>
      <c r="GV353" s="162" t="n">
        <v>99</v>
      </c>
      <c r="GW353" s="162" t="n">
        <v>85</v>
      </c>
      <c r="GX353" s="162" t="n">
        <v>83</v>
      </c>
      <c r="GY353" s="162" t="n">
        <v>66</v>
      </c>
      <c r="GZ353" s="162" t="n">
        <v>22</v>
      </c>
      <c r="HA353" s="162" t="n">
        <v>59</v>
      </c>
      <c r="HB353" s="162" t="n">
        <v>45</v>
      </c>
      <c r="HC353" s="162" t="n">
        <v>19</v>
      </c>
      <c r="HD353" s="162" t="n">
        <v>98</v>
      </c>
      <c r="HE353" s="162" t="n">
        <v>89</v>
      </c>
      <c r="HF353" s="103" t="n">
        <v>3.50099907745295</v>
      </c>
      <c r="HG353" s="104" t="n">
        <v>58.7709108698031</v>
      </c>
      <c r="HH353" s="105" t="n">
        <v>10.8662280701754</v>
      </c>
      <c r="HI353" s="106" t="n">
        <v>0.126776315789474</v>
      </c>
      <c r="HJ353" s="107" t="n">
        <v>0.109345777212719</v>
      </c>
      <c r="HK353" s="163" t="n">
        <v>0.26137667631291</v>
      </c>
      <c r="HL353" s="108" t="n">
        <v>66.3524747253722</v>
      </c>
      <c r="HM353" s="109" t="n">
        <v>0.0440303096017505</v>
      </c>
      <c r="HN353" s="110" t="n">
        <v>0.154648066109409</v>
      </c>
      <c r="HO353" s="111" t="n">
        <v>0.296647770514223</v>
      </c>
      <c r="HP353" s="112" t="n">
        <v>0.125150057833998</v>
      </c>
      <c r="HQ353" s="113" t="n">
        <v>3.91475350292779</v>
      </c>
      <c r="HR353" s="114" t="n">
        <v>2177.25100370845</v>
      </c>
      <c r="HS353" s="115" t="n">
        <v>1857.1</v>
      </c>
      <c r="HT353" s="116" t="n">
        <v>18.6</v>
      </c>
      <c r="HU353" s="117" t="n">
        <v>266.4</v>
      </c>
      <c r="HV353" s="118" t="n">
        <v>413.4</v>
      </c>
      <c r="HW353" s="119" t="n">
        <v>415.6</v>
      </c>
      <c r="HX353" s="120" t="n">
        <v>809.9</v>
      </c>
      <c r="HY353" s="121" t="n">
        <v>1073.2</v>
      </c>
      <c r="HZ353" s="122" t="n">
        <v>646</v>
      </c>
      <c r="IA353" s="123" t="n">
        <v>116.6</v>
      </c>
      <c r="IB353" s="124" t="n">
        <v>92</v>
      </c>
      <c r="IC353" s="125" t="n">
        <v>16.2</v>
      </c>
      <c r="ID353" s="126" t="n">
        <v>0</v>
      </c>
      <c r="IE353" s="127" t="n">
        <v>44.9</v>
      </c>
      <c r="IF353" s="128" t="n">
        <v>157.5</v>
      </c>
      <c r="IG353" s="129" t="n">
        <v>4976.3</v>
      </c>
      <c r="IH353" s="130" t="n">
        <v>6040.5</v>
      </c>
      <c r="II353" s="131" t="n">
        <v>4235.9</v>
      </c>
      <c r="IJ353" s="132" t="n">
        <v>2437.5</v>
      </c>
      <c r="IK353" s="133" t="n">
        <v>3364.2</v>
      </c>
      <c r="IL353" s="134" t="n">
        <v>1833</v>
      </c>
      <c r="IM353" s="135" t="n">
        <v>3249.8</v>
      </c>
      <c r="IN353" s="136" t="n">
        <v>5633.9</v>
      </c>
      <c r="IO353" s="137" t="n">
        <v>238.6</v>
      </c>
      <c r="IP353" s="138" t="n">
        <v>37.5</v>
      </c>
      <c r="IQ353" s="139" t="n">
        <v>51.1</v>
      </c>
      <c r="IR353" s="140" t="n">
        <v>91</v>
      </c>
      <c r="IS353" s="141" t="n">
        <v>11.4</v>
      </c>
      <c r="IT353" s="142" t="n">
        <v>0</v>
      </c>
      <c r="IU353" s="143" t="n">
        <v>7.2</v>
      </c>
      <c r="IV353" s="144" t="n">
        <v>0</v>
      </c>
      <c r="IW353" s="145" t="n">
        <v>1392.5</v>
      </c>
      <c r="IX353" s="146" t="n">
        <v>4657</v>
      </c>
      <c r="IY353" s="147" t="n">
        <v>3070.9</v>
      </c>
      <c r="IZ353" s="148" t="n">
        <v>2978.5</v>
      </c>
      <c r="JA353" s="149" t="n">
        <v>1768.5</v>
      </c>
      <c r="JB353" s="150" t="n">
        <v>2437.5</v>
      </c>
      <c r="JC353" s="151" t="n">
        <v>5587.7</v>
      </c>
      <c r="JD353" t="n">
        <v>856.8</v>
      </c>
      <c r="JE353" s="152" t="n">
        <v>78.3238769494588</v>
      </c>
      <c r="JF353" s="153" t="n">
        <v>35485.1629547464</v>
      </c>
      <c r="JG353" s="154" t="n">
        <v>0.150112820512821</v>
      </c>
      <c r="JH353" s="163" t="n">
        <v>0.612903225806452</v>
      </c>
      <c r="JI353" s="163" t="n">
        <v>0</v>
      </c>
      <c r="JJ353" s="163" t="n">
        <v>0.387096774193548</v>
      </c>
      <c r="JK353" s="163" t="n">
        <v>0</v>
      </c>
      <c r="JL353" s="163" t="n">
        <v>0.23018431275312</v>
      </c>
      <c r="JM353" s="163" t="n">
        <v>0.76981568724688</v>
      </c>
      <c r="JN353" s="163" t="n">
        <v>0.507628729647078</v>
      </c>
      <c r="JO353" s="163" t="n">
        <v>0.492354740061162</v>
      </c>
      <c r="JP353" s="155" t="n">
        <v>10</v>
      </c>
      <c r="JQ353" s="156" t="n">
        <v>239</v>
      </c>
      <c r="JR353" s="157" t="n">
        <v>1</v>
      </c>
      <c r="JS353" s="158" t="n">
        <v>365.9</v>
      </c>
      <c r="JT353" s="161" t="n">
        <v>0.0399117656052113</v>
      </c>
      <c r="JU353" s="161" t="n">
        <v>0.759848951228314</v>
      </c>
      <c r="JV353" t="n">
        <v>1</v>
      </c>
      <c r="JW353" t="n">
        <v>1</v>
      </c>
      <c r="JX353" t="n">
        <v>1</v>
      </c>
      <c r="JY353" s="163" t="n">
        <v>0.153336793313886</v>
      </c>
      <c r="JZ353" s="159" t="n">
        <v>0.725538461538462</v>
      </c>
      <c r="KA353" t="n">
        <v>0.00665613518166812</v>
      </c>
      <c r="KB353" t="n">
        <v>0.042350769449227</v>
      </c>
      <c r="KC353" t="n">
        <v>0.00907009354088642</v>
      </c>
      <c r="KD353" t="n">
        <v>0.0161522213741813</v>
      </c>
    </row>
    <row r="354">
      <c r="A354" s="1" t="s">
        <v>3028</v>
      </c>
      <c r="B354" s="1" t="s">
        <v>4021</v>
      </c>
      <c r="C354" s="1"/>
      <c r="D354" t="n">
        <v>358</v>
      </c>
      <c r="E354" s="164" t="n">
        <v>4917</v>
      </c>
      <c r="F354" t="n">
        <v>-72.76679</v>
      </c>
      <c r="G354" t="n">
        <v>41.634628</v>
      </c>
      <c r="H354" t="s">
        <v>448</v>
      </c>
      <c r="I354" t="s">
        <v>449</v>
      </c>
      <c r="J354" s="17" t="n">
        <v>0.428245823798826</v>
      </c>
      <c r="K354" s="18" t="n">
        <v>0.658495914642781</v>
      </c>
      <c r="L354" s="19" t="n">
        <v>0.457507738656492</v>
      </c>
      <c r="M354" s="20" t="n">
        <v>0.92571610990651</v>
      </c>
      <c r="N354" s="21" t="n">
        <v>0.545827207918385</v>
      </c>
      <c r="O354" s="22" t="n">
        <v>0.743277577273677</v>
      </c>
      <c r="P354" s="23" t="n">
        <v>0.885552649623882</v>
      </c>
      <c r="Q354" s="24" t="n">
        <v>0.958963316586641</v>
      </c>
      <c r="R354" s="25" t="n">
        <v>1.55697404886298</v>
      </c>
      <c r="S354" s="26" t="n">
        <v>0.40515179031189</v>
      </c>
      <c r="T354" s="27" t="n">
        <v>0.311415623462585</v>
      </c>
      <c r="U354" s="28" t="n">
        <v>0</v>
      </c>
      <c r="V354" s="29" t="n">
        <v>1.71149574715673</v>
      </c>
      <c r="W354" s="30" t="n">
        <v>0</v>
      </c>
      <c r="X354" s="31" t="n">
        <v>0</v>
      </c>
      <c r="Y354" s="32" t="n">
        <v>0.534840553918607</v>
      </c>
      <c r="Z354" s="33" t="n">
        <v>0.517704235280896</v>
      </c>
      <c r="AA354" s="34" t="n">
        <v>1.3872481295293</v>
      </c>
      <c r="AB354" s="35" t="n">
        <v>0.929384036818646</v>
      </c>
      <c r="AC354" s="36" t="n">
        <v>1.11683933100403</v>
      </c>
      <c r="AD354" s="37" t="n">
        <v>0.936876045681051</v>
      </c>
      <c r="AE354" s="38" t="n">
        <v>0.772327636119415</v>
      </c>
      <c r="AF354" s="39" t="n">
        <v>0.66308969084217</v>
      </c>
      <c r="AG354" s="40" t="n">
        <v>1.69943052792097</v>
      </c>
      <c r="AH354" s="41" t="n">
        <v>0.599624215632517</v>
      </c>
      <c r="AI354" s="42" t="n">
        <v>0.834639071642407</v>
      </c>
      <c r="AJ354" s="43" t="n">
        <v>0.839448384492917</v>
      </c>
      <c r="AK354" s="44" t="n">
        <v>2.01108040160582</v>
      </c>
      <c r="AL354" s="45" t="n">
        <v>0.0199685171123421</v>
      </c>
      <c r="AM354" s="46" t="n">
        <v>1.41561386082207</v>
      </c>
      <c r="AN354" s="47" t="n">
        <v>1.5576617704935</v>
      </c>
      <c r="AO354" s="48" t="n">
        <v>0.525691784032423</v>
      </c>
      <c r="AP354" s="49" t="n">
        <v>0.78679222473075</v>
      </c>
      <c r="AQ354" s="50" t="n">
        <v>0.618046032780078</v>
      </c>
      <c r="AR354" s="51" t="n">
        <v>0.885740045553964</v>
      </c>
      <c r="AS354" s="52" t="n">
        <v>0.513432641150415</v>
      </c>
      <c r="AT354" s="53" t="n">
        <v>0.938292412342704</v>
      </c>
      <c r="AU354" s="54" t="n">
        <v>0.975011406304967</v>
      </c>
      <c r="AV354" s="55" t="n">
        <v>1.09022931973889</v>
      </c>
      <c r="AW354" s="56" t="n">
        <v>1.49296808677909</v>
      </c>
      <c r="AX354" s="57" t="n">
        <v>0.463911622370901</v>
      </c>
      <c r="AY354" s="58" t="n">
        <v>0.332765469139494</v>
      </c>
      <c r="AZ354" s="59" t="n">
        <v>0</v>
      </c>
      <c r="BA354" s="60" t="n">
        <v>1.98356209978927</v>
      </c>
      <c r="BB354" s="61" t="n">
        <v>0</v>
      </c>
      <c r="BC354" s="62" t="n">
        <v>0</v>
      </c>
      <c r="BD354" s="63" t="n">
        <v>0.370902059591107</v>
      </c>
      <c r="BE354" s="64" t="n">
        <v>0.549957675069243</v>
      </c>
      <c r="BF354" s="65" t="n">
        <v>1.27949555806738</v>
      </c>
      <c r="BG354" s="66" t="n">
        <v>1.03381937995163</v>
      </c>
      <c r="BH354" s="67" t="n">
        <v>0.987153795611744</v>
      </c>
      <c r="BI354" s="68" t="n">
        <v>1.13763457084397</v>
      </c>
      <c r="BJ354" s="69" t="n">
        <v>0.998031141406339</v>
      </c>
      <c r="BK354" s="70" t="n">
        <v>0.948077111927152</v>
      </c>
      <c r="BL354" s="71" t="n">
        <v>1.17088114924423</v>
      </c>
      <c r="BM354" s="72" t="n">
        <v>0.552916636205442</v>
      </c>
      <c r="BN354" s="73" t="n">
        <v>0.836728775124458</v>
      </c>
      <c r="BO354" s="74" t="n">
        <v>1.34728428706154</v>
      </c>
      <c r="BP354" s="75" t="n">
        <v>1.23208539286357</v>
      </c>
      <c r="BQ354" s="76" t="n">
        <v>1.09686328792878</v>
      </c>
      <c r="BR354" s="77" t="n">
        <v>1.22750282066005</v>
      </c>
      <c r="BS354" s="78" t="n">
        <v>2.00714648535148</v>
      </c>
      <c r="BT354" s="163" t="n">
        <v>0.149119436759235</v>
      </c>
      <c r="BU354" s="163" t="n">
        <v>0.0951330213965274</v>
      </c>
      <c r="BV354" s="163" t="n">
        <v>0.140541090317331</v>
      </c>
      <c r="BW354" s="163" t="n">
        <v>0.0447236859883799</v>
      </c>
      <c r="BX354" s="163" t="n">
        <v>0.031691633691351</v>
      </c>
      <c r="BY354" s="163" t="n">
        <v>0.0859308736217133</v>
      </c>
      <c r="BZ354" s="163" t="n">
        <v>0.172777823363861</v>
      </c>
      <c r="CA354" s="163" t="n">
        <v>0.0531014846451088</v>
      </c>
      <c r="CB354" s="163" t="n">
        <v>0.269005491153142</v>
      </c>
      <c r="CC354" s="163" t="n">
        <v>0.157697783201139</v>
      </c>
      <c r="CD354" s="163" t="n">
        <v>0.0549115314215985</v>
      </c>
      <c r="CE354" s="163" t="n">
        <v>0</v>
      </c>
      <c r="CF354" s="163" t="n">
        <v>0.0849094976611755</v>
      </c>
      <c r="CG354" s="163" t="n">
        <v>0</v>
      </c>
      <c r="CH354" s="163" t="n">
        <v>0</v>
      </c>
      <c r="CI354" s="163" t="n">
        <v>0.00187105958918039</v>
      </c>
      <c r="CJ354" s="163" t="n">
        <v>0.0160056945291845</v>
      </c>
      <c r="CK354" s="163" t="n">
        <v>0.842302216798861</v>
      </c>
      <c r="CL354" s="162" t="n">
        <v>20</v>
      </c>
      <c r="CM354" s="162" t="n">
        <v>32</v>
      </c>
      <c r="CN354" s="162" t="n">
        <v>26</v>
      </c>
      <c r="CO354" s="162" t="n">
        <v>74</v>
      </c>
      <c r="CP354" s="162" t="n">
        <v>44</v>
      </c>
      <c r="CQ354" s="162" t="n">
        <v>52</v>
      </c>
      <c r="CR354" s="162" t="n">
        <v>29</v>
      </c>
      <c r="CS354" s="162" t="n">
        <v>54</v>
      </c>
      <c r="CT354" s="162" t="n">
        <v>84</v>
      </c>
      <c r="CU354" s="162" t="n">
        <v>32</v>
      </c>
      <c r="CV354" s="162" t="n">
        <v>45</v>
      </c>
      <c r="CW354" s="162" t="n">
        <v>0</v>
      </c>
      <c r="CX354" s="162" t="n">
        <v>83</v>
      </c>
      <c r="CY354" s="162" t="n">
        <v>0</v>
      </c>
      <c r="CZ354" s="162" t="n">
        <v>0</v>
      </c>
      <c r="DA354" s="162" t="n">
        <v>87</v>
      </c>
      <c r="DB354" s="162" t="n">
        <v>50</v>
      </c>
      <c r="DC354" s="162" t="n">
        <v>68</v>
      </c>
      <c r="DD354" s="163" t="n">
        <v>0.348209902986201</v>
      </c>
      <c r="DE354" s="163" t="n">
        <v>0.144470177082473</v>
      </c>
      <c r="DF354" s="163" t="n">
        <v>0.307188443915815</v>
      </c>
      <c r="DG354" s="163" t="n">
        <v>0.0483125285492727</v>
      </c>
      <c r="DH354" s="163" t="n">
        <v>0.0580616598652403</v>
      </c>
      <c r="DI354" s="163" t="n">
        <v>0.115610743885085</v>
      </c>
      <c r="DJ354" s="163" t="n">
        <v>0.19510734165523</v>
      </c>
      <c r="DK354" s="163" t="n">
        <v>0.0553738435314915</v>
      </c>
      <c r="DL354" s="163" t="n">
        <v>0.172774550320597</v>
      </c>
      <c r="DM354" s="163" t="n">
        <v>0.389231362101946</v>
      </c>
      <c r="DN354" s="163" t="n">
        <v>0.176328762221514</v>
      </c>
      <c r="DO354" s="163" t="n">
        <v>0.124645784021332</v>
      </c>
      <c r="DP354" s="163" t="n">
        <v>0.0496112817120544</v>
      </c>
      <c r="DQ354" s="163" t="n">
        <v>0.00631390396999692</v>
      </c>
      <c r="DR354" s="163" t="n">
        <v>0.00151036084130344</v>
      </c>
      <c r="DS354" s="163" t="n">
        <v>0.00349835025686017</v>
      </c>
      <c r="DT354" s="163" t="n">
        <v>0.0309166768174112</v>
      </c>
      <c r="DU354" s="163" t="n">
        <v>0.607174880159801</v>
      </c>
      <c r="DV354" s="163" t="n">
        <v>0.165015713810677</v>
      </c>
      <c r="DW354" s="163" t="n">
        <v>0.098350992232698</v>
      </c>
      <c r="DX354" s="163" t="n">
        <v>0.042806573925866</v>
      </c>
      <c r="DY354" s="163" t="n">
        <v>0.00117754280293856</v>
      </c>
      <c r="DZ354" s="163" t="n">
        <v>0.000193012818434493</v>
      </c>
      <c r="EA354" s="163" t="n">
        <v>0.00504461903296817</v>
      </c>
      <c r="EB354" s="163" t="n">
        <v>0.0291035024234715</v>
      </c>
      <c r="EC354" s="163" t="n">
        <v>0.658308042953364</v>
      </c>
      <c r="ED354" s="162" t="n">
        <v>36</v>
      </c>
      <c r="EE354" s="162" t="n">
        <v>49</v>
      </c>
      <c r="EF354" s="162" t="n">
        <v>43</v>
      </c>
      <c r="EG354" s="162" t="n">
        <v>69</v>
      </c>
      <c r="EH354" s="162" t="n">
        <v>37</v>
      </c>
      <c r="EI354" s="162" t="n">
        <v>64</v>
      </c>
      <c r="EJ354" s="162" t="n">
        <v>47</v>
      </c>
      <c r="EK354" s="162" t="n">
        <v>62</v>
      </c>
      <c r="EL354" s="162" t="n">
        <v>83</v>
      </c>
      <c r="EM354" s="162" t="n">
        <v>34</v>
      </c>
      <c r="EN354" s="162" t="n">
        <v>37</v>
      </c>
      <c r="EO354" s="162" t="n">
        <v>0</v>
      </c>
      <c r="EP354" s="162" t="n">
        <v>83</v>
      </c>
      <c r="EQ354" s="162" t="n">
        <v>0</v>
      </c>
      <c r="ER354" s="162" t="n">
        <v>0</v>
      </c>
      <c r="ES354" s="162" t="n">
        <v>83</v>
      </c>
      <c r="ET354" s="162" t="n">
        <v>50</v>
      </c>
      <c r="EU354" s="162" t="n">
        <v>66</v>
      </c>
      <c r="EV354" s="163" t="n">
        <v>0.283663243917158</v>
      </c>
      <c r="EW354" s="163" t="n">
        <v>0.120912508291605</v>
      </c>
      <c r="EX354" s="163" t="n">
        <v>0.227395829539028</v>
      </c>
      <c r="EY354" s="163" t="n">
        <v>0.0504930156572165</v>
      </c>
      <c r="EZ354" s="163" t="n">
        <v>0.0617250076277614</v>
      </c>
      <c r="FA354" s="163" t="n">
        <v>0.091582189615243</v>
      </c>
      <c r="FB354" s="163" t="n">
        <v>0.177205950870506</v>
      </c>
      <c r="FC354" s="163" t="n">
        <v>0.048706711224595</v>
      </c>
      <c r="FD354" s="163" t="n">
        <v>0.180181675372239</v>
      </c>
      <c r="FE354" s="163" t="n">
        <v>0.339930658333579</v>
      </c>
      <c r="FF354" s="79" t="n">
        <v>7.51118302525385</v>
      </c>
      <c r="FG354" s="80" t="n">
        <v>68.8258350011621</v>
      </c>
      <c r="FH354" s="81" t="n">
        <v>23.6459452280606</v>
      </c>
      <c r="FI354" s="82" t="n">
        <v>0.236459452280606</v>
      </c>
      <c r="FJ354" s="83" t="n">
        <v>0.173220125908206</v>
      </c>
      <c r="FK354" s="163" t="n">
        <v>0.515133145702533</v>
      </c>
      <c r="FL354" s="84" t="n">
        <v>127.174206446922</v>
      </c>
      <c r="FM354" s="85" t="n">
        <v>0.112329442058767</v>
      </c>
      <c r="FN354" s="86" t="n">
        <v>0.357719951838988</v>
      </c>
      <c r="FO354" s="87" t="n">
        <v>3.88782456334026</v>
      </c>
      <c r="FP354" s="88" t="n">
        <v>0.435575906652623</v>
      </c>
      <c r="FQ354" s="89" t="n">
        <v>5.58563112020628</v>
      </c>
      <c r="FR354" s="90" t="n">
        <v>7183.55070097902</v>
      </c>
      <c r="FS354" s="162" t="n">
        <v>32</v>
      </c>
      <c r="FT354" s="162" t="n">
        <v>91</v>
      </c>
      <c r="FU354" s="162" t="n">
        <v>51</v>
      </c>
      <c r="FV354" s="162" t="n">
        <v>30</v>
      </c>
      <c r="FW354" s="162" t="n">
        <v>38</v>
      </c>
      <c r="FX354" s="162" t="n">
        <v>74</v>
      </c>
      <c r="FY354" s="162" t="n">
        <v>63</v>
      </c>
      <c r="FZ354" s="162" t="n">
        <v>70</v>
      </c>
      <c r="GA354" s="162" t="n">
        <v>70</v>
      </c>
      <c r="GB354" s="162" t="n">
        <v>85</v>
      </c>
      <c r="GC354" s="162" t="n">
        <v>89</v>
      </c>
      <c r="GD354" s="162" t="n">
        <v>79</v>
      </c>
      <c r="GE354" s="162" t="n">
        <v>90</v>
      </c>
      <c r="GF354" s="91" t="n">
        <v>8.08189373573191</v>
      </c>
      <c r="GG354" s="92" t="n">
        <v>61.6255472837694</v>
      </c>
      <c r="GH354" s="93" t="n">
        <v>25.2391395180474</v>
      </c>
      <c r="GI354" s="94" t="n">
        <v>0.306164691281415</v>
      </c>
      <c r="GJ354" s="95" t="n">
        <v>0.261231818712494</v>
      </c>
      <c r="GK354" s="163" t="n">
        <v>0.303121038041331</v>
      </c>
      <c r="GL354" s="96" t="n">
        <v>212.089844158098</v>
      </c>
      <c r="GM354" s="97" t="n">
        <v>0.134584451980812</v>
      </c>
      <c r="GN354" s="98" t="n">
        <v>0.426136923302407</v>
      </c>
      <c r="GO354" s="99" t="n">
        <v>1.9332019546488</v>
      </c>
      <c r="GP354" s="100" t="n">
        <v>21.813132352397</v>
      </c>
      <c r="GQ354" s="101" t="n">
        <v>3.94573073547232</v>
      </c>
      <c r="GR354" s="102" t="n">
        <v>4611.7525877926</v>
      </c>
      <c r="GS354" s="162" t="n">
        <v>55</v>
      </c>
      <c r="GT354" s="162" t="n">
        <v>49</v>
      </c>
      <c r="GU354" s="162" t="n">
        <v>0</v>
      </c>
      <c r="GV354" s="162" t="n">
        <v>0</v>
      </c>
      <c r="GW354" s="162" t="n">
        <v>49</v>
      </c>
      <c r="GX354" s="162" t="n">
        <v>61</v>
      </c>
      <c r="GY354" s="162" t="n">
        <v>60</v>
      </c>
      <c r="GZ354" s="162" t="n">
        <v>70</v>
      </c>
      <c r="HA354" s="162" t="n">
        <v>80</v>
      </c>
      <c r="HB354" s="162" t="n">
        <v>66</v>
      </c>
      <c r="HC354" s="162" t="n">
        <v>94</v>
      </c>
      <c r="HD354" s="162" t="n">
        <v>75</v>
      </c>
      <c r="HE354" s="162" t="n">
        <v>87</v>
      </c>
      <c r="HF354" s="103" t="n">
        <v>7.26546935655753</v>
      </c>
      <c r="HG354" s="104" t="n">
        <v>69.7214915316315</v>
      </c>
      <c r="HH354" s="105" t="n">
        <v>20.7851851851852</v>
      </c>
      <c r="HI354" s="106" t="n">
        <v>0.236925925925926</v>
      </c>
      <c r="HJ354" s="107" t="n">
        <v>0.182706790121852</v>
      </c>
      <c r="HK354" s="163" t="n">
        <v>0.439953402644698</v>
      </c>
      <c r="HL354" s="108" t="n">
        <v>230.006113253697</v>
      </c>
      <c r="HM354" s="109" t="n">
        <v>0.134248331595933</v>
      </c>
      <c r="HN354" s="110" t="n">
        <v>0.26551185616451</v>
      </c>
      <c r="HO354" s="111" t="n">
        <v>3.15548304188909</v>
      </c>
      <c r="HP354" s="112" t="n">
        <v>0.397110479898664</v>
      </c>
      <c r="HQ354" s="113" t="n">
        <v>4.55040186156379</v>
      </c>
      <c r="HR354" s="114" t="n">
        <v>3578.98676225472</v>
      </c>
      <c r="HS354" s="115" t="n">
        <v>690.9</v>
      </c>
      <c r="HT354" s="116" t="n">
        <v>99.3</v>
      </c>
      <c r="HU354" s="117" t="n">
        <v>89.7</v>
      </c>
      <c r="HV354" s="118" t="n">
        <v>324.2</v>
      </c>
      <c r="HW354" s="119" t="n">
        <v>261.1</v>
      </c>
      <c r="HX354" s="120" t="n">
        <v>1322.7</v>
      </c>
      <c r="HY354" s="121" t="n">
        <v>775.4</v>
      </c>
      <c r="HZ354" s="122" t="n">
        <v>270</v>
      </c>
      <c r="IA354" s="123" t="n">
        <v>0</v>
      </c>
      <c r="IB354" s="124" t="n">
        <v>417.5</v>
      </c>
      <c r="IC354" s="125" t="n">
        <v>0</v>
      </c>
      <c r="ID354" s="126" t="n">
        <v>0</v>
      </c>
      <c r="IE354" s="127" t="n">
        <v>9.2</v>
      </c>
      <c r="IF354" s="128" t="n">
        <v>78.7</v>
      </c>
      <c r="IG354" s="129" t="n">
        <v>4141.6</v>
      </c>
      <c r="IH354" s="130" t="n">
        <v>4916</v>
      </c>
      <c r="II354" s="131" t="n">
        <v>3772.8</v>
      </c>
      <c r="IJ354" s="132" t="n">
        <v>2220.3</v>
      </c>
      <c r="IK354" s="133" t="n">
        <v>2830.4</v>
      </c>
      <c r="IL354" s="134" t="n">
        <v>1189.7</v>
      </c>
      <c r="IM354" s="135" t="n">
        <v>2309.5</v>
      </c>
      <c r="IN354" s="136" t="n">
        <v>4655.9</v>
      </c>
      <c r="IO354" s="137" t="n">
        <v>109.9</v>
      </c>
      <c r="IP354" s="138" t="n">
        <v>23.7</v>
      </c>
      <c r="IQ354" s="139" t="n">
        <v>333.4</v>
      </c>
      <c r="IR354" s="140" t="n">
        <v>202</v>
      </c>
      <c r="IS354" s="141" t="n">
        <v>0</v>
      </c>
      <c r="IT354" s="142" t="n">
        <v>86.1</v>
      </c>
      <c r="IU354" s="143" t="n">
        <v>0.3</v>
      </c>
      <c r="IV354" s="144" t="n">
        <v>12.9</v>
      </c>
      <c r="IW354" s="145" t="n">
        <v>964.8</v>
      </c>
      <c r="IX354" s="146" t="n">
        <v>3952.2</v>
      </c>
      <c r="IY354" s="147" t="n">
        <v>2426.7</v>
      </c>
      <c r="IZ354" s="148" t="n">
        <v>2490.3</v>
      </c>
      <c r="JA354" s="149" t="n">
        <v>1774.8</v>
      </c>
      <c r="JB354" s="150" t="n">
        <v>2220.3</v>
      </c>
      <c r="JC354" s="151" t="n">
        <v>4688.9</v>
      </c>
      <c r="JD354" t="n">
        <v>638.4</v>
      </c>
      <c r="JE354" s="152" t="n">
        <v>80.6541621908776</v>
      </c>
      <c r="JF354" s="153" t="n">
        <v>49678.5027172047</v>
      </c>
      <c r="JG354" s="154" t="n">
        <v>0.057514750258974</v>
      </c>
      <c r="JH354" s="163" t="n">
        <v>0</v>
      </c>
      <c r="JI354" s="163" t="n">
        <v>0.867069486404834</v>
      </c>
      <c r="JJ354" s="163" t="n">
        <v>0.00302114803625378</v>
      </c>
      <c r="JK354" s="163" t="n">
        <v>0.129909365558912</v>
      </c>
      <c r="JL354" s="163" t="n">
        <v>0.196217205613179</v>
      </c>
      <c r="JM354" s="163" t="n">
        <v>0.803782794386821</v>
      </c>
      <c r="JN354" s="163" t="n">
        <v>0.493532641854789</v>
      </c>
      <c r="JO354" s="163" t="n">
        <v>0.50646735814521</v>
      </c>
      <c r="JP354" s="155" t="n">
        <v>5</v>
      </c>
      <c r="JQ354" s="156" t="n">
        <v>81</v>
      </c>
      <c r="JR354" s="157" t="n">
        <v>1</v>
      </c>
      <c r="JS354" s="158" t="n">
        <v>127.7</v>
      </c>
      <c r="JT354" s="161" t="n">
        <v>0.067275695502758</v>
      </c>
      <c r="JU354" s="161" t="n">
        <v>0.654060613608932</v>
      </c>
      <c r="JV354" t="n">
        <v>1</v>
      </c>
      <c r="JW354" t="n">
        <v>1</v>
      </c>
      <c r="JX354" t="n">
        <v>1</v>
      </c>
      <c r="JY354" s="163" t="n">
        <v>0.136151336134275</v>
      </c>
      <c r="JZ354" s="159" t="n">
        <v>0.79935143899473</v>
      </c>
      <c r="KA354" t="n">
        <v>0.00509031551364935</v>
      </c>
      <c r="KB354" t="n">
        <v>0.0236044588586525</v>
      </c>
      <c r="KC354" t="n">
        <v>0.0716080671835735</v>
      </c>
      <c r="KD354" t="n">
        <v>0.0433858115509354</v>
      </c>
    </row>
    <row r="355">
      <c r="A355" s="1" t="s">
        <v>3029</v>
      </c>
      <c r="B355" s="1" t="s">
        <v>4022</v>
      </c>
      <c r="C355" s="1"/>
      <c r="D355" t="n">
        <v>359</v>
      </c>
      <c r="E355" s="164" t="n">
        <v>70.7</v>
      </c>
      <c r="F355" t="n">
        <v>-98.543605</v>
      </c>
      <c r="G355" t="n">
        <v>45.457619</v>
      </c>
      <c r="H355" t="s">
        <v>870</v>
      </c>
      <c r="I355" t="s">
        <v>871</v>
      </c>
      <c r="J355" s="17" t="n">
        <v>0.587999018164886</v>
      </c>
      <c r="K355" s="18" t="n">
        <v>0.809818224410317</v>
      </c>
      <c r="L355" s="19" t="n">
        <v>0.734463278813964</v>
      </c>
      <c r="M355" s="20" t="n">
        <v>1.09765116053114</v>
      </c>
      <c r="N355" s="21" t="n">
        <v>1.00085633583596</v>
      </c>
      <c r="O355" s="22" t="n">
        <v>0.314199053687368</v>
      </c>
      <c r="P355" s="23" t="n">
        <v>1.08600634089795</v>
      </c>
      <c r="Q355" s="24" t="n">
        <v>1.14944562280323</v>
      </c>
      <c r="R355" s="25" t="n">
        <v>0.867774092677097</v>
      </c>
      <c r="S355" s="26" t="n">
        <v>0.472406769632361</v>
      </c>
      <c r="T355" s="27" t="n">
        <v>0.665787319958819</v>
      </c>
      <c r="U355" s="28" t="n">
        <v>0.124823305089508</v>
      </c>
      <c r="V355" s="29" t="n">
        <v>0.427652876983949</v>
      </c>
      <c r="W355" s="30" t="n">
        <v>4.92839257643101</v>
      </c>
      <c r="X355" s="31" t="n">
        <v>0</v>
      </c>
      <c r="Y355" s="32" t="n">
        <v>0</v>
      </c>
      <c r="Z355" s="33" t="n">
        <v>0</v>
      </c>
      <c r="AA355" s="34" t="n">
        <v>1.34413411400521</v>
      </c>
      <c r="AB355" s="35" t="n">
        <v>0.65858212757159</v>
      </c>
      <c r="AC355" s="36" t="n">
        <v>0.913875641328768</v>
      </c>
      <c r="AD355" s="37" t="n">
        <v>0.79242004212144</v>
      </c>
      <c r="AE355" s="38" t="n">
        <v>0.507404443332056</v>
      </c>
      <c r="AF355" s="39" t="n">
        <v>0.260303786776079</v>
      </c>
      <c r="AG355" s="40" t="n">
        <v>0.455036164345516</v>
      </c>
      <c r="AH355" s="41" t="n">
        <v>0.221596356586331</v>
      </c>
      <c r="AI355" s="42" t="n">
        <v>0.0285793258464251</v>
      </c>
      <c r="AJ355" s="43" t="n">
        <v>0.580256415407624</v>
      </c>
      <c r="AK355" s="44" t="n">
        <v>0.0890121632389817</v>
      </c>
      <c r="AL355" s="45" t="n">
        <v>0.0872844006031939</v>
      </c>
      <c r="AM355" s="46" t="n">
        <v>0.108048270587507</v>
      </c>
      <c r="AN355" s="47" t="n">
        <v>0.0288579360210958</v>
      </c>
      <c r="AO355" s="48" t="n">
        <v>0.836016974194461</v>
      </c>
      <c r="AP355" s="49" t="n">
        <v>0.962383311495784</v>
      </c>
      <c r="AQ355" s="50" t="n">
        <v>0.737227282965358</v>
      </c>
      <c r="AR355" s="51" t="n">
        <v>4.76050814371939</v>
      </c>
      <c r="AS355" s="52" t="n">
        <v>1.64087756801032</v>
      </c>
      <c r="AT355" s="53" t="n">
        <v>0.470357129563573</v>
      </c>
      <c r="AU355" s="54" t="n">
        <v>1.16638106967879</v>
      </c>
      <c r="AV355" s="55" t="n">
        <v>0.989578654991142</v>
      </c>
      <c r="AW355" s="56" t="n">
        <v>0.839791559867246</v>
      </c>
      <c r="AX355" s="57" t="n">
        <v>1.00052595458344</v>
      </c>
      <c r="AY355" s="58" t="n">
        <v>2.85773786770658</v>
      </c>
      <c r="AZ355" s="59" t="n">
        <v>0.775691108298869</v>
      </c>
      <c r="BA355" s="60" t="n">
        <v>1.72041248287897</v>
      </c>
      <c r="BB355" s="61" t="n">
        <v>0.40388008996729</v>
      </c>
      <c r="BC355" s="62" t="n">
        <v>0</v>
      </c>
      <c r="BD355" s="63" t="n">
        <v>0</v>
      </c>
      <c r="BE355" s="64" t="n">
        <v>0</v>
      </c>
      <c r="BF355" s="65" t="n">
        <v>0.999881576994583</v>
      </c>
      <c r="BG355" s="66" t="n">
        <v>1.08790642367756</v>
      </c>
      <c r="BH355" s="67" t="n">
        <v>0.960355091589508</v>
      </c>
      <c r="BI355" s="68" t="n">
        <v>1.3462657613967</v>
      </c>
      <c r="BJ355" s="69" t="n">
        <v>1.00853537301046</v>
      </c>
      <c r="BK355" s="70" t="n">
        <v>0.746386735521563</v>
      </c>
      <c r="BL355" s="71" t="n">
        <v>0.405340097779993</v>
      </c>
      <c r="BM355" s="72" t="n">
        <v>0.546226230102023</v>
      </c>
      <c r="BN355" s="73" t="n">
        <v>0.172011046284992</v>
      </c>
      <c r="BO355" s="74" t="n">
        <v>0.895272775222232</v>
      </c>
      <c r="BP355" s="75" t="n">
        <v>0.479577123475147</v>
      </c>
      <c r="BQ355" s="76" t="n">
        <v>0.0670682439444789</v>
      </c>
      <c r="BR355" s="77" t="n">
        <v>0.207556658489618</v>
      </c>
      <c r="BS355" s="78" t="n">
        <v>0.547243038037465</v>
      </c>
      <c r="BT355" s="163" t="n">
        <v>0.204747081071176</v>
      </c>
      <c r="BU355" s="163" t="n">
        <v>0.116994582285172</v>
      </c>
      <c r="BV355" s="163" t="n">
        <v>0.225618631732169</v>
      </c>
      <c r="BW355" s="163" t="n">
        <v>0.053030303030303</v>
      </c>
      <c r="BX355" s="163" t="n">
        <v>0.0581113801452785</v>
      </c>
      <c r="BY355" s="163" t="n">
        <v>0.0363247863247863</v>
      </c>
      <c r="BZ355" s="163" t="n">
        <v>0.211887810193324</v>
      </c>
      <c r="CA355" s="163" t="n">
        <v>0.0636492220650636</v>
      </c>
      <c r="CB355" s="163" t="n">
        <v>0.14992927864215</v>
      </c>
      <c r="CC355" s="163" t="n">
        <v>0.183875530410184</v>
      </c>
      <c r="CD355" s="163" t="n">
        <v>0.117397454031117</v>
      </c>
      <c r="CE355" s="163" t="n">
        <v>0.0155586987270156</v>
      </c>
      <c r="CF355" s="163" t="n">
        <v>0.0212164073550212</v>
      </c>
      <c r="CG355" s="163" t="n">
        <v>0.0311173974540311</v>
      </c>
      <c r="CH355" s="163" t="n">
        <v>0</v>
      </c>
      <c r="CI355" s="163" t="n">
        <v>0</v>
      </c>
      <c r="CJ355" s="163" t="n">
        <v>0</v>
      </c>
      <c r="CK355" s="163" t="n">
        <v>0.816124469589816</v>
      </c>
      <c r="CL355" s="162" t="n">
        <v>33</v>
      </c>
      <c r="CM355" s="162" t="n">
        <v>44</v>
      </c>
      <c r="CN355" s="162" t="n">
        <v>42</v>
      </c>
      <c r="CO355" s="162" t="n">
        <v>76</v>
      </c>
      <c r="CP355" s="162" t="n">
        <v>63</v>
      </c>
      <c r="CQ355" s="162" t="n">
        <v>28</v>
      </c>
      <c r="CR355" s="162" t="n">
        <v>67</v>
      </c>
      <c r="CS355" s="162" t="n">
        <v>64</v>
      </c>
      <c r="CT355" s="162" t="n">
        <v>48</v>
      </c>
      <c r="CU355" s="162" t="n">
        <v>36</v>
      </c>
      <c r="CV355" s="162" t="n">
        <v>60</v>
      </c>
      <c r="CW355" s="162" t="n">
        <v>45</v>
      </c>
      <c r="CX355" s="162" t="n">
        <v>63</v>
      </c>
      <c r="CY355" s="162" t="n">
        <v>96</v>
      </c>
      <c r="CZ355" s="162" t="n">
        <v>0</v>
      </c>
      <c r="DA355" s="162" t="n">
        <v>0</v>
      </c>
      <c r="DB355" s="162" t="n">
        <v>0</v>
      </c>
      <c r="DC355" s="162" t="n">
        <v>64</v>
      </c>
      <c r="DD355" s="163" t="n">
        <v>0.348209902986201</v>
      </c>
      <c r="DE355" s="163" t="n">
        <v>0.144470177082473</v>
      </c>
      <c r="DF355" s="163" t="n">
        <v>0.307188443915815</v>
      </c>
      <c r="DG355" s="163" t="n">
        <v>0.0483125285492727</v>
      </c>
      <c r="DH355" s="163" t="n">
        <v>0.0580616598652403</v>
      </c>
      <c r="DI355" s="163" t="n">
        <v>0.115610743885085</v>
      </c>
      <c r="DJ355" s="163" t="n">
        <v>0.19510734165523</v>
      </c>
      <c r="DK355" s="163" t="n">
        <v>0.0553738435314915</v>
      </c>
      <c r="DL355" s="163" t="n">
        <v>0.172774550320597</v>
      </c>
      <c r="DM355" s="163" t="n">
        <v>0.389231362101946</v>
      </c>
      <c r="DN355" s="163" t="n">
        <v>0.176328762221514</v>
      </c>
      <c r="DO355" s="163" t="n">
        <v>0.124645784021332</v>
      </c>
      <c r="DP355" s="163" t="n">
        <v>0.0496112817120544</v>
      </c>
      <c r="DQ355" s="163" t="n">
        <v>0.00631390396999692</v>
      </c>
      <c r="DR355" s="163" t="n">
        <v>0.00151036084130344</v>
      </c>
      <c r="DS355" s="163" t="n">
        <v>0.00349835025686017</v>
      </c>
      <c r="DT355" s="163" t="n">
        <v>0.0309166768174112</v>
      </c>
      <c r="DU355" s="163" t="n">
        <v>0.607174880159801</v>
      </c>
      <c r="DV355" s="163" t="n">
        <v>0.0410805537336888</v>
      </c>
      <c r="DW355" s="163" t="n">
        <v>0.0200578536489049</v>
      </c>
      <c r="DX355" s="163" t="n">
        <v>0.0123321631098127</v>
      </c>
      <c r="DY355" s="163" t="n">
        <v>0.0770461288560951</v>
      </c>
      <c r="DZ355" s="163" t="n">
        <v>0.0009112483279683</v>
      </c>
      <c r="EA355" s="163" t="n">
        <v>0.00159611108711816</v>
      </c>
      <c r="EB355" s="163" t="n">
        <v>0.030754812288804</v>
      </c>
      <c r="EC355" s="163" t="n">
        <v>0.816221128948991</v>
      </c>
      <c r="ED355" s="162" t="n">
        <v>52</v>
      </c>
      <c r="EE355" s="162" t="n">
        <v>54</v>
      </c>
      <c r="EF355" s="162" t="n">
        <v>38</v>
      </c>
      <c r="EG355" s="162" t="n">
        <v>92</v>
      </c>
      <c r="EH355" s="162" t="n">
        <v>80</v>
      </c>
      <c r="EI355" s="162" t="n">
        <v>31</v>
      </c>
      <c r="EJ355" s="162" t="n">
        <v>79</v>
      </c>
      <c r="EK355" s="162" t="n">
        <v>54</v>
      </c>
      <c r="EL355" s="162" t="n">
        <v>39</v>
      </c>
      <c r="EM355" s="162" t="n">
        <v>65</v>
      </c>
      <c r="EN355" s="162" t="n">
        <v>90</v>
      </c>
      <c r="EO355" s="162" t="n">
        <v>77</v>
      </c>
      <c r="EP355" s="162" t="n">
        <v>85</v>
      </c>
      <c r="EQ355" s="162" t="n">
        <v>67</v>
      </c>
      <c r="ER355" s="162" t="n">
        <v>0</v>
      </c>
      <c r="ES355" s="162" t="n">
        <v>0</v>
      </c>
      <c r="ET355" s="162" t="n">
        <v>0</v>
      </c>
      <c r="EU355" s="162" t="n">
        <v>34</v>
      </c>
      <c r="EV355" s="163" t="n">
        <v>0.244907803778098</v>
      </c>
      <c r="EW355" s="163" t="n">
        <v>0.121567550982709</v>
      </c>
      <c r="EX355" s="163" t="n">
        <v>0.306036736492795</v>
      </c>
      <c r="EY355" s="163" t="n">
        <v>0.0111396307766571</v>
      </c>
      <c r="EZ355" s="163" t="n">
        <v>0.0354148178256484</v>
      </c>
      <c r="FA355" s="163" t="n">
        <v>0.0772280976340058</v>
      </c>
      <c r="FB355" s="163" t="n">
        <v>0.181662593556732</v>
      </c>
      <c r="FC355" s="163" t="n">
        <v>0.0643195179524496</v>
      </c>
      <c r="FD355" s="163" t="n">
        <v>0.178531537832853</v>
      </c>
      <c r="FE355" s="163" t="n">
        <v>0.183778871070605</v>
      </c>
      <c r="FF355" s="79" t="n">
        <v>5.32259077128583</v>
      </c>
      <c r="FG355" s="80" t="n">
        <v>56.318086546191</v>
      </c>
      <c r="FH355" s="81" t="n">
        <v>20</v>
      </c>
      <c r="FI355" s="82" t="n">
        <v>0.155349324747577</v>
      </c>
      <c r="FJ355" s="83" t="n">
        <v>0.0679996316372645</v>
      </c>
      <c r="FK355" s="163" t="n">
        <v>0.137931034482759</v>
      </c>
      <c r="FL355" s="84" t="n">
        <v>46.9983367343972</v>
      </c>
      <c r="FM355" s="85" t="n">
        <v>0.0038463329070222</v>
      </c>
      <c r="FN355" s="86" t="n">
        <v>0.247268683588288</v>
      </c>
      <c r="FO355" s="87" t="n">
        <v>0.172078487961118</v>
      </c>
      <c r="FP355" s="88" t="n">
        <v>1.90394618265711</v>
      </c>
      <c r="FQ355" s="89" t="n">
        <v>0.426329382171755</v>
      </c>
      <c r="FR355" s="90" t="n">
        <v>133.085661123642</v>
      </c>
      <c r="FS355" s="162" t="n">
        <v>4</v>
      </c>
      <c r="FT355" s="162" t="n">
        <v>14</v>
      </c>
      <c r="FU355" s="162" t="n">
        <v>51</v>
      </c>
      <c r="FV355" s="162" t="n">
        <v>3</v>
      </c>
      <c r="FW355" s="162" t="n">
        <v>7</v>
      </c>
      <c r="FX355" s="162" t="n">
        <v>40</v>
      </c>
      <c r="FY355" s="162" t="n">
        <v>39</v>
      </c>
      <c r="FZ355" s="162" t="n">
        <v>0</v>
      </c>
      <c r="GA355" s="162" t="n">
        <v>63</v>
      </c>
      <c r="GB355" s="162" t="n">
        <v>31</v>
      </c>
      <c r="GC355" s="162" t="n">
        <v>93</v>
      </c>
      <c r="GD355" s="162" t="n">
        <v>38</v>
      </c>
      <c r="GE355" s="162" t="n">
        <v>27</v>
      </c>
      <c r="GF355" s="91" t="n">
        <v>8.08189373573191</v>
      </c>
      <c r="GG355" s="92" t="n">
        <v>61.6255472837694</v>
      </c>
      <c r="GH355" s="93" t="n">
        <v>25.2391395180474</v>
      </c>
      <c r="GI355" s="94" t="n">
        <v>0.306164691281415</v>
      </c>
      <c r="GJ355" s="95" t="n">
        <v>0.261231818712494</v>
      </c>
      <c r="GK355" s="163" t="n">
        <v>0.303121038041331</v>
      </c>
      <c r="GL355" s="96" t="n">
        <v>212.089844158098</v>
      </c>
      <c r="GM355" s="97" t="n">
        <v>0.134584451980812</v>
      </c>
      <c r="GN355" s="98" t="n">
        <v>0.426136923302407</v>
      </c>
      <c r="GO355" s="99" t="n">
        <v>1.9332019546488</v>
      </c>
      <c r="GP355" s="100" t="n">
        <v>21.813132352397</v>
      </c>
      <c r="GQ355" s="101" t="n">
        <v>3.94573073547232</v>
      </c>
      <c r="GR355" s="102" t="n">
        <v>4611.7525877926</v>
      </c>
      <c r="GS355" s="162" t="n">
        <v>80</v>
      </c>
      <c r="GT355" s="162" t="n">
        <v>36</v>
      </c>
      <c r="GU355" s="162" t="n">
        <v>100</v>
      </c>
      <c r="GV355" s="162" t="n">
        <v>0</v>
      </c>
      <c r="GW355" s="162" t="n">
        <v>49</v>
      </c>
      <c r="GX355" s="162" t="n">
        <v>29</v>
      </c>
      <c r="GY355" s="162" t="n">
        <v>55</v>
      </c>
      <c r="GZ355" s="162" t="n">
        <v>5</v>
      </c>
      <c r="HA355" s="162" t="n">
        <v>74</v>
      </c>
      <c r="HB355" s="162" t="n">
        <v>57</v>
      </c>
      <c r="HC355" s="162" t="n">
        <v>96</v>
      </c>
      <c r="HD355" s="162" t="n">
        <v>48</v>
      </c>
      <c r="HE355" s="162" t="n">
        <v>56</v>
      </c>
      <c r="HF355" s="103" t="n">
        <v>4.89250789906484</v>
      </c>
      <c r="HG355" s="104" t="n">
        <v>58.642982204611</v>
      </c>
      <c r="HH355" s="105" t="n">
        <v>14.8559077809798</v>
      </c>
      <c r="HI355" s="106" t="n">
        <v>0.154034582132565</v>
      </c>
      <c r="HJ355" s="107" t="n">
        <v>0.0911050912363112</v>
      </c>
      <c r="HK355" s="163" t="n">
        <v>0.340284702249279</v>
      </c>
      <c r="HL355" s="108" t="n">
        <v>86.0418891374348</v>
      </c>
      <c r="HM355" s="109" t="n">
        <v>0.0223609645432277</v>
      </c>
      <c r="HN355" s="110" t="n">
        <v>0.276193681335735</v>
      </c>
      <c r="HO355" s="111" t="n">
        <v>0.358812961540346</v>
      </c>
      <c r="HP355" s="112" t="n">
        <v>28.3881919471941</v>
      </c>
      <c r="HQ355" s="113" t="n">
        <v>2.05403857083718</v>
      </c>
      <c r="HR355" s="114" t="n">
        <v>243.192972542723</v>
      </c>
      <c r="HS355" s="115" t="n">
        <v>15.5</v>
      </c>
      <c r="HT355" s="116" t="n">
        <v>1.4</v>
      </c>
      <c r="HU355" s="117" t="n">
        <v>2.4</v>
      </c>
      <c r="HV355" s="118" t="n">
        <v>1.7</v>
      </c>
      <c r="HW355" s="119" t="n">
        <v>4.5</v>
      </c>
      <c r="HX355" s="120" t="n">
        <v>10.6</v>
      </c>
      <c r="HY355" s="121" t="n">
        <v>13</v>
      </c>
      <c r="HZ355" s="122" t="n">
        <v>8.3</v>
      </c>
      <c r="IA355" s="123" t="n">
        <v>1.1</v>
      </c>
      <c r="IB355" s="124" t="n">
        <v>1.5</v>
      </c>
      <c r="IC355" s="125" t="n">
        <v>2.2</v>
      </c>
      <c r="ID355" s="126" t="n">
        <v>0</v>
      </c>
      <c r="IE355" s="127" t="n">
        <v>0</v>
      </c>
      <c r="IF355" s="128" t="n">
        <v>0</v>
      </c>
      <c r="IG355" s="129" t="n">
        <v>57.7</v>
      </c>
      <c r="IH355" s="130" t="n">
        <v>68.7</v>
      </c>
      <c r="II355" s="131" t="n">
        <v>46.8</v>
      </c>
      <c r="IJ355" s="132" t="n">
        <v>26.4</v>
      </c>
      <c r="IK355" s="133" t="n">
        <v>41.3</v>
      </c>
      <c r="IL355" s="134" t="n">
        <v>4</v>
      </c>
      <c r="IM355" s="135" t="n">
        <v>29</v>
      </c>
      <c r="IN355" s="136" t="n">
        <v>66.2</v>
      </c>
      <c r="IO355" s="137" t="n">
        <v>7.4</v>
      </c>
      <c r="IP355" s="138" t="n">
        <v>0.4</v>
      </c>
      <c r="IQ355" s="139" t="n">
        <v>1.2</v>
      </c>
      <c r="IR355" s="140" t="n">
        <v>0</v>
      </c>
      <c r="IS355" s="141" t="n">
        <v>0.2</v>
      </c>
      <c r="IT355" s="142" t="n">
        <v>0.2</v>
      </c>
      <c r="IU355" s="143" t="n">
        <v>0</v>
      </c>
      <c r="IV355" s="144" t="n">
        <v>1.1</v>
      </c>
      <c r="IW355" s="145" t="n">
        <v>19</v>
      </c>
      <c r="IX355" s="146" t="n">
        <v>51.6</v>
      </c>
      <c r="IY355" s="147" t="n">
        <v>35.9</v>
      </c>
      <c r="IZ355" s="148" t="n">
        <v>34.8</v>
      </c>
      <c r="JA355" s="149" t="n">
        <v>21.1</v>
      </c>
      <c r="JB355" s="150" t="n">
        <v>26.4</v>
      </c>
      <c r="JC355" s="151" t="n">
        <v>69.3</v>
      </c>
      <c r="JD355" t="n">
        <v>5.8</v>
      </c>
      <c r="JE355" s="152" t="n">
        <v>76.8409385207088</v>
      </c>
      <c r="JF355" s="153" t="n">
        <v>33636.3714644324</v>
      </c>
      <c r="JG355" s="154" t="n">
        <v>0.0492424242424242</v>
      </c>
      <c r="JH355" s="163" t="n">
        <v>0.142857142857143</v>
      </c>
      <c r="JI355" s="163" t="n">
        <v>0.142857142857143</v>
      </c>
      <c r="JJ355" s="163" t="n">
        <v>0</v>
      </c>
      <c r="JK355" s="163" t="n">
        <v>0.785714285714286</v>
      </c>
      <c r="JL355" s="163" t="n">
        <v>0.268741159830269</v>
      </c>
      <c r="JM355" s="163" t="n">
        <v>0.72984441301273</v>
      </c>
      <c r="JN355" s="163" t="n">
        <v>0.507779349363508</v>
      </c>
      <c r="JO355" s="163" t="n">
        <v>0.492220650636492</v>
      </c>
      <c r="JP355" s="155" t="n">
        <v>2</v>
      </c>
      <c r="JQ355" s="156" t="n">
        <v>10</v>
      </c>
      <c r="JR355" s="157" t="n">
        <v>1</v>
      </c>
      <c r="JS355" s="158" t="n">
        <v>1.3</v>
      </c>
      <c r="JT355" s="161" t="n">
        <v>0.266680926084518</v>
      </c>
      <c r="JU355" s="161" t="n">
        <v>0.635462635477167</v>
      </c>
      <c r="JV355" t="n">
        <v>1</v>
      </c>
      <c r="JW355" t="n">
        <v>1</v>
      </c>
      <c r="JX355" t="n">
        <v>1</v>
      </c>
      <c r="JY355" s="163" t="n">
        <v>0.0836940836940837</v>
      </c>
      <c r="JZ355" s="159" t="n">
        <v>0.799242424242424</v>
      </c>
      <c r="KA355" t="n">
        <v>0.00604229607250755</v>
      </c>
      <c r="KB355" t="n">
        <v>0.11178247734139</v>
      </c>
      <c r="KC355" t="n">
        <v>0.0181268882175227</v>
      </c>
      <c r="KD355" t="n">
        <v>0</v>
      </c>
    </row>
    <row r="356">
      <c r="A356" s="1" t="s">
        <v>3030</v>
      </c>
      <c r="B356" s="1" t="s">
        <v>4023</v>
      </c>
      <c r="C356" s="1"/>
      <c r="D356" t="n">
        <v>360</v>
      </c>
      <c r="E356" s="164" t="n">
        <v>1865.3</v>
      </c>
      <c r="F356" t="n">
        <v>-97.33587</v>
      </c>
      <c r="G356" t="n">
        <v>37.78393</v>
      </c>
      <c r="H356" t="s">
        <v>482</v>
      </c>
      <c r="I356" t="s">
        <v>483</v>
      </c>
      <c r="J356" s="17" t="n">
        <v>1.01325740979718</v>
      </c>
      <c r="K356" s="18" t="n">
        <v>0.989906543970837</v>
      </c>
      <c r="L356" s="19" t="n">
        <v>1.13046289611721</v>
      </c>
      <c r="M356" s="20" t="n">
        <v>0.117923741583503</v>
      </c>
      <c r="N356" s="21" t="n">
        <v>0.431685810362443</v>
      </c>
      <c r="O356" s="22" t="n">
        <v>1.30060610458824</v>
      </c>
      <c r="P356" s="23" t="n">
        <v>0.956750785960374</v>
      </c>
      <c r="Q356" s="24" t="n">
        <v>0.594449562438732</v>
      </c>
      <c r="R356" s="25" t="n">
        <v>0.838410836882102</v>
      </c>
      <c r="S356" s="26" t="n">
        <v>0.920756716090041</v>
      </c>
      <c r="T356" s="27" t="n">
        <v>1.01548758370491</v>
      </c>
      <c r="U356" s="28" t="n">
        <v>0.0868810549268358</v>
      </c>
      <c r="V356" s="29" t="n">
        <v>1.21136905482585</v>
      </c>
      <c r="W356" s="30" t="n">
        <v>0.169817848044756</v>
      </c>
      <c r="X356" s="31" t="n">
        <v>0</v>
      </c>
      <c r="Y356" s="32" t="n">
        <v>0.0459736807160835</v>
      </c>
      <c r="Z356" s="33" t="n">
        <v>3.464607071734</v>
      </c>
      <c r="AA356" s="34" t="n">
        <v>1.05671797400923</v>
      </c>
      <c r="AB356" s="35" t="n">
        <v>0.929035663152764</v>
      </c>
      <c r="AC356" s="36" t="n">
        <v>0.972917003465463</v>
      </c>
      <c r="AD356" s="37" t="n">
        <v>0.79242004212144</v>
      </c>
      <c r="AE356" s="38" t="n">
        <v>0.979864786969349</v>
      </c>
      <c r="AF356" s="39" t="n">
        <v>0.792293582367176</v>
      </c>
      <c r="AG356" s="40" t="n">
        <v>1.71492302711806</v>
      </c>
      <c r="AH356" s="41" t="n">
        <v>0.198735885018769</v>
      </c>
      <c r="AI356" s="42" t="n">
        <v>5.2846532427619</v>
      </c>
      <c r="AJ356" s="43" t="n">
        <v>1.02210460463425</v>
      </c>
      <c r="AK356" s="44" t="n">
        <v>0.221413803066085</v>
      </c>
      <c r="AL356" s="45" t="n">
        <v>0.00408612513528714</v>
      </c>
      <c r="AM356" s="46" t="n">
        <v>0.796790097538905</v>
      </c>
      <c r="AN356" s="47" t="n">
        <v>1.23166714174813</v>
      </c>
      <c r="AO356" s="48" t="n">
        <v>1.27671365693222</v>
      </c>
      <c r="AP356" s="49" t="n">
        <v>1.08958649476654</v>
      </c>
      <c r="AQ356" s="50" t="n">
        <v>1.14680225573105</v>
      </c>
      <c r="AR356" s="51" t="n">
        <v>0.230917369832096</v>
      </c>
      <c r="AS356" s="52" t="n">
        <v>0.597101323534998</v>
      </c>
      <c r="AT356" s="53" t="n">
        <v>1.6300443142562</v>
      </c>
      <c r="AU356" s="54" t="n">
        <v>0.943013330038675</v>
      </c>
      <c r="AV356" s="55" t="n">
        <v>0.54419801958933</v>
      </c>
      <c r="AW356" s="56" t="n">
        <v>0.880946671689659</v>
      </c>
      <c r="AX356" s="57" t="n">
        <v>1.43413240015398</v>
      </c>
      <c r="AY356" s="58" t="n">
        <v>1.3964253461006</v>
      </c>
      <c r="AZ356" s="59" t="n">
        <v>0.195165011616741</v>
      </c>
      <c r="BA356" s="60" t="n">
        <v>2.40576101135659</v>
      </c>
      <c r="BB356" s="61" t="n">
        <v>0.198934625470256</v>
      </c>
      <c r="BC356" s="62" t="n">
        <v>0</v>
      </c>
      <c r="BD356" s="63" t="n">
        <v>0.071057258424267</v>
      </c>
      <c r="BE356" s="64" t="n">
        <v>2.92770091849151</v>
      </c>
      <c r="BF356" s="65" t="n">
        <v>0.85961908448884</v>
      </c>
      <c r="BG356" s="66" t="n">
        <v>1.00062552402861</v>
      </c>
      <c r="BH356" s="67" t="n">
        <v>1.01740867664023</v>
      </c>
      <c r="BI356" s="68" t="n">
        <v>0.92944959334216</v>
      </c>
      <c r="BJ356" s="69" t="n">
        <v>1.06471183013145</v>
      </c>
      <c r="BK356" s="70" t="n">
        <v>1.05787283055573</v>
      </c>
      <c r="BL356" s="71" t="n">
        <v>1.41207598076024</v>
      </c>
      <c r="BM356" s="72" t="n">
        <v>0.533828383788815</v>
      </c>
      <c r="BN356" s="73" t="n">
        <v>8.74750766175738</v>
      </c>
      <c r="BO356" s="74" t="n">
        <v>0.693485464757089</v>
      </c>
      <c r="BP356" s="75" t="n">
        <v>0.337443389056969</v>
      </c>
      <c r="BQ356" s="76" t="n">
        <v>0.0633738381807014</v>
      </c>
      <c r="BR356" s="77" t="n">
        <v>0.88601502256864</v>
      </c>
      <c r="BS356" s="78" t="n">
        <v>0.433493283678139</v>
      </c>
      <c r="BT356" s="163" t="n">
        <v>0.352826264365527</v>
      </c>
      <c r="BU356" s="163" t="n">
        <v>0.143011973702565</v>
      </c>
      <c r="BV356" s="163" t="n">
        <v>0.347265137962812</v>
      </c>
      <c r="BW356" s="163" t="n">
        <v>0.00569719413189004</v>
      </c>
      <c r="BX356" s="163" t="n">
        <v>0.0250643946899148</v>
      </c>
      <c r="BY356" s="163" t="n">
        <v>0.150364039252928</v>
      </c>
      <c r="BZ356" s="163" t="n">
        <v>0.186669102475281</v>
      </c>
      <c r="CA356" s="163" t="n">
        <v>0.0329169570578459</v>
      </c>
      <c r="CB356" s="163" t="n">
        <v>0.144856055326221</v>
      </c>
      <c r="CC356" s="163" t="n">
        <v>0.358387390768241</v>
      </c>
      <c r="CD356" s="163" t="n">
        <v>0.179059668686002</v>
      </c>
      <c r="CE356" s="163" t="n">
        <v>0.0108293572079558</v>
      </c>
      <c r="CF356" s="163" t="n">
        <v>0.0600975714362301</v>
      </c>
      <c r="CG356" s="163" t="n">
        <v>0.00107221358494612</v>
      </c>
      <c r="CH356" s="163" t="n">
        <v>0</v>
      </c>
      <c r="CI356" s="163" t="n">
        <v>0.000160832037741918</v>
      </c>
      <c r="CJ356" s="163" t="n">
        <v>0.107114137136118</v>
      </c>
      <c r="CK356" s="163" t="n">
        <v>0.641612609231759</v>
      </c>
      <c r="CL356" s="162" t="n">
        <v>58</v>
      </c>
      <c r="CM356" s="162" t="n">
        <v>58</v>
      </c>
      <c r="CN356" s="162" t="n">
        <v>62</v>
      </c>
      <c r="CO356" s="162" t="n">
        <v>57</v>
      </c>
      <c r="CP356" s="162" t="n">
        <v>38</v>
      </c>
      <c r="CQ356" s="162" t="n">
        <v>72</v>
      </c>
      <c r="CR356" s="162" t="n">
        <v>43</v>
      </c>
      <c r="CS356" s="162" t="n">
        <v>34</v>
      </c>
      <c r="CT356" s="162" t="n">
        <v>45</v>
      </c>
      <c r="CU356" s="162" t="n">
        <v>55</v>
      </c>
      <c r="CV356" s="162" t="n">
        <v>69</v>
      </c>
      <c r="CW356" s="162" t="n">
        <v>42</v>
      </c>
      <c r="CX356" s="162" t="n">
        <v>78</v>
      </c>
      <c r="CY356" s="162" t="n">
        <v>0</v>
      </c>
      <c r="CZ356" s="162" t="n">
        <v>0</v>
      </c>
      <c r="DA356" s="162" t="n">
        <v>0</v>
      </c>
      <c r="DB356" s="162" t="n">
        <v>94</v>
      </c>
      <c r="DC356" s="162" t="n">
        <v>44</v>
      </c>
      <c r="DD356" s="163" t="n">
        <v>0.348209902986201</v>
      </c>
      <c r="DE356" s="163" t="n">
        <v>0.144470177082473</v>
      </c>
      <c r="DF356" s="163" t="n">
        <v>0.307188443915815</v>
      </c>
      <c r="DG356" s="163" t="n">
        <v>0.0483125285492727</v>
      </c>
      <c r="DH356" s="163" t="n">
        <v>0.0580616598652403</v>
      </c>
      <c r="DI356" s="163" t="n">
        <v>0.115610743885085</v>
      </c>
      <c r="DJ356" s="163" t="n">
        <v>0.19510734165523</v>
      </c>
      <c r="DK356" s="163" t="n">
        <v>0.0553738435314915</v>
      </c>
      <c r="DL356" s="163" t="n">
        <v>0.172774550320597</v>
      </c>
      <c r="DM356" s="163" t="n">
        <v>0.389231362101946</v>
      </c>
      <c r="DN356" s="163" t="n">
        <v>0.176328762221514</v>
      </c>
      <c r="DO356" s="163" t="n">
        <v>0.124645784021332</v>
      </c>
      <c r="DP356" s="163" t="n">
        <v>0.0496112817120544</v>
      </c>
      <c r="DQ356" s="163" t="n">
        <v>0.00631390396999692</v>
      </c>
      <c r="DR356" s="163" t="n">
        <v>0.00151036084130344</v>
      </c>
      <c r="DS356" s="163" t="n">
        <v>0.00349835025686017</v>
      </c>
      <c r="DT356" s="163" t="n">
        <v>0.0309166768174112</v>
      </c>
      <c r="DU356" s="163" t="n">
        <v>0.607174880159801</v>
      </c>
      <c r="DV356" s="163" t="n">
        <v>0.128227168882326</v>
      </c>
      <c r="DW356" s="163" t="n">
        <v>0.0554882103008412</v>
      </c>
      <c r="DX356" s="163" t="n">
        <v>0.0249806905808742</v>
      </c>
      <c r="DY356" s="163" t="n">
        <v>0.00538977858887835</v>
      </c>
      <c r="DZ356" s="163" t="n">
        <v>0.000672533671806186</v>
      </c>
      <c r="EA356" s="163" t="n">
        <v>0.00226341462235464</v>
      </c>
      <c r="EB356" s="163" t="n">
        <v>0.0365864342425072</v>
      </c>
      <c r="EC356" s="163" t="n">
        <v>0.74639176910932</v>
      </c>
      <c r="ED356" s="162" t="n">
        <v>72</v>
      </c>
      <c r="EE356" s="162" t="n">
        <v>63</v>
      </c>
      <c r="EF356" s="162" t="n">
        <v>62</v>
      </c>
      <c r="EG356" s="162" t="n">
        <v>68</v>
      </c>
      <c r="EH356" s="162" t="n">
        <v>49</v>
      </c>
      <c r="EI356" s="162" t="n">
        <v>80</v>
      </c>
      <c r="EJ356" s="162" t="n">
        <v>39</v>
      </c>
      <c r="EK356" s="162" t="n">
        <v>28</v>
      </c>
      <c r="EL356" s="162" t="n">
        <v>46</v>
      </c>
      <c r="EM356" s="162" t="n">
        <v>75</v>
      </c>
      <c r="EN356" s="162" t="n">
        <v>77</v>
      </c>
      <c r="EO356" s="162" t="n">
        <v>50</v>
      </c>
      <c r="EP356" s="162" t="n">
        <v>86</v>
      </c>
      <c r="EQ356" s="162" t="n">
        <v>71</v>
      </c>
      <c r="ER356" s="162" t="n">
        <v>0</v>
      </c>
      <c r="ES356" s="162" t="n">
        <v>0</v>
      </c>
      <c r="ET356" s="162" t="n">
        <v>92</v>
      </c>
      <c r="EU356" s="162" t="n">
        <v>24</v>
      </c>
      <c r="EV356" s="163" t="n">
        <v>0.276355048330354</v>
      </c>
      <c r="EW356" s="163" t="n">
        <v>0.13125343824421</v>
      </c>
      <c r="EX356" s="163" t="n">
        <v>0.30281169768143</v>
      </c>
      <c r="EY356" s="163" t="n">
        <v>0.0246720033925234</v>
      </c>
      <c r="EZ356" s="163" t="n">
        <v>0.0419767863543275</v>
      </c>
      <c r="FA356" s="163" t="n">
        <v>0.092245368998781</v>
      </c>
      <c r="FB356" s="163" t="n">
        <v>0.197949590455551</v>
      </c>
      <c r="FC356" s="163" t="n">
        <v>0.06048709453718</v>
      </c>
      <c r="FD356" s="163" t="n">
        <v>0.164432263587972</v>
      </c>
      <c r="FE356" s="163" t="n">
        <v>0.249898399010971</v>
      </c>
      <c r="FF356" s="79" t="n">
        <v>7.50836750630587</v>
      </c>
      <c r="FG356" s="80" t="n">
        <v>59.9565428002441</v>
      </c>
      <c r="FH356" s="81" t="n">
        <v>20</v>
      </c>
      <c r="FI356" s="82" t="n">
        <v>0.3</v>
      </c>
      <c r="FJ356" s="83" t="n">
        <v>0.206972293476015</v>
      </c>
      <c r="FK356" s="163" t="n">
        <v>0.519829248141008</v>
      </c>
      <c r="FL356" s="84" t="n">
        <v>42.1498628822524</v>
      </c>
      <c r="FM356" s="85" t="n">
        <v>0.711232160585734</v>
      </c>
      <c r="FN356" s="86" t="n">
        <v>0.435556511512064</v>
      </c>
      <c r="FO356" s="87" t="n">
        <v>0.428037596873579</v>
      </c>
      <c r="FP356" s="88" t="n">
        <v>0.0891311883844745</v>
      </c>
      <c r="FQ356" s="89" t="n">
        <v>3.14391917757924</v>
      </c>
      <c r="FR356" s="90" t="n">
        <v>5680.14412825605</v>
      </c>
      <c r="FS356" s="162" t="n">
        <v>32</v>
      </c>
      <c r="FT356" s="162" t="n">
        <v>40</v>
      </c>
      <c r="FU356" s="162" t="n">
        <v>51</v>
      </c>
      <c r="FV356" s="162" t="n">
        <v>69</v>
      </c>
      <c r="FW356" s="162" t="n">
        <v>47</v>
      </c>
      <c r="FX356" s="162" t="n">
        <v>75</v>
      </c>
      <c r="FY356" s="162" t="n">
        <v>36</v>
      </c>
      <c r="FZ356" s="162" t="n">
        <v>96</v>
      </c>
      <c r="GA356" s="162" t="n">
        <v>74</v>
      </c>
      <c r="GB356" s="162" t="n">
        <v>47</v>
      </c>
      <c r="GC356" s="162" t="n">
        <v>81</v>
      </c>
      <c r="GD356" s="162" t="n">
        <v>68</v>
      </c>
      <c r="GE356" s="162" t="n">
        <v>87</v>
      </c>
      <c r="GF356" s="91" t="n">
        <v>8.08189373573191</v>
      </c>
      <c r="GG356" s="92" t="n">
        <v>61.6255472837694</v>
      </c>
      <c r="GH356" s="93" t="n">
        <v>25.2391395180474</v>
      </c>
      <c r="GI356" s="94" t="n">
        <v>0.306164691281415</v>
      </c>
      <c r="GJ356" s="95" t="n">
        <v>0.261231818712494</v>
      </c>
      <c r="GK356" s="163" t="n">
        <v>0.303121038041331</v>
      </c>
      <c r="GL356" s="96" t="n">
        <v>212.089844158098</v>
      </c>
      <c r="GM356" s="97" t="n">
        <v>0.134584451980812</v>
      </c>
      <c r="GN356" s="98" t="n">
        <v>0.426136923302407</v>
      </c>
      <c r="GO356" s="99" t="n">
        <v>1.9332019546488</v>
      </c>
      <c r="GP356" s="100" t="n">
        <v>21.813132352397</v>
      </c>
      <c r="GQ356" s="101" t="n">
        <v>3.94573073547232</v>
      </c>
      <c r="GR356" s="102" t="n">
        <v>4611.7525877926</v>
      </c>
      <c r="GS356" s="162" t="n">
        <v>35</v>
      </c>
      <c r="GT356" s="162" t="n">
        <v>78</v>
      </c>
      <c r="GU356" s="162" t="n">
        <v>81</v>
      </c>
      <c r="GV356" s="162" t="n">
        <v>89</v>
      </c>
      <c r="GW356" s="162" t="n">
        <v>54</v>
      </c>
      <c r="GX356" s="162" t="n">
        <v>66</v>
      </c>
      <c r="GY356" s="162" t="n">
        <v>48</v>
      </c>
      <c r="GZ356" s="162" t="n">
        <v>99</v>
      </c>
      <c r="HA356" s="162" t="n">
        <v>58</v>
      </c>
      <c r="HB356" s="162" t="n">
        <v>44</v>
      </c>
      <c r="HC356" s="162" t="n">
        <v>87</v>
      </c>
      <c r="HD356" s="162" t="n">
        <v>64</v>
      </c>
      <c r="HE356" s="162" t="n">
        <v>61</v>
      </c>
      <c r="HF356" s="103" t="n">
        <v>7.50367377805486</v>
      </c>
      <c r="HG356" s="104" t="n">
        <v>58.9306383726127</v>
      </c>
      <c r="HH356" s="105" t="n">
        <v>21.5181115181115</v>
      </c>
      <c r="HI356" s="106" t="n">
        <v>0.281766381766382</v>
      </c>
      <c r="HJ356" s="107" t="n">
        <v>0.195649502943834</v>
      </c>
      <c r="HK356" s="163" t="n">
        <v>0.368131216183665</v>
      </c>
      <c r="HL356" s="108" t="n">
        <v>78.9577028165799</v>
      </c>
      <c r="HM356" s="109" t="n">
        <v>0.081306834825092</v>
      </c>
      <c r="HN356" s="110" t="n">
        <v>0.628068695952595</v>
      </c>
      <c r="HO356" s="111" t="n">
        <v>1.26847231492603</v>
      </c>
      <c r="HP356" s="112" t="n">
        <v>1.40643506757993</v>
      </c>
      <c r="HQ356" s="113" t="n">
        <v>3.54838134512068</v>
      </c>
      <c r="HR356" s="114" t="n">
        <v>13103.1883125401</v>
      </c>
      <c r="HS356" s="115" t="n">
        <v>640.6</v>
      </c>
      <c r="HT356" s="116" t="n">
        <v>4</v>
      </c>
      <c r="HU356" s="117" t="n">
        <v>25.3</v>
      </c>
      <c r="HV356" s="118" t="n">
        <v>190</v>
      </c>
      <c r="HW356" s="119" t="n">
        <v>61.4</v>
      </c>
      <c r="HX356" s="120" t="n">
        <v>270.2</v>
      </c>
      <c r="HY356" s="121" t="n">
        <v>668.5</v>
      </c>
      <c r="HZ356" s="122" t="n">
        <v>334</v>
      </c>
      <c r="IA356" s="123" t="n">
        <v>20.2</v>
      </c>
      <c r="IB356" s="124" t="n">
        <v>112.1</v>
      </c>
      <c r="IC356" s="125" t="n">
        <v>2</v>
      </c>
      <c r="ID356" s="126" t="n">
        <v>0</v>
      </c>
      <c r="IE356" s="127" t="n">
        <v>0.3</v>
      </c>
      <c r="IF356" s="128" t="n">
        <v>199.8</v>
      </c>
      <c r="IG356" s="129" t="n">
        <v>1196.8</v>
      </c>
      <c r="IH356" s="130" t="n">
        <v>1844.7</v>
      </c>
      <c r="II356" s="131" t="n">
        <v>1263.6</v>
      </c>
      <c r="IJ356" s="132" t="n">
        <v>702.1</v>
      </c>
      <c r="IK356" s="133" t="n">
        <v>1009.4</v>
      </c>
      <c r="IL356" s="134" t="n">
        <v>377.5</v>
      </c>
      <c r="IM356" s="135" t="n">
        <v>726.2</v>
      </c>
      <c r="IN356" s="136" t="n">
        <v>1803.9</v>
      </c>
      <c r="IO356" s="137" t="n">
        <v>282.5</v>
      </c>
      <c r="IP356" s="138" t="n">
        <v>6.9</v>
      </c>
      <c r="IQ356" s="139" t="n">
        <v>0.8</v>
      </c>
      <c r="IR356" s="140" t="n">
        <v>22.7</v>
      </c>
      <c r="IS356" s="141" t="n">
        <v>4</v>
      </c>
      <c r="IT356" s="142" t="n">
        <v>0</v>
      </c>
      <c r="IU356" s="143" t="n">
        <v>0</v>
      </c>
      <c r="IV356" s="144" t="n">
        <v>0</v>
      </c>
      <c r="IW356" s="145" t="n">
        <v>498.2</v>
      </c>
      <c r="IX356" s="146" t="n">
        <v>1367.1</v>
      </c>
      <c r="IY356" s="147" t="n">
        <v>870.5</v>
      </c>
      <c r="IZ356" s="148" t="n">
        <v>994.8</v>
      </c>
      <c r="JA356" s="149" t="n">
        <v>545.2</v>
      </c>
      <c r="JB356" s="150" t="n">
        <v>702.1</v>
      </c>
      <c r="JC356" s="151" t="n">
        <v>1534.9</v>
      </c>
      <c r="JD356" t="n">
        <v>201.7</v>
      </c>
      <c r="JE356" s="152" t="n">
        <v>79.2997625086735</v>
      </c>
      <c r="JF356" s="153" t="n">
        <v>26881.1004804976</v>
      </c>
      <c r="JG356" s="154" t="n">
        <v>0.0455775530551204</v>
      </c>
      <c r="JH356" s="163" t="n">
        <v>1</v>
      </c>
      <c r="JI356" s="163" t="n">
        <v>0</v>
      </c>
      <c r="JJ356" s="163" t="n">
        <v>0</v>
      </c>
      <c r="JK356" s="163" t="n">
        <v>0</v>
      </c>
      <c r="JL356" s="163" t="n">
        <v>0.267088404010079</v>
      </c>
      <c r="JM356" s="163" t="n">
        <v>0.732911595989921</v>
      </c>
      <c r="JN356" s="163" t="n">
        <v>0.466680962847799</v>
      </c>
      <c r="JO356" s="163" t="n">
        <v>0.533319037152201</v>
      </c>
      <c r="JP356" s="155" t="n">
        <v>5</v>
      </c>
      <c r="JQ356" s="156" t="n">
        <v>72</v>
      </c>
      <c r="JR356" s="157" t="n">
        <v>1</v>
      </c>
      <c r="JS356" s="158" t="n">
        <v>32</v>
      </c>
      <c r="JT356" s="161" t="n">
        <v>0.118546612560749</v>
      </c>
      <c r="JU356" s="161" t="n">
        <v>0.834899445814298</v>
      </c>
      <c r="JV356" t="n">
        <v>1</v>
      </c>
      <c r="JW356" t="n">
        <v>1</v>
      </c>
      <c r="JX356" t="n">
        <v>1</v>
      </c>
      <c r="JY356" s="163" t="n">
        <v>0.131409212326536</v>
      </c>
      <c r="JZ356" s="159" t="n">
        <v>0.776527560176613</v>
      </c>
      <c r="KA356" t="n">
        <v>0.00382504573424247</v>
      </c>
      <c r="KB356" t="n">
        <v>0.156605133322246</v>
      </c>
      <c r="KC356" t="n">
        <v>0.000443483563390432</v>
      </c>
      <c r="KD356" t="n">
        <v>0.0125838461112035</v>
      </c>
    </row>
    <row r="357">
      <c r="A357" s="1" t="s">
        <v>3031</v>
      </c>
      <c r="B357" s="1" t="s">
        <v>4024</v>
      </c>
      <c r="C357" s="1"/>
      <c r="D357" t="n">
        <v>361</v>
      </c>
      <c r="E357" s="164" t="n">
        <v>1384.9</v>
      </c>
      <c r="F357" t="n">
        <v>-74.86523</v>
      </c>
      <c r="G357" t="n">
        <v>40.89417</v>
      </c>
      <c r="H357" t="s">
        <v>364</v>
      </c>
      <c r="I357" t="s">
        <v>365</v>
      </c>
      <c r="J357" s="17" t="n">
        <v>0.214144247164673</v>
      </c>
      <c r="K357" s="18" t="n">
        <v>0.46576187428966</v>
      </c>
      <c r="L357" s="19" t="n">
        <v>0.293673395267394</v>
      </c>
      <c r="M357" s="20" t="n">
        <v>0.68600957428787</v>
      </c>
      <c r="N357" s="21" t="n">
        <v>0.736231595175346</v>
      </c>
      <c r="O357" s="22" t="n">
        <v>0.249131528791566</v>
      </c>
      <c r="P357" s="23" t="n">
        <v>0.725438934277057</v>
      </c>
      <c r="Q357" s="24" t="n">
        <v>1.1579501979699</v>
      </c>
      <c r="R357" s="25" t="n">
        <v>1.45271888136119</v>
      </c>
      <c r="S357" s="26" t="n">
        <v>0.151378402374037</v>
      </c>
      <c r="T357" s="27" t="n">
        <v>0.230550899350506</v>
      </c>
      <c r="U357" s="28" t="n">
        <v>0.0677781721929315</v>
      </c>
      <c r="V357" s="29" t="n">
        <v>0.055307589924908</v>
      </c>
      <c r="W357" s="30" t="n">
        <v>0</v>
      </c>
      <c r="X357" s="31" t="n">
        <v>0</v>
      </c>
      <c r="Y357" s="32" t="n">
        <v>1.36226698395092</v>
      </c>
      <c r="Z357" s="33" t="n">
        <v>0.0747375327775512</v>
      </c>
      <c r="AA357" s="34" t="n">
        <v>1.54993035614954</v>
      </c>
      <c r="AB357" s="35" t="n">
        <v>0.908930533334076</v>
      </c>
      <c r="AC357" s="36" t="n">
        <v>0.970767866577635</v>
      </c>
      <c r="AD357" s="37" t="n">
        <v>0.79242004212144</v>
      </c>
      <c r="AE357" s="38" t="n">
        <v>0.653243191312899</v>
      </c>
      <c r="AF357" s="39" t="n">
        <v>0.867150972720888</v>
      </c>
      <c r="AG357" s="40" t="n">
        <v>0.145137741610759</v>
      </c>
      <c r="AH357" s="41" t="n">
        <v>0.134550758779988</v>
      </c>
      <c r="AI357" s="42" t="n">
        <v>0.560394080916359</v>
      </c>
      <c r="AJ357" s="43" t="n">
        <v>0.116927611989678</v>
      </c>
      <c r="AK357" s="44" t="n">
        <v>0.0555763551648767</v>
      </c>
      <c r="AL357" s="45" t="n">
        <v>0.0000311113607772411</v>
      </c>
      <c r="AM357" s="46" t="n">
        <v>0.0766210457887248</v>
      </c>
      <c r="AN357" s="47" t="n">
        <v>0.166268928238136</v>
      </c>
      <c r="AO357" s="48" t="n">
        <v>0.224425456632746</v>
      </c>
      <c r="AP357" s="49" t="n">
        <v>0.542570906207226</v>
      </c>
      <c r="AQ357" s="50" t="n">
        <v>0.41528227013878</v>
      </c>
      <c r="AR357" s="51" t="n">
        <v>0.490335992779441</v>
      </c>
      <c r="AS357" s="52" t="n">
        <v>0.677860247276239</v>
      </c>
      <c r="AT357" s="53" t="n">
        <v>0.301024036981337</v>
      </c>
      <c r="AU357" s="54" t="n">
        <v>0.783263709478708</v>
      </c>
      <c r="AV357" s="55" t="n">
        <v>1.18665772721368</v>
      </c>
      <c r="AW357" s="56" t="n">
        <v>1.47173128977649</v>
      </c>
      <c r="AX357" s="57" t="n">
        <v>0.13173147113841</v>
      </c>
      <c r="AY357" s="58" t="n">
        <v>0.200226604888729</v>
      </c>
      <c r="AZ357" s="59" t="n">
        <v>0.0660526991394566</v>
      </c>
      <c r="BA357" s="60" t="n">
        <v>0.0301676345991782</v>
      </c>
      <c r="BB357" s="61" t="n">
        <v>0</v>
      </c>
      <c r="BC357" s="62" t="n">
        <v>0</v>
      </c>
      <c r="BD357" s="63" t="n">
        <v>0.863110549159156</v>
      </c>
      <c r="BE357" s="64" t="n">
        <v>0.0961109114464113</v>
      </c>
      <c r="BF357" s="65" t="n">
        <v>1.71928272541417</v>
      </c>
      <c r="BG357" s="66" t="n">
        <v>0.912908103268112</v>
      </c>
      <c r="BH357" s="67" t="n">
        <v>0.93560801559922</v>
      </c>
      <c r="BI357" s="68" t="n">
        <v>0.738777111472286</v>
      </c>
      <c r="BJ357" s="69" t="n">
        <v>0.604789869700863</v>
      </c>
      <c r="BK357" s="70" t="n">
        <v>0.547753097759778</v>
      </c>
      <c r="BL357" s="71" t="n">
        <v>0.100775553290413</v>
      </c>
      <c r="BM357" s="72" t="n">
        <v>0.136949682049003</v>
      </c>
      <c r="BN357" s="73" t="n">
        <v>0.167490979948287</v>
      </c>
      <c r="BO357" s="74" t="n">
        <v>0.167300442101379</v>
      </c>
      <c r="BP357" s="75" t="n">
        <v>0.0386623076454728</v>
      </c>
      <c r="BQ357" s="76" t="n">
        <v>0.0151520254621808</v>
      </c>
      <c r="BR357" s="77" t="n">
        <v>0.0199900603799932</v>
      </c>
      <c r="BS357" s="78" t="n">
        <v>0.698966708636055</v>
      </c>
      <c r="BT357" s="163" t="n">
        <v>0.0745671475302638</v>
      </c>
      <c r="BU357" s="163" t="n">
        <v>0.0672887004568915</v>
      </c>
      <c r="BV357" s="163" t="n">
        <v>0.0902130733116649</v>
      </c>
      <c r="BW357" s="163" t="n">
        <v>0.0331428571428571</v>
      </c>
      <c r="BX357" s="163" t="n">
        <v>0.0427468284611142</v>
      </c>
      <c r="BY357" s="163" t="n">
        <v>0.0288022813688213</v>
      </c>
      <c r="BZ357" s="163" t="n">
        <v>0.141538462</v>
      </c>
      <c r="CA357" s="163" t="n">
        <v>0.0641201530796447</v>
      </c>
      <c r="CB357" s="163" t="n">
        <v>0.25099285146942</v>
      </c>
      <c r="CC357" s="163" t="n">
        <v>0.0589212217488627</v>
      </c>
      <c r="CD357" s="163" t="n">
        <v>0.0406527547115315</v>
      </c>
      <c r="CE357" s="163" t="n">
        <v>0.00844826341252076</v>
      </c>
      <c r="CF357" s="163" t="n">
        <v>0.00274388042457939</v>
      </c>
      <c r="CG357" s="163" t="n">
        <v>0</v>
      </c>
      <c r="CH357" s="163" t="n">
        <v>0</v>
      </c>
      <c r="CI357" s="163" t="n">
        <v>0.00476568705321684</v>
      </c>
      <c r="CJ357" s="163" t="n">
        <v>0.00231063614701423</v>
      </c>
      <c r="CK357" s="163" t="n">
        <v>0.941078778251137</v>
      </c>
      <c r="CL357" s="162" t="n">
        <v>6</v>
      </c>
      <c r="CM357" s="162" t="n">
        <v>15</v>
      </c>
      <c r="CN357" s="162" t="n">
        <v>16</v>
      </c>
      <c r="CO357" s="162" t="n">
        <v>70</v>
      </c>
      <c r="CP357" s="162" t="n">
        <v>53</v>
      </c>
      <c r="CQ357" s="162" t="n">
        <v>24</v>
      </c>
      <c r="CR357" s="162" t="n">
        <v>8</v>
      </c>
      <c r="CS357" s="162" t="n">
        <v>64</v>
      </c>
      <c r="CT357" s="162" t="n">
        <v>81</v>
      </c>
      <c r="CU357" s="162" t="n">
        <v>14</v>
      </c>
      <c r="CV357" s="162" t="n">
        <v>39</v>
      </c>
      <c r="CW357" s="162" t="n">
        <v>40</v>
      </c>
      <c r="CX357" s="162" t="n">
        <v>47</v>
      </c>
      <c r="CY357" s="162" t="n">
        <v>0</v>
      </c>
      <c r="CZ357" s="162" t="n">
        <v>0</v>
      </c>
      <c r="DA357" s="162" t="n">
        <v>89</v>
      </c>
      <c r="DB357" s="162" t="n">
        <v>32</v>
      </c>
      <c r="DC357" s="162" t="n">
        <v>85</v>
      </c>
      <c r="DD357" s="163" t="n">
        <v>0.348209902986201</v>
      </c>
      <c r="DE357" s="163" t="n">
        <v>0.144470177082473</v>
      </c>
      <c r="DF357" s="163" t="n">
        <v>0.307188443915815</v>
      </c>
      <c r="DG357" s="163" t="n">
        <v>0.0483125285492727</v>
      </c>
      <c r="DH357" s="163" t="n">
        <v>0.0580616598652403</v>
      </c>
      <c r="DI357" s="163" t="n">
        <v>0.115610743885085</v>
      </c>
      <c r="DJ357" s="163" t="n">
        <v>0.19510734165523</v>
      </c>
      <c r="DK357" s="163" t="n">
        <v>0.0553738435314915</v>
      </c>
      <c r="DL357" s="163" t="n">
        <v>0.172774550320597</v>
      </c>
      <c r="DM357" s="163" t="n">
        <v>0.389231362101946</v>
      </c>
      <c r="DN357" s="163" t="n">
        <v>0.176328762221514</v>
      </c>
      <c r="DO357" s="163" t="n">
        <v>0.124645784021332</v>
      </c>
      <c r="DP357" s="163" t="n">
        <v>0.0496112817120544</v>
      </c>
      <c r="DQ357" s="163" t="n">
        <v>0.00631390396999692</v>
      </c>
      <c r="DR357" s="163" t="n">
        <v>0.00151036084130344</v>
      </c>
      <c r="DS357" s="163" t="n">
        <v>0.00349835025686017</v>
      </c>
      <c r="DT357" s="163" t="n">
        <v>0.0309166768174112</v>
      </c>
      <c r="DU357" s="163" t="n">
        <v>0.607174880159801</v>
      </c>
      <c r="DV357" s="163" t="n">
        <v>0.203033731377123</v>
      </c>
      <c r="DW357" s="163" t="n">
        <v>0.127901865065105</v>
      </c>
      <c r="DX357" s="163" t="n">
        <v>0.0909544437618632</v>
      </c>
      <c r="DY357" s="163" t="n">
        <v>0.000966856626287379</v>
      </c>
      <c r="DZ357" s="163" t="n">
        <v>0.000213138957823953</v>
      </c>
      <c r="EA357" s="163" t="n">
        <v>0.00552152566998467</v>
      </c>
      <c r="EB357" s="163" t="n">
        <v>0.0240413508959653</v>
      </c>
      <c r="EC357" s="163" t="n">
        <v>0.547367087646642</v>
      </c>
      <c r="ED357" s="162" t="n">
        <v>8</v>
      </c>
      <c r="EE357" s="162" t="n">
        <v>24</v>
      </c>
      <c r="EF357" s="162" t="n">
        <v>32</v>
      </c>
      <c r="EG357" s="162" t="n">
        <v>56</v>
      </c>
      <c r="EH357" s="162" t="n">
        <v>47</v>
      </c>
      <c r="EI357" s="162" t="n">
        <v>30</v>
      </c>
      <c r="EJ357" s="162" t="n">
        <v>12</v>
      </c>
      <c r="EK357" s="162" t="n">
        <v>66</v>
      </c>
      <c r="EL357" s="162" t="n">
        <v>83</v>
      </c>
      <c r="EM357" s="162" t="n">
        <v>8</v>
      </c>
      <c r="EN357" s="162" t="n">
        <v>24</v>
      </c>
      <c r="EO357" s="162" t="n">
        <v>34</v>
      </c>
      <c r="EP357" s="162" t="n">
        <v>30</v>
      </c>
      <c r="EQ357" s="162" t="n">
        <v>0</v>
      </c>
      <c r="ER357" s="162" t="n">
        <v>0</v>
      </c>
      <c r="ES357" s="162" t="n">
        <v>85</v>
      </c>
      <c r="ET357" s="162" t="n">
        <v>0</v>
      </c>
      <c r="EU357" s="162" t="n">
        <v>92</v>
      </c>
      <c r="EV357" s="163" t="n">
        <v>0.332257973979694</v>
      </c>
      <c r="EW357" s="163" t="n">
        <v>0.124018261368389</v>
      </c>
      <c r="EX357" s="163" t="n">
        <v>0.217233144293681</v>
      </c>
      <c r="EY357" s="163" t="n">
        <v>0.0675921360677375</v>
      </c>
      <c r="EZ357" s="163" t="n">
        <v>0.063061418091529</v>
      </c>
      <c r="FA357" s="163" t="n">
        <v>0.0956810016158509</v>
      </c>
      <c r="FB357" s="163" t="n">
        <v>0.180703459495397</v>
      </c>
      <c r="FC357" s="163" t="n">
        <v>0.0540342439181694</v>
      </c>
      <c r="FD357" s="163" t="n">
        <v>0.170542580165934</v>
      </c>
      <c r="FE357" s="163" t="n">
        <v>0.447282803719351</v>
      </c>
      <c r="FF357" s="79" t="n">
        <v>7.34587998356813</v>
      </c>
      <c r="FG357" s="80" t="n">
        <v>59.824101063344</v>
      </c>
      <c r="FH357" s="81" t="n">
        <v>20</v>
      </c>
      <c r="FI357" s="82" t="n">
        <v>0.2</v>
      </c>
      <c r="FJ357" s="83" t="n">
        <v>0.226527425702186</v>
      </c>
      <c r="FK357" s="163" t="n">
        <v>0.0439943028960279</v>
      </c>
      <c r="FL357" s="84" t="n">
        <v>28.5368494610015</v>
      </c>
      <c r="FM357" s="85" t="n">
        <v>0.0754203302734193</v>
      </c>
      <c r="FN357" s="86" t="n">
        <v>0.049827172822379</v>
      </c>
      <c r="FO357" s="87" t="n">
        <v>0.107440318436996</v>
      </c>
      <c r="FP357" s="88" t="n">
        <v>0.000678636230297134</v>
      </c>
      <c r="FQ357" s="89" t="n">
        <v>0.302326015352603</v>
      </c>
      <c r="FR357" s="90" t="n">
        <v>766.791160071725</v>
      </c>
      <c r="FS357" s="162" t="n">
        <v>28</v>
      </c>
      <c r="FT357" s="162" t="n">
        <v>38</v>
      </c>
      <c r="FU357" s="162" t="n">
        <v>51</v>
      </c>
      <c r="FV357" s="162" t="n">
        <v>30</v>
      </c>
      <c r="FW357" s="162" t="n">
        <v>52</v>
      </c>
      <c r="FX357" s="162" t="n">
        <v>25</v>
      </c>
      <c r="FY357" s="162" t="n">
        <v>29</v>
      </c>
      <c r="FZ357" s="162" t="n">
        <v>57</v>
      </c>
      <c r="GA357" s="162" t="n">
        <v>10</v>
      </c>
      <c r="GB357" s="162" t="n">
        <v>21</v>
      </c>
      <c r="GC357" s="162" t="n">
        <v>45</v>
      </c>
      <c r="GD357" s="162" t="n">
        <v>35</v>
      </c>
      <c r="GE357" s="162" t="n">
        <v>54</v>
      </c>
      <c r="GF357" s="91" t="n">
        <v>8.08189373573191</v>
      </c>
      <c r="GG357" s="92" t="n">
        <v>61.6255472837694</v>
      </c>
      <c r="GH357" s="93" t="n">
        <v>25.2391395180474</v>
      </c>
      <c r="GI357" s="94" t="n">
        <v>0.306164691281415</v>
      </c>
      <c r="GJ357" s="95" t="n">
        <v>0.261231818712494</v>
      </c>
      <c r="GK357" s="163" t="n">
        <v>0.303121038041331</v>
      </c>
      <c r="GL357" s="96" t="n">
        <v>212.089844158098</v>
      </c>
      <c r="GM357" s="97" t="n">
        <v>0.134584451980812</v>
      </c>
      <c r="GN357" s="98" t="n">
        <v>0.426136923302407</v>
      </c>
      <c r="GO357" s="99" t="n">
        <v>1.9332019546488</v>
      </c>
      <c r="GP357" s="100" t="n">
        <v>21.813132352397</v>
      </c>
      <c r="GQ357" s="101" t="n">
        <v>3.94573073547232</v>
      </c>
      <c r="GR357" s="102" t="n">
        <v>4611.7525877926</v>
      </c>
      <c r="GS357" s="162" t="n">
        <v>17</v>
      </c>
      <c r="GT357" s="162" t="n">
        <v>1</v>
      </c>
      <c r="GU357" s="162" t="n">
        <v>32</v>
      </c>
      <c r="GV357" s="162" t="n">
        <v>0</v>
      </c>
      <c r="GW357" s="162" t="n">
        <v>21</v>
      </c>
      <c r="GX357" s="162" t="n">
        <v>10</v>
      </c>
      <c r="GY357" s="162" t="n">
        <v>15</v>
      </c>
      <c r="GZ357" s="162" t="n">
        <v>7</v>
      </c>
      <c r="HA357" s="162" t="n">
        <v>6</v>
      </c>
      <c r="HB357" s="162" t="n">
        <v>6</v>
      </c>
      <c r="HC357" s="162" t="n">
        <v>36</v>
      </c>
      <c r="HD357" s="162" t="n">
        <v>11</v>
      </c>
      <c r="HE357" s="162" t="n">
        <v>40</v>
      </c>
      <c r="HF357" s="103" t="n">
        <v>8.0466806650863</v>
      </c>
      <c r="HG357" s="104" t="n">
        <v>63.9414157060519</v>
      </c>
      <c r="HH357" s="105" t="n">
        <v>27.0717645273858</v>
      </c>
      <c r="HI357" s="106" t="n">
        <v>0.330693369746624</v>
      </c>
      <c r="HJ357" s="107" t="n">
        <v>0.413557543770445</v>
      </c>
      <c r="HK357" s="163" t="n">
        <v>0.436557294498257</v>
      </c>
      <c r="HL357" s="108" t="n">
        <v>208.37470400837</v>
      </c>
      <c r="HM357" s="109" t="n">
        <v>0.450294877352233</v>
      </c>
      <c r="HN357" s="110" t="n">
        <v>0.297830491040695</v>
      </c>
      <c r="HO357" s="111" t="n">
        <v>2.77894220443865</v>
      </c>
      <c r="HP357" s="112" t="n">
        <v>0.0447884827009429</v>
      </c>
      <c r="HQ357" s="113" t="n">
        <v>15.1238170173404</v>
      </c>
      <c r="HR357" s="114" t="n">
        <v>1097.03531026252</v>
      </c>
      <c r="HS357" s="115" t="n">
        <v>124.9</v>
      </c>
      <c r="HT357" s="116" t="n">
        <v>20.3</v>
      </c>
      <c r="HU357" s="117" t="n">
        <v>31</v>
      </c>
      <c r="HV357" s="118" t="n">
        <v>30.3</v>
      </c>
      <c r="HW357" s="119" t="n">
        <v>88.8</v>
      </c>
      <c r="HX357" s="120" t="n">
        <v>347.6</v>
      </c>
      <c r="HY357" s="121" t="n">
        <v>81.6</v>
      </c>
      <c r="HZ357" s="122" t="n">
        <v>56.3</v>
      </c>
      <c r="IA357" s="123" t="n">
        <v>11.7</v>
      </c>
      <c r="IB357" s="124" t="n">
        <v>3.8</v>
      </c>
      <c r="IC357" s="125" t="n">
        <v>0</v>
      </c>
      <c r="ID357" s="126" t="n">
        <v>0</v>
      </c>
      <c r="IE357" s="127" t="n">
        <v>6.6</v>
      </c>
      <c r="IF357" s="128" t="n">
        <v>3.2</v>
      </c>
      <c r="IG357" s="129" t="n">
        <v>1303.3</v>
      </c>
      <c r="IH357" s="130" t="n">
        <v>1384.5</v>
      </c>
      <c r="II357" s="131" t="n">
        <v>1052</v>
      </c>
      <c r="IJ357" s="132" t="n">
        <v>612.5</v>
      </c>
      <c r="IK357" s="133" t="n">
        <v>725.2</v>
      </c>
      <c r="IL357" s="134" t="n">
        <v>27.8</v>
      </c>
      <c r="IM357" s="135" t="n">
        <v>631.9</v>
      </c>
      <c r="IN357" s="136" t="n">
        <v>1296.1</v>
      </c>
      <c r="IO357" s="137" t="n">
        <v>24.4</v>
      </c>
      <c r="IP357" s="138" t="n">
        <v>1.1</v>
      </c>
      <c r="IQ357" s="139" t="n">
        <v>80.3</v>
      </c>
      <c r="IR357" s="140" t="n">
        <v>3.5</v>
      </c>
      <c r="IS357" s="141" t="n">
        <v>1.8</v>
      </c>
      <c r="IT357" s="142" t="n">
        <v>18.6</v>
      </c>
      <c r="IU357" s="143" t="n">
        <v>0</v>
      </c>
      <c r="IV357" s="144" t="n">
        <v>0</v>
      </c>
      <c r="IW357" s="145" t="n">
        <v>291.2</v>
      </c>
      <c r="IX357" s="146" t="n">
        <v>1093.7</v>
      </c>
      <c r="IY357" s="147" t="n">
        <v>658.6</v>
      </c>
      <c r="IZ357" s="148" t="n">
        <v>726.2</v>
      </c>
      <c r="JA357" s="149" t="n">
        <v>543.4</v>
      </c>
      <c r="JB357" s="150" t="n">
        <v>612.5</v>
      </c>
      <c r="JC357" s="151" t="n">
        <v>1398.4</v>
      </c>
      <c r="JD357" t="n">
        <v>130.9</v>
      </c>
      <c r="JE357" s="152" t="n">
        <v>83.7</v>
      </c>
      <c r="JF357" s="153" t="n">
        <v>58092.6663769644</v>
      </c>
      <c r="JG357" s="154" t="n">
        <v>0.0285714285714286</v>
      </c>
      <c r="JH357" s="163" t="n">
        <v>0.0886699507389163</v>
      </c>
      <c r="JI357" s="163" t="n">
        <v>0.916256157635468</v>
      </c>
      <c r="JJ357" s="163" t="n">
        <v>0</v>
      </c>
      <c r="JK357" s="163" t="n">
        <v>0</v>
      </c>
      <c r="JL357" s="163" t="n">
        <v>0.210267889378294</v>
      </c>
      <c r="JM357" s="163" t="n">
        <v>0.789732110621706</v>
      </c>
      <c r="JN357" s="163" t="n">
        <v>0.475557802007365</v>
      </c>
      <c r="JO357" s="163" t="n">
        <v>0.524369990613041</v>
      </c>
      <c r="JP357" s="155" t="n">
        <v>4</v>
      </c>
      <c r="JQ357" s="156" t="n">
        <v>16</v>
      </c>
      <c r="JR357" s="157" t="n">
        <v>1</v>
      </c>
      <c r="JS357" s="158" t="n">
        <v>17.5</v>
      </c>
      <c r="JT357" s="161" t="n">
        <v>0.225</v>
      </c>
      <c r="JU357" s="161" t="n">
        <v>0.791459742133207</v>
      </c>
      <c r="JV357" t="n">
        <v>1</v>
      </c>
      <c r="JW357" t="n">
        <v>1</v>
      </c>
      <c r="JX357" t="n">
        <v>1</v>
      </c>
      <c r="JY357" s="163" t="n">
        <v>0.0936069794050343</v>
      </c>
      <c r="JZ357" s="159" t="n">
        <v>0.887183673469388</v>
      </c>
      <c r="KA357" t="n">
        <v>0.000848699945991822</v>
      </c>
      <c r="KB357" t="n">
        <v>0.0188257078929095</v>
      </c>
      <c r="KC357" t="n">
        <v>0.061955096057403</v>
      </c>
      <c r="KD357" t="n">
        <v>0.00270040891906489</v>
      </c>
    </row>
    <row r="358">
      <c r="A358" s="1" t="s">
        <v>3032</v>
      </c>
      <c r="B358" s="1" t="s">
        <v>4025</v>
      </c>
      <c r="C358" s="1"/>
      <c r="D358" t="n">
        <v>362</v>
      </c>
      <c r="E358" s="164" t="n">
        <v>6227.1</v>
      </c>
      <c r="F358" t="n">
        <v>-117.173277</v>
      </c>
      <c r="G358" t="n">
        <v>33.532148</v>
      </c>
      <c r="H358" t="s">
        <v>310</v>
      </c>
      <c r="I358" t="s">
        <v>311</v>
      </c>
      <c r="J358" s="17" t="n">
        <v>0.905001942671741</v>
      </c>
      <c r="K358" s="18" t="n">
        <v>0.598399315798496</v>
      </c>
      <c r="L358" s="19" t="n">
        <v>0.396415239601533</v>
      </c>
      <c r="M358" s="20" t="n">
        <v>0.864399991979725</v>
      </c>
      <c r="N358" s="21" t="n">
        <v>1.26806045580271</v>
      </c>
      <c r="O358" s="22" t="n">
        <v>0.279676297386399</v>
      </c>
      <c r="P358" s="23" t="n">
        <v>0.834204723753227</v>
      </c>
      <c r="Q358" s="24" t="n">
        <v>1.01792693734012</v>
      </c>
      <c r="R358" s="25" t="n">
        <v>0.602295189533264</v>
      </c>
      <c r="S358" s="26" t="n">
        <v>1.30638778431531</v>
      </c>
      <c r="T358" s="27" t="n">
        <v>1.50088773425356</v>
      </c>
      <c r="U358" s="28" t="n">
        <v>0.42992507228984</v>
      </c>
      <c r="V358" s="29" t="n">
        <v>3.27027342897054</v>
      </c>
      <c r="W358" s="30" t="n">
        <v>0</v>
      </c>
      <c r="X358" s="31" t="n">
        <v>0.0531622614579724</v>
      </c>
      <c r="Y358" s="32" t="n">
        <v>1.90042708745324</v>
      </c>
      <c r="Z358" s="33" t="n">
        <v>0.688235756387958</v>
      </c>
      <c r="AA358" s="34" t="n">
        <v>0.809507967701577</v>
      </c>
      <c r="AB358" s="35" t="n">
        <v>1.01143327349796</v>
      </c>
      <c r="AC358" s="36" t="n">
        <v>1.13157020185238</v>
      </c>
      <c r="AD358" s="37" t="n">
        <v>1.18863006318216</v>
      </c>
      <c r="AE358" s="38" t="n">
        <v>0.979864786969349</v>
      </c>
      <c r="AF358" s="39" t="n">
        <v>1.09610614289253</v>
      </c>
      <c r="AG358" s="40" t="n">
        <v>0.027551338724649</v>
      </c>
      <c r="AH358" s="41" t="n">
        <v>0.779663367224551</v>
      </c>
      <c r="AI358" s="42" t="n">
        <v>0.242455750854101</v>
      </c>
      <c r="AJ358" s="43" t="n">
        <v>0.261792249688803</v>
      </c>
      <c r="AK358" s="44" t="n">
        <v>2.37847863962457</v>
      </c>
      <c r="AL358" s="45" t="n">
        <v>0.000268874417578226</v>
      </c>
      <c r="AM358" s="46" t="n">
        <v>0</v>
      </c>
      <c r="AN358" s="47" t="n">
        <v>0.00347973049397873</v>
      </c>
      <c r="AO358" s="48" t="n">
        <v>0.707979867812065</v>
      </c>
      <c r="AP358" s="49" t="n">
        <v>0.566449535709716</v>
      </c>
      <c r="AQ358" s="50" t="n">
        <v>0.433849128260133</v>
      </c>
      <c r="AR358" s="51" t="n">
        <v>0.488705694934109</v>
      </c>
      <c r="AS358" s="52" t="n">
        <v>1.12396848502541</v>
      </c>
      <c r="AT358" s="53" t="n">
        <v>0.205327640836113</v>
      </c>
      <c r="AU358" s="54" t="n">
        <v>0.922194614826669</v>
      </c>
      <c r="AV358" s="55" t="n">
        <v>1.00128676790354</v>
      </c>
      <c r="AW358" s="56" t="n">
        <v>0.658914840630639</v>
      </c>
      <c r="AX358" s="57" t="n">
        <v>0.834212274795878</v>
      </c>
      <c r="AY358" s="58" t="n">
        <v>0.711446320146383</v>
      </c>
      <c r="AZ358" s="59" t="n">
        <v>1.02732092787721</v>
      </c>
      <c r="BA358" s="60" t="n">
        <v>1.15408894950002</v>
      </c>
      <c r="BB358" s="61" t="n">
        <v>0</v>
      </c>
      <c r="BC358" s="62" t="n">
        <v>0.0249250399006323</v>
      </c>
      <c r="BD358" s="63" t="n">
        <v>1.72866330715801</v>
      </c>
      <c r="BE358" s="64" t="n">
        <v>0.585741107469184</v>
      </c>
      <c r="BF358" s="65" t="n">
        <v>1.26585757228821</v>
      </c>
      <c r="BG358" s="66" t="n">
        <v>0.944908169787449</v>
      </c>
      <c r="BH358" s="67" t="n">
        <v>1.05876534066346</v>
      </c>
      <c r="BI358" s="68" t="n">
        <v>1.12998611010869</v>
      </c>
      <c r="BJ358" s="69" t="n">
        <v>0.880753409480992</v>
      </c>
      <c r="BK358" s="70" t="n">
        <v>1.10292103595708</v>
      </c>
      <c r="BL358" s="71" t="n">
        <v>0.0270436411432232</v>
      </c>
      <c r="BM358" s="72" t="n">
        <v>0.325450208981959</v>
      </c>
      <c r="BN358" s="73" t="n">
        <v>0.190824107807342</v>
      </c>
      <c r="BO358" s="74" t="n">
        <v>0.19524201270638</v>
      </c>
      <c r="BP358" s="75" t="n">
        <v>0.77494187106792</v>
      </c>
      <c r="BQ358" s="76" t="n">
        <v>0.00147968431473769</v>
      </c>
      <c r="BR358" s="77" t="n">
        <v>0</v>
      </c>
      <c r="BS358" s="78" t="n">
        <v>0.0206120449953635</v>
      </c>
      <c r="BT358" s="163" t="n">
        <v>0.31513063866005</v>
      </c>
      <c r="BU358" s="163" t="n">
        <v>0.0864508551194392</v>
      </c>
      <c r="BV358" s="163" t="n">
        <v>0.12177418059771</v>
      </c>
      <c r="BW358" s="163" t="n">
        <v>0.0417613492905115</v>
      </c>
      <c r="BX358" s="163" t="n">
        <v>0.0736256948733786</v>
      </c>
      <c r="BY358" s="163" t="n">
        <v>0.0323335847878677</v>
      </c>
      <c r="BZ358" s="163" t="n">
        <v>0.162759466047728</v>
      </c>
      <c r="CA358" s="163" t="n">
        <v>0.0563665269547622</v>
      </c>
      <c r="CB358" s="163" t="n">
        <v>0.104061280531869</v>
      </c>
      <c r="CC358" s="163" t="n">
        <v>0.508487096722391</v>
      </c>
      <c r="CD358" s="163" t="n">
        <v>0.264649676414382</v>
      </c>
      <c r="CE358" s="163" t="n">
        <v>0.0535883477059948</v>
      </c>
      <c r="CF358" s="163" t="n">
        <v>0.162242456360103</v>
      </c>
      <c r="CG358" s="163" t="n">
        <v>0</v>
      </c>
      <c r="CH358" s="163" t="n">
        <v>0.0000802941979412568</v>
      </c>
      <c r="CI358" s="163" t="n">
        <v>0.00664835958953606</v>
      </c>
      <c r="CJ358" s="163" t="n">
        <v>0.021277962454433</v>
      </c>
      <c r="CK358" s="163" t="n">
        <v>0.491512903277609</v>
      </c>
      <c r="CL358" s="162" t="n">
        <v>53</v>
      </c>
      <c r="CM358" s="162" t="n">
        <v>26</v>
      </c>
      <c r="CN358" s="162" t="n">
        <v>22</v>
      </c>
      <c r="CO358" s="162" t="n">
        <v>73</v>
      </c>
      <c r="CP358" s="162" t="n">
        <v>72</v>
      </c>
      <c r="CQ358" s="162" t="n">
        <v>26</v>
      </c>
      <c r="CR358" s="162" t="n">
        <v>19</v>
      </c>
      <c r="CS358" s="162" t="n">
        <v>57</v>
      </c>
      <c r="CT358" s="162" t="n">
        <v>28</v>
      </c>
      <c r="CU358" s="162" t="n">
        <v>66</v>
      </c>
      <c r="CV358" s="162" t="n">
        <v>77</v>
      </c>
      <c r="CW358" s="162" t="n">
        <v>61</v>
      </c>
      <c r="CX358" s="162" t="n">
        <v>90</v>
      </c>
      <c r="CY358" s="162" t="n">
        <v>0</v>
      </c>
      <c r="CZ358" s="162" t="n">
        <v>0</v>
      </c>
      <c r="DA358" s="162" t="n">
        <v>90</v>
      </c>
      <c r="DB358" s="162" t="n">
        <v>57</v>
      </c>
      <c r="DC358" s="162" t="n">
        <v>33</v>
      </c>
      <c r="DD358" s="163" t="n">
        <v>0.348209902986201</v>
      </c>
      <c r="DE358" s="163" t="n">
        <v>0.144470177082473</v>
      </c>
      <c r="DF358" s="163" t="n">
        <v>0.307188443915815</v>
      </c>
      <c r="DG358" s="163" t="n">
        <v>0.0483125285492727</v>
      </c>
      <c r="DH358" s="163" t="n">
        <v>0.0580616598652403</v>
      </c>
      <c r="DI358" s="163" t="n">
        <v>0.115610743885085</v>
      </c>
      <c r="DJ358" s="163" t="n">
        <v>0.19510734165523</v>
      </c>
      <c r="DK358" s="163" t="n">
        <v>0.0553738435314915</v>
      </c>
      <c r="DL358" s="163" t="n">
        <v>0.172774550320597</v>
      </c>
      <c r="DM358" s="163" t="n">
        <v>0.389231362101946</v>
      </c>
      <c r="DN358" s="163" t="n">
        <v>0.176328762221514</v>
      </c>
      <c r="DO358" s="163" t="n">
        <v>0.124645784021332</v>
      </c>
      <c r="DP358" s="163" t="n">
        <v>0.0496112817120544</v>
      </c>
      <c r="DQ358" s="163" t="n">
        <v>0.00631390396999692</v>
      </c>
      <c r="DR358" s="163" t="n">
        <v>0.00151036084130344</v>
      </c>
      <c r="DS358" s="163" t="n">
        <v>0.00349835025686017</v>
      </c>
      <c r="DT358" s="163" t="n">
        <v>0.0309166768174112</v>
      </c>
      <c r="DU358" s="163" t="n">
        <v>0.607174880159801</v>
      </c>
      <c r="DV358" s="163" t="n">
        <v>0.371988256766764</v>
      </c>
      <c r="DW358" s="163" t="n">
        <v>0.052163200662841</v>
      </c>
      <c r="DX358" s="163" t="n">
        <v>0.140580547478937</v>
      </c>
      <c r="DY358" s="163" t="n">
        <v>0.00358952623590492</v>
      </c>
      <c r="DZ358" s="163" t="n">
        <v>0.00322142705734324</v>
      </c>
      <c r="EA358" s="163" t="n">
        <v>0.00384595401661311</v>
      </c>
      <c r="EB358" s="163" t="n">
        <v>0.0363265650696242</v>
      </c>
      <c r="EC358" s="163" t="n">
        <v>0.388284522712246</v>
      </c>
      <c r="ED358" s="162" t="n">
        <v>30</v>
      </c>
      <c r="EE358" s="162" t="n">
        <v>25</v>
      </c>
      <c r="EF358" s="162" t="n">
        <v>26</v>
      </c>
      <c r="EG358" s="162" t="n">
        <v>47</v>
      </c>
      <c r="EH358" s="162" t="n">
        <v>65</v>
      </c>
      <c r="EI358" s="162" t="n">
        <v>22</v>
      </c>
      <c r="EJ358" s="162" t="n">
        <v>34</v>
      </c>
      <c r="EK358" s="162" t="n">
        <v>55</v>
      </c>
      <c r="EL358" s="162" t="n">
        <v>35</v>
      </c>
      <c r="EM358" s="162" t="n">
        <v>37</v>
      </c>
      <c r="EN358" s="162" t="n">
        <v>45</v>
      </c>
      <c r="EO358" s="162" t="n">
        <v>72</v>
      </c>
      <c r="EP358" s="162" t="n">
        <v>70</v>
      </c>
      <c r="EQ358" s="162" t="n">
        <v>0</v>
      </c>
      <c r="ER358" s="162" t="n">
        <v>0</v>
      </c>
      <c r="ES358" s="162" t="n">
        <v>87</v>
      </c>
      <c r="ET358" s="162" t="n">
        <v>48</v>
      </c>
      <c r="EU358" s="162" t="n">
        <v>62</v>
      </c>
      <c r="EV358" s="163" t="n">
        <v>0.445112429021361</v>
      </c>
      <c r="EW358" s="163" t="n">
        <v>0.152618811861366</v>
      </c>
      <c r="EX358" s="163" t="n">
        <v>0.280683243702855</v>
      </c>
      <c r="EY358" s="163" t="n">
        <v>0.0854529622294295</v>
      </c>
      <c r="EZ358" s="163" t="n">
        <v>0.0655051239018628</v>
      </c>
      <c r="FA358" s="163" t="n">
        <v>0.157473122742766</v>
      </c>
      <c r="FB358" s="163" t="n">
        <v>0.176491451404018</v>
      </c>
      <c r="FC358" s="163" t="n">
        <v>0.0562940895271996</v>
      </c>
      <c r="FD358" s="163" t="n">
        <v>0.157928269504862</v>
      </c>
      <c r="FE358" s="163" t="n">
        <v>0.609541614389229</v>
      </c>
      <c r="FF358" s="79" t="n">
        <v>8.174296237194</v>
      </c>
      <c r="FG358" s="80" t="n">
        <v>69.7336329791586</v>
      </c>
      <c r="FH358" s="81" t="n">
        <v>30</v>
      </c>
      <c r="FI358" s="82" t="n">
        <v>0.3</v>
      </c>
      <c r="FJ358" s="83" t="n">
        <v>0.286337801209754</v>
      </c>
      <c r="FK358" s="163" t="n">
        <v>0.00835139039364392</v>
      </c>
      <c r="FL358" s="84" t="n">
        <v>165.358682050433</v>
      </c>
      <c r="FM358" s="85" t="n">
        <v>0.0326307743582955</v>
      </c>
      <c r="FN358" s="86" t="n">
        <v>0.111559343826802</v>
      </c>
      <c r="FO358" s="87" t="n">
        <v>4.59807955521264</v>
      </c>
      <c r="FP358" s="88" t="n">
        <v>0.0058649932568075</v>
      </c>
      <c r="FQ358" s="89" t="n">
        <v>0</v>
      </c>
      <c r="FR358" s="90" t="n">
        <v>16.0476561104272</v>
      </c>
      <c r="FS358" s="162" t="n">
        <v>49</v>
      </c>
      <c r="FT358" s="162" t="n">
        <v>93</v>
      </c>
      <c r="FU358" s="162" t="n">
        <v>51</v>
      </c>
      <c r="FV358" s="162" t="n">
        <v>69</v>
      </c>
      <c r="FW358" s="162" t="n">
        <v>65</v>
      </c>
      <c r="FX358" s="162" t="n">
        <v>0</v>
      </c>
      <c r="FY358" s="162" t="n">
        <v>70</v>
      </c>
      <c r="FZ358" s="162" t="n">
        <v>30</v>
      </c>
      <c r="GA358" s="162" t="n">
        <v>33</v>
      </c>
      <c r="GB358" s="162" t="n">
        <v>88</v>
      </c>
      <c r="GC358" s="162" t="n">
        <v>63</v>
      </c>
      <c r="GD358" s="162" t="n">
        <v>0</v>
      </c>
      <c r="GE358" s="162" t="n">
        <v>10</v>
      </c>
      <c r="GF358" s="91" t="n">
        <v>8.08189373573191</v>
      </c>
      <c r="GG358" s="92" t="n">
        <v>61.6255472837694</v>
      </c>
      <c r="GH358" s="93" t="n">
        <v>25.2391395180474</v>
      </c>
      <c r="GI358" s="94" t="n">
        <v>0.306164691281415</v>
      </c>
      <c r="GJ358" s="95" t="n">
        <v>0.261231818712494</v>
      </c>
      <c r="GK358" s="163" t="n">
        <v>0.303121038041331</v>
      </c>
      <c r="GL358" s="96" t="n">
        <v>212.089844158098</v>
      </c>
      <c r="GM358" s="97" t="n">
        <v>0.134584451980812</v>
      </c>
      <c r="GN358" s="98" t="n">
        <v>0.426136923302407</v>
      </c>
      <c r="GO358" s="99" t="n">
        <v>1.9332019546488</v>
      </c>
      <c r="GP358" s="100" t="n">
        <v>21.813132352397</v>
      </c>
      <c r="GQ358" s="101" t="n">
        <v>3.94573073547232</v>
      </c>
      <c r="GR358" s="102" t="n">
        <v>4611.7525877926</v>
      </c>
      <c r="GS358" s="162" t="n">
        <v>42</v>
      </c>
      <c r="GT358" s="162" t="n">
        <v>68</v>
      </c>
      <c r="GU358" s="162" t="n">
        <v>41</v>
      </c>
      <c r="GV358" s="162" t="n">
        <v>57</v>
      </c>
      <c r="GW358" s="162" t="n">
        <v>60</v>
      </c>
      <c r="GX358" s="162" t="n">
        <v>0</v>
      </c>
      <c r="GY358" s="162" t="n">
        <v>44</v>
      </c>
      <c r="GZ358" s="162" t="n">
        <v>19</v>
      </c>
      <c r="HA358" s="162" t="n">
        <v>22</v>
      </c>
      <c r="HB358" s="162" t="n">
        <v>52</v>
      </c>
      <c r="HC358" s="162" t="n">
        <v>48</v>
      </c>
      <c r="HD358" s="162" t="n">
        <v>0</v>
      </c>
      <c r="HE358" s="162" t="n">
        <v>17</v>
      </c>
      <c r="HF358" s="103" t="n">
        <v>8.65088957695514</v>
      </c>
      <c r="HG358" s="104" t="n">
        <v>65.8631618366549</v>
      </c>
      <c r="HH358" s="105" t="n">
        <v>26.5489989050524</v>
      </c>
      <c r="HI358" s="106" t="n">
        <v>0.340617472235257</v>
      </c>
      <c r="HJ358" s="107" t="n">
        <v>0.259617680572462</v>
      </c>
      <c r="HK358" s="163" t="n">
        <v>0.308811611181161</v>
      </c>
      <c r="HL358" s="108" t="n">
        <v>508.092105909815</v>
      </c>
      <c r="HM358" s="109" t="n">
        <v>0.170999224014399</v>
      </c>
      <c r="HN358" s="110" t="n">
        <v>0.571390052173729</v>
      </c>
      <c r="HO358" s="111" t="n">
        <v>5.93345091661674</v>
      </c>
      <c r="HP358" s="112" t="n">
        <v>3.96367873768211</v>
      </c>
      <c r="HQ358" s="113" t="n">
        <v>1.45978797612017</v>
      </c>
      <c r="HR358" s="114" t="n">
        <v>778.557203520419</v>
      </c>
      <c r="HS358" s="115" t="n">
        <v>758.3</v>
      </c>
      <c r="HT358" s="116" t="n">
        <v>82.7</v>
      </c>
      <c r="HU358" s="117" t="n">
        <v>238.4</v>
      </c>
      <c r="HV358" s="118" t="n">
        <v>124.3</v>
      </c>
      <c r="HW358" s="119" t="n">
        <v>351</v>
      </c>
      <c r="HX358" s="120" t="n">
        <v>648</v>
      </c>
      <c r="HY358" s="121" t="n">
        <v>3166.4</v>
      </c>
      <c r="HZ358" s="122" t="n">
        <v>1648</v>
      </c>
      <c r="IA358" s="123" t="n">
        <v>333.7</v>
      </c>
      <c r="IB358" s="124" t="n">
        <v>1010.3</v>
      </c>
      <c r="IC358" s="125" t="n">
        <v>0</v>
      </c>
      <c r="ID358" s="126" t="n">
        <v>0.5</v>
      </c>
      <c r="IE358" s="127" t="n">
        <v>41.4</v>
      </c>
      <c r="IF358" s="128" t="n">
        <v>132.5</v>
      </c>
      <c r="IG358" s="129" t="n">
        <v>3060.7</v>
      </c>
      <c r="IH358" s="130" t="n">
        <v>6227.1</v>
      </c>
      <c r="II358" s="131" t="n">
        <v>3844.3</v>
      </c>
      <c r="IJ358" s="132" t="n">
        <v>1980.3</v>
      </c>
      <c r="IK358" s="133" t="n">
        <v>3238</v>
      </c>
      <c r="IL358" s="134" t="n">
        <v>18.5</v>
      </c>
      <c r="IM358" s="135" t="n">
        <v>2215.2</v>
      </c>
      <c r="IN358" s="136" t="n">
        <v>5876.1</v>
      </c>
      <c r="IO358" s="137" t="n">
        <v>1018.9</v>
      </c>
      <c r="IP358" s="138" t="n">
        <v>18.5</v>
      </c>
      <c r="IQ358" s="139" t="n">
        <v>345.8</v>
      </c>
      <c r="IR358" s="140" t="n">
        <v>562.7</v>
      </c>
      <c r="IS358" s="141" t="n">
        <v>0</v>
      </c>
      <c r="IT358" s="142" t="n">
        <v>79.8</v>
      </c>
      <c r="IU358" s="143" t="n">
        <v>2.9</v>
      </c>
      <c r="IV358" s="144" t="n">
        <v>0.1</v>
      </c>
      <c r="IW358" s="145" t="n">
        <v>2041.5</v>
      </c>
      <c r="IX358" s="146" t="n">
        <v>4185.6</v>
      </c>
      <c r="IY358" s="147" t="n">
        <v>3568.6</v>
      </c>
      <c r="IZ358" s="148" t="n">
        <v>2658.5</v>
      </c>
      <c r="JA358" s="149" t="n">
        <v>1380</v>
      </c>
      <c r="JB358" s="150" t="n">
        <v>1980.3</v>
      </c>
      <c r="JC358" s="151" t="n">
        <v>5589.9</v>
      </c>
      <c r="JD358" t="n">
        <v>532.7</v>
      </c>
      <c r="JE358" s="152" t="n">
        <v>81.6309520885512</v>
      </c>
      <c r="JF358" s="153" t="n">
        <v>43515.6381781954</v>
      </c>
      <c r="JG358" s="154" t="n">
        <v>0.0357521587638237</v>
      </c>
      <c r="JH358" s="163" t="n">
        <v>0</v>
      </c>
      <c r="JI358" s="163" t="n">
        <v>0.964933494558646</v>
      </c>
      <c r="JJ358" s="163" t="n">
        <v>0.0350665054413543</v>
      </c>
      <c r="JK358" s="163" t="n">
        <v>0.00120918984280532</v>
      </c>
      <c r="JL358" s="163" t="n">
        <v>0.327841210194151</v>
      </c>
      <c r="JM358" s="163" t="n">
        <v>0.672158789805849</v>
      </c>
      <c r="JN358" s="163" t="n">
        <v>0.573075749546338</v>
      </c>
      <c r="JO358" s="163" t="n">
        <v>0.426924250453662</v>
      </c>
      <c r="JP358" s="155" t="n">
        <v>9</v>
      </c>
      <c r="JQ358" s="156" t="n">
        <v>70</v>
      </c>
      <c r="JR358" s="157" t="n">
        <v>1</v>
      </c>
      <c r="JS358" s="158" t="n">
        <v>70.8</v>
      </c>
      <c r="JT358" s="161" t="n">
        <v>0.0983244329690933</v>
      </c>
      <c r="JU358" s="161" t="n">
        <v>0.770529044845177</v>
      </c>
      <c r="JV358" t="n">
        <v>1</v>
      </c>
      <c r="JW358" t="n">
        <v>1</v>
      </c>
      <c r="JX358" t="n">
        <v>1</v>
      </c>
      <c r="JY358" s="163" t="n">
        <v>0.095296874720478</v>
      </c>
      <c r="JZ358" s="159" t="n">
        <v>0.696864111498258</v>
      </c>
      <c r="KA358" t="n">
        <v>0.00314834669253416</v>
      </c>
      <c r="KB358" t="n">
        <v>0.173397321352598</v>
      </c>
      <c r="KC358" t="n">
        <v>0.058848556015044</v>
      </c>
      <c r="KD358" t="n">
        <v>0.0957607937237283</v>
      </c>
    </row>
    <row r="359">
      <c r="A359" s="1" t="s">
        <v>3033</v>
      </c>
      <c r="B359" s="1" t="s">
        <v>4026</v>
      </c>
      <c r="C359" s="1"/>
      <c r="D359" t="n">
        <v>363</v>
      </c>
      <c r="E359" s="164" t="n">
        <v>35585.6</v>
      </c>
      <c r="F359" t="n">
        <v>-117.936104</v>
      </c>
      <c r="G359" t="n">
        <v>33.831416</v>
      </c>
      <c r="H359" t="s">
        <v>310</v>
      </c>
      <c r="I359" t="s">
        <v>311</v>
      </c>
      <c r="J359" s="17" t="n">
        <v>1.71784187971639</v>
      </c>
      <c r="K359" s="18" t="n">
        <v>1.40172361170765</v>
      </c>
      <c r="L359" s="19" t="n">
        <v>1.24227814154457</v>
      </c>
      <c r="M359" s="20" t="n">
        <v>2.79338829999506</v>
      </c>
      <c r="N359" s="21" t="n">
        <v>1.02578603394349</v>
      </c>
      <c r="O359" s="22" t="n">
        <v>2.25942358813515</v>
      </c>
      <c r="P359" s="23" t="n">
        <v>0.897939912237887</v>
      </c>
      <c r="Q359" s="24" t="n">
        <v>1.18811793979062</v>
      </c>
      <c r="R359" s="25" t="n">
        <v>0.705546224308336</v>
      </c>
      <c r="S359" s="26" t="n">
        <v>2.09316539898514</v>
      </c>
      <c r="T359" s="27" t="n">
        <v>3.36184712404536</v>
      </c>
      <c r="U359" s="28" t="n">
        <v>0.309112981760279</v>
      </c>
      <c r="V359" s="29" t="n">
        <v>3.35999848139627</v>
      </c>
      <c r="W359" s="30" t="n">
        <v>0.0133520819639637</v>
      </c>
      <c r="X359" s="31" t="n">
        <v>0.695851539125531</v>
      </c>
      <c r="Y359" s="32" t="n">
        <v>0.417701237323051</v>
      </c>
      <c r="Z359" s="33" t="n">
        <v>0.456649021951295</v>
      </c>
      <c r="AA359" s="34" t="n">
        <v>0.305146337287593</v>
      </c>
      <c r="AB359" s="35" t="n">
        <v>1.33979725168967</v>
      </c>
      <c r="AC359" s="36" t="n">
        <v>1.09830292648343</v>
      </c>
      <c r="AD359" s="37" t="n">
        <v>1.18863006318216</v>
      </c>
      <c r="AE359" s="38" t="n">
        <v>1.3064863826258</v>
      </c>
      <c r="AF359" s="39" t="n">
        <v>1.64851066384496</v>
      </c>
      <c r="AG359" s="40" t="n">
        <v>1.19777184342526</v>
      </c>
      <c r="AH359" s="41" t="n">
        <v>5.92340866199853</v>
      </c>
      <c r="AI359" s="42" t="n">
        <v>2.99501365761054</v>
      </c>
      <c r="AJ359" s="43" t="n">
        <v>1.53461239089674</v>
      </c>
      <c r="AK359" s="44" t="n">
        <v>6.21618083404652</v>
      </c>
      <c r="AL359" s="45" t="n">
        <v>0.0000341268677409246</v>
      </c>
      <c r="AM359" s="46" t="n">
        <v>0.276732302787292</v>
      </c>
      <c r="AN359" s="47" t="n">
        <v>0.290484295789469</v>
      </c>
      <c r="AO359" s="48" t="n">
        <v>1.34386171960381</v>
      </c>
      <c r="AP359" s="49" t="n">
        <v>1.32688268198575</v>
      </c>
      <c r="AQ359" s="50" t="n">
        <v>1.35958771238835</v>
      </c>
      <c r="AR359" s="51" t="n">
        <v>1.57929752780692</v>
      </c>
      <c r="AS359" s="52" t="n">
        <v>0.909224137741796</v>
      </c>
      <c r="AT359" s="53" t="n">
        <v>1.65878238283563</v>
      </c>
      <c r="AU359" s="54" t="n">
        <v>0.9926524364164</v>
      </c>
      <c r="AV359" s="55" t="n">
        <v>1.16869563834292</v>
      </c>
      <c r="AW359" s="56" t="n">
        <v>0.771872141811289</v>
      </c>
      <c r="AX359" s="57" t="n">
        <v>1.3366201750934</v>
      </c>
      <c r="AY359" s="58" t="n">
        <v>1.59357273079874</v>
      </c>
      <c r="AZ359" s="59" t="n">
        <v>0.738636231540304</v>
      </c>
      <c r="BA359" s="60" t="n">
        <v>1.18575317995259</v>
      </c>
      <c r="BB359" s="61" t="n">
        <v>0.0234860418282307</v>
      </c>
      <c r="BC359" s="62" t="n">
        <v>0.326248863422256</v>
      </c>
      <c r="BD359" s="63" t="n">
        <v>0.379948700522102</v>
      </c>
      <c r="BE359" s="64" t="n">
        <v>0.388643137703665</v>
      </c>
      <c r="BF359" s="65" t="n">
        <v>0.477168622327764</v>
      </c>
      <c r="BG359" s="66" t="n">
        <v>1.25167463059825</v>
      </c>
      <c r="BH359" s="67" t="n">
        <v>1.02763847104344</v>
      </c>
      <c r="BI359" s="68" t="n">
        <v>1.12998611010869</v>
      </c>
      <c r="BJ359" s="69" t="n">
        <v>1.17433787930799</v>
      </c>
      <c r="BK359" s="70" t="n">
        <v>1.65876005799599</v>
      </c>
      <c r="BL359" s="71" t="n">
        <v>1.17570010767099</v>
      </c>
      <c r="BM359" s="72" t="n">
        <v>2.4725729949266</v>
      </c>
      <c r="BN359" s="73" t="n">
        <v>2.35721696462564</v>
      </c>
      <c r="BO359" s="74" t="n">
        <v>1.1444984039023</v>
      </c>
      <c r="BP359" s="75" t="n">
        <v>2.02531934749387</v>
      </c>
      <c r="BQ359" s="76" t="n">
        <v>0.000187808834184391</v>
      </c>
      <c r="BR359" s="77" t="n">
        <v>0.747992976012816</v>
      </c>
      <c r="BS359" s="78" t="n">
        <v>1.72067215711666</v>
      </c>
      <c r="BT359" s="163" t="n">
        <v>0.598169554281677</v>
      </c>
      <c r="BU359" s="163" t="n">
        <v>0.202507258404088</v>
      </c>
      <c r="BV359" s="163" t="n">
        <v>0.381613489211706</v>
      </c>
      <c r="BW359" s="163" t="n">
        <v>0.134955651992716</v>
      </c>
      <c r="BX359" s="163" t="n">
        <v>0.0595588397973407</v>
      </c>
      <c r="BY359" s="163" t="n">
        <v>0.261213641775812</v>
      </c>
      <c r="BZ359" s="163" t="n">
        <v>0.175194669242865</v>
      </c>
      <c r="CA359" s="163" t="n">
        <v>0.0657906568949238</v>
      </c>
      <c r="CB359" s="163" t="n">
        <v>0.121900431635268</v>
      </c>
      <c r="CC359" s="163" t="n">
        <v>0.814725619351648</v>
      </c>
      <c r="CD359" s="163" t="n">
        <v>0.592790342160874</v>
      </c>
      <c r="CE359" s="163" t="n">
        <v>0.0385296299626815</v>
      </c>
      <c r="CF359" s="163" t="n">
        <v>0.166693831212625</v>
      </c>
      <c r="CG359" s="163" t="n">
        <v>0.0000843037633199946</v>
      </c>
      <c r="CH359" s="163" t="n">
        <v>0.00105098691605593</v>
      </c>
      <c r="CI359" s="163" t="n">
        <v>0.00146126523087991</v>
      </c>
      <c r="CJ359" s="163" t="n">
        <v>0.0141180702306551</v>
      </c>
      <c r="CK359" s="163" t="n">
        <v>0.185277190773796</v>
      </c>
      <c r="CL359" s="162" t="n">
        <v>83</v>
      </c>
      <c r="CM359" s="162" t="n">
        <v>79</v>
      </c>
      <c r="CN359" s="162" t="n">
        <v>67</v>
      </c>
      <c r="CO359" s="162" t="n">
        <v>89</v>
      </c>
      <c r="CP359" s="162" t="n">
        <v>64</v>
      </c>
      <c r="CQ359" s="162" t="n">
        <v>88</v>
      </c>
      <c r="CR359" s="162" t="n">
        <v>31</v>
      </c>
      <c r="CS359" s="162" t="n">
        <v>65</v>
      </c>
      <c r="CT359" s="162" t="n">
        <v>36</v>
      </c>
      <c r="CU359" s="162" t="n">
        <v>84</v>
      </c>
      <c r="CV359" s="162" t="n">
        <v>91</v>
      </c>
      <c r="CW359" s="162" t="n">
        <v>56</v>
      </c>
      <c r="CX359" s="162" t="n">
        <v>91</v>
      </c>
      <c r="CY359" s="162" t="n">
        <v>0</v>
      </c>
      <c r="CZ359" s="162" t="n">
        <v>0</v>
      </c>
      <c r="DA359" s="162" t="n">
        <v>87</v>
      </c>
      <c r="DB359" s="162" t="n">
        <v>48</v>
      </c>
      <c r="DC359" s="162" t="n">
        <v>15</v>
      </c>
      <c r="DD359" s="163" t="n">
        <v>0.348209902986201</v>
      </c>
      <c r="DE359" s="163" t="n">
        <v>0.144470177082473</v>
      </c>
      <c r="DF359" s="163" t="n">
        <v>0.307188443915815</v>
      </c>
      <c r="DG359" s="163" t="n">
        <v>0.0483125285492727</v>
      </c>
      <c r="DH359" s="163" t="n">
        <v>0.0580616598652403</v>
      </c>
      <c r="DI359" s="163" t="n">
        <v>0.115610743885085</v>
      </c>
      <c r="DJ359" s="163" t="n">
        <v>0.19510734165523</v>
      </c>
      <c r="DK359" s="163" t="n">
        <v>0.0553738435314915</v>
      </c>
      <c r="DL359" s="163" t="n">
        <v>0.172774550320597</v>
      </c>
      <c r="DM359" s="163" t="n">
        <v>0.389231362101946</v>
      </c>
      <c r="DN359" s="163" t="n">
        <v>0.176328762221514</v>
      </c>
      <c r="DO359" s="163" t="n">
        <v>0.124645784021332</v>
      </c>
      <c r="DP359" s="163" t="n">
        <v>0.0496112817120544</v>
      </c>
      <c r="DQ359" s="163" t="n">
        <v>0.00631390396999692</v>
      </c>
      <c r="DR359" s="163" t="n">
        <v>0.00151036084130344</v>
      </c>
      <c r="DS359" s="163" t="n">
        <v>0.00349835025686017</v>
      </c>
      <c r="DT359" s="163" t="n">
        <v>0.0309166768174112</v>
      </c>
      <c r="DU359" s="163" t="n">
        <v>0.607174880159801</v>
      </c>
      <c r="DV359" s="163" t="n">
        <v>0.371988256766764</v>
      </c>
      <c r="DW359" s="163" t="n">
        <v>0.052163200662841</v>
      </c>
      <c r="DX359" s="163" t="n">
        <v>0.140580547478937</v>
      </c>
      <c r="DY359" s="163" t="n">
        <v>0.00358952623590492</v>
      </c>
      <c r="DZ359" s="163" t="n">
        <v>0.00322142705734324</v>
      </c>
      <c r="EA359" s="163" t="n">
        <v>0.00384595401661311</v>
      </c>
      <c r="EB359" s="163" t="n">
        <v>0.0363265650696242</v>
      </c>
      <c r="EC359" s="163" t="n">
        <v>0.388284522712246</v>
      </c>
      <c r="ED359" s="162" t="n">
        <v>74</v>
      </c>
      <c r="EE359" s="162" t="n">
        <v>74</v>
      </c>
      <c r="EF359" s="162" t="n">
        <v>71</v>
      </c>
      <c r="EG359" s="162" t="n">
        <v>77</v>
      </c>
      <c r="EH359" s="162" t="n">
        <v>56</v>
      </c>
      <c r="EI359" s="162" t="n">
        <v>77</v>
      </c>
      <c r="EJ359" s="162" t="n">
        <v>50</v>
      </c>
      <c r="EK359" s="162" t="n">
        <v>64</v>
      </c>
      <c r="EL359" s="162" t="n">
        <v>44</v>
      </c>
      <c r="EM359" s="162" t="n">
        <v>69</v>
      </c>
      <c r="EN359" s="162" t="n">
        <v>75</v>
      </c>
      <c r="EO359" s="162" t="n">
        <v>66</v>
      </c>
      <c r="EP359" s="162" t="n">
        <v>70</v>
      </c>
      <c r="EQ359" s="162" t="n">
        <v>0</v>
      </c>
      <c r="ER359" s="162" t="n">
        <v>0</v>
      </c>
      <c r="ES359" s="162" t="n">
        <v>0</v>
      </c>
      <c r="ET359" s="162" t="n">
        <v>39</v>
      </c>
      <c r="EU359" s="162" t="n">
        <v>30</v>
      </c>
      <c r="EV359" s="163" t="n">
        <v>0.445112429021361</v>
      </c>
      <c r="EW359" s="163" t="n">
        <v>0.152618811861366</v>
      </c>
      <c r="EX359" s="163" t="n">
        <v>0.280683243702855</v>
      </c>
      <c r="EY359" s="163" t="n">
        <v>0.0854529622294295</v>
      </c>
      <c r="EZ359" s="163" t="n">
        <v>0.0655051239018628</v>
      </c>
      <c r="FA359" s="163" t="n">
        <v>0.157473122742766</v>
      </c>
      <c r="FB359" s="163" t="n">
        <v>0.176491451404018</v>
      </c>
      <c r="FC359" s="163" t="n">
        <v>0.0562940895271996</v>
      </c>
      <c r="FD359" s="163" t="n">
        <v>0.157928269504862</v>
      </c>
      <c r="FE359" s="163" t="n">
        <v>0.609541614389229</v>
      </c>
      <c r="FF359" s="79" t="n">
        <v>10.8280990155815</v>
      </c>
      <c r="FG359" s="80" t="n">
        <v>67.6835189279066</v>
      </c>
      <c r="FH359" s="81" t="n">
        <v>30</v>
      </c>
      <c r="FI359" s="82" t="n">
        <v>0.4</v>
      </c>
      <c r="FJ359" s="83" t="n">
        <v>0.430643438883161</v>
      </c>
      <c r="FK359" s="163" t="n">
        <v>0.363069844515742</v>
      </c>
      <c r="FL359" s="84" t="n">
        <v>1256.294820008</v>
      </c>
      <c r="FM359" s="85" t="n">
        <v>0.403082271784563</v>
      </c>
      <c r="FN359" s="86" t="n">
        <v>0.653955002718486</v>
      </c>
      <c r="FO359" s="87" t="n">
        <v>12.0171329388291</v>
      </c>
      <c r="FP359" s="88" t="n">
        <v>0.000744413882805536</v>
      </c>
      <c r="FQ359" s="89" t="n">
        <v>1.09191115260585</v>
      </c>
      <c r="FR359" s="90" t="n">
        <v>1339.64170282019</v>
      </c>
      <c r="FS359" s="162" t="n">
        <v>98</v>
      </c>
      <c r="FT359" s="162" t="n">
        <v>88</v>
      </c>
      <c r="FU359" s="162" t="n">
        <v>93</v>
      </c>
      <c r="FV359" s="162" t="n">
        <v>69</v>
      </c>
      <c r="FW359" s="162" t="n">
        <v>86</v>
      </c>
      <c r="FX359" s="162" t="n">
        <v>63</v>
      </c>
      <c r="FY359" s="162" t="n">
        <v>97</v>
      </c>
      <c r="FZ359" s="162" t="n">
        <v>93</v>
      </c>
      <c r="GA359" s="162" t="n">
        <v>81</v>
      </c>
      <c r="GB359" s="162" t="n">
        <v>97</v>
      </c>
      <c r="GC359" s="162" t="n">
        <v>46</v>
      </c>
      <c r="GD359" s="162" t="n">
        <v>49</v>
      </c>
      <c r="GE359" s="162" t="n">
        <v>65</v>
      </c>
      <c r="GF359" s="91" t="n">
        <v>8.08189373573191</v>
      </c>
      <c r="GG359" s="92" t="n">
        <v>61.6255472837694</v>
      </c>
      <c r="GH359" s="93" t="n">
        <v>25.2391395180474</v>
      </c>
      <c r="GI359" s="94" t="n">
        <v>0.306164691281415</v>
      </c>
      <c r="GJ359" s="95" t="n">
        <v>0.261231818712494</v>
      </c>
      <c r="GK359" s="163" t="n">
        <v>0.303121038041331</v>
      </c>
      <c r="GL359" s="96" t="n">
        <v>212.089844158098</v>
      </c>
      <c r="GM359" s="97" t="n">
        <v>0.134584451980812</v>
      </c>
      <c r="GN359" s="98" t="n">
        <v>0.426136923302407</v>
      </c>
      <c r="GO359" s="99" t="n">
        <v>1.9332019546488</v>
      </c>
      <c r="GP359" s="100" t="n">
        <v>21.813132352397</v>
      </c>
      <c r="GQ359" s="101" t="n">
        <v>3.94573073547232</v>
      </c>
      <c r="GR359" s="102" t="n">
        <v>4611.7525877926</v>
      </c>
      <c r="GS359" s="162" t="n">
        <v>85</v>
      </c>
      <c r="GT359" s="162" t="n">
        <v>63</v>
      </c>
      <c r="GU359" s="162" t="n">
        <v>90</v>
      </c>
      <c r="GV359" s="162" t="n">
        <v>57</v>
      </c>
      <c r="GW359" s="162" t="n">
        <v>88</v>
      </c>
      <c r="GX359" s="162" t="n">
        <v>61</v>
      </c>
      <c r="GY359" s="162" t="n">
        <v>88</v>
      </c>
      <c r="GZ359" s="162" t="n">
        <v>92</v>
      </c>
      <c r="HA359" s="162" t="n">
        <v>76</v>
      </c>
      <c r="HB359" s="162" t="n">
        <v>86</v>
      </c>
      <c r="HC359" s="162" t="n">
        <v>35</v>
      </c>
      <c r="HD359" s="162" t="n">
        <v>76</v>
      </c>
      <c r="HE359" s="162" t="n">
        <v>80</v>
      </c>
      <c r="HF359" s="103" t="n">
        <v>8.65088957695514</v>
      </c>
      <c r="HG359" s="104" t="n">
        <v>65.8631618366549</v>
      </c>
      <c r="HH359" s="105" t="n">
        <v>26.5489989050524</v>
      </c>
      <c r="HI359" s="106" t="n">
        <v>0.340617472235257</v>
      </c>
      <c r="HJ359" s="107" t="n">
        <v>0.259617680572462</v>
      </c>
      <c r="HK359" s="163" t="n">
        <v>0.308811611181161</v>
      </c>
      <c r="HL359" s="108" t="n">
        <v>508.092105909815</v>
      </c>
      <c r="HM359" s="109" t="n">
        <v>0.170999224014399</v>
      </c>
      <c r="HN359" s="110" t="n">
        <v>0.571390052173729</v>
      </c>
      <c r="HO359" s="111" t="n">
        <v>5.93345091661674</v>
      </c>
      <c r="HP359" s="112" t="n">
        <v>3.96367873768211</v>
      </c>
      <c r="HQ359" s="113" t="n">
        <v>1.45978797612017</v>
      </c>
      <c r="HR359" s="114" t="n">
        <v>778.557203520419</v>
      </c>
      <c r="HS359" s="115" t="n">
        <v>13402.8</v>
      </c>
      <c r="HT359" s="116" t="n">
        <v>1489.6</v>
      </c>
      <c r="HU359" s="117" t="n">
        <v>1076.8</v>
      </c>
      <c r="HV359" s="118" t="n">
        <v>6142.7</v>
      </c>
      <c r="HW359" s="119" t="n">
        <v>2341.2</v>
      </c>
      <c r="HX359" s="120" t="n">
        <v>4337.9</v>
      </c>
      <c r="HY359" s="121" t="n">
        <v>28992.5</v>
      </c>
      <c r="HZ359" s="122" t="n">
        <v>21094.8</v>
      </c>
      <c r="IA359" s="123" t="n">
        <v>1371.1</v>
      </c>
      <c r="IB359" s="124" t="n">
        <v>5931.9</v>
      </c>
      <c r="IC359" s="125" t="n">
        <v>3</v>
      </c>
      <c r="ID359" s="126" t="n">
        <v>37.4</v>
      </c>
      <c r="IE359" s="127" t="n">
        <v>52</v>
      </c>
      <c r="IF359" s="128" t="n">
        <v>502.4</v>
      </c>
      <c r="IG359" s="129" t="n">
        <v>6593.2</v>
      </c>
      <c r="IH359" s="130" t="n">
        <v>35121.4</v>
      </c>
      <c r="II359" s="131" t="n">
        <v>23516</v>
      </c>
      <c r="IJ359" s="132" t="n">
        <v>11037.7</v>
      </c>
      <c r="IK359" s="133" t="n">
        <v>18079.6</v>
      </c>
      <c r="IL359" s="134" t="n">
        <v>4119.1</v>
      </c>
      <c r="IM359" s="135" t="n">
        <v>11345.2</v>
      </c>
      <c r="IN359" s="136" t="n">
        <v>33244.4</v>
      </c>
      <c r="IO359" s="137" t="n">
        <v>15325.3</v>
      </c>
      <c r="IP359" s="138" t="n">
        <v>1298.7</v>
      </c>
      <c r="IQ359" s="139" t="n">
        <v>746.9</v>
      </c>
      <c r="IR359" s="140" t="n">
        <v>4043.9</v>
      </c>
      <c r="IS359" s="141" t="n">
        <v>1026.2</v>
      </c>
      <c r="IT359" s="142" t="n">
        <v>42.2</v>
      </c>
      <c r="IU359" s="143" t="n">
        <v>378.5</v>
      </c>
      <c r="IV359" s="144" t="n">
        <v>42.6</v>
      </c>
      <c r="IW359" s="145" t="n">
        <v>8669.3</v>
      </c>
      <c r="IX359" s="146" t="n">
        <v>26916.3</v>
      </c>
      <c r="IY359" s="147" t="n">
        <v>17199.4</v>
      </c>
      <c r="IZ359" s="148" t="n">
        <v>18386.2</v>
      </c>
      <c r="JA359" s="149" t="n">
        <v>4168.1</v>
      </c>
      <c r="JB359" s="150" t="n">
        <v>11037.7</v>
      </c>
      <c r="JC359" s="151" t="n">
        <v>34209.8</v>
      </c>
      <c r="JD359" t="n">
        <v>3453.6</v>
      </c>
      <c r="JE359" s="152" t="n">
        <v>80.4185197538283</v>
      </c>
      <c r="JF359" s="153" t="n">
        <v>27190.1604360569</v>
      </c>
      <c r="JG359" s="154" t="n">
        <v>0.173922103336746</v>
      </c>
      <c r="JH359" s="163" t="n">
        <v>0.68890977443609</v>
      </c>
      <c r="JI359" s="163" t="n">
        <v>0.0283297529538131</v>
      </c>
      <c r="JJ359" s="163" t="n">
        <v>0.254095059076262</v>
      </c>
      <c r="JK359" s="163" t="n">
        <v>0.0285982814178303</v>
      </c>
      <c r="JL359" s="163" t="n">
        <v>0.243618205116676</v>
      </c>
      <c r="JM359" s="163" t="n">
        <v>0.756381794883324</v>
      </c>
      <c r="JN359" s="163" t="n">
        <v>0.483324715615305</v>
      </c>
      <c r="JO359" s="163" t="n">
        <v>0.516675284384695</v>
      </c>
      <c r="JP359" s="155" t="n">
        <v>36</v>
      </c>
      <c r="JQ359" s="156" t="n">
        <v>223</v>
      </c>
      <c r="JR359" s="157" t="n">
        <v>1</v>
      </c>
      <c r="JS359" s="158" t="n">
        <v>1919.7</v>
      </c>
      <c r="JT359" s="161" t="n">
        <v>0.09</v>
      </c>
      <c r="JU359" s="161" t="n">
        <v>0.772738100129947</v>
      </c>
      <c r="JV359" t="n">
        <v>2</v>
      </c>
      <c r="JW359" t="n">
        <v>1</v>
      </c>
      <c r="JX359" t="n">
        <v>1.11948592925575</v>
      </c>
      <c r="JY359" s="163" t="n">
        <v>0.100953527936439</v>
      </c>
      <c r="JZ359" s="159" t="n">
        <v>0.377623961513721</v>
      </c>
      <c r="KA359" t="n">
        <v>0.0390652260230294</v>
      </c>
      <c r="KB359" t="n">
        <v>0.460988918434383</v>
      </c>
      <c r="KC359" t="n">
        <v>0.0224669418007243</v>
      </c>
      <c r="KD359" t="n">
        <v>0.121641539627727</v>
      </c>
    </row>
    <row r="360">
      <c r="A360" s="1" t="s">
        <v>3034</v>
      </c>
      <c r="B360" s="1" t="s">
        <v>4027</v>
      </c>
      <c r="C360" s="1"/>
      <c r="D360" t="n">
        <v>364</v>
      </c>
      <c r="E360" s="164" t="n">
        <v>5304.6</v>
      </c>
      <c r="F360" t="n">
        <v>-83.890183</v>
      </c>
      <c r="G360" t="n">
        <v>34.096201</v>
      </c>
      <c r="H360" t="s">
        <v>356</v>
      </c>
      <c r="I360" t="s">
        <v>357</v>
      </c>
      <c r="J360" s="17" t="n">
        <v>0.703241556927824</v>
      </c>
      <c r="K360" s="18" t="n">
        <v>0.742714359998893</v>
      </c>
      <c r="L360" s="19" t="n">
        <v>0.615665987729851</v>
      </c>
      <c r="M360" s="20" t="n">
        <v>0.45418234303379</v>
      </c>
      <c r="N360" s="21" t="n">
        <v>0.903761153410503</v>
      </c>
      <c r="O360" s="22" t="n">
        <v>0.897213842089115</v>
      </c>
      <c r="P360" s="23" t="n">
        <v>0.867372634798354</v>
      </c>
      <c r="Q360" s="24" t="n">
        <v>0.955279276784173</v>
      </c>
      <c r="R360" s="25" t="n">
        <v>0.465793841862854</v>
      </c>
      <c r="S360" s="26" t="n">
        <v>0.77235778294258</v>
      </c>
      <c r="T360" s="27" t="n">
        <v>0.918048579695066</v>
      </c>
      <c r="U360" s="28" t="n">
        <v>0.793561938413462</v>
      </c>
      <c r="V360" s="29" t="n">
        <v>0.520959985298182</v>
      </c>
      <c r="W360" s="30" t="n">
        <v>0.480701262538357</v>
      </c>
      <c r="X360" s="31" t="n">
        <v>0</v>
      </c>
      <c r="Y360" s="32" t="n">
        <v>0</v>
      </c>
      <c r="Z360" s="33" t="n">
        <v>0.354876742129431</v>
      </c>
      <c r="AA360" s="34" t="n">
        <v>1.15184957574522</v>
      </c>
      <c r="AB360" s="35" t="n">
        <v>1.24296465762603</v>
      </c>
      <c r="AC360" s="36" t="n">
        <v>1.00977981934434</v>
      </c>
      <c r="AD360" s="37" t="n">
        <v>1.18863006318216</v>
      </c>
      <c r="AE360" s="38" t="n">
        <v>1.3064863826258</v>
      </c>
      <c r="AF360" s="39" t="n">
        <v>1.06513321162139</v>
      </c>
      <c r="AG360" s="40" t="n">
        <v>0.0450942457308723</v>
      </c>
      <c r="AH360" s="41" t="n">
        <v>0.264829052905065</v>
      </c>
      <c r="AI360" s="42" t="n">
        <v>0.123541191282229</v>
      </c>
      <c r="AJ360" s="43" t="n">
        <v>0.274120111191423</v>
      </c>
      <c r="AK360" s="44" t="n">
        <v>0.0630830713843567</v>
      </c>
      <c r="AL360" s="45" t="n">
        <v>0.0000000145846193295923</v>
      </c>
      <c r="AM360" s="46" t="n">
        <v>0.186009940822638</v>
      </c>
      <c r="AN360" s="47" t="n">
        <v>0.904161452476326</v>
      </c>
      <c r="AO360" s="48" t="n">
        <v>0.593500498598617</v>
      </c>
      <c r="AP360" s="49" t="n">
        <v>0.708840074628411</v>
      </c>
      <c r="AQ360" s="50" t="n">
        <v>0.553960722682053</v>
      </c>
      <c r="AR360" s="51" t="n">
        <v>0.829277556102921</v>
      </c>
      <c r="AS360" s="52" t="n">
        <v>0.90021449342256</v>
      </c>
      <c r="AT360" s="53" t="n">
        <v>0.830695643036418</v>
      </c>
      <c r="AU360" s="54" t="n">
        <v>0.800775547219203</v>
      </c>
      <c r="AV360" s="55" t="n">
        <v>0.917465785538875</v>
      </c>
      <c r="AW360" s="56" t="n">
        <v>0.525510648598752</v>
      </c>
      <c r="AX360" s="57" t="n">
        <v>0.621403613451994</v>
      </c>
      <c r="AY360" s="58" t="n">
        <v>1.75007193655941</v>
      </c>
      <c r="AZ360" s="59" t="n">
        <v>0.307058988541759</v>
      </c>
      <c r="BA360" s="60" t="n">
        <v>0.684560828274544</v>
      </c>
      <c r="BB360" s="61" t="n">
        <v>2.30066748418285</v>
      </c>
      <c r="BC360" s="62" t="n">
        <v>0</v>
      </c>
      <c r="BD360" s="63" t="n">
        <v>0</v>
      </c>
      <c r="BE360" s="64" t="n">
        <v>0.411989467052383</v>
      </c>
      <c r="BF360" s="65" t="n">
        <v>1.35738007701264</v>
      </c>
      <c r="BG360" s="66" t="n">
        <v>1.04509111227023</v>
      </c>
      <c r="BH360" s="67" t="n">
        <v>0.97303862022039</v>
      </c>
      <c r="BI360" s="68" t="n">
        <v>0.848533272457482</v>
      </c>
      <c r="BJ360" s="69" t="n">
        <v>0.911448275862069</v>
      </c>
      <c r="BK360" s="70" t="n">
        <v>1.00271473728225</v>
      </c>
      <c r="BL360" s="71" t="n">
        <v>0.0972392308211567</v>
      </c>
      <c r="BM360" s="72" t="n">
        <v>0.489721000204973</v>
      </c>
      <c r="BN360" s="73" t="n">
        <v>0.250320604681474</v>
      </c>
      <c r="BO360" s="74" t="n">
        <v>0.310928456423266</v>
      </c>
      <c r="BP360" s="75" t="n">
        <v>0.273921460337491</v>
      </c>
      <c r="BQ360" s="76" t="n">
        <v>0.00000174623016544354</v>
      </c>
      <c r="BR360" s="77" t="n">
        <v>0.317906724829078</v>
      </c>
      <c r="BS360" s="78" t="n">
        <v>2.67581370166671</v>
      </c>
      <c r="BT360" s="163" t="n">
        <v>0.244875674313703</v>
      </c>
      <c r="BU360" s="163" t="n">
        <v>0.107300075110735</v>
      </c>
      <c r="BV360" s="163" t="n">
        <v>0.189125476742626</v>
      </c>
      <c r="BW360" s="163" t="n">
        <v>0.0219426974143955</v>
      </c>
      <c r="BX360" s="163" t="n">
        <v>0.0524738726887378</v>
      </c>
      <c r="BY360" s="163" t="n">
        <v>0.103727559707917</v>
      </c>
      <c r="BZ360" s="163" t="n">
        <v>0.169230769</v>
      </c>
      <c r="CA360" s="163" t="n">
        <v>0.0528974852015232</v>
      </c>
      <c r="CB360" s="163" t="n">
        <v>0.0804773215699581</v>
      </c>
      <c r="CC360" s="163" t="n">
        <v>0.300625871884779</v>
      </c>
      <c r="CD360" s="163" t="n">
        <v>0.16187836971685</v>
      </c>
      <c r="CE360" s="163" t="n">
        <v>0.0989141499830336</v>
      </c>
      <c r="CF360" s="163" t="n">
        <v>0.0258454925913358</v>
      </c>
      <c r="CG360" s="163" t="n">
        <v>0.00303510160992346</v>
      </c>
      <c r="CH360" s="163" t="n">
        <v>0</v>
      </c>
      <c r="CI360" s="163" t="n">
        <v>0</v>
      </c>
      <c r="CJ360" s="163" t="n">
        <v>0.0109716095464314</v>
      </c>
      <c r="CK360" s="163" t="n">
        <v>0.699374128115221</v>
      </c>
      <c r="CL360" s="162" t="n">
        <v>41</v>
      </c>
      <c r="CM360" s="162" t="n">
        <v>39</v>
      </c>
      <c r="CN360" s="162" t="n">
        <v>35</v>
      </c>
      <c r="CO360" s="162" t="n">
        <v>65</v>
      </c>
      <c r="CP360" s="162" t="n">
        <v>60</v>
      </c>
      <c r="CQ360" s="162" t="n">
        <v>59</v>
      </c>
      <c r="CR360" s="162" t="n">
        <v>26</v>
      </c>
      <c r="CS360" s="162" t="n">
        <v>54</v>
      </c>
      <c r="CT360" s="162" t="n">
        <v>19</v>
      </c>
      <c r="CU360" s="162" t="n">
        <v>49</v>
      </c>
      <c r="CV360" s="162" t="n">
        <v>67</v>
      </c>
      <c r="CW360" s="162" t="n">
        <v>70</v>
      </c>
      <c r="CX360" s="162" t="n">
        <v>66</v>
      </c>
      <c r="CY360" s="162" t="n">
        <v>85</v>
      </c>
      <c r="CZ360" s="162" t="n">
        <v>0</v>
      </c>
      <c r="DA360" s="162" t="n">
        <v>0</v>
      </c>
      <c r="DB360" s="162" t="n">
        <v>44</v>
      </c>
      <c r="DC360" s="162" t="n">
        <v>50</v>
      </c>
      <c r="DD360" s="163" t="n">
        <v>0.348209902986201</v>
      </c>
      <c r="DE360" s="163" t="n">
        <v>0.144470177082473</v>
      </c>
      <c r="DF360" s="163" t="n">
        <v>0.307188443915815</v>
      </c>
      <c r="DG360" s="163" t="n">
        <v>0.0483125285492727</v>
      </c>
      <c r="DH360" s="163" t="n">
        <v>0.0580616598652403</v>
      </c>
      <c r="DI360" s="163" t="n">
        <v>0.115610743885085</v>
      </c>
      <c r="DJ360" s="163" t="n">
        <v>0.19510734165523</v>
      </c>
      <c r="DK360" s="163" t="n">
        <v>0.0553738435314915</v>
      </c>
      <c r="DL360" s="163" t="n">
        <v>0.172774550320597</v>
      </c>
      <c r="DM360" s="163" t="n">
        <v>0.389231362101946</v>
      </c>
      <c r="DN360" s="163" t="n">
        <v>0.176328762221514</v>
      </c>
      <c r="DO360" s="163" t="n">
        <v>0.124645784021332</v>
      </c>
      <c r="DP360" s="163" t="n">
        <v>0.0496112817120544</v>
      </c>
      <c r="DQ360" s="163" t="n">
        <v>0.00631390396999692</v>
      </c>
      <c r="DR360" s="163" t="n">
        <v>0.00151036084130344</v>
      </c>
      <c r="DS360" s="163" t="n">
        <v>0.00349835025686017</v>
      </c>
      <c r="DT360" s="163" t="n">
        <v>0.0309166768174112</v>
      </c>
      <c r="DU360" s="163" t="n">
        <v>0.607174880159801</v>
      </c>
      <c r="DV360" s="163" t="n">
        <v>0.0924981232686341</v>
      </c>
      <c r="DW360" s="163" t="n">
        <v>0.322134031811876</v>
      </c>
      <c r="DX360" s="163" t="n">
        <v>0.0377548517587256</v>
      </c>
      <c r="DY360" s="163" t="n">
        <v>0.00131922654220563</v>
      </c>
      <c r="DZ360" s="163" t="n">
        <v>0.00044499094632351</v>
      </c>
      <c r="EA360" s="163" t="n">
        <v>0.00397973000140493</v>
      </c>
      <c r="EB360" s="163" t="n">
        <v>0.0266308010855928</v>
      </c>
      <c r="EC360" s="163" t="n">
        <v>0.515238244585426</v>
      </c>
      <c r="ED360" s="162" t="n">
        <v>28</v>
      </c>
      <c r="EE360" s="162" t="n">
        <v>32</v>
      </c>
      <c r="EF360" s="162" t="n">
        <v>30</v>
      </c>
      <c r="EG360" s="162" t="n">
        <v>75</v>
      </c>
      <c r="EH360" s="162" t="n">
        <v>60</v>
      </c>
      <c r="EI360" s="162" t="n">
        <v>52</v>
      </c>
      <c r="EJ360" s="162" t="n">
        <v>11</v>
      </c>
      <c r="EK360" s="162" t="n">
        <v>53</v>
      </c>
      <c r="EL360" s="162" t="n">
        <v>25</v>
      </c>
      <c r="EM360" s="162" t="n">
        <v>35</v>
      </c>
      <c r="EN360" s="162" t="n">
        <v>81</v>
      </c>
      <c r="EO360" s="162" t="n">
        <v>33</v>
      </c>
      <c r="EP360" s="162" t="n">
        <v>70</v>
      </c>
      <c r="EQ360" s="162" t="n">
        <v>92</v>
      </c>
      <c r="ER360" s="162" t="n">
        <v>0</v>
      </c>
      <c r="ES360" s="162" t="n">
        <v>0</v>
      </c>
      <c r="ET360" s="162" t="n">
        <v>51</v>
      </c>
      <c r="EU360" s="162" t="n">
        <v>65</v>
      </c>
      <c r="EV360" s="163" t="n">
        <v>0.4125955662917</v>
      </c>
      <c r="EW360" s="163" t="n">
        <v>0.151374165980929</v>
      </c>
      <c r="EX360" s="163" t="n">
        <v>0.341405931862745</v>
      </c>
      <c r="EY360" s="163" t="n">
        <v>0.0264600160138329</v>
      </c>
      <c r="EZ360" s="163" t="n">
        <v>0.0582904108655654</v>
      </c>
      <c r="FA360" s="163" t="n">
        <v>0.124868308359925</v>
      </c>
      <c r="FB360" s="163" t="n">
        <v>0.211333587280076</v>
      </c>
      <c r="FC360" s="163" t="n">
        <v>0.0576560848756379</v>
      </c>
      <c r="FD360" s="163" t="n">
        <v>0.153141181410019</v>
      </c>
      <c r="FE360" s="163" t="n">
        <v>0.483785200756648</v>
      </c>
      <c r="FF360" s="79" t="n">
        <v>10.045508280204</v>
      </c>
      <c r="FG360" s="80" t="n">
        <v>62.228234003201</v>
      </c>
      <c r="FH360" s="81" t="n">
        <v>30</v>
      </c>
      <c r="FI360" s="82" t="n">
        <v>0.4</v>
      </c>
      <c r="FJ360" s="83" t="n">
        <v>0.278246686042936</v>
      </c>
      <c r="FK360" s="163" t="n">
        <v>0.0136690145756329</v>
      </c>
      <c r="FL360" s="84" t="n">
        <v>56.167552559172</v>
      </c>
      <c r="FM360" s="85" t="n">
        <v>0.0166267235257755</v>
      </c>
      <c r="FN360" s="86" t="n">
        <v>0.116812700798427</v>
      </c>
      <c r="FO360" s="87" t="n">
        <v>0.121952316905488</v>
      </c>
      <c r="FP360" s="88" t="n">
        <v>0.000000318136231745725</v>
      </c>
      <c r="FQ360" s="89" t="n">
        <v>0.733945140607271</v>
      </c>
      <c r="FR360" s="90" t="n">
        <v>4169.76891824002</v>
      </c>
      <c r="FS360" s="162" t="n">
        <v>91</v>
      </c>
      <c r="FT360" s="162" t="n">
        <v>58</v>
      </c>
      <c r="FU360" s="162" t="n">
        <v>51</v>
      </c>
      <c r="FV360" s="162" t="n">
        <v>91</v>
      </c>
      <c r="FW360" s="162" t="n">
        <v>64</v>
      </c>
      <c r="FX360" s="162" t="n">
        <v>17</v>
      </c>
      <c r="FY360" s="162" t="n">
        <v>42</v>
      </c>
      <c r="FZ360" s="162" t="n">
        <v>13</v>
      </c>
      <c r="GA360" s="162" t="n">
        <v>35</v>
      </c>
      <c r="GB360" s="162" t="n">
        <v>23</v>
      </c>
      <c r="GC360" s="162" t="n">
        <v>5</v>
      </c>
      <c r="GD360" s="162" t="n">
        <v>43</v>
      </c>
      <c r="GE360" s="162" t="n">
        <v>84</v>
      </c>
      <c r="GF360" s="91" t="n">
        <v>8.08189373573191</v>
      </c>
      <c r="GG360" s="92" t="n">
        <v>61.6255472837694</v>
      </c>
      <c r="GH360" s="93" t="n">
        <v>25.2391395180474</v>
      </c>
      <c r="GI360" s="94" t="n">
        <v>0.306164691281415</v>
      </c>
      <c r="GJ360" s="95" t="n">
        <v>0.261231818712494</v>
      </c>
      <c r="GK360" s="163" t="n">
        <v>0.303121038041331</v>
      </c>
      <c r="GL360" s="96" t="n">
        <v>212.089844158098</v>
      </c>
      <c r="GM360" s="97" t="n">
        <v>0.134584451980812</v>
      </c>
      <c r="GN360" s="98" t="n">
        <v>0.426136923302407</v>
      </c>
      <c r="GO360" s="99" t="n">
        <v>1.9332019546488</v>
      </c>
      <c r="GP360" s="100" t="n">
        <v>21.813132352397</v>
      </c>
      <c r="GQ360" s="101" t="n">
        <v>3.94573073547232</v>
      </c>
      <c r="GR360" s="102" t="n">
        <v>4611.7525877926</v>
      </c>
      <c r="GS360" s="162" t="n">
        <v>67</v>
      </c>
      <c r="GT360" s="162" t="n">
        <v>43</v>
      </c>
      <c r="GU360" s="162" t="n">
        <v>0</v>
      </c>
      <c r="GV360" s="162" t="n">
        <v>58</v>
      </c>
      <c r="GW360" s="162" t="n">
        <v>56</v>
      </c>
      <c r="GX360" s="162" t="n">
        <v>32</v>
      </c>
      <c r="GY360" s="162" t="n">
        <v>59</v>
      </c>
      <c r="GZ360" s="162" t="n">
        <v>21</v>
      </c>
      <c r="HA360" s="162" t="n">
        <v>37</v>
      </c>
      <c r="HB360" s="162" t="n">
        <v>35</v>
      </c>
      <c r="HC360" s="162" t="n">
        <v>8</v>
      </c>
      <c r="HD360" s="162" t="n">
        <v>43</v>
      </c>
      <c r="HE360" s="162" t="n">
        <v>95</v>
      </c>
      <c r="HF360" s="103" t="n">
        <v>9.61208851770098</v>
      </c>
      <c r="HG360" s="104" t="n">
        <v>63.9524811349281</v>
      </c>
      <c r="HH360" s="105" t="n">
        <v>35.3551251008878</v>
      </c>
      <c r="HI360" s="106" t="n">
        <v>0.438861985472155</v>
      </c>
      <c r="HJ360" s="107" t="n">
        <v>0.277493364460856</v>
      </c>
      <c r="HK360" s="163" t="n">
        <v>0.140570986218238</v>
      </c>
      <c r="HL360" s="108" t="n">
        <v>114.692963004778</v>
      </c>
      <c r="HM360" s="109" t="n">
        <v>0.0664217136537064</v>
      </c>
      <c r="HN360" s="110" t="n">
        <v>0.375689964637428</v>
      </c>
      <c r="HO360" s="111" t="n">
        <v>0.445209063777748</v>
      </c>
      <c r="HP360" s="112" t="n">
        <v>0.182184592868328</v>
      </c>
      <c r="HQ360" s="113" t="n">
        <v>2.30868076478054</v>
      </c>
      <c r="HR360" s="114" t="n">
        <v>1558.31809802108</v>
      </c>
      <c r="HS360" s="115" t="n">
        <v>986.8</v>
      </c>
      <c r="HT360" s="116" t="n">
        <v>31.4</v>
      </c>
      <c r="HU360" s="117" t="n">
        <v>143.6</v>
      </c>
      <c r="HV360" s="118" t="n">
        <v>325.3</v>
      </c>
      <c r="HW360" s="119" t="n">
        <v>280.6</v>
      </c>
      <c r="HX360" s="120" t="n">
        <v>426.9</v>
      </c>
      <c r="HY360" s="121" t="n">
        <v>1594.7</v>
      </c>
      <c r="HZ360" s="122" t="n">
        <v>858.7</v>
      </c>
      <c r="IA360" s="123" t="n">
        <v>524.7</v>
      </c>
      <c r="IB360" s="124" t="n">
        <v>137.1</v>
      </c>
      <c r="IC360" s="125" t="n">
        <v>16.1</v>
      </c>
      <c r="ID360" s="126" t="n">
        <v>0</v>
      </c>
      <c r="IE360" s="127" t="n">
        <v>0</v>
      </c>
      <c r="IF360" s="128" t="n">
        <v>58.2</v>
      </c>
      <c r="IG360" s="129" t="n">
        <v>3709.9</v>
      </c>
      <c r="IH360" s="130" t="n">
        <v>5217.7</v>
      </c>
      <c r="II360" s="131" t="n">
        <v>3136.1</v>
      </c>
      <c r="IJ360" s="132" t="n">
        <v>1431</v>
      </c>
      <c r="IK360" s="133" t="n">
        <v>2736.6</v>
      </c>
      <c r="IL360" s="134" t="n">
        <v>19.6</v>
      </c>
      <c r="IM360" s="135" t="n">
        <v>1433.9</v>
      </c>
      <c r="IN360" s="136" t="n">
        <v>5024</v>
      </c>
      <c r="IO360" s="137" t="n">
        <v>487.8</v>
      </c>
      <c r="IP360" s="138" t="n">
        <v>33</v>
      </c>
      <c r="IQ360" s="139" t="n">
        <v>212.2</v>
      </c>
      <c r="IR360" s="140" t="n">
        <v>137.1</v>
      </c>
      <c r="IS360" s="141" t="n">
        <v>0</v>
      </c>
      <c r="IT360" s="142" t="n">
        <v>4.4</v>
      </c>
      <c r="IU360" s="143" t="n">
        <v>27</v>
      </c>
      <c r="IV360" s="144" t="n">
        <v>0</v>
      </c>
      <c r="IW360" s="145" t="n">
        <v>1537.4</v>
      </c>
      <c r="IX360" s="146" t="n">
        <v>3767.2</v>
      </c>
      <c r="IY360" s="147" t="n">
        <v>2711.7</v>
      </c>
      <c r="IZ360" s="148" t="n">
        <v>2592.9</v>
      </c>
      <c r="JA360" s="149" t="n">
        <v>1214.7</v>
      </c>
      <c r="JB360" s="150" t="n">
        <v>1431</v>
      </c>
      <c r="JC360" s="151" t="n">
        <v>5844.3</v>
      </c>
      <c r="JD360" t="n">
        <v>481.9</v>
      </c>
      <c r="JE360" s="152" t="n">
        <v>81</v>
      </c>
      <c r="JF360" s="153" t="n">
        <v>32717.8075990229</v>
      </c>
      <c r="JG360" s="154" t="n">
        <v>0.0389937106918239</v>
      </c>
      <c r="JH360" s="163" t="n">
        <v>0</v>
      </c>
      <c r="JI360" s="163" t="n">
        <v>0.140127388535032</v>
      </c>
      <c r="JJ360" s="163" t="n">
        <v>0.859872611464968</v>
      </c>
      <c r="JK360" s="163" t="n">
        <v>0</v>
      </c>
      <c r="JL360" s="163" t="n">
        <v>0.289823926403499</v>
      </c>
      <c r="JM360" s="163" t="n">
        <v>0.710176073596501</v>
      </c>
      <c r="JN360" s="163" t="n">
        <v>0.511197828299966</v>
      </c>
      <c r="JO360" s="163" t="n">
        <v>0.488802171700034</v>
      </c>
      <c r="JP360" s="155" t="n">
        <v>5</v>
      </c>
      <c r="JQ360" s="156" t="n">
        <v>35</v>
      </c>
      <c r="JR360" s="157" t="n">
        <v>1</v>
      </c>
      <c r="JS360" s="158" t="n">
        <v>55.8</v>
      </c>
      <c r="JT360" s="161" t="n">
        <v>0.206095620989799</v>
      </c>
      <c r="JU360" s="161" t="n">
        <v>0.650720977175616</v>
      </c>
      <c r="JV360" t="n">
        <v>1</v>
      </c>
      <c r="JW360" t="n">
        <v>1</v>
      </c>
      <c r="JX360" t="n">
        <v>1</v>
      </c>
      <c r="JY360" s="163" t="n">
        <v>0.0824564105196516</v>
      </c>
      <c r="JZ360" s="159" t="n">
        <v>0.848846960167715</v>
      </c>
      <c r="KA360" t="n">
        <v>0.00656847133757962</v>
      </c>
      <c r="KB360" t="n">
        <v>0.097093949044586</v>
      </c>
      <c r="KC360" t="n">
        <v>0.0422372611464968</v>
      </c>
      <c r="KD360" t="n">
        <v>0.0272890127388535</v>
      </c>
    </row>
    <row r="361">
      <c r="A361" s="1" t="s">
        <v>3035</v>
      </c>
      <c r="B361" s="1" t="s">
        <v>4028</v>
      </c>
      <c r="C361" s="1"/>
      <c r="D361" t="n">
        <v>365</v>
      </c>
      <c r="E361" s="164" t="n">
        <v>16.5</v>
      </c>
      <c r="F361" t="n">
        <v>-95.410036</v>
      </c>
      <c r="G361" t="n">
        <v>45.325563</v>
      </c>
      <c r="H361" t="s">
        <v>318</v>
      </c>
      <c r="I361" t="s">
        <v>319</v>
      </c>
      <c r="J361" s="17" t="n">
        <v>0.382910802334697</v>
      </c>
      <c r="K361" s="18" t="n">
        <v>0.576252428635749</v>
      </c>
      <c r="L361" s="19" t="n">
        <v>0.670795435641704</v>
      </c>
      <c r="M361" s="20" t="n">
        <v>0</v>
      </c>
      <c r="N361" s="21" t="n">
        <v>0.362590935701977</v>
      </c>
      <c r="O361" s="22" t="n">
        <v>0.562583097563609</v>
      </c>
      <c r="P361" s="23" t="n">
        <v>0.636073265860486</v>
      </c>
      <c r="Q361" s="24" t="n">
        <v>0.547244481698236</v>
      </c>
      <c r="R361" s="25" t="n">
        <v>1.50835907326909</v>
      </c>
      <c r="S361" s="26" t="n">
        <v>0.155707033160876</v>
      </c>
      <c r="T361" s="27" t="n">
        <v>0</v>
      </c>
      <c r="U361" s="28" t="n">
        <v>0</v>
      </c>
      <c r="V361" s="29" t="n">
        <v>0</v>
      </c>
      <c r="W361" s="30" t="n">
        <v>0</v>
      </c>
      <c r="X361" s="31" t="n">
        <v>0</v>
      </c>
      <c r="Y361" s="32" t="n">
        <v>0</v>
      </c>
      <c r="Z361" s="33" t="n">
        <v>1.96030320347785</v>
      </c>
      <c r="AA361" s="34" t="n">
        <v>1.54715547380139</v>
      </c>
      <c r="AB361" s="35" t="n">
        <v>0.721760487422659</v>
      </c>
      <c r="AC361" s="36" t="n">
        <v>0.975621355915081</v>
      </c>
      <c r="AD361" s="37" t="n">
        <v>0.39621002106072</v>
      </c>
      <c r="AE361" s="38" t="n">
        <v>0.32662159565645</v>
      </c>
      <c r="AF361" s="39" t="n">
        <v>0.303624322607093</v>
      </c>
      <c r="AG361" s="40" t="n">
        <v>1.93637672110076</v>
      </c>
      <c r="AH361" s="41" t="n">
        <v>0.00150068237478993</v>
      </c>
      <c r="AI361" s="42" t="n">
        <v>0.0911873312212147</v>
      </c>
      <c r="AJ361" s="43" t="n">
        <v>0.214857312270558</v>
      </c>
      <c r="AK361" s="44" t="n">
        <v>0.0324069913385647</v>
      </c>
      <c r="AL361" s="45" t="n">
        <v>0.00000000833085304138041</v>
      </c>
      <c r="AM361" s="46" t="n">
        <v>0.00274760538080718</v>
      </c>
      <c r="AN361" s="47" t="n">
        <v>0.00384450152571744</v>
      </c>
      <c r="AO361" s="48" t="n">
        <v>0.616895332931509</v>
      </c>
      <c r="AP361" s="49" t="n">
        <v>0.787978351047173</v>
      </c>
      <c r="AQ361" s="50" t="n">
        <v>0.896861654450207</v>
      </c>
      <c r="AR361" s="51" t="n">
        <v>0</v>
      </c>
      <c r="AS361" s="52" t="n">
        <v>0.511282241600253</v>
      </c>
      <c r="AT361" s="53" t="n">
        <v>0.989381233926236</v>
      </c>
      <c r="AU361" s="54" t="n">
        <v>0.71731748554647</v>
      </c>
      <c r="AV361" s="55" t="n">
        <v>0.52417627674614</v>
      </c>
      <c r="AW361" s="56" t="n">
        <v>1.55493297048771</v>
      </c>
      <c r="AX361" s="57" t="n">
        <v>0.299267409015586</v>
      </c>
      <c r="AY361" s="58" t="n">
        <v>0</v>
      </c>
      <c r="AZ361" s="59" t="n">
        <v>0</v>
      </c>
      <c r="BA361" s="60" t="n">
        <v>0</v>
      </c>
      <c r="BB361" s="61" t="n">
        <v>0</v>
      </c>
      <c r="BC361" s="62" t="n">
        <v>0</v>
      </c>
      <c r="BD361" s="63" t="n">
        <v>0</v>
      </c>
      <c r="BE361" s="64" t="n">
        <v>1.84176943970854</v>
      </c>
      <c r="BF361" s="65" t="n">
        <v>1.18300837823358</v>
      </c>
      <c r="BG361" s="66" t="n">
        <v>0.860927472933425</v>
      </c>
      <c r="BH361" s="67" t="n">
        <v>1.03218509961316</v>
      </c>
      <c r="BI361" s="68" t="n">
        <v>0.450555768493676</v>
      </c>
      <c r="BJ361" s="69" t="n">
        <v>0.37910183020237</v>
      </c>
      <c r="BK361" s="70" t="n">
        <v>0.378304259290498</v>
      </c>
      <c r="BL361" s="71" t="n">
        <v>1.79720043314786</v>
      </c>
      <c r="BM361" s="72" t="n">
        <v>0.0022237833075831</v>
      </c>
      <c r="BN361" s="73" t="n">
        <v>0.0634203842948923</v>
      </c>
      <c r="BO361" s="74" t="n">
        <v>0.188876013458503</v>
      </c>
      <c r="BP361" s="75" t="n">
        <v>0.0483358057851676</v>
      </c>
      <c r="BQ361" s="76" t="n">
        <v>0.000000969632621985411</v>
      </c>
      <c r="BR361" s="77" t="n">
        <v>0.00591152738947607</v>
      </c>
      <c r="BS361" s="78" t="n">
        <v>0.0118019127724073</v>
      </c>
      <c r="BT361" s="163" t="n">
        <v>0.133333333333333</v>
      </c>
      <c r="BU361" s="163" t="n">
        <v>0.0832512904092115</v>
      </c>
      <c r="BV361" s="163" t="n">
        <v>0.206060606060606</v>
      </c>
      <c r="BW361" s="163" t="n">
        <v>0</v>
      </c>
      <c r="BX361" s="163" t="n">
        <v>0.0210526315789474</v>
      </c>
      <c r="BY361" s="163" t="n">
        <v>0.0650406504065041</v>
      </c>
      <c r="BZ361" s="163" t="n">
        <v>0.124102564</v>
      </c>
      <c r="CA361" s="163" t="n">
        <v>0.0303030303030303</v>
      </c>
      <c r="CB361" s="163" t="n">
        <v>0.260606060606061</v>
      </c>
      <c r="CC361" s="163" t="n">
        <v>0.0606060606060606</v>
      </c>
      <c r="CD361" s="163" t="n">
        <v>0</v>
      </c>
      <c r="CE361" s="163" t="n">
        <v>0</v>
      </c>
      <c r="CF361" s="163" t="n">
        <v>0</v>
      </c>
      <c r="CG361" s="163" t="n">
        <v>0</v>
      </c>
      <c r="CH361" s="163" t="n">
        <v>0</v>
      </c>
      <c r="CI361" s="163" t="n">
        <v>0</v>
      </c>
      <c r="CJ361" s="163" t="n">
        <v>0.0606060606060606</v>
      </c>
      <c r="CK361" s="163" t="n">
        <v>0.939393939393939</v>
      </c>
      <c r="CL361" s="162" t="n">
        <v>17</v>
      </c>
      <c r="CM361" s="162" t="n">
        <v>24</v>
      </c>
      <c r="CN361" s="162" t="n">
        <v>38</v>
      </c>
      <c r="CO361" s="162" t="n">
        <v>0</v>
      </c>
      <c r="CP361" s="162" t="n">
        <v>34</v>
      </c>
      <c r="CQ361" s="162" t="n">
        <v>43</v>
      </c>
      <c r="CR361" s="162" t="n">
        <v>3</v>
      </c>
      <c r="CS361" s="162" t="n">
        <v>32</v>
      </c>
      <c r="CT361" s="162" t="n">
        <v>83</v>
      </c>
      <c r="CU361" s="162" t="n">
        <v>15</v>
      </c>
      <c r="CV361" s="162" t="n">
        <v>0</v>
      </c>
      <c r="CW361" s="162" t="n">
        <v>0</v>
      </c>
      <c r="CX361" s="162" t="n">
        <v>0</v>
      </c>
      <c r="CY361" s="162" t="n">
        <v>0</v>
      </c>
      <c r="CZ361" s="162" t="n">
        <v>0</v>
      </c>
      <c r="DA361" s="162" t="n">
        <v>0</v>
      </c>
      <c r="DB361" s="162" t="n">
        <v>83</v>
      </c>
      <c r="DC361" s="162" t="n">
        <v>85</v>
      </c>
      <c r="DD361" s="163" t="n">
        <v>0.348209902986201</v>
      </c>
      <c r="DE361" s="163" t="n">
        <v>0.144470177082473</v>
      </c>
      <c r="DF361" s="163" t="n">
        <v>0.307188443915815</v>
      </c>
      <c r="DG361" s="163" t="n">
        <v>0.0483125285492727</v>
      </c>
      <c r="DH361" s="163" t="n">
        <v>0.0580616598652403</v>
      </c>
      <c r="DI361" s="163" t="n">
        <v>0.115610743885085</v>
      </c>
      <c r="DJ361" s="163" t="n">
        <v>0.19510734165523</v>
      </c>
      <c r="DK361" s="163" t="n">
        <v>0.0553738435314915</v>
      </c>
      <c r="DL361" s="163" t="n">
        <v>0.172774550320597</v>
      </c>
      <c r="DM361" s="163" t="n">
        <v>0.389231362101946</v>
      </c>
      <c r="DN361" s="163" t="n">
        <v>0.176328762221514</v>
      </c>
      <c r="DO361" s="163" t="n">
        <v>0.124645784021332</v>
      </c>
      <c r="DP361" s="163" t="n">
        <v>0.0496112817120544</v>
      </c>
      <c r="DQ361" s="163" t="n">
        <v>0.00631390396999692</v>
      </c>
      <c r="DR361" s="163" t="n">
        <v>0.00151036084130344</v>
      </c>
      <c r="DS361" s="163" t="n">
        <v>0.00349835025686017</v>
      </c>
      <c r="DT361" s="163" t="n">
        <v>0.0309166768174112</v>
      </c>
      <c r="DU361" s="163" t="n">
        <v>0.607174880159801</v>
      </c>
      <c r="DV361" s="163" t="n">
        <v>0.0553381444825692</v>
      </c>
      <c r="DW361" s="163" t="n">
        <v>0.0602587516750994</v>
      </c>
      <c r="DX361" s="163" t="n">
        <v>0.0452420571317632</v>
      </c>
      <c r="DY361" s="163" t="n">
        <v>0.00890713145480769</v>
      </c>
      <c r="DZ361" s="163" t="n">
        <v>0.000389588646920916</v>
      </c>
      <c r="EA361" s="163" t="n">
        <v>0.00288580134591616</v>
      </c>
      <c r="EB361" s="163" t="n">
        <v>0.0329064318797969</v>
      </c>
      <c r="EC361" s="163" t="n">
        <v>0.794072093383312</v>
      </c>
      <c r="ED361" s="162" t="n">
        <v>35</v>
      </c>
      <c r="EE361" s="162" t="n">
        <v>41</v>
      </c>
      <c r="EF361" s="162" t="n">
        <v>52</v>
      </c>
      <c r="EG361" s="162" t="n">
        <v>0</v>
      </c>
      <c r="EH361" s="162" t="n">
        <v>40</v>
      </c>
      <c r="EI361" s="162" t="n">
        <v>64</v>
      </c>
      <c r="EJ361" s="162" t="n">
        <v>8</v>
      </c>
      <c r="EK361" s="162" t="n">
        <v>24</v>
      </c>
      <c r="EL361" s="162" t="n">
        <v>84</v>
      </c>
      <c r="EM361" s="162" t="n">
        <v>27</v>
      </c>
      <c r="EN361" s="162" t="n">
        <v>0</v>
      </c>
      <c r="EO361" s="162" t="n">
        <v>0</v>
      </c>
      <c r="EP361" s="162" t="n">
        <v>0</v>
      </c>
      <c r="EQ361" s="162" t="n">
        <v>0</v>
      </c>
      <c r="ER361" s="162" t="n">
        <v>0</v>
      </c>
      <c r="ES361" s="162" t="n">
        <v>0</v>
      </c>
      <c r="ET361" s="162" t="n">
        <v>83</v>
      </c>
      <c r="EU361" s="162" t="n">
        <v>73</v>
      </c>
      <c r="EV361" s="163" t="n">
        <v>0.216136070765406</v>
      </c>
      <c r="EW361" s="163" t="n">
        <v>0.10565174829813</v>
      </c>
      <c r="EX361" s="163" t="n">
        <v>0.229757404654484</v>
      </c>
      <c r="EY361" s="163" t="n">
        <v>0.0204403395537611</v>
      </c>
      <c r="EZ361" s="163" t="n">
        <v>0.0411761447318317</v>
      </c>
      <c r="FA361" s="163" t="n">
        <v>0.0657387144371016</v>
      </c>
      <c r="FB361" s="163" t="n">
        <v>0.173009255316641</v>
      </c>
      <c r="FC361" s="163" t="n">
        <v>0.0578107626143221</v>
      </c>
      <c r="FD361" s="163" t="n">
        <v>0.167599546444964</v>
      </c>
      <c r="FE361" s="163" t="n">
        <v>0.202514736921802</v>
      </c>
      <c r="FF361" s="79" t="n">
        <v>5.833191562</v>
      </c>
      <c r="FG361" s="80" t="n">
        <v>60.1232</v>
      </c>
      <c r="FH361" s="81" t="n">
        <v>10</v>
      </c>
      <c r="FI361" s="82" t="n">
        <v>0.1</v>
      </c>
      <c r="FJ361" s="83" t="n">
        <v>0.079316334</v>
      </c>
      <c r="FK361" s="163" t="n">
        <v>0.58695652173913</v>
      </c>
      <c r="FL361" s="84" t="n">
        <v>0.318279491</v>
      </c>
      <c r="FM361" s="85" t="n">
        <v>0.012272397</v>
      </c>
      <c r="FN361" s="86" t="n">
        <v>0.091558634</v>
      </c>
      <c r="FO361" s="87" t="n">
        <v>0.062649259</v>
      </c>
      <c r="FP361" s="88" t="n">
        <v>0.000000181722</v>
      </c>
      <c r="FQ361" s="89" t="n">
        <v>0.010841311</v>
      </c>
      <c r="FR361" s="90" t="n">
        <v>17.72988986</v>
      </c>
      <c r="FS361" s="162" t="n">
        <v>7</v>
      </c>
      <c r="FT361" s="162" t="n">
        <v>41</v>
      </c>
      <c r="FU361" s="162" t="n">
        <v>4</v>
      </c>
      <c r="FV361" s="162" t="n">
        <v>3</v>
      </c>
      <c r="FW361" s="162" t="n">
        <v>10</v>
      </c>
      <c r="FX361" s="162" t="n">
        <v>79</v>
      </c>
      <c r="FY361" s="162" t="n">
        <v>1</v>
      </c>
      <c r="FZ361" s="162" t="n">
        <v>6</v>
      </c>
      <c r="GA361" s="162" t="n">
        <v>26</v>
      </c>
      <c r="GB361" s="162" t="n">
        <v>12</v>
      </c>
      <c r="GC361" s="162" t="n">
        <v>4</v>
      </c>
      <c r="GD361" s="162" t="n">
        <v>22</v>
      </c>
      <c r="GE361" s="162" t="n">
        <v>11</v>
      </c>
      <c r="GF361" s="91" t="n">
        <v>8.08189373573191</v>
      </c>
      <c r="GG361" s="92" t="n">
        <v>61.6255472837694</v>
      </c>
      <c r="GH361" s="93" t="n">
        <v>25.2391395180474</v>
      </c>
      <c r="GI361" s="94" t="n">
        <v>0.306164691281415</v>
      </c>
      <c r="GJ361" s="95" t="n">
        <v>0.261231818712494</v>
      </c>
      <c r="GK361" s="163" t="n">
        <v>0.303121038041331</v>
      </c>
      <c r="GL361" s="96" t="n">
        <v>212.089844158098</v>
      </c>
      <c r="GM361" s="97" t="n">
        <v>0.134584451980812</v>
      </c>
      <c r="GN361" s="98" t="n">
        <v>0.426136923302407</v>
      </c>
      <c r="GO361" s="99" t="n">
        <v>1.9332019546488</v>
      </c>
      <c r="GP361" s="100" t="n">
        <v>21.813132352397</v>
      </c>
      <c r="GQ361" s="101" t="n">
        <v>3.94573073547232</v>
      </c>
      <c r="GR361" s="102" t="n">
        <v>4611.7525877926</v>
      </c>
      <c r="GS361" s="162" t="n">
        <v>21</v>
      </c>
      <c r="GT361" s="162" t="n">
        <v>96</v>
      </c>
      <c r="GU361" s="162" t="n">
        <v>0</v>
      </c>
      <c r="GV361" s="162" t="n">
        <v>0</v>
      </c>
      <c r="GW361" s="162" t="n">
        <v>16</v>
      </c>
      <c r="GX361" s="162" t="n">
        <v>78</v>
      </c>
      <c r="GY361" s="162" t="n">
        <v>1</v>
      </c>
      <c r="GZ361" s="162" t="n">
        <v>13</v>
      </c>
      <c r="HA361" s="162" t="n">
        <v>20</v>
      </c>
      <c r="HB361" s="162" t="n">
        <v>22</v>
      </c>
      <c r="HC361" s="162" t="n">
        <v>9</v>
      </c>
      <c r="HD361" s="162" t="n">
        <v>25</v>
      </c>
      <c r="HE361" s="162" t="n">
        <v>10</v>
      </c>
      <c r="HF361" s="103" t="n">
        <v>6.7754738295488</v>
      </c>
      <c r="HG361" s="104" t="n">
        <v>58.248467278333</v>
      </c>
      <c r="HH361" s="105" t="n">
        <v>22.194810718843</v>
      </c>
      <c r="HI361" s="106" t="n">
        <v>0.263781369629945</v>
      </c>
      <c r="HJ361" s="107" t="n">
        <v>0.209662809900042</v>
      </c>
      <c r="HK361" s="163" t="n">
        <v>0.326594914464301</v>
      </c>
      <c r="HL361" s="108" t="n">
        <v>143.125227136415</v>
      </c>
      <c r="HM361" s="109" t="n">
        <v>0.193508713900814</v>
      </c>
      <c r="HN361" s="110" t="n">
        <v>0.484755222875964</v>
      </c>
      <c r="HO361" s="111" t="n">
        <v>1.29612526329756</v>
      </c>
      <c r="HP361" s="112" t="n">
        <v>0.187413248976615</v>
      </c>
      <c r="HQ361" s="113" t="n">
        <v>1.83392722146566</v>
      </c>
      <c r="HR361" s="114" t="n">
        <v>1502.2895188187</v>
      </c>
      <c r="HS361" s="115" t="n">
        <v>3.4</v>
      </c>
      <c r="HT361" s="116" t="n">
        <v>0</v>
      </c>
      <c r="HU361" s="117" t="n">
        <v>0.2</v>
      </c>
      <c r="HV361" s="118" t="n">
        <v>0.8</v>
      </c>
      <c r="HW361" s="119" t="n">
        <v>0.5</v>
      </c>
      <c r="HX361" s="120" t="n">
        <v>4.3</v>
      </c>
      <c r="HY361" s="121" t="n">
        <v>1</v>
      </c>
      <c r="HZ361" s="122" t="n">
        <v>0</v>
      </c>
      <c r="IA361" s="123" t="n">
        <v>0</v>
      </c>
      <c r="IB361" s="124" t="n">
        <v>0</v>
      </c>
      <c r="IC361" s="125" t="n">
        <v>0</v>
      </c>
      <c r="ID361" s="126" t="n">
        <v>0</v>
      </c>
      <c r="IE361" s="127" t="n">
        <v>0</v>
      </c>
      <c r="IF361" s="128" t="n">
        <v>1</v>
      </c>
      <c r="IG361" s="129" t="n">
        <v>15.5</v>
      </c>
      <c r="IH361" s="130" t="n">
        <v>16.5</v>
      </c>
      <c r="II361" s="131" t="n">
        <v>12.3</v>
      </c>
      <c r="IJ361" s="132" t="n">
        <v>7</v>
      </c>
      <c r="IK361" s="133" t="n">
        <v>9.5</v>
      </c>
      <c r="IL361" s="134" t="n">
        <v>5.4</v>
      </c>
      <c r="IM361" s="135" t="n">
        <v>9.2</v>
      </c>
      <c r="IN361" s="136" t="n">
        <v>16.1</v>
      </c>
      <c r="IO361" s="137" t="n">
        <v>0</v>
      </c>
      <c r="IP361" s="138" t="n">
        <v>0</v>
      </c>
      <c r="IQ361" s="139" t="n">
        <v>1.1</v>
      </c>
      <c r="IR361" s="140" t="n">
        <v>0</v>
      </c>
      <c r="IS361" s="141" t="n">
        <v>0</v>
      </c>
      <c r="IT361" s="142" t="n">
        <v>0</v>
      </c>
      <c r="IU361" s="143" t="n">
        <v>0</v>
      </c>
      <c r="IV361" s="144" t="n">
        <v>0</v>
      </c>
      <c r="IW361" s="145" t="n">
        <v>3</v>
      </c>
      <c r="IX361" s="146" t="n">
        <v>13.5</v>
      </c>
      <c r="IY361" s="147" t="n">
        <v>8.5</v>
      </c>
      <c r="IZ361" s="148" t="n">
        <v>8</v>
      </c>
      <c r="JA361" s="149" t="n">
        <v>6</v>
      </c>
      <c r="JB361" s="150" t="n">
        <v>7</v>
      </c>
      <c r="JC361" s="151" t="n">
        <v>17</v>
      </c>
      <c r="JD361" t="n">
        <v>2.5</v>
      </c>
      <c r="JE361" s="152" t="n">
        <v>85.4</v>
      </c>
      <c r="JF361" s="153" t="n">
        <v>35120</v>
      </c>
      <c r="JG361" s="154" t="n">
        <v>0.0714285714285714</v>
      </c>
      <c r="JH361" s="163" t="n">
        <v>0</v>
      </c>
      <c r="JI361" s="163" t="n">
        <v>0</v>
      </c>
      <c r="JJ361" s="163" t="n">
        <v>0</v>
      </c>
      <c r="JK361" s="163" t="n">
        <v>0</v>
      </c>
      <c r="JL361" s="163" t="n">
        <v>0.181818181818182</v>
      </c>
      <c r="JM361" s="163" t="n">
        <v>0.818181818181818</v>
      </c>
      <c r="JN361" s="163" t="n">
        <v>0.515151515151515</v>
      </c>
      <c r="JO361" s="163" t="n">
        <v>0.484848484848485</v>
      </c>
      <c r="JP361" s="155" t="n">
        <v>1</v>
      </c>
      <c r="JQ361" s="156" t="n">
        <v>2</v>
      </c>
      <c r="JR361" s="157" t="n">
        <v>1</v>
      </c>
      <c r="JS361" s="158" t="n">
        <v>0.5</v>
      </c>
      <c r="JT361" s="161" t="n">
        <v>0.72</v>
      </c>
      <c r="JU361" s="161" t="n">
        <v>0.72</v>
      </c>
      <c r="JV361" t="n">
        <v>1</v>
      </c>
      <c r="JW361" t="n">
        <v>1</v>
      </c>
      <c r="JX361" t="n">
        <v>1</v>
      </c>
      <c r="JY361" s="163" t="n">
        <v>0.147058823529412</v>
      </c>
      <c r="JZ361" s="159" t="n">
        <v>0.857142857142857</v>
      </c>
      <c r="KA361" t="n">
        <v>0</v>
      </c>
      <c r="KB361" t="n">
        <v>0</v>
      </c>
      <c r="KC361" t="n">
        <v>0.0683229813664596</v>
      </c>
      <c r="KD361" t="n">
        <v>0</v>
      </c>
    </row>
    <row r="362">
      <c r="A362" s="1" t="s">
        <v>3036</v>
      </c>
      <c r="B362" s="1" t="s">
        <v>4029</v>
      </c>
      <c r="C362" s="1"/>
      <c r="D362" t="n">
        <v>366</v>
      </c>
      <c r="E362" s="164" t="n">
        <v>7.4</v>
      </c>
      <c r="F362" t="n">
        <v>-95.0231</v>
      </c>
      <c r="G362" t="n">
        <v>37.1955</v>
      </c>
      <c r="H362" t="s">
        <v>482</v>
      </c>
      <c r="I362" t="s">
        <v>483</v>
      </c>
      <c r="J362" s="17" t="n">
        <v>0.745602184757145</v>
      </c>
      <c r="K362" s="18" t="n">
        <v>1.23713475830503</v>
      </c>
      <c r="L362" s="19" t="n">
        <v>1.38240074669916</v>
      </c>
      <c r="M362" s="20" t="n">
        <v>0</v>
      </c>
      <c r="N362" s="21" t="n">
        <v>0.688922777833756</v>
      </c>
      <c r="O362" s="22" t="n">
        <v>1.82099265790326</v>
      </c>
      <c r="P362" s="23" t="n">
        <v>1.11969921862827</v>
      </c>
      <c r="Q362" s="24" t="n">
        <v>0.488082916109238</v>
      </c>
      <c r="R362" s="25" t="n">
        <v>2.19001223083067</v>
      </c>
      <c r="S362" s="26" t="n">
        <v>0.243029220676773</v>
      </c>
      <c r="T362" s="27" t="n">
        <v>0.076638169197474</v>
      </c>
      <c r="U362" s="28" t="n">
        <v>0</v>
      </c>
      <c r="V362" s="29" t="n">
        <v>0</v>
      </c>
      <c r="W362" s="30" t="n">
        <v>0</v>
      </c>
      <c r="X362" s="31" t="n">
        <v>0</v>
      </c>
      <c r="Y362" s="32" t="n">
        <v>0</v>
      </c>
      <c r="Z362" s="33" t="n">
        <v>2.1854731660395</v>
      </c>
      <c r="AA362" s="34" t="n">
        <v>1.51343368928087</v>
      </c>
      <c r="AB362" s="35" t="n">
        <v>1.01808228938002</v>
      </c>
      <c r="AC362" s="36" t="n">
        <v>0.936252293781997</v>
      </c>
      <c r="AD362" s="37" t="n">
        <v>0.79242004212144</v>
      </c>
      <c r="AE362" s="38" t="n">
        <v>0.979864786969349</v>
      </c>
      <c r="AF362" s="39" t="n">
        <v>0.402386483844407</v>
      </c>
      <c r="AG362" s="40" t="n">
        <v>1.83278455083611</v>
      </c>
      <c r="AH362" s="41" t="n">
        <v>0.00542783889332235</v>
      </c>
      <c r="AI362" s="42" t="n">
        <v>0.404182579780875</v>
      </c>
      <c r="AJ362" s="43" t="n">
        <v>0.22834574447553</v>
      </c>
      <c r="AK362" s="44" t="n">
        <v>0.0284748434417967</v>
      </c>
      <c r="AL362" s="45" t="n">
        <v>0.000000513452163543548</v>
      </c>
      <c r="AM362" s="46" t="n">
        <v>0</v>
      </c>
      <c r="AN362" s="47" t="n">
        <v>0.0379474090312735</v>
      </c>
      <c r="AO362" s="48" t="n">
        <v>0.93946561131834</v>
      </c>
      <c r="AP362" s="49" t="n">
        <v>1.36170968165167</v>
      </c>
      <c r="AQ362" s="50" t="n">
        <v>1.40238153776124</v>
      </c>
      <c r="AR362" s="51" t="n">
        <v>0</v>
      </c>
      <c r="AS362" s="52" t="n">
        <v>0.95290763000194</v>
      </c>
      <c r="AT362" s="53" t="n">
        <v>2.28224265428713</v>
      </c>
      <c r="AU362" s="54" t="n">
        <v>1.10362207619245</v>
      </c>
      <c r="AV362" s="55" t="n">
        <v>0.446823032810977</v>
      </c>
      <c r="AW362" s="56" t="n">
        <v>2.30112004859644</v>
      </c>
      <c r="AX362" s="57" t="n">
        <v>0.378532215368221</v>
      </c>
      <c r="AY362" s="58" t="n">
        <v>0.105387287509365</v>
      </c>
      <c r="AZ362" s="59" t="n">
        <v>0</v>
      </c>
      <c r="BA362" s="60" t="n">
        <v>0</v>
      </c>
      <c r="BB362" s="61" t="n">
        <v>0</v>
      </c>
      <c r="BC362" s="62" t="n">
        <v>0</v>
      </c>
      <c r="BD362" s="63" t="n">
        <v>0</v>
      </c>
      <c r="BE362" s="64" t="n">
        <v>1.84679291563936</v>
      </c>
      <c r="BF362" s="65" t="n">
        <v>1.23114824807819</v>
      </c>
      <c r="BG362" s="66" t="n">
        <v>1.0965339272962</v>
      </c>
      <c r="BH362" s="67" t="n">
        <v>0.979067283052104</v>
      </c>
      <c r="BI362" s="68" t="n">
        <v>0.92944959334216</v>
      </c>
      <c r="BJ362" s="69" t="n">
        <v>1.06471183013145</v>
      </c>
      <c r="BK362" s="70" t="n">
        <v>0.537267672129871</v>
      </c>
      <c r="BL362" s="71" t="n">
        <v>1.50912373396333</v>
      </c>
      <c r="BM362" s="72" t="n">
        <v>0.0145798251967162</v>
      </c>
      <c r="BN362" s="73" t="n">
        <v>0.669029745371575</v>
      </c>
      <c r="BO362" s="74" t="n">
        <v>0.154929792914475</v>
      </c>
      <c r="BP362" s="75" t="n">
        <v>0.0433967871054482</v>
      </c>
      <c r="BQ362" s="76" t="n">
        <v>0.00000796339643270695</v>
      </c>
      <c r="BR362" s="77" t="n">
        <v>0</v>
      </c>
      <c r="BS362" s="78" t="n">
        <v>0.0133558381079295</v>
      </c>
      <c r="BT362" s="163" t="n">
        <v>0.259626064420585</v>
      </c>
      <c r="BU362" s="163" t="n">
        <v>0.17872907760721</v>
      </c>
      <c r="BV362" s="163" t="n">
        <v>0.424657534246575</v>
      </c>
      <c r="BW362" s="163" t="n">
        <v>0</v>
      </c>
      <c r="BX362" s="163" t="n">
        <v>0.04</v>
      </c>
      <c r="BY362" s="163" t="n">
        <v>0.210526315789474</v>
      </c>
      <c r="BZ362" s="163" t="n">
        <v>0.218461538</v>
      </c>
      <c r="CA362" s="163" t="n">
        <v>0.027027027027027</v>
      </c>
      <c r="CB362" s="163" t="n">
        <v>0.378378378378378</v>
      </c>
      <c r="CC362" s="163" t="n">
        <v>0.0945945945945946</v>
      </c>
      <c r="CD362" s="163" t="n">
        <v>0.0135135135135135</v>
      </c>
      <c r="CE362" s="163" t="n">
        <v>0</v>
      </c>
      <c r="CF362" s="163" t="n">
        <v>0</v>
      </c>
      <c r="CG362" s="163" t="n">
        <v>0</v>
      </c>
      <c r="CH362" s="163" t="n">
        <v>0</v>
      </c>
      <c r="CI362" s="163" t="n">
        <v>0</v>
      </c>
      <c r="CJ362" s="163" t="n">
        <v>0.0675675675675676</v>
      </c>
      <c r="CK362" s="163" t="n">
        <v>0.918918918918919</v>
      </c>
      <c r="CL362" s="162" t="n">
        <v>44</v>
      </c>
      <c r="CM362" s="162" t="n">
        <v>72</v>
      </c>
      <c r="CN362" s="162" t="n">
        <v>72</v>
      </c>
      <c r="CO362" s="162" t="n">
        <v>0</v>
      </c>
      <c r="CP362" s="162" t="n">
        <v>51</v>
      </c>
      <c r="CQ362" s="162" t="n">
        <v>82</v>
      </c>
      <c r="CR362" s="162" t="n">
        <v>73</v>
      </c>
      <c r="CS362" s="162" t="n">
        <v>29</v>
      </c>
      <c r="CT362" s="162" t="n">
        <v>95</v>
      </c>
      <c r="CU362" s="162" t="n">
        <v>22</v>
      </c>
      <c r="CV362" s="162" t="n">
        <v>25</v>
      </c>
      <c r="CW362" s="162" t="n">
        <v>0</v>
      </c>
      <c r="CX362" s="162" t="n">
        <v>0</v>
      </c>
      <c r="CY362" s="162" t="n">
        <v>0</v>
      </c>
      <c r="CZ362" s="162" t="n">
        <v>0</v>
      </c>
      <c r="DA362" s="162" t="n">
        <v>0</v>
      </c>
      <c r="DB362" s="162" t="n">
        <v>86</v>
      </c>
      <c r="DC362" s="162" t="n">
        <v>81</v>
      </c>
      <c r="DD362" s="163" t="n">
        <v>0.348209902986201</v>
      </c>
      <c r="DE362" s="163" t="n">
        <v>0.144470177082473</v>
      </c>
      <c r="DF362" s="163" t="n">
        <v>0.307188443915815</v>
      </c>
      <c r="DG362" s="163" t="n">
        <v>0.0483125285492727</v>
      </c>
      <c r="DH362" s="163" t="n">
        <v>0.0580616598652403</v>
      </c>
      <c r="DI362" s="163" t="n">
        <v>0.115610743885085</v>
      </c>
      <c r="DJ362" s="163" t="n">
        <v>0.19510734165523</v>
      </c>
      <c r="DK362" s="163" t="n">
        <v>0.0553738435314915</v>
      </c>
      <c r="DL362" s="163" t="n">
        <v>0.172774550320597</v>
      </c>
      <c r="DM362" s="163" t="n">
        <v>0.389231362101946</v>
      </c>
      <c r="DN362" s="163" t="n">
        <v>0.176328762221514</v>
      </c>
      <c r="DO362" s="163" t="n">
        <v>0.124645784021332</v>
      </c>
      <c r="DP362" s="163" t="n">
        <v>0.0496112817120544</v>
      </c>
      <c r="DQ362" s="163" t="n">
        <v>0.00631390396999692</v>
      </c>
      <c r="DR362" s="163" t="n">
        <v>0.00151036084130344</v>
      </c>
      <c r="DS362" s="163" t="n">
        <v>0.00349835025686017</v>
      </c>
      <c r="DT362" s="163" t="n">
        <v>0.0309166768174112</v>
      </c>
      <c r="DU362" s="163" t="n">
        <v>0.607174880159801</v>
      </c>
      <c r="DV362" s="163" t="n">
        <v>0.128227168882326</v>
      </c>
      <c r="DW362" s="163" t="n">
        <v>0.0554882103008412</v>
      </c>
      <c r="DX362" s="163" t="n">
        <v>0.0249806905808742</v>
      </c>
      <c r="DY362" s="163" t="n">
        <v>0.00538977858887835</v>
      </c>
      <c r="DZ362" s="163" t="n">
        <v>0.000672533671806186</v>
      </c>
      <c r="EA362" s="163" t="n">
        <v>0.00226341462235464</v>
      </c>
      <c r="EB362" s="163" t="n">
        <v>0.0365864342425072</v>
      </c>
      <c r="EC362" s="163" t="n">
        <v>0.74639176910932</v>
      </c>
      <c r="ED362" s="162" t="n">
        <v>56</v>
      </c>
      <c r="EE362" s="162" t="n">
        <v>79</v>
      </c>
      <c r="EF362" s="162" t="n">
        <v>73</v>
      </c>
      <c r="EG362" s="162" t="n">
        <v>0</v>
      </c>
      <c r="EH362" s="162" t="n">
        <v>63</v>
      </c>
      <c r="EI362" s="162" t="n">
        <v>87</v>
      </c>
      <c r="EJ362" s="162" t="n">
        <v>73</v>
      </c>
      <c r="EK362" s="162" t="n">
        <v>23</v>
      </c>
      <c r="EL362" s="162" t="n">
        <v>97</v>
      </c>
      <c r="EM362" s="162" t="n">
        <v>28</v>
      </c>
      <c r="EN362" s="162" t="n">
        <v>19</v>
      </c>
      <c r="EO362" s="162" t="n">
        <v>0</v>
      </c>
      <c r="EP362" s="162" t="n">
        <v>0</v>
      </c>
      <c r="EQ362" s="162" t="n">
        <v>0</v>
      </c>
      <c r="ER362" s="162" t="n">
        <v>0</v>
      </c>
      <c r="ES362" s="162" t="n">
        <v>0</v>
      </c>
      <c r="ET362" s="162" t="n">
        <v>83</v>
      </c>
      <c r="EU362" s="162" t="n">
        <v>76</v>
      </c>
      <c r="EV362" s="163" t="n">
        <v>0.276355048330354</v>
      </c>
      <c r="EW362" s="163" t="n">
        <v>0.13125343824421</v>
      </c>
      <c r="EX362" s="163" t="n">
        <v>0.30281169768143</v>
      </c>
      <c r="EY362" s="163" t="n">
        <v>0.0246720033925234</v>
      </c>
      <c r="EZ362" s="163" t="n">
        <v>0.0419767863543275</v>
      </c>
      <c r="FA362" s="163" t="n">
        <v>0.092245368998781</v>
      </c>
      <c r="FB362" s="163" t="n">
        <v>0.197949590455551</v>
      </c>
      <c r="FC362" s="163" t="n">
        <v>0.06048709453718</v>
      </c>
      <c r="FD362" s="163" t="n">
        <v>0.164432263587972</v>
      </c>
      <c r="FE362" s="163" t="n">
        <v>0.249898399010971</v>
      </c>
      <c r="FF362" s="79" t="n">
        <v>8.228032877</v>
      </c>
      <c r="FG362" s="80" t="n">
        <v>57.69706</v>
      </c>
      <c r="FH362" s="81" t="n">
        <v>20</v>
      </c>
      <c r="FI362" s="82" t="n">
        <v>0.3</v>
      </c>
      <c r="FJ362" s="83" t="n">
        <v>0.105116153</v>
      </c>
      <c r="FK362" s="163" t="n">
        <v>0.555555555555556</v>
      </c>
      <c r="FL362" s="84" t="n">
        <v>1.151189505</v>
      </c>
      <c r="FM362" s="85" t="n">
        <v>0.054396691</v>
      </c>
      <c r="FN362" s="86" t="n">
        <v>0.097306553</v>
      </c>
      <c r="FO362" s="87" t="n">
        <v>0.055047623</v>
      </c>
      <c r="FP362" s="88" t="n">
        <v>0.0000112</v>
      </c>
      <c r="FQ362" s="89" t="n">
        <v>0</v>
      </c>
      <c r="FR362" s="90" t="n">
        <v>175.0040618</v>
      </c>
      <c r="FS362" s="162" t="n">
        <v>50</v>
      </c>
      <c r="FT362" s="162" t="n">
        <v>21</v>
      </c>
      <c r="FU362" s="162" t="n">
        <v>51</v>
      </c>
      <c r="FV362" s="162" t="n">
        <v>69</v>
      </c>
      <c r="FW362" s="162" t="n">
        <v>18</v>
      </c>
      <c r="FX362" s="162" t="n">
        <v>77</v>
      </c>
      <c r="FY362" s="162" t="n">
        <v>4</v>
      </c>
      <c r="FZ362" s="162" t="n">
        <v>46</v>
      </c>
      <c r="GA362" s="162" t="n">
        <v>28</v>
      </c>
      <c r="GB362" s="162" t="n">
        <v>10</v>
      </c>
      <c r="GC362" s="162" t="n">
        <v>18</v>
      </c>
      <c r="GD362" s="162" t="n">
        <v>0</v>
      </c>
      <c r="GE362" s="162" t="n">
        <v>30</v>
      </c>
      <c r="GF362" s="91" t="n">
        <v>8.08189373573191</v>
      </c>
      <c r="GG362" s="92" t="n">
        <v>61.6255472837694</v>
      </c>
      <c r="GH362" s="93" t="n">
        <v>25.2391395180474</v>
      </c>
      <c r="GI362" s="94" t="n">
        <v>0.306164691281415</v>
      </c>
      <c r="GJ362" s="95" t="n">
        <v>0.261231818712494</v>
      </c>
      <c r="GK362" s="163" t="n">
        <v>0.303121038041331</v>
      </c>
      <c r="GL362" s="96" t="n">
        <v>212.089844158098</v>
      </c>
      <c r="GM362" s="97" t="n">
        <v>0.134584451980812</v>
      </c>
      <c r="GN362" s="98" t="n">
        <v>0.426136923302407</v>
      </c>
      <c r="GO362" s="99" t="n">
        <v>1.9332019546488</v>
      </c>
      <c r="GP362" s="100" t="n">
        <v>21.813132352397</v>
      </c>
      <c r="GQ362" s="101" t="n">
        <v>3.94573073547232</v>
      </c>
      <c r="GR362" s="102" t="n">
        <v>4611.7525877926</v>
      </c>
      <c r="GS362" s="162" t="n">
        <v>90</v>
      </c>
      <c r="GT362" s="162" t="n">
        <v>20</v>
      </c>
      <c r="GU362" s="162" t="n">
        <v>81</v>
      </c>
      <c r="GV362" s="162" t="n">
        <v>89</v>
      </c>
      <c r="GW362" s="162" t="n">
        <v>25</v>
      </c>
      <c r="GX362" s="162" t="n">
        <v>70</v>
      </c>
      <c r="GY362" s="162" t="n">
        <v>7</v>
      </c>
      <c r="GZ362" s="162" t="n">
        <v>52</v>
      </c>
      <c r="HA362" s="162" t="n">
        <v>10</v>
      </c>
      <c r="HB362" s="162" t="n">
        <v>21</v>
      </c>
      <c r="HC362" s="162" t="n">
        <v>17</v>
      </c>
      <c r="HD362" s="162" t="n">
        <v>0</v>
      </c>
      <c r="HE362" s="162" t="n">
        <v>29</v>
      </c>
      <c r="HF362" s="103" t="n">
        <v>7.50367377805486</v>
      </c>
      <c r="HG362" s="104" t="n">
        <v>58.9306383726127</v>
      </c>
      <c r="HH362" s="105" t="n">
        <v>21.5181115181115</v>
      </c>
      <c r="HI362" s="106" t="n">
        <v>0.281766381766382</v>
      </c>
      <c r="HJ362" s="107" t="n">
        <v>0.195649502943834</v>
      </c>
      <c r="HK362" s="163" t="n">
        <v>0.368131216183665</v>
      </c>
      <c r="HL362" s="108" t="n">
        <v>78.9577028165799</v>
      </c>
      <c r="HM362" s="109" t="n">
        <v>0.081306834825092</v>
      </c>
      <c r="HN362" s="110" t="n">
        <v>0.628068695952595</v>
      </c>
      <c r="HO362" s="111" t="n">
        <v>1.26847231492603</v>
      </c>
      <c r="HP362" s="112" t="n">
        <v>1.40643506757993</v>
      </c>
      <c r="HQ362" s="113" t="n">
        <v>3.54838134512068</v>
      </c>
      <c r="HR362" s="114" t="n">
        <v>13103.1883125401</v>
      </c>
      <c r="HS362" s="115" t="n">
        <v>3.1</v>
      </c>
      <c r="HT362" s="116" t="n">
        <v>0</v>
      </c>
      <c r="HU362" s="117" t="n">
        <v>0.1</v>
      </c>
      <c r="HV362" s="118" t="n">
        <v>1.2</v>
      </c>
      <c r="HW362" s="119" t="n">
        <v>0.2</v>
      </c>
      <c r="HX362" s="120" t="n">
        <v>2.8</v>
      </c>
      <c r="HY362" s="121" t="n">
        <v>0.7</v>
      </c>
      <c r="HZ362" s="122" t="n">
        <v>0.1</v>
      </c>
      <c r="IA362" s="123" t="n">
        <v>0</v>
      </c>
      <c r="IB362" s="124" t="n">
        <v>0</v>
      </c>
      <c r="IC362" s="125" t="n">
        <v>0</v>
      </c>
      <c r="ID362" s="126" t="n">
        <v>0</v>
      </c>
      <c r="IE362" s="127" t="n">
        <v>0</v>
      </c>
      <c r="IF362" s="128" t="n">
        <v>0.5</v>
      </c>
      <c r="IG362" s="129" t="n">
        <v>6.8</v>
      </c>
      <c r="IH362" s="130" t="n">
        <v>7.3</v>
      </c>
      <c r="II362" s="131" t="n">
        <v>5.7</v>
      </c>
      <c r="IJ362" s="132" t="n">
        <v>3.3</v>
      </c>
      <c r="IK362" s="133" t="n">
        <v>2.5</v>
      </c>
      <c r="IL362" s="134" t="n">
        <v>2.5</v>
      </c>
      <c r="IM362" s="135" t="n">
        <v>4.5</v>
      </c>
      <c r="IN362" s="136" t="n">
        <v>7.2</v>
      </c>
      <c r="IO362" s="137" t="n">
        <v>0.1</v>
      </c>
      <c r="IP362" s="138" t="n">
        <v>0</v>
      </c>
      <c r="IQ362" s="139" t="n">
        <v>0</v>
      </c>
      <c r="IR362" s="140" t="n">
        <v>0</v>
      </c>
      <c r="IS362" s="141" t="n">
        <v>0</v>
      </c>
      <c r="IT362" s="142" t="n">
        <v>0</v>
      </c>
      <c r="IU362" s="143" t="n">
        <v>0</v>
      </c>
      <c r="IV362" s="144" t="n">
        <v>0</v>
      </c>
      <c r="IW362" s="145" t="n">
        <v>1.2</v>
      </c>
      <c r="IX362" s="146" t="n">
        <v>6.2</v>
      </c>
      <c r="IY362" s="147" t="n">
        <v>4.2</v>
      </c>
      <c r="IZ362" s="148" t="n">
        <v>3.2</v>
      </c>
      <c r="JA362" s="149" t="n">
        <v>3</v>
      </c>
      <c r="JB362" s="150" t="n">
        <v>3.3</v>
      </c>
      <c r="JC362" s="151" t="n">
        <v>7.9</v>
      </c>
      <c r="JD362" t="n">
        <v>1.6</v>
      </c>
      <c r="JE362" s="152" t="n">
        <v>76.2</v>
      </c>
      <c r="JF362" s="153" t="n">
        <v>29841</v>
      </c>
      <c r="JG362" s="154" t="n">
        <v>0.0303030303030303</v>
      </c>
      <c r="JH362" s="163" t="n">
        <v>0</v>
      </c>
      <c r="JI362" s="163" t="n">
        <v>0</v>
      </c>
      <c r="JJ362" s="163" t="n">
        <v>0</v>
      </c>
      <c r="JK362" s="163" t="n">
        <v>0</v>
      </c>
      <c r="JL362" s="163" t="n">
        <v>0.162162162162162</v>
      </c>
      <c r="JM362" s="163" t="n">
        <v>0.837837837837838</v>
      </c>
      <c r="JN362" s="163" t="n">
        <v>0.567567567567568</v>
      </c>
      <c r="JO362" s="163" t="n">
        <v>0.432432432432432</v>
      </c>
      <c r="JP362" s="155" t="n">
        <v>1</v>
      </c>
      <c r="JQ362" s="156" t="n">
        <v>5</v>
      </c>
      <c r="JR362" s="157" t="n">
        <v>1</v>
      </c>
      <c r="JS362" s="158" t="n">
        <v>0.1</v>
      </c>
      <c r="JT362" s="161" t="n">
        <v>0.504</v>
      </c>
      <c r="JU362" s="161" t="n">
        <v>0.520119838774207</v>
      </c>
      <c r="JV362" t="n">
        <v>1</v>
      </c>
      <c r="JW362" t="n">
        <v>1</v>
      </c>
      <c r="JX362" t="n">
        <v>1</v>
      </c>
      <c r="JY362" s="163" t="n">
        <v>0.20253164556962</v>
      </c>
      <c r="JZ362" s="159" t="n">
        <v>0.909090909090909</v>
      </c>
      <c r="KA362" t="n">
        <v>0</v>
      </c>
      <c r="KB362" t="n">
        <v>0.0138888888888889</v>
      </c>
      <c r="KC362" t="n">
        <v>0</v>
      </c>
      <c r="KD362" t="n">
        <v>0</v>
      </c>
    </row>
    <row r="363">
      <c r="A363" s="1" t="s">
        <v>3037</v>
      </c>
      <c r="B363" s="1" t="s">
        <v>4030</v>
      </c>
      <c r="C363" s="1"/>
      <c r="D363" t="n">
        <v>367</v>
      </c>
      <c r="E363" s="164" t="n">
        <v>32917.8</v>
      </c>
      <c r="F363" t="n">
        <v>-121.81438</v>
      </c>
      <c r="G363" t="n">
        <v>37.35939</v>
      </c>
      <c r="H363" t="s">
        <v>310</v>
      </c>
      <c r="I363" t="s">
        <v>311</v>
      </c>
      <c r="J363" s="17" t="n">
        <v>1.68279018930764</v>
      </c>
      <c r="K363" s="18" t="n">
        <v>1.2317014167289</v>
      </c>
      <c r="L363" s="19" t="n">
        <v>0.844623465268195</v>
      </c>
      <c r="M363" s="20" t="n">
        <v>2.6047147314014</v>
      </c>
      <c r="N363" s="21" t="n">
        <v>1.22925684155493</v>
      </c>
      <c r="O363" s="22" t="n">
        <v>2.48673027763491</v>
      </c>
      <c r="P363" s="23" t="n">
        <v>0.746031671737992</v>
      </c>
      <c r="Q363" s="24" t="n">
        <v>0.88479985608808</v>
      </c>
      <c r="R363" s="25" t="n">
        <v>0.713652971020314</v>
      </c>
      <c r="S363" s="26" t="n">
        <v>2.34428655546102</v>
      </c>
      <c r="T363" s="27" t="n">
        <v>3.70239247300776</v>
      </c>
      <c r="U363" s="28" t="n">
        <v>0.093442341518795</v>
      </c>
      <c r="V363" s="29" t="n">
        <v>4.42368834731961</v>
      </c>
      <c r="W363" s="30" t="n">
        <v>0.165030929408336</v>
      </c>
      <c r="X363" s="31" t="n">
        <v>1.1263581543236</v>
      </c>
      <c r="Y363" s="32" t="n">
        <v>0.269195380192584</v>
      </c>
      <c r="Z363" s="33" t="n">
        <v>0.803373078887338</v>
      </c>
      <c r="AA363" s="34" t="n">
        <v>0.14415970377034</v>
      </c>
      <c r="AB363" s="35" t="n">
        <v>0.874158326075109</v>
      </c>
      <c r="AC363" s="36" t="n">
        <v>1.06841577281651</v>
      </c>
      <c r="AD363" s="37" t="n">
        <v>0.79242004212144</v>
      </c>
      <c r="AE363" s="38" t="n">
        <v>0.974218551105321</v>
      </c>
      <c r="AF363" s="39" t="n">
        <v>0.583072446042991</v>
      </c>
      <c r="AG363" s="40" t="n">
        <v>1.50115294176754</v>
      </c>
      <c r="AH363" s="41" t="n">
        <v>1.23355644723556</v>
      </c>
      <c r="AI363" s="42" t="n">
        <v>1.21818425933503</v>
      </c>
      <c r="AJ363" s="43" t="n">
        <v>0.480464757328324</v>
      </c>
      <c r="AK363" s="44" t="n">
        <v>2.23910308498603</v>
      </c>
      <c r="AL363" s="45" t="n">
        <v>0.000000000306089559503306</v>
      </c>
      <c r="AM363" s="46" t="n">
        <v>0.514433569253315</v>
      </c>
      <c r="AN363" s="47" t="n">
        <v>0.0126398730681553</v>
      </c>
      <c r="AO363" s="48" t="n">
        <v>1.31644090427505</v>
      </c>
      <c r="AP363" s="49" t="n">
        <v>1.16593832449171</v>
      </c>
      <c r="AQ363" s="50" t="n">
        <v>0.924382106205085</v>
      </c>
      <c r="AR363" s="51" t="n">
        <v>1.47262718038583</v>
      </c>
      <c r="AS363" s="52" t="n">
        <v>1.08957419465857</v>
      </c>
      <c r="AT363" s="53" t="n">
        <v>1.82566226052784</v>
      </c>
      <c r="AU363" s="54" t="n">
        <v>0.824721283130053</v>
      </c>
      <c r="AV363" s="55" t="n">
        <v>0.870335930453849</v>
      </c>
      <c r="AW363" s="56" t="n">
        <v>0.780740975251409</v>
      </c>
      <c r="AX363" s="57" t="n">
        <v>1.49697711788502</v>
      </c>
      <c r="AY363" s="58" t="n">
        <v>1.75499701979312</v>
      </c>
      <c r="AZ363" s="59" t="n">
        <v>0.223283728210647</v>
      </c>
      <c r="BA363" s="60" t="n">
        <v>1.56113240943302</v>
      </c>
      <c r="BB363" s="61" t="n">
        <v>0.290286063364261</v>
      </c>
      <c r="BC363" s="62" t="n">
        <v>0.528091190422978</v>
      </c>
      <c r="BD363" s="63" t="n">
        <v>0.244865051265389</v>
      </c>
      <c r="BE363" s="64" t="n">
        <v>0.683731748271937</v>
      </c>
      <c r="BF363" s="65" t="n">
        <v>0.225427864724591</v>
      </c>
      <c r="BG363" s="66" t="n">
        <v>0.816662221462655</v>
      </c>
      <c r="BH363" s="67" t="n">
        <v>0.999674247187236</v>
      </c>
      <c r="BI363" s="68" t="n">
        <v>0.753324073405792</v>
      </c>
      <c r="BJ363" s="69" t="n">
        <v>0.875678279162903</v>
      </c>
      <c r="BK363" s="70" t="n">
        <v>0.586697620844201</v>
      </c>
      <c r="BL363" s="71" t="n">
        <v>1.47349070271984</v>
      </c>
      <c r="BM363" s="72" t="n">
        <v>0.514916078426231</v>
      </c>
      <c r="BN363" s="73" t="n">
        <v>0.958768449969409</v>
      </c>
      <c r="BO363" s="74" t="n">
        <v>0.358325757797543</v>
      </c>
      <c r="BP363" s="75" t="n">
        <v>0.729531350538809</v>
      </c>
      <c r="BQ363" s="76" t="n">
        <v>0.00000000168448870733579</v>
      </c>
      <c r="BR363" s="77" t="n">
        <v>1.39048709728134</v>
      </c>
      <c r="BS363" s="78" t="n">
        <v>0.0748717847164671</v>
      </c>
      <c r="BT363" s="163" t="n">
        <v>0.585964208564946</v>
      </c>
      <c r="BU363" s="163" t="n">
        <v>0.177944121787557</v>
      </c>
      <c r="BV363" s="163" t="n">
        <v>0.25945856799052</v>
      </c>
      <c r="BW363" s="163" t="n">
        <v>0.125840354823541</v>
      </c>
      <c r="BX363" s="163" t="n">
        <v>0.0713726926213819</v>
      </c>
      <c r="BY363" s="163" t="n">
        <v>0.287492737238935</v>
      </c>
      <c r="BZ363" s="163" t="n">
        <v>0.145556256263407</v>
      </c>
      <c r="CA363" s="163" t="n">
        <v>0.0489947687877076</v>
      </c>
      <c r="CB363" s="163" t="n">
        <v>0.123301071152993</v>
      </c>
      <c r="CC363" s="163" t="n">
        <v>0.912469849139371</v>
      </c>
      <c r="CD363" s="163" t="n">
        <v>0.652838282023708</v>
      </c>
      <c r="CE363" s="163" t="n">
        <v>0.0116471939193992</v>
      </c>
      <c r="CF363" s="163" t="n">
        <v>0.219464848805206</v>
      </c>
      <c r="CG363" s="163" t="n">
        <v>0.00104198944036357</v>
      </c>
      <c r="CH363" s="163" t="n">
        <v>0.00170120724957318</v>
      </c>
      <c r="CI363" s="163" t="n">
        <v>0.000941739727442296</v>
      </c>
      <c r="CJ363" s="163" t="n">
        <v>0.0248376258437684</v>
      </c>
      <c r="CK363" s="163" t="n">
        <v>0.0875301508606286</v>
      </c>
      <c r="CL363" s="162" t="n">
        <v>82</v>
      </c>
      <c r="CM363" s="162" t="n">
        <v>72</v>
      </c>
      <c r="CN363" s="162" t="n">
        <v>48</v>
      </c>
      <c r="CO363" s="162" t="n">
        <v>88</v>
      </c>
      <c r="CP363" s="162" t="n">
        <v>70</v>
      </c>
      <c r="CQ363" s="162" t="n">
        <v>90</v>
      </c>
      <c r="CR363" s="162" t="n">
        <v>9</v>
      </c>
      <c r="CS363" s="162" t="n">
        <v>50</v>
      </c>
      <c r="CT363" s="162" t="n">
        <v>36</v>
      </c>
      <c r="CU363" s="162" t="n">
        <v>89</v>
      </c>
      <c r="CV363" s="162" t="n">
        <v>92</v>
      </c>
      <c r="CW363" s="162" t="n">
        <v>42</v>
      </c>
      <c r="CX363" s="162" t="n">
        <v>93</v>
      </c>
      <c r="CY363" s="162" t="n">
        <v>0</v>
      </c>
      <c r="CZ363" s="162" t="n">
        <v>0</v>
      </c>
      <c r="DA363" s="162" t="n">
        <v>87</v>
      </c>
      <c r="DB363" s="162" t="n">
        <v>60</v>
      </c>
      <c r="DC363" s="162" t="n">
        <v>10</v>
      </c>
      <c r="DD363" s="163" t="n">
        <v>0.348209902986201</v>
      </c>
      <c r="DE363" s="163" t="n">
        <v>0.144470177082473</v>
      </c>
      <c r="DF363" s="163" t="n">
        <v>0.307188443915815</v>
      </c>
      <c r="DG363" s="163" t="n">
        <v>0.0483125285492727</v>
      </c>
      <c r="DH363" s="163" t="n">
        <v>0.0580616598652403</v>
      </c>
      <c r="DI363" s="163" t="n">
        <v>0.115610743885085</v>
      </c>
      <c r="DJ363" s="163" t="n">
        <v>0.19510734165523</v>
      </c>
      <c r="DK363" s="163" t="n">
        <v>0.0553738435314915</v>
      </c>
      <c r="DL363" s="163" t="n">
        <v>0.172774550320597</v>
      </c>
      <c r="DM363" s="163" t="n">
        <v>0.389231362101946</v>
      </c>
      <c r="DN363" s="163" t="n">
        <v>0.176328762221514</v>
      </c>
      <c r="DO363" s="163" t="n">
        <v>0.124645784021332</v>
      </c>
      <c r="DP363" s="163" t="n">
        <v>0.0496112817120544</v>
      </c>
      <c r="DQ363" s="163" t="n">
        <v>0.00631390396999692</v>
      </c>
      <c r="DR363" s="163" t="n">
        <v>0.00151036084130344</v>
      </c>
      <c r="DS363" s="163" t="n">
        <v>0.00349835025686017</v>
      </c>
      <c r="DT363" s="163" t="n">
        <v>0.0309166768174112</v>
      </c>
      <c r="DU363" s="163" t="n">
        <v>0.607174880159801</v>
      </c>
      <c r="DV363" s="163" t="n">
        <v>0.371988256766764</v>
      </c>
      <c r="DW363" s="163" t="n">
        <v>0.052163200662841</v>
      </c>
      <c r="DX363" s="163" t="n">
        <v>0.140580547478937</v>
      </c>
      <c r="DY363" s="163" t="n">
        <v>0.00358952623590492</v>
      </c>
      <c r="DZ363" s="163" t="n">
        <v>0.00322142705734324</v>
      </c>
      <c r="EA363" s="163" t="n">
        <v>0.00384595401661311</v>
      </c>
      <c r="EB363" s="163" t="n">
        <v>0.0363265650696242</v>
      </c>
      <c r="EC363" s="163" t="n">
        <v>0.388284522712246</v>
      </c>
      <c r="ED363" s="162" t="n">
        <v>72</v>
      </c>
      <c r="EE363" s="162" t="n">
        <v>67</v>
      </c>
      <c r="EF363" s="162" t="n">
        <v>53</v>
      </c>
      <c r="EG363" s="162" t="n">
        <v>75</v>
      </c>
      <c r="EH363" s="162" t="n">
        <v>63</v>
      </c>
      <c r="EI363" s="162" t="n">
        <v>80</v>
      </c>
      <c r="EJ363" s="162" t="n">
        <v>17</v>
      </c>
      <c r="EK363" s="162" t="n">
        <v>48</v>
      </c>
      <c r="EL363" s="162" t="n">
        <v>44</v>
      </c>
      <c r="EM363" s="162" t="n">
        <v>82</v>
      </c>
      <c r="EN363" s="162" t="n">
        <v>79</v>
      </c>
      <c r="EO363" s="162" t="n">
        <v>47</v>
      </c>
      <c r="EP363" s="162" t="n">
        <v>77</v>
      </c>
      <c r="EQ363" s="162" t="n">
        <v>84</v>
      </c>
      <c r="ER363" s="162" t="n">
        <v>0</v>
      </c>
      <c r="ES363" s="162" t="n">
        <v>0</v>
      </c>
      <c r="ET363" s="162" t="n">
        <v>52</v>
      </c>
      <c r="EU363" s="162" t="n">
        <v>17</v>
      </c>
      <c r="EV363" s="163" t="n">
        <v>0.445112429021361</v>
      </c>
      <c r="EW363" s="163" t="n">
        <v>0.152618811861366</v>
      </c>
      <c r="EX363" s="163" t="n">
        <v>0.280683243702855</v>
      </c>
      <c r="EY363" s="163" t="n">
        <v>0.0854529622294295</v>
      </c>
      <c r="EZ363" s="163" t="n">
        <v>0.0655051239018628</v>
      </c>
      <c r="FA363" s="163" t="n">
        <v>0.157473122742766</v>
      </c>
      <c r="FB363" s="163" t="n">
        <v>0.176491451404018</v>
      </c>
      <c r="FC363" s="163" t="n">
        <v>0.0562940895271996</v>
      </c>
      <c r="FD363" s="163" t="n">
        <v>0.157928269504862</v>
      </c>
      <c r="FE363" s="163" t="n">
        <v>0.609541614389229</v>
      </c>
      <c r="FF363" s="79" t="n">
        <v>7.06485469954431</v>
      </c>
      <c r="FG363" s="80" t="n">
        <v>65.8417067264291</v>
      </c>
      <c r="FH363" s="81" t="n">
        <v>20</v>
      </c>
      <c r="FI363" s="82" t="n">
        <v>0.298271321939788</v>
      </c>
      <c r="FJ363" s="83" t="n">
        <v>0.152317075520953</v>
      </c>
      <c r="FK363" s="163" t="n">
        <v>0.455031037967374</v>
      </c>
      <c r="FL363" s="84" t="n">
        <v>261.624794654407</v>
      </c>
      <c r="FM363" s="85" t="n">
        <v>0.163948660954257</v>
      </c>
      <c r="FN363" s="86" t="n">
        <v>0.204743773443129</v>
      </c>
      <c r="FO363" s="87" t="n">
        <v>4.32863846055514</v>
      </c>
      <c r="FP363" s="88" t="n">
        <v>0.00000000667677207313251</v>
      </c>
      <c r="FQ363" s="89" t="n">
        <v>2.02981634556153</v>
      </c>
      <c r="FR363" s="90" t="n">
        <v>58.2919673314354</v>
      </c>
      <c r="FS363" s="162" t="n">
        <v>21</v>
      </c>
      <c r="FT363" s="162" t="n">
        <v>79</v>
      </c>
      <c r="FU363" s="162" t="n">
        <v>4</v>
      </c>
      <c r="FV363" s="162" t="n">
        <v>30</v>
      </c>
      <c r="FW363" s="162" t="n">
        <v>32</v>
      </c>
      <c r="FX363" s="162" t="n">
        <v>70</v>
      </c>
      <c r="FY363" s="162" t="n">
        <v>80</v>
      </c>
      <c r="FZ363" s="162" t="n">
        <v>81</v>
      </c>
      <c r="GA363" s="162" t="n">
        <v>58</v>
      </c>
      <c r="GB363" s="162" t="n">
        <v>87</v>
      </c>
      <c r="GC363" s="162" t="n">
        <v>1</v>
      </c>
      <c r="GD363" s="162" t="n">
        <v>59</v>
      </c>
      <c r="GE363" s="162" t="n">
        <v>19</v>
      </c>
      <c r="GF363" s="91" t="n">
        <v>8.08189373573191</v>
      </c>
      <c r="GG363" s="92" t="n">
        <v>61.6255472837694</v>
      </c>
      <c r="GH363" s="93" t="n">
        <v>25.2391395180474</v>
      </c>
      <c r="GI363" s="94" t="n">
        <v>0.306164691281415</v>
      </c>
      <c r="GJ363" s="95" t="n">
        <v>0.261231818712494</v>
      </c>
      <c r="GK363" s="163" t="n">
        <v>0.303121038041331</v>
      </c>
      <c r="GL363" s="96" t="n">
        <v>212.089844158098</v>
      </c>
      <c r="GM363" s="97" t="n">
        <v>0.134584451980812</v>
      </c>
      <c r="GN363" s="98" t="n">
        <v>0.426136923302407</v>
      </c>
      <c r="GO363" s="99" t="n">
        <v>1.9332019546488</v>
      </c>
      <c r="GP363" s="100" t="n">
        <v>21.813132352397</v>
      </c>
      <c r="GQ363" s="101" t="n">
        <v>3.94573073547232</v>
      </c>
      <c r="GR363" s="102" t="n">
        <v>4611.7525877926</v>
      </c>
      <c r="GS363" s="162" t="n">
        <v>19</v>
      </c>
      <c r="GT363" s="162" t="n">
        <v>56</v>
      </c>
      <c r="GU363" s="162" t="n">
        <v>2</v>
      </c>
      <c r="GV363" s="162" t="n">
        <v>16</v>
      </c>
      <c r="GW363" s="162" t="n">
        <v>24</v>
      </c>
      <c r="GX363" s="162" t="n">
        <v>68</v>
      </c>
      <c r="GY363" s="162" t="n">
        <v>59</v>
      </c>
      <c r="GZ363" s="162" t="n">
        <v>76</v>
      </c>
      <c r="HA363" s="162" t="n">
        <v>48</v>
      </c>
      <c r="HB363" s="162" t="n">
        <v>49</v>
      </c>
      <c r="HC363" s="162" t="n">
        <v>0</v>
      </c>
      <c r="HD363" s="162" t="n">
        <v>78</v>
      </c>
      <c r="HE363" s="162" t="n">
        <v>33</v>
      </c>
      <c r="HF363" s="103" t="n">
        <v>8.65088957695514</v>
      </c>
      <c r="HG363" s="104" t="n">
        <v>65.8631618366549</v>
      </c>
      <c r="HH363" s="105" t="n">
        <v>26.5489989050524</v>
      </c>
      <c r="HI363" s="106" t="n">
        <v>0.340617472235257</v>
      </c>
      <c r="HJ363" s="107" t="n">
        <v>0.259617680572462</v>
      </c>
      <c r="HK363" s="163" t="n">
        <v>0.308811611181161</v>
      </c>
      <c r="HL363" s="108" t="n">
        <v>508.092105909815</v>
      </c>
      <c r="HM363" s="109" t="n">
        <v>0.170999224014399</v>
      </c>
      <c r="HN363" s="110" t="n">
        <v>0.571390052173729</v>
      </c>
      <c r="HO363" s="111" t="n">
        <v>5.93345091661674</v>
      </c>
      <c r="HP363" s="112" t="n">
        <v>3.96367873768211</v>
      </c>
      <c r="HQ363" s="113" t="n">
        <v>1.45978797612017</v>
      </c>
      <c r="HR363" s="114" t="n">
        <v>778.557203520419</v>
      </c>
      <c r="HS363" s="115" t="n">
        <v>8495.4</v>
      </c>
      <c r="HT363" s="116" t="n">
        <v>990.2</v>
      </c>
      <c r="HU363" s="117" t="n">
        <v>1286.4</v>
      </c>
      <c r="HV363" s="118" t="n">
        <v>6383</v>
      </c>
      <c r="HW363" s="119" t="n">
        <v>1612.8</v>
      </c>
      <c r="HX363" s="120" t="n">
        <v>4058.8</v>
      </c>
      <c r="HY363" s="121" t="n">
        <v>30036.5</v>
      </c>
      <c r="HZ363" s="122" t="n">
        <v>21490</v>
      </c>
      <c r="IA363" s="123" t="n">
        <v>383.4</v>
      </c>
      <c r="IB363" s="124" t="n">
        <v>7224.3</v>
      </c>
      <c r="IC363" s="125" t="n">
        <v>34.3</v>
      </c>
      <c r="ID363" s="126" t="n">
        <v>56</v>
      </c>
      <c r="IE363" s="127" t="n">
        <v>31</v>
      </c>
      <c r="IF363" s="128" t="n">
        <v>817.6</v>
      </c>
      <c r="IG363" s="129" t="n">
        <v>2881.3</v>
      </c>
      <c r="IH363" s="130" t="n">
        <v>32742.8</v>
      </c>
      <c r="II363" s="131" t="n">
        <v>22202.3</v>
      </c>
      <c r="IJ363" s="132" t="n">
        <v>7868.7</v>
      </c>
      <c r="IK363" s="133" t="n">
        <v>18023.7</v>
      </c>
      <c r="IL363" s="134" t="n">
        <v>3782.4</v>
      </c>
      <c r="IM363" s="135" t="n">
        <v>8312.4</v>
      </c>
      <c r="IN363" s="136" t="n">
        <v>31305</v>
      </c>
      <c r="IO363" s="137" t="n">
        <v>15836</v>
      </c>
      <c r="IP363" s="138" t="n">
        <v>1170.9</v>
      </c>
      <c r="IQ363" s="139" t="n">
        <v>843.9</v>
      </c>
      <c r="IR363" s="140" t="n">
        <v>5673.2</v>
      </c>
      <c r="IS363" s="141" t="n">
        <v>421.9</v>
      </c>
      <c r="IT363" s="142" t="n">
        <v>46.3</v>
      </c>
      <c r="IU363" s="143" t="n">
        <v>522.1</v>
      </c>
      <c r="IV363" s="144" t="n">
        <v>0</v>
      </c>
      <c r="IW363" s="145" t="n">
        <v>7574.6</v>
      </c>
      <c r="IX363" s="146" t="n">
        <v>25343.2</v>
      </c>
      <c r="IY363" s="147" t="n">
        <v>17075.3</v>
      </c>
      <c r="IZ363" s="148" t="n">
        <v>15842.5</v>
      </c>
      <c r="JA363" s="149" t="n">
        <v>5313</v>
      </c>
      <c r="JB363" s="150" t="n">
        <v>7868.7</v>
      </c>
      <c r="JC363" s="151" t="n">
        <v>33021.1</v>
      </c>
      <c r="JD363" t="n">
        <v>3106.3</v>
      </c>
      <c r="JE363" s="152" t="n">
        <v>83.3082650044265</v>
      </c>
      <c r="JF363" s="153" t="n">
        <v>31232.2453703394</v>
      </c>
      <c r="JG363" s="154" t="n">
        <v>0.0851601916453798</v>
      </c>
      <c r="JH363" s="163" t="n">
        <v>0.42607554029489</v>
      </c>
      <c r="JI363" s="163" t="n">
        <v>0.0467582306604726</v>
      </c>
      <c r="JJ363" s="163" t="n">
        <v>0.527267218743688</v>
      </c>
      <c r="JK363" s="163" t="n">
        <v>0</v>
      </c>
      <c r="JL363" s="163" t="n">
        <v>0.230106507725304</v>
      </c>
      <c r="JM363" s="163" t="n">
        <v>0.769893492274696</v>
      </c>
      <c r="JN363" s="163" t="n">
        <v>0.518725431225659</v>
      </c>
      <c r="JO363" s="163" t="n">
        <v>0.481274568774341</v>
      </c>
      <c r="JP363" s="155" t="n">
        <v>28</v>
      </c>
      <c r="JQ363" s="156" t="n">
        <v>213</v>
      </c>
      <c r="JR363" s="157" t="n">
        <v>1</v>
      </c>
      <c r="JS363" s="158" t="n">
        <v>670.1</v>
      </c>
      <c r="JT363" s="161" t="n">
        <v>0.054</v>
      </c>
      <c r="JU363" s="161" t="n">
        <v>0.751501426588717</v>
      </c>
      <c r="JV363" t="n">
        <v>1</v>
      </c>
      <c r="JW363" t="n">
        <v>1</v>
      </c>
      <c r="JX363" t="n">
        <v>1</v>
      </c>
      <c r="JY363" s="163" t="n">
        <v>0.0940701551432266</v>
      </c>
      <c r="JZ363" s="159" t="n">
        <v>0.675206832132373</v>
      </c>
      <c r="KA363" t="n">
        <v>0.0374029707714423</v>
      </c>
      <c r="KB363" t="n">
        <v>0.505861683437151</v>
      </c>
      <c r="KC363" t="n">
        <v>0.026957355055103</v>
      </c>
      <c r="KD363" t="n">
        <v>0.181223446733749</v>
      </c>
    </row>
    <row r="364">
      <c r="A364" s="1" t="s">
        <v>3038</v>
      </c>
      <c r="B364" s="1" t="s">
        <v>4031</v>
      </c>
      <c r="C364" s="1"/>
      <c r="D364" t="n">
        <v>368</v>
      </c>
      <c r="E364" s="164" t="n">
        <v>21017.4</v>
      </c>
      <c r="F364" t="n">
        <v>-80.248977</v>
      </c>
      <c r="G364" t="n">
        <v>26.259155</v>
      </c>
      <c r="H364" t="s">
        <v>444</v>
      </c>
      <c r="I364" t="s">
        <v>445</v>
      </c>
      <c r="J364" s="17" t="n">
        <v>1.27976539646294</v>
      </c>
      <c r="K364" s="18" t="n">
        <v>0.958192559449097</v>
      </c>
      <c r="L364" s="19" t="n">
        <v>0.809897189623443</v>
      </c>
      <c r="M364" s="20" t="n">
        <v>1.9613602905775</v>
      </c>
      <c r="N364" s="21" t="n">
        <v>1.34209597221619</v>
      </c>
      <c r="O364" s="22" t="n">
        <v>0.704267669549591</v>
      </c>
      <c r="P364" s="23" t="n">
        <v>0.970013125316954</v>
      </c>
      <c r="Q364" s="24" t="n">
        <v>0.991824967522198</v>
      </c>
      <c r="R364" s="25" t="n">
        <v>0.892910293777261</v>
      </c>
      <c r="S364" s="26" t="n">
        <v>1.65059389925119</v>
      </c>
      <c r="T364" s="27" t="n">
        <v>2.18412328057697</v>
      </c>
      <c r="U364" s="28" t="n">
        <v>1.44514876146788</v>
      </c>
      <c r="V364" s="29" t="n">
        <v>0.812218160866768</v>
      </c>
      <c r="W364" s="30" t="n">
        <v>0.0376784511830536</v>
      </c>
      <c r="X364" s="31" t="n">
        <v>0</v>
      </c>
      <c r="Y364" s="32" t="n">
        <v>1.03908501008274</v>
      </c>
      <c r="Z364" s="33" t="n">
        <v>1.06850207370474</v>
      </c>
      <c r="AA364" s="34" t="n">
        <v>0.588853557682096</v>
      </c>
      <c r="AB364" s="35" t="n">
        <v>0.925564850848661</v>
      </c>
      <c r="AC364" s="36" t="n">
        <v>0.903718882084024</v>
      </c>
      <c r="AD364" s="37" t="n">
        <v>0.79242004212144</v>
      </c>
      <c r="AE364" s="38" t="n">
        <v>0.979864786969349</v>
      </c>
      <c r="AF364" s="39" t="n">
        <v>1.40098773330879</v>
      </c>
      <c r="AG364" s="40" t="n">
        <v>0.0715161049772231</v>
      </c>
      <c r="AH364" s="41" t="n">
        <v>0.84235020323842</v>
      </c>
      <c r="AI364" s="42" t="n">
        <v>0.638413727096604</v>
      </c>
      <c r="AJ364" s="43" t="n">
        <v>0.47321292609402</v>
      </c>
      <c r="AK364" s="44" t="n">
        <v>0.0559157123936434</v>
      </c>
      <c r="AL364" s="45" t="n">
        <v>0.00196391434061148</v>
      </c>
      <c r="AM364" s="46" t="n">
        <v>1.08859874512635</v>
      </c>
      <c r="AN364" s="47" t="n">
        <v>0.160800894028495</v>
      </c>
      <c r="AO364" s="48" t="n">
        <v>1.15273271683077</v>
      </c>
      <c r="AP364" s="49" t="n">
        <v>0.923728257853692</v>
      </c>
      <c r="AQ364" s="50" t="n">
        <v>0.76241315107643</v>
      </c>
      <c r="AR364" s="51" t="n">
        <v>1.362433291679</v>
      </c>
      <c r="AS364" s="52" t="n">
        <v>1.43798877567691</v>
      </c>
      <c r="AT364" s="53" t="n">
        <v>0.729723619893565</v>
      </c>
      <c r="AU364" s="54" t="n">
        <v>0.976313614863141</v>
      </c>
      <c r="AV364" s="55" t="n">
        <v>1.14395171572533</v>
      </c>
      <c r="AW364" s="56" t="n">
        <v>0.676463802334648</v>
      </c>
      <c r="AX364" s="57" t="n">
        <v>1.43777359762805</v>
      </c>
      <c r="AY364" s="58" t="n">
        <v>1.54685152264903</v>
      </c>
      <c r="AZ364" s="59" t="n">
        <v>1.24682874676335</v>
      </c>
      <c r="BA364" s="60" t="n">
        <v>1.63862102470132</v>
      </c>
      <c r="BB364" s="61" t="n">
        <v>0.147237755852783</v>
      </c>
      <c r="BC364" s="62" t="n">
        <v>0</v>
      </c>
      <c r="BD364" s="63" t="n">
        <v>0.823411996664412</v>
      </c>
      <c r="BE364" s="64" t="n">
        <v>1.29075335063615</v>
      </c>
      <c r="BF364" s="65" t="n">
        <v>0.650233772638027</v>
      </c>
      <c r="BG364" s="66" t="n">
        <v>0.994326881882993</v>
      </c>
      <c r="BH364" s="67" t="n">
        <v>0.938202453343867</v>
      </c>
      <c r="BI364" s="68" t="n">
        <v>0.810893047314772</v>
      </c>
      <c r="BJ364" s="69" t="n">
        <v>0.949479834687188</v>
      </c>
      <c r="BK364" s="70" t="n">
        <v>1.24708393568822</v>
      </c>
      <c r="BL364" s="71" t="n">
        <v>0.157987707720743</v>
      </c>
      <c r="BM364" s="72" t="n">
        <v>1.13459693595444</v>
      </c>
      <c r="BN364" s="73" t="n">
        <v>0.680048238185837</v>
      </c>
      <c r="BO364" s="74" t="n">
        <v>0.640408662128298</v>
      </c>
      <c r="BP364" s="75" t="n">
        <v>0.207576295320501</v>
      </c>
      <c r="BQ364" s="76" t="n">
        <v>0.0826398428405286</v>
      </c>
      <c r="BR364" s="77" t="n">
        <v>0.611719301371859</v>
      </c>
      <c r="BS364" s="78" t="n">
        <v>0.393202723606266</v>
      </c>
      <c r="BT364" s="163" t="n">
        <v>0.445626984547459</v>
      </c>
      <c r="BU364" s="163" t="n">
        <v>0.138430248742719</v>
      </c>
      <c r="BV364" s="163" t="n">
        <v>0.248791057412217</v>
      </c>
      <c r="BW364" s="163" t="n">
        <v>0.0947582750339355</v>
      </c>
      <c r="BX364" s="163" t="n">
        <v>0.0779243198453252</v>
      </c>
      <c r="BY364" s="163" t="n">
        <v>0.0814209091708432</v>
      </c>
      <c r="BZ364" s="163" t="n">
        <v>0.189256682251273</v>
      </c>
      <c r="CA364" s="163" t="n">
        <v>0.0549211605622008</v>
      </c>
      <c r="CB364" s="163" t="n">
        <v>0.154272174483999</v>
      </c>
      <c r="CC364" s="163" t="n">
        <v>0.642462911682701</v>
      </c>
      <c r="CD364" s="163" t="n">
        <v>0.385123754603329</v>
      </c>
      <c r="CE364" s="163" t="n">
        <v>0.18013170040062</v>
      </c>
      <c r="CF364" s="163" t="n">
        <v>0.0402951839904079</v>
      </c>
      <c r="CG364" s="163" t="n">
        <v>0.000237898122508017</v>
      </c>
      <c r="CH364" s="163" t="n">
        <v>0</v>
      </c>
      <c r="CI364" s="163" t="n">
        <v>0.0036350833119225</v>
      </c>
      <c r="CJ364" s="163" t="n">
        <v>0.0330345332914633</v>
      </c>
      <c r="CK364" s="163" t="n">
        <v>0.357537088317299</v>
      </c>
      <c r="CL364" s="162" t="n">
        <v>69</v>
      </c>
      <c r="CM364" s="162" t="n">
        <v>56</v>
      </c>
      <c r="CN364" s="162" t="n">
        <v>46</v>
      </c>
      <c r="CO364" s="162" t="n">
        <v>84</v>
      </c>
      <c r="CP364" s="162" t="n">
        <v>73</v>
      </c>
      <c r="CQ364" s="162" t="n">
        <v>51</v>
      </c>
      <c r="CR364" s="162" t="n">
        <v>45</v>
      </c>
      <c r="CS364" s="162" t="n">
        <v>56</v>
      </c>
      <c r="CT364" s="162" t="n">
        <v>50</v>
      </c>
      <c r="CU364" s="162" t="n">
        <v>75</v>
      </c>
      <c r="CV364" s="162" t="n">
        <v>84</v>
      </c>
      <c r="CW364" s="162" t="n">
        <v>79</v>
      </c>
      <c r="CX364" s="162" t="n">
        <v>72</v>
      </c>
      <c r="CY364" s="162" t="n">
        <v>0</v>
      </c>
      <c r="CZ364" s="162" t="n">
        <v>0</v>
      </c>
      <c r="DA364" s="162" t="n">
        <v>88</v>
      </c>
      <c r="DB364" s="162" t="n">
        <v>68</v>
      </c>
      <c r="DC364" s="162" t="n">
        <v>25</v>
      </c>
      <c r="DD364" s="163" t="n">
        <v>0.348209902986201</v>
      </c>
      <c r="DE364" s="163" t="n">
        <v>0.144470177082473</v>
      </c>
      <c r="DF364" s="163" t="n">
        <v>0.307188443915815</v>
      </c>
      <c r="DG364" s="163" t="n">
        <v>0.0483125285492727</v>
      </c>
      <c r="DH364" s="163" t="n">
        <v>0.0580616598652403</v>
      </c>
      <c r="DI364" s="163" t="n">
        <v>0.115610743885085</v>
      </c>
      <c r="DJ364" s="163" t="n">
        <v>0.19510734165523</v>
      </c>
      <c r="DK364" s="163" t="n">
        <v>0.0553738435314915</v>
      </c>
      <c r="DL364" s="163" t="n">
        <v>0.172774550320597</v>
      </c>
      <c r="DM364" s="163" t="n">
        <v>0.389231362101946</v>
      </c>
      <c r="DN364" s="163" t="n">
        <v>0.176328762221514</v>
      </c>
      <c r="DO364" s="163" t="n">
        <v>0.124645784021332</v>
      </c>
      <c r="DP364" s="163" t="n">
        <v>0.0496112817120544</v>
      </c>
      <c r="DQ364" s="163" t="n">
        <v>0.00631390396999692</v>
      </c>
      <c r="DR364" s="163" t="n">
        <v>0.00151036084130344</v>
      </c>
      <c r="DS364" s="163" t="n">
        <v>0.00349835025686017</v>
      </c>
      <c r="DT364" s="163" t="n">
        <v>0.0309166768174112</v>
      </c>
      <c r="DU364" s="163" t="n">
        <v>0.607174880159801</v>
      </c>
      <c r="DV364" s="163" t="n">
        <v>0.248972670592064</v>
      </c>
      <c r="DW364" s="163" t="n">
        <v>0.14447188586903</v>
      </c>
      <c r="DX364" s="163" t="n">
        <v>0.0245909111276983</v>
      </c>
      <c r="DY364" s="163" t="n">
        <v>0.00161574129631452</v>
      </c>
      <c r="DZ364" s="163" t="n">
        <v>0.000481610934264108</v>
      </c>
      <c r="EA364" s="163" t="n">
        <v>0.00441465915804966</v>
      </c>
      <c r="EB364" s="163" t="n">
        <v>0.0255932190880482</v>
      </c>
      <c r="EC364" s="163" t="n">
        <v>0.549859301934988</v>
      </c>
      <c r="ED364" s="162" t="n">
        <v>63</v>
      </c>
      <c r="EE364" s="162" t="n">
        <v>51</v>
      </c>
      <c r="EF364" s="162" t="n">
        <v>41</v>
      </c>
      <c r="EG364" s="162" t="n">
        <v>76</v>
      </c>
      <c r="EH364" s="162" t="n">
        <v>75</v>
      </c>
      <c r="EI364" s="162" t="n">
        <v>50</v>
      </c>
      <c r="EJ364" s="162" t="n">
        <v>46</v>
      </c>
      <c r="EK364" s="162" t="n">
        <v>63</v>
      </c>
      <c r="EL364" s="162" t="n">
        <v>42</v>
      </c>
      <c r="EM364" s="162" t="n">
        <v>70</v>
      </c>
      <c r="EN364" s="162" t="n">
        <v>76</v>
      </c>
      <c r="EO364" s="162" t="n">
        <v>74</v>
      </c>
      <c r="EP364" s="162" t="n">
        <v>80</v>
      </c>
      <c r="EQ364" s="162" t="n">
        <v>0</v>
      </c>
      <c r="ER364" s="162" t="n">
        <v>0</v>
      </c>
      <c r="ES364" s="162" t="n">
        <v>85</v>
      </c>
      <c r="ET364" s="162" t="n">
        <v>73</v>
      </c>
      <c r="EU364" s="162" t="n">
        <v>30</v>
      </c>
      <c r="EV364" s="163" t="n">
        <v>0.38658309774761</v>
      </c>
      <c r="EW364" s="163" t="n">
        <v>0.149860359435539</v>
      </c>
      <c r="EX364" s="163" t="n">
        <v>0.326320521964969</v>
      </c>
      <c r="EY364" s="163" t="n">
        <v>0.0695507630448162</v>
      </c>
      <c r="EZ364" s="163" t="n">
        <v>0.0541897970021661</v>
      </c>
      <c r="FA364" s="163" t="n">
        <v>0.111577735667538</v>
      </c>
      <c r="FB364" s="163" t="n">
        <v>0.193848246475394</v>
      </c>
      <c r="FC364" s="163" t="n">
        <v>0.0480100338215566</v>
      </c>
      <c r="FD364" s="163" t="n">
        <v>0.228056806515835</v>
      </c>
      <c r="FE364" s="163" t="n">
        <v>0.446845673576561</v>
      </c>
      <c r="FF364" s="79" t="n">
        <v>7.48031677008743</v>
      </c>
      <c r="FG364" s="80" t="n">
        <v>55.6921706991042</v>
      </c>
      <c r="FH364" s="81" t="n">
        <v>20</v>
      </c>
      <c r="FI364" s="82" t="n">
        <v>0.3</v>
      </c>
      <c r="FJ364" s="83" t="n">
        <v>0.365982573566149</v>
      </c>
      <c r="FK364" s="163" t="n">
        <v>0.0216780359773687</v>
      </c>
      <c r="FL364" s="84" t="n">
        <v>178.653923331379</v>
      </c>
      <c r="FM364" s="85" t="n">
        <v>0.0859205615983243</v>
      </c>
      <c r="FN364" s="86" t="n">
        <v>0.201653500392635</v>
      </c>
      <c r="FO364" s="87" t="n">
        <v>0.108096364494972</v>
      </c>
      <c r="FP364" s="88" t="n">
        <v>0.0428391234405286</v>
      </c>
      <c r="FQ364" s="89" t="n">
        <v>4.29531752724163</v>
      </c>
      <c r="FR364" s="90" t="n">
        <v>741.573939155274</v>
      </c>
      <c r="FS364" s="162" t="n">
        <v>31</v>
      </c>
      <c r="FT364" s="162" t="n">
        <v>11</v>
      </c>
      <c r="FU364" s="162" t="n">
        <v>4</v>
      </c>
      <c r="FV364" s="162" t="n">
        <v>30</v>
      </c>
      <c r="FW364" s="162" t="n">
        <v>79</v>
      </c>
      <c r="FX364" s="162" t="n">
        <v>19</v>
      </c>
      <c r="FY364" s="162" t="n">
        <v>72</v>
      </c>
      <c r="FZ364" s="162" t="n">
        <v>61</v>
      </c>
      <c r="GA364" s="162" t="n">
        <v>57</v>
      </c>
      <c r="GB364" s="162" t="n">
        <v>21</v>
      </c>
      <c r="GC364" s="162" t="n">
        <v>77</v>
      </c>
      <c r="GD364" s="162" t="n">
        <v>74</v>
      </c>
      <c r="GE364" s="162" t="n">
        <v>53</v>
      </c>
      <c r="GF364" s="91" t="n">
        <v>8.08189373573191</v>
      </c>
      <c r="GG364" s="92" t="n">
        <v>61.6255472837694</v>
      </c>
      <c r="GH364" s="93" t="n">
        <v>25.2391395180474</v>
      </c>
      <c r="GI364" s="94" t="n">
        <v>0.306164691281415</v>
      </c>
      <c r="GJ364" s="95" t="n">
        <v>0.261231818712494</v>
      </c>
      <c r="GK364" s="163" t="n">
        <v>0.303121038041331</v>
      </c>
      <c r="GL364" s="96" t="n">
        <v>212.089844158098</v>
      </c>
      <c r="GM364" s="97" t="n">
        <v>0.134584451980812</v>
      </c>
      <c r="GN364" s="98" t="n">
        <v>0.426136923302407</v>
      </c>
      <c r="GO364" s="99" t="n">
        <v>1.9332019546488</v>
      </c>
      <c r="GP364" s="100" t="n">
        <v>21.813132352397</v>
      </c>
      <c r="GQ364" s="101" t="n">
        <v>3.94573073547232</v>
      </c>
      <c r="GR364" s="102" t="n">
        <v>4611.7525877926</v>
      </c>
      <c r="GS364" s="162" t="n">
        <v>48</v>
      </c>
      <c r="GT364" s="162" t="n">
        <v>4</v>
      </c>
      <c r="GU364" s="162" t="n">
        <v>0</v>
      </c>
      <c r="GV364" s="162" t="n">
        <v>10</v>
      </c>
      <c r="GW364" s="162" t="n">
        <v>72</v>
      </c>
      <c r="GX364" s="162" t="n">
        <v>43</v>
      </c>
      <c r="GY364" s="162" t="n">
        <v>72</v>
      </c>
      <c r="GZ364" s="162" t="n">
        <v>58</v>
      </c>
      <c r="HA364" s="162" t="n">
        <v>65</v>
      </c>
      <c r="HB364" s="162" t="n">
        <v>27</v>
      </c>
      <c r="HC364" s="162" t="n">
        <v>79</v>
      </c>
      <c r="HD364" s="162" t="n">
        <v>58</v>
      </c>
      <c r="HE364" s="162" t="n">
        <v>53</v>
      </c>
      <c r="HF364" s="103" t="n">
        <v>7.52299561279253</v>
      </c>
      <c r="HG364" s="104" t="n">
        <v>59.3605042287095</v>
      </c>
      <c r="HH364" s="105" t="n">
        <v>24.6641651031895</v>
      </c>
      <c r="HI364" s="106" t="n">
        <v>0.315962476547842</v>
      </c>
      <c r="HJ364" s="107" t="n">
        <v>0.293470682359625</v>
      </c>
      <c r="HK364" s="163" t="n">
        <v>0.137213434450777</v>
      </c>
      <c r="HL364" s="108" t="n">
        <v>157.460255417571</v>
      </c>
      <c r="HM364" s="109" t="n">
        <v>0.126344804344372</v>
      </c>
      <c r="HN364" s="110" t="n">
        <v>0.314882530980251</v>
      </c>
      <c r="HO364" s="111" t="n">
        <v>0.520754859450927</v>
      </c>
      <c r="HP364" s="112" t="n">
        <v>0.518383408874529</v>
      </c>
      <c r="HQ364" s="113" t="n">
        <v>7.02171325575118</v>
      </c>
      <c r="HR364" s="114" t="n">
        <v>1885.9837295986</v>
      </c>
      <c r="HS364" s="115" t="n">
        <v>5201.4</v>
      </c>
      <c r="HT364" s="116" t="n">
        <v>726</v>
      </c>
      <c r="HU364" s="117" t="n">
        <v>902.8</v>
      </c>
      <c r="HV364" s="118" t="n">
        <v>1203.8</v>
      </c>
      <c r="HW364" s="119" t="n">
        <v>1154.3</v>
      </c>
      <c r="HX364" s="120" t="n">
        <v>3242.4</v>
      </c>
      <c r="HY364" s="121" t="n">
        <v>13502.9</v>
      </c>
      <c r="HZ364" s="122" t="n">
        <v>8094.3</v>
      </c>
      <c r="IA364" s="123" t="n">
        <v>3785.9</v>
      </c>
      <c r="IB364" s="124" t="n">
        <v>846.9</v>
      </c>
      <c r="IC364" s="125" t="n">
        <v>5</v>
      </c>
      <c r="ID364" s="126" t="n">
        <v>0</v>
      </c>
      <c r="IE364" s="127" t="n">
        <v>76.4</v>
      </c>
      <c r="IF364" s="128" t="n">
        <v>694.3</v>
      </c>
      <c r="IG364" s="129" t="n">
        <v>7514.5</v>
      </c>
      <c r="IH364" s="130" t="n">
        <v>20906.7</v>
      </c>
      <c r="II364" s="131" t="n">
        <v>14784.9</v>
      </c>
      <c r="IJ364" s="132" t="n">
        <v>7661.6</v>
      </c>
      <c r="IK364" s="133" t="n">
        <v>11585.6</v>
      </c>
      <c r="IL364" s="134" t="n">
        <v>175.1</v>
      </c>
      <c r="IM364" s="135" t="n">
        <v>8077.3</v>
      </c>
      <c r="IN364" s="136" t="n">
        <v>19863.1</v>
      </c>
      <c r="IO364" s="137" t="n">
        <v>6300.3</v>
      </c>
      <c r="IP364" s="138" t="n">
        <v>522.8</v>
      </c>
      <c r="IQ364" s="139" t="n">
        <v>1256.1</v>
      </c>
      <c r="IR364" s="140" t="n">
        <v>452</v>
      </c>
      <c r="IS364" s="141" t="n">
        <v>581.6</v>
      </c>
      <c r="IT364" s="142" t="n">
        <v>92.1</v>
      </c>
      <c r="IU364" s="143" t="n">
        <v>30.2</v>
      </c>
      <c r="IV364" s="144" t="n">
        <v>22</v>
      </c>
      <c r="IW364" s="145" t="n">
        <v>4439.3</v>
      </c>
      <c r="IX364" s="146" t="n">
        <v>16578.2</v>
      </c>
      <c r="IY364" s="147" t="n">
        <v>9746.6</v>
      </c>
      <c r="IZ364" s="148" t="n">
        <v>11270.8</v>
      </c>
      <c r="JA364" s="149" t="n">
        <v>4072.5</v>
      </c>
      <c r="JB364" s="150" t="n">
        <v>7661.6</v>
      </c>
      <c r="JC364" s="151" t="n">
        <v>21158.7</v>
      </c>
      <c r="JD364" t="n">
        <v>2415.5</v>
      </c>
      <c r="JE364" s="152" t="n">
        <v>79.0474735162319</v>
      </c>
      <c r="JF364" s="153" t="n">
        <v>32477.0479007085</v>
      </c>
      <c r="JG364" s="154" t="n">
        <v>0.128302182311789</v>
      </c>
      <c r="JH364" s="163" t="n">
        <v>0.801101928374656</v>
      </c>
      <c r="JI364" s="163" t="n">
        <v>0.126859504132231</v>
      </c>
      <c r="JJ364" s="163" t="n">
        <v>0.0415977961432507</v>
      </c>
      <c r="JK364" s="163" t="n">
        <v>0.0303030303030303</v>
      </c>
      <c r="JL364" s="163" t="n">
        <v>0.211220227049968</v>
      </c>
      <c r="JM364" s="163" t="n">
        <v>0.788784530912482</v>
      </c>
      <c r="JN364" s="163" t="n">
        <v>0.463739568167328</v>
      </c>
      <c r="JO364" s="163" t="n">
        <v>0.536260431832672</v>
      </c>
      <c r="JP364" s="155" t="n">
        <v>17</v>
      </c>
      <c r="JQ364" s="156" t="n">
        <v>167</v>
      </c>
      <c r="JR364" s="157" t="n">
        <v>1</v>
      </c>
      <c r="JS364" s="158" t="n">
        <v>983</v>
      </c>
      <c r="JT364" s="161" t="n">
        <v>0.0756831988692284</v>
      </c>
      <c r="JU364" s="161" t="n">
        <v>0.712572240330612</v>
      </c>
      <c r="JV364" t="n">
        <v>1</v>
      </c>
      <c r="JW364" t="n">
        <v>1</v>
      </c>
      <c r="JX364" t="n">
        <v>1</v>
      </c>
      <c r="JY364" s="163" t="n">
        <v>0.114161077949023</v>
      </c>
      <c r="JZ364" s="159" t="n">
        <v>0.531546935365981</v>
      </c>
      <c r="KA364" t="n">
        <v>0.0263201615055052</v>
      </c>
      <c r="KB364" t="n">
        <v>0.317186139122292</v>
      </c>
      <c r="KC364" t="n">
        <v>0.0632378631734221</v>
      </c>
      <c r="KD364" t="n">
        <v>0.0227557631990978</v>
      </c>
    </row>
    <row r="365">
      <c r="A365" s="1" t="s">
        <v>3039</v>
      </c>
      <c r="B365" s="1" t="s">
        <v>4032</v>
      </c>
      <c r="C365" s="1"/>
      <c r="D365" t="n">
        <v>369</v>
      </c>
      <c r="E365" s="164" t="n">
        <v>0</v>
      </c>
      <c r="F365" t="n">
        <v>-96.340556</v>
      </c>
      <c r="G365" t="n">
        <v>28.675167</v>
      </c>
      <c r="H365" t="s">
        <v>306</v>
      </c>
      <c r="I365" t="s">
        <v>307</v>
      </c>
      <c r="J365" s="17" t="n">
        <v>0</v>
      </c>
      <c r="K365" s="18"/>
      <c r="L365" s="19" t="n">
        <v>0</v>
      </c>
      <c r="M365" s="20" t="n">
        <v>0</v>
      </c>
      <c r="N365" s="21" t="n">
        <v>0</v>
      </c>
      <c r="O365" s="22" t="n">
        <v>0</v>
      </c>
      <c r="P365" s="23"/>
      <c r="Q365" s="24" t="n">
        <v>0</v>
      </c>
      <c r="R365" s="25" t="n">
        <v>0</v>
      </c>
      <c r="S365" s="26" t="n">
        <v>0</v>
      </c>
      <c r="T365" s="27" t="n">
        <v>0</v>
      </c>
      <c r="U365" s="28" t="n">
        <v>0</v>
      </c>
      <c r="V365" s="29" t="n">
        <v>0</v>
      </c>
      <c r="W365" s="30" t="n">
        <v>0</v>
      </c>
      <c r="X365" s="31" t="n">
        <v>0</v>
      </c>
      <c r="Y365" s="32" t="n">
        <v>0</v>
      </c>
      <c r="Z365" s="33" t="n">
        <v>0</v>
      </c>
      <c r="AA365" s="34" t="n">
        <v>0</v>
      </c>
      <c r="AB365" s="35"/>
      <c r="AC365" s="36"/>
      <c r="AD365" s="37"/>
      <c r="AE365" s="38"/>
      <c r="AF365" s="39"/>
      <c r="AG365" s="40" t="n">
        <v>0</v>
      </c>
      <c r="AH365" s="41"/>
      <c r="AI365" s="42"/>
      <c r="AJ365" s="43"/>
      <c r="AK365" s="44"/>
      <c r="AL365" s="45"/>
      <c r="AM365" s="46"/>
      <c r="AN365" s="47"/>
      <c r="AO365" s="48" t="n">
        <v>0</v>
      </c>
      <c r="AP365" s="49"/>
      <c r="AQ365" s="50" t="n">
        <v>0</v>
      </c>
      <c r="AR365" s="51" t="n">
        <v>0</v>
      </c>
      <c r="AS365" s="52" t="n">
        <v>0</v>
      </c>
      <c r="AT365" s="53" t="n">
        <v>0</v>
      </c>
      <c r="AU365" s="54"/>
      <c r="AV365" s="55" t="n">
        <v>0</v>
      </c>
      <c r="AW365" s="56" t="n">
        <v>0</v>
      </c>
      <c r="AX365" s="57" t="n">
        <v>0</v>
      </c>
      <c r="AY365" s="58" t="n">
        <v>0</v>
      </c>
      <c r="AZ365" s="59" t="n">
        <v>0</v>
      </c>
      <c r="BA365" s="60" t="n">
        <v>0</v>
      </c>
      <c r="BB365" s="61" t="n">
        <v>0</v>
      </c>
      <c r="BC365" s="62" t="n">
        <v>0</v>
      </c>
      <c r="BD365" s="63" t="n">
        <v>0</v>
      </c>
      <c r="BE365" s="64" t="n">
        <v>0</v>
      </c>
      <c r="BF365" s="65" t="n">
        <v>0</v>
      </c>
      <c r="BG365" s="66"/>
      <c r="BH365" s="67"/>
      <c r="BI365" s="68"/>
      <c r="BJ365" s="69"/>
      <c r="BK365" s="70"/>
      <c r="BL365" s="71" t="n">
        <v>0</v>
      </c>
      <c r="BM365" s="72"/>
      <c r="BN365" s="73"/>
      <c r="BO365" s="74"/>
      <c r="BP365" s="75"/>
      <c r="BQ365" s="76"/>
      <c r="BR365" s="77"/>
      <c r="BS365" s="78"/>
      <c r="BT365" s="163" t="n">
        <v>0</v>
      </c>
      <c r="BU365" s="163"/>
      <c r="BV365" s="163" t="n">
        <v>0</v>
      </c>
      <c r="BW365" s="163" t="n">
        <v>0</v>
      </c>
      <c r="BX365" s="163" t="n">
        <v>0</v>
      </c>
      <c r="BY365" s="163" t="n">
        <v>0</v>
      </c>
      <c r="BZ365" s="163"/>
      <c r="CA365" s="163" t="n">
        <v>0</v>
      </c>
      <c r="CB365" s="163" t="n">
        <v>0</v>
      </c>
      <c r="CC365" s="163" t="n">
        <v>0</v>
      </c>
      <c r="CD365" s="163" t="n">
        <v>0</v>
      </c>
      <c r="CE365" s="163" t="n">
        <v>0</v>
      </c>
      <c r="CF365" s="163" t="n">
        <v>0</v>
      </c>
      <c r="CG365" s="163" t="n">
        <v>0</v>
      </c>
      <c r="CH365" s="163" t="n">
        <v>0</v>
      </c>
      <c r="CI365" s="163" t="n">
        <v>0</v>
      </c>
      <c r="CJ365" s="163" t="n">
        <v>0</v>
      </c>
      <c r="CK365" s="163" t="n">
        <v>0</v>
      </c>
      <c r="CL365" s="162" t="n">
        <v>0</v>
      </c>
      <c r="CM365" s="162"/>
      <c r="CN365" s="162" t="n">
        <v>0</v>
      </c>
      <c r="CO365" s="162" t="n">
        <v>0</v>
      </c>
      <c r="CP365" s="162" t="n">
        <v>0</v>
      </c>
      <c r="CQ365" s="162" t="n">
        <v>0</v>
      </c>
      <c r="CR365" s="162"/>
      <c r="CS365" s="162" t="n">
        <v>0</v>
      </c>
      <c r="CT365" s="162" t="n">
        <v>0</v>
      </c>
      <c r="CU365" s="162" t="n">
        <v>0</v>
      </c>
      <c r="CV365" s="162" t="n">
        <v>0</v>
      </c>
      <c r="CW365" s="162" t="n">
        <v>0</v>
      </c>
      <c r="CX365" s="162" t="n">
        <v>0</v>
      </c>
      <c r="CY365" s="162" t="n">
        <v>0</v>
      </c>
      <c r="CZ365" s="162" t="n">
        <v>0</v>
      </c>
      <c r="DA365" s="162" t="n">
        <v>0</v>
      </c>
      <c r="DB365" s="162" t="n">
        <v>0</v>
      </c>
      <c r="DC365" s="162" t="n">
        <v>0</v>
      </c>
      <c r="DD365" s="163" t="n">
        <v>0.348209902986201</v>
      </c>
      <c r="DE365" s="163" t="n">
        <v>0.144470177082473</v>
      </c>
      <c r="DF365" s="163" t="n">
        <v>0.307188443915815</v>
      </c>
      <c r="DG365" s="163" t="n">
        <v>0.0483125285492727</v>
      </c>
      <c r="DH365" s="163" t="n">
        <v>0.0580616598652403</v>
      </c>
      <c r="DI365" s="163" t="n">
        <v>0.115610743885085</v>
      </c>
      <c r="DJ365" s="163" t="n">
        <v>0.19510734165523</v>
      </c>
      <c r="DK365" s="163" t="n">
        <v>0.0553738435314915</v>
      </c>
      <c r="DL365" s="163" t="n">
        <v>0.172774550320597</v>
      </c>
      <c r="DM365" s="163" t="n">
        <v>0.389231362101946</v>
      </c>
      <c r="DN365" s="163" t="n">
        <v>0.176328762221514</v>
      </c>
      <c r="DO365" s="163" t="n">
        <v>0.124645784021332</v>
      </c>
      <c r="DP365" s="163" t="n">
        <v>0.0496112817120544</v>
      </c>
      <c r="DQ365" s="163" t="n">
        <v>0.00631390396999692</v>
      </c>
      <c r="DR365" s="163" t="n">
        <v>0.00151036084130344</v>
      </c>
      <c r="DS365" s="163" t="n">
        <v>0.00349835025686017</v>
      </c>
      <c r="DT365" s="163" t="n">
        <v>0.0309166768174112</v>
      </c>
      <c r="DU365" s="163" t="n">
        <v>0.607174880159801</v>
      </c>
      <c r="DV365" s="163" t="n">
        <v>0.39639939113424</v>
      </c>
      <c r="DW365" s="163" t="n">
        <v>0.113525408811689</v>
      </c>
      <c r="DX365" s="163" t="n">
        <v>0.0427140513947051</v>
      </c>
      <c r="DY365" s="163" t="n">
        <v>0.00201794627720231</v>
      </c>
      <c r="DZ365" s="163" t="n">
        <v>0.000774855470332955</v>
      </c>
      <c r="EA365" s="163" t="n">
        <v>0.00232907739629588</v>
      </c>
      <c r="EB365" s="163" t="n">
        <v>0.0216213084135485</v>
      </c>
      <c r="EC365" s="163" t="n">
        <v>0.420617961102655</v>
      </c>
      <c r="ED365" s="162" t="n">
        <v>0</v>
      </c>
      <c r="EE365" s="162"/>
      <c r="EF365" s="162" t="n">
        <v>0</v>
      </c>
      <c r="EG365" s="162" t="n">
        <v>0</v>
      </c>
      <c r="EH365" s="162" t="n">
        <v>0</v>
      </c>
      <c r="EI365" s="162" t="n">
        <v>0</v>
      </c>
      <c r="EJ365" s="162"/>
      <c r="EK365" s="162" t="n">
        <v>0</v>
      </c>
      <c r="EL365" s="162" t="n">
        <v>0</v>
      </c>
      <c r="EM365" s="162" t="n">
        <v>0</v>
      </c>
      <c r="EN365" s="162" t="n">
        <v>0</v>
      </c>
      <c r="EO365" s="162" t="n">
        <v>0</v>
      </c>
      <c r="EP365" s="162" t="n">
        <v>0</v>
      </c>
      <c r="EQ365" s="162" t="n">
        <v>0</v>
      </c>
      <c r="ER365" s="162" t="n">
        <v>0</v>
      </c>
      <c r="ES365" s="162" t="n">
        <v>0</v>
      </c>
      <c r="ET365" s="162" t="n">
        <v>0</v>
      </c>
      <c r="EU365" s="162" t="n">
        <v>0</v>
      </c>
      <c r="EV365" s="163" t="n">
        <v>0.458856264979343</v>
      </c>
      <c r="EW365" s="163" t="n">
        <v>0.166666648022105</v>
      </c>
      <c r="EX365" s="163" t="n">
        <v>0.342589281672336</v>
      </c>
      <c r="EY365" s="163" t="n">
        <v>0.0774589782494366</v>
      </c>
      <c r="EZ365" s="163" t="n">
        <v>0.0543659661139071</v>
      </c>
      <c r="FA365" s="163" t="n">
        <v>0.164261257291179</v>
      </c>
      <c r="FB365" s="163" t="n">
        <v>0.199202920775862</v>
      </c>
      <c r="FC365" s="163" t="n">
        <v>0.0635882751963194</v>
      </c>
      <c r="FD365" s="163" t="n">
        <v>0.142609142337107</v>
      </c>
      <c r="FE365" s="163" t="n">
        <v>0.575123248336892</v>
      </c>
      <c r="FF365" s="79"/>
      <c r="FG365" s="80"/>
      <c r="FH365" s="81"/>
      <c r="FI365" s="82"/>
      <c r="FJ365" s="83"/>
      <c r="FK365" s="163" t="n">
        <v>0</v>
      </c>
      <c r="FL365" s="84"/>
      <c r="FM365" s="85"/>
      <c r="FN365" s="86"/>
      <c r="FO365" s="87"/>
      <c r="FP365" s="88"/>
      <c r="FQ365" s="89"/>
      <c r="FR365" s="90"/>
      <c r="FS365" s="162"/>
      <c r="FT365" s="162"/>
      <c r="FU365" s="162"/>
      <c r="FV365" s="162"/>
      <c r="FW365" s="162"/>
      <c r="FX365" s="162" t="n">
        <v>0</v>
      </c>
      <c r="FY365" s="162"/>
      <c r="FZ365" s="162"/>
      <c r="GA365" s="162"/>
      <c r="GB365" s="162"/>
      <c r="GC365" s="162"/>
      <c r="GD365" s="162"/>
      <c r="GE365" s="162"/>
      <c r="GF365" s="91" t="n">
        <v>8.08189373573191</v>
      </c>
      <c r="GG365" s="92" t="n">
        <v>61.6255472837694</v>
      </c>
      <c r="GH365" s="93" t="n">
        <v>25.2391395180474</v>
      </c>
      <c r="GI365" s="94" t="n">
        <v>0.306164691281415</v>
      </c>
      <c r="GJ365" s="95" t="n">
        <v>0.261231818712494</v>
      </c>
      <c r="GK365" s="163" t="n">
        <v>0.303121038041331</v>
      </c>
      <c r="GL365" s="96" t="n">
        <v>212.089844158098</v>
      </c>
      <c r="GM365" s="97" t="n">
        <v>0.134584451980812</v>
      </c>
      <c r="GN365" s="98" t="n">
        <v>0.426136923302407</v>
      </c>
      <c r="GO365" s="99" t="n">
        <v>1.9332019546488</v>
      </c>
      <c r="GP365" s="100" t="n">
        <v>21.813132352397</v>
      </c>
      <c r="GQ365" s="101" t="n">
        <v>3.94573073547232</v>
      </c>
      <c r="GR365" s="102" t="n">
        <v>4611.7525877926</v>
      </c>
      <c r="GS365" s="162"/>
      <c r="GT365" s="162"/>
      <c r="GU365" s="162"/>
      <c r="GV365" s="162"/>
      <c r="GW365" s="162"/>
      <c r="GX365" s="162" t="n">
        <v>0</v>
      </c>
      <c r="GY365" s="162"/>
      <c r="GZ365" s="162"/>
      <c r="HA365" s="162"/>
      <c r="HB365" s="162"/>
      <c r="HC365" s="162"/>
      <c r="HD365" s="162"/>
      <c r="HE365" s="162"/>
      <c r="HF365" s="103" t="n">
        <v>9.10532888327068</v>
      </c>
      <c r="HG365" s="104" t="n">
        <v>64.5898458679605</v>
      </c>
      <c r="HH365" s="105" t="n">
        <v>27.6127021653861</v>
      </c>
      <c r="HI365" s="106" t="n">
        <v>0.295846542367417</v>
      </c>
      <c r="HJ365" s="107" t="n">
        <v>0.21804525184751</v>
      </c>
      <c r="HK365" s="163" t="n">
        <v>0.166262136303788</v>
      </c>
      <c r="HL365" s="108" t="n">
        <v>146.947690317657</v>
      </c>
      <c r="HM365" s="109" t="n">
        <v>0.0847160117819083</v>
      </c>
      <c r="HN365" s="110" t="n">
        <v>0.629982755743979</v>
      </c>
      <c r="HO365" s="111" t="n">
        <v>0.752283503995043</v>
      </c>
      <c r="HP365" s="112" t="n">
        <v>0.911730610753116</v>
      </c>
      <c r="HQ365" s="113" t="n">
        <v>2.29936338650263</v>
      </c>
      <c r="HR365" s="114" t="n">
        <v>12254.0294432059</v>
      </c>
      <c r="HS365" s="115" t="n">
        <v>0</v>
      </c>
      <c r="HT365" s="116" t="n">
        <v>0</v>
      </c>
      <c r="HU365" s="117" t="n">
        <v>0</v>
      </c>
      <c r="HV365" s="118" t="n">
        <v>0</v>
      </c>
      <c r="HW365" s="119" t="n">
        <v>0</v>
      </c>
      <c r="HX365" s="120" t="n">
        <v>0</v>
      </c>
      <c r="HY365" s="121" t="n">
        <v>0</v>
      </c>
      <c r="HZ365" s="122" t="n">
        <v>0</v>
      </c>
      <c r="IA365" s="123" t="n">
        <v>0</v>
      </c>
      <c r="IB365" s="124" t="n">
        <v>0</v>
      </c>
      <c r="IC365" s="125" t="n">
        <v>0</v>
      </c>
      <c r="ID365" s="126" t="n">
        <v>0</v>
      </c>
      <c r="IE365" s="127" t="n">
        <v>0</v>
      </c>
      <c r="IF365" s="128" t="n">
        <v>0</v>
      </c>
      <c r="IG365" s="129" t="n">
        <v>0</v>
      </c>
      <c r="IH365" s="130" t="n">
        <v>0</v>
      </c>
      <c r="II365" s="131" t="n">
        <v>0</v>
      </c>
      <c r="IJ365" s="132" t="n">
        <v>0</v>
      </c>
      <c r="IK365" s="133" t="n">
        <v>0</v>
      </c>
      <c r="IL365" s="134" t="n">
        <v>0</v>
      </c>
      <c r="IM365" s="135" t="n">
        <v>0</v>
      </c>
      <c r="IN365" s="136" t="n">
        <v>0</v>
      </c>
      <c r="IO365" s="137" t="n">
        <v>0</v>
      </c>
      <c r="IP365" s="138" t="n">
        <v>0</v>
      </c>
      <c r="IQ365" s="139" t="n">
        <v>0</v>
      </c>
      <c r="IR365" s="140" t="n">
        <v>0</v>
      </c>
      <c r="IS365" s="141" t="n">
        <v>0</v>
      </c>
      <c r="IT365" s="142" t="n">
        <v>0</v>
      </c>
      <c r="IU365" s="143" t="n">
        <v>0</v>
      </c>
      <c r="IV365" s="144" t="n">
        <v>0</v>
      </c>
      <c r="IW365" s="145" t="n">
        <v>0</v>
      </c>
      <c r="IX365" s="146" t="n">
        <v>0</v>
      </c>
      <c r="IY365" s="147" t="n">
        <v>0</v>
      </c>
      <c r="IZ365" s="148" t="n">
        <v>0</v>
      </c>
      <c r="JA365" s="149" t="n">
        <v>0</v>
      </c>
      <c r="JB365" s="150" t="n">
        <v>0</v>
      </c>
      <c r="JC365" s="151" t="n">
        <v>0</v>
      </c>
      <c r="JD365" t="n">
        <v>0</v>
      </c>
      <c r="JE365" s="152"/>
      <c r="JF365" s="153"/>
      <c r="JG365" s="154" t="n">
        <v>0</v>
      </c>
      <c r="JH365" s="163" t="n">
        <v>0</v>
      </c>
      <c r="JI365" s="163" t="n">
        <v>0</v>
      </c>
      <c r="JJ365" s="163" t="n">
        <v>0</v>
      </c>
      <c r="JK365" s="163" t="n">
        <v>0</v>
      </c>
      <c r="JL365" s="163" t="n">
        <v>0</v>
      </c>
      <c r="JM365" s="163" t="n">
        <v>0</v>
      </c>
      <c r="JN365" s="163" t="n">
        <v>0</v>
      </c>
      <c r="JO365" s="163" t="n">
        <v>0</v>
      </c>
      <c r="JP365" s="155" t="n">
        <v>1</v>
      </c>
      <c r="JQ365" s="156" t="n">
        <v>1</v>
      </c>
      <c r="JR365" s="157" t="n">
        <v>1</v>
      </c>
      <c r="JS365" s="158" t="n">
        <v>0</v>
      </c>
      <c r="JT365" s="161" t="n">
        <v>0.247907176613808</v>
      </c>
      <c r="JU365" s="161"/>
      <c r="JV365" t="n">
        <v>1</v>
      </c>
      <c r="JW365" t="n">
        <v>1</v>
      </c>
      <c r="JX365"/>
      <c r="JY365" s="163" t="n">
        <v>0</v>
      </c>
      <c r="JZ365" s="159" t="n">
        <v>0</v>
      </c>
      <c r="KA365" t="n">
        <v>0</v>
      </c>
      <c r="KB365" t="n">
        <v>0</v>
      </c>
      <c r="KC365" t="n">
        <v>0</v>
      </c>
      <c r="KD365" t="n">
        <v>0</v>
      </c>
    </row>
    <row r="366">
      <c r="A366" s="1" t="s">
        <v>3040</v>
      </c>
      <c r="B366" s="1" t="s">
        <v>4033</v>
      </c>
      <c r="C366" s="1"/>
      <c r="D366" t="n">
        <v>370</v>
      </c>
      <c r="E366" s="164" t="n">
        <v>19291</v>
      </c>
      <c r="F366" t="n">
        <v>-149.80053</v>
      </c>
      <c r="G366" t="n">
        <v>61.20968</v>
      </c>
      <c r="H366" t="s">
        <v>1128</v>
      </c>
      <c r="I366" t="s">
        <v>1129</v>
      </c>
      <c r="J366" s="17" t="n">
        <v>1.7198169792931</v>
      </c>
      <c r="K366" s="18" t="n">
        <v>1.34017613233388</v>
      </c>
      <c r="L366" s="19" t="n">
        <v>1.47582743950853</v>
      </c>
      <c r="M366" s="20" t="n">
        <v>1.13503770671025</v>
      </c>
      <c r="N366" s="21" t="n">
        <v>1.76282540102941</v>
      </c>
      <c r="O366" s="22" t="n">
        <v>1.16949104597049</v>
      </c>
      <c r="P366" s="23" t="n">
        <v>1.13950320395409</v>
      </c>
      <c r="Q366" s="24" t="n">
        <v>2.03844385172521</v>
      </c>
      <c r="R366" s="25" t="n">
        <v>0.422533032846987</v>
      </c>
      <c r="S366" s="26" t="n">
        <v>1.91237794502668</v>
      </c>
      <c r="T366" s="27" t="n">
        <v>0.696798318322384</v>
      </c>
      <c r="U366" s="28" t="n">
        <v>0.734235514492471</v>
      </c>
      <c r="V366" s="29" t="n">
        <v>5.67921527954485</v>
      </c>
      <c r="W366" s="30" t="n">
        <v>15.3462779217168</v>
      </c>
      <c r="X366" s="31" t="n">
        <v>52.6249477173428</v>
      </c>
      <c r="Y366" s="32" t="n">
        <v>0</v>
      </c>
      <c r="Z366" s="33" t="n">
        <v>2.32372295163803</v>
      </c>
      <c r="AA366" s="34" t="n">
        <v>0.421036073719426</v>
      </c>
      <c r="AB366" s="35"/>
      <c r="AC366" s="36"/>
      <c r="AD366" s="37" t="n">
        <v>1.53066997295779</v>
      </c>
      <c r="AE366" s="38" t="n">
        <v>1.63303983469578</v>
      </c>
      <c r="AF366" s="39" t="n">
        <v>1.40773167181583</v>
      </c>
      <c r="AG366" s="40" t="n">
        <v>0.370055142344575</v>
      </c>
      <c r="AH366" s="41" t="n">
        <v>1.0235758610884</v>
      </c>
      <c r="AI366" s="42" t="n">
        <v>1.59036521108334</v>
      </c>
      <c r="AJ366" s="43" t="n">
        <v>0.472863998877477</v>
      </c>
      <c r="AK366" s="44" t="n">
        <v>0.200255979218341</v>
      </c>
      <c r="AL366" s="45"/>
      <c r="AM366" s="46" t="n">
        <v>1.14933278511986</v>
      </c>
      <c r="AN366" s="47" t="n">
        <v>0.00770004704791541</v>
      </c>
      <c r="AO366" s="48" t="n">
        <v>1.78957341513423</v>
      </c>
      <c r="AP366" s="49" t="n">
        <v>1.6017024291015</v>
      </c>
      <c r="AQ366" s="50" t="n">
        <v>1.79173665841285</v>
      </c>
      <c r="AR366" s="51" t="n">
        <v>2.54835586551775</v>
      </c>
      <c r="AS366" s="52" t="n">
        <v>1.42474370552837</v>
      </c>
      <c r="AT366" s="53" t="n">
        <v>1.89752728078991</v>
      </c>
      <c r="AU366" s="54" t="n">
        <v>1.1568882189891</v>
      </c>
      <c r="AV366" s="55" t="n">
        <v>1.79766974864436</v>
      </c>
      <c r="AW366" s="56" t="n">
        <v>0.531861208447039</v>
      </c>
      <c r="AX366" s="57" t="n">
        <v>1.78825843114255</v>
      </c>
      <c r="AY366" s="58" t="n">
        <v>1.67797975201552</v>
      </c>
      <c r="AZ366" s="59" t="n">
        <v>3.18105666998081</v>
      </c>
      <c r="BA366" s="60" t="n">
        <v>4.54406519886589</v>
      </c>
      <c r="BB366" s="61" t="n">
        <v>0.64290739535127</v>
      </c>
      <c r="BC366" s="62" t="n">
        <v>5.70955733309839</v>
      </c>
      <c r="BD366" s="63" t="n">
        <v>0</v>
      </c>
      <c r="BE366" s="64" t="n">
        <v>0.855584975493373</v>
      </c>
      <c r="BF366" s="65" t="n">
        <v>0.438551076228277</v>
      </c>
      <c r="BG366" s="66"/>
      <c r="BH366" s="67"/>
      <c r="BI366" s="68" t="n">
        <v>1.52295093263966</v>
      </c>
      <c r="BJ366" s="69" t="n">
        <v>1.499580367575</v>
      </c>
      <c r="BK366" s="70" t="n">
        <v>1.67410992915761</v>
      </c>
      <c r="BL366" s="71" t="n">
        <v>1.28287476202328</v>
      </c>
      <c r="BM366" s="72" t="n">
        <v>2.15039152818871</v>
      </c>
      <c r="BN366" s="73" t="n">
        <v>2.87190427854563</v>
      </c>
      <c r="BO366" s="74" t="n">
        <v>0.561081764457714</v>
      </c>
      <c r="BP366" s="75" t="n">
        <v>2.19835656149893</v>
      </c>
      <c r="BQ366" s="76"/>
      <c r="BR366" s="77" t="n">
        <v>1.49975244056728</v>
      </c>
      <c r="BS366" s="78" t="n">
        <v>0.465215769629749</v>
      </c>
      <c r="BT366" s="163" t="n">
        <v>0.598857303513671</v>
      </c>
      <c r="BU366" s="163" t="n">
        <v>0.193615483159979</v>
      </c>
      <c r="BV366" s="163" t="n">
        <v>0.453357134630888</v>
      </c>
      <c r="BW366" s="163" t="n">
        <v>0.0548365416099402</v>
      </c>
      <c r="BX366" s="163" t="n">
        <v>0.102352568836375</v>
      </c>
      <c r="BY366" s="163" t="n">
        <v>0.135205729791594</v>
      </c>
      <c r="BZ366" s="163" t="n">
        <v>0.2223254409311</v>
      </c>
      <c r="CA366" s="163" t="n">
        <v>0.112876470893163</v>
      </c>
      <c r="CB366" s="163" t="n">
        <v>0.0730029547457364</v>
      </c>
      <c r="CC366" s="163" t="n">
        <v>0.744357472396454</v>
      </c>
      <c r="CD366" s="163" t="n">
        <v>0.122865584987818</v>
      </c>
      <c r="CE366" s="163" t="n">
        <v>0.0915193613602198</v>
      </c>
      <c r="CF366" s="163" t="n">
        <v>0.281753149136903</v>
      </c>
      <c r="CG366" s="163" t="n">
        <v>0.0968949250946037</v>
      </c>
      <c r="CH366" s="163" t="n">
        <v>0.0794826603079156</v>
      </c>
      <c r="CI366" s="163" t="n">
        <v>0</v>
      </c>
      <c r="CJ366" s="163" t="n">
        <v>0.0718417915089938</v>
      </c>
      <c r="CK366" s="163" t="n">
        <v>0.255642527603546</v>
      </c>
      <c r="CL366" s="162" t="n">
        <v>83</v>
      </c>
      <c r="CM366" s="162" t="n">
        <v>77</v>
      </c>
      <c r="CN366" s="162" t="n">
        <v>76</v>
      </c>
      <c r="CO366" s="162" t="n">
        <v>76</v>
      </c>
      <c r="CP366" s="162" t="n">
        <v>82</v>
      </c>
      <c r="CQ366" s="162" t="n">
        <v>68</v>
      </c>
      <c r="CR366" s="162" t="n">
        <v>75</v>
      </c>
      <c r="CS366" s="162" t="n">
        <v>89</v>
      </c>
      <c r="CT366" s="162" t="n">
        <v>16</v>
      </c>
      <c r="CU366" s="162" t="n">
        <v>80</v>
      </c>
      <c r="CV366" s="162" t="n">
        <v>61</v>
      </c>
      <c r="CW366" s="162" t="n">
        <v>69</v>
      </c>
      <c r="CX366" s="162" t="n">
        <v>95</v>
      </c>
      <c r="CY366" s="162" t="n">
        <v>98</v>
      </c>
      <c r="CZ366" s="162" t="n">
        <v>99</v>
      </c>
      <c r="DA366" s="162" t="n">
        <v>0</v>
      </c>
      <c r="DB366" s="162" t="n">
        <v>87</v>
      </c>
      <c r="DC366" s="162" t="n">
        <v>19</v>
      </c>
      <c r="DD366" s="163" t="n">
        <v>0.348209902986201</v>
      </c>
      <c r="DE366" s="163" t="n">
        <v>0.144470177082473</v>
      </c>
      <c r="DF366" s="163" t="n">
        <v>0.307188443915815</v>
      </c>
      <c r="DG366" s="163" t="n">
        <v>0.0483125285492727</v>
      </c>
      <c r="DH366" s="163" t="n">
        <v>0.0580616598652403</v>
      </c>
      <c r="DI366" s="163" t="n">
        <v>0.115610743885085</v>
      </c>
      <c r="DJ366" s="163" t="n">
        <v>0.19510734165523</v>
      </c>
      <c r="DK366" s="163" t="n">
        <v>0.0553738435314915</v>
      </c>
      <c r="DL366" s="163" t="n">
        <v>0.172774550320597</v>
      </c>
      <c r="DM366" s="163" t="n">
        <v>0.389231362101946</v>
      </c>
      <c r="DN366" s="163" t="n">
        <v>0.176328762221514</v>
      </c>
      <c r="DO366" s="163" t="n">
        <v>0.124645784021332</v>
      </c>
      <c r="DP366" s="163" t="n">
        <v>0.0496112817120544</v>
      </c>
      <c r="DQ366" s="163" t="n">
        <v>0.00631390396999692</v>
      </c>
      <c r="DR366" s="163" t="n">
        <v>0.00151036084130344</v>
      </c>
      <c r="DS366" s="163" t="n">
        <v>0.00349835025686017</v>
      </c>
      <c r="DT366" s="163" t="n">
        <v>0.0309166768174112</v>
      </c>
      <c r="DU366" s="163" t="n">
        <v>0.607174880159801</v>
      </c>
      <c r="DV366" s="163" t="n">
        <v>0.0732223287201392</v>
      </c>
      <c r="DW366" s="163" t="n">
        <v>0.0287701134732604</v>
      </c>
      <c r="DX366" s="163" t="n">
        <v>0.062004644917336</v>
      </c>
      <c r="DY366" s="163" t="n">
        <v>0.150713657667078</v>
      </c>
      <c r="DZ366" s="163" t="n">
        <v>0.0139209847052684</v>
      </c>
      <c r="EA366" s="163" t="n">
        <v>0.00447491014335984</v>
      </c>
      <c r="EB366" s="163" t="n">
        <v>0.0839680377364811</v>
      </c>
      <c r="EC366" s="163" t="n">
        <v>0.582925322637853</v>
      </c>
      <c r="ED366" s="162" t="n">
        <v>90</v>
      </c>
      <c r="EE366" s="162" t="n">
        <v>89</v>
      </c>
      <c r="EF366" s="162" t="n">
        <v>89</v>
      </c>
      <c r="EG366" s="162" t="n">
        <v>86</v>
      </c>
      <c r="EH366" s="162" t="n">
        <v>75</v>
      </c>
      <c r="EI366" s="162" t="n">
        <v>84</v>
      </c>
      <c r="EJ366" s="162" t="n">
        <v>85</v>
      </c>
      <c r="EK366" s="162" t="n">
        <v>87</v>
      </c>
      <c r="EL366" s="162" t="n">
        <v>19</v>
      </c>
      <c r="EM366" s="162" t="n">
        <v>86</v>
      </c>
      <c r="EN366" s="162" t="n">
        <v>82</v>
      </c>
      <c r="EO366" s="162" t="n">
        <v>90</v>
      </c>
      <c r="EP366" s="162" t="n">
        <v>96</v>
      </c>
      <c r="EQ366" s="162" t="n">
        <v>62</v>
      </c>
      <c r="ER366" s="162" t="n">
        <v>94</v>
      </c>
      <c r="ES366" s="162" t="n">
        <v>0</v>
      </c>
      <c r="ET366" s="162" t="n">
        <v>49</v>
      </c>
      <c r="EU366" s="162" t="n">
        <v>13</v>
      </c>
      <c r="EV366" s="163" t="n">
        <v>0.334636901984127</v>
      </c>
      <c r="EW366" s="163" t="n">
        <v>0.120881057331349</v>
      </c>
      <c r="EX366" s="163" t="n">
        <v>0.253026655732143</v>
      </c>
      <c r="EY366" s="163" t="n">
        <v>0.0215184002956349</v>
      </c>
      <c r="EZ366" s="163" t="n">
        <v>0.0718392848055556</v>
      </c>
      <c r="FA366" s="163" t="n">
        <v>0.0712536421269841</v>
      </c>
      <c r="FB366" s="163" t="n">
        <v>0.192175386767591</v>
      </c>
      <c r="FC366" s="163" t="n">
        <v>0.0627904379980159</v>
      </c>
      <c r="FD366" s="163" t="n">
        <v>0.137259408255952</v>
      </c>
      <c r="FE366" s="163" t="n">
        <v>0.416247148305555</v>
      </c>
      <c r="FF366" s="79"/>
      <c r="FG366" s="80"/>
      <c r="FH366" s="81" t="n">
        <v>38.6327930035675</v>
      </c>
      <c r="FI366" s="82" t="n">
        <v>0.499979136839887</v>
      </c>
      <c r="FJ366" s="83" t="n">
        <v>0.367744304887628</v>
      </c>
      <c r="FK366" s="163" t="n">
        <v>0.11217149888002</v>
      </c>
      <c r="FL366" s="84" t="n">
        <v>217.090044862229</v>
      </c>
      <c r="FM366" s="85" t="n">
        <v>0.214038430383001</v>
      </c>
      <c r="FN366" s="86" t="n">
        <v>0.201504809622121</v>
      </c>
      <c r="FO366" s="87" t="n">
        <v>0.387135250455007</v>
      </c>
      <c r="FP366" s="88"/>
      <c r="FQ366" s="89" t="n">
        <v>4.53495769553344</v>
      </c>
      <c r="FR366" s="90" t="n">
        <v>35.5107118993487</v>
      </c>
      <c r="FS366" s="162"/>
      <c r="FT366" s="162"/>
      <c r="FU366" s="162" t="n">
        <v>93</v>
      </c>
      <c r="FV366" s="162" t="n">
        <v>91</v>
      </c>
      <c r="FW366" s="162" t="n">
        <v>79</v>
      </c>
      <c r="FX366" s="162" t="n">
        <v>37</v>
      </c>
      <c r="FY366" s="162" t="n">
        <v>76</v>
      </c>
      <c r="FZ366" s="162" t="n">
        <v>86</v>
      </c>
      <c r="GA366" s="162" t="n">
        <v>57</v>
      </c>
      <c r="GB366" s="162" t="n">
        <v>46</v>
      </c>
      <c r="GC366" s="162"/>
      <c r="GD366" s="162" t="n">
        <v>75</v>
      </c>
      <c r="GE366" s="162" t="n">
        <v>15</v>
      </c>
      <c r="GF366" s="91" t="n">
        <v>8.08189373573191</v>
      </c>
      <c r="GG366" s="92" t="n">
        <v>61.6255472837694</v>
      </c>
      <c r="GH366" s="93" t="n">
        <v>25.2391395180474</v>
      </c>
      <c r="GI366" s="94" t="n">
        <v>0.306164691281415</v>
      </c>
      <c r="GJ366" s="95" t="n">
        <v>0.261231818712494</v>
      </c>
      <c r="GK366" s="163" t="n">
        <v>0.303121038041331</v>
      </c>
      <c r="GL366" s="96" t="n">
        <v>212.089844158098</v>
      </c>
      <c r="GM366" s="97" t="n">
        <v>0.134584451980812</v>
      </c>
      <c r="GN366" s="98" t="n">
        <v>0.426136923302407</v>
      </c>
      <c r="GO366" s="99" t="n">
        <v>1.9332019546488</v>
      </c>
      <c r="GP366" s="100" t="n">
        <v>21.813132352397</v>
      </c>
      <c r="GQ366" s="101" t="n">
        <v>3.94573073547232</v>
      </c>
      <c r="GR366" s="102" t="n">
        <v>4611.7525877926</v>
      </c>
      <c r="GS366" s="162"/>
      <c r="GT366" s="162"/>
      <c r="GU366" s="162" t="n">
        <v>72</v>
      </c>
      <c r="GV366" s="162" t="n">
        <v>71</v>
      </c>
      <c r="GW366" s="162" t="n">
        <v>73</v>
      </c>
      <c r="GX366" s="162" t="n">
        <v>75</v>
      </c>
      <c r="GY366" s="162" t="n">
        <v>84</v>
      </c>
      <c r="GZ366" s="162" t="n">
        <v>93</v>
      </c>
      <c r="HA366" s="162" t="n">
        <v>61</v>
      </c>
      <c r="HB366" s="162" t="n">
        <v>88</v>
      </c>
      <c r="HC366" s="162"/>
      <c r="HD366" s="162" t="n">
        <v>77</v>
      </c>
      <c r="HE366" s="162" t="n">
        <v>62</v>
      </c>
      <c r="HF366" s="103"/>
      <c r="HG366" s="104"/>
      <c r="HH366" s="105" t="n">
        <v>25.3670634920635</v>
      </c>
      <c r="HI366" s="106" t="n">
        <v>0.333412698412698</v>
      </c>
      <c r="HJ366" s="107" t="n">
        <v>0.21966556585246</v>
      </c>
      <c r="HK366" s="163" t="n">
        <v>0.0874376066944444</v>
      </c>
      <c r="HL366" s="108" t="n">
        <v>100.95372959597</v>
      </c>
      <c r="HM366" s="109" t="n">
        <v>0.074528399843254</v>
      </c>
      <c r="HN366" s="110" t="n">
        <v>0.359136265668651</v>
      </c>
      <c r="HO366" s="111" t="n">
        <v>0.176102119753968</v>
      </c>
      <c r="HP366" s="112"/>
      <c r="HQ366" s="113" t="n">
        <v>3.02380417785357</v>
      </c>
      <c r="HR366" s="114" t="n">
        <v>76.3317028732937</v>
      </c>
      <c r="HS366" s="115" t="n">
        <v>8660.3</v>
      </c>
      <c r="HT366" s="116" t="n">
        <v>318.2</v>
      </c>
      <c r="HU366" s="117" t="n">
        <v>970.2</v>
      </c>
      <c r="HV366" s="118" t="n">
        <v>1464.9</v>
      </c>
      <c r="HW366" s="119" t="n">
        <v>2177.5</v>
      </c>
      <c r="HX366" s="120" t="n">
        <v>1408.3</v>
      </c>
      <c r="HY366" s="121" t="n">
        <v>14359.4</v>
      </c>
      <c r="HZ366" s="122" t="n">
        <v>2370.2</v>
      </c>
      <c r="IA366" s="123" t="n">
        <v>1765.5</v>
      </c>
      <c r="IB366" s="124" t="n">
        <v>5435.3</v>
      </c>
      <c r="IC366" s="125" t="n">
        <v>1869.2</v>
      </c>
      <c r="ID366" s="126" t="n">
        <v>1533.3</v>
      </c>
      <c r="IE366" s="127" t="n">
        <v>0</v>
      </c>
      <c r="IF366" s="128" t="n">
        <v>1385.9</v>
      </c>
      <c r="IG366" s="129" t="n">
        <v>4931.6</v>
      </c>
      <c r="IH366" s="130" t="n">
        <v>19102.6</v>
      </c>
      <c r="II366" s="131" t="n">
        <v>10834.6</v>
      </c>
      <c r="IJ366" s="132" t="n">
        <v>5802.7</v>
      </c>
      <c r="IK366" s="133" t="n">
        <v>9479</v>
      </c>
      <c r="IL366" s="134" t="n">
        <v>711.1</v>
      </c>
      <c r="IM366" s="135" t="n">
        <v>6339.4</v>
      </c>
      <c r="IN366" s="136" t="n">
        <v>17113.6</v>
      </c>
      <c r="IO366" s="137" t="n">
        <v>1267.2</v>
      </c>
      <c r="IP366" s="138" t="n">
        <v>336.4</v>
      </c>
      <c r="IQ366" s="139" t="n">
        <v>218.7</v>
      </c>
      <c r="IR366" s="140" t="n">
        <v>4709.8</v>
      </c>
      <c r="IS366" s="141" t="n">
        <v>125.2</v>
      </c>
      <c r="IT366" s="142" t="n">
        <v>0</v>
      </c>
      <c r="IU366" s="143" t="n">
        <v>121.2</v>
      </c>
      <c r="IV366" s="144" t="n">
        <v>71.8</v>
      </c>
      <c r="IW366" s="145" t="n">
        <v>6376.8</v>
      </c>
      <c r="IX366" s="146" t="n">
        <v>12914.3</v>
      </c>
      <c r="IY366" s="147" t="n">
        <v>9136.8</v>
      </c>
      <c r="IZ366" s="148" t="n">
        <v>10154.3</v>
      </c>
      <c r="JA366" s="149" t="n">
        <v>3191.2</v>
      </c>
      <c r="JB366" s="150" t="n">
        <v>5802.7</v>
      </c>
      <c r="JC366" s="151" t="n">
        <v>16882.2</v>
      </c>
      <c r="JD366" t="n">
        <v>1983.8</v>
      </c>
      <c r="JE366" s="152" t="n">
        <v>75.8232695012522</v>
      </c>
      <c r="JF366" s="153" t="n">
        <v>22797.8246858377</v>
      </c>
      <c r="JG366" s="154" t="n">
        <v>0.152825408861392</v>
      </c>
      <c r="JH366" s="163" t="n">
        <v>0.393463230672533</v>
      </c>
      <c r="JI366" s="163" t="n">
        <v>0</v>
      </c>
      <c r="JJ366" s="163" t="n">
        <v>0.380892520427404</v>
      </c>
      <c r="JK366" s="163" t="n">
        <v>0.225644248900063</v>
      </c>
      <c r="JL366" s="163" t="n">
        <v>0.330558291431237</v>
      </c>
      <c r="JM366" s="163" t="n">
        <v>0.669446892333212</v>
      </c>
      <c r="JN366" s="163" t="n">
        <v>0.473630190244155</v>
      </c>
      <c r="JO366" s="163" t="n">
        <v>0.526374993520294</v>
      </c>
      <c r="JP366" s="155" t="n">
        <v>20</v>
      </c>
      <c r="JQ366" s="156" t="n">
        <v>163</v>
      </c>
      <c r="JR366" s="157" t="n">
        <v>1</v>
      </c>
      <c r="JS366" s="158" t="n">
        <v>886.8</v>
      </c>
      <c r="JT366" s="161" t="n">
        <v>0.134954839944839</v>
      </c>
      <c r="JU366" s="161" t="n">
        <v>0.707558767836932</v>
      </c>
      <c r="JV366" t="n">
        <v>1</v>
      </c>
      <c r="JW366" t="n">
        <v>1</v>
      </c>
      <c r="JX366" t="n">
        <v>1</v>
      </c>
      <c r="JY366" s="163" t="n">
        <v>0.117508381609032</v>
      </c>
      <c r="JZ366" s="159" t="n">
        <v>0.549950884932876</v>
      </c>
      <c r="KA366" t="n">
        <v>0.0196568810770381</v>
      </c>
      <c r="KB366" t="n">
        <v>0.0740463724756919</v>
      </c>
      <c r="KC366" t="n">
        <v>0.0127793100224383</v>
      </c>
      <c r="KD366" t="n">
        <v>0.275208021690352</v>
      </c>
    </row>
    <row r="367">
      <c r="A367" s="1" t="s">
        <v>3041</v>
      </c>
      <c r="B367" s="1" t="s">
        <v>4034</v>
      </c>
      <c r="C367" s="1"/>
      <c r="D367" t="n">
        <v>371</v>
      </c>
      <c r="E367" s="164" t="n">
        <v>4554</v>
      </c>
      <c r="F367" t="n">
        <v>-71.45561</v>
      </c>
      <c r="G367" t="n">
        <v>41.60683</v>
      </c>
      <c r="H367" t="s">
        <v>1132</v>
      </c>
      <c r="I367" t="s">
        <v>1133</v>
      </c>
      <c r="J367" s="17" t="n">
        <v>0.678906990510333</v>
      </c>
      <c r="K367" s="18" t="n">
        <v>0.806162098212136</v>
      </c>
      <c r="L367" s="19" t="n">
        <v>0.919163211890324</v>
      </c>
      <c r="M367" s="20" t="n">
        <v>0.258214644427122</v>
      </c>
      <c r="N367" s="21" t="n">
        <v>0.960178515180566</v>
      </c>
      <c r="O367" s="22" t="n">
        <v>0.351906335270569</v>
      </c>
      <c r="P367" s="23" t="n">
        <v>0.979291056429069</v>
      </c>
      <c r="Q367" s="24" t="n">
        <v>0.559141100865589</v>
      </c>
      <c r="R367" s="25" t="n">
        <v>1.06835746291709</v>
      </c>
      <c r="S367" s="26" t="n">
        <v>0.489292427030535</v>
      </c>
      <c r="T367" s="27" t="n">
        <v>0.332627156226559</v>
      </c>
      <c r="U367" s="28" t="n">
        <v>0.0361146359307458</v>
      </c>
      <c r="V367" s="29" t="n">
        <v>0.842739733550942</v>
      </c>
      <c r="W367" s="30" t="n">
        <v>0</v>
      </c>
      <c r="X367" s="31" t="n">
        <v>0</v>
      </c>
      <c r="Y367" s="32" t="n">
        <v>0.0313843897817708</v>
      </c>
      <c r="Z367" s="33" t="n">
        <v>2.76076034489798</v>
      </c>
      <c r="AA367" s="34" t="n">
        <v>1.33330951034679</v>
      </c>
      <c r="AB367" s="35" t="n">
        <v>0.650150523239148</v>
      </c>
      <c r="AC367" s="36" t="n">
        <v>1.0504480650601</v>
      </c>
      <c r="AD367" s="37" t="n">
        <v>0.79242004212144</v>
      </c>
      <c r="AE367" s="38" t="n">
        <v>0.653243191312899</v>
      </c>
      <c r="AF367" s="39" t="n">
        <v>0.538433296517183</v>
      </c>
      <c r="AG367" s="40" t="n">
        <v>0.838053682831661</v>
      </c>
      <c r="AH367" s="41" t="n">
        <v>0.566951167036703</v>
      </c>
      <c r="AI367" s="42" t="n">
        <v>5.76037755692755</v>
      </c>
      <c r="AJ367" s="43" t="n">
        <v>4.33555727940827</v>
      </c>
      <c r="AK367" s="44" t="n">
        <v>1.36326518466379</v>
      </c>
      <c r="AL367" s="45" t="n">
        <v>0.0019874959039506</v>
      </c>
      <c r="AM367" s="46" t="n">
        <v>0.797219604498964</v>
      </c>
      <c r="AN367" s="47" t="n">
        <v>0.206285863624949</v>
      </c>
      <c r="AO367" s="48" t="n">
        <v>0.846749229855874</v>
      </c>
      <c r="AP367" s="49" t="n">
        <v>0.861317489075776</v>
      </c>
      <c r="AQ367" s="50" t="n">
        <v>1.08575141982806</v>
      </c>
      <c r="AR367" s="51" t="n">
        <v>0.211038114108247</v>
      </c>
      <c r="AS367" s="52" t="n">
        <v>0.90884374228877</v>
      </c>
      <c r="AT367" s="53" t="n">
        <v>0.360207594547641</v>
      </c>
      <c r="AU367" s="54" t="n">
        <v>1.01370791574709</v>
      </c>
      <c r="AV367" s="55" t="n">
        <v>0.640422374408602</v>
      </c>
      <c r="AW367" s="56" t="n">
        <v>1.04112083256856</v>
      </c>
      <c r="AX367" s="57" t="n">
        <v>0.638402299851142</v>
      </c>
      <c r="AY367" s="58" t="n">
        <v>0.35317394829812</v>
      </c>
      <c r="AZ367" s="59" t="n">
        <v>0.0781829066413508</v>
      </c>
      <c r="BA367" s="60" t="n">
        <v>1.22587513987745</v>
      </c>
      <c r="BB367" s="61" t="n">
        <v>0</v>
      </c>
      <c r="BC367" s="62" t="n">
        <v>0</v>
      </c>
      <c r="BD367" s="63" t="n">
        <v>0.0137967116646943</v>
      </c>
      <c r="BE367" s="64" t="n">
        <v>2.64705528545907</v>
      </c>
      <c r="BF367" s="65" t="n">
        <v>1.15812402054607</v>
      </c>
      <c r="BG367" s="66" t="n">
        <v>0.875261067093133</v>
      </c>
      <c r="BH367" s="67" t="n">
        <v>1.03543262165433</v>
      </c>
      <c r="BI367" s="68" t="n">
        <v>0.97167487684729</v>
      </c>
      <c r="BJ367" s="69" t="n">
        <v>0.821875</v>
      </c>
      <c r="BK367" s="70" t="n">
        <v>0.658071380111934</v>
      </c>
      <c r="BL367" s="71" t="n">
        <v>0.481702737300725</v>
      </c>
      <c r="BM367" s="72" t="n">
        <v>0.389429452047216</v>
      </c>
      <c r="BN367" s="73" t="n">
        <v>4.07255863629989</v>
      </c>
      <c r="BO367" s="74" t="n">
        <v>4.18113087917088</v>
      </c>
      <c r="BP367" s="75" t="n">
        <v>0.588036575408617</v>
      </c>
      <c r="BQ367" s="76" t="n">
        <v>0.00330582109976044</v>
      </c>
      <c r="BR367" s="77" t="n">
        <v>0.574609612362583</v>
      </c>
      <c r="BS367" s="78" t="n">
        <v>0.866830357600132</v>
      </c>
      <c r="BT367" s="163" t="n">
        <v>0.236402137302257</v>
      </c>
      <c r="BU367" s="163" t="n">
        <v>0.116466381085885</v>
      </c>
      <c r="BV367" s="163" t="n">
        <v>0.282356316765251</v>
      </c>
      <c r="BW367" s="163" t="n">
        <v>0.0124750023807256</v>
      </c>
      <c r="BX367" s="163" t="n">
        <v>0.0557495583583255</v>
      </c>
      <c r="BY367" s="163" t="n">
        <v>0.0406841531985045</v>
      </c>
      <c r="BZ367" s="163" t="n">
        <v>0.191066874726618</v>
      </c>
      <c r="CA367" s="163" t="n">
        <v>0.030961791831357</v>
      </c>
      <c r="CB367" s="163" t="n">
        <v>0.184584980237154</v>
      </c>
      <c r="CC367" s="163" t="n">
        <v>0.190447957839262</v>
      </c>
      <c r="CD367" s="163" t="n">
        <v>0.0586517347386913</v>
      </c>
      <c r="CE367" s="163" t="n">
        <v>0.00450153711023276</v>
      </c>
      <c r="CF367" s="163" t="n">
        <v>0.0418093983311375</v>
      </c>
      <c r="CG367" s="163" t="n">
        <v>0</v>
      </c>
      <c r="CH367" s="163" t="n">
        <v>0</v>
      </c>
      <c r="CI367" s="163" t="n">
        <v>0.000109793588054458</v>
      </c>
      <c r="CJ367" s="163" t="n">
        <v>0.0853535353535353</v>
      </c>
      <c r="CK367" s="163" t="n">
        <v>0.809552042160738</v>
      </c>
      <c r="CL367" s="162" t="n">
        <v>40</v>
      </c>
      <c r="CM367" s="162" t="n">
        <v>44</v>
      </c>
      <c r="CN367" s="162" t="n">
        <v>52</v>
      </c>
      <c r="CO367" s="162" t="n">
        <v>60</v>
      </c>
      <c r="CP367" s="162" t="n">
        <v>62</v>
      </c>
      <c r="CQ367" s="162" t="n">
        <v>31</v>
      </c>
      <c r="CR367" s="162" t="n">
        <v>47</v>
      </c>
      <c r="CS367" s="162" t="n">
        <v>32</v>
      </c>
      <c r="CT367" s="162" t="n">
        <v>62</v>
      </c>
      <c r="CU367" s="162" t="n">
        <v>37</v>
      </c>
      <c r="CV367" s="162" t="n">
        <v>46</v>
      </c>
      <c r="CW367" s="162" t="n">
        <v>36</v>
      </c>
      <c r="CX367" s="162" t="n">
        <v>72</v>
      </c>
      <c r="CY367" s="162" t="n">
        <v>0</v>
      </c>
      <c r="CZ367" s="162" t="n">
        <v>0</v>
      </c>
      <c r="DA367" s="162" t="n">
        <v>0</v>
      </c>
      <c r="DB367" s="162" t="n">
        <v>90</v>
      </c>
      <c r="DC367" s="162" t="n">
        <v>63</v>
      </c>
      <c r="DD367" s="163" t="n">
        <v>0.348209902986201</v>
      </c>
      <c r="DE367" s="163" t="n">
        <v>0.144470177082473</v>
      </c>
      <c r="DF367" s="163" t="n">
        <v>0.307188443915815</v>
      </c>
      <c r="DG367" s="163" t="n">
        <v>0.0483125285492727</v>
      </c>
      <c r="DH367" s="163" t="n">
        <v>0.0580616598652403</v>
      </c>
      <c r="DI367" s="163" t="n">
        <v>0.115610743885085</v>
      </c>
      <c r="DJ367" s="163" t="n">
        <v>0.19510734165523</v>
      </c>
      <c r="DK367" s="163" t="n">
        <v>0.0553738435314915</v>
      </c>
      <c r="DL367" s="163" t="n">
        <v>0.172774550320597</v>
      </c>
      <c r="DM367" s="163" t="n">
        <v>0.389231362101946</v>
      </c>
      <c r="DN367" s="163" t="n">
        <v>0.176328762221514</v>
      </c>
      <c r="DO367" s="163" t="n">
        <v>0.124645784021332</v>
      </c>
      <c r="DP367" s="163" t="n">
        <v>0.0496112817120544</v>
      </c>
      <c r="DQ367" s="163" t="n">
        <v>0.00631390396999692</v>
      </c>
      <c r="DR367" s="163" t="n">
        <v>0.00151036084130344</v>
      </c>
      <c r="DS367" s="163" t="n">
        <v>0.00349835025686017</v>
      </c>
      <c r="DT367" s="163" t="n">
        <v>0.0309166768174112</v>
      </c>
      <c r="DU367" s="163" t="n">
        <v>0.607174880159801</v>
      </c>
      <c r="DV367" s="163" t="n">
        <v>0.166070388320892</v>
      </c>
      <c r="DW367" s="163" t="n">
        <v>0.0575769986511592</v>
      </c>
      <c r="DX367" s="163" t="n">
        <v>0.0341057559380127</v>
      </c>
      <c r="DY367" s="163" t="n">
        <v>0.00263979237828025</v>
      </c>
      <c r="DZ367" s="163" t="n">
        <v>0.000384235865235669</v>
      </c>
      <c r="EA367" s="163" t="n">
        <v>0.00795795336764331</v>
      </c>
      <c r="EB367" s="163" t="n">
        <v>0.032244712009758</v>
      </c>
      <c r="EC367" s="163" t="n">
        <v>0.699020163470076</v>
      </c>
      <c r="ED367" s="162" t="n">
        <v>55</v>
      </c>
      <c r="EE367" s="162" t="n">
        <v>51</v>
      </c>
      <c r="EF367" s="162" t="n">
        <v>62</v>
      </c>
      <c r="EG367" s="162" t="n">
        <v>51</v>
      </c>
      <c r="EH367" s="162" t="n">
        <v>59</v>
      </c>
      <c r="EI367" s="162" t="n">
        <v>30</v>
      </c>
      <c r="EJ367" s="162" t="n">
        <v>50</v>
      </c>
      <c r="EK367" s="162" t="n">
        <v>41</v>
      </c>
      <c r="EL367" s="162" t="n">
        <v>57</v>
      </c>
      <c r="EM367" s="162" t="n">
        <v>49</v>
      </c>
      <c r="EN367" s="162" t="n">
        <v>47</v>
      </c>
      <c r="EO367" s="162" t="n">
        <v>42</v>
      </c>
      <c r="EP367" s="162" t="n">
        <v>76</v>
      </c>
      <c r="EQ367" s="162" t="n">
        <v>0</v>
      </c>
      <c r="ER367" s="162" t="n">
        <v>0</v>
      </c>
      <c r="ES367" s="162" t="n">
        <v>0</v>
      </c>
      <c r="ET367" s="162" t="n">
        <v>89</v>
      </c>
      <c r="EU367" s="162" t="n">
        <v>50</v>
      </c>
      <c r="EV367" s="163" t="n">
        <v>0.279187897628788</v>
      </c>
      <c r="EW367" s="163" t="n">
        <v>0.135218874065657</v>
      </c>
      <c r="EX367" s="163" t="n">
        <v>0.260056134036616</v>
      </c>
      <c r="EY367" s="163" t="n">
        <v>0.0591125562007576</v>
      </c>
      <c r="EZ367" s="163" t="n">
        <v>0.0613411918510101</v>
      </c>
      <c r="FA367" s="163" t="n">
        <v>0.112946405945707</v>
      </c>
      <c r="FB367" s="163" t="n">
        <v>0.188483163402945</v>
      </c>
      <c r="FC367" s="163" t="n">
        <v>0.0483458933800505</v>
      </c>
      <c r="FD367" s="163" t="n">
        <v>0.177294483467172</v>
      </c>
      <c r="FE367" s="163" t="n">
        <v>0.298319661260101</v>
      </c>
      <c r="FF367" s="79" t="n">
        <v>5.2544474410493</v>
      </c>
      <c r="FG367" s="80" t="n">
        <v>64.7344369025055</v>
      </c>
      <c r="FH367" s="81" t="n">
        <v>20</v>
      </c>
      <c r="FI367" s="82" t="n">
        <v>0.2</v>
      </c>
      <c r="FJ367" s="83" t="n">
        <v>0.140655909304547</v>
      </c>
      <c r="FK367" s="163" t="n">
        <v>0.254031702274294</v>
      </c>
      <c r="FL367" s="84" t="n">
        <v>120.244584662066</v>
      </c>
      <c r="FM367" s="85" t="n">
        <v>0.775257256701665</v>
      </c>
      <c r="FN367" s="86" t="n">
        <v>1.84754103984839</v>
      </c>
      <c r="FO367" s="87" t="n">
        <v>2.6354669196967</v>
      </c>
      <c r="FP367" s="88" t="n">
        <v>0.0433535112027213</v>
      </c>
      <c r="FQ367" s="89" t="n">
        <v>3.14561389639264</v>
      </c>
      <c r="FR367" s="90" t="n">
        <v>951.33936539739</v>
      </c>
      <c r="FS367" s="162" t="n">
        <v>4</v>
      </c>
      <c r="FT367" s="162" t="n">
        <v>73</v>
      </c>
      <c r="FU367" s="162" t="n">
        <v>51</v>
      </c>
      <c r="FV367" s="162" t="n">
        <v>3</v>
      </c>
      <c r="FW367" s="162" t="n">
        <v>28</v>
      </c>
      <c r="FX367" s="162" t="n">
        <v>54</v>
      </c>
      <c r="FY367" s="162" t="n">
        <v>61</v>
      </c>
      <c r="FZ367" s="162" t="n">
        <v>97</v>
      </c>
      <c r="GA367" s="162" t="n">
        <v>95</v>
      </c>
      <c r="GB367" s="162" t="n">
        <v>78</v>
      </c>
      <c r="GC367" s="162" t="n">
        <v>77</v>
      </c>
      <c r="GD367" s="162" t="n">
        <v>68</v>
      </c>
      <c r="GE367" s="162" t="n">
        <v>58</v>
      </c>
      <c r="GF367" s="91" t="n">
        <v>8.08189373573191</v>
      </c>
      <c r="GG367" s="92" t="n">
        <v>61.6255472837694</v>
      </c>
      <c r="GH367" s="93" t="n">
        <v>25.2391395180474</v>
      </c>
      <c r="GI367" s="94" t="n">
        <v>0.306164691281415</v>
      </c>
      <c r="GJ367" s="95" t="n">
        <v>0.261231818712494</v>
      </c>
      <c r="GK367" s="163" t="n">
        <v>0.303121038041331</v>
      </c>
      <c r="GL367" s="96" t="n">
        <v>212.089844158098</v>
      </c>
      <c r="GM367" s="97" t="n">
        <v>0.134584451980812</v>
      </c>
      <c r="GN367" s="98" t="n">
        <v>0.426136923302407</v>
      </c>
      <c r="GO367" s="99" t="n">
        <v>1.9332019546488</v>
      </c>
      <c r="GP367" s="100" t="n">
        <v>21.813132352397</v>
      </c>
      <c r="GQ367" s="101" t="n">
        <v>3.94573073547232</v>
      </c>
      <c r="GR367" s="102" t="n">
        <v>4611.7525877926</v>
      </c>
      <c r="GS367" s="162" t="n">
        <v>13</v>
      </c>
      <c r="GT367" s="162" t="n">
        <v>87</v>
      </c>
      <c r="GU367" s="162" t="n">
        <v>94</v>
      </c>
      <c r="GV367" s="162" t="n">
        <v>0</v>
      </c>
      <c r="GW367" s="162" t="n">
        <v>17</v>
      </c>
      <c r="GX367" s="162" t="n">
        <v>21</v>
      </c>
      <c r="GY367" s="162" t="n">
        <v>36</v>
      </c>
      <c r="GZ367" s="162" t="n">
        <v>97</v>
      </c>
      <c r="HA367" s="162" t="n">
        <v>96</v>
      </c>
      <c r="HB367" s="162" t="n">
        <v>35</v>
      </c>
      <c r="HC367" s="162" t="n">
        <v>68</v>
      </c>
      <c r="HD367" s="162" t="n">
        <v>46</v>
      </c>
      <c r="HE367" s="162" t="n">
        <v>40</v>
      </c>
      <c r="HF367" s="103" t="n">
        <v>6.00329163331812</v>
      </c>
      <c r="HG367" s="104" t="n">
        <v>62.5192171356147</v>
      </c>
      <c r="HH367" s="105" t="n">
        <v>20.5830164765526</v>
      </c>
      <c r="HI367" s="106" t="n">
        <v>0.243346007604563</v>
      </c>
      <c r="HJ367" s="107" t="n">
        <v>0.213739593538657</v>
      </c>
      <c r="HK367" s="163" t="n">
        <v>0.527361965385101</v>
      </c>
      <c r="HL367" s="108" t="n">
        <v>308.771162607103</v>
      </c>
      <c r="HM367" s="109" t="n">
        <v>0.190361226426938</v>
      </c>
      <c r="HN367" s="110" t="n">
        <v>0.441875916645489</v>
      </c>
      <c r="HO367" s="111" t="n">
        <v>4.48180781589199</v>
      </c>
      <c r="HP367" s="112" t="n">
        <v>13.114294420186</v>
      </c>
      <c r="HQ367" s="113" t="n">
        <v>5.4743495909493</v>
      </c>
      <c r="HR367" s="114" t="n">
        <v>1097.491979897</v>
      </c>
      <c r="HS367" s="115" t="n">
        <v>1279.3</v>
      </c>
      <c r="HT367" s="116" t="n">
        <v>26.2</v>
      </c>
      <c r="HU367" s="117" t="n">
        <v>135.7</v>
      </c>
      <c r="HV367" s="118" t="n">
        <v>138.2</v>
      </c>
      <c r="HW367" s="119" t="n">
        <v>141</v>
      </c>
      <c r="HX367" s="120" t="n">
        <v>840.6</v>
      </c>
      <c r="HY367" s="121" t="n">
        <v>867.3</v>
      </c>
      <c r="HZ367" s="122" t="n">
        <v>267.1</v>
      </c>
      <c r="IA367" s="123" t="n">
        <v>20.5</v>
      </c>
      <c r="IB367" s="124" t="n">
        <v>190.4</v>
      </c>
      <c r="IC367" s="125" t="n">
        <v>0</v>
      </c>
      <c r="ID367" s="126" t="n">
        <v>0</v>
      </c>
      <c r="IE367" s="127" t="n">
        <v>0.5</v>
      </c>
      <c r="IF367" s="128" t="n">
        <v>388.7</v>
      </c>
      <c r="IG367" s="129" t="n">
        <v>3686.7</v>
      </c>
      <c r="IH367" s="130" t="n">
        <v>4530.8</v>
      </c>
      <c r="II367" s="131" t="n">
        <v>3396.9</v>
      </c>
      <c r="IJ367" s="132" t="n">
        <v>2100.2</v>
      </c>
      <c r="IK367" s="133" t="n">
        <v>2434.1</v>
      </c>
      <c r="IL367" s="134" t="n">
        <v>552.9</v>
      </c>
      <c r="IM367" s="135" t="n">
        <v>2176.5</v>
      </c>
      <c r="IN367" s="136" t="n">
        <v>4412.9</v>
      </c>
      <c r="IO367" s="137" t="n">
        <v>103.5</v>
      </c>
      <c r="IP367" s="138" t="n">
        <v>23.3</v>
      </c>
      <c r="IQ367" s="139" t="n">
        <v>136.5</v>
      </c>
      <c r="IR367" s="140" t="n">
        <v>95.7</v>
      </c>
      <c r="IS367" s="141" t="n">
        <v>0</v>
      </c>
      <c r="IT367" s="142" t="n">
        <v>17.6</v>
      </c>
      <c r="IU367" s="143" t="n">
        <v>8.5</v>
      </c>
      <c r="IV367" s="144" t="n">
        <v>0</v>
      </c>
      <c r="IW367" s="145" t="n">
        <v>853.1</v>
      </c>
      <c r="IX367" s="146" t="n">
        <v>3700.8</v>
      </c>
      <c r="IY367" s="147" t="n">
        <v>2004.2</v>
      </c>
      <c r="IZ367" s="148" t="n">
        <v>2549.7</v>
      </c>
      <c r="JA367" s="149" t="n">
        <v>1229.7</v>
      </c>
      <c r="JB367" s="150" t="n">
        <v>2100.2</v>
      </c>
      <c r="JC367" s="151" t="n">
        <v>4390</v>
      </c>
      <c r="JD367" t="n">
        <v>574</v>
      </c>
      <c r="JE367" s="152" t="n">
        <v>78.8709797267283</v>
      </c>
      <c r="JF367" s="153" t="n">
        <v>43080.9647143721</v>
      </c>
      <c r="JG367" s="154" t="n">
        <v>0.230692315017617</v>
      </c>
      <c r="JH367" s="163" t="n">
        <v>0</v>
      </c>
      <c r="JI367" s="163" t="n">
        <v>0.67175572519084</v>
      </c>
      <c r="JJ367" s="163" t="n">
        <v>0.324427480916031</v>
      </c>
      <c r="JK367" s="163" t="n">
        <v>0</v>
      </c>
      <c r="JL367" s="163" t="n">
        <v>0.187329819938516</v>
      </c>
      <c r="JM367" s="163" t="n">
        <v>0.812648221343874</v>
      </c>
      <c r="JN367" s="163" t="n">
        <v>0.440096618357488</v>
      </c>
      <c r="JO367" s="163" t="n">
        <v>0.559881422924901</v>
      </c>
      <c r="JP367" s="155" t="n">
        <v>7</v>
      </c>
      <c r="JQ367" s="156" t="n">
        <v>116</v>
      </c>
      <c r="JR367" s="157" t="n">
        <v>1</v>
      </c>
      <c r="JS367" s="158" t="n">
        <v>484.5</v>
      </c>
      <c r="JT367" s="161" t="n">
        <v>0.0483583733439445</v>
      </c>
      <c r="JU367" s="161" t="n">
        <v>0.721095858801096</v>
      </c>
      <c r="JV367" t="n">
        <v>1</v>
      </c>
      <c r="JW367" t="n">
        <v>1</v>
      </c>
      <c r="JX367" t="n">
        <v>1</v>
      </c>
      <c r="JY367" s="163" t="n">
        <v>0.130751708428246</v>
      </c>
      <c r="JZ367" s="159" t="n">
        <v>0.585515665174745</v>
      </c>
      <c r="KA367" t="n">
        <v>0.00527997461986449</v>
      </c>
      <c r="KB367" t="n">
        <v>0.023453964513132</v>
      </c>
      <c r="KC367" t="n">
        <v>0.0309320401550001</v>
      </c>
      <c r="KD367" t="n">
        <v>0.0216864193614177</v>
      </c>
    </row>
    <row r="368">
      <c r="A368" s="1" t="s">
        <v>3042</v>
      </c>
      <c r="B368" s="1" t="s">
        <v>4035</v>
      </c>
      <c r="C368" s="1"/>
      <c r="D368" t="n">
        <v>372</v>
      </c>
      <c r="E368" s="164" t="n">
        <v>9443.4</v>
      </c>
      <c r="F368" t="n">
        <v>-83.095209</v>
      </c>
      <c r="G368" t="n">
        <v>42.403093</v>
      </c>
      <c r="H368" t="s">
        <v>518</v>
      </c>
      <c r="I368" t="s">
        <v>519</v>
      </c>
      <c r="J368" s="17" t="n">
        <v>2.25665382370296</v>
      </c>
      <c r="K368" s="18" t="n">
        <v>1.8867340211364</v>
      </c>
      <c r="L368" s="19" t="n">
        <v>2.15155173310819</v>
      </c>
      <c r="M368" s="20" t="n">
        <v>0.110798112597839</v>
      </c>
      <c r="N368" s="21" t="n">
        <v>3.85443877151317</v>
      </c>
      <c r="O368" s="22" t="n">
        <v>1.7139543173831</v>
      </c>
      <c r="P368" s="23" t="n">
        <v>1.40769986387373</v>
      </c>
      <c r="Q368" s="24" t="n">
        <v>0.876237892069207</v>
      </c>
      <c r="R368" s="25" t="n">
        <v>1.28856755149962</v>
      </c>
      <c r="S368" s="26" t="n">
        <v>2.33960229780688</v>
      </c>
      <c r="T368" s="27" t="n">
        <v>0.0748884615414417</v>
      </c>
      <c r="U368" s="28" t="n">
        <v>7.00971898447135</v>
      </c>
      <c r="V368" s="29" t="n">
        <v>0.0273212859461207</v>
      </c>
      <c r="W368" s="30" t="n">
        <v>1.16394675105773</v>
      </c>
      <c r="X368" s="31" t="n">
        <v>0</v>
      </c>
      <c r="Y368" s="32" t="n">
        <v>0.230049830379525</v>
      </c>
      <c r="Z368" s="33" t="n">
        <v>0.45965429648866</v>
      </c>
      <c r="AA368" s="34" t="n">
        <v>0.147162561837656</v>
      </c>
      <c r="AB368" s="35" t="n">
        <v>1.30110265448775</v>
      </c>
      <c r="AC368" s="36" t="n">
        <v>1.02615868177338</v>
      </c>
      <c r="AD368" s="37" t="n">
        <v>0.79242004212144</v>
      </c>
      <c r="AE368" s="38" t="n">
        <v>0.91624509949845</v>
      </c>
      <c r="AF368" s="39" t="n">
        <v>1.21939864934965</v>
      </c>
      <c r="AG368" s="40" t="n">
        <v>2.14413868192653</v>
      </c>
      <c r="AH368" s="41" t="n">
        <v>1.7326532737134</v>
      </c>
      <c r="AI368" s="42" t="n">
        <v>0.392998219259723</v>
      </c>
      <c r="AJ368" s="43" t="n">
        <v>0.72914738921935</v>
      </c>
      <c r="AK368" s="44" t="n">
        <v>0.878077997971648</v>
      </c>
      <c r="AL368" s="45" t="n">
        <v>0.00000489436689110006</v>
      </c>
      <c r="AM368" s="46" t="n">
        <v>8.83284034148863</v>
      </c>
      <c r="AN368" s="47" t="n">
        <v>0.858197702001443</v>
      </c>
      <c r="AO368" s="48" t="n">
        <v>2.76523233687087</v>
      </c>
      <c r="AP368" s="49" t="n">
        <v>2.01316603537554</v>
      </c>
      <c r="AQ368" s="50" t="n">
        <v>2.13649195940439</v>
      </c>
      <c r="AR368" s="51" t="n">
        <v>0.355401645889329</v>
      </c>
      <c r="AS368" s="52" t="n">
        <v>3.37973373510395</v>
      </c>
      <c r="AT368" s="53" t="n">
        <v>2.26721570425578</v>
      </c>
      <c r="AU368" s="54" t="n">
        <v>1.34976511742241</v>
      </c>
      <c r="AV368" s="55" t="n">
        <v>0.92366652022181</v>
      </c>
      <c r="AW368" s="56" t="n">
        <v>1.26713432463148</v>
      </c>
      <c r="AX368" s="57" t="n">
        <v>3.51626425831012</v>
      </c>
      <c r="AY368" s="58" t="n">
        <v>0.248574041158705</v>
      </c>
      <c r="AZ368" s="59" t="n">
        <v>6.00808969043602</v>
      </c>
      <c r="BA368" s="60" t="n">
        <v>0.0484351224769096</v>
      </c>
      <c r="BB368" s="61" t="n">
        <v>1.71548650391102</v>
      </c>
      <c r="BC368" s="62" t="n">
        <v>0</v>
      </c>
      <c r="BD368" s="63" t="n">
        <v>0.299521310374618</v>
      </c>
      <c r="BE368" s="64" t="n">
        <v>0.427722047251045</v>
      </c>
      <c r="BF368" s="65" t="n">
        <v>0.121896307797019</v>
      </c>
      <c r="BG368" s="66" t="n">
        <v>1.23494803815341</v>
      </c>
      <c r="BH368" s="67" t="n">
        <v>1.05380706471388</v>
      </c>
      <c r="BI368" s="68" t="n">
        <v>1.05570695227834</v>
      </c>
      <c r="BJ368" s="69" t="n">
        <v>1.3874588855391</v>
      </c>
      <c r="BK368" s="70" t="n">
        <v>1.73904027646411</v>
      </c>
      <c r="BL368" s="71" t="n">
        <v>1.69942668955246</v>
      </c>
      <c r="BM368" s="72" t="n">
        <v>3.13587871650109</v>
      </c>
      <c r="BN368" s="73" t="n">
        <v>0.356998120315486</v>
      </c>
      <c r="BO368" s="74" t="n">
        <v>0.989611921227212</v>
      </c>
      <c r="BP368" s="75" t="n">
        <v>1.61158896936833</v>
      </c>
      <c r="BQ368" s="76" t="n">
        <v>0.000816508758112086</v>
      </c>
      <c r="BR368" s="77" t="n">
        <v>4.34378912920369</v>
      </c>
      <c r="BS368" s="78" t="n">
        <v>1.55284798365379</v>
      </c>
      <c r="BT368" s="163" t="n">
        <v>0.785789209025046</v>
      </c>
      <c r="BU368" s="163" t="n">
        <v>0.272576798141101</v>
      </c>
      <c r="BV368" s="163" t="n">
        <v>0.66093182889788</v>
      </c>
      <c r="BW368" s="163" t="n">
        <v>0.00535293697808864</v>
      </c>
      <c r="BX368" s="163" t="n">
        <v>0.223795112922992</v>
      </c>
      <c r="BY368" s="163" t="n">
        <v>0.198151533617713</v>
      </c>
      <c r="BZ368" s="163" t="n">
        <v>0.274652578288833</v>
      </c>
      <c r="CA368" s="163" t="n">
        <v>0.0485206599318042</v>
      </c>
      <c r="CB368" s="163" t="n">
        <v>0.22263167926806</v>
      </c>
      <c r="CC368" s="163" t="n">
        <v>0.910646589152212</v>
      </c>
      <c r="CD368" s="163" t="n">
        <v>0.0132049897282758</v>
      </c>
      <c r="CE368" s="163" t="n">
        <v>0.873731918588644</v>
      </c>
      <c r="CF368" s="163" t="n">
        <v>0.00135544401380859</v>
      </c>
      <c r="CG368" s="163" t="n">
        <v>0.00734904801236843</v>
      </c>
      <c r="CH368" s="163" t="n">
        <v>0</v>
      </c>
      <c r="CI368" s="163" t="n">
        <v>0.000804794883198848</v>
      </c>
      <c r="CJ368" s="163" t="n">
        <v>0.0142109833322744</v>
      </c>
      <c r="CK368" s="163" t="n">
        <v>0.0893534108477879</v>
      </c>
      <c r="CL368" s="162" t="n">
        <v>94</v>
      </c>
      <c r="CM368" s="162" t="n">
        <v>92</v>
      </c>
      <c r="CN368" s="162" t="n">
        <v>92</v>
      </c>
      <c r="CO368" s="162" t="n">
        <v>57</v>
      </c>
      <c r="CP368" s="162" t="n">
        <v>96</v>
      </c>
      <c r="CQ368" s="162" t="n">
        <v>81</v>
      </c>
      <c r="CR368" s="162" t="n">
        <v>96</v>
      </c>
      <c r="CS368" s="162" t="n">
        <v>50</v>
      </c>
      <c r="CT368" s="162" t="n">
        <v>74</v>
      </c>
      <c r="CU368" s="162" t="n">
        <v>89</v>
      </c>
      <c r="CV368" s="162" t="n">
        <v>25</v>
      </c>
      <c r="CW368" s="162" t="n">
        <v>97</v>
      </c>
      <c r="CX368" s="162" t="n">
        <v>46</v>
      </c>
      <c r="CY368" s="162" t="n">
        <v>89</v>
      </c>
      <c r="CZ368" s="162" t="n">
        <v>0</v>
      </c>
      <c r="DA368" s="162" t="n">
        <v>87</v>
      </c>
      <c r="DB368" s="162" t="n">
        <v>48</v>
      </c>
      <c r="DC368" s="162" t="n">
        <v>10</v>
      </c>
      <c r="DD368" s="163" t="n">
        <v>0.348209902986201</v>
      </c>
      <c r="DE368" s="163" t="n">
        <v>0.144470177082473</v>
      </c>
      <c r="DF368" s="163" t="n">
        <v>0.307188443915815</v>
      </c>
      <c r="DG368" s="163" t="n">
        <v>0.0483125285492727</v>
      </c>
      <c r="DH368" s="163" t="n">
        <v>0.0580616598652403</v>
      </c>
      <c r="DI368" s="163" t="n">
        <v>0.115610743885085</v>
      </c>
      <c r="DJ368" s="163" t="n">
        <v>0.19510734165523</v>
      </c>
      <c r="DK368" s="163" t="n">
        <v>0.0553738435314915</v>
      </c>
      <c r="DL368" s="163" t="n">
        <v>0.172774550320597</v>
      </c>
      <c r="DM368" s="163" t="n">
        <v>0.389231362101946</v>
      </c>
      <c r="DN368" s="163" t="n">
        <v>0.176328762221514</v>
      </c>
      <c r="DO368" s="163" t="n">
        <v>0.124645784021332</v>
      </c>
      <c r="DP368" s="163" t="n">
        <v>0.0496112817120544</v>
      </c>
      <c r="DQ368" s="163" t="n">
        <v>0.00631390396999692</v>
      </c>
      <c r="DR368" s="163" t="n">
        <v>0.00151036084130344</v>
      </c>
      <c r="DS368" s="163" t="n">
        <v>0.00349835025686017</v>
      </c>
      <c r="DT368" s="163" t="n">
        <v>0.0309166768174112</v>
      </c>
      <c r="DU368" s="163" t="n">
        <v>0.607174880159801</v>
      </c>
      <c r="DV368" s="163" t="n">
        <v>0.0531229635513104</v>
      </c>
      <c r="DW368" s="163" t="n">
        <v>0.145425911330767</v>
      </c>
      <c r="DX368" s="163" t="n">
        <v>0.0279847338974886</v>
      </c>
      <c r="DY368" s="163" t="n">
        <v>0.00428394393987584</v>
      </c>
      <c r="DZ368" s="163" t="n">
        <v>0.000242667360830977</v>
      </c>
      <c r="EA368" s="163" t="n">
        <v>0.00268693697350707</v>
      </c>
      <c r="EB368" s="163" t="n">
        <v>0.0332248090169957</v>
      </c>
      <c r="EC368" s="163" t="n">
        <v>0.733028033930106</v>
      </c>
      <c r="ED368" s="162" t="n">
        <v>95</v>
      </c>
      <c r="EE368" s="162" t="n">
        <v>94</v>
      </c>
      <c r="EF368" s="162" t="n">
        <v>91</v>
      </c>
      <c r="EG368" s="162" t="n">
        <v>73</v>
      </c>
      <c r="EH368" s="162" t="n">
        <v>95</v>
      </c>
      <c r="EI368" s="162" t="n">
        <v>90</v>
      </c>
      <c r="EJ368" s="162" t="n">
        <v>95</v>
      </c>
      <c r="EK368" s="162" t="n">
        <v>52</v>
      </c>
      <c r="EL368" s="162" t="n">
        <v>72</v>
      </c>
      <c r="EM368" s="162" t="n">
        <v>93</v>
      </c>
      <c r="EN368" s="162" t="n">
        <v>39</v>
      </c>
      <c r="EO368" s="162" t="n">
        <v>94</v>
      </c>
      <c r="EP368" s="162" t="n">
        <v>55</v>
      </c>
      <c r="EQ368" s="162" t="n">
        <v>87</v>
      </c>
      <c r="ER368" s="162" t="n">
        <v>0</v>
      </c>
      <c r="ES368" s="162" t="n">
        <v>0</v>
      </c>
      <c r="ET368" s="162" t="n">
        <v>42</v>
      </c>
      <c r="EU368" s="162" t="n">
        <v>6</v>
      </c>
      <c r="EV368" s="163" t="n">
        <v>0.284167517697353</v>
      </c>
      <c r="EW368" s="163" t="n">
        <v>0.135397077713093</v>
      </c>
      <c r="EX368" s="163" t="n">
        <v>0.309353763766158</v>
      </c>
      <c r="EY368" s="163" t="n">
        <v>0.0150616550035774</v>
      </c>
      <c r="EZ368" s="163" t="n">
        <v>0.0662167882039113</v>
      </c>
      <c r="FA368" s="163" t="n">
        <v>0.0873986243328166</v>
      </c>
      <c r="FB368" s="163" t="n">
        <v>0.203481757487796</v>
      </c>
      <c r="FC368" s="163" t="n">
        <v>0.0525304954434772</v>
      </c>
      <c r="FD368" s="163" t="n">
        <v>0.175696984084784</v>
      </c>
      <c r="FE368" s="163" t="n">
        <v>0.258981271672073</v>
      </c>
      <c r="FF368" s="79" t="n">
        <v>10.5153733928487</v>
      </c>
      <c r="FG368" s="80" t="n">
        <v>63.2375903642757</v>
      </c>
      <c r="FH368" s="81" t="n">
        <v>20</v>
      </c>
      <c r="FI368" s="82" t="n">
        <v>0.280521898026052</v>
      </c>
      <c r="FJ368" s="83" t="n">
        <v>0.318545726905167</v>
      </c>
      <c r="FK368" s="163" t="n">
        <v>0.649933542970143</v>
      </c>
      <c r="FL368" s="84" t="n">
        <v>367.478162801893</v>
      </c>
      <c r="FM368" s="85" t="n">
        <v>0.052891449968505</v>
      </c>
      <c r="FN368" s="86" t="n">
        <v>0.310716625075916</v>
      </c>
      <c r="FO368" s="87" t="n">
        <v>1.69750210201289</v>
      </c>
      <c r="FP368" s="88" t="n">
        <v>0.000106761472776755</v>
      </c>
      <c r="FQ368" s="89" t="n">
        <v>34.8520096169315</v>
      </c>
      <c r="FR368" s="90" t="n">
        <v>3957.79547304282</v>
      </c>
      <c r="FS368" s="162" t="n">
        <v>97</v>
      </c>
      <c r="FT368" s="162" t="n">
        <v>65</v>
      </c>
      <c r="FU368" s="162" t="n">
        <v>4</v>
      </c>
      <c r="FV368" s="162" t="n">
        <v>30</v>
      </c>
      <c r="FW368" s="162" t="n">
        <v>72</v>
      </c>
      <c r="FX368" s="162" t="n">
        <v>83</v>
      </c>
      <c r="FY368" s="162" t="n">
        <v>86</v>
      </c>
      <c r="FZ368" s="162" t="n">
        <v>45</v>
      </c>
      <c r="GA368" s="162" t="n">
        <v>68</v>
      </c>
      <c r="GB368" s="162" t="n">
        <v>70</v>
      </c>
      <c r="GC368" s="162" t="n">
        <v>31</v>
      </c>
      <c r="GD368" s="162" t="n">
        <v>98</v>
      </c>
      <c r="GE368" s="162" t="n">
        <v>83</v>
      </c>
      <c r="GF368" s="91" t="n">
        <v>8.08189373573191</v>
      </c>
      <c r="GG368" s="92" t="n">
        <v>61.6255472837694</v>
      </c>
      <c r="GH368" s="93" t="n">
        <v>25.2391395180474</v>
      </c>
      <c r="GI368" s="94" t="n">
        <v>0.306164691281415</v>
      </c>
      <c r="GJ368" s="95" t="n">
        <v>0.261231818712494</v>
      </c>
      <c r="GK368" s="163" t="n">
        <v>0.303121038041331</v>
      </c>
      <c r="GL368" s="96" t="n">
        <v>212.089844158098</v>
      </c>
      <c r="GM368" s="97" t="n">
        <v>0.134584451980812</v>
      </c>
      <c r="GN368" s="98" t="n">
        <v>0.426136923302407</v>
      </c>
      <c r="GO368" s="99" t="n">
        <v>1.9332019546488</v>
      </c>
      <c r="GP368" s="100" t="n">
        <v>21.813132352397</v>
      </c>
      <c r="GQ368" s="101" t="n">
        <v>3.94573073547232</v>
      </c>
      <c r="GR368" s="102" t="n">
        <v>4611.7525877926</v>
      </c>
      <c r="GS368" s="162" t="n">
        <v>97</v>
      </c>
      <c r="GT368" s="162" t="n">
        <v>79</v>
      </c>
      <c r="GU368" s="162" t="n">
        <v>0</v>
      </c>
      <c r="GV368" s="162" t="n">
        <v>87</v>
      </c>
      <c r="GW368" s="162" t="n">
        <v>92</v>
      </c>
      <c r="GX368" s="162" t="n">
        <v>76</v>
      </c>
      <c r="GY368" s="162" t="n">
        <v>93</v>
      </c>
      <c r="GZ368" s="162" t="n">
        <v>42</v>
      </c>
      <c r="HA368" s="162" t="n">
        <v>74</v>
      </c>
      <c r="HB368" s="162" t="n">
        <v>77</v>
      </c>
      <c r="HC368" s="162" t="n">
        <v>32</v>
      </c>
      <c r="HD368" s="162" t="n">
        <v>96</v>
      </c>
      <c r="HE368" s="162" t="n">
        <v>86</v>
      </c>
      <c r="HF368" s="103" t="n">
        <v>8.51483063900575</v>
      </c>
      <c r="HG368" s="104" t="n">
        <v>60.0086984437185</v>
      </c>
      <c r="HH368" s="105" t="n">
        <v>18.9446512186337</v>
      </c>
      <c r="HI368" s="106" t="n">
        <v>0.202183935646536</v>
      </c>
      <c r="HJ368" s="107" t="n">
        <v>0.183173288863009</v>
      </c>
      <c r="HK368" s="163" t="n">
        <v>0.382442824374672</v>
      </c>
      <c r="HL368" s="108" t="n">
        <v>117.185068691659</v>
      </c>
      <c r="HM368" s="109" t="n">
        <v>0.148156102115506</v>
      </c>
      <c r="HN368" s="110" t="n">
        <v>0.313978255931475</v>
      </c>
      <c r="HO368" s="111" t="n">
        <v>1.05330958096482</v>
      </c>
      <c r="HP368" s="112" t="n">
        <v>0.130753616193422</v>
      </c>
      <c r="HQ368" s="113" t="n">
        <v>8.02341195216367</v>
      </c>
      <c r="HR368" s="114" t="n">
        <v>2548.7333690773</v>
      </c>
      <c r="HS368" s="115" t="n">
        <v>6027.5</v>
      </c>
      <c r="HT368" s="116" t="n">
        <v>22.5</v>
      </c>
      <c r="HU368" s="117" t="n">
        <v>894.8</v>
      </c>
      <c r="HV368" s="118" t="n">
        <v>1365.7</v>
      </c>
      <c r="HW368" s="119" t="n">
        <v>458.2</v>
      </c>
      <c r="HX368" s="120" t="n">
        <v>2102.4</v>
      </c>
      <c r="HY368" s="121" t="n">
        <v>8599.6</v>
      </c>
      <c r="HZ368" s="122" t="n">
        <v>124.7</v>
      </c>
      <c r="IA368" s="123" t="n">
        <v>8251</v>
      </c>
      <c r="IB368" s="124" t="n">
        <v>12.8</v>
      </c>
      <c r="IC368" s="125" t="n">
        <v>69.4</v>
      </c>
      <c r="ID368" s="126" t="n">
        <v>0</v>
      </c>
      <c r="IE368" s="127" t="n">
        <v>7.6</v>
      </c>
      <c r="IF368" s="128" t="n">
        <v>134.2</v>
      </c>
      <c r="IG368" s="129" t="n">
        <v>843.8</v>
      </c>
      <c r="IH368" s="130" t="n">
        <v>9119.7</v>
      </c>
      <c r="II368" s="131" t="n">
        <v>6892.2</v>
      </c>
      <c r="IJ368" s="132" t="n">
        <v>4203.3</v>
      </c>
      <c r="IK368" s="133" t="n">
        <v>3998.3</v>
      </c>
      <c r="IL368" s="134" t="n">
        <v>4009.7</v>
      </c>
      <c r="IM368" s="135" t="n">
        <v>6169.4</v>
      </c>
      <c r="IN368" s="136" t="n">
        <v>8985.2</v>
      </c>
      <c r="IO368" s="137" t="n">
        <v>108.7</v>
      </c>
      <c r="IP368" s="138" t="n">
        <v>27.2</v>
      </c>
      <c r="IQ368" s="139" t="n">
        <v>139.1</v>
      </c>
      <c r="IR368" s="140" t="n">
        <v>28.8</v>
      </c>
      <c r="IS368" s="141" t="n">
        <v>9.9</v>
      </c>
      <c r="IT368" s="142" t="n">
        <v>0</v>
      </c>
      <c r="IU368" s="143" t="n">
        <v>3.4</v>
      </c>
      <c r="IV368" s="144" t="n">
        <v>9.2</v>
      </c>
      <c r="IW368" s="145" t="n">
        <v>1751.7</v>
      </c>
      <c r="IX368" s="146" t="n">
        <v>7691.7</v>
      </c>
      <c r="IY368" s="147" t="n">
        <v>4813.3</v>
      </c>
      <c r="IZ368" s="148" t="n">
        <v>4630.1</v>
      </c>
      <c r="JA368" s="149" t="n">
        <v>1662.1</v>
      </c>
      <c r="JB368" s="150" t="n">
        <v>4203.3</v>
      </c>
      <c r="JC368" s="151" t="n">
        <v>8993.7</v>
      </c>
      <c r="JD368" t="n">
        <v>2544.1</v>
      </c>
      <c r="JE368" s="152" t="n">
        <v>70.7213736354791</v>
      </c>
      <c r="JF368" s="153" t="n">
        <v>19088.1919232178</v>
      </c>
      <c r="JG368" s="154" t="n">
        <v>0.407703471082245</v>
      </c>
      <c r="JH368" s="163" t="n">
        <v>0.44</v>
      </c>
      <c r="JI368" s="163" t="n">
        <v>0</v>
      </c>
      <c r="JJ368" s="163" t="n">
        <v>0.151111111111111</v>
      </c>
      <c r="JK368" s="163" t="n">
        <v>0.408888888888889</v>
      </c>
      <c r="JL368" s="163" t="n">
        <v>0.185494631170977</v>
      </c>
      <c r="JM368" s="163" t="n">
        <v>0.814505368829023</v>
      </c>
      <c r="JN368" s="163" t="n">
        <v>0.509699896223818</v>
      </c>
      <c r="JO368" s="163" t="n">
        <v>0.490300103776182</v>
      </c>
      <c r="JP368" s="155" t="n">
        <v>20</v>
      </c>
      <c r="JQ368" s="156" t="n">
        <v>264</v>
      </c>
      <c r="JR368" s="157" t="n">
        <v>1</v>
      </c>
      <c r="JS368" s="158" t="n">
        <v>1713.7</v>
      </c>
      <c r="JT368" s="161" t="n">
        <v>0.0766606405377388</v>
      </c>
      <c r="JU368" s="161" t="n">
        <v>0.735352932393487</v>
      </c>
      <c r="JV368" t="n">
        <v>1</v>
      </c>
      <c r="JW368" t="n">
        <v>1</v>
      </c>
      <c r="JX368" t="n">
        <v>1</v>
      </c>
      <c r="JY368" s="163" t="n">
        <v>0.28287579083136</v>
      </c>
      <c r="JZ368" s="159" t="n">
        <v>0.395427402279162</v>
      </c>
      <c r="KA368" t="n">
        <v>0.00302720028491297</v>
      </c>
      <c r="KB368" t="n">
        <v>0.0120976717268397</v>
      </c>
      <c r="KC368" t="n">
        <v>0.0154810132217424</v>
      </c>
      <c r="KD368" t="n">
        <v>0.00320527088990785</v>
      </c>
    </row>
    <row r="369">
      <c r="A369" s="1" t="s">
        <v>3043</v>
      </c>
      <c r="B369" s="1" t="s">
        <v>4036</v>
      </c>
      <c r="C369" s="1"/>
      <c r="D369" t="n">
        <v>373</v>
      </c>
      <c r="E369" s="164" t="n">
        <v>13.2</v>
      </c>
      <c r="F369" t="n">
        <v>-95.26877</v>
      </c>
      <c r="G369" t="n">
        <v>43.45243</v>
      </c>
      <c r="H369" t="s">
        <v>568</v>
      </c>
      <c r="I369" t="s">
        <v>569</v>
      </c>
      <c r="J369" s="17" t="n">
        <v>0.251110831510263</v>
      </c>
      <c r="K369" s="18" t="n">
        <v>0.480084130240008</v>
      </c>
      <c r="L369" s="19" t="n">
        <v>0.273348386998135</v>
      </c>
      <c r="M369" s="20" t="n">
        <v>0</v>
      </c>
      <c r="N369" s="21" t="n">
        <v>0.420074864532778</v>
      </c>
      <c r="O369" s="22" t="n">
        <v>0.270303597657515</v>
      </c>
      <c r="P369" s="23" t="n">
        <v>1.06187437767515</v>
      </c>
      <c r="Q369" s="24" t="n">
        <v>0.547244481698236</v>
      </c>
      <c r="R369" s="25" t="n">
        <v>0.833105302096301</v>
      </c>
      <c r="S369" s="26" t="n">
        <v>0.233560549741314</v>
      </c>
      <c r="T369" s="27" t="n">
        <v>0.343710577006853</v>
      </c>
      <c r="U369" s="28" t="n">
        <v>0</v>
      </c>
      <c r="V369" s="29" t="n">
        <v>0</v>
      </c>
      <c r="W369" s="30" t="n">
        <v>1.19985315135562</v>
      </c>
      <c r="X369" s="31" t="n">
        <v>0</v>
      </c>
      <c r="Y369" s="32" t="n">
        <v>0</v>
      </c>
      <c r="Z369" s="33" t="n">
        <v>0.735113701304195</v>
      </c>
      <c r="AA369" s="34" t="n">
        <v>1.50972429298362</v>
      </c>
      <c r="AB369" s="35" t="n">
        <v>0.769043308936446</v>
      </c>
      <c r="AC369" s="36" t="n">
        <v>0.993850970896462</v>
      </c>
      <c r="AD369" s="37" t="n">
        <v>0.39621002106072</v>
      </c>
      <c r="AE369" s="38" t="n">
        <v>0.653243191312899</v>
      </c>
      <c r="AF369" s="39" t="n">
        <v>0.267298659650836</v>
      </c>
      <c r="AG369" s="40" t="n">
        <v>1.8594432352119</v>
      </c>
      <c r="AH369" s="41" t="n">
        <v>0.0191514187495569</v>
      </c>
      <c r="AI369" s="42" t="n">
        <v>0.0819351406325312</v>
      </c>
      <c r="AJ369" s="43" t="n">
        <v>0.157204645588667</v>
      </c>
      <c r="AK369" s="44" t="n">
        <v>0.0427439418842361</v>
      </c>
      <c r="AL369" s="45" t="n">
        <v>0.0000000216984425874072</v>
      </c>
      <c r="AM369" s="46" t="n">
        <v>0.00789640781107949</v>
      </c>
      <c r="AN369" s="47" t="n">
        <v>0.0099191392402721</v>
      </c>
      <c r="AO369" s="48" t="n">
        <v>0.398758367031927</v>
      </c>
      <c r="AP369" s="49" t="n">
        <v>0.566448582833846</v>
      </c>
      <c r="AQ369" s="50" t="n">
        <v>0.29034981508986</v>
      </c>
      <c r="AR369" s="51" t="n">
        <v>0</v>
      </c>
      <c r="AS369" s="52" t="n">
        <v>0.610464244774374</v>
      </c>
      <c r="AT369" s="53" t="n">
        <v>0.400619881758828</v>
      </c>
      <c r="AU369" s="54" t="n">
        <v>1.1026668263219</v>
      </c>
      <c r="AV369" s="55" t="n">
        <v>0.513864672886176</v>
      </c>
      <c r="AW369" s="56" t="n">
        <v>0.796365827535524</v>
      </c>
      <c r="AX369" s="57" t="n">
        <v>0.608671072468005</v>
      </c>
      <c r="AY369" s="58" t="n">
        <v>0.946490734461368</v>
      </c>
      <c r="AZ369" s="59" t="n">
        <v>0</v>
      </c>
      <c r="BA369" s="60" t="n">
        <v>0</v>
      </c>
      <c r="BB369" s="61" t="n">
        <v>2.89505877684076</v>
      </c>
      <c r="BC369" s="62" t="n">
        <v>0</v>
      </c>
      <c r="BD369" s="63" t="n">
        <v>0</v>
      </c>
      <c r="BE369" s="64" t="n">
        <v>0.898006888457986</v>
      </c>
      <c r="BF369" s="65" t="n">
        <v>1.07775590374064</v>
      </c>
      <c r="BG369" s="66" t="n">
        <v>0.814084638551893</v>
      </c>
      <c r="BH369" s="67" t="n">
        <v>1.04172156822561</v>
      </c>
      <c r="BI369" s="68" t="n">
        <v>0.51194086429113</v>
      </c>
      <c r="BJ369" s="69" t="n">
        <v>0.959332267803233</v>
      </c>
      <c r="BK369" s="70" t="n">
        <v>0.442746120398384</v>
      </c>
      <c r="BL369" s="71" t="n">
        <v>1.24846617393711</v>
      </c>
      <c r="BM369" s="72" t="n">
        <v>0.029612136512866</v>
      </c>
      <c r="BN369" s="73" t="n">
        <v>0.117619845391803</v>
      </c>
      <c r="BO369" s="74" t="n">
        <v>0.0925678720096578</v>
      </c>
      <c r="BP369" s="75" t="n">
        <v>0.19750883486803</v>
      </c>
      <c r="BQ369" s="76" t="n">
        <v>0.00000170790268260803</v>
      </c>
      <c r="BR369" s="77" t="n">
        <v>0.0163632879378003</v>
      </c>
      <c r="BS369" s="78" t="n">
        <v>0.0163504765871743</v>
      </c>
      <c r="BT369" s="163" t="n">
        <v>0.0874392782789729</v>
      </c>
      <c r="BU369" s="163" t="n">
        <v>0.0693578393102588</v>
      </c>
      <c r="BV369" s="163" t="n">
        <v>0.083969465648855</v>
      </c>
      <c r="BW369" s="163" t="n">
        <v>0</v>
      </c>
      <c r="BX369" s="163" t="n">
        <v>0.024390243902439</v>
      </c>
      <c r="BY369" s="163" t="n">
        <v>0.03125</v>
      </c>
      <c r="BZ369" s="163" t="n">
        <v>0.207179487</v>
      </c>
      <c r="CA369" s="163" t="n">
        <v>0.0303030303030303</v>
      </c>
      <c r="CB369" s="163" t="n">
        <v>0.143939393939394</v>
      </c>
      <c r="CC369" s="163" t="n">
        <v>0.0909090909090909</v>
      </c>
      <c r="CD369" s="163" t="n">
        <v>0.0606060606060606</v>
      </c>
      <c r="CE369" s="163" t="n">
        <v>0</v>
      </c>
      <c r="CF369" s="163" t="n">
        <v>0</v>
      </c>
      <c r="CG369" s="163" t="n">
        <v>0.00757575757575758</v>
      </c>
      <c r="CH369" s="163" t="n">
        <v>0</v>
      </c>
      <c r="CI369" s="163" t="n">
        <v>0</v>
      </c>
      <c r="CJ369" s="163" t="n">
        <v>0.0227272727272727</v>
      </c>
      <c r="CK369" s="163" t="n">
        <v>0.916666666666667</v>
      </c>
      <c r="CL369" s="162" t="n">
        <v>8</v>
      </c>
      <c r="CM369" s="162" t="n">
        <v>16</v>
      </c>
      <c r="CN369" s="162" t="n">
        <v>14</v>
      </c>
      <c r="CO369" s="162" t="n">
        <v>0</v>
      </c>
      <c r="CP369" s="162" t="n">
        <v>37</v>
      </c>
      <c r="CQ369" s="162" t="n">
        <v>25</v>
      </c>
      <c r="CR369" s="162" t="n">
        <v>63</v>
      </c>
      <c r="CS369" s="162" t="n">
        <v>32</v>
      </c>
      <c r="CT369" s="162" t="n">
        <v>45</v>
      </c>
      <c r="CU369" s="162" t="n">
        <v>21</v>
      </c>
      <c r="CV369" s="162" t="n">
        <v>47</v>
      </c>
      <c r="CW369" s="162" t="n">
        <v>0</v>
      </c>
      <c r="CX369" s="162" t="n">
        <v>0</v>
      </c>
      <c r="CY369" s="162" t="n">
        <v>89</v>
      </c>
      <c r="CZ369" s="162" t="n">
        <v>0</v>
      </c>
      <c r="DA369" s="162" t="n">
        <v>0</v>
      </c>
      <c r="DB369" s="162" t="n">
        <v>58</v>
      </c>
      <c r="DC369" s="162" t="n">
        <v>80</v>
      </c>
      <c r="DD369" s="163" t="n">
        <v>0.348209902986201</v>
      </c>
      <c r="DE369" s="163" t="n">
        <v>0.144470177082473</v>
      </c>
      <c r="DF369" s="163" t="n">
        <v>0.307188443915815</v>
      </c>
      <c r="DG369" s="163" t="n">
        <v>0.0483125285492727</v>
      </c>
      <c r="DH369" s="163" t="n">
        <v>0.0580616598652403</v>
      </c>
      <c r="DI369" s="163" t="n">
        <v>0.115610743885085</v>
      </c>
      <c r="DJ369" s="163" t="n">
        <v>0.19510734165523</v>
      </c>
      <c r="DK369" s="163" t="n">
        <v>0.0553738435314915</v>
      </c>
      <c r="DL369" s="163" t="n">
        <v>0.172774550320597</v>
      </c>
      <c r="DM369" s="163" t="n">
        <v>0.389231362101946</v>
      </c>
      <c r="DN369" s="163" t="n">
        <v>0.176328762221514</v>
      </c>
      <c r="DO369" s="163" t="n">
        <v>0.124645784021332</v>
      </c>
      <c r="DP369" s="163" t="n">
        <v>0.0496112817120544</v>
      </c>
      <c r="DQ369" s="163" t="n">
        <v>0.00631390396999692</v>
      </c>
      <c r="DR369" s="163" t="n">
        <v>0.00151036084130344</v>
      </c>
      <c r="DS369" s="163" t="n">
        <v>0.00349835025686017</v>
      </c>
      <c r="DT369" s="163" t="n">
        <v>0.0309166768174112</v>
      </c>
      <c r="DU369" s="163" t="n">
        <v>0.607174880159801</v>
      </c>
      <c r="DV369" s="163" t="n">
        <v>0.0640323865827916</v>
      </c>
      <c r="DW369" s="163" t="n">
        <v>0.0341626560104258</v>
      </c>
      <c r="DX369" s="163" t="n">
        <v>0.0206074897486042</v>
      </c>
      <c r="DY369" s="163" t="n">
        <v>0.00261678886672714</v>
      </c>
      <c r="DZ369" s="163" t="n">
        <v>0.00126538535279896</v>
      </c>
      <c r="EA369" s="163" t="n">
        <v>0.00147399471849315</v>
      </c>
      <c r="EB369" s="163" t="n">
        <v>0.0253085728176305</v>
      </c>
      <c r="EC369" s="163" t="n">
        <v>0.850532725903084</v>
      </c>
      <c r="ED369" s="162" t="n">
        <v>12</v>
      </c>
      <c r="EE369" s="162" t="n">
        <v>13</v>
      </c>
      <c r="EF369" s="162" t="n">
        <v>9</v>
      </c>
      <c r="EG369" s="162" t="n">
        <v>0</v>
      </c>
      <c r="EH369" s="162" t="n">
        <v>49</v>
      </c>
      <c r="EI369" s="162" t="n">
        <v>29</v>
      </c>
      <c r="EJ369" s="162" t="n">
        <v>73</v>
      </c>
      <c r="EK369" s="162" t="n">
        <v>22</v>
      </c>
      <c r="EL369" s="162" t="n">
        <v>35</v>
      </c>
      <c r="EM369" s="162" t="n">
        <v>49</v>
      </c>
      <c r="EN369" s="162" t="n">
        <v>69</v>
      </c>
      <c r="EO369" s="162" t="n">
        <v>0</v>
      </c>
      <c r="EP369" s="162" t="n">
        <v>0</v>
      </c>
      <c r="EQ369" s="162" t="n">
        <v>93</v>
      </c>
      <c r="ER369" s="162" t="n">
        <v>0</v>
      </c>
      <c r="ES369" s="162" t="n">
        <v>0</v>
      </c>
      <c r="ET369" s="162" t="n">
        <v>64</v>
      </c>
      <c r="EU369" s="162" t="n">
        <v>53</v>
      </c>
      <c r="EV369" s="163" t="n">
        <v>0.219278855337403</v>
      </c>
      <c r="EW369" s="163" t="n">
        <v>0.122443309793933</v>
      </c>
      <c r="EX369" s="163" t="n">
        <v>0.289201030222346</v>
      </c>
      <c r="EY369" s="163" t="n">
        <v>0.0181695450743618</v>
      </c>
      <c r="EZ369" s="163" t="n">
        <v>0.0399535994306326</v>
      </c>
      <c r="FA369" s="163" t="n">
        <v>0.0780041166773955</v>
      </c>
      <c r="FB369" s="163" t="n">
        <v>0.187889471283974</v>
      </c>
      <c r="FC369" s="163" t="n">
        <v>0.0589708378527562</v>
      </c>
      <c r="FD369" s="163" t="n">
        <v>0.180745316991861</v>
      </c>
      <c r="FE369" s="163" t="n">
        <v>0.149356680514613</v>
      </c>
      <c r="FF369" s="79" t="n">
        <v>6.215326301</v>
      </c>
      <c r="FG369" s="80" t="n">
        <v>61.24661</v>
      </c>
      <c r="FH369" s="81" t="n">
        <v>10</v>
      </c>
      <c r="FI369" s="82" t="n">
        <v>0.2</v>
      </c>
      <c r="FJ369" s="83" t="n">
        <v>0.069826915</v>
      </c>
      <c r="FK369" s="163" t="n">
        <v>0.563636363636364</v>
      </c>
      <c r="FL369" s="84" t="n">
        <v>4.061821418</v>
      </c>
      <c r="FM369" s="85" t="n">
        <v>0.011027196</v>
      </c>
      <c r="FN369" s="86" t="n">
        <v>0.066990704</v>
      </c>
      <c r="FO369" s="87" t="n">
        <v>0.082632672</v>
      </c>
      <c r="FP369" s="88" t="n">
        <v>0.000000473311</v>
      </c>
      <c r="FQ369" s="89" t="n">
        <v>0.031157099</v>
      </c>
      <c r="FR369" s="90" t="n">
        <v>45.74461606</v>
      </c>
      <c r="FS369" s="162" t="n">
        <v>10</v>
      </c>
      <c r="FT369" s="162" t="n">
        <v>51</v>
      </c>
      <c r="FU369" s="162" t="n">
        <v>4</v>
      </c>
      <c r="FV369" s="162" t="n">
        <v>30</v>
      </c>
      <c r="FW369" s="162" t="n">
        <v>7</v>
      </c>
      <c r="FX369" s="162" t="n">
        <v>78</v>
      </c>
      <c r="FY369" s="162" t="n">
        <v>10</v>
      </c>
      <c r="FZ369" s="162" t="n">
        <v>5</v>
      </c>
      <c r="GA369" s="162" t="n">
        <v>17</v>
      </c>
      <c r="GB369" s="162" t="n">
        <v>16</v>
      </c>
      <c r="GC369" s="162" t="n">
        <v>6</v>
      </c>
      <c r="GD369" s="162" t="n">
        <v>24</v>
      </c>
      <c r="GE369" s="162" t="n">
        <v>17</v>
      </c>
      <c r="GF369" s="91" t="n">
        <v>8.08189373573191</v>
      </c>
      <c r="GG369" s="92" t="n">
        <v>61.6255472837694</v>
      </c>
      <c r="GH369" s="93" t="n">
        <v>25.2391395180474</v>
      </c>
      <c r="GI369" s="94" t="n">
        <v>0.306164691281415</v>
      </c>
      <c r="GJ369" s="95" t="n">
        <v>0.261231818712494</v>
      </c>
      <c r="GK369" s="163" t="n">
        <v>0.303121038041331</v>
      </c>
      <c r="GL369" s="96" t="n">
        <v>212.089844158098</v>
      </c>
      <c r="GM369" s="97" t="n">
        <v>0.134584451980812</v>
      </c>
      <c r="GN369" s="98" t="n">
        <v>0.426136923302407</v>
      </c>
      <c r="GO369" s="99" t="n">
        <v>1.9332019546488</v>
      </c>
      <c r="GP369" s="100" t="n">
        <v>21.813132352397</v>
      </c>
      <c r="GQ369" s="101" t="n">
        <v>3.94573073547232</v>
      </c>
      <c r="GR369" s="102" t="n">
        <v>4611.7525877926</v>
      </c>
      <c r="GS369" s="162" t="n">
        <v>1</v>
      </c>
      <c r="GT369" s="162" t="n">
        <v>92</v>
      </c>
      <c r="GU369" s="162" t="n">
        <v>0</v>
      </c>
      <c r="GV369" s="162" t="n">
        <v>89</v>
      </c>
      <c r="GW369" s="162" t="n">
        <v>0</v>
      </c>
      <c r="GX369" s="162" t="n">
        <v>62</v>
      </c>
      <c r="GY369" s="162" t="n">
        <v>23</v>
      </c>
      <c r="GZ369" s="162" t="n">
        <v>5</v>
      </c>
      <c r="HA369" s="162" t="n">
        <v>0</v>
      </c>
      <c r="HB369" s="162" t="n">
        <v>35</v>
      </c>
      <c r="HC369" s="162" t="n">
        <v>6</v>
      </c>
      <c r="HD369" s="162" t="n">
        <v>22</v>
      </c>
      <c r="HE369" s="162" t="n">
        <v>7</v>
      </c>
      <c r="HF369" s="103" t="n">
        <v>7.63474214678209</v>
      </c>
      <c r="HG369" s="104" t="n">
        <v>58.7936468516463</v>
      </c>
      <c r="HH369" s="105" t="n">
        <v>19.5335061088486</v>
      </c>
      <c r="HI369" s="106" t="n">
        <v>0.208478341355054</v>
      </c>
      <c r="HJ369" s="107" t="n">
        <v>0.157713217085154</v>
      </c>
      <c r="HK369" s="163" t="n">
        <v>0.451463063559748</v>
      </c>
      <c r="HL369" s="108" t="n">
        <v>137.167455520651</v>
      </c>
      <c r="HM369" s="109" t="n">
        <v>0.0937528523631988</v>
      </c>
      <c r="HN369" s="110" t="n">
        <v>0.723692816369493</v>
      </c>
      <c r="HO369" s="111" t="n">
        <v>0.41837456058719</v>
      </c>
      <c r="HP369" s="112" t="n">
        <v>0.277129958761606</v>
      </c>
      <c r="HQ369" s="113" t="n">
        <v>1.90408548199075</v>
      </c>
      <c r="HR369" s="114" t="n">
        <v>2797.75429273317</v>
      </c>
      <c r="HS369" s="115" t="n">
        <v>1.1</v>
      </c>
      <c r="HT369" s="116" t="n">
        <v>0</v>
      </c>
      <c r="HU369" s="117" t="n">
        <v>0.2</v>
      </c>
      <c r="HV369" s="118" t="n">
        <v>0.3</v>
      </c>
      <c r="HW369" s="119" t="n">
        <v>0.4</v>
      </c>
      <c r="HX369" s="120" t="n">
        <v>1.9</v>
      </c>
      <c r="HY369" s="121" t="n">
        <v>1.2</v>
      </c>
      <c r="HZ369" s="122" t="n">
        <v>0.8</v>
      </c>
      <c r="IA369" s="123" t="n">
        <v>0</v>
      </c>
      <c r="IB369" s="124" t="n">
        <v>0</v>
      </c>
      <c r="IC369" s="125" t="n">
        <v>0.1</v>
      </c>
      <c r="ID369" s="126" t="n">
        <v>0</v>
      </c>
      <c r="IE369" s="127" t="n">
        <v>0</v>
      </c>
      <c r="IF369" s="128" t="n">
        <v>0.3</v>
      </c>
      <c r="IG369" s="129" t="n">
        <v>12.1</v>
      </c>
      <c r="IH369" s="130" t="n">
        <v>13.1</v>
      </c>
      <c r="II369" s="131" t="n">
        <v>9.6</v>
      </c>
      <c r="IJ369" s="132" t="n">
        <v>4.6</v>
      </c>
      <c r="IK369" s="133" t="n">
        <v>8.2</v>
      </c>
      <c r="IL369" s="134" t="n">
        <v>3.1</v>
      </c>
      <c r="IM369" s="135" t="n">
        <v>5.5</v>
      </c>
      <c r="IN369" s="136" t="n">
        <v>12.8</v>
      </c>
      <c r="IO369" s="137" t="n">
        <v>0.7</v>
      </c>
      <c r="IP369" s="138" t="n">
        <v>0</v>
      </c>
      <c r="IQ369" s="139" t="n">
        <v>0</v>
      </c>
      <c r="IR369" s="140" t="n">
        <v>0.1</v>
      </c>
      <c r="IS369" s="141" t="n">
        <v>0</v>
      </c>
      <c r="IT369" s="142" t="n">
        <v>0</v>
      </c>
      <c r="IU369" s="143" t="n">
        <v>0</v>
      </c>
      <c r="IV369" s="144" t="n">
        <v>0</v>
      </c>
      <c r="IW369" s="145" t="n">
        <v>2.5</v>
      </c>
      <c r="IX369" s="146" t="n">
        <v>10.7</v>
      </c>
      <c r="IY369" s="147" t="n">
        <v>7.1</v>
      </c>
      <c r="IZ369" s="148" t="n">
        <v>6.1</v>
      </c>
      <c r="JA369" s="149" t="n">
        <v>4.4</v>
      </c>
      <c r="JB369" s="150" t="n">
        <v>4.6</v>
      </c>
      <c r="JC369" s="151" t="n">
        <v>13.2</v>
      </c>
      <c r="JD369" t="n">
        <v>1.1</v>
      </c>
      <c r="JE369" s="152" t="n">
        <v>77.3</v>
      </c>
      <c r="JF369" s="153" t="n">
        <v>47413</v>
      </c>
      <c r="JG369" s="154" t="n">
        <v>0.108695652173913</v>
      </c>
      <c r="JH369" s="163" t="n">
        <v>0</v>
      </c>
      <c r="JI369" s="163" t="n">
        <v>0</v>
      </c>
      <c r="JJ369" s="163" t="n">
        <v>0</v>
      </c>
      <c r="JK369" s="163" t="n">
        <v>0</v>
      </c>
      <c r="JL369" s="163" t="n">
        <v>0.189393939393939</v>
      </c>
      <c r="JM369" s="163" t="n">
        <v>0.810606060606061</v>
      </c>
      <c r="JN369" s="163" t="n">
        <v>0.537878787878788</v>
      </c>
      <c r="JO369" s="163" t="n">
        <v>0.462121212121212</v>
      </c>
      <c r="JP369" s="155" t="n">
        <v>1</v>
      </c>
      <c r="JQ369" s="156" t="n">
        <v>6</v>
      </c>
      <c r="JR369" s="157" t="n">
        <v>1</v>
      </c>
      <c r="JS369" s="158" t="n">
        <v>0.5</v>
      </c>
      <c r="JT369" s="161" t="n">
        <v>0.244208976626396</v>
      </c>
      <c r="JU369" s="161" t="n">
        <v>0.641626908228947</v>
      </c>
      <c r="JV369" t="n">
        <v>1</v>
      </c>
      <c r="JW369" t="n">
        <v>1</v>
      </c>
      <c r="JX369" t="n">
        <v>1</v>
      </c>
      <c r="JY369" s="163" t="n">
        <v>0.0833333333333333</v>
      </c>
      <c r="JZ369" s="159" t="n">
        <v>0.956521739130435</v>
      </c>
      <c r="KA369" t="n">
        <v>0</v>
      </c>
      <c r="KB369" t="n">
        <v>0.0546875</v>
      </c>
      <c r="KC369" t="n">
        <v>0</v>
      </c>
      <c r="KD369" t="n">
        <v>0.0078125</v>
      </c>
    </row>
    <row r="370">
      <c r="A370" s="1" t="s">
        <v>3044</v>
      </c>
      <c r="B370" s="1" t="s">
        <v>4037</v>
      </c>
      <c r="C370" s="1"/>
      <c r="D370" t="n">
        <v>374</v>
      </c>
      <c r="E370" s="164" t="n">
        <v>15467.6</v>
      </c>
      <c r="F370" t="n">
        <v>-82.450289</v>
      </c>
      <c r="G370" t="n">
        <v>27.942781</v>
      </c>
      <c r="H370" t="s">
        <v>444</v>
      </c>
      <c r="I370" t="s">
        <v>445</v>
      </c>
      <c r="J370" s="17" t="n">
        <v>0.786578166620198</v>
      </c>
      <c r="K370" s="18" t="n">
        <v>0.735254058742276</v>
      </c>
      <c r="L370" s="19" t="n">
        <v>0.689550089750851</v>
      </c>
      <c r="M370" s="20" t="n">
        <v>0.699316953607697</v>
      </c>
      <c r="N370" s="21" t="n">
        <v>0.70803581997331</v>
      </c>
      <c r="O370" s="22" t="n">
        <v>0.462132412745055</v>
      </c>
      <c r="P370" s="23" t="n">
        <v>0.978777233056</v>
      </c>
      <c r="Q370" s="24" t="n">
        <v>0.456508802099378</v>
      </c>
      <c r="R370" s="25" t="n">
        <v>0.547783197847583</v>
      </c>
      <c r="S370" s="26" t="n">
        <v>0.863154482960695</v>
      </c>
      <c r="T370" s="27" t="n">
        <v>0.925722650549787</v>
      </c>
      <c r="U370" s="28" t="n">
        <v>0.61541377990422</v>
      </c>
      <c r="V370" s="29" t="n">
        <v>1.04096152181027</v>
      </c>
      <c r="W370" s="30" t="n">
        <v>0.22424522808573</v>
      </c>
      <c r="X370" s="31" t="n">
        <v>1.64799951582795</v>
      </c>
      <c r="Y370" s="32" t="n">
        <v>1.19568851870777</v>
      </c>
      <c r="Z370" s="33" t="n">
        <v>1.17417822444474</v>
      </c>
      <c r="AA370" s="34" t="n">
        <v>1.09363341841636</v>
      </c>
      <c r="AB370" s="35" t="n">
        <v>1.03980134878436</v>
      </c>
      <c r="AC370" s="36" t="n">
        <v>1.05595746271408</v>
      </c>
      <c r="AD370" s="37" t="n">
        <v>1.24670450755219</v>
      </c>
      <c r="AE370" s="38" t="n">
        <v>1.35436091047398</v>
      </c>
      <c r="AF370" s="39" t="n">
        <v>2.43647167495537</v>
      </c>
      <c r="AG370" s="40" t="n">
        <v>0.232671627351409</v>
      </c>
      <c r="AH370" s="41" t="n">
        <v>3.1915485582866</v>
      </c>
      <c r="AI370" s="42" t="n">
        <v>1.37772740214112</v>
      </c>
      <c r="AJ370" s="43" t="n">
        <v>7.04231791627397</v>
      </c>
      <c r="AK370" s="44" t="n">
        <v>2.81198757282877</v>
      </c>
      <c r="AL370" s="45" t="n">
        <v>0.000553058711694855</v>
      </c>
      <c r="AM370" s="46" t="n">
        <v>10.9216291215883</v>
      </c>
      <c r="AN370" s="47" t="n">
        <v>1.90561408469721</v>
      </c>
      <c r="AO370" s="48" t="n">
        <v>0.708500471659787</v>
      </c>
      <c r="AP370" s="49" t="n">
        <v>0.708808416496516</v>
      </c>
      <c r="AQ370" s="50" t="n">
        <v>0.649121966945475</v>
      </c>
      <c r="AR370" s="51" t="n">
        <v>0.485771382039214</v>
      </c>
      <c r="AS370" s="52" t="n">
        <v>0.758625003707866</v>
      </c>
      <c r="AT370" s="53" t="n">
        <v>0.478836317041418</v>
      </c>
      <c r="AU370" s="54" t="n">
        <v>0.985134647779538</v>
      </c>
      <c r="AV370" s="55" t="n">
        <v>0.526528414292627</v>
      </c>
      <c r="AW370" s="56" t="n">
        <v>0.414997461059</v>
      </c>
      <c r="AX370" s="57" t="n">
        <v>0.751863148675263</v>
      </c>
      <c r="AY370" s="58" t="n">
        <v>0.655620268456347</v>
      </c>
      <c r="AZ370" s="59" t="n">
        <v>0.530959588658186</v>
      </c>
      <c r="BA370" s="60" t="n">
        <v>2.10010255584914</v>
      </c>
      <c r="BB370" s="61" t="n">
        <v>0.876293029764673</v>
      </c>
      <c r="BC370" s="62" t="n">
        <v>5.16822554910806</v>
      </c>
      <c r="BD370" s="63" t="n">
        <v>0.94751080135347</v>
      </c>
      <c r="BE370" s="64" t="n">
        <v>1.41841042216343</v>
      </c>
      <c r="BF370" s="65" t="n">
        <v>1.20763027456106</v>
      </c>
      <c r="BG370" s="66" t="n">
        <v>1.11705023366702</v>
      </c>
      <c r="BH370" s="67" t="n">
        <v>1.09625006380359</v>
      </c>
      <c r="BI370" s="68" t="n">
        <v>1.27576785479023</v>
      </c>
      <c r="BJ370" s="69" t="n">
        <v>1.31236308364641</v>
      </c>
      <c r="BK370" s="70" t="n">
        <v>2.16881605267169</v>
      </c>
      <c r="BL370" s="71" t="n">
        <v>0.513999707738716</v>
      </c>
      <c r="BM370" s="72" t="n">
        <v>4.29883105774813</v>
      </c>
      <c r="BN370" s="73" t="n">
        <v>1.46757667130276</v>
      </c>
      <c r="BO370" s="74" t="n">
        <v>9.53051184013326</v>
      </c>
      <c r="BP370" s="75" t="n">
        <v>10.4389613914932</v>
      </c>
      <c r="BQ370" s="76" t="n">
        <v>0.0232722395630645</v>
      </c>
      <c r="BR370" s="77" t="n">
        <v>6.13722123602586</v>
      </c>
      <c r="BS370" s="78" t="n">
        <v>4.65975424311152</v>
      </c>
      <c r="BT370" s="163" t="n">
        <v>0.273894307089883</v>
      </c>
      <c r="BU370" s="163" t="n">
        <v>0.106222284067103</v>
      </c>
      <c r="BV370" s="163" t="n">
        <v>0.211821819072574</v>
      </c>
      <c r="BW370" s="163" t="n">
        <v>0.0337857702861623</v>
      </c>
      <c r="BX370" s="163" t="n">
        <v>0.0411097349516968</v>
      </c>
      <c r="BY370" s="163" t="n">
        <v>0.0534274720108648</v>
      </c>
      <c r="BZ370" s="163" t="n">
        <v>0.190966624014218</v>
      </c>
      <c r="CA370" s="163" t="n">
        <v>0.0252786469781996</v>
      </c>
      <c r="CB370" s="163" t="n">
        <v>0.0946429956812951</v>
      </c>
      <c r="CC370" s="163" t="n">
        <v>0.335966795107192</v>
      </c>
      <c r="CD370" s="163" t="n">
        <v>0.163231529131863</v>
      </c>
      <c r="CE370" s="163" t="n">
        <v>0.0767087330936926</v>
      </c>
      <c r="CF370" s="163" t="n">
        <v>0.0516434353099382</v>
      </c>
      <c r="CG370" s="163" t="n">
        <v>0.00141586283586335</v>
      </c>
      <c r="CH370" s="163" t="n">
        <v>0.00248907393519357</v>
      </c>
      <c r="CI370" s="163" t="n">
        <v>0.00418293723654607</v>
      </c>
      <c r="CJ370" s="163" t="n">
        <v>0.0363016886911997</v>
      </c>
      <c r="CK370" s="163" t="n">
        <v>0.664026739765704</v>
      </c>
      <c r="CL370" s="162" t="n">
        <v>46</v>
      </c>
      <c r="CM370" s="162" t="n">
        <v>38</v>
      </c>
      <c r="CN370" s="162" t="n">
        <v>39</v>
      </c>
      <c r="CO370" s="162" t="n">
        <v>70</v>
      </c>
      <c r="CP370" s="162" t="n">
        <v>52</v>
      </c>
      <c r="CQ370" s="162" t="n">
        <v>37</v>
      </c>
      <c r="CR370" s="162" t="n">
        <v>47</v>
      </c>
      <c r="CS370" s="162" t="n">
        <v>27</v>
      </c>
      <c r="CT370" s="162" t="n">
        <v>24</v>
      </c>
      <c r="CU370" s="162" t="n">
        <v>53</v>
      </c>
      <c r="CV370" s="162" t="n">
        <v>67</v>
      </c>
      <c r="CW370" s="162" t="n">
        <v>66</v>
      </c>
      <c r="CX370" s="162" t="n">
        <v>75</v>
      </c>
      <c r="CY370" s="162" t="n">
        <v>84</v>
      </c>
      <c r="CZ370" s="162" t="n">
        <v>0</v>
      </c>
      <c r="DA370" s="162" t="n">
        <v>88</v>
      </c>
      <c r="DB370" s="162" t="n">
        <v>70</v>
      </c>
      <c r="DC370" s="162" t="n">
        <v>47</v>
      </c>
      <c r="DD370" s="163" t="n">
        <v>0.348209902986201</v>
      </c>
      <c r="DE370" s="163" t="n">
        <v>0.144470177082473</v>
      </c>
      <c r="DF370" s="163" t="n">
        <v>0.307188443915815</v>
      </c>
      <c r="DG370" s="163" t="n">
        <v>0.0483125285492727</v>
      </c>
      <c r="DH370" s="163" t="n">
        <v>0.0580616598652403</v>
      </c>
      <c r="DI370" s="163" t="n">
        <v>0.115610743885085</v>
      </c>
      <c r="DJ370" s="163" t="n">
        <v>0.19510734165523</v>
      </c>
      <c r="DK370" s="163" t="n">
        <v>0.0553738435314915</v>
      </c>
      <c r="DL370" s="163" t="n">
        <v>0.172774550320597</v>
      </c>
      <c r="DM370" s="163" t="n">
        <v>0.389231362101946</v>
      </c>
      <c r="DN370" s="163" t="n">
        <v>0.176328762221514</v>
      </c>
      <c r="DO370" s="163" t="n">
        <v>0.124645784021332</v>
      </c>
      <c r="DP370" s="163" t="n">
        <v>0.0496112817120544</v>
      </c>
      <c r="DQ370" s="163" t="n">
        <v>0.00631390396999692</v>
      </c>
      <c r="DR370" s="163" t="n">
        <v>0.00151036084130344</v>
      </c>
      <c r="DS370" s="163" t="n">
        <v>0.00349835025686017</v>
      </c>
      <c r="DT370" s="163" t="n">
        <v>0.0309166768174112</v>
      </c>
      <c r="DU370" s="163" t="n">
        <v>0.607174880159801</v>
      </c>
      <c r="DV370" s="163" t="n">
        <v>0.248972670592064</v>
      </c>
      <c r="DW370" s="163" t="n">
        <v>0.14447188586903</v>
      </c>
      <c r="DX370" s="163" t="n">
        <v>0.0245909111276983</v>
      </c>
      <c r="DY370" s="163" t="n">
        <v>0.00161574129631452</v>
      </c>
      <c r="DZ370" s="163" t="n">
        <v>0.000481610934264108</v>
      </c>
      <c r="EA370" s="163" t="n">
        <v>0.00441465915804966</v>
      </c>
      <c r="EB370" s="163" t="n">
        <v>0.0255932190880482</v>
      </c>
      <c r="EC370" s="163" t="n">
        <v>0.549859301934988</v>
      </c>
      <c r="ED370" s="162" t="n">
        <v>37</v>
      </c>
      <c r="EE370" s="162" t="n">
        <v>33</v>
      </c>
      <c r="EF370" s="162" t="n">
        <v>34</v>
      </c>
      <c r="EG370" s="162" t="n">
        <v>58</v>
      </c>
      <c r="EH370" s="162" t="n">
        <v>54</v>
      </c>
      <c r="EI370" s="162" t="n">
        <v>37</v>
      </c>
      <c r="EJ370" s="162" t="n">
        <v>48</v>
      </c>
      <c r="EK370" s="162" t="n">
        <v>37</v>
      </c>
      <c r="EL370" s="162" t="n">
        <v>20</v>
      </c>
      <c r="EM370" s="162" t="n">
        <v>44</v>
      </c>
      <c r="EN370" s="162" t="n">
        <v>51</v>
      </c>
      <c r="EO370" s="162" t="n">
        <v>57</v>
      </c>
      <c r="EP370" s="162" t="n">
        <v>84</v>
      </c>
      <c r="EQ370" s="162" t="n">
        <v>0</v>
      </c>
      <c r="ER370" s="162" t="n">
        <v>0</v>
      </c>
      <c r="ES370" s="162" t="n">
        <v>85</v>
      </c>
      <c r="ET370" s="162" t="n">
        <v>76</v>
      </c>
      <c r="EU370" s="162" t="n">
        <v>56</v>
      </c>
      <c r="EV370" s="163" t="n">
        <v>0.38658309774761</v>
      </c>
      <c r="EW370" s="163" t="n">
        <v>0.149860359435539</v>
      </c>
      <c r="EX370" s="163" t="n">
        <v>0.326320521964969</v>
      </c>
      <c r="EY370" s="163" t="n">
        <v>0.0695507630448162</v>
      </c>
      <c r="EZ370" s="163" t="n">
        <v>0.0541897970021661</v>
      </c>
      <c r="FA370" s="163" t="n">
        <v>0.111577735667538</v>
      </c>
      <c r="FB370" s="163" t="n">
        <v>0.193848246475394</v>
      </c>
      <c r="FC370" s="163" t="n">
        <v>0.0480100338215566</v>
      </c>
      <c r="FD370" s="163" t="n">
        <v>0.228056806515835</v>
      </c>
      <c r="FE370" s="163" t="n">
        <v>0.446845673576561</v>
      </c>
      <c r="FF370" s="79" t="n">
        <v>8.40356400714588</v>
      </c>
      <c r="FG370" s="80" t="n">
        <v>65.0739565481359</v>
      </c>
      <c r="FH370" s="81" t="n">
        <v>31.4657490038882</v>
      </c>
      <c r="FI370" s="82" t="n">
        <v>0.414657490038882</v>
      </c>
      <c r="FJ370" s="83" t="n">
        <v>0.636483926890068</v>
      </c>
      <c r="FK370" s="163" t="n">
        <v>0.0705276652055248</v>
      </c>
      <c r="FL370" s="84" t="n">
        <v>676.895036350006</v>
      </c>
      <c r="FM370" s="85" t="n">
        <v>0.185420687396111</v>
      </c>
      <c r="FN370" s="86" t="n">
        <v>3.00099168975841</v>
      </c>
      <c r="FO370" s="87" t="n">
        <v>5.43613987224071</v>
      </c>
      <c r="FP370" s="88" t="n">
        <v>0.012063942876846</v>
      </c>
      <c r="FQ370" s="89" t="n">
        <v>43.0938077064804</v>
      </c>
      <c r="FR370" s="90" t="n">
        <v>8788.22068643639</v>
      </c>
      <c r="FS370" s="162" t="n">
        <v>55</v>
      </c>
      <c r="FT370" s="162" t="n">
        <v>75</v>
      </c>
      <c r="FU370" s="162" t="n">
        <v>93</v>
      </c>
      <c r="FV370" s="162" t="n">
        <v>91</v>
      </c>
      <c r="FW370" s="162" t="n">
        <v>95</v>
      </c>
      <c r="FX370" s="162" t="n">
        <v>30</v>
      </c>
      <c r="FY370" s="162" t="n">
        <v>93</v>
      </c>
      <c r="FZ370" s="162" t="n">
        <v>84</v>
      </c>
      <c r="GA370" s="162" t="n">
        <v>98</v>
      </c>
      <c r="GB370" s="162" t="n">
        <v>90</v>
      </c>
      <c r="GC370" s="162" t="n">
        <v>69</v>
      </c>
      <c r="GD370" s="162" t="n">
        <v>99</v>
      </c>
      <c r="GE370" s="162" t="n">
        <v>92</v>
      </c>
      <c r="GF370" s="91" t="n">
        <v>8.08189373573191</v>
      </c>
      <c r="GG370" s="92" t="n">
        <v>61.6255472837694</v>
      </c>
      <c r="GH370" s="93" t="n">
        <v>25.2391395180474</v>
      </c>
      <c r="GI370" s="94" t="n">
        <v>0.306164691281415</v>
      </c>
      <c r="GJ370" s="95" t="n">
        <v>0.261231818712494</v>
      </c>
      <c r="GK370" s="163" t="n">
        <v>0.303121038041331</v>
      </c>
      <c r="GL370" s="96" t="n">
        <v>212.089844158098</v>
      </c>
      <c r="GM370" s="97" t="n">
        <v>0.134584451980812</v>
      </c>
      <c r="GN370" s="98" t="n">
        <v>0.426136923302407</v>
      </c>
      <c r="GO370" s="99" t="n">
        <v>1.9332019546488</v>
      </c>
      <c r="GP370" s="100" t="n">
        <v>21.813132352397</v>
      </c>
      <c r="GQ370" s="101" t="n">
        <v>3.94573073547232</v>
      </c>
      <c r="GR370" s="102" t="n">
        <v>4611.7525877926</v>
      </c>
      <c r="GS370" s="162" t="n">
        <v>93</v>
      </c>
      <c r="GT370" s="162" t="n">
        <v>98</v>
      </c>
      <c r="GU370" s="162" t="n">
        <v>99</v>
      </c>
      <c r="GV370" s="162" t="n">
        <v>98</v>
      </c>
      <c r="GW370" s="162" t="n">
        <v>97</v>
      </c>
      <c r="GX370" s="162" t="n">
        <v>59</v>
      </c>
      <c r="GY370" s="162" t="n">
        <v>96</v>
      </c>
      <c r="GZ370" s="162" t="n">
        <v>82</v>
      </c>
      <c r="HA370" s="162" t="n">
        <v>99</v>
      </c>
      <c r="HB370" s="162" t="n">
        <v>99</v>
      </c>
      <c r="HC370" s="162" t="n">
        <v>71</v>
      </c>
      <c r="HD370" s="162" t="n">
        <v>98</v>
      </c>
      <c r="HE370" s="162" t="n">
        <v>97</v>
      </c>
      <c r="HF370" s="103" t="n">
        <v>7.52299561279253</v>
      </c>
      <c r="HG370" s="104" t="n">
        <v>59.3605042287095</v>
      </c>
      <c r="HH370" s="105" t="n">
        <v>24.6641651031895</v>
      </c>
      <c r="HI370" s="106" t="n">
        <v>0.315962476547842</v>
      </c>
      <c r="HJ370" s="107" t="n">
        <v>0.293470682359625</v>
      </c>
      <c r="HK370" s="163" t="n">
        <v>0.137213434450777</v>
      </c>
      <c r="HL370" s="108" t="n">
        <v>157.460255417571</v>
      </c>
      <c r="HM370" s="109" t="n">
        <v>0.126344804344372</v>
      </c>
      <c r="HN370" s="110" t="n">
        <v>0.314882530980251</v>
      </c>
      <c r="HO370" s="111" t="n">
        <v>0.520754859450927</v>
      </c>
      <c r="HP370" s="112" t="n">
        <v>0.518383408874529</v>
      </c>
      <c r="HQ370" s="113" t="n">
        <v>7.02171325575118</v>
      </c>
      <c r="HR370" s="114" t="n">
        <v>1885.9837295986</v>
      </c>
      <c r="HS370" s="115" t="n">
        <v>2853.6</v>
      </c>
      <c r="HT370" s="116" t="n">
        <v>275.8</v>
      </c>
      <c r="HU370" s="117" t="n">
        <v>414.9</v>
      </c>
      <c r="HV370" s="118" t="n">
        <v>613.7</v>
      </c>
      <c r="HW370" s="119" t="n">
        <v>391</v>
      </c>
      <c r="HX370" s="120" t="n">
        <v>1463.9</v>
      </c>
      <c r="HY370" s="121" t="n">
        <v>5196.6</v>
      </c>
      <c r="HZ370" s="122" t="n">
        <v>2524.8</v>
      </c>
      <c r="IA370" s="123" t="n">
        <v>1186.5</v>
      </c>
      <c r="IB370" s="124" t="n">
        <v>798.8</v>
      </c>
      <c r="IC370" s="125" t="n">
        <v>21.9</v>
      </c>
      <c r="ID370" s="126" t="n">
        <v>38.5</v>
      </c>
      <c r="IE370" s="127" t="n">
        <v>64.7</v>
      </c>
      <c r="IF370" s="128" t="n">
        <v>561.5</v>
      </c>
      <c r="IG370" s="129" t="n">
        <v>10270.9</v>
      </c>
      <c r="IH370" s="130" t="n">
        <v>13471.7</v>
      </c>
      <c r="II370" s="131" t="n">
        <v>11486.6</v>
      </c>
      <c r="IJ370" s="132" t="n">
        <v>8163.2</v>
      </c>
      <c r="IK370" s="133" t="n">
        <v>10092.5</v>
      </c>
      <c r="IL370" s="134" t="n">
        <v>682.2</v>
      </c>
      <c r="IM370" s="135" t="n">
        <v>9672.8</v>
      </c>
      <c r="IN370" s="136" t="n">
        <v>15076.6</v>
      </c>
      <c r="IO370" s="137" t="n">
        <v>1847.6</v>
      </c>
      <c r="IP370" s="138" t="n">
        <v>120.6</v>
      </c>
      <c r="IQ370" s="139" t="n">
        <v>865.4</v>
      </c>
      <c r="IR370" s="140" t="n">
        <v>311.6</v>
      </c>
      <c r="IS370" s="141" t="n">
        <v>227.2</v>
      </c>
      <c r="IT370" s="142" t="n">
        <v>34.3</v>
      </c>
      <c r="IU370" s="143" t="n">
        <v>14.2</v>
      </c>
      <c r="IV370" s="144" t="n">
        <v>0</v>
      </c>
      <c r="IW370" s="145" t="n">
        <v>1250.2</v>
      </c>
      <c r="IX370" s="146" t="n">
        <v>14217.4</v>
      </c>
      <c r="IY370" s="147" t="n">
        <v>8042.4</v>
      </c>
      <c r="IZ370" s="148" t="n">
        <v>7425.1</v>
      </c>
      <c r="JA370" s="149" t="n">
        <v>2592.6</v>
      </c>
      <c r="JB370" s="150" t="n">
        <v>8163.2</v>
      </c>
      <c r="JC370" s="151" t="n">
        <v>15171.4</v>
      </c>
      <c r="JD370" t="n">
        <v>1216.7</v>
      </c>
      <c r="JE370" s="152" t="n">
        <v>78.8807541338925</v>
      </c>
      <c r="JF370" s="153" t="n">
        <v>71154.7195846206</v>
      </c>
      <c r="JG370" s="154" t="n">
        <v>0.115518424147393</v>
      </c>
      <c r="JH370" s="163" t="n">
        <v>0.823785351704133</v>
      </c>
      <c r="JI370" s="163" t="n">
        <v>0.124365482233503</v>
      </c>
      <c r="JJ370" s="163" t="n">
        <v>0.0514865844815083</v>
      </c>
      <c r="JK370" s="163" t="n">
        <v>0</v>
      </c>
      <c r="JL370" s="163" t="n">
        <v>0.0808270190591947</v>
      </c>
      <c r="JM370" s="163" t="n">
        <v>0.919172980940805</v>
      </c>
      <c r="JN370" s="163" t="n">
        <v>0.519951382244175</v>
      </c>
      <c r="JO370" s="163" t="n">
        <v>0.480042152628721</v>
      </c>
      <c r="JP370" s="155" t="n">
        <v>16</v>
      </c>
      <c r="JQ370" s="156" t="n">
        <v>362</v>
      </c>
      <c r="JR370" s="157" t="n">
        <v>1</v>
      </c>
      <c r="JS370" s="158" t="n">
        <v>943</v>
      </c>
      <c r="JT370" s="161" t="n">
        <v>0.0850028693675995</v>
      </c>
      <c r="JU370" s="161" t="n">
        <v>0.700460634997602</v>
      </c>
      <c r="JV370" t="n">
        <v>1</v>
      </c>
      <c r="JW370" t="n">
        <v>1</v>
      </c>
      <c r="JX370" t="n">
        <v>1</v>
      </c>
      <c r="JY370" s="163" t="n">
        <v>0.0801969495234454</v>
      </c>
      <c r="JZ370" s="159" t="n">
        <v>0.317596040768326</v>
      </c>
      <c r="KA370" t="n">
        <v>0.00799915100221535</v>
      </c>
      <c r="KB370" t="n">
        <v>0.122547523977555</v>
      </c>
      <c r="KC370" t="n">
        <v>0.0574002095963281</v>
      </c>
      <c r="KD370" t="n">
        <v>0.0206677898199859</v>
      </c>
    </row>
    <row r="371">
      <c r="A371" s="1" t="s">
        <v>3045</v>
      </c>
      <c r="B371" s="1" t="s">
        <v>4038</v>
      </c>
      <c r="C371" s="1"/>
      <c r="D371" t="n">
        <v>375</v>
      </c>
      <c r="E371" s="164" t="n">
        <v>14574.1</v>
      </c>
      <c r="F371" t="n">
        <v>-83.5678</v>
      </c>
      <c r="G371" t="n">
        <v>41.70798</v>
      </c>
      <c r="H371" t="s">
        <v>538</v>
      </c>
      <c r="I371" t="s">
        <v>539</v>
      </c>
      <c r="J371" s="17" t="n">
        <v>1.23751027409962</v>
      </c>
      <c r="K371" s="18" t="n">
        <v>1.25919268171841</v>
      </c>
      <c r="L371" s="19" t="n">
        <v>1.65746171963893</v>
      </c>
      <c r="M371" s="20" t="n">
        <v>0.130572597656729</v>
      </c>
      <c r="N371" s="21" t="n">
        <v>1.46898985638781</v>
      </c>
      <c r="O371" s="22" t="n">
        <v>0.665362701926192</v>
      </c>
      <c r="P371" s="23" t="n">
        <v>1.18858932425893</v>
      </c>
      <c r="Q371" s="24" t="n">
        <v>1.25052053441965</v>
      </c>
      <c r="R371" s="25" t="n">
        <v>0.663096797975593</v>
      </c>
      <c r="S371" s="26" t="n">
        <v>0.906076983537178</v>
      </c>
      <c r="T371" s="27" t="n">
        <v>0.636344848639611</v>
      </c>
      <c r="U371" s="28" t="n">
        <v>1.66156545145214</v>
      </c>
      <c r="V371" s="29" t="n">
        <v>0.00138304976649285</v>
      </c>
      <c r="W371" s="30" t="n">
        <v>0.0695505000147679</v>
      </c>
      <c r="X371" s="31" t="n">
        <v>0</v>
      </c>
      <c r="Y371" s="32" t="n">
        <v>2.94006274264909</v>
      </c>
      <c r="Z371" s="33" t="n">
        <v>0.729943628751949</v>
      </c>
      <c r="AA371" s="34" t="n">
        <v>1.06612846262387</v>
      </c>
      <c r="AB371" s="35" t="n">
        <v>1.12853168362801</v>
      </c>
      <c r="AC371" s="36" t="n">
        <v>0.984802990711757</v>
      </c>
      <c r="AD371" s="37" t="n">
        <v>0.79242004212144</v>
      </c>
      <c r="AE371" s="38" t="n">
        <v>0.653243191312899</v>
      </c>
      <c r="AF371" s="39" t="n">
        <v>1.05110019772446</v>
      </c>
      <c r="AG371" s="40" t="n">
        <v>2.55385132600724</v>
      </c>
      <c r="AH371" s="41" t="n">
        <v>0.32430035992146</v>
      </c>
      <c r="AI371" s="42" t="n">
        <v>0.137875956210833</v>
      </c>
      <c r="AJ371" s="43" t="n">
        <v>5.09790047491413</v>
      </c>
      <c r="AK371" s="44" t="n">
        <v>0.982291287256606</v>
      </c>
      <c r="AL371" s="45" t="n">
        <v>0.00000979582194148956</v>
      </c>
      <c r="AM371" s="46" t="n">
        <v>1.58300977983394</v>
      </c>
      <c r="AN371" s="47" t="n">
        <v>1.47960400381355</v>
      </c>
      <c r="AO371" s="48" t="n">
        <v>1.52926841456261</v>
      </c>
      <c r="AP371" s="49" t="n">
        <v>1.28596397018595</v>
      </c>
      <c r="AQ371" s="50" t="n">
        <v>1.55144452874335</v>
      </c>
      <c r="AR371" s="51" t="n">
        <v>0.480902042422455</v>
      </c>
      <c r="AS371" s="52" t="n">
        <v>1.4312704853003</v>
      </c>
      <c r="AT371" s="53" t="n">
        <v>0.792249135880532</v>
      </c>
      <c r="AU371" s="54" t="n">
        <v>1.09303571916688</v>
      </c>
      <c r="AV371" s="55" t="n">
        <v>1.23470271631007</v>
      </c>
      <c r="AW371" s="56" t="n">
        <v>0.652278849242605</v>
      </c>
      <c r="AX371" s="57" t="n">
        <v>1.49834855523991</v>
      </c>
      <c r="AY371" s="58" t="n">
        <v>2.65161975350463</v>
      </c>
      <c r="AZ371" s="59" t="n">
        <v>1.5033217449127</v>
      </c>
      <c r="BA371" s="60" t="n">
        <v>0.0035073315245091</v>
      </c>
      <c r="BB371" s="61" t="n">
        <v>0.43254814526872</v>
      </c>
      <c r="BC371" s="62" t="n">
        <v>0</v>
      </c>
      <c r="BD371" s="63" t="n">
        <v>3.62578534910835</v>
      </c>
      <c r="BE371" s="64" t="n">
        <v>0.684859485815778</v>
      </c>
      <c r="BF371" s="65" t="n">
        <v>0.848145925870677</v>
      </c>
      <c r="BG371" s="66" t="n">
        <v>0.993128792241484</v>
      </c>
      <c r="BH371" s="67" t="n">
        <v>0.987861544042918</v>
      </c>
      <c r="BI371" s="68" t="n">
        <v>0.912844257946269</v>
      </c>
      <c r="BJ371" s="69" t="n">
        <v>0.785506765169752</v>
      </c>
      <c r="BK371" s="70" t="n">
        <v>1.05028936554294</v>
      </c>
      <c r="BL371" s="71" t="n">
        <v>1.76506583919634</v>
      </c>
      <c r="BM371" s="72" t="n">
        <v>0.602243317477355</v>
      </c>
      <c r="BN371" s="73" t="n">
        <v>0.1981744097457</v>
      </c>
      <c r="BO371" s="74" t="n">
        <v>4.41225376986271</v>
      </c>
      <c r="BP371" s="75" t="n">
        <v>1.50100242194563</v>
      </c>
      <c r="BQ371" s="76" t="n">
        <v>0.000457379462674582</v>
      </c>
      <c r="BR371" s="77" t="n">
        <v>2.16603072509831</v>
      </c>
      <c r="BS371" s="78" t="n">
        <v>0.664020594541686</v>
      </c>
      <c r="BT371" s="163" t="n">
        <v>0.430913332488656</v>
      </c>
      <c r="BU371" s="163" t="n">
        <v>0.181915789708812</v>
      </c>
      <c r="BV371" s="163" t="n">
        <v>0.509153086505915</v>
      </c>
      <c r="BW371" s="163" t="n">
        <v>0.00630829235204341</v>
      </c>
      <c r="BX371" s="163" t="n">
        <v>0.0852919893870769</v>
      </c>
      <c r="BY371" s="163" t="n">
        <v>0.0769230769230769</v>
      </c>
      <c r="BZ371" s="163" t="n">
        <v>0.231902503375947</v>
      </c>
      <c r="CA371" s="163" t="n">
        <v>0.0692461284058707</v>
      </c>
      <c r="CB371" s="163" t="n">
        <v>0.114566251089261</v>
      </c>
      <c r="CC371" s="163" t="n">
        <v>0.352673578471398</v>
      </c>
      <c r="CD371" s="163" t="n">
        <v>0.112205899506659</v>
      </c>
      <c r="CE371" s="163" t="n">
        <v>0.207107128399009</v>
      </c>
      <c r="CF371" s="163" t="n">
        <v>0.0000686148715872678</v>
      </c>
      <c r="CG371" s="163" t="n">
        <v>0.000439135178158514</v>
      </c>
      <c r="CH371" s="163" t="n">
        <v>0</v>
      </c>
      <c r="CI371" s="163" t="n">
        <v>0.0102853692509314</v>
      </c>
      <c r="CJ371" s="163" t="n">
        <v>0.0225674312650524</v>
      </c>
      <c r="CK371" s="163" t="n">
        <v>0.647326421528602</v>
      </c>
      <c r="CL371" s="162" t="n">
        <v>67</v>
      </c>
      <c r="CM371" s="162" t="n">
        <v>73</v>
      </c>
      <c r="CN371" s="162" t="n">
        <v>81</v>
      </c>
      <c r="CO371" s="162" t="n">
        <v>57</v>
      </c>
      <c r="CP371" s="162" t="n">
        <v>76</v>
      </c>
      <c r="CQ371" s="162" t="n">
        <v>49</v>
      </c>
      <c r="CR371" s="162" t="n">
        <v>82</v>
      </c>
      <c r="CS371" s="162" t="n">
        <v>68</v>
      </c>
      <c r="CT371" s="162" t="n">
        <v>32</v>
      </c>
      <c r="CU371" s="162" t="n">
        <v>54</v>
      </c>
      <c r="CV371" s="162" t="n">
        <v>59</v>
      </c>
      <c r="CW371" s="162" t="n">
        <v>81</v>
      </c>
      <c r="CX371" s="162" t="n">
        <v>0</v>
      </c>
      <c r="CY371" s="162" t="n">
        <v>0</v>
      </c>
      <c r="CZ371" s="162" t="n">
        <v>0</v>
      </c>
      <c r="DA371" s="162" t="n">
        <v>92</v>
      </c>
      <c r="DB371" s="162" t="n">
        <v>58</v>
      </c>
      <c r="DC371" s="162" t="n">
        <v>45</v>
      </c>
      <c r="DD371" s="163" t="n">
        <v>0.348209902986201</v>
      </c>
      <c r="DE371" s="163" t="n">
        <v>0.144470177082473</v>
      </c>
      <c r="DF371" s="163" t="n">
        <v>0.307188443915815</v>
      </c>
      <c r="DG371" s="163" t="n">
        <v>0.0483125285492727</v>
      </c>
      <c r="DH371" s="163" t="n">
        <v>0.0580616598652403</v>
      </c>
      <c r="DI371" s="163" t="n">
        <v>0.115610743885085</v>
      </c>
      <c r="DJ371" s="163" t="n">
        <v>0.19510734165523</v>
      </c>
      <c r="DK371" s="163" t="n">
        <v>0.0553738435314915</v>
      </c>
      <c r="DL371" s="163" t="n">
        <v>0.172774550320597</v>
      </c>
      <c r="DM371" s="163" t="n">
        <v>0.389231362101946</v>
      </c>
      <c r="DN371" s="163" t="n">
        <v>0.176328762221514</v>
      </c>
      <c r="DO371" s="163" t="n">
        <v>0.124645784021332</v>
      </c>
      <c r="DP371" s="163" t="n">
        <v>0.0496112817120544</v>
      </c>
      <c r="DQ371" s="163" t="n">
        <v>0.00631390396999692</v>
      </c>
      <c r="DR371" s="163" t="n">
        <v>0.00151036084130344</v>
      </c>
      <c r="DS371" s="163" t="n">
        <v>0.00349835025686017</v>
      </c>
      <c r="DT371" s="163" t="n">
        <v>0.0309166768174112</v>
      </c>
      <c r="DU371" s="163" t="n">
        <v>0.607174880159801</v>
      </c>
      <c r="DV371" s="163" t="n">
        <v>0.0423159841671708</v>
      </c>
      <c r="DW371" s="163" t="n">
        <v>0.137766335849174</v>
      </c>
      <c r="DX371" s="163" t="n">
        <v>0.0195632694279938</v>
      </c>
      <c r="DY371" s="163" t="n">
        <v>0.00101522843864167</v>
      </c>
      <c r="DZ371" s="163" t="n">
        <v>0.000325247357716652</v>
      </c>
      <c r="EA371" s="163" t="n">
        <v>0.00283672866995858</v>
      </c>
      <c r="EB371" s="163" t="n">
        <v>0.0329519145641546</v>
      </c>
      <c r="EC371" s="163" t="n">
        <v>0.763225291525252</v>
      </c>
      <c r="ED371" s="162" t="n">
        <v>78</v>
      </c>
      <c r="EE371" s="162" t="n">
        <v>75</v>
      </c>
      <c r="EF371" s="162" t="n">
        <v>79</v>
      </c>
      <c r="EG371" s="162" t="n">
        <v>76</v>
      </c>
      <c r="EH371" s="162" t="n">
        <v>76</v>
      </c>
      <c r="EI371" s="162" t="n">
        <v>52</v>
      </c>
      <c r="EJ371" s="162" t="n">
        <v>70</v>
      </c>
      <c r="EK371" s="162" t="n">
        <v>68</v>
      </c>
      <c r="EL371" s="162" t="n">
        <v>28</v>
      </c>
      <c r="EM371" s="162" t="n">
        <v>76</v>
      </c>
      <c r="EN371" s="162" t="n">
        <v>89</v>
      </c>
      <c r="EO371" s="162" t="n">
        <v>79</v>
      </c>
      <c r="EP371" s="162" t="n">
        <v>0</v>
      </c>
      <c r="EQ371" s="162" t="n">
        <v>0</v>
      </c>
      <c r="ER371" s="162" t="n">
        <v>0</v>
      </c>
      <c r="ES371" s="162" t="n">
        <v>93</v>
      </c>
      <c r="ET371" s="162" t="n">
        <v>56</v>
      </c>
      <c r="EU371" s="162" t="n">
        <v>23</v>
      </c>
      <c r="EV371" s="163" t="n">
        <v>0.281777435789063</v>
      </c>
      <c r="EW371" s="163" t="n">
        <v>0.14146258676478</v>
      </c>
      <c r="EX371" s="163" t="n">
        <v>0.32818001357633</v>
      </c>
      <c r="EY371" s="163" t="n">
        <v>0.0131176243716216</v>
      </c>
      <c r="EZ371" s="163" t="n">
        <v>0.0595918034103674</v>
      </c>
      <c r="FA371" s="163" t="n">
        <v>0.0970945545274493</v>
      </c>
      <c r="FB371" s="163" t="n">
        <v>0.212163700883173</v>
      </c>
      <c r="FC371" s="163" t="n">
        <v>0.0560832397071368</v>
      </c>
      <c r="FD371" s="163" t="n">
        <v>0.175639990814189</v>
      </c>
      <c r="FE371" s="163" t="n">
        <v>0.235374858031567</v>
      </c>
      <c r="FF371" s="79" t="n">
        <v>9.12067314448819</v>
      </c>
      <c r="FG371" s="80" t="n">
        <v>60.6890232693049</v>
      </c>
      <c r="FH371" s="81" t="n">
        <v>20</v>
      </c>
      <c r="FI371" s="82" t="n">
        <v>0.2</v>
      </c>
      <c r="FJ371" s="83" t="n">
        <v>0.274580816300624</v>
      </c>
      <c r="FK371" s="163" t="n">
        <v>0.774126064942546</v>
      </c>
      <c r="FL371" s="84" t="n">
        <v>68.7808127961575</v>
      </c>
      <c r="FM371" s="85" t="n">
        <v>0.0185559600079655</v>
      </c>
      <c r="FN371" s="86" t="n">
        <v>2.17240362368179</v>
      </c>
      <c r="FO371" s="87" t="n">
        <v>1.89896743655896</v>
      </c>
      <c r="FP371" s="88" t="n">
        <v>0.000213677560510226</v>
      </c>
      <c r="FQ371" s="89" t="n">
        <v>6.24613034284406</v>
      </c>
      <c r="FR371" s="90" t="n">
        <v>6823.56759349543</v>
      </c>
      <c r="FS371" s="162" t="n">
        <v>76</v>
      </c>
      <c r="FT371" s="162" t="n">
        <v>46</v>
      </c>
      <c r="FU371" s="162" t="n">
        <v>51</v>
      </c>
      <c r="FV371" s="162" t="n">
        <v>30</v>
      </c>
      <c r="FW371" s="162" t="n">
        <v>63</v>
      </c>
      <c r="FX371" s="162" t="n">
        <v>90</v>
      </c>
      <c r="FY371" s="162" t="n">
        <v>47</v>
      </c>
      <c r="FZ371" s="162" t="n">
        <v>16</v>
      </c>
      <c r="GA371" s="162" t="n">
        <v>96</v>
      </c>
      <c r="GB371" s="162" t="n">
        <v>73</v>
      </c>
      <c r="GC371" s="162" t="n">
        <v>36</v>
      </c>
      <c r="GD371" s="162" t="n">
        <v>81</v>
      </c>
      <c r="GE371" s="162" t="n">
        <v>89</v>
      </c>
      <c r="GF371" s="91" t="n">
        <v>8.08189373573191</v>
      </c>
      <c r="GG371" s="92" t="n">
        <v>61.6255472837694</v>
      </c>
      <c r="GH371" s="93" t="n">
        <v>25.2391395180474</v>
      </c>
      <c r="GI371" s="94" t="n">
        <v>0.306164691281415</v>
      </c>
      <c r="GJ371" s="95" t="n">
        <v>0.261231818712494</v>
      </c>
      <c r="GK371" s="163" t="n">
        <v>0.303121038041331</v>
      </c>
      <c r="GL371" s="96" t="n">
        <v>212.089844158098</v>
      </c>
      <c r="GM371" s="97" t="n">
        <v>0.134584451980812</v>
      </c>
      <c r="GN371" s="98" t="n">
        <v>0.426136923302407</v>
      </c>
      <c r="GO371" s="99" t="n">
        <v>1.9332019546488</v>
      </c>
      <c r="GP371" s="100" t="n">
        <v>21.813132352397</v>
      </c>
      <c r="GQ371" s="101" t="n">
        <v>3.94573073547232</v>
      </c>
      <c r="GR371" s="102" t="n">
        <v>4611.7525877926</v>
      </c>
      <c r="GS371" s="162" t="n">
        <v>45</v>
      </c>
      <c r="GT371" s="162" t="n">
        <v>49</v>
      </c>
      <c r="GU371" s="162" t="n">
        <v>0</v>
      </c>
      <c r="GV371" s="162" t="n">
        <v>0</v>
      </c>
      <c r="GW371" s="162" t="n">
        <v>60</v>
      </c>
      <c r="GX371" s="162" t="n">
        <v>81</v>
      </c>
      <c r="GY371" s="162" t="n">
        <v>55</v>
      </c>
      <c r="GZ371" s="162" t="n">
        <v>17</v>
      </c>
      <c r="HA371" s="162" t="n">
        <v>95</v>
      </c>
      <c r="HB371" s="162" t="n">
        <v>78</v>
      </c>
      <c r="HC371" s="162" t="n">
        <v>22</v>
      </c>
      <c r="HD371" s="162" t="n">
        <v>85</v>
      </c>
      <c r="HE371" s="162" t="n">
        <v>71</v>
      </c>
      <c r="HF371" s="103" t="n">
        <v>9.18377678277044</v>
      </c>
      <c r="HG371" s="104" t="n">
        <v>61.4347462306603</v>
      </c>
      <c r="HH371" s="105" t="n">
        <v>21.9095424284054</v>
      </c>
      <c r="HI371" s="106" t="n">
        <v>0.254612702102927</v>
      </c>
      <c r="HJ371" s="107" t="n">
        <v>0.261433491863151</v>
      </c>
      <c r="HK371" s="163" t="n">
        <v>0.438581976803209</v>
      </c>
      <c r="HL371" s="108" t="n">
        <v>114.207681181525</v>
      </c>
      <c r="HM371" s="109" t="n">
        <v>0.0936344911120297</v>
      </c>
      <c r="HN371" s="110" t="n">
        <v>0.492356908054584</v>
      </c>
      <c r="HO371" s="111" t="n">
        <v>1.26513282643307</v>
      </c>
      <c r="HP371" s="112" t="n">
        <v>0.467177864219615</v>
      </c>
      <c r="HQ371" s="113" t="n">
        <v>2.88367578098901</v>
      </c>
      <c r="HR371" s="114" t="n">
        <v>10276.1384956819</v>
      </c>
      <c r="HS371" s="115" t="n">
        <v>7295.4</v>
      </c>
      <c r="HT371" s="116" t="n">
        <v>37.2</v>
      </c>
      <c r="HU371" s="117" t="n">
        <v>636.5</v>
      </c>
      <c r="HV371" s="118" t="n">
        <v>716.5</v>
      </c>
      <c r="HW371" s="119" t="n">
        <v>1009.2</v>
      </c>
      <c r="HX371" s="120" t="n">
        <v>1669.7</v>
      </c>
      <c r="HY371" s="121" t="n">
        <v>5139.9</v>
      </c>
      <c r="HZ371" s="122" t="n">
        <v>1635.3</v>
      </c>
      <c r="IA371" s="123" t="n">
        <v>3018.4</v>
      </c>
      <c r="IB371" s="124" t="n">
        <v>1</v>
      </c>
      <c r="IC371" s="125" t="n">
        <v>6.4</v>
      </c>
      <c r="ID371" s="126" t="n">
        <v>0</v>
      </c>
      <c r="IE371" s="127" t="n">
        <v>149.9</v>
      </c>
      <c r="IF371" s="128" t="n">
        <v>328.9</v>
      </c>
      <c r="IG371" s="129" t="n">
        <v>9434.2</v>
      </c>
      <c r="IH371" s="130" t="n">
        <v>14328.5</v>
      </c>
      <c r="II371" s="131" t="n">
        <v>9314.5</v>
      </c>
      <c r="IJ371" s="132" t="n">
        <v>5897</v>
      </c>
      <c r="IK371" s="133" t="n">
        <v>7462.6</v>
      </c>
      <c r="IL371" s="134" t="n">
        <v>5106.6</v>
      </c>
      <c r="IM371" s="135" t="n">
        <v>6596.6</v>
      </c>
      <c r="IN371" s="136" t="n">
        <v>13564.9</v>
      </c>
      <c r="IO371" s="137" t="n">
        <v>407.8</v>
      </c>
      <c r="IP371" s="138" t="n">
        <v>0</v>
      </c>
      <c r="IQ371" s="139" t="n">
        <v>211.3</v>
      </c>
      <c r="IR371" s="140" t="n">
        <v>7</v>
      </c>
      <c r="IS371" s="141" t="n">
        <v>36.2</v>
      </c>
      <c r="IT371" s="142" t="n">
        <v>0</v>
      </c>
      <c r="IU371" s="143" t="n">
        <v>1</v>
      </c>
      <c r="IV371" s="144" t="n">
        <v>0</v>
      </c>
      <c r="IW371" s="145" t="n">
        <v>4120.1</v>
      </c>
      <c r="IX371" s="146" t="n">
        <v>10454</v>
      </c>
      <c r="IY371" s="147" t="n">
        <v>6816.7</v>
      </c>
      <c r="IZ371" s="148" t="n">
        <v>7757.4</v>
      </c>
      <c r="JA371" s="149" t="n">
        <v>3224.2</v>
      </c>
      <c r="JB371" s="150" t="n">
        <v>5897</v>
      </c>
      <c r="JC371" s="151" t="n">
        <v>14274.9</v>
      </c>
      <c r="JD371" t="n">
        <v>1952.7</v>
      </c>
      <c r="JE371" s="152" t="n">
        <v>74.8895059062949</v>
      </c>
      <c r="JF371" s="153" t="n">
        <v>23225.0560557344</v>
      </c>
      <c r="JG371" s="154" t="n">
        <v>0.154247922672545</v>
      </c>
      <c r="JH371" s="163" t="n">
        <v>0.973118279569892</v>
      </c>
      <c r="JI371" s="163" t="n">
        <v>0</v>
      </c>
      <c r="JJ371" s="163" t="n">
        <v>0.0268817204301075</v>
      </c>
      <c r="JK371" s="163" t="n">
        <v>0</v>
      </c>
      <c r="JL371" s="163" t="n">
        <v>0.282700132426702</v>
      </c>
      <c r="JM371" s="163" t="n">
        <v>0.717299867573298</v>
      </c>
      <c r="JN371" s="163" t="n">
        <v>0.467726995148929</v>
      </c>
      <c r="JO371" s="163" t="n">
        <v>0.532273004851071</v>
      </c>
      <c r="JP371" s="155" t="n">
        <v>24</v>
      </c>
      <c r="JQ371" s="156" t="n">
        <v>184</v>
      </c>
      <c r="JR371" s="157" t="n">
        <v>1</v>
      </c>
      <c r="JS371" s="158" t="n">
        <v>909.6</v>
      </c>
      <c r="JT371" s="161" t="n">
        <v>0.0425540693104267</v>
      </c>
      <c r="JU371" s="161" t="n">
        <v>0.71831856699344</v>
      </c>
      <c r="JV371" t="n">
        <v>1</v>
      </c>
      <c r="JW371" t="n">
        <v>1</v>
      </c>
      <c r="JX371" t="n">
        <v>1</v>
      </c>
      <c r="JY371" s="163" t="n">
        <v>0.136792551961835</v>
      </c>
      <c r="JZ371" s="159" t="n">
        <v>0.546752586060709</v>
      </c>
      <c r="KA371" t="n">
        <v>0</v>
      </c>
      <c r="KB371" t="n">
        <v>0.0300628828815546</v>
      </c>
      <c r="KC371" t="n">
        <v>0.01557696702519</v>
      </c>
      <c r="KD371" t="n">
        <v>0.000516037714984998</v>
      </c>
    </row>
    <row r="372">
      <c r="A372" s="1" t="s">
        <v>3046</v>
      </c>
      <c r="B372" s="1" t="s">
        <v>4039</v>
      </c>
      <c r="C372" s="1"/>
      <c r="D372" t="n">
        <v>376</v>
      </c>
      <c r="E372" s="164" t="n">
        <v>3036.1</v>
      </c>
      <c r="F372" t="n">
        <v>-87.17062</v>
      </c>
      <c r="G372" t="n">
        <v>30.36621</v>
      </c>
      <c r="H372" t="s">
        <v>444</v>
      </c>
      <c r="I372" t="s">
        <v>445</v>
      </c>
      <c r="J372" s="17" t="n">
        <v>0.312340113535101</v>
      </c>
      <c r="K372" s="18" t="n">
        <v>0.65834136223462</v>
      </c>
      <c r="L372" s="19" t="n">
        <v>0.265277121711968</v>
      </c>
      <c r="M372" s="20" t="n">
        <v>1.03288367261762</v>
      </c>
      <c r="N372" s="21" t="n">
        <v>2.05710742414093</v>
      </c>
      <c r="O372" s="22" t="n">
        <v>0.169490313287168</v>
      </c>
      <c r="P372" s="23" t="n">
        <v>1.05136077022912</v>
      </c>
      <c r="Q372" s="24" t="n">
        <v>0.945750072616398</v>
      </c>
      <c r="R372" s="25" t="n">
        <v>1.91417272619837</v>
      </c>
      <c r="S372" s="26" t="n">
        <v>0.34948307943572</v>
      </c>
      <c r="T372" s="27" t="n">
        <v>0.369476700430574</v>
      </c>
      <c r="U372" s="28" t="n">
        <v>0.229100180846273</v>
      </c>
      <c r="V372" s="29" t="n">
        <v>0.0604150130024621</v>
      </c>
      <c r="W372" s="30" t="n">
        <v>0.406893318611293</v>
      </c>
      <c r="X372" s="31" t="n">
        <v>2.31158078735507</v>
      </c>
      <c r="Y372" s="32" t="n">
        <v>0</v>
      </c>
      <c r="Z372" s="33" t="n">
        <v>1.07600055617267</v>
      </c>
      <c r="AA372" s="34" t="n">
        <v>1.42298897761349</v>
      </c>
      <c r="AB372" s="35" t="n">
        <v>1.01571210021071</v>
      </c>
      <c r="AC372" s="36" t="n">
        <v>1.01920798708334</v>
      </c>
      <c r="AD372" s="37" t="n">
        <v>0.79242004212144</v>
      </c>
      <c r="AE372" s="38" t="n">
        <v>0.979864786969349</v>
      </c>
      <c r="AF372" s="39" t="n">
        <v>0.604754955880281</v>
      </c>
      <c r="AG372" s="40" t="n">
        <v>0.465627624653274</v>
      </c>
      <c r="AH372" s="41" t="n">
        <v>0.581435508537898</v>
      </c>
      <c r="AI372" s="42" t="n">
        <v>0.954035346377487</v>
      </c>
      <c r="AJ372" s="43" t="n">
        <v>0.279854806910474</v>
      </c>
      <c r="AK372" s="44" t="n">
        <v>0.0617486480934752</v>
      </c>
      <c r="AL372" s="45" t="n">
        <v>0.0000485852734434787</v>
      </c>
      <c r="AM372" s="46" t="n">
        <v>1.8220736229747</v>
      </c>
      <c r="AN372" s="47" t="n">
        <v>0.0224862577392133</v>
      </c>
      <c r="AO372" s="48" t="n">
        <v>0.281336461077673</v>
      </c>
      <c r="AP372" s="49" t="n">
        <v>0.634662118394708</v>
      </c>
      <c r="AQ372" s="50" t="n">
        <v>0.249724000606722</v>
      </c>
      <c r="AR372" s="51" t="n">
        <v>0.717479143819915</v>
      </c>
      <c r="AS372" s="52" t="n">
        <v>2.20408782047951</v>
      </c>
      <c r="AT372" s="53" t="n">
        <v>0.175616587693008</v>
      </c>
      <c r="AU372" s="54" t="n">
        <v>1.058189634055</v>
      </c>
      <c r="AV372" s="55" t="n">
        <v>1.09080982395482</v>
      </c>
      <c r="AW372" s="56" t="n">
        <v>1.45016646096862</v>
      </c>
      <c r="AX372" s="57" t="n">
        <v>0.304422271679533</v>
      </c>
      <c r="AY372" s="58" t="n">
        <v>0.261672773568621</v>
      </c>
      <c r="AZ372" s="59" t="n">
        <v>0.197660406308394</v>
      </c>
      <c r="BA372" s="60" t="n">
        <v>0.121885123090318</v>
      </c>
      <c r="BB372" s="61" t="n">
        <v>1.59003507900993</v>
      </c>
      <c r="BC372" s="62" t="n">
        <v>7.24925630699216</v>
      </c>
      <c r="BD372" s="63" t="n">
        <v>0</v>
      </c>
      <c r="BE372" s="64" t="n">
        <v>1.29981153742712</v>
      </c>
      <c r="BF372" s="65" t="n">
        <v>1.57131680579142</v>
      </c>
      <c r="BG372" s="66" t="n">
        <v>1.0911713474937</v>
      </c>
      <c r="BH372" s="67" t="n">
        <v>1.05809832339029</v>
      </c>
      <c r="BI372" s="68" t="n">
        <v>0.810893047314773</v>
      </c>
      <c r="BJ372" s="69" t="n">
        <v>0.949479834687188</v>
      </c>
      <c r="BK372" s="70" t="n">
        <v>0.538320338269452</v>
      </c>
      <c r="BL372" s="71" t="n">
        <v>1.02862762302078</v>
      </c>
      <c r="BM372" s="72" t="n">
        <v>0.783159954026256</v>
      </c>
      <c r="BN372" s="73" t="n">
        <v>1.01625329928542</v>
      </c>
      <c r="BO372" s="74" t="n">
        <v>0.378733193032224</v>
      </c>
      <c r="BP372" s="75" t="n">
        <v>0.229229943849379</v>
      </c>
      <c r="BQ372" s="76" t="n">
        <v>0.00204442692774628</v>
      </c>
      <c r="BR372" s="77" t="n">
        <v>1.02388286656054</v>
      </c>
      <c r="BS372" s="78" t="n">
        <v>0.0549851282866896</v>
      </c>
      <c r="BT372" s="163" t="n">
        <v>0.108759920632757</v>
      </c>
      <c r="BU372" s="163" t="n">
        <v>0.0951106931827517</v>
      </c>
      <c r="BV372" s="163" t="n">
        <v>0.0814900662251656</v>
      </c>
      <c r="BW372" s="163" t="n">
        <v>0.0499012219214165</v>
      </c>
      <c r="BX372" s="163" t="n">
        <v>0.119439071566731</v>
      </c>
      <c r="BY372" s="163" t="n">
        <v>0.0195949012004455</v>
      </c>
      <c r="BZ372" s="163" t="n">
        <v>0.205128205</v>
      </c>
      <c r="CA372" s="163" t="n">
        <v>0.0523698165409572</v>
      </c>
      <c r="CB372" s="163" t="n">
        <v>0.330720332004875</v>
      </c>
      <c r="CC372" s="163" t="n">
        <v>0.136029775040348</v>
      </c>
      <c r="CD372" s="163" t="n">
        <v>0.0651493692566121</v>
      </c>
      <c r="CE372" s="163" t="n">
        <v>0.0285563716610125</v>
      </c>
      <c r="CF372" s="163" t="n">
        <v>0.00299726622970258</v>
      </c>
      <c r="CG372" s="163" t="n">
        <v>0.00256908533974507</v>
      </c>
      <c r="CH372" s="163" t="n">
        <v>0.00349132110273048</v>
      </c>
      <c r="CI372" s="163" t="n">
        <v>0</v>
      </c>
      <c r="CJ372" s="163" t="n">
        <v>0.0332663614505451</v>
      </c>
      <c r="CK372" s="163" t="n">
        <v>0.864003161951187</v>
      </c>
      <c r="CL372" s="162" t="n">
        <v>12</v>
      </c>
      <c r="CM372" s="162" t="n">
        <v>32</v>
      </c>
      <c r="CN372" s="162" t="n">
        <v>14</v>
      </c>
      <c r="CO372" s="162" t="n">
        <v>75</v>
      </c>
      <c r="CP372" s="162" t="n">
        <v>86</v>
      </c>
      <c r="CQ372" s="162" t="n">
        <v>18</v>
      </c>
      <c r="CR372" s="162" t="n">
        <v>60</v>
      </c>
      <c r="CS372" s="162" t="n">
        <v>54</v>
      </c>
      <c r="CT372" s="162" t="n">
        <v>92</v>
      </c>
      <c r="CU372" s="162" t="n">
        <v>29</v>
      </c>
      <c r="CV372" s="162" t="n">
        <v>48</v>
      </c>
      <c r="CW372" s="162" t="n">
        <v>52</v>
      </c>
      <c r="CX372" s="162" t="n">
        <v>47</v>
      </c>
      <c r="CY372" s="162" t="n">
        <v>85</v>
      </c>
      <c r="CZ372" s="162" t="n">
        <v>0</v>
      </c>
      <c r="DA372" s="162" t="n">
        <v>0</v>
      </c>
      <c r="DB372" s="162" t="n">
        <v>68</v>
      </c>
      <c r="DC372" s="162" t="n">
        <v>71</v>
      </c>
      <c r="DD372" s="163" t="n">
        <v>0.348209902986201</v>
      </c>
      <c r="DE372" s="163" t="n">
        <v>0.144470177082473</v>
      </c>
      <c r="DF372" s="163" t="n">
        <v>0.307188443915815</v>
      </c>
      <c r="DG372" s="163" t="n">
        <v>0.0483125285492727</v>
      </c>
      <c r="DH372" s="163" t="n">
        <v>0.0580616598652403</v>
      </c>
      <c r="DI372" s="163" t="n">
        <v>0.115610743885085</v>
      </c>
      <c r="DJ372" s="163" t="n">
        <v>0.19510734165523</v>
      </c>
      <c r="DK372" s="163" t="n">
        <v>0.0553738435314915</v>
      </c>
      <c r="DL372" s="163" t="n">
        <v>0.172774550320597</v>
      </c>
      <c r="DM372" s="163" t="n">
        <v>0.389231362101946</v>
      </c>
      <c r="DN372" s="163" t="n">
        <v>0.176328762221514</v>
      </c>
      <c r="DO372" s="163" t="n">
        <v>0.124645784021332</v>
      </c>
      <c r="DP372" s="163" t="n">
        <v>0.0496112817120544</v>
      </c>
      <c r="DQ372" s="163" t="n">
        <v>0.00631390396999692</v>
      </c>
      <c r="DR372" s="163" t="n">
        <v>0.00151036084130344</v>
      </c>
      <c r="DS372" s="163" t="n">
        <v>0.00349835025686017</v>
      </c>
      <c r="DT372" s="163" t="n">
        <v>0.0309166768174112</v>
      </c>
      <c r="DU372" s="163" t="n">
        <v>0.607174880159801</v>
      </c>
      <c r="DV372" s="163" t="n">
        <v>0.248972670592064</v>
      </c>
      <c r="DW372" s="163" t="n">
        <v>0.14447188586903</v>
      </c>
      <c r="DX372" s="163" t="n">
        <v>0.0245909111276983</v>
      </c>
      <c r="DY372" s="163" t="n">
        <v>0.00161574129631452</v>
      </c>
      <c r="DZ372" s="163" t="n">
        <v>0.000481610934264108</v>
      </c>
      <c r="EA372" s="163" t="n">
        <v>0.00441465915804966</v>
      </c>
      <c r="EB372" s="163" t="n">
        <v>0.0255932190880482</v>
      </c>
      <c r="EC372" s="163" t="n">
        <v>0.549859301934988</v>
      </c>
      <c r="ED372" s="162" t="n">
        <v>7</v>
      </c>
      <c r="EE372" s="162" t="n">
        <v>27</v>
      </c>
      <c r="EF372" s="162" t="n">
        <v>9</v>
      </c>
      <c r="EG372" s="162" t="n">
        <v>65</v>
      </c>
      <c r="EH372" s="162" t="n">
        <v>87</v>
      </c>
      <c r="EI372" s="162" t="n">
        <v>17</v>
      </c>
      <c r="EJ372" s="162" t="n">
        <v>61</v>
      </c>
      <c r="EK372" s="162" t="n">
        <v>60</v>
      </c>
      <c r="EL372" s="162" t="n">
        <v>80</v>
      </c>
      <c r="EM372" s="162" t="n">
        <v>20</v>
      </c>
      <c r="EN372" s="162" t="n">
        <v>29</v>
      </c>
      <c r="EO372" s="162" t="n">
        <v>42</v>
      </c>
      <c r="EP372" s="162" t="n">
        <v>49</v>
      </c>
      <c r="EQ372" s="162" t="n">
        <v>91</v>
      </c>
      <c r="ER372" s="162" t="n">
        <v>98</v>
      </c>
      <c r="ES372" s="162" t="n">
        <v>0</v>
      </c>
      <c r="ET372" s="162" t="n">
        <v>73</v>
      </c>
      <c r="EU372" s="162" t="n">
        <v>80</v>
      </c>
      <c r="EV372" s="163" t="n">
        <v>0.38658309774761</v>
      </c>
      <c r="EW372" s="163" t="n">
        <v>0.149860359435539</v>
      </c>
      <c r="EX372" s="163" t="n">
        <v>0.326320521964969</v>
      </c>
      <c r="EY372" s="163" t="n">
        <v>0.0695507630448162</v>
      </c>
      <c r="EZ372" s="163" t="n">
        <v>0.0541897970021661</v>
      </c>
      <c r="FA372" s="163" t="n">
        <v>0.111577735667538</v>
      </c>
      <c r="FB372" s="163" t="n">
        <v>0.193848246475394</v>
      </c>
      <c r="FC372" s="163" t="n">
        <v>0.0480100338215566</v>
      </c>
      <c r="FD372" s="163" t="n">
        <v>0.228056806515835</v>
      </c>
      <c r="FE372" s="163" t="n">
        <v>0.446845673576561</v>
      </c>
      <c r="FF372" s="79" t="n">
        <v>8.20887726</v>
      </c>
      <c r="FG372" s="80" t="n">
        <v>62.80925</v>
      </c>
      <c r="FH372" s="81" t="n">
        <v>20</v>
      </c>
      <c r="FI372" s="82" t="n">
        <v>0.3</v>
      </c>
      <c r="FJ372" s="83" t="n">
        <v>0.157981237</v>
      </c>
      <c r="FK372" s="163" t="n">
        <v>0.14114152892562</v>
      </c>
      <c r="FL372" s="84" t="n">
        <v>123.316566393787</v>
      </c>
      <c r="FM372" s="85" t="n">
        <v>0.128398324262539</v>
      </c>
      <c r="FN372" s="86" t="n">
        <v>0.119256466388219</v>
      </c>
      <c r="FO372" s="87" t="n">
        <v>0.119372607191227</v>
      </c>
      <c r="FP372" s="88" t="n">
        <v>0.001059797</v>
      </c>
      <c r="FQ372" s="89" t="n">
        <v>7.18941189646468</v>
      </c>
      <c r="FR372" s="90" t="n">
        <v>103.701057318589</v>
      </c>
      <c r="FS372" s="162" t="n">
        <v>50</v>
      </c>
      <c r="FT372" s="162" t="n">
        <v>62</v>
      </c>
      <c r="FU372" s="162" t="n">
        <v>51</v>
      </c>
      <c r="FV372" s="162" t="n">
        <v>69</v>
      </c>
      <c r="FW372" s="162" t="n">
        <v>33</v>
      </c>
      <c r="FX372" s="162" t="n">
        <v>41</v>
      </c>
      <c r="FY372" s="162" t="n">
        <v>62</v>
      </c>
      <c r="FZ372" s="162" t="n">
        <v>74</v>
      </c>
      <c r="GA372" s="162" t="n">
        <v>36</v>
      </c>
      <c r="GB372" s="162" t="n">
        <v>23</v>
      </c>
      <c r="GC372" s="162" t="n">
        <v>49</v>
      </c>
      <c r="GD372" s="162" t="n">
        <v>84</v>
      </c>
      <c r="GE372" s="162" t="n">
        <v>24</v>
      </c>
      <c r="GF372" s="91" t="n">
        <v>8.08189373573191</v>
      </c>
      <c r="GG372" s="92" t="n">
        <v>61.6255472837694</v>
      </c>
      <c r="GH372" s="93" t="n">
        <v>25.2391395180474</v>
      </c>
      <c r="GI372" s="94" t="n">
        <v>0.306164691281415</v>
      </c>
      <c r="GJ372" s="95" t="n">
        <v>0.261231818712494</v>
      </c>
      <c r="GK372" s="163" t="n">
        <v>0.303121038041331</v>
      </c>
      <c r="GL372" s="96" t="n">
        <v>212.089844158098</v>
      </c>
      <c r="GM372" s="97" t="n">
        <v>0.134584451980812</v>
      </c>
      <c r="GN372" s="98" t="n">
        <v>0.426136923302407</v>
      </c>
      <c r="GO372" s="99" t="n">
        <v>1.9332019546488</v>
      </c>
      <c r="GP372" s="100" t="n">
        <v>21.813132352397</v>
      </c>
      <c r="GQ372" s="101" t="n">
        <v>3.94573073547232</v>
      </c>
      <c r="GR372" s="102" t="n">
        <v>4611.7525877926</v>
      </c>
      <c r="GS372" s="162" t="n">
        <v>87</v>
      </c>
      <c r="GT372" s="162" t="n">
        <v>84</v>
      </c>
      <c r="GU372" s="162" t="n">
        <v>54</v>
      </c>
      <c r="GV372" s="162" t="n">
        <v>74</v>
      </c>
      <c r="GW372" s="162" t="n">
        <v>17</v>
      </c>
      <c r="GX372" s="162" t="n">
        <v>70</v>
      </c>
      <c r="GY372" s="162" t="n">
        <v>60</v>
      </c>
      <c r="GZ372" s="162" t="n">
        <v>72</v>
      </c>
      <c r="HA372" s="162" t="n">
        <v>41</v>
      </c>
      <c r="HB372" s="162" t="n">
        <v>30</v>
      </c>
      <c r="HC372" s="162" t="n">
        <v>53</v>
      </c>
      <c r="HD372" s="162" t="n">
        <v>69</v>
      </c>
      <c r="HE372" s="162" t="n">
        <v>31</v>
      </c>
      <c r="HF372" s="103" t="n">
        <v>7.52299561279253</v>
      </c>
      <c r="HG372" s="104" t="n">
        <v>59.3605042287095</v>
      </c>
      <c r="HH372" s="105" t="n">
        <v>24.6641651031895</v>
      </c>
      <c r="HI372" s="106" t="n">
        <v>0.315962476547842</v>
      </c>
      <c r="HJ372" s="107" t="n">
        <v>0.293470682359625</v>
      </c>
      <c r="HK372" s="163" t="n">
        <v>0.137213434450777</v>
      </c>
      <c r="HL372" s="108" t="n">
        <v>157.460255417571</v>
      </c>
      <c r="HM372" s="109" t="n">
        <v>0.126344804344372</v>
      </c>
      <c r="HN372" s="110" t="n">
        <v>0.314882530980251</v>
      </c>
      <c r="HO372" s="111" t="n">
        <v>0.520754859450927</v>
      </c>
      <c r="HP372" s="112" t="n">
        <v>0.518383408874529</v>
      </c>
      <c r="HQ372" s="113" t="n">
        <v>7.02171325575118</v>
      </c>
      <c r="HR372" s="114" t="n">
        <v>1885.9837295986</v>
      </c>
      <c r="HS372" s="115" t="n">
        <v>246.1</v>
      </c>
      <c r="HT372" s="116" t="n">
        <v>68.2</v>
      </c>
      <c r="HU372" s="117" t="n">
        <v>148.2</v>
      </c>
      <c r="HV372" s="118" t="n">
        <v>47.5</v>
      </c>
      <c r="HW372" s="119" t="n">
        <v>159</v>
      </c>
      <c r="HX372" s="120" t="n">
        <v>1004.1</v>
      </c>
      <c r="HY372" s="121" t="n">
        <v>413</v>
      </c>
      <c r="HZ372" s="122" t="n">
        <v>197.8</v>
      </c>
      <c r="IA372" s="123" t="n">
        <v>86.7</v>
      </c>
      <c r="IB372" s="124" t="n">
        <v>9.1</v>
      </c>
      <c r="IC372" s="125" t="n">
        <v>7.8</v>
      </c>
      <c r="ID372" s="126" t="n">
        <v>10.6</v>
      </c>
      <c r="IE372" s="127" t="n">
        <v>0</v>
      </c>
      <c r="IF372" s="128" t="n">
        <v>101</v>
      </c>
      <c r="IG372" s="129" t="n">
        <v>2623.2</v>
      </c>
      <c r="IH372" s="130" t="n">
        <v>3020</v>
      </c>
      <c r="II372" s="131" t="n">
        <v>2424.1</v>
      </c>
      <c r="IJ372" s="132" t="n">
        <v>1366.7</v>
      </c>
      <c r="IK372" s="133" t="n">
        <v>1240.8</v>
      </c>
      <c r="IL372" s="134" t="n">
        <v>218.6</v>
      </c>
      <c r="IM372" s="135" t="n">
        <v>1548.8</v>
      </c>
      <c r="IN372" s="136" t="n">
        <v>2877.1</v>
      </c>
      <c r="IO372" s="137" t="n">
        <v>15.2</v>
      </c>
      <c r="IP372" s="138" t="n">
        <v>0</v>
      </c>
      <c r="IQ372" s="139" t="n">
        <v>68</v>
      </c>
      <c r="IR372" s="140" t="n">
        <v>0.5</v>
      </c>
      <c r="IS372" s="141" t="n">
        <v>15.2</v>
      </c>
      <c r="IT372" s="142" t="n">
        <v>53</v>
      </c>
      <c r="IU372" s="143" t="n">
        <v>0</v>
      </c>
      <c r="IV372" s="144" t="n">
        <v>0</v>
      </c>
      <c r="IW372" s="145" t="n">
        <v>535.2</v>
      </c>
      <c r="IX372" s="146" t="n">
        <v>2500.9</v>
      </c>
      <c r="IY372" s="147" t="n">
        <v>1359.1</v>
      </c>
      <c r="IZ372" s="148" t="n">
        <v>1677</v>
      </c>
      <c r="JA372" s="149" t="n">
        <v>1086.4</v>
      </c>
      <c r="JB372" s="150" t="n">
        <v>1366.7</v>
      </c>
      <c r="JC372" s="151" t="n">
        <v>3316.6</v>
      </c>
      <c r="JD372" t="n">
        <v>341.2</v>
      </c>
      <c r="JE372" s="152" t="n">
        <v>77.5</v>
      </c>
      <c r="JF372" s="153" t="n">
        <v>68784.367680204</v>
      </c>
      <c r="JG372" s="154" t="n">
        <v>0.0477793224555499</v>
      </c>
      <c r="JH372" s="163" t="n">
        <v>0.222873900293255</v>
      </c>
      <c r="JI372" s="163" t="n">
        <v>0.777126099706745</v>
      </c>
      <c r="JJ372" s="163" t="n">
        <v>0</v>
      </c>
      <c r="JK372" s="163" t="n">
        <v>0</v>
      </c>
      <c r="JL372" s="163" t="n">
        <v>0.176278778696354</v>
      </c>
      <c r="JM372" s="163" t="n">
        <v>0.823721221303646</v>
      </c>
      <c r="JN372" s="163" t="n">
        <v>0.44764665195481</v>
      </c>
      <c r="JO372" s="163" t="n">
        <v>0.55235334804519</v>
      </c>
      <c r="JP372" s="155" t="n">
        <v>5</v>
      </c>
      <c r="JQ372" s="156" t="n">
        <v>63</v>
      </c>
      <c r="JR372" s="157" t="n">
        <v>1</v>
      </c>
      <c r="JS372" s="158" t="n">
        <v>65.3</v>
      </c>
      <c r="JT372" s="161" t="n">
        <v>0.018</v>
      </c>
      <c r="JU372" s="161" t="n">
        <v>0.652721163335249</v>
      </c>
      <c r="JV372" t="n">
        <v>1</v>
      </c>
      <c r="JW372" t="n">
        <v>1</v>
      </c>
      <c r="JX372" t="n">
        <v>1</v>
      </c>
      <c r="JY372" s="163" t="n">
        <v>0.102876439727432</v>
      </c>
      <c r="JZ372" s="159" t="n">
        <v>0.79490744128192</v>
      </c>
      <c r="KA372" t="n">
        <v>0</v>
      </c>
      <c r="KB372" t="n">
        <v>0.00528309756351882</v>
      </c>
      <c r="KC372" t="n">
        <v>0.0236349101525842</v>
      </c>
      <c r="KD372" t="n">
        <v>0.000173786104063119</v>
      </c>
    </row>
    <row r="373">
      <c r="A373" s="1" t="s">
        <v>3047</v>
      </c>
      <c r="B373" s="1" t="s">
        <v>4040</v>
      </c>
      <c r="C373" s="1"/>
      <c r="D373" t="n">
        <v>377</v>
      </c>
      <c r="E373" s="164" t="n">
        <v>1196.4</v>
      </c>
      <c r="F373" t="n">
        <v>-71.49139</v>
      </c>
      <c r="G373" t="n">
        <v>41.95767</v>
      </c>
      <c r="H373" t="s">
        <v>1132</v>
      </c>
      <c r="I373" t="s">
        <v>1133</v>
      </c>
      <c r="J373" s="17" t="n">
        <v>0.387162045702112</v>
      </c>
      <c r="K373" s="18" t="n">
        <v>0.582412443443479</v>
      </c>
      <c r="L373" s="19" t="n">
        <v>0.363468734562964</v>
      </c>
      <c r="M373" s="20" t="n">
        <v>0.541532217072672</v>
      </c>
      <c r="N373" s="21" t="n">
        <v>0.62828466184638</v>
      </c>
      <c r="O373" s="22" t="n">
        <v>0.645001956407682</v>
      </c>
      <c r="P373" s="23" t="n">
        <v>0.880753900577515</v>
      </c>
      <c r="Q373" s="24" t="n">
        <v>0.698875663312216</v>
      </c>
      <c r="R373" s="25" t="n">
        <v>1.26217014542901</v>
      </c>
      <c r="S373" s="26" t="n">
        <v>0.405861236135232</v>
      </c>
      <c r="T373" s="27" t="n">
        <v>0.156427958191434</v>
      </c>
      <c r="U373" s="28" t="n">
        <v>0.0979036442505484</v>
      </c>
      <c r="V373" s="29" t="n">
        <v>1.27706309312916</v>
      </c>
      <c r="W373" s="30" t="n">
        <v>0</v>
      </c>
      <c r="X373" s="31" t="n">
        <v>0</v>
      </c>
      <c r="Y373" s="32" t="n">
        <v>10.4409915305788</v>
      </c>
      <c r="Z373" s="33" t="n">
        <v>0.592072519706387</v>
      </c>
      <c r="AA373" s="34" t="n">
        <v>1.38679333705817</v>
      </c>
      <c r="AB373" s="35" t="n">
        <v>0.814316246449967</v>
      </c>
      <c r="AC373" s="36" t="n">
        <v>0.975181087382182</v>
      </c>
      <c r="AD373" s="37" t="n">
        <v>0.79242004212144</v>
      </c>
      <c r="AE373" s="38" t="n">
        <v>0.653243191312899</v>
      </c>
      <c r="AF373" s="39" t="n">
        <v>0.64859718374281</v>
      </c>
      <c r="AG373" s="40" t="n">
        <v>0.864568712256481</v>
      </c>
      <c r="AH373" s="41" t="n">
        <v>0.554141265770277</v>
      </c>
      <c r="AI373" s="42" t="n">
        <v>3.92733578079149</v>
      </c>
      <c r="AJ373" s="43" t="n">
        <v>0.200139807092294</v>
      </c>
      <c r="AK373" s="44" t="n">
        <v>1.38438956746355</v>
      </c>
      <c r="AL373" s="45" t="n">
        <v>0.000482525486022317</v>
      </c>
      <c r="AM373" s="46" t="n">
        <v>0.439982790605351</v>
      </c>
      <c r="AN373" s="47" t="n">
        <v>0.335692281039775</v>
      </c>
      <c r="AO373" s="48" t="n">
        <v>0.482877873714718</v>
      </c>
      <c r="AP373" s="49" t="n">
        <v>0.622259499058242</v>
      </c>
      <c r="AQ373" s="50" t="n">
        <v>0.429343439238877</v>
      </c>
      <c r="AR373" s="51" t="n">
        <v>0.442592781960242</v>
      </c>
      <c r="AS373" s="52" t="n">
        <v>0.594694188911025</v>
      </c>
      <c r="AT373" s="53" t="n">
        <v>0.660217165506551</v>
      </c>
      <c r="AU373" s="54" t="n">
        <v>0.911707704240861</v>
      </c>
      <c r="AV373" s="55" t="n">
        <v>0.800469883222531</v>
      </c>
      <c r="AW373" s="56" t="n">
        <v>1.22999246812414</v>
      </c>
      <c r="AX373" s="57" t="n">
        <v>0.529545793589382</v>
      </c>
      <c r="AY373" s="58" t="n">
        <v>0.166090707221308</v>
      </c>
      <c r="AZ373" s="59" t="n">
        <v>0.211947075777446</v>
      </c>
      <c r="BA373" s="60" t="n">
        <v>1.85765525890848</v>
      </c>
      <c r="BB373" s="61" t="n">
        <v>0</v>
      </c>
      <c r="BC373" s="62" t="n">
        <v>0</v>
      </c>
      <c r="BD373" s="63" t="n">
        <v>4.58990442836589</v>
      </c>
      <c r="BE373" s="64" t="n">
        <v>0.567687338584175</v>
      </c>
      <c r="BF373" s="65" t="n">
        <v>1.20458052891453</v>
      </c>
      <c r="BG373" s="66" t="n">
        <v>1.09626814305724</v>
      </c>
      <c r="BH373" s="67" t="n">
        <v>0.961241534428523</v>
      </c>
      <c r="BI373" s="68" t="n">
        <v>0.97167487684729</v>
      </c>
      <c r="BJ373" s="69" t="n">
        <v>0.821875</v>
      </c>
      <c r="BK373" s="70" t="n">
        <v>0.792713315842872</v>
      </c>
      <c r="BL373" s="71" t="n">
        <v>0.496943243386671</v>
      </c>
      <c r="BM373" s="72" t="n">
        <v>0.380630541098612</v>
      </c>
      <c r="BN373" s="73" t="n">
        <v>2.77660710494174</v>
      </c>
      <c r="BO373" s="74" t="n">
        <v>0.193011111065081</v>
      </c>
      <c r="BP373" s="75" t="n">
        <v>0.597148456104268</v>
      </c>
      <c r="BQ373" s="76" t="n">
        <v>0.0008025892932378</v>
      </c>
      <c r="BR373" s="77" t="n">
        <v>0.317125092420224</v>
      </c>
      <c r="BS373" s="78" t="n">
        <v>1.41060688747127</v>
      </c>
      <c r="BT373" s="163" t="n">
        <v>0.134813658373871</v>
      </c>
      <c r="BU373" s="163" t="n">
        <v>0.0841412288393149</v>
      </c>
      <c r="BV373" s="163" t="n">
        <v>0.111653394982447</v>
      </c>
      <c r="BW373" s="163" t="n">
        <v>0.0261627906976744</v>
      </c>
      <c r="BX373" s="163" t="n">
        <v>0.036479250334672</v>
      </c>
      <c r="BY373" s="163" t="n">
        <v>0.074569155987627</v>
      </c>
      <c r="BZ373" s="163" t="n">
        <v>0.171841552194154</v>
      </c>
      <c r="CA373" s="163" t="n">
        <v>0.038699431628218</v>
      </c>
      <c r="CB373" s="163" t="n">
        <v>0.21807087930458</v>
      </c>
      <c r="CC373" s="163" t="n">
        <v>0.157973921765296</v>
      </c>
      <c r="CD373" s="163" t="n">
        <v>0.0275827482447342</v>
      </c>
      <c r="CE373" s="163" t="n">
        <v>0.0122032764961551</v>
      </c>
      <c r="CF373" s="163" t="n">
        <v>0.0633567368772986</v>
      </c>
      <c r="CG373" s="163" t="n">
        <v>0</v>
      </c>
      <c r="CH373" s="163" t="n">
        <v>0</v>
      </c>
      <c r="CI373" s="163" t="n">
        <v>0.0365262454028753</v>
      </c>
      <c r="CJ373" s="163" t="n">
        <v>0.0183049147442327</v>
      </c>
      <c r="CK373" s="163" t="n">
        <v>0.842026078234704</v>
      </c>
      <c r="CL373" s="162" t="n">
        <v>17</v>
      </c>
      <c r="CM373" s="162" t="n">
        <v>25</v>
      </c>
      <c r="CN373" s="162" t="n">
        <v>20</v>
      </c>
      <c r="CO373" s="162" t="n">
        <v>67</v>
      </c>
      <c r="CP373" s="162" t="n">
        <v>48</v>
      </c>
      <c r="CQ373" s="162" t="n">
        <v>48</v>
      </c>
      <c r="CR373" s="162" t="n">
        <v>28</v>
      </c>
      <c r="CS373" s="162" t="n">
        <v>40</v>
      </c>
      <c r="CT373" s="162" t="n">
        <v>73</v>
      </c>
      <c r="CU373" s="162" t="n">
        <v>32</v>
      </c>
      <c r="CV373" s="162" t="n">
        <v>33</v>
      </c>
      <c r="CW373" s="162" t="n">
        <v>43</v>
      </c>
      <c r="CX373" s="162" t="n">
        <v>78</v>
      </c>
      <c r="CY373" s="162" t="n">
        <v>0</v>
      </c>
      <c r="CZ373" s="162" t="n">
        <v>0</v>
      </c>
      <c r="DA373" s="162" t="n">
        <v>97</v>
      </c>
      <c r="DB373" s="162" t="n">
        <v>53</v>
      </c>
      <c r="DC373" s="162" t="n">
        <v>68</v>
      </c>
      <c r="DD373" s="163" t="n">
        <v>0.348209902986201</v>
      </c>
      <c r="DE373" s="163" t="n">
        <v>0.144470177082473</v>
      </c>
      <c r="DF373" s="163" t="n">
        <v>0.307188443915815</v>
      </c>
      <c r="DG373" s="163" t="n">
        <v>0.0483125285492727</v>
      </c>
      <c r="DH373" s="163" t="n">
        <v>0.0580616598652403</v>
      </c>
      <c r="DI373" s="163" t="n">
        <v>0.115610743885085</v>
      </c>
      <c r="DJ373" s="163" t="n">
        <v>0.19510734165523</v>
      </c>
      <c r="DK373" s="163" t="n">
        <v>0.0553738435314915</v>
      </c>
      <c r="DL373" s="163" t="n">
        <v>0.172774550320597</v>
      </c>
      <c r="DM373" s="163" t="n">
        <v>0.389231362101946</v>
      </c>
      <c r="DN373" s="163" t="n">
        <v>0.176328762221514</v>
      </c>
      <c r="DO373" s="163" t="n">
        <v>0.124645784021332</v>
      </c>
      <c r="DP373" s="163" t="n">
        <v>0.0496112817120544</v>
      </c>
      <c r="DQ373" s="163" t="n">
        <v>0.00631390396999692</v>
      </c>
      <c r="DR373" s="163" t="n">
        <v>0.00151036084130344</v>
      </c>
      <c r="DS373" s="163" t="n">
        <v>0.00349835025686017</v>
      </c>
      <c r="DT373" s="163" t="n">
        <v>0.0309166768174112</v>
      </c>
      <c r="DU373" s="163" t="n">
        <v>0.607174880159801</v>
      </c>
      <c r="DV373" s="163" t="n">
        <v>0.166070388320892</v>
      </c>
      <c r="DW373" s="163" t="n">
        <v>0.0575769986511592</v>
      </c>
      <c r="DX373" s="163" t="n">
        <v>0.0341057559380127</v>
      </c>
      <c r="DY373" s="163" t="n">
        <v>0.00263979237828025</v>
      </c>
      <c r="DZ373" s="163" t="n">
        <v>0.000384235865235669</v>
      </c>
      <c r="EA373" s="163" t="n">
        <v>0.00795795336764331</v>
      </c>
      <c r="EB373" s="163" t="n">
        <v>0.032244712009758</v>
      </c>
      <c r="EC373" s="163" t="n">
        <v>0.699020163470076</v>
      </c>
      <c r="ED373" s="162" t="n">
        <v>33</v>
      </c>
      <c r="EE373" s="162" t="n">
        <v>30</v>
      </c>
      <c r="EF373" s="162" t="n">
        <v>25</v>
      </c>
      <c r="EG373" s="162" t="n">
        <v>58</v>
      </c>
      <c r="EH373" s="162" t="n">
        <v>45</v>
      </c>
      <c r="EI373" s="162" t="n">
        <v>48</v>
      </c>
      <c r="EJ373" s="162" t="n">
        <v>31</v>
      </c>
      <c r="EK373" s="162" t="n">
        <v>48</v>
      </c>
      <c r="EL373" s="162" t="n">
        <v>69</v>
      </c>
      <c r="EM373" s="162" t="n">
        <v>45</v>
      </c>
      <c r="EN373" s="162" t="n">
        <v>33</v>
      </c>
      <c r="EO373" s="162" t="n">
        <v>47</v>
      </c>
      <c r="EP373" s="162" t="n">
        <v>82</v>
      </c>
      <c r="EQ373" s="162" t="n">
        <v>0</v>
      </c>
      <c r="ER373" s="162" t="n">
        <v>0</v>
      </c>
      <c r="ES373" s="162" t="n">
        <v>93</v>
      </c>
      <c r="ET373" s="162" t="n">
        <v>51</v>
      </c>
      <c r="EU373" s="162" t="n">
        <v>55</v>
      </c>
      <c r="EV373" s="163" t="n">
        <v>0.279187897628788</v>
      </c>
      <c r="EW373" s="163" t="n">
        <v>0.135218874065657</v>
      </c>
      <c r="EX373" s="163" t="n">
        <v>0.260056134036616</v>
      </c>
      <c r="EY373" s="163" t="n">
        <v>0.0591125562007576</v>
      </c>
      <c r="EZ373" s="163" t="n">
        <v>0.0613411918510101</v>
      </c>
      <c r="FA373" s="163" t="n">
        <v>0.112946405945707</v>
      </c>
      <c r="FB373" s="163" t="n">
        <v>0.188483163402945</v>
      </c>
      <c r="FC373" s="163" t="n">
        <v>0.0483458933800505</v>
      </c>
      <c r="FD373" s="163" t="n">
        <v>0.177294483467172</v>
      </c>
      <c r="FE373" s="163" t="n">
        <v>0.298319661260101</v>
      </c>
      <c r="FF373" s="79" t="n">
        <v>6.58121737108871</v>
      </c>
      <c r="FG373" s="80" t="n">
        <v>60.0960682107083</v>
      </c>
      <c r="FH373" s="81" t="n">
        <v>20</v>
      </c>
      <c r="FI373" s="82" t="n">
        <v>0.2</v>
      </c>
      <c r="FJ373" s="83" t="n">
        <v>0.169434221920936</v>
      </c>
      <c r="FK373" s="163" t="n">
        <v>0.262068965517241</v>
      </c>
      <c r="FL373" s="84" t="n">
        <v>117.527734698789</v>
      </c>
      <c r="FM373" s="85" t="n">
        <v>0.528558333802458</v>
      </c>
      <c r="FN373" s="86" t="n">
        <v>0.0852869616246472</v>
      </c>
      <c r="FO373" s="87" t="n">
        <v>2.67630461781595</v>
      </c>
      <c r="FP373" s="88" t="n">
        <v>0.0105253922900095</v>
      </c>
      <c r="FQ373" s="89" t="n">
        <v>1.73605361997041</v>
      </c>
      <c r="FR373" s="90" t="n">
        <v>1548.12974578718</v>
      </c>
      <c r="FS373" s="162" t="n">
        <v>13</v>
      </c>
      <c r="FT373" s="162" t="n">
        <v>41</v>
      </c>
      <c r="FU373" s="162" t="n">
        <v>4</v>
      </c>
      <c r="FV373" s="162" t="n">
        <v>3</v>
      </c>
      <c r="FW373" s="162" t="n">
        <v>37</v>
      </c>
      <c r="FX373" s="162" t="n">
        <v>54</v>
      </c>
      <c r="FY373" s="162" t="n">
        <v>61</v>
      </c>
      <c r="FZ373" s="162" t="n">
        <v>95</v>
      </c>
      <c r="GA373" s="162" t="n">
        <v>24</v>
      </c>
      <c r="GB373" s="162" t="n">
        <v>79</v>
      </c>
      <c r="GC373" s="162" t="n">
        <v>68</v>
      </c>
      <c r="GD373" s="162" t="n">
        <v>56</v>
      </c>
      <c r="GE373" s="162" t="n">
        <v>67</v>
      </c>
      <c r="GF373" s="91" t="n">
        <v>8.08189373573191</v>
      </c>
      <c r="GG373" s="92" t="n">
        <v>61.6255472837694</v>
      </c>
      <c r="GH373" s="93" t="n">
        <v>25.2391395180474</v>
      </c>
      <c r="GI373" s="94" t="n">
        <v>0.306164691281415</v>
      </c>
      <c r="GJ373" s="95" t="n">
        <v>0.261231818712494</v>
      </c>
      <c r="GK373" s="163" t="n">
        <v>0.303121038041331</v>
      </c>
      <c r="GL373" s="96" t="n">
        <v>212.089844158098</v>
      </c>
      <c r="GM373" s="97" t="n">
        <v>0.134584451980812</v>
      </c>
      <c r="GN373" s="98" t="n">
        <v>0.426136923302407</v>
      </c>
      <c r="GO373" s="99" t="n">
        <v>1.9332019546488</v>
      </c>
      <c r="GP373" s="100" t="n">
        <v>21.813132352397</v>
      </c>
      <c r="GQ373" s="101" t="n">
        <v>3.94573073547232</v>
      </c>
      <c r="GR373" s="102" t="n">
        <v>4611.7525877926</v>
      </c>
      <c r="GS373" s="162" t="n">
        <v>90</v>
      </c>
      <c r="GT373" s="162" t="n">
        <v>7</v>
      </c>
      <c r="GU373" s="162" t="n">
        <v>0</v>
      </c>
      <c r="GV373" s="162" t="n">
        <v>0</v>
      </c>
      <c r="GW373" s="162" t="n">
        <v>31</v>
      </c>
      <c r="GX373" s="162" t="n">
        <v>22</v>
      </c>
      <c r="GY373" s="162" t="n">
        <v>36</v>
      </c>
      <c r="GZ373" s="162" t="n">
        <v>95</v>
      </c>
      <c r="HA373" s="162" t="n">
        <v>13</v>
      </c>
      <c r="HB373" s="162" t="n">
        <v>36</v>
      </c>
      <c r="HC373" s="162" t="n">
        <v>53</v>
      </c>
      <c r="HD373" s="162" t="n">
        <v>32</v>
      </c>
      <c r="HE373" s="162" t="n">
        <v>62</v>
      </c>
      <c r="HF373" s="103" t="n">
        <v>6.00329163331812</v>
      </c>
      <c r="HG373" s="104" t="n">
        <v>62.5192171356147</v>
      </c>
      <c r="HH373" s="105" t="n">
        <v>20.5830164765526</v>
      </c>
      <c r="HI373" s="106" t="n">
        <v>0.243346007604563</v>
      </c>
      <c r="HJ373" s="107" t="n">
        <v>0.213739593538657</v>
      </c>
      <c r="HK373" s="163" t="n">
        <v>0.527361965385101</v>
      </c>
      <c r="HL373" s="108" t="n">
        <v>308.771162607103</v>
      </c>
      <c r="HM373" s="109" t="n">
        <v>0.190361226426938</v>
      </c>
      <c r="HN373" s="110" t="n">
        <v>0.441875916645489</v>
      </c>
      <c r="HO373" s="111" t="n">
        <v>4.48180781589199</v>
      </c>
      <c r="HP373" s="112" t="n">
        <v>13.114294420186</v>
      </c>
      <c r="HQ373" s="113" t="n">
        <v>5.4743495909493</v>
      </c>
      <c r="HR373" s="114" t="n">
        <v>1097.491979897</v>
      </c>
      <c r="HS373" s="115" t="n">
        <v>130.4</v>
      </c>
      <c r="HT373" s="116" t="n">
        <v>11.7</v>
      </c>
      <c r="HU373" s="117" t="n">
        <v>21.8</v>
      </c>
      <c r="HV373" s="118" t="n">
        <v>67.5</v>
      </c>
      <c r="HW373" s="119" t="n">
        <v>46.3</v>
      </c>
      <c r="HX373" s="120" t="n">
        <v>260.9</v>
      </c>
      <c r="HY373" s="121" t="n">
        <v>189</v>
      </c>
      <c r="HZ373" s="122" t="n">
        <v>33</v>
      </c>
      <c r="IA373" s="123" t="n">
        <v>14.6</v>
      </c>
      <c r="IB373" s="124" t="n">
        <v>75.8</v>
      </c>
      <c r="IC373" s="125" t="n">
        <v>0</v>
      </c>
      <c r="ID373" s="126" t="n">
        <v>0</v>
      </c>
      <c r="IE373" s="127" t="n">
        <v>43.7</v>
      </c>
      <c r="IF373" s="128" t="n">
        <v>21.9</v>
      </c>
      <c r="IG373" s="129" t="n">
        <v>1007.4</v>
      </c>
      <c r="IH373" s="130" t="n">
        <v>1167.9</v>
      </c>
      <c r="II373" s="131" t="n">
        <v>905.2</v>
      </c>
      <c r="IJ373" s="132" t="n">
        <v>447.2</v>
      </c>
      <c r="IK373" s="133" t="n">
        <v>597.6</v>
      </c>
      <c r="IL373" s="134" t="n">
        <v>125.4</v>
      </c>
      <c r="IM373" s="135" t="n">
        <v>478.5</v>
      </c>
      <c r="IN373" s="136" t="n">
        <v>1150.1</v>
      </c>
      <c r="IO373" s="137" t="n">
        <v>26</v>
      </c>
      <c r="IP373" s="138" t="n">
        <v>0</v>
      </c>
      <c r="IQ373" s="139" t="n">
        <v>104.9</v>
      </c>
      <c r="IR373" s="140" t="n">
        <v>25.5</v>
      </c>
      <c r="IS373" s="141" t="n">
        <v>0</v>
      </c>
      <c r="IT373" s="142" t="n">
        <v>11.7</v>
      </c>
      <c r="IU373" s="143" t="n">
        <v>0</v>
      </c>
      <c r="IV373" s="144" t="n">
        <v>0</v>
      </c>
      <c r="IW373" s="145" t="n">
        <v>228.3</v>
      </c>
      <c r="IX373" s="146" t="n">
        <v>968.2</v>
      </c>
      <c r="IY373" s="147" t="n">
        <v>612.9</v>
      </c>
      <c r="IZ373" s="148" t="n">
        <v>583.6</v>
      </c>
      <c r="JA373" s="149" t="n">
        <v>323.1</v>
      </c>
      <c r="JB373" s="150" t="n">
        <v>447.2</v>
      </c>
      <c r="JC373" s="151" t="n">
        <v>1144.5</v>
      </c>
      <c r="JD373" t="n">
        <v>175.8</v>
      </c>
      <c r="JE373" s="152" t="n">
        <v>80.7454486322062</v>
      </c>
      <c r="JF373" s="153" t="n">
        <v>45072.3607822426</v>
      </c>
      <c r="JG373" s="154" t="n">
        <v>0.0661896243291592</v>
      </c>
      <c r="JH373" s="163" t="n">
        <v>0</v>
      </c>
      <c r="JI373" s="163" t="n">
        <v>1</v>
      </c>
      <c r="JJ373" s="163" t="n">
        <v>0</v>
      </c>
      <c r="JK373" s="163" t="n">
        <v>0</v>
      </c>
      <c r="JL373" s="163" t="n">
        <v>0.190822467402207</v>
      </c>
      <c r="JM373" s="163" t="n">
        <v>0.809261116683383</v>
      </c>
      <c r="JN373" s="163" t="n">
        <v>0.512286860581745</v>
      </c>
      <c r="JO373" s="163" t="n">
        <v>0.487796723503845</v>
      </c>
      <c r="JP373" s="155" t="n">
        <v>4</v>
      </c>
      <c r="JQ373" s="156" t="n">
        <v>34</v>
      </c>
      <c r="JR373" s="157" t="n">
        <v>1</v>
      </c>
      <c r="JS373" s="158" t="n">
        <v>29.6</v>
      </c>
      <c r="JT373" s="161" t="n">
        <v>0.036</v>
      </c>
      <c r="JU373" s="161" t="n">
        <v>0.612529027524427</v>
      </c>
      <c r="JV373" t="n">
        <v>1</v>
      </c>
      <c r="JW373" t="n">
        <v>1</v>
      </c>
      <c r="JX373" t="n">
        <v>1</v>
      </c>
      <c r="JY373" s="163" t="n">
        <v>0.153604193971166</v>
      </c>
      <c r="JZ373" s="159" t="n">
        <v>0.722495527728086</v>
      </c>
      <c r="KA373" t="n">
        <v>0</v>
      </c>
      <c r="KB373" t="n">
        <v>0.0226067298495783</v>
      </c>
      <c r="KC373" t="n">
        <v>0.0912094600469524</v>
      </c>
      <c r="KD373" t="n">
        <v>0.0221719850447787</v>
      </c>
    </row>
    <row r="374">
      <c r="A374" s="1" t="s">
        <v>3048</v>
      </c>
      <c r="B374" s="1" t="s">
        <v>4041</v>
      </c>
      <c r="C374" s="1"/>
      <c r="D374" t="n">
        <v>378</v>
      </c>
      <c r="E374" s="164" t="n">
        <v>2769.3</v>
      </c>
      <c r="F374" t="n">
        <v>-78.54225</v>
      </c>
      <c r="G374" t="n">
        <v>35.38063</v>
      </c>
      <c r="H374" t="s">
        <v>656</v>
      </c>
      <c r="I374" t="s">
        <v>657</v>
      </c>
      <c r="J374" s="17" t="n">
        <v>1.61071682066041</v>
      </c>
      <c r="K374" s="18" t="n">
        <v>1.43056004308591</v>
      </c>
      <c r="L374" s="19" t="n">
        <v>1.83651885242118</v>
      </c>
      <c r="M374" s="20" t="n">
        <v>0.328424525553707</v>
      </c>
      <c r="N374" s="21" t="n">
        <v>0.404636637425431</v>
      </c>
      <c r="O374" s="22" t="n">
        <v>1.80181860424741</v>
      </c>
      <c r="P374" s="23" t="n">
        <v>1.13546963492268</v>
      </c>
      <c r="Q374" s="24" t="n">
        <v>1.86635800810572</v>
      </c>
      <c r="R374" s="25" t="n">
        <v>1.41264380561057</v>
      </c>
      <c r="S374" s="26" t="n">
        <v>1.43250976543213</v>
      </c>
      <c r="T374" s="27" t="n">
        <v>0.937114917355484</v>
      </c>
      <c r="U374" s="28" t="n">
        <v>3.13110575680442</v>
      </c>
      <c r="V374" s="29" t="n">
        <v>0</v>
      </c>
      <c r="W374" s="30" t="n">
        <v>0</v>
      </c>
      <c r="X374" s="31" t="n">
        <v>0</v>
      </c>
      <c r="Y374" s="32" t="n">
        <v>0</v>
      </c>
      <c r="Z374" s="33" t="n">
        <v>0.0665751331697873</v>
      </c>
      <c r="AA374" s="34" t="n">
        <v>0.728657075964793</v>
      </c>
      <c r="AB374" s="35" t="n">
        <v>0.970515518327298</v>
      </c>
      <c r="AC374" s="36" t="n">
        <v>0.979245339958121</v>
      </c>
      <c r="AD374" s="37" t="n">
        <v>1.18863006318216</v>
      </c>
      <c r="AE374" s="38" t="n">
        <v>0.979864786969349</v>
      </c>
      <c r="AF374" s="39" t="n">
        <v>0.589868293071873</v>
      </c>
      <c r="AG374" s="40" t="n">
        <v>1.14387207898639</v>
      </c>
      <c r="AH374" s="41" t="n">
        <v>0.400601548529163</v>
      </c>
      <c r="AI374" s="42" t="n">
        <v>0.166613790770626</v>
      </c>
      <c r="AJ374" s="43" t="n">
        <v>0.628343639523998</v>
      </c>
      <c r="AK374" s="44" t="n">
        <v>0.0181706154872506</v>
      </c>
      <c r="AL374" s="45" t="n">
        <v>0.0018553382633971</v>
      </c>
      <c r="AM374" s="46" t="n">
        <v>1.51652250555934</v>
      </c>
      <c r="AN374" s="47" t="n">
        <v>0.0220892155162602</v>
      </c>
      <c r="AO374" s="48" t="n">
        <v>1.57876430682074</v>
      </c>
      <c r="AP374" s="49" t="n">
        <v>1.40968148070637</v>
      </c>
      <c r="AQ374" s="50" t="n">
        <v>1.65471060326637</v>
      </c>
      <c r="AR374" s="51" t="n">
        <v>0.765761631330952</v>
      </c>
      <c r="AS374" s="52" t="n">
        <v>0.421336461281441</v>
      </c>
      <c r="AT374" s="53" t="n">
        <v>1.77686116375815</v>
      </c>
      <c r="AU374" s="54" t="n">
        <v>1.07821561395596</v>
      </c>
      <c r="AV374" s="55" t="n">
        <v>1.9243779120279</v>
      </c>
      <c r="AW374" s="56" t="n">
        <v>1.37265920354213</v>
      </c>
      <c r="AX374" s="57" t="n">
        <v>1.50870224161433</v>
      </c>
      <c r="AY374" s="58" t="n">
        <v>1.79281508712606</v>
      </c>
      <c r="AZ374" s="59" t="n">
        <v>1.83434723144512</v>
      </c>
      <c r="BA374" s="60" t="n">
        <v>0</v>
      </c>
      <c r="BB374" s="61" t="n">
        <v>0</v>
      </c>
      <c r="BC374" s="62" t="n">
        <v>0</v>
      </c>
      <c r="BD374" s="63" t="n">
        <v>0</v>
      </c>
      <c r="BE374" s="64" t="n">
        <v>0.0727861371110903</v>
      </c>
      <c r="BF374" s="65" t="n">
        <v>0.704354333644838</v>
      </c>
      <c r="BG374" s="66" t="n">
        <v>1.00530317271896</v>
      </c>
      <c r="BH374" s="67" t="n">
        <v>0.978769449055348</v>
      </c>
      <c r="BI374" s="68" t="n">
        <v>1.09194517172339</v>
      </c>
      <c r="BJ374" s="69" t="n">
        <v>0.873870172555464</v>
      </c>
      <c r="BK374" s="70" t="n">
        <v>0.917242999344132</v>
      </c>
      <c r="BL374" s="71" t="n">
        <v>1.99026487359463</v>
      </c>
      <c r="BM374" s="72" t="n">
        <v>1.07778866011431</v>
      </c>
      <c r="BN374" s="73" t="n">
        <v>0.278163931664422</v>
      </c>
      <c r="BO374" s="74" t="n">
        <v>1.01160435813483</v>
      </c>
      <c r="BP374" s="75" t="n">
        <v>0.0681099323038662</v>
      </c>
      <c r="BQ374" s="76" t="n">
        <v>0.164115139906191</v>
      </c>
      <c r="BR374" s="77" t="n">
        <v>1.5155106274751</v>
      </c>
      <c r="BS374" s="78" t="n">
        <v>0.0323497686784574</v>
      </c>
      <c r="BT374" s="163" t="n">
        <v>0.560867547860403</v>
      </c>
      <c r="BU374" s="163" t="n">
        <v>0.20667326275173</v>
      </c>
      <c r="BV374" s="163" t="n">
        <v>0.564157368497319</v>
      </c>
      <c r="BW374" s="163" t="n">
        <v>0.0158670192670948</v>
      </c>
      <c r="BX374" s="163" t="n">
        <v>0.0234938748112099</v>
      </c>
      <c r="BY374" s="163" t="n">
        <v>0.208309589183029</v>
      </c>
      <c r="BZ374" s="163" t="n">
        <v>0.221538462</v>
      </c>
      <c r="CA374" s="163" t="n">
        <v>0.103347416314592</v>
      </c>
      <c r="CB374" s="163" t="n">
        <v>0.244068898277543</v>
      </c>
      <c r="CC374" s="163" t="n">
        <v>0.557577727223486</v>
      </c>
      <c r="CD374" s="163" t="n">
        <v>0.165240313436609</v>
      </c>
      <c r="CE374" s="163" t="n">
        <v>0.390279131910591</v>
      </c>
      <c r="CF374" s="163" t="n">
        <v>0</v>
      </c>
      <c r="CG374" s="163" t="n">
        <v>0</v>
      </c>
      <c r="CH374" s="163" t="n">
        <v>0</v>
      </c>
      <c r="CI374" s="163" t="n">
        <v>0</v>
      </c>
      <c r="CJ374" s="163" t="n">
        <v>0.00205828187628643</v>
      </c>
      <c r="CK374" s="163" t="n">
        <v>0.442422272776514</v>
      </c>
      <c r="CL374" s="162" t="n">
        <v>80</v>
      </c>
      <c r="CM374" s="162" t="n">
        <v>80</v>
      </c>
      <c r="CN374" s="162" t="n">
        <v>86</v>
      </c>
      <c r="CO374" s="162" t="n">
        <v>62</v>
      </c>
      <c r="CP374" s="162" t="n">
        <v>36</v>
      </c>
      <c r="CQ374" s="162" t="n">
        <v>82</v>
      </c>
      <c r="CR374" s="162" t="n">
        <v>74</v>
      </c>
      <c r="CS374" s="162" t="n">
        <v>87</v>
      </c>
      <c r="CT374" s="162" t="n">
        <v>79</v>
      </c>
      <c r="CU374" s="162" t="n">
        <v>70</v>
      </c>
      <c r="CV374" s="162" t="n">
        <v>68</v>
      </c>
      <c r="CW374" s="162" t="n">
        <v>89</v>
      </c>
      <c r="CX374" s="162" t="n">
        <v>0</v>
      </c>
      <c r="CY374" s="162" t="n">
        <v>0</v>
      </c>
      <c r="CZ374" s="162" t="n">
        <v>0</v>
      </c>
      <c r="DA374" s="162" t="n">
        <v>0</v>
      </c>
      <c r="DB374" s="162" t="n">
        <v>32</v>
      </c>
      <c r="DC374" s="162" t="n">
        <v>30</v>
      </c>
      <c r="DD374" s="163" t="n">
        <v>0.348209902986201</v>
      </c>
      <c r="DE374" s="163" t="n">
        <v>0.144470177082473</v>
      </c>
      <c r="DF374" s="163" t="n">
        <v>0.307188443915815</v>
      </c>
      <c r="DG374" s="163" t="n">
        <v>0.0483125285492727</v>
      </c>
      <c r="DH374" s="163" t="n">
        <v>0.0580616598652403</v>
      </c>
      <c r="DI374" s="163" t="n">
        <v>0.115610743885085</v>
      </c>
      <c r="DJ374" s="163" t="n">
        <v>0.19510734165523</v>
      </c>
      <c r="DK374" s="163" t="n">
        <v>0.0553738435314915</v>
      </c>
      <c r="DL374" s="163" t="n">
        <v>0.172774550320597</v>
      </c>
      <c r="DM374" s="163" t="n">
        <v>0.389231362101946</v>
      </c>
      <c r="DN374" s="163" t="n">
        <v>0.176328762221514</v>
      </c>
      <c r="DO374" s="163" t="n">
        <v>0.124645784021332</v>
      </c>
      <c r="DP374" s="163" t="n">
        <v>0.0496112817120544</v>
      </c>
      <c r="DQ374" s="163" t="n">
        <v>0.00631390396999692</v>
      </c>
      <c r="DR374" s="163" t="n">
        <v>0.00151036084130344</v>
      </c>
      <c r="DS374" s="163" t="n">
        <v>0.00349835025686017</v>
      </c>
      <c r="DT374" s="163" t="n">
        <v>0.0309166768174112</v>
      </c>
      <c r="DU374" s="163" t="n">
        <v>0.607174880159801</v>
      </c>
      <c r="DV374" s="163" t="n">
        <v>0.0921680738985156</v>
      </c>
      <c r="DW374" s="163" t="n">
        <v>0.212761861669519</v>
      </c>
      <c r="DX374" s="163" t="n">
        <v>0.0248024933435432</v>
      </c>
      <c r="DY374" s="163" t="n">
        <v>0.0101894075586996</v>
      </c>
      <c r="DZ374" s="163" t="n">
        <v>0.000581189982787604</v>
      </c>
      <c r="EA374" s="163" t="n">
        <v>0.00309390198613131</v>
      </c>
      <c r="EB374" s="163" t="n">
        <v>0.0282784876073992</v>
      </c>
      <c r="EC374" s="163" t="n">
        <v>0.628124583953508</v>
      </c>
      <c r="ED374" s="162" t="n">
        <v>81</v>
      </c>
      <c r="EE374" s="162" t="n">
        <v>81</v>
      </c>
      <c r="EF374" s="162" t="n">
        <v>84</v>
      </c>
      <c r="EG374" s="162" t="n">
        <v>72</v>
      </c>
      <c r="EH374" s="162" t="n">
        <v>39</v>
      </c>
      <c r="EI374" s="162" t="n">
        <v>82</v>
      </c>
      <c r="EJ374" s="162" t="n">
        <v>66</v>
      </c>
      <c r="EK374" s="162" t="n">
        <v>87</v>
      </c>
      <c r="EL374" s="162" t="n">
        <v>77</v>
      </c>
      <c r="EM374" s="162" t="n">
        <v>74</v>
      </c>
      <c r="EN374" s="162" t="n">
        <v>81</v>
      </c>
      <c r="EO374" s="162" t="n">
        <v>79</v>
      </c>
      <c r="EP374" s="162" t="n">
        <v>0</v>
      </c>
      <c r="EQ374" s="162" t="n">
        <v>0</v>
      </c>
      <c r="ER374" s="162" t="n">
        <v>0</v>
      </c>
      <c r="ES374" s="162" t="n">
        <v>0</v>
      </c>
      <c r="ET374" s="162" t="n">
        <v>33</v>
      </c>
      <c r="EU374" s="162" t="n">
        <v>26</v>
      </c>
      <c r="EV374" s="163" t="n">
        <v>0.355257301826044</v>
      </c>
      <c r="EW374" s="163" t="n">
        <v>0.146609901300661</v>
      </c>
      <c r="EX374" s="163" t="n">
        <v>0.340940202705948</v>
      </c>
      <c r="EY374" s="163" t="n">
        <v>0.0207205723268176</v>
      </c>
      <c r="EZ374" s="163" t="n">
        <v>0.0557603648631697</v>
      </c>
      <c r="FA374" s="163" t="n">
        <v>0.117234589528899</v>
      </c>
      <c r="FB374" s="163" t="n">
        <v>0.20546768116924</v>
      </c>
      <c r="FC374" s="163" t="n">
        <v>0.053704324742371</v>
      </c>
      <c r="FD374" s="163" t="n">
        <v>0.177807352070876</v>
      </c>
      <c r="FE374" s="163" t="n">
        <v>0.369574400994375</v>
      </c>
      <c r="FF374" s="79" t="n">
        <v>7.843603288</v>
      </c>
      <c r="FG374" s="80" t="n">
        <v>60.34653</v>
      </c>
      <c r="FH374" s="81" t="n">
        <v>30</v>
      </c>
      <c r="FI374" s="82" t="n">
        <v>0.3</v>
      </c>
      <c r="FJ374" s="83" t="n">
        <v>0.154092367</v>
      </c>
      <c r="FK374" s="163" t="n">
        <v>0.346731691968851</v>
      </c>
      <c r="FL374" s="84" t="n">
        <v>84.9635199970429</v>
      </c>
      <c r="FM374" s="85" t="n">
        <v>0.0224236257233105</v>
      </c>
      <c r="FN374" s="86" t="n">
        <v>0.267760425323393</v>
      </c>
      <c r="FO374" s="87" t="n">
        <v>0.0351274693771246</v>
      </c>
      <c r="FP374" s="88" t="n">
        <v>0.0404707390979473</v>
      </c>
      <c r="FQ374" s="89" t="n">
        <v>5.98378946122096</v>
      </c>
      <c r="FR374" s="90" t="n">
        <v>101.869996819421</v>
      </c>
      <c r="FS374" s="162" t="n">
        <v>41</v>
      </c>
      <c r="FT374" s="162" t="n">
        <v>43</v>
      </c>
      <c r="FU374" s="162" t="n">
        <v>51</v>
      </c>
      <c r="FV374" s="162" t="n">
        <v>30</v>
      </c>
      <c r="FW374" s="162" t="n">
        <v>32</v>
      </c>
      <c r="FX374" s="162" t="n">
        <v>62</v>
      </c>
      <c r="FY374" s="162" t="n">
        <v>52</v>
      </c>
      <c r="FZ374" s="162" t="n">
        <v>20</v>
      </c>
      <c r="GA374" s="162" t="n">
        <v>65</v>
      </c>
      <c r="GB374" s="162" t="n">
        <v>6</v>
      </c>
      <c r="GC374" s="162" t="n">
        <v>77</v>
      </c>
      <c r="GD374" s="162" t="n">
        <v>81</v>
      </c>
      <c r="GE374" s="162" t="n">
        <v>24</v>
      </c>
      <c r="GF374" s="91" t="n">
        <v>8.08189373573191</v>
      </c>
      <c r="GG374" s="92" t="n">
        <v>61.6255472837694</v>
      </c>
      <c r="GH374" s="93" t="n">
        <v>25.2391395180474</v>
      </c>
      <c r="GI374" s="94" t="n">
        <v>0.306164691281415</v>
      </c>
      <c r="GJ374" s="95" t="n">
        <v>0.261231818712494</v>
      </c>
      <c r="GK374" s="163" t="n">
        <v>0.303121038041331</v>
      </c>
      <c r="GL374" s="96" t="n">
        <v>212.089844158098</v>
      </c>
      <c r="GM374" s="97" t="n">
        <v>0.134584451980812</v>
      </c>
      <c r="GN374" s="98" t="n">
        <v>0.426136923302407</v>
      </c>
      <c r="GO374" s="99" t="n">
        <v>1.9332019546488</v>
      </c>
      <c r="GP374" s="100" t="n">
        <v>21.813132352397</v>
      </c>
      <c r="GQ374" s="101" t="n">
        <v>3.94573073547232</v>
      </c>
      <c r="GR374" s="102" t="n">
        <v>4611.7525877926</v>
      </c>
      <c r="GS374" s="162" t="n">
        <v>43</v>
      </c>
      <c r="GT374" s="162" t="n">
        <v>36</v>
      </c>
      <c r="GU374" s="162" t="n">
        <v>27</v>
      </c>
      <c r="GV374" s="162" t="n">
        <v>8</v>
      </c>
      <c r="GW374" s="162" t="n">
        <v>50</v>
      </c>
      <c r="GX374" s="162" t="n">
        <v>83</v>
      </c>
      <c r="GY374" s="162" t="n">
        <v>71</v>
      </c>
      <c r="GZ374" s="162" t="n">
        <v>25</v>
      </c>
      <c r="HA374" s="162" t="n">
        <v>77</v>
      </c>
      <c r="HB374" s="162" t="n">
        <v>6</v>
      </c>
      <c r="HC374" s="162" t="n">
        <v>88</v>
      </c>
      <c r="HD374" s="162" t="n">
        <v>80</v>
      </c>
      <c r="HE374" s="162" t="n">
        <v>16</v>
      </c>
      <c r="HF374" s="103" t="n">
        <v>7.80222673204747</v>
      </c>
      <c r="HG374" s="104" t="n">
        <v>61.6555104557493</v>
      </c>
      <c r="HH374" s="105" t="n">
        <v>27.4739069111424</v>
      </c>
      <c r="HI374" s="106" t="n">
        <v>0.343300423131171</v>
      </c>
      <c r="HJ374" s="107" t="n">
        <v>0.167995140993371</v>
      </c>
      <c r="HK374" s="163" t="n">
        <v>0.174213842875404</v>
      </c>
      <c r="HL374" s="108" t="n">
        <v>78.8313359949729</v>
      </c>
      <c r="HM374" s="109" t="n">
        <v>0.0806129881366591</v>
      </c>
      <c r="HN374" s="110" t="n">
        <v>0.264688880756783</v>
      </c>
      <c r="HO374" s="111" t="n">
        <v>0.515746649407999</v>
      </c>
      <c r="HP374" s="112" t="n">
        <v>0.246599668507614</v>
      </c>
      <c r="HQ374" s="113" t="n">
        <v>3.94836522604278</v>
      </c>
      <c r="HR374" s="114" t="n">
        <v>3149.0177822279</v>
      </c>
      <c r="HS374" s="115" t="n">
        <v>1557.3</v>
      </c>
      <c r="HT374" s="116" t="n">
        <v>16.8</v>
      </c>
      <c r="HU374" s="117" t="n">
        <v>28</v>
      </c>
      <c r="HV374" s="118" t="n">
        <v>402.1</v>
      </c>
      <c r="HW374" s="119" t="n">
        <v>286.2</v>
      </c>
      <c r="HX374" s="120" t="n">
        <v>675.9</v>
      </c>
      <c r="HY374" s="121" t="n">
        <v>1544.1</v>
      </c>
      <c r="HZ374" s="122" t="n">
        <v>457.6</v>
      </c>
      <c r="IA374" s="123" t="n">
        <v>1080.8</v>
      </c>
      <c r="IB374" s="124" t="n">
        <v>0</v>
      </c>
      <c r="IC374" s="125" t="n">
        <v>0</v>
      </c>
      <c r="ID374" s="126" t="n">
        <v>0</v>
      </c>
      <c r="IE374" s="127" t="n">
        <v>0</v>
      </c>
      <c r="IF374" s="128" t="n">
        <v>5.7</v>
      </c>
      <c r="IG374" s="129" t="n">
        <v>1225.2</v>
      </c>
      <c r="IH374" s="130" t="n">
        <v>2760.4</v>
      </c>
      <c r="II374" s="131" t="n">
        <v>1930.3</v>
      </c>
      <c r="IJ374" s="132" t="n">
        <v>1058.8</v>
      </c>
      <c r="IK374" s="133" t="n">
        <v>1191.8</v>
      </c>
      <c r="IL374" s="134" t="n">
        <v>440.8</v>
      </c>
      <c r="IM374" s="135" t="n">
        <v>1271.3</v>
      </c>
      <c r="IN374" s="136" t="n">
        <v>2483.1</v>
      </c>
      <c r="IO374" s="137" t="n">
        <v>387.5</v>
      </c>
      <c r="IP374" s="138" t="n">
        <v>9</v>
      </c>
      <c r="IQ374" s="139" t="n">
        <v>0</v>
      </c>
      <c r="IR374" s="140" t="n">
        <v>0</v>
      </c>
      <c r="IS374" s="141" t="n">
        <v>16.8</v>
      </c>
      <c r="IT374" s="142" t="n">
        <v>0</v>
      </c>
      <c r="IU374" s="143" t="n">
        <v>0</v>
      </c>
      <c r="IV374" s="144" t="n">
        <v>0</v>
      </c>
      <c r="IW374" s="145" t="n">
        <v>769.7</v>
      </c>
      <c r="IX374" s="146" t="n">
        <v>1999.6</v>
      </c>
      <c r="IY374" s="147" t="n">
        <v>1183.1</v>
      </c>
      <c r="IZ374" s="148" t="n">
        <v>1586.2</v>
      </c>
      <c r="JA374" s="149" t="n">
        <v>563.4</v>
      </c>
      <c r="JB374" s="150" t="n">
        <v>1058.8</v>
      </c>
      <c r="JC374" s="151" t="n">
        <v>2798.9</v>
      </c>
      <c r="JD374" t="n">
        <v>314.9</v>
      </c>
      <c r="JE374" s="152" t="n">
        <v>75.9</v>
      </c>
      <c r="JF374" s="153" t="n">
        <v>21435.6920173126</v>
      </c>
      <c r="JG374" s="154" t="n">
        <v>0.328485077446166</v>
      </c>
      <c r="JH374" s="163" t="n">
        <v>1</v>
      </c>
      <c r="JI374" s="163" t="n">
        <v>0</v>
      </c>
      <c r="JJ374" s="163" t="n">
        <v>0</v>
      </c>
      <c r="JK374" s="163" t="n">
        <v>0</v>
      </c>
      <c r="JL374" s="163" t="n">
        <v>0.277940273715379</v>
      </c>
      <c r="JM374" s="163" t="n">
        <v>0.722059726284621</v>
      </c>
      <c r="JN374" s="163" t="n">
        <v>0.427219875058679</v>
      </c>
      <c r="JO374" s="163" t="n">
        <v>0.572780124941321</v>
      </c>
      <c r="JP374" s="155" t="n">
        <v>7</v>
      </c>
      <c r="JQ374" s="156" t="n">
        <v>173</v>
      </c>
      <c r="JR374" s="157" t="n">
        <v>1</v>
      </c>
      <c r="JS374" s="158" t="n">
        <v>347.8</v>
      </c>
      <c r="JT374" s="161" t="n">
        <v>0.0447610393166542</v>
      </c>
      <c r="JU374" s="161" t="n">
        <v>0.629563690568872</v>
      </c>
      <c r="JV374" t="n">
        <v>1</v>
      </c>
      <c r="JW374" t="n">
        <v>1</v>
      </c>
      <c r="JX374" t="n">
        <v>1</v>
      </c>
      <c r="JY374" s="163" t="n">
        <v>0.112508485476437</v>
      </c>
      <c r="JZ374" s="159" t="n">
        <v>0.532111824707216</v>
      </c>
      <c r="KA374" t="n">
        <v>0.00362450163102573</v>
      </c>
      <c r="KB374" t="n">
        <v>0.15605493133583</v>
      </c>
      <c r="KC374" t="n">
        <v>0</v>
      </c>
      <c r="KD374" t="n">
        <v>0</v>
      </c>
    </row>
    <row r="375">
      <c r="A375" s="1" t="s">
        <v>3049</v>
      </c>
      <c r="B375" s="1" t="s">
        <v>4042</v>
      </c>
      <c r="C375" s="1"/>
      <c r="D375" t="n">
        <v>379</v>
      </c>
      <c r="E375" s="164" t="n">
        <v>20</v>
      </c>
      <c r="F375" t="n">
        <v>-90.19642</v>
      </c>
      <c r="G375" t="n">
        <v>34.90328</v>
      </c>
      <c r="H375" t="s">
        <v>350</v>
      </c>
      <c r="I375" t="s">
        <v>351</v>
      </c>
      <c r="J375" s="17" t="n">
        <v>0.990781701041029</v>
      </c>
      <c r="K375" s="18" t="n">
        <v>0.767915678524693</v>
      </c>
      <c r="L375" s="19" t="n">
        <v>0.911492621371962</v>
      </c>
      <c r="M375" s="20" t="n">
        <v>0</v>
      </c>
      <c r="N375" s="21" t="n">
        <v>0.516692083375317</v>
      </c>
      <c r="O375" s="22" t="n">
        <v>0.564111855980902</v>
      </c>
      <c r="P375" s="23" t="n">
        <v>0.919940672028465</v>
      </c>
      <c r="Q375" s="24" t="n">
        <v>1.08354407376251</v>
      </c>
      <c r="R375" s="25" t="n">
        <v>0.723486183399419</v>
      </c>
      <c r="S375" s="26" t="n">
        <v>1.05335807933333</v>
      </c>
      <c r="T375" s="27" t="n">
        <v>0.453697961649046</v>
      </c>
      <c r="U375" s="28" t="n">
        <v>2.56727495849548</v>
      </c>
      <c r="V375" s="29" t="n">
        <v>0.100783528009217</v>
      </c>
      <c r="W375" s="30" t="n">
        <v>0</v>
      </c>
      <c r="X375" s="31" t="n">
        <v>0</v>
      </c>
      <c r="Y375" s="32" t="n">
        <v>0</v>
      </c>
      <c r="Z375" s="33" t="n">
        <v>0</v>
      </c>
      <c r="AA375" s="34" t="n">
        <v>0.979948313809365</v>
      </c>
      <c r="AB375" s="35" t="n">
        <v>1.08569237581115</v>
      </c>
      <c r="AC375" s="36" t="n">
        <v>1.01653312240034</v>
      </c>
      <c r="AD375" s="37" t="n">
        <v>1.18863006318216</v>
      </c>
      <c r="AE375" s="38" t="n">
        <v>0.979864786969349</v>
      </c>
      <c r="AF375" s="39" t="n">
        <v>0.570310606626246</v>
      </c>
      <c r="AG375" s="40" t="n">
        <v>0.232871448812117</v>
      </c>
      <c r="AH375" s="41" t="n">
        <v>0.0304844238377604</v>
      </c>
      <c r="AI375" s="42" t="n">
        <v>0.294431157661878</v>
      </c>
      <c r="AJ375" s="43" t="n">
        <v>0.169774295640322</v>
      </c>
      <c r="AK375" s="44" t="n">
        <v>0.0387177360440843</v>
      </c>
      <c r="AL375" s="45" t="n">
        <v>0.0000000199549974285178</v>
      </c>
      <c r="AM375" s="46" t="n">
        <v>0.0391424700148761</v>
      </c>
      <c r="AN375" s="47" t="n">
        <v>0.464026806785897</v>
      </c>
      <c r="AO375" s="48" t="n">
        <v>0.78220344313109</v>
      </c>
      <c r="AP375" s="49" t="n">
        <v>0.624321438059568</v>
      </c>
      <c r="AQ375" s="50" t="n">
        <v>0.653858002165387</v>
      </c>
      <c r="AR375" s="51" t="n">
        <v>0</v>
      </c>
      <c r="AS375" s="52" t="n">
        <v>0.408931954460021</v>
      </c>
      <c r="AT375" s="53" t="n">
        <v>0.429197577226848</v>
      </c>
      <c r="AU375" s="54" t="n">
        <v>0.784569439117287</v>
      </c>
      <c r="AV375" s="55" t="n">
        <v>1.0346867000243</v>
      </c>
      <c r="AW375" s="56" t="n">
        <v>0.721938616275228</v>
      </c>
      <c r="AX375" s="57" t="n">
        <v>0.903290788831604</v>
      </c>
      <c r="AY375" s="58" t="n">
        <v>2.58840703068845</v>
      </c>
      <c r="AZ375" s="59" t="n">
        <v>0.814568014367745</v>
      </c>
      <c r="BA375" s="60" t="n">
        <v>0.589591436107117</v>
      </c>
      <c r="BB375" s="61" t="n">
        <v>0</v>
      </c>
      <c r="BC375" s="62" t="n">
        <v>0</v>
      </c>
      <c r="BD375" s="63" t="n">
        <v>0</v>
      </c>
      <c r="BE375" s="64" t="n">
        <v>0</v>
      </c>
      <c r="BF375" s="65" t="n">
        <v>1.09214219118397</v>
      </c>
      <c r="BG375" s="66" t="n">
        <v>0.974534118531737</v>
      </c>
      <c r="BH375" s="67" t="n">
        <v>1.08146124495869</v>
      </c>
      <c r="BI375" s="68" t="n">
        <v>0.989715832205683</v>
      </c>
      <c r="BJ375" s="69" t="n">
        <v>0.788656458917404</v>
      </c>
      <c r="BK375" s="70" t="n">
        <v>1.09389329003538</v>
      </c>
      <c r="BL375" s="71" t="n">
        <v>0.430097291568168</v>
      </c>
      <c r="BM375" s="72" t="n">
        <v>0.145779227056432</v>
      </c>
      <c r="BN375" s="73" t="n">
        <v>0.57378953332481</v>
      </c>
      <c r="BO375" s="74" t="n">
        <v>0.221364136791307</v>
      </c>
      <c r="BP375" s="75" t="n">
        <v>0.241892338916032</v>
      </c>
      <c r="BQ375" s="76" t="n">
        <v>0.0000192360143389654</v>
      </c>
      <c r="BR375" s="77" t="n">
        <v>0.0535296943527469</v>
      </c>
      <c r="BS375" s="78" t="n">
        <v>1.04217607851888</v>
      </c>
      <c r="BT375" s="163" t="n">
        <v>0.345</v>
      </c>
      <c r="BU375" s="163" t="n">
        <v>0.11094091406087</v>
      </c>
      <c r="BV375" s="163" t="n">
        <v>0.28</v>
      </c>
      <c r="BW375" s="163" t="n">
        <v>0</v>
      </c>
      <c r="BX375" s="163" t="n">
        <v>0.03</v>
      </c>
      <c r="BY375" s="163" t="n">
        <v>0.0652173913043478</v>
      </c>
      <c r="BZ375" s="163" t="n">
        <v>0.179487179</v>
      </c>
      <c r="CA375" s="163" t="n">
        <v>0.06</v>
      </c>
      <c r="CB375" s="163" t="n">
        <v>0.125</v>
      </c>
      <c r="CC375" s="163" t="n">
        <v>0.41</v>
      </c>
      <c r="CD375" s="163" t="n">
        <v>0.08</v>
      </c>
      <c r="CE375" s="163" t="n">
        <v>0.32</v>
      </c>
      <c r="CF375" s="163" t="n">
        <v>0.005</v>
      </c>
      <c r="CG375" s="163" t="n">
        <v>0</v>
      </c>
      <c r="CH375" s="163" t="n">
        <v>0</v>
      </c>
      <c r="CI375" s="163" t="n">
        <v>0</v>
      </c>
      <c r="CJ375" s="163" t="n">
        <v>0</v>
      </c>
      <c r="CK375" s="163" t="n">
        <v>0.595</v>
      </c>
      <c r="CL375" s="162" t="n">
        <v>57</v>
      </c>
      <c r="CM375" s="162" t="n">
        <v>41</v>
      </c>
      <c r="CN375" s="162" t="n">
        <v>52</v>
      </c>
      <c r="CO375" s="162" t="n">
        <v>0</v>
      </c>
      <c r="CP375" s="162" t="n">
        <v>42</v>
      </c>
      <c r="CQ375" s="162" t="n">
        <v>43</v>
      </c>
      <c r="CR375" s="162" t="n">
        <v>36</v>
      </c>
      <c r="CS375" s="162" t="n">
        <v>61</v>
      </c>
      <c r="CT375" s="162" t="n">
        <v>37</v>
      </c>
      <c r="CU375" s="162" t="n">
        <v>59</v>
      </c>
      <c r="CV375" s="162" t="n">
        <v>52</v>
      </c>
      <c r="CW375" s="162" t="n">
        <v>86</v>
      </c>
      <c r="CX375" s="162" t="n">
        <v>49</v>
      </c>
      <c r="CY375" s="162" t="n">
        <v>0</v>
      </c>
      <c r="CZ375" s="162" t="n">
        <v>0</v>
      </c>
      <c r="DA375" s="162" t="n">
        <v>0</v>
      </c>
      <c r="DB375" s="162" t="n">
        <v>0</v>
      </c>
      <c r="DC375" s="162" t="n">
        <v>41</v>
      </c>
      <c r="DD375" s="163" t="n">
        <v>0.348209902986201</v>
      </c>
      <c r="DE375" s="163" t="n">
        <v>0.144470177082473</v>
      </c>
      <c r="DF375" s="163" t="n">
        <v>0.307188443915815</v>
      </c>
      <c r="DG375" s="163" t="n">
        <v>0.0483125285492727</v>
      </c>
      <c r="DH375" s="163" t="n">
        <v>0.0580616598652403</v>
      </c>
      <c r="DI375" s="163" t="n">
        <v>0.115610743885085</v>
      </c>
      <c r="DJ375" s="163" t="n">
        <v>0.19510734165523</v>
      </c>
      <c r="DK375" s="163" t="n">
        <v>0.0553738435314915</v>
      </c>
      <c r="DL375" s="163" t="n">
        <v>0.172774550320597</v>
      </c>
      <c r="DM375" s="163" t="n">
        <v>0.389231362101946</v>
      </c>
      <c r="DN375" s="163" t="n">
        <v>0.176328762221514</v>
      </c>
      <c r="DO375" s="163" t="n">
        <v>0.124645784021332</v>
      </c>
      <c r="DP375" s="163" t="n">
        <v>0.0496112817120544</v>
      </c>
      <c r="DQ375" s="163" t="n">
        <v>0.00631390396999692</v>
      </c>
      <c r="DR375" s="163" t="n">
        <v>0.00151036084130344</v>
      </c>
      <c r="DS375" s="163" t="n">
        <v>0.00349835025686017</v>
      </c>
      <c r="DT375" s="163" t="n">
        <v>0.0309166768174112</v>
      </c>
      <c r="DU375" s="163" t="n">
        <v>0.607174880159801</v>
      </c>
      <c r="DV375" s="163" t="n">
        <v>0.0309070401414889</v>
      </c>
      <c r="DW375" s="163" t="n">
        <v>0.392846262504401</v>
      </c>
      <c r="DX375" s="163" t="n">
        <v>0.00848044882234619</v>
      </c>
      <c r="DY375" s="163" t="n">
        <v>0.00366161843695652</v>
      </c>
      <c r="DZ375" s="163" t="n">
        <v>0.000295870520258409</v>
      </c>
      <c r="EA375" s="163" t="n">
        <v>0.00211224664132896</v>
      </c>
      <c r="EB375" s="163" t="n">
        <v>0.0168956575110746</v>
      </c>
      <c r="EC375" s="163" t="n">
        <v>0.544800855422473</v>
      </c>
      <c r="ED375" s="162" t="n">
        <v>41</v>
      </c>
      <c r="EE375" s="162" t="n">
        <v>18</v>
      </c>
      <c r="EF375" s="162" t="n">
        <v>28</v>
      </c>
      <c r="EG375" s="162" t="n">
        <v>0</v>
      </c>
      <c r="EH375" s="162" t="n">
        <v>41</v>
      </c>
      <c r="EI375" s="162" t="n">
        <v>24</v>
      </c>
      <c r="EJ375" s="162" t="n">
        <v>8</v>
      </c>
      <c r="EK375" s="162" t="n">
        <v>58</v>
      </c>
      <c r="EL375" s="162" t="n">
        <v>34</v>
      </c>
      <c r="EM375" s="162" t="n">
        <v>49</v>
      </c>
      <c r="EN375" s="162" t="n">
        <v>87</v>
      </c>
      <c r="EO375" s="162" t="n">
        <v>50</v>
      </c>
      <c r="EP375" s="162" t="n">
        <v>80</v>
      </c>
      <c r="EQ375" s="162" t="n">
        <v>0</v>
      </c>
      <c r="ER375" s="162" t="n">
        <v>0</v>
      </c>
      <c r="ES375" s="162" t="n">
        <v>0</v>
      </c>
      <c r="ET375" s="162" t="n">
        <v>0</v>
      </c>
      <c r="EU375" s="162" t="n">
        <v>50</v>
      </c>
      <c r="EV375" s="163" t="n">
        <v>0.441061725091616</v>
      </c>
      <c r="EW375" s="163" t="n">
        <v>0.177698389479755</v>
      </c>
      <c r="EX375" s="163" t="n">
        <v>0.428227534224131</v>
      </c>
      <c r="EY375" s="163" t="n">
        <v>0.00823369414642127</v>
      </c>
      <c r="EZ375" s="163" t="n">
        <v>0.0733618384985685</v>
      </c>
      <c r="FA375" s="163" t="n">
        <v>0.151951909248262</v>
      </c>
      <c r="FB375" s="163" t="n">
        <v>0.228771565716273</v>
      </c>
      <c r="FC375" s="163" t="n">
        <v>0.0579885679390593</v>
      </c>
      <c r="FD375" s="163" t="n">
        <v>0.173144914514928</v>
      </c>
      <c r="FE375" s="163" t="n">
        <v>0.45389591598773</v>
      </c>
      <c r="FF375" s="79" t="n">
        <v>8.774450411</v>
      </c>
      <c r="FG375" s="80" t="n">
        <v>62.64441</v>
      </c>
      <c r="FH375" s="81" t="n">
        <v>30</v>
      </c>
      <c r="FI375" s="82" t="n">
        <v>0.3</v>
      </c>
      <c r="FJ375" s="83" t="n">
        <v>0.148983277</v>
      </c>
      <c r="FK375" s="163" t="n">
        <v>0.0705882352941176</v>
      </c>
      <c r="FL375" s="84" t="n">
        <v>6.465436701</v>
      </c>
      <c r="FM375" s="85" t="n">
        <v>0.039625856</v>
      </c>
      <c r="FN375" s="86" t="n">
        <v>0.072347096</v>
      </c>
      <c r="FO375" s="87" t="n">
        <v>0.074849203</v>
      </c>
      <c r="FP375" s="88" t="n">
        <v>0.000000435281</v>
      </c>
      <c r="FQ375" s="89" t="n">
        <v>0.154445647</v>
      </c>
      <c r="FR375" s="90" t="n">
        <v>2139.976827</v>
      </c>
      <c r="FS375" s="162" t="n">
        <v>67</v>
      </c>
      <c r="FT375" s="162" t="n">
        <v>61</v>
      </c>
      <c r="FU375" s="162" t="n">
        <v>93</v>
      </c>
      <c r="FV375" s="162" t="n">
        <v>69</v>
      </c>
      <c r="FW375" s="162" t="n">
        <v>31</v>
      </c>
      <c r="FX375" s="162" t="n">
        <v>30</v>
      </c>
      <c r="FY375" s="162" t="n">
        <v>13</v>
      </c>
      <c r="FZ375" s="162" t="n">
        <v>36</v>
      </c>
      <c r="GA375" s="162" t="n">
        <v>19</v>
      </c>
      <c r="GB375" s="162" t="n">
        <v>15</v>
      </c>
      <c r="GC375" s="162" t="n">
        <v>6</v>
      </c>
      <c r="GD375" s="162" t="n">
        <v>30</v>
      </c>
      <c r="GE375" s="162" t="n">
        <v>73</v>
      </c>
      <c r="GF375" s="91" t="n">
        <v>8.08189373573191</v>
      </c>
      <c r="GG375" s="92" t="n">
        <v>61.6255472837694</v>
      </c>
      <c r="GH375" s="93" t="n">
        <v>25.2391395180474</v>
      </c>
      <c r="GI375" s="94" t="n">
        <v>0.306164691281415</v>
      </c>
      <c r="GJ375" s="95" t="n">
        <v>0.261231818712494</v>
      </c>
      <c r="GK375" s="163" t="n">
        <v>0.303121038041331</v>
      </c>
      <c r="GL375" s="96" t="n">
        <v>212.089844158098</v>
      </c>
      <c r="GM375" s="97" t="n">
        <v>0.134584451980812</v>
      </c>
      <c r="GN375" s="98" t="n">
        <v>0.426136923302407</v>
      </c>
      <c r="GO375" s="99" t="n">
        <v>1.9332019546488</v>
      </c>
      <c r="GP375" s="100" t="n">
        <v>21.813132352397</v>
      </c>
      <c r="GQ375" s="101" t="n">
        <v>3.94573073547232</v>
      </c>
      <c r="GR375" s="102" t="n">
        <v>4611.7525877926</v>
      </c>
      <c r="GS375" s="162" t="n">
        <v>30</v>
      </c>
      <c r="GT375" s="162" t="n">
        <v>98</v>
      </c>
      <c r="GU375" s="162" t="n">
        <v>94</v>
      </c>
      <c r="GV375" s="162" t="n">
        <v>0</v>
      </c>
      <c r="GW375" s="162" t="n">
        <v>66</v>
      </c>
      <c r="GX375" s="162" t="n">
        <v>37</v>
      </c>
      <c r="GY375" s="162" t="n">
        <v>34</v>
      </c>
      <c r="GZ375" s="162" t="n">
        <v>60</v>
      </c>
      <c r="HA375" s="162" t="n">
        <v>36</v>
      </c>
      <c r="HB375" s="162" t="n">
        <v>35</v>
      </c>
      <c r="HC375" s="162" t="n">
        <v>7</v>
      </c>
      <c r="HD375" s="162" t="n">
        <v>33</v>
      </c>
      <c r="HE375" s="162" t="n">
        <v>88</v>
      </c>
      <c r="HF375" s="103" t="n">
        <v>9.00373854967731</v>
      </c>
      <c r="HG375" s="104" t="n">
        <v>57.9257095823096</v>
      </c>
      <c r="HH375" s="105" t="n">
        <v>30.3117309269893</v>
      </c>
      <c r="HI375" s="106" t="n">
        <v>0.38039376538146</v>
      </c>
      <c r="HJ375" s="107" t="n">
        <v>0.136195439132075</v>
      </c>
      <c r="HK375" s="163" t="n">
        <v>0.164121552676483</v>
      </c>
      <c r="HL375" s="108" t="n">
        <v>44.3508779100412</v>
      </c>
      <c r="HM375" s="109" t="n">
        <v>0.0690599143040984</v>
      </c>
      <c r="HN375" s="110" t="n">
        <v>0.326823924817623</v>
      </c>
      <c r="HO375" s="111" t="n">
        <v>0.309431887489344</v>
      </c>
      <c r="HP375" s="112" t="n">
        <v>0.0226284401919099</v>
      </c>
      <c r="HQ375" s="113" t="n">
        <v>2.88523311906552</v>
      </c>
      <c r="HR375" s="114" t="n">
        <v>2053.37358159409</v>
      </c>
      <c r="HS375" s="115" t="n">
        <v>5.6</v>
      </c>
      <c r="HT375" s="116" t="n">
        <v>0</v>
      </c>
      <c r="HU375" s="117" t="n">
        <v>0.3</v>
      </c>
      <c r="HV375" s="118" t="n">
        <v>0.9</v>
      </c>
      <c r="HW375" s="119" t="n">
        <v>1.2</v>
      </c>
      <c r="HX375" s="120" t="n">
        <v>2.5</v>
      </c>
      <c r="HY375" s="121" t="n">
        <v>8.2</v>
      </c>
      <c r="HZ375" s="122" t="n">
        <v>1.6</v>
      </c>
      <c r="IA375" s="123" t="n">
        <v>6.4</v>
      </c>
      <c r="IB375" s="124" t="n">
        <v>0.1</v>
      </c>
      <c r="IC375" s="125" t="n">
        <v>0</v>
      </c>
      <c r="ID375" s="126" t="n">
        <v>0</v>
      </c>
      <c r="IE375" s="127" t="n">
        <v>0</v>
      </c>
      <c r="IF375" s="128" t="n">
        <v>0</v>
      </c>
      <c r="IG375" s="129" t="n">
        <v>11.9</v>
      </c>
      <c r="IH375" s="130" t="n">
        <v>20</v>
      </c>
      <c r="II375" s="131" t="n">
        <v>13.8</v>
      </c>
      <c r="IJ375" s="132" t="n">
        <v>7.9</v>
      </c>
      <c r="IK375" s="133" t="n">
        <v>10</v>
      </c>
      <c r="IL375" s="134" t="n">
        <v>0.6</v>
      </c>
      <c r="IM375" s="135" t="n">
        <v>8.5</v>
      </c>
      <c r="IN375" s="136" t="n">
        <v>18.8</v>
      </c>
      <c r="IO375" s="137" t="n">
        <v>1.6</v>
      </c>
      <c r="IP375" s="138" t="n">
        <v>0</v>
      </c>
      <c r="IQ375" s="139" t="n">
        <v>0</v>
      </c>
      <c r="IR375" s="140" t="n">
        <v>0.1</v>
      </c>
      <c r="IS375" s="141" t="n">
        <v>0</v>
      </c>
      <c r="IT375" s="142" t="n">
        <v>0</v>
      </c>
      <c r="IU375" s="143" t="n">
        <v>0</v>
      </c>
      <c r="IV375" s="144" t="n">
        <v>0</v>
      </c>
      <c r="IW375" s="145" t="n">
        <v>4.6</v>
      </c>
      <c r="IX375" s="146" t="n">
        <v>15.4</v>
      </c>
      <c r="IY375" s="147" t="n">
        <v>9.5</v>
      </c>
      <c r="IZ375" s="148" t="n">
        <v>10.6</v>
      </c>
      <c r="JA375" s="149" t="n">
        <v>7.2</v>
      </c>
      <c r="JB375" s="150" t="n">
        <v>7.9</v>
      </c>
      <c r="JC375" s="151" t="n">
        <v>21.6</v>
      </c>
      <c r="JD375" t="n">
        <v>2.2</v>
      </c>
      <c r="JE375" s="152" t="n">
        <v>80</v>
      </c>
      <c r="JF375" s="153" t="n">
        <v>36680</v>
      </c>
      <c r="JG375" s="154" t="n">
        <v>0.10126582278481</v>
      </c>
      <c r="JH375" s="163" t="n">
        <v>0</v>
      </c>
      <c r="JI375" s="163" t="n">
        <v>0</v>
      </c>
      <c r="JJ375" s="163" t="n">
        <v>0</v>
      </c>
      <c r="JK375" s="163" t="n">
        <v>0</v>
      </c>
      <c r="JL375" s="163" t="n">
        <v>0.23</v>
      </c>
      <c r="JM375" s="163" t="n">
        <v>0.77</v>
      </c>
      <c r="JN375" s="163" t="n">
        <v>0.475</v>
      </c>
      <c r="JO375" s="163" t="n">
        <v>0.53</v>
      </c>
      <c r="JP375" s="155" t="n">
        <v>1</v>
      </c>
      <c r="JQ375" s="156" t="n">
        <v>11</v>
      </c>
      <c r="JR375" s="157" t="n">
        <v>1</v>
      </c>
      <c r="JS375" s="158" t="n">
        <v>0.8</v>
      </c>
      <c r="JT375" s="161" t="n">
        <v>0.0787277668714523</v>
      </c>
      <c r="JU375" s="161" t="n">
        <v>0.664882766573053</v>
      </c>
      <c r="JV375" t="n">
        <v>1</v>
      </c>
      <c r="JW375" t="n">
        <v>1</v>
      </c>
      <c r="JX375" t="n">
        <v>1</v>
      </c>
      <c r="JY375" s="163" t="n">
        <v>0.101851851851852</v>
      </c>
      <c r="JZ375" s="159" t="n">
        <v>0.911392405063291</v>
      </c>
      <c r="KA375" t="n">
        <v>0</v>
      </c>
      <c r="KB375" t="n">
        <v>0.0851063829787234</v>
      </c>
      <c r="KC375" t="n">
        <v>0</v>
      </c>
      <c r="KD375" t="n">
        <v>0.00531914893617021</v>
      </c>
    </row>
    <row r="376">
      <c r="A376" s="1" t="s">
        <v>3050</v>
      </c>
      <c r="B376" s="1" t="s">
        <v>4043</v>
      </c>
      <c r="C376" s="1"/>
      <c r="D376" t="n">
        <v>380</v>
      </c>
      <c r="E376" s="164" t="n">
        <v>2242.6</v>
      </c>
      <c r="F376" t="n">
        <v>-71.24218</v>
      </c>
      <c r="G376" t="n">
        <v>41.9535</v>
      </c>
      <c r="H376" t="s">
        <v>346</v>
      </c>
      <c r="I376" t="s">
        <v>347</v>
      </c>
      <c r="J376" s="17" t="n">
        <v>0.278968914502213</v>
      </c>
      <c r="K376" s="18" t="n">
        <v>0.520778392776194</v>
      </c>
      <c r="L376" s="19" t="n">
        <v>0.292627261500542</v>
      </c>
      <c r="M376" s="20" t="n">
        <v>0</v>
      </c>
      <c r="N376" s="21" t="n">
        <v>0.7316627395505</v>
      </c>
      <c r="O376" s="22" t="n">
        <v>0.454763766979659</v>
      </c>
      <c r="P376" s="23" t="n">
        <v>0.98015732203142</v>
      </c>
      <c r="Q376" s="24" t="n">
        <v>0.702198662505504</v>
      </c>
      <c r="R376" s="25" t="n">
        <v>0.868209228914883</v>
      </c>
      <c r="S376" s="26" t="n">
        <v>0.268189499526825</v>
      </c>
      <c r="T376" s="27" t="n">
        <v>0.223298459453373</v>
      </c>
      <c r="U376" s="28" t="n">
        <v>0.187814834512692</v>
      </c>
      <c r="V376" s="29" t="n">
        <v>0.285821474243566</v>
      </c>
      <c r="W376" s="30" t="n">
        <v>0</v>
      </c>
      <c r="X376" s="31" t="n">
        <v>0</v>
      </c>
      <c r="Y376" s="32" t="n">
        <v>2.25609903315033</v>
      </c>
      <c r="Z376" s="33" t="n">
        <v>0.631727069095445</v>
      </c>
      <c r="AA376" s="34" t="n">
        <v>1.47504823579332</v>
      </c>
      <c r="AB376" s="35" t="n">
        <v>0.833366814985421</v>
      </c>
      <c r="AC376" s="36" t="n">
        <v>0.962479822704322</v>
      </c>
      <c r="AD376" s="37" t="n">
        <v>0.79242004212144</v>
      </c>
      <c r="AE376" s="38" t="n">
        <v>0.653243191312899</v>
      </c>
      <c r="AF376" s="39" t="n">
        <v>0.596346270376915</v>
      </c>
      <c r="AG376" s="40" t="n">
        <v>0.984290062109893</v>
      </c>
      <c r="AH376" s="41" t="n">
        <v>0.257516042674147</v>
      </c>
      <c r="AI376" s="42" t="n">
        <v>1.57959357362995</v>
      </c>
      <c r="AJ376" s="43" t="n">
        <v>0.553392337268176</v>
      </c>
      <c r="AK376" s="44" t="n">
        <v>1.1794034373477</v>
      </c>
      <c r="AL376" s="45" t="n">
        <v>0.0885438394285619</v>
      </c>
      <c r="AM376" s="46" t="n">
        <v>0.0753882451190326</v>
      </c>
      <c r="AN376" s="47" t="n">
        <v>0.738171213459989</v>
      </c>
      <c r="AO376" s="48" t="n">
        <v>0.370543128355161</v>
      </c>
      <c r="AP376" s="49" t="n">
        <v>0.62475007311818</v>
      </c>
      <c r="AQ376" s="50" t="n">
        <v>0.403620907632048</v>
      </c>
      <c r="AR376" s="51" t="n">
        <v>0</v>
      </c>
      <c r="AS376" s="52" t="n">
        <v>0.774360344020071</v>
      </c>
      <c r="AT376" s="53" t="n">
        <v>0.572477946976144</v>
      </c>
      <c r="AU376" s="54" t="n">
        <v>1.09558331510149</v>
      </c>
      <c r="AV376" s="55" t="n">
        <v>0.792205182301494</v>
      </c>
      <c r="AW376" s="56" t="n">
        <v>0.875712169841759</v>
      </c>
      <c r="AX376" s="57" t="n">
        <v>0.346116944922042</v>
      </c>
      <c r="AY376" s="58" t="n">
        <v>0.315831509669635</v>
      </c>
      <c r="AZ376" s="59" t="n">
        <v>0.342796170193136</v>
      </c>
      <c r="BA376" s="60" t="n">
        <v>0.211998081486617</v>
      </c>
      <c r="BB376" s="61" t="n">
        <v>0</v>
      </c>
      <c r="BC376" s="62" t="n">
        <v>0</v>
      </c>
      <c r="BD376" s="63" t="n">
        <v>0.84633385376761</v>
      </c>
      <c r="BE376" s="64" t="n">
        <v>0.587179312850198</v>
      </c>
      <c r="BF376" s="65" t="n">
        <v>1.28675010937475</v>
      </c>
      <c r="BG376" s="66" t="n">
        <v>1.01760623445019</v>
      </c>
      <c r="BH376" s="67" t="n">
        <v>1.01670637591727</v>
      </c>
      <c r="BI376" s="68" t="n">
        <v>0.946772997032641</v>
      </c>
      <c r="BJ376" s="69" t="n">
        <v>0.777490100517819</v>
      </c>
      <c r="BK376" s="70" t="n">
        <v>0.616826807733069</v>
      </c>
      <c r="BL376" s="71" t="n">
        <v>0.58193578643794</v>
      </c>
      <c r="BM376" s="72" t="n">
        <v>0.0868936373094892</v>
      </c>
      <c r="BN376" s="73" t="n">
        <v>1.17413340075196</v>
      </c>
      <c r="BO376" s="74" t="n">
        <v>0.659995125629304</v>
      </c>
      <c r="BP376" s="75" t="n">
        <v>0.341659210572357</v>
      </c>
      <c r="BQ376" s="76" t="n">
        <v>9.51824500312564</v>
      </c>
      <c r="BR376" s="77" t="n">
        <v>0.0883969656008842</v>
      </c>
      <c r="BS376" s="78" t="n">
        <v>1.23566754385032</v>
      </c>
      <c r="BT376" s="163" t="n">
        <v>0.0971397386549816</v>
      </c>
      <c r="BU376" s="163" t="n">
        <v>0.0752369466251021</v>
      </c>
      <c r="BV376" s="163" t="n">
        <v>0.0898917131076979</v>
      </c>
      <c r="BW376" s="163" t="n">
        <v>0</v>
      </c>
      <c r="BX376" s="163" t="n">
        <v>0.042481553119851</v>
      </c>
      <c r="BY376" s="163" t="n">
        <v>0.0525755773925017</v>
      </c>
      <c r="BZ376" s="163" t="n">
        <v>0.19123588950546</v>
      </c>
      <c r="CA376" s="163" t="n">
        <v>0.0388834388656024</v>
      </c>
      <c r="CB376" s="163" t="n">
        <v>0.150004459109962</v>
      </c>
      <c r="CC376" s="163" t="n">
        <v>0.104387764202265</v>
      </c>
      <c r="CD376" s="163" t="n">
        <v>0.0393739409613841</v>
      </c>
      <c r="CE376" s="163" t="n">
        <v>0.0234103272986712</v>
      </c>
      <c r="CF376" s="163" t="n">
        <v>0.0141799696780523</v>
      </c>
      <c r="CG376" s="163" t="n">
        <v>0</v>
      </c>
      <c r="CH376" s="163" t="n">
        <v>0</v>
      </c>
      <c r="CI376" s="163" t="n">
        <v>0.00789262463212343</v>
      </c>
      <c r="CJ376" s="163" t="n">
        <v>0.0195309016320342</v>
      </c>
      <c r="CK376" s="163" t="n">
        <v>0.895612235797735</v>
      </c>
      <c r="CL376" s="162" t="n">
        <v>9</v>
      </c>
      <c r="CM376" s="162" t="n">
        <v>19</v>
      </c>
      <c r="CN376" s="162" t="n">
        <v>16</v>
      </c>
      <c r="CO376" s="162" t="n">
        <v>0</v>
      </c>
      <c r="CP376" s="162" t="n">
        <v>53</v>
      </c>
      <c r="CQ376" s="162" t="n">
        <v>37</v>
      </c>
      <c r="CR376" s="162" t="n">
        <v>47</v>
      </c>
      <c r="CS376" s="162" t="n">
        <v>40</v>
      </c>
      <c r="CT376" s="162" t="n">
        <v>48</v>
      </c>
      <c r="CU376" s="162" t="n">
        <v>23</v>
      </c>
      <c r="CV376" s="162" t="n">
        <v>38</v>
      </c>
      <c r="CW376" s="162" t="n">
        <v>50</v>
      </c>
      <c r="CX376" s="162" t="n">
        <v>58</v>
      </c>
      <c r="CY376" s="162" t="n">
        <v>0</v>
      </c>
      <c r="CZ376" s="162" t="n">
        <v>0</v>
      </c>
      <c r="DA376" s="162" t="n">
        <v>90</v>
      </c>
      <c r="DB376" s="162" t="n">
        <v>55</v>
      </c>
      <c r="DC376" s="162" t="n">
        <v>76</v>
      </c>
      <c r="DD376" s="163" t="n">
        <v>0.348209902986201</v>
      </c>
      <c r="DE376" s="163" t="n">
        <v>0.144470177082473</v>
      </c>
      <c r="DF376" s="163" t="n">
        <v>0.307188443915815</v>
      </c>
      <c r="DG376" s="163" t="n">
        <v>0.0483125285492727</v>
      </c>
      <c r="DH376" s="163" t="n">
        <v>0.0580616598652403</v>
      </c>
      <c r="DI376" s="163" t="n">
        <v>0.115610743885085</v>
      </c>
      <c r="DJ376" s="163" t="n">
        <v>0.19510734165523</v>
      </c>
      <c r="DK376" s="163" t="n">
        <v>0.0553738435314915</v>
      </c>
      <c r="DL376" s="163" t="n">
        <v>0.172774550320597</v>
      </c>
      <c r="DM376" s="163" t="n">
        <v>0.389231362101946</v>
      </c>
      <c r="DN376" s="163" t="n">
        <v>0.176328762221514</v>
      </c>
      <c r="DO376" s="163" t="n">
        <v>0.124645784021332</v>
      </c>
      <c r="DP376" s="163" t="n">
        <v>0.0496112817120544</v>
      </c>
      <c r="DQ376" s="163" t="n">
        <v>0.00631390396999692</v>
      </c>
      <c r="DR376" s="163" t="n">
        <v>0.00151036084130344</v>
      </c>
      <c r="DS376" s="163" t="n">
        <v>0.00349835025686017</v>
      </c>
      <c r="DT376" s="163" t="n">
        <v>0.0309166768174112</v>
      </c>
      <c r="DU376" s="163" t="n">
        <v>0.607174880159801</v>
      </c>
      <c r="DV376" s="163" t="n">
        <v>0.124667551387035</v>
      </c>
      <c r="DW376" s="163" t="n">
        <v>0.0682922661752069</v>
      </c>
      <c r="DX376" s="163" t="n">
        <v>0.0668872547271021</v>
      </c>
      <c r="DY376" s="163" t="n">
        <v>0.00125021116047281</v>
      </c>
      <c r="DZ376" s="163" t="n">
        <v>0.000288261822373916</v>
      </c>
      <c r="EA376" s="163" t="n">
        <v>0.009325663385658</v>
      </c>
      <c r="EB376" s="163" t="n">
        <v>0.0332622440958117</v>
      </c>
      <c r="EC376" s="163" t="n">
        <v>0.696026547246946</v>
      </c>
      <c r="ED376" s="162" t="n">
        <v>20</v>
      </c>
      <c r="EE376" s="162" t="n">
        <v>33</v>
      </c>
      <c r="EF376" s="162" t="n">
        <v>28</v>
      </c>
      <c r="EG376" s="162" t="n">
        <v>0</v>
      </c>
      <c r="EH376" s="162" t="n">
        <v>53</v>
      </c>
      <c r="EI376" s="162" t="n">
        <v>49</v>
      </c>
      <c r="EJ376" s="162" t="n">
        <v>72</v>
      </c>
      <c r="EK376" s="162" t="n">
        <v>46</v>
      </c>
      <c r="EL376" s="162" t="n">
        <v>47</v>
      </c>
      <c r="EM376" s="162" t="n">
        <v>27</v>
      </c>
      <c r="EN376" s="162" t="n">
        <v>43</v>
      </c>
      <c r="EO376" s="162" t="n">
        <v>57</v>
      </c>
      <c r="EP376" s="162" t="n">
        <v>44</v>
      </c>
      <c r="EQ376" s="162" t="n">
        <v>0</v>
      </c>
      <c r="ER376" s="162" t="n">
        <v>0</v>
      </c>
      <c r="ES376" s="162" t="n">
        <v>81</v>
      </c>
      <c r="ET376" s="162" t="n">
        <v>51</v>
      </c>
      <c r="EU376" s="162" t="n">
        <v>73</v>
      </c>
      <c r="EV376" s="163" t="n">
        <v>0.262155013064699</v>
      </c>
      <c r="EW376" s="163" t="n">
        <v>0.120427271420055</v>
      </c>
      <c r="EX376" s="163" t="n">
        <v>0.222713222749218</v>
      </c>
      <c r="EY376" s="163" t="n">
        <v>0.0610160532877248</v>
      </c>
      <c r="EZ376" s="163" t="n">
        <v>0.0548601867953479</v>
      </c>
      <c r="FA376" s="163" t="n">
        <v>0.0918386073563331</v>
      </c>
      <c r="FB376" s="163" t="n">
        <v>0.174551662908215</v>
      </c>
      <c r="FC376" s="163" t="n">
        <v>0.0490825353510555</v>
      </c>
      <c r="FD376" s="163" t="n">
        <v>0.171294249727131</v>
      </c>
      <c r="FE376" s="163" t="n">
        <v>0.301596803432369</v>
      </c>
      <c r="FF376" s="79" t="n">
        <v>6.73518204159752</v>
      </c>
      <c r="FG376" s="80" t="n">
        <v>59.3133458237392</v>
      </c>
      <c r="FH376" s="81" t="n">
        <v>20</v>
      </c>
      <c r="FI376" s="82" t="n">
        <v>0.2</v>
      </c>
      <c r="FJ376" s="83" t="n">
        <v>0.155784620792974</v>
      </c>
      <c r="FK376" s="163" t="n">
        <v>0.298359025360517</v>
      </c>
      <c r="FL376" s="84" t="n">
        <v>54.61653735897</v>
      </c>
      <c r="FM376" s="85" t="n">
        <v>0.2125887354594</v>
      </c>
      <c r="FN376" s="86" t="n">
        <v>0.235820907982589</v>
      </c>
      <c r="FO376" s="87" t="n">
        <v>2.28002503040009</v>
      </c>
      <c r="FP376" s="88" t="n">
        <v>1.93141848844461</v>
      </c>
      <c r="FQ376" s="89" t="n">
        <v>0.297461715859488</v>
      </c>
      <c r="FR376" s="90" t="n">
        <v>3404.26300390811</v>
      </c>
      <c r="FS376" s="162" t="n">
        <v>15</v>
      </c>
      <c r="FT376" s="162" t="n">
        <v>34</v>
      </c>
      <c r="FU376" s="162" t="n">
        <v>4</v>
      </c>
      <c r="FV376" s="162" t="n">
        <v>30</v>
      </c>
      <c r="FW376" s="162" t="n">
        <v>33</v>
      </c>
      <c r="FX376" s="162" t="n">
        <v>58</v>
      </c>
      <c r="FY376" s="162" t="n">
        <v>42</v>
      </c>
      <c r="FZ376" s="162" t="n">
        <v>86</v>
      </c>
      <c r="GA376" s="162" t="n">
        <v>62</v>
      </c>
      <c r="GB376" s="162" t="n">
        <v>76</v>
      </c>
      <c r="GC376" s="162" t="n">
        <v>93</v>
      </c>
      <c r="GD376" s="162" t="n">
        <v>35</v>
      </c>
      <c r="GE376" s="162" t="n">
        <v>81</v>
      </c>
      <c r="GF376" s="91" t="n">
        <v>8.08189373573191</v>
      </c>
      <c r="GG376" s="92" t="n">
        <v>61.6255472837694</v>
      </c>
      <c r="GH376" s="93" t="n">
        <v>25.2391395180474</v>
      </c>
      <c r="GI376" s="94" t="n">
        <v>0.306164691281415</v>
      </c>
      <c r="GJ376" s="95" t="n">
        <v>0.261231818712494</v>
      </c>
      <c r="GK376" s="163" t="n">
        <v>0.303121038041331</v>
      </c>
      <c r="GL376" s="96" t="n">
        <v>212.089844158098</v>
      </c>
      <c r="GM376" s="97" t="n">
        <v>0.134584451980812</v>
      </c>
      <c r="GN376" s="98" t="n">
        <v>0.426136923302407</v>
      </c>
      <c r="GO376" s="99" t="n">
        <v>1.9332019546488</v>
      </c>
      <c r="GP376" s="100" t="n">
        <v>21.813132352397</v>
      </c>
      <c r="GQ376" s="101" t="n">
        <v>3.94573073547232</v>
      </c>
      <c r="GR376" s="102" t="n">
        <v>4611.7525877926</v>
      </c>
      <c r="GS376" s="162" t="n">
        <v>50</v>
      </c>
      <c r="GT376" s="162" t="n">
        <v>72</v>
      </c>
      <c r="GU376" s="162" t="n">
        <v>0</v>
      </c>
      <c r="GV376" s="162" t="n">
        <v>48</v>
      </c>
      <c r="GW376" s="162" t="n">
        <v>27</v>
      </c>
      <c r="GX376" s="162" t="n">
        <v>25</v>
      </c>
      <c r="GY376" s="162" t="n">
        <v>17</v>
      </c>
      <c r="GZ376" s="162" t="n">
        <v>81</v>
      </c>
      <c r="HA376" s="162" t="n">
        <v>65</v>
      </c>
      <c r="HB376" s="162" t="n">
        <v>39</v>
      </c>
      <c r="HC376" s="162" t="n">
        <v>99</v>
      </c>
      <c r="HD376" s="162" t="n">
        <v>20</v>
      </c>
      <c r="HE376" s="162" t="n">
        <v>64</v>
      </c>
      <c r="HF376" s="103" t="n">
        <v>6.61865249404305</v>
      </c>
      <c r="HG376" s="104" t="n">
        <v>58.3387172822896</v>
      </c>
      <c r="HH376" s="105" t="n">
        <v>21.1243878550441</v>
      </c>
      <c r="HI376" s="106" t="n">
        <v>0.257238001958864</v>
      </c>
      <c r="HJ376" s="107" t="n">
        <v>0.252558123025661</v>
      </c>
      <c r="HK376" s="163" t="n">
        <v>0.512700941089719</v>
      </c>
      <c r="HL376" s="108" t="n">
        <v>628.544724908248</v>
      </c>
      <c r="HM376" s="109" t="n">
        <v>0.181060120871488</v>
      </c>
      <c r="HN376" s="110" t="n">
        <v>0.357307044893299</v>
      </c>
      <c r="HO376" s="111" t="n">
        <v>6.67338962289507</v>
      </c>
      <c r="HP376" s="112" t="n">
        <v>0.202917500842893</v>
      </c>
      <c r="HQ376" s="113" t="n">
        <v>3.36506704542935</v>
      </c>
      <c r="HR376" s="114" t="n">
        <v>2754.99912646446</v>
      </c>
      <c r="HS376" s="115" t="n">
        <v>198.4</v>
      </c>
      <c r="HT376" s="116" t="n">
        <v>0</v>
      </c>
      <c r="HU376" s="117" t="n">
        <v>59.3</v>
      </c>
      <c r="HV376" s="118" t="n">
        <v>84</v>
      </c>
      <c r="HW376" s="119" t="n">
        <v>87.2</v>
      </c>
      <c r="HX376" s="120" t="n">
        <v>336.4</v>
      </c>
      <c r="HY376" s="121" t="n">
        <v>234.1</v>
      </c>
      <c r="HZ376" s="122" t="n">
        <v>88.3</v>
      </c>
      <c r="IA376" s="123" t="n">
        <v>52.5</v>
      </c>
      <c r="IB376" s="124" t="n">
        <v>31.8</v>
      </c>
      <c r="IC376" s="125" t="n">
        <v>0</v>
      </c>
      <c r="ID376" s="126" t="n">
        <v>0</v>
      </c>
      <c r="IE376" s="127" t="n">
        <v>17.7</v>
      </c>
      <c r="IF376" s="128" t="n">
        <v>43.8</v>
      </c>
      <c r="IG376" s="129" t="n">
        <v>2008.5</v>
      </c>
      <c r="IH376" s="130" t="n">
        <v>2207.1</v>
      </c>
      <c r="II376" s="131" t="n">
        <v>1597.7</v>
      </c>
      <c r="IJ376" s="132" t="n">
        <v>799.2</v>
      </c>
      <c r="IK376" s="133" t="n">
        <v>1395.9</v>
      </c>
      <c r="IL376" s="134" t="n">
        <v>240</v>
      </c>
      <c r="IM376" s="135" t="n">
        <v>804.4</v>
      </c>
      <c r="IN376" s="136" t="n">
        <v>2155.3</v>
      </c>
      <c r="IO376" s="137" t="n">
        <v>37.7</v>
      </c>
      <c r="IP376" s="138" t="n">
        <v>0.6</v>
      </c>
      <c r="IQ376" s="139" t="n">
        <v>58.9</v>
      </c>
      <c r="IR376" s="140" t="n">
        <v>2.2</v>
      </c>
      <c r="IS376" s="141" t="n">
        <v>0</v>
      </c>
      <c r="IT376" s="142" t="n">
        <v>0</v>
      </c>
      <c r="IU376" s="143" t="n">
        <v>0</v>
      </c>
      <c r="IV376" s="144" t="n">
        <v>0</v>
      </c>
      <c r="IW376" s="145" t="n">
        <v>442</v>
      </c>
      <c r="IX376" s="146" t="n">
        <v>1800.6</v>
      </c>
      <c r="IY376" s="147" t="n">
        <v>1130.4</v>
      </c>
      <c r="IZ376" s="148" t="n">
        <v>1112.2</v>
      </c>
      <c r="JA376" s="149" t="n">
        <v>706.9</v>
      </c>
      <c r="JB376" s="150" t="n">
        <v>799.2</v>
      </c>
      <c r="JC376" s="151" t="n">
        <v>1945.4</v>
      </c>
      <c r="JD376" t="n">
        <v>217.2</v>
      </c>
      <c r="JE376" s="152" t="n">
        <v>78.8545007945802</v>
      </c>
      <c r="JF376" s="153" t="n">
        <v>52920.5404424406</v>
      </c>
      <c r="JG376" s="154" t="n">
        <v>0.0653153153153153</v>
      </c>
      <c r="JH376" s="163" t="n">
        <v>0</v>
      </c>
      <c r="JI376" s="163" t="n">
        <v>0</v>
      </c>
      <c r="JJ376" s="163" t="n">
        <v>0</v>
      </c>
      <c r="JK376" s="163" t="n">
        <v>0</v>
      </c>
      <c r="JL376" s="163" t="n">
        <v>0.197092660305003</v>
      </c>
      <c r="JM376" s="163" t="n">
        <v>0.802907339694997</v>
      </c>
      <c r="JN376" s="163" t="n">
        <v>0.504057790065103</v>
      </c>
      <c r="JO376" s="163" t="n">
        <v>0.495942209934897</v>
      </c>
      <c r="JP376" s="155" t="n">
        <v>6</v>
      </c>
      <c r="JQ376" s="156" t="n">
        <v>30</v>
      </c>
      <c r="JR376" s="157" t="n">
        <v>1</v>
      </c>
      <c r="JS376" s="158" t="n">
        <v>52.2</v>
      </c>
      <c r="JT376" s="161" t="n">
        <v>0.270017236471176</v>
      </c>
      <c r="JU376" s="161" t="n">
        <v>0.74751248747077</v>
      </c>
      <c r="JV376" t="n">
        <v>1</v>
      </c>
      <c r="JW376" t="n">
        <v>1</v>
      </c>
      <c r="JX376" t="n">
        <v>1</v>
      </c>
      <c r="JY376" s="163" t="n">
        <v>0.111647990130564</v>
      </c>
      <c r="JZ376" s="159" t="n">
        <v>0.884509509509509</v>
      </c>
      <c r="KA376" t="n">
        <v>0.000278383519695634</v>
      </c>
      <c r="KB376" t="n">
        <v>0.0174917644875423</v>
      </c>
      <c r="KC376" t="n">
        <v>0.0273279821834547</v>
      </c>
      <c r="KD376" t="n">
        <v>0.00102073957221732</v>
      </c>
    </row>
    <row r="377">
      <c r="A377" s="1" t="s">
        <v>3051</v>
      </c>
      <c r="B377" s="1" t="s">
        <v>4044</v>
      </c>
      <c r="C377" s="1"/>
      <c r="D377" t="n">
        <v>381</v>
      </c>
      <c r="E377" s="164" t="n">
        <v>21464.5</v>
      </c>
      <c r="F377" t="n">
        <v>-121.95435</v>
      </c>
      <c r="G377" t="n">
        <v>37.271594</v>
      </c>
      <c r="H377" t="s">
        <v>310</v>
      </c>
      <c r="I377" t="s">
        <v>311</v>
      </c>
      <c r="J377" s="17" t="n">
        <v>1.01363727937998</v>
      </c>
      <c r="K377" s="18" t="n">
        <v>0.675536265660929</v>
      </c>
      <c r="L377" s="19" t="n">
        <v>0.474435075888042</v>
      </c>
      <c r="M377" s="20" t="n">
        <v>1.66786007063122</v>
      </c>
      <c r="N377" s="21" t="n">
        <v>0.598220246752028</v>
      </c>
      <c r="O377" s="22" t="n">
        <v>0.562980925852997</v>
      </c>
      <c r="P377" s="23" t="n">
        <v>0.829463433581195</v>
      </c>
      <c r="Q377" s="24" t="n">
        <v>1.30804038565893</v>
      </c>
      <c r="R377" s="25" t="n">
        <v>0.759036085686049</v>
      </c>
      <c r="S377" s="26" t="n">
        <v>1.4391854287023</v>
      </c>
      <c r="T377" s="27" t="n">
        <v>1.05696226663843</v>
      </c>
      <c r="U377" s="28" t="n">
        <v>0.270645105500736</v>
      </c>
      <c r="V377" s="29" t="n">
        <v>5.67546794222373</v>
      </c>
      <c r="W377" s="30" t="n">
        <v>0.395499593117533</v>
      </c>
      <c r="X377" s="31" t="n">
        <v>2.06976494207677</v>
      </c>
      <c r="Y377" s="32" t="n">
        <v>0.737777997443836</v>
      </c>
      <c r="Z377" s="33" t="n">
        <v>1.62685667426832</v>
      </c>
      <c r="AA377" s="34" t="n">
        <v>0.724377621078751</v>
      </c>
      <c r="AB377" s="35" t="n">
        <v>0.869018486727722</v>
      </c>
      <c r="AC377" s="36" t="n">
        <v>1.00714575931035</v>
      </c>
      <c r="AD377" s="37" t="n">
        <v>0.961595694436861</v>
      </c>
      <c r="AE377" s="38" t="n">
        <v>0.979864786969349</v>
      </c>
      <c r="AF377" s="39" t="n">
        <v>0.787921263337874</v>
      </c>
      <c r="AG377" s="40" t="n">
        <v>0.670048655160597</v>
      </c>
      <c r="AH377" s="41" t="n">
        <v>2.91698466108843</v>
      </c>
      <c r="AI377" s="42" t="n">
        <v>0.917763122523025</v>
      </c>
      <c r="AJ377" s="43" t="n">
        <v>0.198493842979292</v>
      </c>
      <c r="AK377" s="44" t="n">
        <v>2.92816570789553</v>
      </c>
      <c r="AL377" s="45" t="n">
        <v>0.000000179379901273082</v>
      </c>
      <c r="AM377" s="46" t="n">
        <v>0.400972320036028</v>
      </c>
      <c r="AN377" s="47" t="n">
        <v>0.00308720530964343</v>
      </c>
      <c r="AO377" s="48" t="n">
        <v>0.792964913363854</v>
      </c>
      <c r="AP377" s="49" t="n">
        <v>0.639467983896498</v>
      </c>
      <c r="AQ377" s="50" t="n">
        <v>0.519236455936849</v>
      </c>
      <c r="AR377" s="51" t="n">
        <v>0.942957800131261</v>
      </c>
      <c r="AS377" s="52" t="n">
        <v>0.530243413377142</v>
      </c>
      <c r="AT377" s="53" t="n">
        <v>0.413319063579494</v>
      </c>
      <c r="AU377" s="54" t="n">
        <v>0.916953224866292</v>
      </c>
      <c r="AV377" s="55" t="n">
        <v>1.2866576981115</v>
      </c>
      <c r="AW377" s="56" t="n">
        <v>0.83039039680908</v>
      </c>
      <c r="AX377" s="57" t="n">
        <v>0.919012076464005</v>
      </c>
      <c r="AY377" s="58" t="n">
        <v>0.501018096138596</v>
      </c>
      <c r="AZ377" s="59" t="n">
        <v>0.646715901976976</v>
      </c>
      <c r="BA377" s="60" t="n">
        <v>2.00288904815641</v>
      </c>
      <c r="BB377" s="61" t="n">
        <v>0.695675776412713</v>
      </c>
      <c r="BC377" s="62" t="n">
        <v>0.970405929909085</v>
      </c>
      <c r="BD377" s="63" t="n">
        <v>0.671096387454044</v>
      </c>
      <c r="BE377" s="64" t="n">
        <v>1.38457907953042</v>
      </c>
      <c r="BF377" s="65" t="n">
        <v>1.13273609825257</v>
      </c>
      <c r="BG377" s="66" t="n">
        <v>0.811860445292147</v>
      </c>
      <c r="BH377" s="67" t="n">
        <v>0.942346326554375</v>
      </c>
      <c r="BI377" s="68" t="n">
        <v>0.914153033741205</v>
      </c>
      <c r="BJ377" s="69" t="n">
        <v>0.880753409480992</v>
      </c>
      <c r="BK377" s="70" t="n">
        <v>0.792820058210748</v>
      </c>
      <c r="BL377" s="71" t="n">
        <v>0.657701448185923</v>
      </c>
      <c r="BM377" s="72" t="n">
        <v>1.21761943353558</v>
      </c>
      <c r="BN377" s="73" t="n">
        <v>0.722322850322172</v>
      </c>
      <c r="BO377" s="74" t="n">
        <v>0.148034701024071</v>
      </c>
      <c r="BP377" s="75" t="n">
        <v>0.954037667049076</v>
      </c>
      <c r="BQ377" s="76" t="n">
        <v>0.000000987173226384588</v>
      </c>
      <c r="BR377" s="77" t="n">
        <v>1.08380726045216</v>
      </c>
      <c r="BS377" s="78" t="n">
        <v>0.0182869376988839</v>
      </c>
      <c r="BT377" s="163" t="n">
        <v>0.352958538716098</v>
      </c>
      <c r="BU377" s="163" t="n">
        <v>0.0975948439256667</v>
      </c>
      <c r="BV377" s="163" t="n">
        <v>0.145740972701129</v>
      </c>
      <c r="BW377" s="163" t="n">
        <v>0.0805785372785626</v>
      </c>
      <c r="BX377" s="163" t="n">
        <v>0.0347336604914163</v>
      </c>
      <c r="BY377" s="163" t="n">
        <v>0.0650866436309787</v>
      </c>
      <c r="BZ377" s="163" t="n">
        <v>0.161834405526247</v>
      </c>
      <c r="CA377" s="163" t="n">
        <v>0.0724312236483496</v>
      </c>
      <c r="CB377" s="163" t="n">
        <v>0.131142118381514</v>
      </c>
      <c r="CC377" s="163" t="n">
        <v>0.560176104731068</v>
      </c>
      <c r="CD377" s="163" t="n">
        <v>0.186372848191199</v>
      </c>
      <c r="CE377" s="163" t="n">
        <v>0.0337347713666752</v>
      </c>
      <c r="CF377" s="163" t="n">
        <v>0.281567238929395</v>
      </c>
      <c r="CG377" s="163" t="n">
        <v>0.00249714645111696</v>
      </c>
      <c r="CH377" s="163" t="n">
        <v>0.00312609191921545</v>
      </c>
      <c r="CI377" s="163" t="n">
        <v>0.00258100584686343</v>
      </c>
      <c r="CJ377" s="163" t="n">
        <v>0.0502970020266021</v>
      </c>
      <c r="CK377" s="163" t="n">
        <v>0.439823895268932</v>
      </c>
      <c r="CL377" s="162" t="n">
        <v>58</v>
      </c>
      <c r="CM377" s="162" t="n">
        <v>33</v>
      </c>
      <c r="CN377" s="162" t="n">
        <v>27</v>
      </c>
      <c r="CO377" s="162" t="n">
        <v>82</v>
      </c>
      <c r="CP377" s="162" t="n">
        <v>46</v>
      </c>
      <c r="CQ377" s="162" t="n">
        <v>43</v>
      </c>
      <c r="CR377" s="162" t="n">
        <v>19</v>
      </c>
      <c r="CS377" s="162" t="n">
        <v>70</v>
      </c>
      <c r="CT377" s="162" t="n">
        <v>40</v>
      </c>
      <c r="CU377" s="162" t="n">
        <v>70</v>
      </c>
      <c r="CV377" s="162" t="n">
        <v>70</v>
      </c>
      <c r="CW377" s="162" t="n">
        <v>55</v>
      </c>
      <c r="CX377" s="162" t="n">
        <v>95</v>
      </c>
      <c r="CY377" s="162" t="n">
        <v>85</v>
      </c>
      <c r="CZ377" s="162" t="n">
        <v>0</v>
      </c>
      <c r="DA377" s="162" t="n">
        <v>87</v>
      </c>
      <c r="DB377" s="162" t="n">
        <v>79</v>
      </c>
      <c r="DC377" s="162" t="n">
        <v>29</v>
      </c>
      <c r="DD377" s="163" t="n">
        <v>0.348209902986201</v>
      </c>
      <c r="DE377" s="163" t="n">
        <v>0.144470177082473</v>
      </c>
      <c r="DF377" s="163" t="n">
        <v>0.307188443915815</v>
      </c>
      <c r="DG377" s="163" t="n">
        <v>0.0483125285492727</v>
      </c>
      <c r="DH377" s="163" t="n">
        <v>0.0580616598652403</v>
      </c>
      <c r="DI377" s="163" t="n">
        <v>0.115610743885085</v>
      </c>
      <c r="DJ377" s="163" t="n">
        <v>0.19510734165523</v>
      </c>
      <c r="DK377" s="163" t="n">
        <v>0.0553738435314915</v>
      </c>
      <c r="DL377" s="163" t="n">
        <v>0.172774550320597</v>
      </c>
      <c r="DM377" s="163" t="n">
        <v>0.389231362101946</v>
      </c>
      <c r="DN377" s="163" t="n">
        <v>0.176328762221514</v>
      </c>
      <c r="DO377" s="163" t="n">
        <v>0.124645784021332</v>
      </c>
      <c r="DP377" s="163" t="n">
        <v>0.0496112817120544</v>
      </c>
      <c r="DQ377" s="163" t="n">
        <v>0.00631390396999692</v>
      </c>
      <c r="DR377" s="163" t="n">
        <v>0.00151036084130344</v>
      </c>
      <c r="DS377" s="163" t="n">
        <v>0.00349835025686017</v>
      </c>
      <c r="DT377" s="163" t="n">
        <v>0.0309166768174112</v>
      </c>
      <c r="DU377" s="163" t="n">
        <v>0.607174880159801</v>
      </c>
      <c r="DV377" s="163" t="n">
        <v>0.371988256766764</v>
      </c>
      <c r="DW377" s="163" t="n">
        <v>0.052163200662841</v>
      </c>
      <c r="DX377" s="163" t="n">
        <v>0.140580547478937</v>
      </c>
      <c r="DY377" s="163" t="n">
        <v>0.00358952623590492</v>
      </c>
      <c r="DZ377" s="163" t="n">
        <v>0.00322142705734324</v>
      </c>
      <c r="EA377" s="163" t="n">
        <v>0.00384595401661311</v>
      </c>
      <c r="EB377" s="163" t="n">
        <v>0.0363265650696242</v>
      </c>
      <c r="EC377" s="163" t="n">
        <v>0.388284522712246</v>
      </c>
      <c r="ED377" s="162" t="n">
        <v>36</v>
      </c>
      <c r="EE377" s="162" t="n">
        <v>32</v>
      </c>
      <c r="EF377" s="162" t="n">
        <v>31</v>
      </c>
      <c r="EG377" s="162" t="n">
        <v>62</v>
      </c>
      <c r="EH377" s="162" t="n">
        <v>36</v>
      </c>
      <c r="EI377" s="162" t="n">
        <v>37</v>
      </c>
      <c r="EJ377" s="162" t="n">
        <v>33</v>
      </c>
      <c r="EK377" s="162" t="n">
        <v>69</v>
      </c>
      <c r="EL377" s="162" t="n">
        <v>48</v>
      </c>
      <c r="EM377" s="162" t="n">
        <v>42</v>
      </c>
      <c r="EN377" s="162" t="n">
        <v>34</v>
      </c>
      <c r="EO377" s="162" t="n">
        <v>64</v>
      </c>
      <c r="EP377" s="162" t="n">
        <v>83</v>
      </c>
      <c r="EQ377" s="162" t="n">
        <v>85</v>
      </c>
      <c r="ER377" s="162" t="n">
        <v>89</v>
      </c>
      <c r="ES377" s="162" t="n">
        <v>84</v>
      </c>
      <c r="ET377" s="162" t="n">
        <v>73</v>
      </c>
      <c r="EU377" s="162" t="n">
        <v>57</v>
      </c>
      <c r="EV377" s="163" t="n">
        <v>0.445112429021361</v>
      </c>
      <c r="EW377" s="163" t="n">
        <v>0.152618811861366</v>
      </c>
      <c r="EX377" s="163" t="n">
        <v>0.280683243702855</v>
      </c>
      <c r="EY377" s="163" t="n">
        <v>0.0854529622294295</v>
      </c>
      <c r="EZ377" s="163" t="n">
        <v>0.0655051239018628</v>
      </c>
      <c r="FA377" s="163" t="n">
        <v>0.157473122742766</v>
      </c>
      <c r="FB377" s="163" t="n">
        <v>0.176491451404018</v>
      </c>
      <c r="FC377" s="163" t="n">
        <v>0.0562940895271996</v>
      </c>
      <c r="FD377" s="163" t="n">
        <v>0.157928269504862</v>
      </c>
      <c r="FE377" s="163" t="n">
        <v>0.609541614389229</v>
      </c>
      <c r="FF377" s="79" t="n">
        <v>7.02331506412</v>
      </c>
      <c r="FG377" s="80" t="n">
        <v>62.0659086120281</v>
      </c>
      <c r="FH377" s="81" t="n">
        <v>24.2698478918456</v>
      </c>
      <c r="FI377" s="82" t="n">
        <v>0.3</v>
      </c>
      <c r="FJ377" s="83" t="n">
        <v>0.205830104623999</v>
      </c>
      <c r="FK377" s="163" t="n">
        <v>0.203105843890478</v>
      </c>
      <c r="FL377" s="84" t="n">
        <v>618.662822181807</v>
      </c>
      <c r="FM377" s="85" t="n">
        <v>0.12351664689296</v>
      </c>
      <c r="FN377" s="86" t="n">
        <v>0.0845855555416665</v>
      </c>
      <c r="FO377" s="87" t="n">
        <v>5.66073567003924</v>
      </c>
      <c r="FP377" s="88" t="n">
        <v>0.00000391283752782964</v>
      </c>
      <c r="FQ377" s="89" t="n">
        <v>1.5821288072398</v>
      </c>
      <c r="FR377" s="90" t="n">
        <v>14.2374270757952</v>
      </c>
      <c r="FS377" s="162" t="n">
        <v>21</v>
      </c>
      <c r="FT377" s="162" t="n">
        <v>57</v>
      </c>
      <c r="FU377" s="162" t="n">
        <v>51</v>
      </c>
      <c r="FV377" s="162" t="n">
        <v>69</v>
      </c>
      <c r="FW377" s="162" t="n">
        <v>47</v>
      </c>
      <c r="FX377" s="162" t="n">
        <v>48</v>
      </c>
      <c r="FY377" s="162" t="n">
        <v>92</v>
      </c>
      <c r="FZ377" s="162" t="n">
        <v>73</v>
      </c>
      <c r="GA377" s="162" t="n">
        <v>23</v>
      </c>
      <c r="GB377" s="162" t="n">
        <v>90</v>
      </c>
      <c r="GC377" s="162" t="n">
        <v>13</v>
      </c>
      <c r="GD377" s="162" t="n">
        <v>55</v>
      </c>
      <c r="GE377" s="162" t="n">
        <v>10</v>
      </c>
      <c r="GF377" s="91" t="n">
        <v>8.08189373573191</v>
      </c>
      <c r="GG377" s="92" t="n">
        <v>61.6255472837694</v>
      </c>
      <c r="GH377" s="93" t="n">
        <v>25.2391395180474</v>
      </c>
      <c r="GI377" s="94" t="n">
        <v>0.306164691281415</v>
      </c>
      <c r="GJ377" s="95" t="n">
        <v>0.261231818712494</v>
      </c>
      <c r="GK377" s="163" t="n">
        <v>0.303121038041331</v>
      </c>
      <c r="GL377" s="96" t="n">
        <v>212.089844158098</v>
      </c>
      <c r="GM377" s="97" t="n">
        <v>0.134584451980812</v>
      </c>
      <c r="GN377" s="98" t="n">
        <v>0.426136923302407</v>
      </c>
      <c r="GO377" s="99" t="n">
        <v>1.9332019546488</v>
      </c>
      <c r="GP377" s="100" t="n">
        <v>21.813132352397</v>
      </c>
      <c r="GQ377" s="101" t="n">
        <v>3.94573073547232</v>
      </c>
      <c r="GR377" s="102" t="n">
        <v>4611.7525877926</v>
      </c>
      <c r="GS377" s="162" t="n">
        <v>18</v>
      </c>
      <c r="GT377" s="162" t="n">
        <v>41</v>
      </c>
      <c r="GU377" s="162" t="n">
        <v>41</v>
      </c>
      <c r="GV377" s="162" t="n">
        <v>57</v>
      </c>
      <c r="GW377" s="162" t="n">
        <v>40</v>
      </c>
      <c r="GX377" s="162" t="n">
        <v>47</v>
      </c>
      <c r="GY377" s="162" t="n">
        <v>79</v>
      </c>
      <c r="GZ377" s="162" t="n">
        <v>65</v>
      </c>
      <c r="HA377" s="162" t="n">
        <v>15</v>
      </c>
      <c r="HB377" s="162" t="n">
        <v>59</v>
      </c>
      <c r="HC377" s="162" t="n">
        <v>6</v>
      </c>
      <c r="HD377" s="162" t="n">
        <v>77</v>
      </c>
      <c r="HE377" s="162" t="n">
        <v>16</v>
      </c>
      <c r="HF377" s="103" t="n">
        <v>8.65088957695514</v>
      </c>
      <c r="HG377" s="104" t="n">
        <v>65.8631618366549</v>
      </c>
      <c r="HH377" s="105" t="n">
        <v>26.5489989050524</v>
      </c>
      <c r="HI377" s="106" t="n">
        <v>0.340617472235257</v>
      </c>
      <c r="HJ377" s="107" t="n">
        <v>0.259617680572462</v>
      </c>
      <c r="HK377" s="163" t="n">
        <v>0.308811611181161</v>
      </c>
      <c r="HL377" s="108" t="n">
        <v>508.092105909815</v>
      </c>
      <c r="HM377" s="109" t="n">
        <v>0.170999224014399</v>
      </c>
      <c r="HN377" s="110" t="n">
        <v>0.571390052173729</v>
      </c>
      <c r="HO377" s="111" t="n">
        <v>5.93345091661674</v>
      </c>
      <c r="HP377" s="112" t="n">
        <v>3.96367873768211</v>
      </c>
      <c r="HQ377" s="113" t="n">
        <v>1.45978797612017</v>
      </c>
      <c r="HR377" s="114" t="n">
        <v>778.557203520419</v>
      </c>
      <c r="HS377" s="115" t="n">
        <v>3106.6</v>
      </c>
      <c r="HT377" s="116" t="n">
        <v>669.1</v>
      </c>
      <c r="HU377" s="117" t="n">
        <v>409.1</v>
      </c>
      <c r="HV377" s="118" t="n">
        <v>1002.1</v>
      </c>
      <c r="HW377" s="119" t="n">
        <v>1554.7</v>
      </c>
      <c r="HX377" s="120" t="n">
        <v>2814.9</v>
      </c>
      <c r="HY377" s="121" t="n">
        <v>12023.9</v>
      </c>
      <c r="HZ377" s="122" t="n">
        <v>4000.4</v>
      </c>
      <c r="IA377" s="123" t="n">
        <v>724.1</v>
      </c>
      <c r="IB377" s="124" t="n">
        <v>6043.7</v>
      </c>
      <c r="IC377" s="125" t="n">
        <v>53.6</v>
      </c>
      <c r="ID377" s="126" t="n">
        <v>67.1</v>
      </c>
      <c r="IE377" s="127" t="n">
        <v>55.4</v>
      </c>
      <c r="IF377" s="128" t="n">
        <v>1079.6</v>
      </c>
      <c r="IG377" s="129" t="n">
        <v>9440.6</v>
      </c>
      <c r="IH377" s="130" t="n">
        <v>21315.9</v>
      </c>
      <c r="II377" s="131" t="n">
        <v>15396.4</v>
      </c>
      <c r="IJ377" s="132" t="n">
        <v>8303.7</v>
      </c>
      <c r="IK377" s="133" t="n">
        <v>11778.2</v>
      </c>
      <c r="IL377" s="134" t="n">
        <v>1789.2</v>
      </c>
      <c r="IM377" s="135" t="n">
        <v>8809.2</v>
      </c>
      <c r="IN377" s="136" t="n">
        <v>19909.8</v>
      </c>
      <c r="IO377" s="137" t="n">
        <v>1988.2</v>
      </c>
      <c r="IP377" s="138" t="n">
        <v>397.3</v>
      </c>
      <c r="IQ377" s="139" t="n">
        <v>2321.6</v>
      </c>
      <c r="IR377" s="140" t="n">
        <v>4061.9</v>
      </c>
      <c r="IS377" s="141" t="n">
        <v>138.1</v>
      </c>
      <c r="IT377" s="142" t="n">
        <v>101.7</v>
      </c>
      <c r="IU377" s="143" t="n">
        <v>425.3</v>
      </c>
      <c r="IV377" s="144" t="n">
        <v>4.1</v>
      </c>
      <c r="IW377" s="145" t="n">
        <v>5015.4</v>
      </c>
      <c r="IX377" s="146" t="n">
        <v>16449.1</v>
      </c>
      <c r="IY377" s="147" t="n">
        <v>11184.8</v>
      </c>
      <c r="IZ377" s="148" t="n">
        <v>10279.7</v>
      </c>
      <c r="JA377" s="149" t="n">
        <v>3805.2</v>
      </c>
      <c r="JB377" s="150" t="n">
        <v>8303.7</v>
      </c>
      <c r="JC377" s="151" t="n">
        <v>21607.1</v>
      </c>
      <c r="JD377" t="n">
        <v>1689.5</v>
      </c>
      <c r="JE377" s="152" t="n">
        <v>81.7211454528228</v>
      </c>
      <c r="JF377" s="153" t="n">
        <v>67151.0427851663</v>
      </c>
      <c r="JG377" s="154" t="n">
        <v>0.0665245613401255</v>
      </c>
      <c r="JH377" s="163" t="n">
        <v>0.206396652219399</v>
      </c>
      <c r="JI377" s="163" t="n">
        <v>0.151995217456285</v>
      </c>
      <c r="JJ377" s="163" t="n">
        <v>0.635629950680018</v>
      </c>
      <c r="JK377" s="163" t="n">
        <v>0.00612763413540577</v>
      </c>
      <c r="JL377" s="163" t="n">
        <v>0.233660229681567</v>
      </c>
      <c r="JM377" s="163" t="n">
        <v>0.766339770318433</v>
      </c>
      <c r="JN377" s="163" t="n">
        <v>0.521083649747257</v>
      </c>
      <c r="JO377" s="163" t="n">
        <v>0.478916350252743</v>
      </c>
      <c r="JP377" s="155" t="n">
        <v>19</v>
      </c>
      <c r="JQ377" s="156" t="n">
        <v>167</v>
      </c>
      <c r="JR377" s="157" t="n">
        <v>1</v>
      </c>
      <c r="JS377" s="158" t="n">
        <v>552.4</v>
      </c>
      <c r="JT377" s="161" t="n">
        <v>0.0802023336291313</v>
      </c>
      <c r="JU377" s="161" t="n">
        <v>0.766288990846294</v>
      </c>
      <c r="JV377" t="n">
        <v>1</v>
      </c>
      <c r="JW377" t="n">
        <v>1</v>
      </c>
      <c r="JX377" t="n">
        <v>1</v>
      </c>
      <c r="JY377" s="163" t="n">
        <v>0.0781918906285434</v>
      </c>
      <c r="JZ377" s="159" t="n">
        <v>0.458253549622457</v>
      </c>
      <c r="KA377" t="n">
        <v>0.0199549970366352</v>
      </c>
      <c r="KB377" t="n">
        <v>0.0998603702699173</v>
      </c>
      <c r="KC377" t="n">
        <v>0.116605892575516</v>
      </c>
      <c r="KD377" t="n">
        <v>0.204015108137701</v>
      </c>
    </row>
    <row r="378">
      <c r="A378" s="1" t="s">
        <v>3052</v>
      </c>
      <c r="B378" s="1" t="s">
        <v>4045</v>
      </c>
      <c r="C378" s="1"/>
      <c r="D378" t="n">
        <v>382</v>
      </c>
      <c r="E378" s="164" t="n">
        <v>0</v>
      </c>
      <c r="F378" t="n">
        <v>-96.56308</v>
      </c>
      <c r="G378" t="n">
        <v>36.822738</v>
      </c>
      <c r="H378" t="s">
        <v>1070</v>
      </c>
      <c r="I378" t="s">
        <v>1071</v>
      </c>
      <c r="J378" s="17" t="n">
        <v>0</v>
      </c>
      <c r="K378" s="18"/>
      <c r="L378" s="19" t="n">
        <v>0</v>
      </c>
      <c r="M378" s="20" t="n">
        <v>0</v>
      </c>
      <c r="N378" s="21" t="n">
        <v>0</v>
      </c>
      <c r="O378" s="22" t="n">
        <v>0</v>
      </c>
      <c r="P378" s="23"/>
      <c r="Q378" s="24" t="n">
        <v>0</v>
      </c>
      <c r="R378" s="25" t="n">
        <v>0</v>
      </c>
      <c r="S378" s="26" t="n">
        <v>0</v>
      </c>
      <c r="T378" s="27" t="n">
        <v>0</v>
      </c>
      <c r="U378" s="28" t="n">
        <v>0</v>
      </c>
      <c r="V378" s="29" t="n">
        <v>0</v>
      </c>
      <c r="W378" s="30" t="n">
        <v>0</v>
      </c>
      <c r="X378" s="31" t="n">
        <v>0</v>
      </c>
      <c r="Y378" s="32" t="n">
        <v>0</v>
      </c>
      <c r="Z378" s="33" t="n">
        <v>0</v>
      </c>
      <c r="AA378" s="34" t="n">
        <v>0</v>
      </c>
      <c r="AB378" s="35"/>
      <c r="AC378" s="36"/>
      <c r="AD378" s="37"/>
      <c r="AE378" s="38"/>
      <c r="AF378" s="39"/>
      <c r="AG378" s="40" t="n">
        <v>0</v>
      </c>
      <c r="AH378" s="41"/>
      <c r="AI378" s="42"/>
      <c r="AJ378" s="43"/>
      <c r="AK378" s="44"/>
      <c r="AL378" s="45"/>
      <c r="AM378" s="46"/>
      <c r="AN378" s="47"/>
      <c r="AO378" s="48" t="n">
        <v>0</v>
      </c>
      <c r="AP378" s="49"/>
      <c r="AQ378" s="50" t="n">
        <v>0</v>
      </c>
      <c r="AR378" s="51" t="n">
        <v>0</v>
      </c>
      <c r="AS378" s="52" t="n">
        <v>0</v>
      </c>
      <c r="AT378" s="53" t="n">
        <v>0</v>
      </c>
      <c r="AU378" s="54"/>
      <c r="AV378" s="55" t="n">
        <v>0</v>
      </c>
      <c r="AW378" s="56" t="n">
        <v>0</v>
      </c>
      <c r="AX378" s="57" t="n">
        <v>0</v>
      </c>
      <c r="AY378" s="58" t="n">
        <v>0</v>
      </c>
      <c r="AZ378" s="59" t="n">
        <v>0</v>
      </c>
      <c r="BA378" s="60" t="n">
        <v>0</v>
      </c>
      <c r="BB378" s="61" t="n">
        <v>0</v>
      </c>
      <c r="BC378" s="62" t="n">
        <v>0</v>
      </c>
      <c r="BD378" s="63" t="n">
        <v>0</v>
      </c>
      <c r="BE378" s="64" t="n">
        <v>0</v>
      </c>
      <c r="BF378" s="65" t="n">
        <v>0</v>
      </c>
      <c r="BG378" s="66"/>
      <c r="BH378" s="67"/>
      <c r="BI378" s="68"/>
      <c r="BJ378" s="69"/>
      <c r="BK378" s="70"/>
      <c r="BL378" s="71" t="n">
        <v>0</v>
      </c>
      <c r="BM378" s="72"/>
      <c r="BN378" s="73"/>
      <c r="BO378" s="74"/>
      <c r="BP378" s="75"/>
      <c r="BQ378" s="76"/>
      <c r="BR378" s="77"/>
      <c r="BS378" s="78"/>
      <c r="BT378" s="163" t="n">
        <v>0</v>
      </c>
      <c r="BU378" s="163"/>
      <c r="BV378" s="163" t="n">
        <v>0</v>
      </c>
      <c r="BW378" s="163" t="n">
        <v>0</v>
      </c>
      <c r="BX378" s="163" t="n">
        <v>0</v>
      </c>
      <c r="BY378" s="163" t="n">
        <v>0</v>
      </c>
      <c r="BZ378" s="163"/>
      <c r="CA378" s="163" t="n">
        <v>0</v>
      </c>
      <c r="CB378" s="163" t="n">
        <v>0</v>
      </c>
      <c r="CC378" s="163" t="n">
        <v>0</v>
      </c>
      <c r="CD378" s="163" t="n">
        <v>0</v>
      </c>
      <c r="CE378" s="163" t="n">
        <v>0</v>
      </c>
      <c r="CF378" s="163" t="n">
        <v>0</v>
      </c>
      <c r="CG378" s="163" t="n">
        <v>0</v>
      </c>
      <c r="CH378" s="163" t="n">
        <v>0</v>
      </c>
      <c r="CI378" s="163" t="n">
        <v>0</v>
      </c>
      <c r="CJ378" s="163" t="n">
        <v>0</v>
      </c>
      <c r="CK378" s="163" t="n">
        <v>0</v>
      </c>
      <c r="CL378" s="162" t="n">
        <v>0</v>
      </c>
      <c r="CM378" s="162"/>
      <c r="CN378" s="162" t="n">
        <v>0</v>
      </c>
      <c r="CO378" s="162" t="n">
        <v>0</v>
      </c>
      <c r="CP378" s="162" t="n">
        <v>0</v>
      </c>
      <c r="CQ378" s="162" t="n">
        <v>0</v>
      </c>
      <c r="CR378" s="162"/>
      <c r="CS378" s="162" t="n">
        <v>0</v>
      </c>
      <c r="CT378" s="162" t="n">
        <v>0</v>
      </c>
      <c r="CU378" s="162" t="n">
        <v>0</v>
      </c>
      <c r="CV378" s="162" t="n">
        <v>0</v>
      </c>
      <c r="CW378" s="162" t="n">
        <v>0</v>
      </c>
      <c r="CX378" s="162" t="n">
        <v>0</v>
      </c>
      <c r="CY378" s="162" t="n">
        <v>0</v>
      </c>
      <c r="CZ378" s="162" t="n">
        <v>0</v>
      </c>
      <c r="DA378" s="162" t="n">
        <v>0</v>
      </c>
      <c r="DB378" s="162" t="n">
        <v>0</v>
      </c>
      <c r="DC378" s="162" t="n">
        <v>0</v>
      </c>
      <c r="DD378" s="163" t="n">
        <v>0.348209902986201</v>
      </c>
      <c r="DE378" s="163" t="n">
        <v>0.144470177082473</v>
      </c>
      <c r="DF378" s="163" t="n">
        <v>0.307188443915815</v>
      </c>
      <c r="DG378" s="163" t="n">
        <v>0.0483125285492727</v>
      </c>
      <c r="DH378" s="163" t="n">
        <v>0.0580616598652403</v>
      </c>
      <c r="DI378" s="163" t="n">
        <v>0.115610743885085</v>
      </c>
      <c r="DJ378" s="163" t="n">
        <v>0.19510734165523</v>
      </c>
      <c r="DK378" s="163" t="n">
        <v>0.0553738435314915</v>
      </c>
      <c r="DL378" s="163" t="n">
        <v>0.172774550320597</v>
      </c>
      <c r="DM378" s="163" t="n">
        <v>0.389231362101946</v>
      </c>
      <c r="DN378" s="163" t="n">
        <v>0.176328762221514</v>
      </c>
      <c r="DO378" s="163" t="n">
        <v>0.124645784021332</v>
      </c>
      <c r="DP378" s="163" t="n">
        <v>0.0496112817120544</v>
      </c>
      <c r="DQ378" s="163" t="n">
        <v>0.00631390396999692</v>
      </c>
      <c r="DR378" s="163" t="n">
        <v>0.00151036084130344</v>
      </c>
      <c r="DS378" s="163" t="n">
        <v>0.00349835025686017</v>
      </c>
      <c r="DT378" s="163" t="n">
        <v>0.0309166768174112</v>
      </c>
      <c r="DU378" s="163" t="n">
        <v>0.607174880159801</v>
      </c>
      <c r="DV378" s="163" t="n">
        <v>0.111963095995816</v>
      </c>
      <c r="DW378" s="163" t="n">
        <v>0.0737097138376647</v>
      </c>
      <c r="DX378" s="163" t="n">
        <v>0.0189760674489396</v>
      </c>
      <c r="DY378" s="163" t="n">
        <v>0.0748075051213112</v>
      </c>
      <c r="DZ378" s="163" t="n">
        <v>0.00151751823459517</v>
      </c>
      <c r="EA378" s="163" t="n">
        <v>0.00220403150180967</v>
      </c>
      <c r="EB378" s="163" t="n">
        <v>0.0774615312162719</v>
      </c>
      <c r="EC378" s="163" t="n">
        <v>0.639360536643677</v>
      </c>
      <c r="ED378" s="162" t="n">
        <v>0</v>
      </c>
      <c r="EE378" s="162"/>
      <c r="EF378" s="162" t="n">
        <v>0</v>
      </c>
      <c r="EG378" s="162" t="n">
        <v>0</v>
      </c>
      <c r="EH378" s="162" t="n">
        <v>0</v>
      </c>
      <c r="EI378" s="162" t="n">
        <v>0</v>
      </c>
      <c r="EJ378" s="162"/>
      <c r="EK378" s="162" t="n">
        <v>0</v>
      </c>
      <c r="EL378" s="162" t="n">
        <v>0</v>
      </c>
      <c r="EM378" s="162" t="n">
        <v>0</v>
      </c>
      <c r="EN378" s="162" t="n">
        <v>0</v>
      </c>
      <c r="EO378" s="162" t="n">
        <v>0</v>
      </c>
      <c r="EP378" s="162" t="n">
        <v>0</v>
      </c>
      <c r="EQ378" s="162" t="n">
        <v>0</v>
      </c>
      <c r="ER378" s="162" t="n">
        <v>0</v>
      </c>
      <c r="ES378" s="162" t="n">
        <v>0</v>
      </c>
      <c r="ET378" s="162" t="n">
        <v>0</v>
      </c>
      <c r="EU378" s="162" t="n">
        <v>0</v>
      </c>
      <c r="EV378" s="163" t="n">
        <v>0.361173052889745</v>
      </c>
      <c r="EW378" s="163" t="n">
        <v>0.155168969685537</v>
      </c>
      <c r="EX378" s="163" t="n">
        <v>0.368547462120925</v>
      </c>
      <c r="EY378" s="163" t="n">
        <v>0.0196794975489034</v>
      </c>
      <c r="EZ378" s="163" t="n">
        <v>0.0524723500527564</v>
      </c>
      <c r="FA378" s="163" t="n">
        <v>0.117525252242739</v>
      </c>
      <c r="FB378" s="163" t="n">
        <v>0.220996201319753</v>
      </c>
      <c r="FC378" s="163" t="n">
        <v>0.0609873971600474</v>
      </c>
      <c r="FD378" s="163" t="n">
        <v>0.159414843595732</v>
      </c>
      <c r="FE378" s="163" t="n">
        <v>0.353798643712804</v>
      </c>
      <c r="FF378" s="79"/>
      <c r="FG378" s="80"/>
      <c r="FH378" s="81"/>
      <c r="FI378" s="82"/>
      <c r="FJ378" s="83"/>
      <c r="FK378" s="163" t="n">
        <v>0</v>
      </c>
      <c r="FL378" s="84"/>
      <c r="FM378" s="85"/>
      <c r="FN378" s="86"/>
      <c r="FO378" s="87"/>
      <c r="FP378" s="88"/>
      <c r="FQ378" s="89"/>
      <c r="FR378" s="90"/>
      <c r="FS378" s="162"/>
      <c r="FT378" s="162"/>
      <c r="FU378" s="162"/>
      <c r="FV378" s="162"/>
      <c r="FW378" s="162"/>
      <c r="FX378" s="162" t="n">
        <v>0</v>
      </c>
      <c r="FY378" s="162"/>
      <c r="FZ378" s="162"/>
      <c r="GA378" s="162"/>
      <c r="GB378" s="162"/>
      <c r="GC378" s="162"/>
      <c r="GD378" s="162"/>
      <c r="GE378" s="162"/>
      <c r="GF378" s="91" t="n">
        <v>8.08189373573191</v>
      </c>
      <c r="GG378" s="92" t="n">
        <v>61.6255472837694</v>
      </c>
      <c r="GH378" s="93" t="n">
        <v>25.2391395180474</v>
      </c>
      <c r="GI378" s="94" t="n">
        <v>0.306164691281415</v>
      </c>
      <c r="GJ378" s="95" t="n">
        <v>0.261231818712494</v>
      </c>
      <c r="GK378" s="163" t="n">
        <v>0.303121038041331</v>
      </c>
      <c r="GL378" s="96" t="n">
        <v>212.089844158098</v>
      </c>
      <c r="GM378" s="97" t="n">
        <v>0.134584451980812</v>
      </c>
      <c r="GN378" s="98" t="n">
        <v>0.426136923302407</v>
      </c>
      <c r="GO378" s="99" t="n">
        <v>1.9332019546488</v>
      </c>
      <c r="GP378" s="100" t="n">
        <v>21.813132352397</v>
      </c>
      <c r="GQ378" s="101" t="n">
        <v>3.94573073547232</v>
      </c>
      <c r="GR378" s="102" t="n">
        <v>4611.7525877926</v>
      </c>
      <c r="GS378" s="162"/>
      <c r="GT378" s="162"/>
      <c r="GU378" s="162"/>
      <c r="GV378" s="162"/>
      <c r="GW378" s="162"/>
      <c r="GX378" s="162" t="n">
        <v>0</v>
      </c>
      <c r="GY378" s="162"/>
      <c r="GZ378" s="162"/>
      <c r="HA378" s="162"/>
      <c r="HB378" s="162"/>
      <c r="HC378" s="162"/>
      <c r="HD378" s="162"/>
      <c r="HE378" s="162"/>
      <c r="HF378" s="103" t="n">
        <v>9.03409646775785</v>
      </c>
      <c r="HG378" s="104" t="n">
        <v>62.3052132365145</v>
      </c>
      <c r="HH378" s="105" t="n">
        <v>25.2608180201541</v>
      </c>
      <c r="HI378" s="106" t="n">
        <v>0.298992294013041</v>
      </c>
      <c r="HJ378" s="107" t="n">
        <v>0.16593336426882</v>
      </c>
      <c r="HK378" s="163" t="n">
        <v>0.246332391647896</v>
      </c>
      <c r="HL378" s="108" t="n">
        <v>82.7943176659368</v>
      </c>
      <c r="HM378" s="109" t="n">
        <v>0.0476153173664671</v>
      </c>
      <c r="HN378" s="110" t="n">
        <v>0.38408698196976</v>
      </c>
      <c r="HO378" s="111" t="n">
        <v>0.43387358713982</v>
      </c>
      <c r="HP378" s="112" t="n">
        <v>0.0582879264070031</v>
      </c>
      <c r="HQ378" s="113" t="n">
        <v>1.72041784738767</v>
      </c>
      <c r="HR378" s="114" t="n">
        <v>4066.33798495235</v>
      </c>
      <c r="HS378" s="115" t="n">
        <v>0</v>
      </c>
      <c r="HT378" s="116" t="n">
        <v>0</v>
      </c>
      <c r="HU378" s="117" t="n">
        <v>0</v>
      </c>
      <c r="HV378" s="118" t="n">
        <v>0</v>
      </c>
      <c r="HW378" s="119" t="n">
        <v>0</v>
      </c>
      <c r="HX378" s="120" t="n">
        <v>0</v>
      </c>
      <c r="HY378" s="121" t="n">
        <v>0</v>
      </c>
      <c r="HZ378" s="122" t="n">
        <v>0</v>
      </c>
      <c r="IA378" s="123" t="n">
        <v>0</v>
      </c>
      <c r="IB378" s="124" t="n">
        <v>0</v>
      </c>
      <c r="IC378" s="125" t="n">
        <v>0</v>
      </c>
      <c r="ID378" s="126" t="n">
        <v>0</v>
      </c>
      <c r="IE378" s="127" t="n">
        <v>0</v>
      </c>
      <c r="IF378" s="128" t="n">
        <v>0</v>
      </c>
      <c r="IG378" s="129" t="n">
        <v>0</v>
      </c>
      <c r="IH378" s="130" t="n">
        <v>0</v>
      </c>
      <c r="II378" s="131" t="n">
        <v>0</v>
      </c>
      <c r="IJ378" s="132" t="n">
        <v>0</v>
      </c>
      <c r="IK378" s="133" t="n">
        <v>0</v>
      </c>
      <c r="IL378" s="134" t="n">
        <v>0</v>
      </c>
      <c r="IM378" s="135" t="n">
        <v>0</v>
      </c>
      <c r="IN378" s="136" t="n">
        <v>0</v>
      </c>
      <c r="IO378" s="137" t="n">
        <v>0</v>
      </c>
      <c r="IP378" s="138" t="n">
        <v>0</v>
      </c>
      <c r="IQ378" s="139" t="n">
        <v>0</v>
      </c>
      <c r="IR378" s="140" t="n">
        <v>0</v>
      </c>
      <c r="IS378" s="141" t="n">
        <v>0</v>
      </c>
      <c r="IT378" s="142" t="n">
        <v>0</v>
      </c>
      <c r="IU378" s="143" t="n">
        <v>0</v>
      </c>
      <c r="IV378" s="144" t="n">
        <v>0</v>
      </c>
      <c r="IW378" s="145" t="n">
        <v>0</v>
      </c>
      <c r="IX378" s="146" t="n">
        <v>0</v>
      </c>
      <c r="IY378" s="147" t="n">
        <v>0</v>
      </c>
      <c r="IZ378" s="148" t="n">
        <v>0</v>
      </c>
      <c r="JA378" s="149" t="n">
        <v>0</v>
      </c>
      <c r="JB378" s="150" t="n">
        <v>0</v>
      </c>
      <c r="JC378" s="151" t="n">
        <v>0</v>
      </c>
      <c r="JD378" t="n">
        <v>0</v>
      </c>
      <c r="JE378" s="152"/>
      <c r="JF378" s="153"/>
      <c r="JG378" s="154" t="n">
        <v>0</v>
      </c>
      <c r="JH378" s="163" t="n">
        <v>0</v>
      </c>
      <c r="JI378" s="163" t="n">
        <v>0</v>
      </c>
      <c r="JJ378" s="163" t="n">
        <v>0</v>
      </c>
      <c r="JK378" s="163" t="n">
        <v>0</v>
      </c>
      <c r="JL378" s="163" t="n">
        <v>0</v>
      </c>
      <c r="JM378" s="163" t="n">
        <v>0</v>
      </c>
      <c r="JN378" s="163" t="n">
        <v>0</v>
      </c>
      <c r="JO378" s="163" t="n">
        <v>0</v>
      </c>
      <c r="JP378" s="155" t="n">
        <v>1</v>
      </c>
      <c r="JQ378" s="156" t="n">
        <v>1</v>
      </c>
      <c r="JR378" s="157" t="n">
        <v>1</v>
      </c>
      <c r="JS378" s="158" t="n">
        <v>0</v>
      </c>
      <c r="JT378" s="161" t="n">
        <v>0.477</v>
      </c>
      <c r="JU378" s="161"/>
      <c r="JV378" t="n">
        <v>1</v>
      </c>
      <c r="JW378" t="n">
        <v>1</v>
      </c>
      <c r="JX378"/>
      <c r="JY378" s="163" t="n">
        <v>0</v>
      </c>
      <c r="JZ378" s="159" t="n">
        <v>0</v>
      </c>
      <c r="KA378" t="n">
        <v>0</v>
      </c>
      <c r="KB378" t="n">
        <v>0</v>
      </c>
      <c r="KC378" t="n">
        <v>0</v>
      </c>
      <c r="KD378" t="n">
        <v>0</v>
      </c>
    </row>
    <row r="379">
      <c r="A379" s="1" t="s">
        <v>3053</v>
      </c>
      <c r="B379" s="1" t="s">
        <v>4046</v>
      </c>
      <c r="C379" s="1"/>
      <c r="D379" t="n">
        <v>383</v>
      </c>
      <c r="E379" s="164" t="n">
        <v>110.3</v>
      </c>
      <c r="F379" t="n">
        <v>-87.79719</v>
      </c>
      <c r="G379" t="n">
        <v>43.4848</v>
      </c>
      <c r="H379" t="s">
        <v>438</v>
      </c>
      <c r="I379" t="s">
        <v>439</v>
      </c>
      <c r="J379" s="17" t="n">
        <v>0.253856322944014</v>
      </c>
      <c r="K379" s="18" t="n">
        <v>0.461316213772436</v>
      </c>
      <c r="L379" s="19" t="n">
        <v>0.262669483558168</v>
      </c>
      <c r="M379" s="20" t="n">
        <v>0.349132417325568</v>
      </c>
      <c r="N379" s="21" t="n">
        <v>0.49287003183655</v>
      </c>
      <c r="O379" s="22" t="n">
        <v>0.407045417648964</v>
      </c>
      <c r="P379" s="23" t="n">
        <v>0.820061401291255</v>
      </c>
      <c r="Q379" s="24" t="n">
        <v>0.753143357405188</v>
      </c>
      <c r="R379" s="25" t="n">
        <v>1.29086202078881</v>
      </c>
      <c r="S379" s="26" t="n">
        <v>0.246900816861625</v>
      </c>
      <c r="T379" s="27" t="n">
        <v>0.241656892537456</v>
      </c>
      <c r="U379" s="28" t="n">
        <v>0.0145471155853098</v>
      </c>
      <c r="V379" s="29" t="n">
        <v>0.383763207288044</v>
      </c>
      <c r="W379" s="30" t="n">
        <v>0</v>
      </c>
      <c r="X379" s="31" t="n">
        <v>0</v>
      </c>
      <c r="Y379" s="32" t="n">
        <v>0</v>
      </c>
      <c r="Z379" s="33" t="n">
        <v>1.02636001814004</v>
      </c>
      <c r="AA379" s="34" t="n">
        <v>1.48869541261485</v>
      </c>
      <c r="AB379" s="35" t="n">
        <v>0.929341694854616</v>
      </c>
      <c r="AC379" s="36" t="n">
        <v>1.01445103135766</v>
      </c>
      <c r="AD379" s="37" t="n">
        <v>0.39621002106072</v>
      </c>
      <c r="AE379" s="38" t="n">
        <v>0.653243191312899</v>
      </c>
      <c r="AF379" s="39" t="n">
        <v>0.424925579690461</v>
      </c>
      <c r="AG379" s="40" t="n">
        <v>1.11443141144799</v>
      </c>
      <c r="AH379" s="41" t="n">
        <v>0.0912061988483546</v>
      </c>
      <c r="AI379" s="42" t="n">
        <v>0.301212929156033</v>
      </c>
      <c r="AJ379" s="43" t="n">
        <v>0.157583828877334</v>
      </c>
      <c r="AK379" s="44" t="n">
        <v>0.0465165342833189</v>
      </c>
      <c r="AL379" s="45" t="n">
        <v>0.000249407783903267</v>
      </c>
      <c r="AM379" s="46" t="n">
        <v>0.0369721559275477</v>
      </c>
      <c r="AN379" s="47" t="n">
        <v>0.122846460887697</v>
      </c>
      <c r="AO379" s="48" t="n">
        <v>0.363028152581693</v>
      </c>
      <c r="AP379" s="49" t="n">
        <v>0.564488943732629</v>
      </c>
      <c r="AQ379" s="50" t="n">
        <v>0.290311587221881</v>
      </c>
      <c r="AR379" s="51" t="n">
        <v>1.12860513871318</v>
      </c>
      <c r="AS379" s="52" t="n">
        <v>0.752203062165593</v>
      </c>
      <c r="AT379" s="53" t="n">
        <v>0.600403422310488</v>
      </c>
      <c r="AU379" s="54" t="n">
        <v>0.849768681803828</v>
      </c>
      <c r="AV379" s="55" t="n">
        <v>0.759626357802557</v>
      </c>
      <c r="AW379" s="56" t="n">
        <v>1.27317878370842</v>
      </c>
      <c r="AX379" s="57" t="n">
        <v>0.459707783937248</v>
      </c>
      <c r="AY379" s="58" t="n">
        <v>0.576146651117453</v>
      </c>
      <c r="AZ379" s="59" t="n">
        <v>0.0243256584447951</v>
      </c>
      <c r="BA379" s="60" t="n">
        <v>0.750328430410254</v>
      </c>
      <c r="BB379" s="61" t="n">
        <v>0</v>
      </c>
      <c r="BC379" s="62" t="n">
        <v>0</v>
      </c>
      <c r="BD379" s="63" t="n">
        <v>0</v>
      </c>
      <c r="BE379" s="64" t="n">
        <v>1.18691516019266</v>
      </c>
      <c r="BF379" s="65" t="n">
        <v>1.14415939319996</v>
      </c>
      <c r="BG379" s="66" t="n">
        <v>0.941169460169469</v>
      </c>
      <c r="BH379" s="67" t="n">
        <v>1.06593491740318</v>
      </c>
      <c r="BI379" s="68" t="n">
        <v>0.527533288196795</v>
      </c>
      <c r="BJ379" s="69" t="n">
        <v>0.946739570676387</v>
      </c>
      <c r="BK379" s="70" t="n">
        <v>0.621338958776251</v>
      </c>
      <c r="BL379" s="71" t="n">
        <v>0.849135993300071</v>
      </c>
      <c r="BM379" s="72" t="n">
        <v>0.0605821372820945</v>
      </c>
      <c r="BN379" s="73" t="n">
        <v>0.343463581717154</v>
      </c>
      <c r="BO379" s="74" t="n">
        <v>0.114037748662225</v>
      </c>
      <c r="BP379" s="75" t="n">
        <v>0.0646230147395009</v>
      </c>
      <c r="BQ379" s="76" t="n">
        <v>0.196557774150764</v>
      </c>
      <c r="BR379" s="77" t="n">
        <v>0.0447836496093146</v>
      </c>
      <c r="BS379" s="78" t="n">
        <v>0.0699264465607749</v>
      </c>
      <c r="BT379" s="163" t="n">
        <v>0.0883952855847688</v>
      </c>
      <c r="BU379" s="163" t="n">
        <v>0.0666464350947196</v>
      </c>
      <c r="BV379" s="163" t="n">
        <v>0.0806890299184044</v>
      </c>
      <c r="BW379" s="163" t="n">
        <v>0.0168674698795181</v>
      </c>
      <c r="BX379" s="163" t="n">
        <v>0.0286168521462639</v>
      </c>
      <c r="BY379" s="163" t="n">
        <v>0.0470588235294118</v>
      </c>
      <c r="BZ379" s="163" t="n">
        <v>0.16</v>
      </c>
      <c r="CA379" s="163" t="n">
        <v>0.0417044424297371</v>
      </c>
      <c r="CB379" s="163" t="n">
        <v>0.223028105167724</v>
      </c>
      <c r="CC379" s="163" t="n">
        <v>0.0961015412511333</v>
      </c>
      <c r="CD379" s="163" t="n">
        <v>0.042611060743427</v>
      </c>
      <c r="CE379" s="163" t="n">
        <v>0.00181323662737987</v>
      </c>
      <c r="CF379" s="163" t="n">
        <v>0.0190389845874887</v>
      </c>
      <c r="CG379" s="163" t="n">
        <v>0</v>
      </c>
      <c r="CH379" s="163" t="n">
        <v>0</v>
      </c>
      <c r="CI379" s="163" t="n">
        <v>0</v>
      </c>
      <c r="CJ379" s="163" t="n">
        <v>0.0317316409791478</v>
      </c>
      <c r="CK379" s="163" t="n">
        <v>0.903898458748867</v>
      </c>
      <c r="CL379" s="162" t="n">
        <v>8</v>
      </c>
      <c r="CM379" s="162" t="n">
        <v>14</v>
      </c>
      <c r="CN379" s="162" t="n">
        <v>14</v>
      </c>
      <c r="CO379" s="162" t="n">
        <v>62</v>
      </c>
      <c r="CP379" s="162" t="n">
        <v>41</v>
      </c>
      <c r="CQ379" s="162" t="n">
        <v>34</v>
      </c>
      <c r="CR379" s="162" t="n">
        <v>18</v>
      </c>
      <c r="CS379" s="162" t="n">
        <v>43</v>
      </c>
      <c r="CT379" s="162" t="n">
        <v>74</v>
      </c>
      <c r="CU379" s="162" t="n">
        <v>22</v>
      </c>
      <c r="CV379" s="162" t="n">
        <v>40</v>
      </c>
      <c r="CW379" s="162" t="n">
        <v>34</v>
      </c>
      <c r="CX379" s="162" t="n">
        <v>62</v>
      </c>
      <c r="CY379" s="162" t="n">
        <v>0</v>
      </c>
      <c r="CZ379" s="162" t="n">
        <v>0</v>
      </c>
      <c r="DA379" s="162" t="n">
        <v>0</v>
      </c>
      <c r="DB379" s="162" t="n">
        <v>67</v>
      </c>
      <c r="DC379" s="162" t="n">
        <v>78</v>
      </c>
      <c r="DD379" s="163" t="n">
        <v>0.348209902986201</v>
      </c>
      <c r="DE379" s="163" t="n">
        <v>0.144470177082473</v>
      </c>
      <c r="DF379" s="163" t="n">
        <v>0.307188443915815</v>
      </c>
      <c r="DG379" s="163" t="n">
        <v>0.0483125285492727</v>
      </c>
      <c r="DH379" s="163" t="n">
        <v>0.0580616598652403</v>
      </c>
      <c r="DI379" s="163" t="n">
        <v>0.115610743885085</v>
      </c>
      <c r="DJ379" s="163" t="n">
        <v>0.19510734165523</v>
      </c>
      <c r="DK379" s="163" t="n">
        <v>0.0553738435314915</v>
      </c>
      <c r="DL379" s="163" t="n">
        <v>0.172774550320597</v>
      </c>
      <c r="DM379" s="163" t="n">
        <v>0.389231362101946</v>
      </c>
      <c r="DN379" s="163" t="n">
        <v>0.176328762221514</v>
      </c>
      <c r="DO379" s="163" t="n">
        <v>0.124645784021332</v>
      </c>
      <c r="DP379" s="163" t="n">
        <v>0.0496112817120544</v>
      </c>
      <c r="DQ379" s="163" t="n">
        <v>0.00631390396999692</v>
      </c>
      <c r="DR379" s="163" t="n">
        <v>0.00151036084130344</v>
      </c>
      <c r="DS379" s="163" t="n">
        <v>0.00349835025686017</v>
      </c>
      <c r="DT379" s="163" t="n">
        <v>0.0309166768174112</v>
      </c>
      <c r="DU379" s="163" t="n">
        <v>0.607174880159801</v>
      </c>
      <c r="DV379" s="163" t="n">
        <v>0.0739587059315222</v>
      </c>
      <c r="DW379" s="163" t="n">
        <v>0.0745400841459174</v>
      </c>
      <c r="DX379" s="163" t="n">
        <v>0.0253742012375551</v>
      </c>
      <c r="DY379" s="163" t="n">
        <v>0.00696159392882466</v>
      </c>
      <c r="DZ379" s="163" t="n">
        <v>0.000423573635600514</v>
      </c>
      <c r="EA379" s="163" t="n">
        <v>0.00199633419818026</v>
      </c>
      <c r="EB379" s="163" t="n">
        <v>0.0267345485535774</v>
      </c>
      <c r="EC379" s="163" t="n">
        <v>0.79001095836906</v>
      </c>
      <c r="ED379" s="162" t="n">
        <v>14</v>
      </c>
      <c r="EE379" s="162" t="n">
        <v>16</v>
      </c>
      <c r="EF379" s="162" t="n">
        <v>11</v>
      </c>
      <c r="EG379" s="162" t="n">
        <v>80</v>
      </c>
      <c r="EH379" s="162" t="n">
        <v>55</v>
      </c>
      <c r="EI379" s="162" t="n">
        <v>42</v>
      </c>
      <c r="EJ379" s="162" t="n">
        <v>21</v>
      </c>
      <c r="EK379" s="162" t="n">
        <v>41</v>
      </c>
      <c r="EL379" s="162" t="n">
        <v>73</v>
      </c>
      <c r="EM379" s="162" t="n">
        <v>45</v>
      </c>
      <c r="EN379" s="162" t="n">
        <v>58</v>
      </c>
      <c r="EO379" s="162" t="n">
        <v>47</v>
      </c>
      <c r="EP379" s="162" t="n">
        <v>71</v>
      </c>
      <c r="EQ379" s="162" t="n">
        <v>0</v>
      </c>
      <c r="ER379" s="162" t="n">
        <v>0</v>
      </c>
      <c r="ES379" s="162" t="n">
        <v>0</v>
      </c>
      <c r="ET379" s="162" t="n">
        <v>71</v>
      </c>
      <c r="EU379" s="162" t="n">
        <v>54</v>
      </c>
      <c r="EV379" s="163" t="n">
        <v>0.243494299150469</v>
      </c>
      <c r="EW379" s="163" t="n">
        <v>0.118065084949275</v>
      </c>
      <c r="EX379" s="163" t="n">
        <v>0.277939405349105</v>
      </c>
      <c r="EY379" s="163" t="n">
        <v>0.0149454129712276</v>
      </c>
      <c r="EZ379" s="163" t="n">
        <v>0.0380440516472719</v>
      </c>
      <c r="FA379" s="163" t="n">
        <v>0.0783786730400682</v>
      </c>
      <c r="FB379" s="163" t="n">
        <v>0.188286534237015</v>
      </c>
      <c r="FC379" s="163" t="n">
        <v>0.0549012577056692</v>
      </c>
      <c r="FD379" s="163" t="n">
        <v>0.175174223778772</v>
      </c>
      <c r="FE379" s="163" t="n">
        <v>0.209049193007033</v>
      </c>
      <c r="FF379" s="79" t="n">
        <v>7.510840822</v>
      </c>
      <c r="FG379" s="80" t="n">
        <v>62.5161</v>
      </c>
      <c r="FH379" s="81" t="n">
        <v>10</v>
      </c>
      <c r="FI379" s="82" t="n">
        <v>0.2</v>
      </c>
      <c r="FJ379" s="83" t="n">
        <v>0.111004082</v>
      </c>
      <c r="FK379" s="163" t="n">
        <v>0.337807606263982</v>
      </c>
      <c r="FL379" s="84" t="n">
        <v>19.3439085</v>
      </c>
      <c r="FM379" s="85" t="n">
        <v>0.040538577</v>
      </c>
      <c r="FN379" s="86" t="n">
        <v>0.067152288</v>
      </c>
      <c r="FO379" s="87" t="n">
        <v>0.089925855</v>
      </c>
      <c r="FP379" s="88" t="n">
        <v>0.005440365</v>
      </c>
      <c r="FQ379" s="89" t="n">
        <v>0.145882172</v>
      </c>
      <c r="FR379" s="90" t="n">
        <v>566.5374839</v>
      </c>
      <c r="FS379" s="162" t="n">
        <v>32</v>
      </c>
      <c r="FT379" s="162" t="n">
        <v>60</v>
      </c>
      <c r="FU379" s="162" t="n">
        <v>4</v>
      </c>
      <c r="FV379" s="162" t="n">
        <v>30</v>
      </c>
      <c r="FW379" s="162" t="n">
        <v>19</v>
      </c>
      <c r="FX379" s="162" t="n">
        <v>61</v>
      </c>
      <c r="FY379" s="162" t="n">
        <v>24</v>
      </c>
      <c r="FZ379" s="162" t="n">
        <v>36</v>
      </c>
      <c r="GA379" s="162" t="n">
        <v>17</v>
      </c>
      <c r="GB379" s="162" t="n">
        <v>18</v>
      </c>
      <c r="GC379" s="162" t="n">
        <v>62</v>
      </c>
      <c r="GD379" s="162" t="n">
        <v>30</v>
      </c>
      <c r="GE379" s="162" t="n">
        <v>48</v>
      </c>
      <c r="GF379" s="91" t="n">
        <v>8.08189373573191</v>
      </c>
      <c r="GG379" s="92" t="n">
        <v>61.6255472837694</v>
      </c>
      <c r="GH379" s="93" t="n">
        <v>25.2391395180474</v>
      </c>
      <c r="GI379" s="94" t="n">
        <v>0.306164691281415</v>
      </c>
      <c r="GJ379" s="95" t="n">
        <v>0.261231818712494</v>
      </c>
      <c r="GK379" s="163" t="n">
        <v>0.303121038041331</v>
      </c>
      <c r="GL379" s="96" t="n">
        <v>212.089844158098</v>
      </c>
      <c r="GM379" s="97" t="n">
        <v>0.134584451980812</v>
      </c>
      <c r="GN379" s="98" t="n">
        <v>0.426136923302407</v>
      </c>
      <c r="GO379" s="99" t="n">
        <v>1.9332019546488</v>
      </c>
      <c r="GP379" s="100" t="n">
        <v>21.813132352397</v>
      </c>
      <c r="GQ379" s="101" t="n">
        <v>3.94573073547232</v>
      </c>
      <c r="GR379" s="102" t="n">
        <v>4611.7525877926</v>
      </c>
      <c r="GS379" s="162" t="n">
        <v>23</v>
      </c>
      <c r="GT379" s="162" t="n">
        <v>94</v>
      </c>
      <c r="GU379" s="162" t="n">
        <v>0</v>
      </c>
      <c r="GV379" s="162" t="n">
        <v>84</v>
      </c>
      <c r="GW379" s="162" t="n">
        <v>32</v>
      </c>
      <c r="GX379" s="162" t="n">
        <v>48</v>
      </c>
      <c r="GY379" s="162" t="n">
        <v>27</v>
      </c>
      <c r="GZ379" s="162" t="n">
        <v>26</v>
      </c>
      <c r="HA379" s="162" t="n">
        <v>18</v>
      </c>
      <c r="HB379" s="162" t="n">
        <v>19</v>
      </c>
      <c r="HC379" s="162" t="n">
        <v>76</v>
      </c>
      <c r="HD379" s="162" t="n">
        <v>28</v>
      </c>
      <c r="HE379" s="162" t="n">
        <v>36</v>
      </c>
      <c r="HF379" s="103" t="n">
        <v>7.98032781540487</v>
      </c>
      <c r="HG379" s="104" t="n">
        <v>58.6490778933305</v>
      </c>
      <c r="HH379" s="105" t="n">
        <v>18.9561497326203</v>
      </c>
      <c r="HI379" s="106" t="n">
        <v>0.211251336898396</v>
      </c>
      <c r="HJ379" s="107" t="n">
        <v>0.178653020918931</v>
      </c>
      <c r="HK379" s="163" t="n">
        <v>0.397825093894714</v>
      </c>
      <c r="HL379" s="108" t="n">
        <v>319.30052929508</v>
      </c>
      <c r="HM379" s="109" t="n">
        <v>0.118028749357724</v>
      </c>
      <c r="HN379" s="110" t="n">
        <v>0.588860169441806</v>
      </c>
      <c r="HO379" s="111" t="n">
        <v>1.39154533972914</v>
      </c>
      <c r="HP379" s="112" t="n">
        <v>0.0276781980438339</v>
      </c>
      <c r="HQ379" s="113" t="n">
        <v>3.25748734800877</v>
      </c>
      <c r="HR379" s="114" t="n">
        <v>8101.90581338361</v>
      </c>
      <c r="HS379" s="115" t="n">
        <v>8.9</v>
      </c>
      <c r="HT379" s="116" t="n">
        <v>0.7</v>
      </c>
      <c r="HU379" s="117" t="n">
        <v>1.8</v>
      </c>
      <c r="HV379" s="118" t="n">
        <v>4</v>
      </c>
      <c r="HW379" s="119" t="n">
        <v>4.6</v>
      </c>
      <c r="HX379" s="120" t="n">
        <v>24.6</v>
      </c>
      <c r="HY379" s="121" t="n">
        <v>10.6</v>
      </c>
      <c r="HZ379" s="122" t="n">
        <v>4.7</v>
      </c>
      <c r="IA379" s="123" t="n">
        <v>0.2</v>
      </c>
      <c r="IB379" s="124" t="n">
        <v>2.1</v>
      </c>
      <c r="IC379" s="125" t="n">
        <v>0</v>
      </c>
      <c r="ID379" s="126" t="n">
        <v>0</v>
      </c>
      <c r="IE379" s="127" t="n">
        <v>0</v>
      </c>
      <c r="IF379" s="128" t="n">
        <v>3.5</v>
      </c>
      <c r="IG379" s="129" t="n">
        <v>99.7</v>
      </c>
      <c r="IH379" s="130" t="n">
        <v>110.3</v>
      </c>
      <c r="II379" s="131" t="n">
        <v>85</v>
      </c>
      <c r="IJ379" s="132" t="n">
        <v>41.5</v>
      </c>
      <c r="IK379" s="133" t="n">
        <v>62.9</v>
      </c>
      <c r="IL379" s="134" t="n">
        <v>15.1</v>
      </c>
      <c r="IM379" s="135" t="n">
        <v>44.7</v>
      </c>
      <c r="IN379" s="136" t="n">
        <v>105.7</v>
      </c>
      <c r="IO379" s="137" t="n">
        <v>3.9</v>
      </c>
      <c r="IP379" s="138" t="n">
        <v>0.7</v>
      </c>
      <c r="IQ379" s="139" t="n">
        <v>1.3</v>
      </c>
      <c r="IR379" s="140" t="n">
        <v>1.2</v>
      </c>
      <c r="IS379" s="141" t="n">
        <v>0.7</v>
      </c>
      <c r="IT379" s="142" t="n">
        <v>0</v>
      </c>
      <c r="IU379" s="143" t="n">
        <v>0</v>
      </c>
      <c r="IV379" s="144" t="n">
        <v>0</v>
      </c>
      <c r="IW379" s="145" t="n">
        <v>20.1</v>
      </c>
      <c r="IX379" s="146" t="n">
        <v>90.2</v>
      </c>
      <c r="IY379" s="147" t="n">
        <v>54</v>
      </c>
      <c r="IZ379" s="148" t="n">
        <v>56.2</v>
      </c>
      <c r="JA379" s="149" t="n">
        <v>34.6</v>
      </c>
      <c r="JB379" s="150" t="n">
        <v>41.5</v>
      </c>
      <c r="JC379" s="151" t="n">
        <v>130.9</v>
      </c>
      <c r="JD379" t="n">
        <v>9.6</v>
      </c>
      <c r="JE379" s="152" t="n">
        <v>81.9</v>
      </c>
      <c r="JF379" s="153" t="n">
        <v>38352</v>
      </c>
      <c r="JG379" s="154" t="n">
        <v>0.0506024096385542</v>
      </c>
      <c r="JH379" s="163" t="n">
        <v>1</v>
      </c>
      <c r="JI379" s="163" t="n">
        <v>0</v>
      </c>
      <c r="JJ379" s="163" t="n">
        <v>0</v>
      </c>
      <c r="JK379" s="163" t="n">
        <v>0</v>
      </c>
      <c r="JL379" s="163" t="n">
        <v>0.182230281051677</v>
      </c>
      <c r="JM379" s="163" t="n">
        <v>0.817769718948323</v>
      </c>
      <c r="JN379" s="163" t="n">
        <v>0.489573889392566</v>
      </c>
      <c r="JO379" s="163" t="n">
        <v>0.509519492293744</v>
      </c>
      <c r="JP379" s="155" t="n">
        <v>1</v>
      </c>
      <c r="JQ379" s="156" t="n">
        <v>4</v>
      </c>
      <c r="JR379" s="157" t="n">
        <v>1</v>
      </c>
      <c r="JS379" s="158" t="n">
        <v>2.1</v>
      </c>
      <c r="JT379" s="161" t="n">
        <v>0.11096965521574</v>
      </c>
      <c r="JU379" s="161" t="n">
        <v>0.647187255322935</v>
      </c>
      <c r="JV379" t="n">
        <v>1</v>
      </c>
      <c r="JW379" t="n">
        <v>1</v>
      </c>
      <c r="JX379" t="n">
        <v>1</v>
      </c>
      <c r="JY379" s="163" t="n">
        <v>0.0733384262796027</v>
      </c>
      <c r="JZ379" s="159" t="n">
        <v>0.833734939759036</v>
      </c>
      <c r="KA379" t="n">
        <v>0.00662251655629139</v>
      </c>
      <c r="KB379" t="n">
        <v>0.0368968779564806</v>
      </c>
      <c r="KC379" t="n">
        <v>0.0122989593188269</v>
      </c>
      <c r="KD379" t="n">
        <v>0.011352885525071</v>
      </c>
    </row>
    <row r="380">
      <c r="A380" s="1" t="s">
        <v>3054</v>
      </c>
      <c r="B380" s="1" t="s">
        <v>4047</v>
      </c>
      <c r="C380" s="1"/>
      <c r="D380" t="n">
        <v>384</v>
      </c>
      <c r="E380" s="164" t="n">
        <v>5286.7</v>
      </c>
      <c r="F380" t="n">
        <v>-105.00234</v>
      </c>
      <c r="G380" t="n">
        <v>40.40952</v>
      </c>
      <c r="H380" t="s">
        <v>402</v>
      </c>
      <c r="I380" t="s">
        <v>403</v>
      </c>
      <c r="J380" s="17" t="n">
        <v>0.865482204144017</v>
      </c>
      <c r="K380" s="18" t="n">
        <v>0.936738926908154</v>
      </c>
      <c r="L380" s="19" t="n">
        <v>1.16138222410527</v>
      </c>
      <c r="M380" s="20" t="n">
        <v>1.8123845885356</v>
      </c>
      <c r="N380" s="21" t="n">
        <v>0.82289602549296</v>
      </c>
      <c r="O380" s="22" t="n">
        <v>0.451893223499676</v>
      </c>
      <c r="P380" s="23" t="n">
        <v>0.678127695644574</v>
      </c>
      <c r="Q380" s="24" t="n">
        <v>1.02034228924427</v>
      </c>
      <c r="R380" s="25" t="n">
        <v>0.544663969949059</v>
      </c>
      <c r="S380" s="26" t="n">
        <v>0.631952546526123</v>
      </c>
      <c r="T380" s="27" t="n">
        <v>1.06050514708194</v>
      </c>
      <c r="U380" s="28" t="n">
        <v>0.168446006247398</v>
      </c>
      <c r="V380" s="29" t="n">
        <v>0.476589971103038</v>
      </c>
      <c r="W380" s="30" t="n">
        <v>0</v>
      </c>
      <c r="X380" s="31" t="n">
        <v>0</v>
      </c>
      <c r="Y380" s="32" t="n">
        <v>0</v>
      </c>
      <c r="Z380" s="33" t="n">
        <v>0.4637583400968</v>
      </c>
      <c r="AA380" s="34" t="n">
        <v>1.24185679310942</v>
      </c>
      <c r="AB380" s="35" t="n">
        <v>0.920474184795291</v>
      </c>
      <c r="AC380" s="36" t="n">
        <v>1.0515226696748</v>
      </c>
      <c r="AD380" s="37" t="n">
        <v>0.79242004212144</v>
      </c>
      <c r="AE380" s="38" t="n">
        <v>0.979864786969349</v>
      </c>
      <c r="AF380" s="39" t="n">
        <v>1.13798511400779</v>
      </c>
      <c r="AG380" s="40" t="n">
        <v>0.0728062577620643</v>
      </c>
      <c r="AH380" s="41" t="n">
        <v>0.419304742779781</v>
      </c>
      <c r="AI380" s="42" t="n">
        <v>0.136955769165718</v>
      </c>
      <c r="AJ380" s="43" t="n">
        <v>0.254597714137905</v>
      </c>
      <c r="AK380" s="44" t="n">
        <v>0.0625267780828075</v>
      </c>
      <c r="AL380" s="45" t="n">
        <v>0.000620648083895994</v>
      </c>
      <c r="AM380" s="46" t="n">
        <v>0.164145284005614</v>
      </c>
      <c r="AN380" s="47" t="n">
        <v>0.00701231721004034</v>
      </c>
      <c r="AO380" s="48" t="n">
        <v>1.0703456172965</v>
      </c>
      <c r="AP380" s="49" t="n">
        <v>1.18975222010779</v>
      </c>
      <c r="AQ380" s="50" t="n">
        <v>1.45337385505116</v>
      </c>
      <c r="AR380" s="51" t="n">
        <v>3.51092607861754</v>
      </c>
      <c r="AS380" s="52" t="n">
        <v>1.02144554704036</v>
      </c>
      <c r="AT380" s="53" t="n">
        <v>0.669330194157304</v>
      </c>
      <c r="AU380" s="54" t="n">
        <v>0.717509277470874</v>
      </c>
      <c r="AV380" s="55" t="n">
        <v>1.06914456714333</v>
      </c>
      <c r="AW380" s="56" t="n">
        <v>0.6007757153275</v>
      </c>
      <c r="AX380" s="57" t="n">
        <v>0.774353340267936</v>
      </c>
      <c r="AY380" s="58" t="n">
        <v>0.875652122803221</v>
      </c>
      <c r="AZ380" s="59" t="n">
        <v>0.592875545900995</v>
      </c>
      <c r="BA380" s="60" t="n">
        <v>0.834266880909443</v>
      </c>
      <c r="BB380" s="61" t="n">
        <v>0</v>
      </c>
      <c r="BC380" s="62" t="n">
        <v>0</v>
      </c>
      <c r="BD380" s="63" t="n">
        <v>0</v>
      </c>
      <c r="BE380" s="64" t="n">
        <v>0.437233323132291</v>
      </c>
      <c r="BF380" s="65" t="n">
        <v>1.10772785650734</v>
      </c>
      <c r="BG380" s="66" t="n">
        <v>1.15306599584063</v>
      </c>
      <c r="BH380" s="67" t="n">
        <v>0.999161629640182</v>
      </c>
      <c r="BI380" s="68" t="n">
        <v>0.963021953857674</v>
      </c>
      <c r="BJ380" s="69" t="n">
        <v>1.22138248477418</v>
      </c>
      <c r="BK380" s="70" t="n">
        <v>1.11045416483648</v>
      </c>
      <c r="BL380" s="71" t="n">
        <v>0.109310129444761</v>
      </c>
      <c r="BM380" s="72" t="n">
        <v>0.49856259186075</v>
      </c>
      <c r="BN380" s="73" t="n">
        <v>0.17635993218494</v>
      </c>
      <c r="BO380" s="74" t="n">
        <v>0.311357500080554</v>
      </c>
      <c r="BP380" s="75" t="n">
        <v>0.208933134260826</v>
      </c>
      <c r="BQ380" s="76" t="n">
        <v>0.0000189410056154566</v>
      </c>
      <c r="BR380" s="77" t="n">
        <v>0.24045209657059</v>
      </c>
      <c r="BS380" s="78" t="n">
        <v>0.00954635117097863</v>
      </c>
      <c r="BT380" s="163" t="n">
        <v>0.301369474341271</v>
      </c>
      <c r="BU380" s="163" t="n">
        <v>0.135330838650466</v>
      </c>
      <c r="BV380" s="163" t="n">
        <v>0.356763198214387</v>
      </c>
      <c r="BW380" s="163" t="n">
        <v>0.0875608821758879</v>
      </c>
      <c r="BX380" s="163" t="n">
        <v>0.0477787091366303</v>
      </c>
      <c r="BY380" s="163" t="n">
        <v>0.0522437117254264</v>
      </c>
      <c r="BZ380" s="163" t="n">
        <v>0.132307692</v>
      </c>
      <c r="CA380" s="163" t="n">
        <v>0.0565002742731761</v>
      </c>
      <c r="CB380" s="163" t="n">
        <v>0.0941040724837801</v>
      </c>
      <c r="CC380" s="163" t="n">
        <v>0.245975750468156</v>
      </c>
      <c r="CD380" s="163" t="n">
        <v>0.186997559914502</v>
      </c>
      <c r="CE380" s="163" t="n">
        <v>0.020996084513969</v>
      </c>
      <c r="CF380" s="163" t="n">
        <v>0.0236442393175327</v>
      </c>
      <c r="CG380" s="163" t="n">
        <v>0</v>
      </c>
      <c r="CH380" s="163" t="n">
        <v>0</v>
      </c>
      <c r="CI380" s="163" t="n">
        <v>0</v>
      </c>
      <c r="CJ380" s="163" t="n">
        <v>0.0143378667221518</v>
      </c>
      <c r="CK380" s="163" t="n">
        <v>0.754024249531844</v>
      </c>
      <c r="CL380" s="162" t="n">
        <v>51</v>
      </c>
      <c r="CM380" s="162" t="n">
        <v>54</v>
      </c>
      <c r="CN380" s="162" t="n">
        <v>63</v>
      </c>
      <c r="CO380" s="162" t="n">
        <v>83</v>
      </c>
      <c r="CP380" s="162" t="n">
        <v>57</v>
      </c>
      <c r="CQ380" s="162" t="n">
        <v>37</v>
      </c>
      <c r="CR380" s="162" t="n">
        <v>5</v>
      </c>
      <c r="CS380" s="162" t="n">
        <v>58</v>
      </c>
      <c r="CT380" s="162" t="n">
        <v>24</v>
      </c>
      <c r="CU380" s="162" t="n">
        <v>43</v>
      </c>
      <c r="CV380" s="162" t="n">
        <v>70</v>
      </c>
      <c r="CW380" s="162" t="n">
        <v>49</v>
      </c>
      <c r="CX380" s="162" t="n">
        <v>64</v>
      </c>
      <c r="CY380" s="162" t="n">
        <v>0</v>
      </c>
      <c r="CZ380" s="162" t="n">
        <v>0</v>
      </c>
      <c r="DA380" s="162" t="n">
        <v>0</v>
      </c>
      <c r="DB380" s="162" t="n">
        <v>48</v>
      </c>
      <c r="DC380" s="162" t="n">
        <v>56</v>
      </c>
      <c r="DD380" s="163" t="n">
        <v>0.348209902986201</v>
      </c>
      <c r="DE380" s="163" t="n">
        <v>0.144470177082473</v>
      </c>
      <c r="DF380" s="163" t="n">
        <v>0.307188443915815</v>
      </c>
      <c r="DG380" s="163" t="n">
        <v>0.0483125285492727</v>
      </c>
      <c r="DH380" s="163" t="n">
        <v>0.0580616598652403</v>
      </c>
      <c r="DI380" s="163" t="n">
        <v>0.115610743885085</v>
      </c>
      <c r="DJ380" s="163" t="n">
        <v>0.19510734165523</v>
      </c>
      <c r="DK380" s="163" t="n">
        <v>0.0553738435314915</v>
      </c>
      <c r="DL380" s="163" t="n">
        <v>0.172774550320597</v>
      </c>
      <c r="DM380" s="163" t="n">
        <v>0.389231362101946</v>
      </c>
      <c r="DN380" s="163" t="n">
        <v>0.176328762221514</v>
      </c>
      <c r="DO380" s="163" t="n">
        <v>0.124645784021332</v>
      </c>
      <c r="DP380" s="163" t="n">
        <v>0.0496112817120544</v>
      </c>
      <c r="DQ380" s="163" t="n">
        <v>0.00631390396999692</v>
      </c>
      <c r="DR380" s="163" t="n">
        <v>0.00151036084130344</v>
      </c>
      <c r="DS380" s="163" t="n">
        <v>0.00349835025686017</v>
      </c>
      <c r="DT380" s="163" t="n">
        <v>0.0309166768174112</v>
      </c>
      <c r="DU380" s="163" t="n">
        <v>0.607174880159801</v>
      </c>
      <c r="DV380" s="163" t="n">
        <v>0.213552340072982</v>
      </c>
      <c r="DW380" s="163" t="n">
        <v>0.0354139830173991</v>
      </c>
      <c r="DX380" s="163" t="n">
        <v>0.0283413375966188</v>
      </c>
      <c r="DY380" s="163" t="n">
        <v>0.00481552784671291</v>
      </c>
      <c r="DZ380" s="163" t="n">
        <v>0.00124850935776319</v>
      </c>
      <c r="EA380" s="163" t="n">
        <v>0.00314155581825118</v>
      </c>
      <c r="EB380" s="163" t="n">
        <v>0.0327922552184196</v>
      </c>
      <c r="EC380" s="163" t="n">
        <v>0.680694491072271</v>
      </c>
      <c r="ED380" s="162" t="n">
        <v>62</v>
      </c>
      <c r="EE380" s="162" t="n">
        <v>70</v>
      </c>
      <c r="EF380" s="162" t="n">
        <v>75</v>
      </c>
      <c r="EG380" s="162" t="n">
        <v>90</v>
      </c>
      <c r="EH380" s="162" t="n">
        <v>62</v>
      </c>
      <c r="EI380" s="162" t="n">
        <v>55</v>
      </c>
      <c r="EJ380" s="162" t="n">
        <v>5</v>
      </c>
      <c r="EK380" s="162" t="n">
        <v>61</v>
      </c>
      <c r="EL380" s="162" t="n">
        <v>31</v>
      </c>
      <c r="EM380" s="162" t="n">
        <v>46</v>
      </c>
      <c r="EN380" s="162" t="n">
        <v>58</v>
      </c>
      <c r="EO380" s="162" t="n">
        <v>69</v>
      </c>
      <c r="EP380" s="162" t="n">
        <v>65</v>
      </c>
      <c r="EQ380" s="162" t="n">
        <v>0</v>
      </c>
      <c r="ER380" s="162" t="n">
        <v>0</v>
      </c>
      <c r="ES380" s="162" t="n">
        <v>0</v>
      </c>
      <c r="ET380" s="162" t="n">
        <v>40</v>
      </c>
      <c r="EU380" s="162" t="n">
        <v>53</v>
      </c>
      <c r="EV380" s="163" t="n">
        <v>0.281562767643667</v>
      </c>
      <c r="EW380" s="163" t="n">
        <v>0.113747078058157</v>
      </c>
      <c r="EX380" s="163" t="n">
        <v>0.245472420585017</v>
      </c>
      <c r="EY380" s="163" t="n">
        <v>0.0249395402281912</v>
      </c>
      <c r="EZ380" s="163" t="n">
        <v>0.0467755812094628</v>
      </c>
      <c r="FA380" s="163" t="n">
        <v>0.0780537202437161</v>
      </c>
      <c r="FB380" s="163" t="n">
        <v>0.184398580135949</v>
      </c>
      <c r="FC380" s="163" t="n">
        <v>0.0528462436320848</v>
      </c>
      <c r="FD380" s="163" t="n">
        <v>0.156637610480779</v>
      </c>
      <c r="FE380" s="163" t="n">
        <v>0.317653114769344</v>
      </c>
      <c r="FF380" s="79" t="n">
        <v>7.439174548</v>
      </c>
      <c r="FG380" s="80" t="n">
        <v>64.80066</v>
      </c>
      <c r="FH380" s="81" t="n">
        <v>20</v>
      </c>
      <c r="FI380" s="82" t="n">
        <v>0.3</v>
      </c>
      <c r="FJ380" s="83" t="n">
        <v>0.297277921</v>
      </c>
      <c r="FK380" s="163" t="n">
        <v>0.0220691084287416</v>
      </c>
      <c r="FL380" s="84" t="n">
        <v>88.9302775509151</v>
      </c>
      <c r="FM380" s="85" t="n">
        <v>0.0184321171387788</v>
      </c>
      <c r="FN380" s="86" t="n">
        <v>0.108493486582553</v>
      </c>
      <c r="FO380" s="87" t="n">
        <v>0.120876889607575</v>
      </c>
      <c r="FP380" s="88" t="n">
        <v>0.0135382787982849</v>
      </c>
      <c r="FQ380" s="89" t="n">
        <v>0.647673092183782</v>
      </c>
      <c r="FR380" s="90" t="n">
        <v>32.3390720398262</v>
      </c>
      <c r="FS380" s="162" t="n">
        <v>30</v>
      </c>
      <c r="FT380" s="162" t="n">
        <v>74</v>
      </c>
      <c r="FU380" s="162" t="n">
        <v>4</v>
      </c>
      <c r="FV380" s="162" t="n">
        <v>69</v>
      </c>
      <c r="FW380" s="162" t="n">
        <v>68</v>
      </c>
      <c r="FX380" s="162" t="n">
        <v>19</v>
      </c>
      <c r="FY380" s="162" t="n">
        <v>53</v>
      </c>
      <c r="FZ380" s="162" t="n">
        <v>15</v>
      </c>
      <c r="GA380" s="162" t="n">
        <v>32</v>
      </c>
      <c r="GB380" s="162" t="n">
        <v>23</v>
      </c>
      <c r="GC380" s="162" t="n">
        <v>70</v>
      </c>
      <c r="GD380" s="162" t="n">
        <v>42</v>
      </c>
      <c r="GE380" s="162" t="n">
        <v>14</v>
      </c>
      <c r="GF380" s="91" t="n">
        <v>8.08189373573191</v>
      </c>
      <c r="GG380" s="92" t="n">
        <v>61.6255472837694</v>
      </c>
      <c r="GH380" s="93" t="n">
        <v>25.2391395180474</v>
      </c>
      <c r="GI380" s="94" t="n">
        <v>0.306164691281415</v>
      </c>
      <c r="GJ380" s="95" t="n">
        <v>0.261231818712494</v>
      </c>
      <c r="GK380" s="163" t="n">
        <v>0.303121038041331</v>
      </c>
      <c r="GL380" s="96" t="n">
        <v>212.089844158098</v>
      </c>
      <c r="GM380" s="97" t="n">
        <v>0.134584451980812</v>
      </c>
      <c r="GN380" s="98" t="n">
        <v>0.426136923302407</v>
      </c>
      <c r="GO380" s="99" t="n">
        <v>1.9332019546488</v>
      </c>
      <c r="GP380" s="100" t="n">
        <v>21.813132352397</v>
      </c>
      <c r="GQ380" s="101" t="n">
        <v>3.94573073547232</v>
      </c>
      <c r="GR380" s="102" t="n">
        <v>4611.7525877926</v>
      </c>
      <c r="GS380" s="162" t="n">
        <v>61</v>
      </c>
      <c r="GT380" s="162" t="n">
        <v>41</v>
      </c>
      <c r="GU380" s="162" t="n">
        <v>27</v>
      </c>
      <c r="GV380" s="162" t="n">
        <v>82</v>
      </c>
      <c r="GW380" s="162" t="n">
        <v>62</v>
      </c>
      <c r="GX380" s="162" t="n">
        <v>37</v>
      </c>
      <c r="GY380" s="162" t="n">
        <v>45</v>
      </c>
      <c r="GZ380" s="162" t="n">
        <v>29</v>
      </c>
      <c r="HA380" s="162" t="n">
        <v>25</v>
      </c>
      <c r="HB380" s="162" t="n">
        <v>31</v>
      </c>
      <c r="HC380" s="162" t="n">
        <v>56</v>
      </c>
      <c r="HD380" s="162" t="n">
        <v>39</v>
      </c>
      <c r="HE380" s="162" t="n">
        <v>26</v>
      </c>
      <c r="HF380" s="103" t="n">
        <v>6.45164680498324</v>
      </c>
      <c r="HG380" s="104" t="n">
        <v>64.855032536964</v>
      </c>
      <c r="HH380" s="105" t="n">
        <v>20.7679585287583</v>
      </c>
      <c r="HI380" s="106" t="n">
        <v>0.245623302888176</v>
      </c>
      <c r="HJ380" s="107" t="n">
        <v>0.267708411939521</v>
      </c>
      <c r="HK380" s="163" t="n">
        <v>0.201894449680384</v>
      </c>
      <c r="HL380" s="108" t="n">
        <v>178.373345699698</v>
      </c>
      <c r="HM380" s="109" t="n">
        <v>0.104514199514717</v>
      </c>
      <c r="HN380" s="110" t="n">
        <v>0.34845310151348</v>
      </c>
      <c r="HO380" s="111" t="n">
        <v>0.578543417898837</v>
      </c>
      <c r="HP380" s="112" t="n">
        <v>714.760296952614</v>
      </c>
      <c r="HQ380" s="113" t="n">
        <v>2.69356392155076</v>
      </c>
      <c r="HR380" s="114" t="n">
        <v>3387.58458185977</v>
      </c>
      <c r="HS380" s="115" t="n">
        <v>1886.1</v>
      </c>
      <c r="HT380" s="116" t="n">
        <v>160</v>
      </c>
      <c r="HU380" s="117" t="n">
        <v>102.6</v>
      </c>
      <c r="HV380" s="118" t="n">
        <v>151</v>
      </c>
      <c r="HW380" s="119" t="n">
        <v>298.7</v>
      </c>
      <c r="HX380" s="120" t="n">
        <v>497.5</v>
      </c>
      <c r="HY380" s="121" t="n">
        <v>1300.4</v>
      </c>
      <c r="HZ380" s="122" t="n">
        <v>988.6</v>
      </c>
      <c r="IA380" s="123" t="n">
        <v>111</v>
      </c>
      <c r="IB380" s="124" t="n">
        <v>125</v>
      </c>
      <c r="IC380" s="125" t="n">
        <v>0</v>
      </c>
      <c r="ID380" s="126" t="n">
        <v>0</v>
      </c>
      <c r="IE380" s="127" t="n">
        <v>0</v>
      </c>
      <c r="IF380" s="128" t="n">
        <v>75.8</v>
      </c>
      <c r="IG380" s="129" t="n">
        <v>3986.3</v>
      </c>
      <c r="IH380" s="130" t="n">
        <v>5286.7</v>
      </c>
      <c r="II380" s="131" t="n">
        <v>2890.3</v>
      </c>
      <c r="IJ380" s="132" t="n">
        <v>1827.3</v>
      </c>
      <c r="IK380" s="133" t="n">
        <v>2147.4</v>
      </c>
      <c r="IL380" s="134" t="n">
        <v>42.6</v>
      </c>
      <c r="IM380" s="135" t="n">
        <v>1930.3</v>
      </c>
      <c r="IN380" s="136" t="n">
        <v>4988</v>
      </c>
      <c r="IO380" s="137" t="n">
        <v>186.5</v>
      </c>
      <c r="IP380" s="138" t="n">
        <v>0</v>
      </c>
      <c r="IQ380" s="139" t="n">
        <v>174.2</v>
      </c>
      <c r="IR380" s="140" t="n">
        <v>33.6</v>
      </c>
      <c r="IS380" s="141" t="n">
        <v>0</v>
      </c>
      <c r="IT380" s="142" t="n">
        <v>160</v>
      </c>
      <c r="IU380" s="143" t="n">
        <v>0</v>
      </c>
      <c r="IV380" s="144" t="n">
        <v>0</v>
      </c>
      <c r="IW380" s="145" t="n">
        <v>1951.3</v>
      </c>
      <c r="IX380" s="146" t="n">
        <v>3335.5</v>
      </c>
      <c r="IY380" s="147" t="n">
        <v>2708.7</v>
      </c>
      <c r="IZ380" s="148" t="n">
        <v>2578.1</v>
      </c>
      <c r="JA380" s="149" t="n">
        <v>771</v>
      </c>
      <c r="JB380" s="150" t="n">
        <v>1827.3</v>
      </c>
      <c r="JC380" s="151" t="n">
        <v>5139.9</v>
      </c>
      <c r="JD380" t="n">
        <v>452.9</v>
      </c>
      <c r="JE380" s="152" t="n">
        <v>84.6</v>
      </c>
      <c r="JF380" s="153" t="n">
        <v>40808.330192848</v>
      </c>
      <c r="JG380" s="154" t="n">
        <v>0.191046899797515</v>
      </c>
      <c r="JH380" s="163" t="n">
        <v>0</v>
      </c>
      <c r="JI380" s="163" t="n">
        <v>1</v>
      </c>
      <c r="JJ380" s="163" t="n">
        <v>0</v>
      </c>
      <c r="JK380" s="163" t="n">
        <v>0</v>
      </c>
      <c r="JL380" s="163" t="n">
        <v>0.369096033442412</v>
      </c>
      <c r="JM380" s="163" t="n">
        <v>0.630922881949042</v>
      </c>
      <c r="JN380" s="163" t="n">
        <v>0.512361208315206</v>
      </c>
      <c r="JO380" s="163" t="n">
        <v>0.487657707076248</v>
      </c>
      <c r="JP380" s="155" t="n">
        <v>5</v>
      </c>
      <c r="JQ380" s="156" t="n">
        <v>78</v>
      </c>
      <c r="JR380" s="157" t="n">
        <v>1</v>
      </c>
      <c r="JS380" s="158" t="n">
        <v>349.1</v>
      </c>
      <c r="JT380" s="161" t="n">
        <v>0.102952688932419</v>
      </c>
      <c r="JU380" s="161" t="n">
        <v>0.759852350612731</v>
      </c>
      <c r="JV380" t="n">
        <v>1</v>
      </c>
      <c r="JW380" t="n">
        <v>1</v>
      </c>
      <c r="JX380" t="n">
        <v>1</v>
      </c>
      <c r="JY380" s="163" t="n">
        <v>0.0881145547578747</v>
      </c>
      <c r="JZ380" s="159" t="n">
        <v>0.42193400098506</v>
      </c>
      <c r="KA380" t="n">
        <v>0</v>
      </c>
      <c r="KB380" t="n">
        <v>0.0373897353648757</v>
      </c>
      <c r="KC380" t="n">
        <v>0.0349238171611868</v>
      </c>
      <c r="KD380" t="n">
        <v>0.00673616680032077</v>
      </c>
    </row>
    <row r="381">
      <c r="A381" s="1" t="s">
        <v>3055</v>
      </c>
      <c r="B381" s="1" t="s">
        <v>4048</v>
      </c>
      <c r="C381" s="1"/>
      <c r="D381" t="n">
        <v>385</v>
      </c>
      <c r="E381" s="164" t="n">
        <v>4511.9</v>
      </c>
      <c r="F381" t="n">
        <v>-74.9313</v>
      </c>
      <c r="G381" t="n">
        <v>39.03697</v>
      </c>
      <c r="H381" t="s">
        <v>364</v>
      </c>
      <c r="I381" t="s">
        <v>365</v>
      </c>
      <c r="J381" s="17" t="n">
        <v>0.794517846345226</v>
      </c>
      <c r="K381" s="18" t="n">
        <v>1.14807372087755</v>
      </c>
      <c r="L381" s="19" t="n">
        <v>1.32208560117327</v>
      </c>
      <c r="M381" s="20" t="n">
        <v>0.26522213481273</v>
      </c>
      <c r="N381" s="21" t="n">
        <v>1.45896992185367</v>
      </c>
      <c r="O381" s="22" t="n">
        <v>0.779922789290899</v>
      </c>
      <c r="P381" s="23" t="n">
        <v>1.20698394580967</v>
      </c>
      <c r="Q381" s="24" t="n">
        <v>1.17194420974779</v>
      </c>
      <c r="R381" s="25" t="n">
        <v>0.923491572826068</v>
      </c>
      <c r="S381" s="26" t="n">
        <v>0.378151814516118</v>
      </c>
      <c r="T381" s="27" t="n">
        <v>0.41894083040855</v>
      </c>
      <c r="U381" s="28" t="n">
        <v>0.0759260516133425</v>
      </c>
      <c r="V381" s="29" t="n">
        <v>0.285917054570797</v>
      </c>
      <c r="W381" s="30" t="n">
        <v>0</v>
      </c>
      <c r="X381" s="31" t="n">
        <v>0</v>
      </c>
      <c r="Y381" s="32" t="n">
        <v>0</v>
      </c>
      <c r="Z381" s="33" t="n">
        <v>1.60653275567718</v>
      </c>
      <c r="AA381" s="34" t="n">
        <v>1.40455654873291</v>
      </c>
      <c r="AB381" s="35" t="n">
        <v>0.864427595353951</v>
      </c>
      <c r="AC381" s="36" t="n">
        <v>1.08508946970631</v>
      </c>
      <c r="AD381" s="37" t="n">
        <v>0.79242004212144</v>
      </c>
      <c r="AE381" s="38" t="n">
        <v>0.653243191312899</v>
      </c>
      <c r="AF381" s="39" t="n">
        <v>0.507209342446691</v>
      </c>
      <c r="AG381" s="40" t="n">
        <v>1.86571906901916</v>
      </c>
      <c r="AH381" s="41" t="n">
        <v>0.299110755463334</v>
      </c>
      <c r="AI381" s="42" t="n">
        <v>0.515204134333209</v>
      </c>
      <c r="AJ381" s="43" t="n">
        <v>0.25188597782823</v>
      </c>
      <c r="AK381" s="44" t="n">
        <v>0.0168074184814102</v>
      </c>
      <c r="AL381" s="45"/>
      <c r="AM381" s="46" t="n">
        <v>1.18715034213224</v>
      </c>
      <c r="AN381" s="47" t="n">
        <v>0.0000809116003177009</v>
      </c>
      <c r="AO381" s="48" t="n">
        <v>0.832663183016895</v>
      </c>
      <c r="AP381" s="49" t="n">
        <v>1.33740315280044</v>
      </c>
      <c r="AQ381" s="50" t="n">
        <v>1.86955549471249</v>
      </c>
      <c r="AR381" s="51" t="n">
        <v>0.189571638144384</v>
      </c>
      <c r="AS381" s="52" t="n">
        <v>1.3432970256605</v>
      </c>
      <c r="AT381" s="53" t="n">
        <v>0.942375731024052</v>
      </c>
      <c r="AU381" s="54" t="n">
        <v>1.30319269893925</v>
      </c>
      <c r="AV381" s="55" t="n">
        <v>1.20099867403511</v>
      </c>
      <c r="AW381" s="56" t="n">
        <v>0.935577737035765</v>
      </c>
      <c r="AX381" s="57" t="n">
        <v>0.329072668614787</v>
      </c>
      <c r="AY381" s="58" t="n">
        <v>0.363837661697608</v>
      </c>
      <c r="AZ381" s="59" t="n">
        <v>0.0739931526891483</v>
      </c>
      <c r="BA381" s="60" t="n">
        <v>0.155954024387539</v>
      </c>
      <c r="BB381" s="61" t="n">
        <v>0</v>
      </c>
      <c r="BC381" s="62" t="n">
        <v>0</v>
      </c>
      <c r="BD381" s="63" t="n">
        <v>0</v>
      </c>
      <c r="BE381" s="64" t="n">
        <v>2.06596768288058</v>
      </c>
      <c r="BF381" s="65" t="n">
        <v>1.55802472125454</v>
      </c>
      <c r="BG381" s="66" t="n">
        <v>0.868210416028727</v>
      </c>
      <c r="BH381" s="67" t="n">
        <v>1.04578905055706</v>
      </c>
      <c r="BI381" s="68" t="n">
        <v>0.738777111472286</v>
      </c>
      <c r="BJ381" s="69" t="n">
        <v>0.604789869700863</v>
      </c>
      <c r="BK381" s="70" t="n">
        <v>0.320388833407097</v>
      </c>
      <c r="BL381" s="71" t="n">
        <v>1.2954512684173</v>
      </c>
      <c r="BM381" s="72" t="n">
        <v>0.30444364067186</v>
      </c>
      <c r="BN381" s="73" t="n">
        <v>0.153984576696051</v>
      </c>
      <c r="BO381" s="74" t="n">
        <v>0.360399350783979</v>
      </c>
      <c r="BP381" s="75" t="n">
        <v>0.0116922670104346</v>
      </c>
      <c r="BQ381" s="76"/>
      <c r="BR381" s="77" t="n">
        <v>0.309721784335725</v>
      </c>
      <c r="BS381" s="78" t="n">
        <v>0.000340138807435748</v>
      </c>
      <c r="BT381" s="163" t="n">
        <v>0.276658982196677</v>
      </c>
      <c r="BU381" s="163" t="n">
        <v>0.165862413758913</v>
      </c>
      <c r="BV381" s="163" t="n">
        <v>0.406129418547922</v>
      </c>
      <c r="BW381" s="163" t="n">
        <v>0.0128135519600391</v>
      </c>
      <c r="BX381" s="163" t="n">
        <v>0.0847102153562842</v>
      </c>
      <c r="BY381" s="163" t="n">
        <v>0.090167453842851</v>
      </c>
      <c r="BZ381" s="163" t="n">
        <v>0.235491429087466</v>
      </c>
      <c r="CA381" s="163" t="n">
        <v>0.0648950552982114</v>
      </c>
      <c r="CB381" s="163" t="n">
        <v>0.159555841219885</v>
      </c>
      <c r="CC381" s="163" t="n">
        <v>0.147188545845431</v>
      </c>
      <c r="CD381" s="163" t="n">
        <v>0.0738713180699927</v>
      </c>
      <c r="CE381" s="163" t="n">
        <v>0.00946386223098916</v>
      </c>
      <c r="CF381" s="163" t="n">
        <v>0.0141847115405927</v>
      </c>
      <c r="CG381" s="163" t="n">
        <v>0</v>
      </c>
      <c r="CH381" s="163" t="n">
        <v>0</v>
      </c>
      <c r="CI381" s="163" t="n">
        <v>0</v>
      </c>
      <c r="CJ381" s="163" t="n">
        <v>0.0496686540038565</v>
      </c>
      <c r="CK381" s="163" t="n">
        <v>0.852811454154569</v>
      </c>
      <c r="CL381" s="162" t="n">
        <v>47</v>
      </c>
      <c r="CM381" s="162" t="n">
        <v>67</v>
      </c>
      <c r="CN381" s="162" t="n">
        <v>70</v>
      </c>
      <c r="CO381" s="162" t="n">
        <v>60</v>
      </c>
      <c r="CP381" s="162" t="n">
        <v>76</v>
      </c>
      <c r="CQ381" s="162" t="n">
        <v>54</v>
      </c>
      <c r="CR381" s="162" t="n">
        <v>84</v>
      </c>
      <c r="CS381" s="162" t="n">
        <v>65</v>
      </c>
      <c r="CT381" s="162" t="n">
        <v>52</v>
      </c>
      <c r="CU381" s="162" t="n">
        <v>30</v>
      </c>
      <c r="CV381" s="162" t="n">
        <v>51</v>
      </c>
      <c r="CW381" s="162" t="n">
        <v>41</v>
      </c>
      <c r="CX381" s="162" t="n">
        <v>58</v>
      </c>
      <c r="CY381" s="162" t="n">
        <v>0</v>
      </c>
      <c r="CZ381" s="162" t="n">
        <v>0</v>
      </c>
      <c r="DA381" s="162" t="n">
        <v>0</v>
      </c>
      <c r="DB381" s="162" t="n">
        <v>78</v>
      </c>
      <c r="DC381" s="162" t="n">
        <v>69</v>
      </c>
      <c r="DD381" s="163" t="n">
        <v>0.348209902986201</v>
      </c>
      <c r="DE381" s="163" t="n">
        <v>0.144470177082473</v>
      </c>
      <c r="DF381" s="163" t="n">
        <v>0.307188443915815</v>
      </c>
      <c r="DG381" s="163" t="n">
        <v>0.0483125285492727</v>
      </c>
      <c r="DH381" s="163" t="n">
        <v>0.0580616598652403</v>
      </c>
      <c r="DI381" s="163" t="n">
        <v>0.115610743885085</v>
      </c>
      <c r="DJ381" s="163" t="n">
        <v>0.19510734165523</v>
      </c>
      <c r="DK381" s="163" t="n">
        <v>0.0553738435314915</v>
      </c>
      <c r="DL381" s="163" t="n">
        <v>0.172774550320597</v>
      </c>
      <c r="DM381" s="163" t="n">
        <v>0.389231362101946</v>
      </c>
      <c r="DN381" s="163" t="n">
        <v>0.176328762221514</v>
      </c>
      <c r="DO381" s="163" t="n">
        <v>0.124645784021332</v>
      </c>
      <c r="DP381" s="163" t="n">
        <v>0.0496112817120544</v>
      </c>
      <c r="DQ381" s="163" t="n">
        <v>0.00631390396999692</v>
      </c>
      <c r="DR381" s="163" t="n">
        <v>0.00151036084130344</v>
      </c>
      <c r="DS381" s="163" t="n">
        <v>0.00349835025686017</v>
      </c>
      <c r="DT381" s="163" t="n">
        <v>0.0309166768174112</v>
      </c>
      <c r="DU381" s="163" t="n">
        <v>0.607174880159801</v>
      </c>
      <c r="DV381" s="163" t="n">
        <v>0.203033731377123</v>
      </c>
      <c r="DW381" s="163" t="n">
        <v>0.127901865065105</v>
      </c>
      <c r="DX381" s="163" t="n">
        <v>0.0909544437618632</v>
      </c>
      <c r="DY381" s="163" t="n">
        <v>0.000966856626287379</v>
      </c>
      <c r="DZ381" s="163" t="n">
        <v>0.000213138957823953</v>
      </c>
      <c r="EA381" s="163" t="n">
        <v>0.00552152566998467</v>
      </c>
      <c r="EB381" s="163" t="n">
        <v>0.0240413508959653</v>
      </c>
      <c r="EC381" s="163" t="n">
        <v>0.547367087646642</v>
      </c>
      <c r="ED381" s="162" t="n">
        <v>49</v>
      </c>
      <c r="EE381" s="162" t="n">
        <v>76</v>
      </c>
      <c r="EF381" s="162" t="n">
        <v>83</v>
      </c>
      <c r="EG381" s="162" t="n">
        <v>43</v>
      </c>
      <c r="EH381" s="162" t="n">
        <v>73</v>
      </c>
      <c r="EI381" s="162" t="n">
        <v>63</v>
      </c>
      <c r="EJ381" s="162" t="n">
        <v>92</v>
      </c>
      <c r="EK381" s="162" t="n">
        <v>67</v>
      </c>
      <c r="EL381" s="162" t="n">
        <v>56</v>
      </c>
      <c r="EM381" s="162" t="n">
        <v>21</v>
      </c>
      <c r="EN381" s="162" t="n">
        <v>36</v>
      </c>
      <c r="EO381" s="162" t="n">
        <v>35</v>
      </c>
      <c r="EP381" s="162" t="n">
        <v>39</v>
      </c>
      <c r="EQ381" s="162" t="n">
        <v>0</v>
      </c>
      <c r="ER381" s="162" t="n">
        <v>0</v>
      </c>
      <c r="ES381" s="162" t="n">
        <v>0</v>
      </c>
      <c r="ET381" s="162" t="n">
        <v>83</v>
      </c>
      <c r="EU381" s="162" t="n">
        <v>79</v>
      </c>
      <c r="EV381" s="163" t="n">
        <v>0.332257973979694</v>
      </c>
      <c r="EW381" s="163" t="n">
        <v>0.124018261368389</v>
      </c>
      <c r="EX381" s="163" t="n">
        <v>0.217233144293681</v>
      </c>
      <c r="EY381" s="163" t="n">
        <v>0.0675921360677375</v>
      </c>
      <c r="EZ381" s="163" t="n">
        <v>0.063061418091529</v>
      </c>
      <c r="FA381" s="163" t="n">
        <v>0.0956810016158509</v>
      </c>
      <c r="FB381" s="163" t="n">
        <v>0.180703459495397</v>
      </c>
      <c r="FC381" s="163" t="n">
        <v>0.0540342439181694</v>
      </c>
      <c r="FD381" s="163" t="n">
        <v>0.170542580165934</v>
      </c>
      <c r="FE381" s="163" t="n">
        <v>0.447282803719351</v>
      </c>
      <c r="FF381" s="79" t="n">
        <v>6.98621196788489</v>
      </c>
      <c r="FG381" s="80" t="n">
        <v>66.8692324225063</v>
      </c>
      <c r="FH381" s="81" t="n">
        <v>20</v>
      </c>
      <c r="FI381" s="82" t="n">
        <v>0.2</v>
      </c>
      <c r="FJ381" s="83" t="n">
        <v>0.132499218995317</v>
      </c>
      <c r="FK381" s="163" t="n">
        <v>0.565538700894594</v>
      </c>
      <c r="FL381" s="84" t="n">
        <v>63.4383535122295</v>
      </c>
      <c r="FM381" s="85" t="n">
        <v>0.0693384660774838</v>
      </c>
      <c r="FN381" s="86" t="n">
        <v>0.10733791561474</v>
      </c>
      <c r="FO381" s="87" t="n">
        <v>0.0324921342608625</v>
      </c>
      <c r="FP381" s="88"/>
      <c r="FQ381" s="89" t="n">
        <v>4.68417559257766</v>
      </c>
      <c r="FR381" s="90" t="n">
        <v>0.373144282147598</v>
      </c>
      <c r="FS381" s="162" t="n">
        <v>20</v>
      </c>
      <c r="FT381" s="162" t="n">
        <v>84</v>
      </c>
      <c r="FU381" s="162" t="n">
        <v>51</v>
      </c>
      <c r="FV381" s="162" t="n">
        <v>30</v>
      </c>
      <c r="FW381" s="162" t="n">
        <v>26</v>
      </c>
      <c r="FX381" s="162" t="n">
        <v>78</v>
      </c>
      <c r="FY381" s="162" t="n">
        <v>45</v>
      </c>
      <c r="FZ381" s="162" t="n">
        <v>54</v>
      </c>
      <c r="GA381" s="162" t="n">
        <v>32</v>
      </c>
      <c r="GB381" s="162" t="n">
        <v>5</v>
      </c>
      <c r="GC381" s="162"/>
      <c r="GD381" s="162" t="n">
        <v>76</v>
      </c>
      <c r="GE381" s="162" t="n">
        <v>3</v>
      </c>
      <c r="GF381" s="91" t="n">
        <v>8.08189373573191</v>
      </c>
      <c r="GG381" s="92" t="n">
        <v>61.6255472837694</v>
      </c>
      <c r="GH381" s="93" t="n">
        <v>25.2391395180474</v>
      </c>
      <c r="GI381" s="94" t="n">
        <v>0.306164691281415</v>
      </c>
      <c r="GJ381" s="95" t="n">
        <v>0.261231818712494</v>
      </c>
      <c r="GK381" s="163" t="n">
        <v>0.303121038041331</v>
      </c>
      <c r="GL381" s="96" t="n">
        <v>212.089844158098</v>
      </c>
      <c r="GM381" s="97" t="n">
        <v>0.134584451980812</v>
      </c>
      <c r="GN381" s="98" t="n">
        <v>0.426136923302407</v>
      </c>
      <c r="GO381" s="99" t="n">
        <v>1.9332019546488</v>
      </c>
      <c r="GP381" s="100" t="n">
        <v>21.813132352397</v>
      </c>
      <c r="GQ381" s="101" t="n">
        <v>3.94573073547232</v>
      </c>
      <c r="GR381" s="102" t="n">
        <v>4611.7525877926</v>
      </c>
      <c r="GS381" s="162" t="n">
        <v>10</v>
      </c>
      <c r="GT381" s="162" t="n">
        <v>91</v>
      </c>
      <c r="GU381" s="162" t="n">
        <v>32</v>
      </c>
      <c r="GV381" s="162" t="n">
        <v>0</v>
      </c>
      <c r="GW381" s="162" t="n">
        <v>2</v>
      </c>
      <c r="GX381" s="162" t="n">
        <v>63</v>
      </c>
      <c r="GY381" s="162" t="n">
        <v>32</v>
      </c>
      <c r="GZ381" s="162" t="n">
        <v>5</v>
      </c>
      <c r="HA381" s="162" t="n">
        <v>32</v>
      </c>
      <c r="HB381" s="162" t="n">
        <v>0</v>
      </c>
      <c r="HC381" s="162"/>
      <c r="HD381" s="162" t="n">
        <v>39</v>
      </c>
      <c r="HE381" s="162" t="n">
        <v>4</v>
      </c>
      <c r="HF381" s="103" t="n">
        <v>8.0466806650863</v>
      </c>
      <c r="HG381" s="104" t="n">
        <v>63.9414157060519</v>
      </c>
      <c r="HH381" s="105" t="n">
        <v>27.0717645273858</v>
      </c>
      <c r="HI381" s="106" t="n">
        <v>0.330693369746624</v>
      </c>
      <c r="HJ381" s="107" t="n">
        <v>0.413557543770445</v>
      </c>
      <c r="HK381" s="163" t="n">
        <v>0.436557294498257</v>
      </c>
      <c r="HL381" s="108" t="n">
        <v>208.37470400837</v>
      </c>
      <c r="HM381" s="109" t="n">
        <v>0.450294877352233</v>
      </c>
      <c r="HN381" s="110" t="n">
        <v>0.297830491040695</v>
      </c>
      <c r="HO381" s="111" t="n">
        <v>2.77894220443865</v>
      </c>
      <c r="HP381" s="112" t="n">
        <v>0.0447884827009429</v>
      </c>
      <c r="HQ381" s="113" t="n">
        <v>15.1238170173404</v>
      </c>
      <c r="HR381" s="114" t="n">
        <v>1097.03531026252</v>
      </c>
      <c r="HS381" s="115" t="n">
        <v>1831.4</v>
      </c>
      <c r="HT381" s="116" t="n">
        <v>23.6</v>
      </c>
      <c r="HU381" s="117" t="n">
        <v>165.6</v>
      </c>
      <c r="HV381" s="118" t="n">
        <v>273</v>
      </c>
      <c r="HW381" s="119" t="n">
        <v>292.8</v>
      </c>
      <c r="HX381" s="120" t="n">
        <v>719.9</v>
      </c>
      <c r="HY381" s="121" t="n">
        <v>664.1</v>
      </c>
      <c r="HZ381" s="122" t="n">
        <v>333.3</v>
      </c>
      <c r="IA381" s="123" t="n">
        <v>42.7</v>
      </c>
      <c r="IB381" s="124" t="n">
        <v>64</v>
      </c>
      <c r="IC381" s="125" t="n">
        <v>0</v>
      </c>
      <c r="ID381" s="126" t="n">
        <v>0</v>
      </c>
      <c r="IE381" s="127" t="n">
        <v>0</v>
      </c>
      <c r="IF381" s="128" t="n">
        <v>224.1</v>
      </c>
      <c r="IG381" s="129" t="n">
        <v>3847.8</v>
      </c>
      <c r="IH381" s="130" t="n">
        <v>4509.4</v>
      </c>
      <c r="II381" s="131" t="n">
        <v>3027.7</v>
      </c>
      <c r="IJ381" s="132" t="n">
        <v>1841.8</v>
      </c>
      <c r="IK381" s="133" t="n">
        <v>1954.9</v>
      </c>
      <c r="IL381" s="134" t="n">
        <v>1454</v>
      </c>
      <c r="IM381" s="135" t="n">
        <v>2571</v>
      </c>
      <c r="IN381" s="136" t="n">
        <v>4219.1</v>
      </c>
      <c r="IO381" s="137" t="n">
        <v>142.8</v>
      </c>
      <c r="IP381" s="138" t="n">
        <v>9.1</v>
      </c>
      <c r="IQ381" s="139" t="n">
        <v>93.2</v>
      </c>
      <c r="IR381" s="140" t="n">
        <v>44.8</v>
      </c>
      <c r="IS381" s="141" t="n">
        <v>8.1</v>
      </c>
      <c r="IT381" s="142" t="n">
        <v>6.4</v>
      </c>
      <c r="IU381" s="143" t="n">
        <v>9.1</v>
      </c>
      <c r="IV381" s="144" t="n">
        <v>0</v>
      </c>
      <c r="IW381" s="145" t="n">
        <v>1131.7</v>
      </c>
      <c r="IX381" s="146" t="n">
        <v>3380.2</v>
      </c>
      <c r="IY381" s="147" t="n">
        <v>2210.7</v>
      </c>
      <c r="IZ381" s="148" t="n">
        <v>2301.2</v>
      </c>
      <c r="JA381" s="149" t="n">
        <v>1583.2</v>
      </c>
      <c r="JB381" s="150" t="n">
        <v>1841.8</v>
      </c>
      <c r="JC381" s="151" t="n">
        <v>4710</v>
      </c>
      <c r="JD381" t="n">
        <v>771.3</v>
      </c>
      <c r="JE381" s="152" t="n">
        <v>74.5395856506521</v>
      </c>
      <c r="JF381" s="153" t="n">
        <v>29556.5200251228</v>
      </c>
      <c r="JG381" s="154" t="n">
        <v>0.209849060701488</v>
      </c>
      <c r="JH381" s="163" t="n">
        <v>0.343220338983051</v>
      </c>
      <c r="JI381" s="163" t="n">
        <v>0.271186440677966</v>
      </c>
      <c r="JJ381" s="163" t="n">
        <v>0.385593220338983</v>
      </c>
      <c r="JK381" s="163" t="n">
        <v>0</v>
      </c>
      <c r="JL381" s="163" t="n">
        <v>0.250825594538886</v>
      </c>
      <c r="JM381" s="163" t="n">
        <v>0.749174405461114</v>
      </c>
      <c r="JN381" s="163" t="n">
        <v>0.489970965668565</v>
      </c>
      <c r="JO381" s="163" t="n">
        <v>0.510029034331435</v>
      </c>
      <c r="JP381" s="155" t="n">
        <v>5</v>
      </c>
      <c r="JQ381" s="156" t="n">
        <v>135</v>
      </c>
      <c r="JR381" s="157" t="n">
        <v>1</v>
      </c>
      <c r="JS381" s="158" t="n">
        <v>386.5</v>
      </c>
      <c r="JT381" s="161" t="n">
        <v>0.159696727991104</v>
      </c>
      <c r="JU381" s="161" t="n">
        <v>0.674974608095392</v>
      </c>
      <c r="JV381" t="n">
        <v>1</v>
      </c>
      <c r="JW381" t="n">
        <v>1</v>
      </c>
      <c r="JX381" t="n">
        <v>1</v>
      </c>
      <c r="JY381" s="163" t="n">
        <v>0.163757961783439</v>
      </c>
      <c r="JZ381" s="159" t="n">
        <v>0.859593875556521</v>
      </c>
      <c r="KA381" t="n">
        <v>0.00215685809769856</v>
      </c>
      <c r="KB381" t="n">
        <v>0.0338460809177313</v>
      </c>
      <c r="KC381" t="n">
        <v>0.0220900191984072</v>
      </c>
      <c r="KD381" t="n">
        <v>0.0106183783271314</v>
      </c>
    </row>
    <row r="382">
      <c r="A382" s="1" t="s">
        <v>3056</v>
      </c>
      <c r="B382" s="1" t="s">
        <v>4049</v>
      </c>
      <c r="C382" s="1"/>
      <c r="D382" t="n">
        <v>386</v>
      </c>
      <c r="E382" s="164" t="n">
        <v>131</v>
      </c>
      <c r="F382" t="n">
        <v>-79.44657</v>
      </c>
      <c r="G382" t="n">
        <v>42.18303</v>
      </c>
      <c r="H382" t="s">
        <v>412</v>
      </c>
      <c r="I382" t="s">
        <v>413</v>
      </c>
      <c r="J382" s="17" t="n">
        <v>0.589230684948457</v>
      </c>
      <c r="K382" s="18" t="n">
        <v>0.927061346883468</v>
      </c>
      <c r="L382" s="19" t="n">
        <v>1.25879669240864</v>
      </c>
      <c r="M382" s="20" t="n">
        <v>0</v>
      </c>
      <c r="N382" s="21" t="n">
        <v>1.08746342917444</v>
      </c>
      <c r="O382" s="22" t="n">
        <v>0.41446551640819</v>
      </c>
      <c r="P382" s="23" t="n">
        <v>0.881151820016999</v>
      </c>
      <c r="Q382" s="24" t="n">
        <v>0.179212124159193</v>
      </c>
      <c r="R382" s="25" t="n">
        <v>1.34756205152258</v>
      </c>
      <c r="S382" s="26" t="n">
        <v>0.0607970591311359</v>
      </c>
      <c r="T382" s="27" t="n">
        <v>0.108229475584219</v>
      </c>
      <c r="U382" s="28" t="n">
        <v>0</v>
      </c>
      <c r="V382" s="29" t="n">
        <v>0.0615471926773846</v>
      </c>
      <c r="W382" s="30" t="n">
        <v>0</v>
      </c>
      <c r="X382" s="31" t="n">
        <v>0</v>
      </c>
      <c r="Y382" s="32" t="n">
        <v>0</v>
      </c>
      <c r="Z382" s="33" t="n">
        <v>0.0493816837517322</v>
      </c>
      <c r="AA382" s="34" t="n">
        <v>1.60799781045889</v>
      </c>
      <c r="AB382" s="35" t="n">
        <v>0.873094317916073</v>
      </c>
      <c r="AC382" s="36" t="n">
        <v>0.953953839040339</v>
      </c>
      <c r="AD382" s="37" t="n">
        <v>0.79242004212144</v>
      </c>
      <c r="AE382" s="38" t="n">
        <v>0.653243191312899</v>
      </c>
      <c r="AF382" s="39" t="n">
        <v>0.262194313002222</v>
      </c>
      <c r="AG382" s="40" t="n">
        <v>1.77318650545769</v>
      </c>
      <c r="AH382" s="41" t="n">
        <v>0.018583086295404</v>
      </c>
      <c r="AI382" s="42" t="n">
        <v>0.136096599414553</v>
      </c>
      <c r="AJ382" s="43" t="n">
        <v>0.149613926324485</v>
      </c>
      <c r="AK382" s="44" t="n">
        <v>0.0376949531904673</v>
      </c>
      <c r="AL382" s="45" t="n">
        <v>0.00000127522119164832</v>
      </c>
      <c r="AM382" s="46" t="n">
        <v>0.0162837902068947</v>
      </c>
      <c r="AN382" s="47" t="n">
        <v>0.0792278840504802</v>
      </c>
      <c r="AO382" s="48" t="n">
        <v>0.590475937455896</v>
      </c>
      <c r="AP382" s="49" t="n">
        <v>0.956691607004143</v>
      </c>
      <c r="AQ382" s="50" t="n">
        <v>1.39849294701914</v>
      </c>
      <c r="AR382" s="51" t="n">
        <v>0</v>
      </c>
      <c r="AS382" s="52" t="n">
        <v>1.02651064414582</v>
      </c>
      <c r="AT382" s="53" t="n">
        <v>0.394720045225019</v>
      </c>
      <c r="AU382" s="54" t="n">
        <v>0.999267189841664</v>
      </c>
      <c r="AV382" s="55" t="n">
        <v>0.186202204450571</v>
      </c>
      <c r="AW382" s="56" t="n">
        <v>1.3715141443809</v>
      </c>
      <c r="AX382" s="57" t="n">
        <v>0.0565521332490654</v>
      </c>
      <c r="AY382" s="58" t="n">
        <v>0.107714718469872</v>
      </c>
      <c r="AZ382" s="59" t="n">
        <v>0</v>
      </c>
      <c r="BA382" s="60" t="n">
        <v>0.0375848243711437</v>
      </c>
      <c r="BB382" s="61" t="n">
        <v>0</v>
      </c>
      <c r="BC382" s="62" t="n">
        <v>0</v>
      </c>
      <c r="BD382" s="63" t="n">
        <v>0</v>
      </c>
      <c r="BE382" s="64" t="n">
        <v>0.0557585558664171</v>
      </c>
      <c r="BF382" s="65" t="n">
        <v>1.71438304127317</v>
      </c>
      <c r="BG382" s="66" t="n">
        <v>0.915665687448616</v>
      </c>
      <c r="BH382" s="67" t="n">
        <v>0.939457322792234</v>
      </c>
      <c r="BI382" s="68" t="n">
        <v>0.800710142028406</v>
      </c>
      <c r="BJ382" s="69" t="n">
        <v>0.61044283889662</v>
      </c>
      <c r="BK382" s="70" t="n">
        <v>0.130439640319891</v>
      </c>
      <c r="BL382" s="71" t="n">
        <v>0.978330933215449</v>
      </c>
      <c r="BM382" s="72" t="n">
        <v>0.0092119577886512</v>
      </c>
      <c r="BN382" s="73" t="n">
        <v>0.0753935836961425</v>
      </c>
      <c r="BO382" s="74" t="n">
        <v>0.306695367664308</v>
      </c>
      <c r="BP382" s="75" t="n">
        <v>0.0168978581139699</v>
      </c>
      <c r="BQ382" s="76" t="n">
        <v>0.00000553660264542952</v>
      </c>
      <c r="BR382" s="77" t="n">
        <v>0.00836951726852742</v>
      </c>
      <c r="BS382" s="78" t="n">
        <v>0.808996503135953</v>
      </c>
      <c r="BT382" s="163" t="n">
        <v>0.205175959642395</v>
      </c>
      <c r="BU382" s="163" t="n">
        <v>0.13393271695057</v>
      </c>
      <c r="BV382" s="163" t="n">
        <v>0.386687797147385</v>
      </c>
      <c r="BW382" s="163" t="n">
        <v>0</v>
      </c>
      <c r="BX382" s="163" t="n">
        <v>0.0631399317406143</v>
      </c>
      <c r="BY382" s="163" t="n">
        <v>0.0479166666666667</v>
      </c>
      <c r="BZ382" s="163" t="n">
        <v>0.171919189198185</v>
      </c>
      <c r="CA382" s="163" t="n">
        <v>0.0099236641221374</v>
      </c>
      <c r="CB382" s="163" t="n">
        <v>0.232824427480916</v>
      </c>
      <c r="CC382" s="163" t="n">
        <v>0.0236641221374046</v>
      </c>
      <c r="CD382" s="163" t="n">
        <v>0.0190839694656489</v>
      </c>
      <c r="CE382" s="163" t="n">
        <v>0</v>
      </c>
      <c r="CF382" s="163" t="n">
        <v>0.00305343511450382</v>
      </c>
      <c r="CG382" s="163" t="n">
        <v>0</v>
      </c>
      <c r="CH382" s="163" t="n">
        <v>0</v>
      </c>
      <c r="CI382" s="163" t="n">
        <v>0</v>
      </c>
      <c r="CJ382" s="163" t="n">
        <v>0.00152671755725191</v>
      </c>
      <c r="CK382" s="163" t="n">
        <v>0.976335877862595</v>
      </c>
      <c r="CL382" s="162" t="n">
        <v>33</v>
      </c>
      <c r="CM382" s="162" t="n">
        <v>53</v>
      </c>
      <c r="CN382" s="162" t="n">
        <v>68</v>
      </c>
      <c r="CO382" s="162" t="n">
        <v>0</v>
      </c>
      <c r="CP382" s="162" t="n">
        <v>66</v>
      </c>
      <c r="CQ382" s="162" t="n">
        <v>35</v>
      </c>
      <c r="CR382" s="162" t="n">
        <v>28</v>
      </c>
      <c r="CS382" s="162" t="n">
        <v>15</v>
      </c>
      <c r="CT382" s="162" t="n">
        <v>77</v>
      </c>
      <c r="CU382" s="162" t="n">
        <v>7</v>
      </c>
      <c r="CV382" s="162" t="n">
        <v>28</v>
      </c>
      <c r="CW382" s="162" t="n">
        <v>0</v>
      </c>
      <c r="CX382" s="162" t="n">
        <v>48</v>
      </c>
      <c r="CY382" s="162" t="n">
        <v>0</v>
      </c>
      <c r="CZ382" s="162" t="n">
        <v>0</v>
      </c>
      <c r="DA382" s="162" t="n">
        <v>0</v>
      </c>
      <c r="DB382" s="162" t="n">
        <v>32</v>
      </c>
      <c r="DC382" s="162" t="n">
        <v>93</v>
      </c>
      <c r="DD382" s="163" t="n">
        <v>0.348209902986201</v>
      </c>
      <c r="DE382" s="163" t="n">
        <v>0.144470177082473</v>
      </c>
      <c r="DF382" s="163" t="n">
        <v>0.307188443915815</v>
      </c>
      <c r="DG382" s="163" t="n">
        <v>0.0483125285492727</v>
      </c>
      <c r="DH382" s="163" t="n">
        <v>0.0580616598652403</v>
      </c>
      <c r="DI382" s="163" t="n">
        <v>0.115610743885085</v>
      </c>
      <c r="DJ382" s="163" t="n">
        <v>0.19510734165523</v>
      </c>
      <c r="DK382" s="163" t="n">
        <v>0.0553738435314915</v>
      </c>
      <c r="DL382" s="163" t="n">
        <v>0.172774550320597</v>
      </c>
      <c r="DM382" s="163" t="n">
        <v>0.389231362101946</v>
      </c>
      <c r="DN382" s="163" t="n">
        <v>0.176328762221514</v>
      </c>
      <c r="DO382" s="163" t="n">
        <v>0.124645784021332</v>
      </c>
      <c r="DP382" s="163" t="n">
        <v>0.0496112817120544</v>
      </c>
      <c r="DQ382" s="163" t="n">
        <v>0.00631390396999692</v>
      </c>
      <c r="DR382" s="163" t="n">
        <v>0.00151036084130344</v>
      </c>
      <c r="DS382" s="163" t="n">
        <v>0.00349835025686017</v>
      </c>
      <c r="DT382" s="163" t="n">
        <v>0.0309166768174112</v>
      </c>
      <c r="DU382" s="163" t="n">
        <v>0.607174880159801</v>
      </c>
      <c r="DV382" s="163" t="n">
        <v>0.177171418509408</v>
      </c>
      <c r="DW382" s="163" t="n">
        <v>0.135384691179768</v>
      </c>
      <c r="DX382" s="163" t="n">
        <v>0.0812411702220999</v>
      </c>
      <c r="DY382" s="163" t="n">
        <v>0.00231340804816453</v>
      </c>
      <c r="DZ382" s="163" t="n">
        <v>0.000261505519209347</v>
      </c>
      <c r="EA382" s="163" t="n">
        <v>0.00675001090481562</v>
      </c>
      <c r="EB382" s="163" t="n">
        <v>0.027380866192258</v>
      </c>
      <c r="EC382" s="163" t="n">
        <v>0.569496929424551</v>
      </c>
      <c r="ED382" s="162" t="n">
        <v>36</v>
      </c>
      <c r="EE382" s="162" t="n">
        <v>57</v>
      </c>
      <c r="EF382" s="162" t="n">
        <v>73</v>
      </c>
      <c r="EG382" s="162" t="n">
        <v>0</v>
      </c>
      <c r="EH382" s="162" t="n">
        <v>64</v>
      </c>
      <c r="EI382" s="162" t="n">
        <v>33</v>
      </c>
      <c r="EJ382" s="162" t="n">
        <v>49</v>
      </c>
      <c r="EK382" s="162" t="n">
        <v>17</v>
      </c>
      <c r="EL382" s="162" t="n">
        <v>77</v>
      </c>
      <c r="EM382" s="162" t="n">
        <v>9</v>
      </c>
      <c r="EN382" s="162" t="n">
        <v>23</v>
      </c>
      <c r="EO382" s="162" t="n">
        <v>0</v>
      </c>
      <c r="EP382" s="162" t="n">
        <v>36</v>
      </c>
      <c r="EQ382" s="162" t="n">
        <v>0</v>
      </c>
      <c r="ER382" s="162" t="n">
        <v>0</v>
      </c>
      <c r="ES382" s="162" t="n">
        <v>0</v>
      </c>
      <c r="ET382" s="162" t="n">
        <v>37</v>
      </c>
      <c r="EU382" s="162" t="n">
        <v>93</v>
      </c>
      <c r="EV382" s="163" t="n">
        <v>0.347475564417424</v>
      </c>
      <c r="EW382" s="163" t="n">
        <v>0.13999570600392</v>
      </c>
      <c r="EX382" s="163" t="n">
        <v>0.276503215816428</v>
      </c>
      <c r="EY382" s="163" t="n">
        <v>0.0719198253552582</v>
      </c>
      <c r="EZ382" s="163" t="n">
        <v>0.0615092810782825</v>
      </c>
      <c r="FA382" s="163" t="n">
        <v>0.121394054460423</v>
      </c>
      <c r="FB382" s="163" t="n">
        <v>0.172045265716596</v>
      </c>
      <c r="FC382" s="163" t="n">
        <v>0.053295094713939</v>
      </c>
      <c r="FD382" s="163" t="n">
        <v>0.169757219373055</v>
      </c>
      <c r="FE382" s="163" t="n">
        <v>0.418447913064281</v>
      </c>
      <c r="FF382" s="79" t="n">
        <v>7.05625549866903</v>
      </c>
      <c r="FG382" s="80" t="n">
        <v>58.7879274143137</v>
      </c>
      <c r="FH382" s="81" t="n">
        <v>20</v>
      </c>
      <c r="FI382" s="82" t="n">
        <v>0.2</v>
      </c>
      <c r="FJ382" s="83" t="n">
        <v>0.0684934972416434</v>
      </c>
      <c r="FK382" s="163" t="n">
        <v>0.537490134175217</v>
      </c>
      <c r="FL382" s="84" t="n">
        <v>3.94128387636871</v>
      </c>
      <c r="FM382" s="85" t="n">
        <v>0.0183164862486598</v>
      </c>
      <c r="FN382" s="86" t="n">
        <v>0.0637560182471089</v>
      </c>
      <c r="FO382" s="87" t="n">
        <v>0.0728719571882064</v>
      </c>
      <c r="FP382" s="88" t="n">
        <v>0.0000278165686320063</v>
      </c>
      <c r="FQ382" s="89" t="n">
        <v>0.0642514515093274</v>
      </c>
      <c r="FR382" s="90" t="n">
        <v>365.379399295134</v>
      </c>
      <c r="FS382" s="162" t="n">
        <v>21</v>
      </c>
      <c r="FT382" s="162" t="n">
        <v>30</v>
      </c>
      <c r="FU382" s="162" t="n">
        <v>51</v>
      </c>
      <c r="FV382" s="162" t="n">
        <v>3</v>
      </c>
      <c r="FW382" s="162" t="n">
        <v>7</v>
      </c>
      <c r="FX382" s="162" t="n">
        <v>76</v>
      </c>
      <c r="FY382" s="162" t="n">
        <v>10</v>
      </c>
      <c r="FZ382" s="162" t="n">
        <v>15</v>
      </c>
      <c r="GA382" s="162" t="n">
        <v>15</v>
      </c>
      <c r="GB382" s="162" t="n">
        <v>14</v>
      </c>
      <c r="GC382" s="162" t="n">
        <v>22</v>
      </c>
      <c r="GD382" s="162" t="n">
        <v>26</v>
      </c>
      <c r="GE382" s="162" t="n">
        <v>41</v>
      </c>
      <c r="GF382" s="91" t="n">
        <v>8.08189373573191</v>
      </c>
      <c r="GG382" s="92" t="n">
        <v>61.6255472837694</v>
      </c>
      <c r="GH382" s="93" t="n">
        <v>25.2391395180474</v>
      </c>
      <c r="GI382" s="94" t="n">
        <v>0.306164691281415</v>
      </c>
      <c r="GJ382" s="95" t="n">
        <v>0.261231818712494</v>
      </c>
      <c r="GK382" s="163" t="n">
        <v>0.303121038041331</v>
      </c>
      <c r="GL382" s="96" t="n">
        <v>212.089844158098</v>
      </c>
      <c r="GM382" s="97" t="n">
        <v>0.134584451980812</v>
      </c>
      <c r="GN382" s="98" t="n">
        <v>0.426136923302407</v>
      </c>
      <c r="GO382" s="99" t="n">
        <v>1.9332019546488</v>
      </c>
      <c r="GP382" s="100" t="n">
        <v>21.813132352397</v>
      </c>
      <c r="GQ382" s="101" t="n">
        <v>3.94573073547232</v>
      </c>
      <c r="GR382" s="102" t="n">
        <v>4611.7525877926</v>
      </c>
      <c r="GS382" s="162" t="n">
        <v>29</v>
      </c>
      <c r="GT382" s="162" t="n">
        <v>27</v>
      </c>
      <c r="GU382" s="162" t="n">
        <v>53</v>
      </c>
      <c r="GV382" s="162" t="n">
        <v>0</v>
      </c>
      <c r="GW382" s="162" t="n">
        <v>7</v>
      </c>
      <c r="GX382" s="162" t="n">
        <v>45</v>
      </c>
      <c r="GY382" s="162" t="n">
        <v>6</v>
      </c>
      <c r="GZ382" s="162" t="n">
        <v>0</v>
      </c>
      <c r="HA382" s="162" t="n">
        <v>24</v>
      </c>
      <c r="HB382" s="162" t="n">
        <v>5</v>
      </c>
      <c r="HC382" s="162" t="n">
        <v>24</v>
      </c>
      <c r="HD382" s="162" t="n">
        <v>17</v>
      </c>
      <c r="HE382" s="162" t="n">
        <v>68</v>
      </c>
      <c r="HF382" s="103" t="n">
        <v>7.70614821041332</v>
      </c>
      <c r="HG382" s="104" t="n">
        <v>62.57647472435</v>
      </c>
      <c r="HH382" s="105" t="n">
        <v>24.9778277434264</v>
      </c>
      <c r="HI382" s="106" t="n">
        <v>0.327631003684967</v>
      </c>
      <c r="HJ382" s="107" t="n">
        <v>0.52509725627631</v>
      </c>
      <c r="HK382" s="163" t="n">
        <v>0.549395011367641</v>
      </c>
      <c r="HL382" s="108" t="n">
        <v>427.844326558273</v>
      </c>
      <c r="HM382" s="109" t="n">
        <v>0.242944894654171</v>
      </c>
      <c r="HN382" s="110" t="n">
        <v>0.207880603912129</v>
      </c>
      <c r="HO382" s="111" t="n">
        <v>4.31249669021431</v>
      </c>
      <c r="HP382" s="112" t="n">
        <v>5.0241222665616</v>
      </c>
      <c r="HQ382" s="113" t="n">
        <v>7.67684078398851</v>
      </c>
      <c r="HR382" s="114" t="n">
        <v>451.645214631703</v>
      </c>
      <c r="HS382" s="115" t="n">
        <v>48.8</v>
      </c>
      <c r="HT382" s="116" t="n">
        <v>0</v>
      </c>
      <c r="HU382" s="117" t="n">
        <v>3.7</v>
      </c>
      <c r="HV382" s="118" t="n">
        <v>4.6</v>
      </c>
      <c r="HW382" s="119" t="n">
        <v>1.3</v>
      </c>
      <c r="HX382" s="120" t="n">
        <v>30.5</v>
      </c>
      <c r="HY382" s="121" t="n">
        <v>3.1</v>
      </c>
      <c r="HZ382" s="122" t="n">
        <v>2.5</v>
      </c>
      <c r="IA382" s="123" t="n">
        <v>0</v>
      </c>
      <c r="IB382" s="124" t="n">
        <v>0.4</v>
      </c>
      <c r="IC382" s="125" t="n">
        <v>0</v>
      </c>
      <c r="ID382" s="126" t="n">
        <v>0</v>
      </c>
      <c r="IE382" s="127" t="n">
        <v>0</v>
      </c>
      <c r="IF382" s="128" t="n">
        <v>0.2</v>
      </c>
      <c r="IG382" s="129" t="n">
        <v>127.9</v>
      </c>
      <c r="IH382" s="130" t="n">
        <v>126.2</v>
      </c>
      <c r="II382" s="131" t="n">
        <v>96</v>
      </c>
      <c r="IJ382" s="132" t="n">
        <v>66</v>
      </c>
      <c r="IK382" s="133" t="n">
        <v>58.6</v>
      </c>
      <c r="IL382" s="134" t="n">
        <v>68.1</v>
      </c>
      <c r="IM382" s="135" t="n">
        <v>126.7</v>
      </c>
      <c r="IN382" s="136" t="n">
        <v>129.8</v>
      </c>
      <c r="IO382" s="137" t="n">
        <v>0.1</v>
      </c>
      <c r="IP382" s="138" t="n">
        <v>0</v>
      </c>
      <c r="IQ382" s="139" t="n">
        <v>12</v>
      </c>
      <c r="IR382" s="140" t="n">
        <v>0.4</v>
      </c>
      <c r="IS382" s="141" t="n">
        <v>0</v>
      </c>
      <c r="IT382" s="142" t="n">
        <v>0</v>
      </c>
      <c r="IU382" s="143" t="n">
        <v>0</v>
      </c>
      <c r="IV382" s="144" t="n">
        <v>0</v>
      </c>
      <c r="IW382" s="145" t="n">
        <v>17.6</v>
      </c>
      <c r="IX382" s="146" t="n">
        <v>113.4</v>
      </c>
      <c r="IY382" s="147" t="n">
        <v>62</v>
      </c>
      <c r="IZ382" s="148" t="n">
        <v>69</v>
      </c>
      <c r="JA382" s="149" t="n">
        <v>52.1</v>
      </c>
      <c r="JB382" s="150" t="n">
        <v>66</v>
      </c>
      <c r="JC382" s="151" t="n">
        <v>136.9</v>
      </c>
      <c r="JD382" t="n">
        <v>19.8</v>
      </c>
      <c r="JE382" s="152" t="n">
        <v>80.7378790241239</v>
      </c>
      <c r="JF382" s="153" t="n">
        <v>32887.7642373713</v>
      </c>
      <c r="JG382" s="154" t="n">
        <v>0.193939393939394</v>
      </c>
      <c r="JH382" s="163" t="n">
        <v>0</v>
      </c>
      <c r="JI382" s="163" t="n">
        <v>0</v>
      </c>
      <c r="JJ382" s="163" t="n">
        <v>0</v>
      </c>
      <c r="JK382" s="163" t="n">
        <v>0</v>
      </c>
      <c r="JL382" s="163" t="n">
        <v>0.134351145038168</v>
      </c>
      <c r="JM382" s="163" t="n">
        <v>0.865648854961832</v>
      </c>
      <c r="JN382" s="163" t="n">
        <v>0.473282442748092</v>
      </c>
      <c r="JO382" s="163" t="n">
        <v>0.526717557251908</v>
      </c>
      <c r="JP382" s="155" t="n">
        <v>2</v>
      </c>
      <c r="JQ382" s="156" t="n">
        <v>8</v>
      </c>
      <c r="JR382" s="157" t="n">
        <v>1</v>
      </c>
      <c r="JS382" s="158" t="n">
        <v>12.8</v>
      </c>
      <c r="JT382" s="161" t="n">
        <v>0.196327105164528</v>
      </c>
      <c r="JU382" s="161" t="n">
        <v>0.682657639705721</v>
      </c>
      <c r="JV382" t="n">
        <v>1</v>
      </c>
      <c r="JW382" t="n">
        <v>1</v>
      </c>
      <c r="JX382" t="n">
        <v>1</v>
      </c>
      <c r="JY382" s="163" t="n">
        <v>0.144631117604091</v>
      </c>
      <c r="JZ382" s="159" t="n">
        <v>0.789393939393939</v>
      </c>
      <c r="KA382" t="n">
        <v>0</v>
      </c>
      <c r="KB382" t="n">
        <v>0.000770416024653313</v>
      </c>
      <c r="KC382" t="n">
        <v>0.0924499229583975</v>
      </c>
      <c r="KD382" t="n">
        <v>0.00308166409861325</v>
      </c>
    </row>
    <row r="383">
      <c r="A383" s="1" t="s">
        <v>3057</v>
      </c>
      <c r="B383" s="1" t="s">
        <v>4050</v>
      </c>
      <c r="C383" s="1"/>
      <c r="D383" t="n">
        <v>387</v>
      </c>
      <c r="E383" s="164" t="n">
        <v>26123.9</v>
      </c>
      <c r="F383" t="n">
        <v>-74.01265</v>
      </c>
      <c r="G383" t="n">
        <v>40.820476</v>
      </c>
      <c r="H383" t="s">
        <v>364</v>
      </c>
      <c r="I383" t="s">
        <v>365</v>
      </c>
      <c r="J383" s="17" t="n">
        <v>1.35847660263403</v>
      </c>
      <c r="K383" s="18" t="n">
        <v>1.20830202595805</v>
      </c>
      <c r="L383" s="19" t="n">
        <v>0.832644427998704</v>
      </c>
      <c r="M383" s="20" t="n">
        <v>4.70787390197843</v>
      </c>
      <c r="N383" s="21" t="n">
        <v>0.933052476414253</v>
      </c>
      <c r="O383" s="22" t="n">
        <v>1.63747091137776</v>
      </c>
      <c r="P383" s="23" t="n">
        <v>0.748850314460081</v>
      </c>
      <c r="Q383" s="24" t="n">
        <v>0.824081199165187</v>
      </c>
      <c r="R383" s="25" t="n">
        <v>0.856931732291817</v>
      </c>
      <c r="S383" s="26" t="n">
        <v>1.77347288287511</v>
      </c>
      <c r="T383" s="27" t="n">
        <v>3.10121041524298</v>
      </c>
      <c r="U383" s="28" t="n">
        <v>0.105367120512706</v>
      </c>
      <c r="V383" s="29" t="n">
        <v>2.30725874625123</v>
      </c>
      <c r="W383" s="30" t="n">
        <v>0.364366538699598</v>
      </c>
      <c r="X383" s="31" t="n">
        <v>0</v>
      </c>
      <c r="Y383" s="32" t="n">
        <v>0.268080227004507</v>
      </c>
      <c r="Z383" s="33" t="n">
        <v>0.408338033079495</v>
      </c>
      <c r="AA383" s="34" t="n">
        <v>0.510081599663916</v>
      </c>
      <c r="AB383" s="35" t="n">
        <v>1.11713609493825</v>
      </c>
      <c r="AC383" s="36" t="n">
        <v>1.05445497895207</v>
      </c>
      <c r="AD383" s="37" t="n">
        <v>1.18863006318216</v>
      </c>
      <c r="AE383" s="38" t="n">
        <v>1.36949093425189</v>
      </c>
      <c r="AF383" s="39" t="n">
        <v>2.94449944168601</v>
      </c>
      <c r="AG383" s="40" t="n">
        <v>1.94953322884463</v>
      </c>
      <c r="AH383" s="41" t="n">
        <v>1.70990134354608</v>
      </c>
      <c r="AI383" s="42" t="n">
        <v>4.31266760050293</v>
      </c>
      <c r="AJ383" s="43" t="n">
        <v>0.522272408360373</v>
      </c>
      <c r="AK383" s="44" t="n">
        <v>2.92056105329497</v>
      </c>
      <c r="AL383" s="45" t="n">
        <v>0.000186060312727293</v>
      </c>
      <c r="AM383" s="46" t="n">
        <v>7.40089007834105</v>
      </c>
      <c r="AN383" s="47" t="n">
        <v>0.120758479496987</v>
      </c>
      <c r="AO383" s="48" t="n">
        <v>1.4236979788516</v>
      </c>
      <c r="AP383" s="49" t="n">
        <v>1.40756373886535</v>
      </c>
      <c r="AQ383" s="50" t="n">
        <v>1.17743886184469</v>
      </c>
      <c r="AR383" s="51" t="n">
        <v>3.36502595609303</v>
      </c>
      <c r="AS383" s="52" t="n">
        <v>0.859076391897087</v>
      </c>
      <c r="AT383" s="53" t="n">
        <v>1.97854565647868</v>
      </c>
      <c r="AU383" s="54" t="n">
        <v>0.808541211994404</v>
      </c>
      <c r="AV383" s="55" t="n">
        <v>0.844511555467007</v>
      </c>
      <c r="AW383" s="56" t="n">
        <v>0.86814679687685</v>
      </c>
      <c r="AX383" s="57" t="n">
        <v>1.54329936253366</v>
      </c>
      <c r="AY383" s="58" t="n">
        <v>2.69330908809705</v>
      </c>
      <c r="AZ383" s="59" t="n">
        <v>0.102684721131244</v>
      </c>
      <c r="BA383" s="60" t="n">
        <v>1.25849885842374</v>
      </c>
      <c r="BB383" s="61" t="n">
        <v>2.37943793596717</v>
      </c>
      <c r="BC383" s="62" t="n">
        <v>0</v>
      </c>
      <c r="BD383" s="63" t="n">
        <v>0.169851339476423</v>
      </c>
      <c r="BE383" s="64" t="n">
        <v>0.525114210744903</v>
      </c>
      <c r="BF383" s="65" t="n">
        <v>0.565815411882407</v>
      </c>
      <c r="BG383" s="66" t="n">
        <v>1.12202479300756</v>
      </c>
      <c r="BH383" s="67" t="n">
        <v>1.01626409810421</v>
      </c>
      <c r="BI383" s="68" t="n">
        <v>1.10816566720843</v>
      </c>
      <c r="BJ383" s="69" t="n">
        <v>1.2679110240982</v>
      </c>
      <c r="BK383" s="70" t="n">
        <v>1.85995142861309</v>
      </c>
      <c r="BL383" s="71" t="n">
        <v>1.3536471465965</v>
      </c>
      <c r="BM383" s="72" t="n">
        <v>1.74038740068872</v>
      </c>
      <c r="BN383" s="73" t="n">
        <v>1.28897314800025</v>
      </c>
      <c r="BO383" s="74" t="n">
        <v>0.747269214937492</v>
      </c>
      <c r="BP383" s="75" t="n">
        <v>2.03172067698381</v>
      </c>
      <c r="BQ383" s="76" t="n">
        <v>0.0906161133912085</v>
      </c>
      <c r="BR383" s="77" t="n">
        <v>1.93085643779481</v>
      </c>
      <c r="BS383" s="78" t="n">
        <v>0.507648409407043</v>
      </c>
      <c r="BT383" s="163" t="n">
        <v>0.473035006012219</v>
      </c>
      <c r="BU383" s="163" t="n">
        <v>0.17456360765927</v>
      </c>
      <c r="BV383" s="163" t="n">
        <v>0.255778746172096</v>
      </c>
      <c r="BW383" s="163" t="n">
        <v>0.227449292295709</v>
      </c>
      <c r="BX383" s="163" t="n">
        <v>0.0541745755219845</v>
      </c>
      <c r="BY383" s="163" t="n">
        <v>0.189309230154571</v>
      </c>
      <c r="BZ383" s="163" t="n">
        <v>0.14610619415199</v>
      </c>
      <c r="CA383" s="163" t="n">
        <v>0.0456325433798169</v>
      </c>
      <c r="CB383" s="163" t="n">
        <v>0.148055994702169</v>
      </c>
      <c r="CC383" s="163" t="n">
        <v>0.690291265852342</v>
      </c>
      <c r="CD383" s="163" t="n">
        <v>0.54683259390826</v>
      </c>
      <c r="CE383" s="163" t="n">
        <v>0.0131335673463763</v>
      </c>
      <c r="CF383" s="163" t="n">
        <v>0.114466063642871</v>
      </c>
      <c r="CG383" s="163" t="n">
        <v>0.00230057533522943</v>
      </c>
      <c r="CH383" s="163" t="n">
        <v>0</v>
      </c>
      <c r="CI383" s="163" t="n">
        <v>0.000937838531000348</v>
      </c>
      <c r="CJ383" s="163" t="n">
        <v>0.0126244550009761</v>
      </c>
      <c r="CK383" s="163" t="n">
        <v>0.309708734147658</v>
      </c>
      <c r="CL383" s="162" t="n">
        <v>72</v>
      </c>
      <c r="CM383" s="162" t="n">
        <v>71</v>
      </c>
      <c r="CN383" s="162" t="n">
        <v>47</v>
      </c>
      <c r="CO383" s="162" t="n">
        <v>94</v>
      </c>
      <c r="CP383" s="162" t="n">
        <v>61</v>
      </c>
      <c r="CQ383" s="162" t="n">
        <v>79</v>
      </c>
      <c r="CR383" s="162" t="n">
        <v>9</v>
      </c>
      <c r="CS383" s="162" t="n">
        <v>47</v>
      </c>
      <c r="CT383" s="162" t="n">
        <v>47</v>
      </c>
      <c r="CU383" s="162" t="n">
        <v>77</v>
      </c>
      <c r="CV383" s="162" t="n">
        <v>89</v>
      </c>
      <c r="CW383" s="162" t="n">
        <v>43</v>
      </c>
      <c r="CX383" s="162" t="n">
        <v>86</v>
      </c>
      <c r="CY383" s="162" t="n">
        <v>85</v>
      </c>
      <c r="CZ383" s="162" t="n">
        <v>0</v>
      </c>
      <c r="DA383" s="162" t="n">
        <v>87</v>
      </c>
      <c r="DB383" s="162" t="n">
        <v>46</v>
      </c>
      <c r="DC383" s="162" t="n">
        <v>22</v>
      </c>
      <c r="DD383" s="163" t="n">
        <v>0.348209902986201</v>
      </c>
      <c r="DE383" s="163" t="n">
        <v>0.144470177082473</v>
      </c>
      <c r="DF383" s="163" t="n">
        <v>0.307188443915815</v>
      </c>
      <c r="DG383" s="163" t="n">
        <v>0.0483125285492727</v>
      </c>
      <c r="DH383" s="163" t="n">
        <v>0.0580616598652403</v>
      </c>
      <c r="DI383" s="163" t="n">
        <v>0.115610743885085</v>
      </c>
      <c r="DJ383" s="163" t="n">
        <v>0.19510734165523</v>
      </c>
      <c r="DK383" s="163" t="n">
        <v>0.0553738435314915</v>
      </c>
      <c r="DL383" s="163" t="n">
        <v>0.172774550320597</v>
      </c>
      <c r="DM383" s="163" t="n">
        <v>0.389231362101946</v>
      </c>
      <c r="DN383" s="163" t="n">
        <v>0.176328762221514</v>
      </c>
      <c r="DO383" s="163" t="n">
        <v>0.124645784021332</v>
      </c>
      <c r="DP383" s="163" t="n">
        <v>0.0496112817120544</v>
      </c>
      <c r="DQ383" s="163" t="n">
        <v>0.00631390396999692</v>
      </c>
      <c r="DR383" s="163" t="n">
        <v>0.00151036084130344</v>
      </c>
      <c r="DS383" s="163" t="n">
        <v>0.00349835025686017</v>
      </c>
      <c r="DT383" s="163" t="n">
        <v>0.0309166768174112</v>
      </c>
      <c r="DU383" s="163" t="n">
        <v>0.607174880159801</v>
      </c>
      <c r="DV383" s="163" t="n">
        <v>0.203033731377123</v>
      </c>
      <c r="DW383" s="163" t="n">
        <v>0.127901865065105</v>
      </c>
      <c r="DX383" s="163" t="n">
        <v>0.0909544437618632</v>
      </c>
      <c r="DY383" s="163" t="n">
        <v>0.000966856626287379</v>
      </c>
      <c r="DZ383" s="163" t="n">
        <v>0.000213138957823953</v>
      </c>
      <c r="EA383" s="163" t="n">
        <v>0.00552152566998467</v>
      </c>
      <c r="EB383" s="163" t="n">
        <v>0.0240413508959653</v>
      </c>
      <c r="EC383" s="163" t="n">
        <v>0.547367087646642</v>
      </c>
      <c r="ED383" s="162" t="n">
        <v>73</v>
      </c>
      <c r="EE383" s="162" t="n">
        <v>78</v>
      </c>
      <c r="EF383" s="162" t="n">
        <v>67</v>
      </c>
      <c r="EG383" s="162" t="n">
        <v>91</v>
      </c>
      <c r="EH383" s="162" t="n">
        <v>56</v>
      </c>
      <c r="EI383" s="162" t="n">
        <v>84</v>
      </c>
      <c r="EJ383" s="162" t="n">
        <v>15</v>
      </c>
      <c r="EK383" s="162" t="n">
        <v>49</v>
      </c>
      <c r="EL383" s="162" t="n">
        <v>50</v>
      </c>
      <c r="EM383" s="162" t="n">
        <v>73</v>
      </c>
      <c r="EN383" s="162" t="n">
        <v>89</v>
      </c>
      <c r="EO383" s="162" t="n">
        <v>38</v>
      </c>
      <c r="EP383" s="162" t="n">
        <v>74</v>
      </c>
      <c r="EQ383" s="162" t="n">
        <v>95</v>
      </c>
      <c r="ER383" s="162" t="n">
        <v>0</v>
      </c>
      <c r="ES383" s="162" t="n">
        <v>0</v>
      </c>
      <c r="ET383" s="162" t="n">
        <v>53</v>
      </c>
      <c r="EU383" s="162" t="n">
        <v>27</v>
      </c>
      <c r="EV383" s="163" t="n">
        <v>0.332257973979694</v>
      </c>
      <c r="EW383" s="163" t="n">
        <v>0.124018261368389</v>
      </c>
      <c r="EX383" s="163" t="n">
        <v>0.217233144293681</v>
      </c>
      <c r="EY383" s="163" t="n">
        <v>0.0675921360677375</v>
      </c>
      <c r="EZ383" s="163" t="n">
        <v>0.063061418091529</v>
      </c>
      <c r="FA383" s="163" t="n">
        <v>0.0956810016158509</v>
      </c>
      <c r="FB383" s="163" t="n">
        <v>0.180703459495397</v>
      </c>
      <c r="FC383" s="163" t="n">
        <v>0.0540342439181694</v>
      </c>
      <c r="FD383" s="163" t="n">
        <v>0.170542580165934</v>
      </c>
      <c r="FE383" s="163" t="n">
        <v>0.447282803719351</v>
      </c>
      <c r="FF383" s="79" t="n">
        <v>9.02857520764143</v>
      </c>
      <c r="FG383" s="80" t="n">
        <v>64.9813651640169</v>
      </c>
      <c r="FH383" s="81" t="n">
        <v>30</v>
      </c>
      <c r="FI383" s="82" t="n">
        <v>0.419289769097927</v>
      </c>
      <c r="FJ383" s="83" t="n">
        <v>0.76919694434956</v>
      </c>
      <c r="FK383" s="163" t="n">
        <v>0.590944536023453</v>
      </c>
      <c r="FL383" s="84" t="n">
        <v>362.65270947841</v>
      </c>
      <c r="FM383" s="85" t="n">
        <v>0.580418005589092</v>
      </c>
      <c r="FN383" s="86" t="n">
        <v>0.222559557224428</v>
      </c>
      <c r="FO383" s="87" t="n">
        <v>5.64603433690099</v>
      </c>
      <c r="FP383" s="88" t="n">
        <v>0.00405855822704883</v>
      </c>
      <c r="FQ383" s="89" t="n">
        <v>29.2019194519624</v>
      </c>
      <c r="FR383" s="90" t="n">
        <v>556.908230318129</v>
      </c>
      <c r="FS383" s="162" t="n">
        <v>74</v>
      </c>
      <c r="FT383" s="162" t="n">
        <v>75</v>
      </c>
      <c r="FU383" s="162" t="n">
        <v>93</v>
      </c>
      <c r="FV383" s="162" t="n">
        <v>91</v>
      </c>
      <c r="FW383" s="162" t="n">
        <v>97</v>
      </c>
      <c r="FX383" s="162" t="n">
        <v>79</v>
      </c>
      <c r="FY383" s="162" t="n">
        <v>86</v>
      </c>
      <c r="FZ383" s="162" t="n">
        <v>95</v>
      </c>
      <c r="GA383" s="162" t="n">
        <v>60</v>
      </c>
      <c r="GB383" s="162" t="n">
        <v>90</v>
      </c>
      <c r="GC383" s="162" t="n">
        <v>60</v>
      </c>
      <c r="GD383" s="162" t="n">
        <v>98</v>
      </c>
      <c r="GE383" s="162" t="n">
        <v>48</v>
      </c>
      <c r="GF383" s="91" t="n">
        <v>8.08189373573191</v>
      </c>
      <c r="GG383" s="92" t="n">
        <v>61.6255472837694</v>
      </c>
      <c r="GH383" s="93" t="n">
        <v>25.2391395180474</v>
      </c>
      <c r="GI383" s="94" t="n">
        <v>0.306164691281415</v>
      </c>
      <c r="GJ383" s="95" t="n">
        <v>0.261231818712494</v>
      </c>
      <c r="GK383" s="163" t="n">
        <v>0.303121038041331</v>
      </c>
      <c r="GL383" s="96" t="n">
        <v>212.089844158098</v>
      </c>
      <c r="GM383" s="97" t="n">
        <v>0.134584451980812</v>
      </c>
      <c r="GN383" s="98" t="n">
        <v>0.426136923302407</v>
      </c>
      <c r="GO383" s="99" t="n">
        <v>1.9332019546488</v>
      </c>
      <c r="GP383" s="100" t="n">
        <v>21.813132352397</v>
      </c>
      <c r="GQ383" s="101" t="n">
        <v>3.94573073547232</v>
      </c>
      <c r="GR383" s="102" t="n">
        <v>4611.7525877926</v>
      </c>
      <c r="GS383" s="162" t="n">
        <v>98</v>
      </c>
      <c r="GT383" s="162" t="n">
        <v>74</v>
      </c>
      <c r="GU383" s="162" t="n">
        <v>98</v>
      </c>
      <c r="GV383" s="162" t="n">
        <v>97</v>
      </c>
      <c r="GW383" s="162" t="n">
        <v>93</v>
      </c>
      <c r="GX383" s="162" t="n">
        <v>66</v>
      </c>
      <c r="GY383" s="162" t="n">
        <v>84</v>
      </c>
      <c r="GZ383" s="162" t="n">
        <v>76</v>
      </c>
      <c r="HA383" s="162" t="n">
        <v>72</v>
      </c>
      <c r="HB383" s="162" t="n">
        <v>83</v>
      </c>
      <c r="HC383" s="162" t="n">
        <v>56</v>
      </c>
      <c r="HD383" s="162" t="n">
        <v>81</v>
      </c>
      <c r="HE383" s="162" t="n">
        <v>27</v>
      </c>
      <c r="HF383" s="103" t="n">
        <v>8.0466806650863</v>
      </c>
      <c r="HG383" s="104" t="n">
        <v>63.9414157060519</v>
      </c>
      <c r="HH383" s="105" t="n">
        <v>27.0717645273858</v>
      </c>
      <c r="HI383" s="106" t="n">
        <v>0.330693369746624</v>
      </c>
      <c r="HJ383" s="107" t="n">
        <v>0.413557543770445</v>
      </c>
      <c r="HK383" s="163" t="n">
        <v>0.436557294498257</v>
      </c>
      <c r="HL383" s="108" t="n">
        <v>208.37470400837</v>
      </c>
      <c r="HM383" s="109" t="n">
        <v>0.450294877352233</v>
      </c>
      <c r="HN383" s="110" t="n">
        <v>0.297830491040695</v>
      </c>
      <c r="HO383" s="111" t="n">
        <v>2.77894220443865</v>
      </c>
      <c r="HP383" s="112" t="n">
        <v>0.0447884827009429</v>
      </c>
      <c r="HQ383" s="113" t="n">
        <v>15.1238170173404</v>
      </c>
      <c r="HR383" s="114" t="n">
        <v>1097.03531026252</v>
      </c>
      <c r="HS383" s="115" t="n">
        <v>6673.6</v>
      </c>
      <c r="HT383" s="116" t="n">
        <v>2219.2</v>
      </c>
      <c r="HU383" s="117" t="n">
        <v>833.4</v>
      </c>
      <c r="HV383" s="118" t="n">
        <v>3648.5</v>
      </c>
      <c r="HW383" s="119" t="n">
        <v>1192.1</v>
      </c>
      <c r="HX383" s="120" t="n">
        <v>3867.8</v>
      </c>
      <c r="HY383" s="121" t="n">
        <v>18033.1</v>
      </c>
      <c r="HZ383" s="122" t="n">
        <v>14285.4</v>
      </c>
      <c r="IA383" s="123" t="n">
        <v>343.1</v>
      </c>
      <c r="IB383" s="124" t="n">
        <v>2990.3</v>
      </c>
      <c r="IC383" s="125" t="n">
        <v>60.1</v>
      </c>
      <c r="ID383" s="126" t="n">
        <v>0</v>
      </c>
      <c r="IE383" s="127" t="n">
        <v>24.5</v>
      </c>
      <c r="IF383" s="128" t="n">
        <v>329.8</v>
      </c>
      <c r="IG383" s="129" t="n">
        <v>8090.8</v>
      </c>
      <c r="IH383" s="130" t="n">
        <v>26091.3</v>
      </c>
      <c r="II383" s="131" t="n">
        <v>19272.7</v>
      </c>
      <c r="IJ383" s="132" t="n">
        <v>9756.9</v>
      </c>
      <c r="IK383" s="133" t="n">
        <v>15383.6</v>
      </c>
      <c r="IL383" s="134" t="n">
        <v>5986.8</v>
      </c>
      <c r="IM383" s="135" t="n">
        <v>10130.9</v>
      </c>
      <c r="IN383" s="136" t="n">
        <v>24931.9</v>
      </c>
      <c r="IO383" s="137" t="n">
        <v>11971.8</v>
      </c>
      <c r="IP383" s="138" t="n">
        <v>889.9</v>
      </c>
      <c r="IQ383" s="139" t="n">
        <v>2061.7</v>
      </c>
      <c r="IR383" s="140" t="n">
        <v>2349.2</v>
      </c>
      <c r="IS383" s="141" t="n">
        <v>1569.9</v>
      </c>
      <c r="IT383" s="142" t="n">
        <v>331.2</v>
      </c>
      <c r="IU383" s="143" t="n">
        <v>276.5</v>
      </c>
      <c r="IV383" s="144" t="n">
        <v>41.6</v>
      </c>
      <c r="IW383" s="145" t="n">
        <v>4536.9</v>
      </c>
      <c r="IX383" s="146" t="n">
        <v>21587</v>
      </c>
      <c r="IY383" s="147" t="n">
        <v>13537.1</v>
      </c>
      <c r="IZ383" s="148" t="n">
        <v>12586.9</v>
      </c>
      <c r="JA383" s="149" t="n">
        <v>4091.9</v>
      </c>
      <c r="JB383" s="150" t="n">
        <v>9756.9</v>
      </c>
      <c r="JC383" s="151" t="n">
        <v>26288.1</v>
      </c>
      <c r="JD383" t="n">
        <v>2455.4</v>
      </c>
      <c r="JE383" s="152" t="n">
        <v>83.2546460814304</v>
      </c>
      <c r="JF383" s="153" t="n">
        <v>37610.9950706664</v>
      </c>
      <c r="JG383" s="154" t="n">
        <v>0.130625506052127</v>
      </c>
      <c r="JH383" s="163" t="n">
        <v>0.707417087238645</v>
      </c>
      <c r="JI383" s="163" t="n">
        <v>0.149242970439798</v>
      </c>
      <c r="JJ383" s="163" t="n">
        <v>0.124594448449892</v>
      </c>
      <c r="JK383" s="163" t="n">
        <v>0.0187454938716655</v>
      </c>
      <c r="JL383" s="163" t="n">
        <v>0.173668556379407</v>
      </c>
      <c r="JM383" s="163" t="n">
        <v>0.826331443620593</v>
      </c>
      <c r="JN383" s="163" t="n">
        <v>0.51818832563285</v>
      </c>
      <c r="JO383" s="163" t="n">
        <v>0.481815502279522</v>
      </c>
      <c r="JP383" s="155" t="n">
        <v>29</v>
      </c>
      <c r="JQ383" s="156" t="n">
        <v>228</v>
      </c>
      <c r="JR383" s="157" t="n">
        <v>1</v>
      </c>
      <c r="JS383" s="158" t="n">
        <v>1274.5</v>
      </c>
      <c r="JT383" s="161" t="n">
        <v>0.045</v>
      </c>
      <c r="JU383" s="161" t="n">
        <v>0.786938570159785</v>
      </c>
      <c r="JV383" t="n">
        <v>1</v>
      </c>
      <c r="JW383" t="n">
        <v>1</v>
      </c>
      <c r="JX383" t="n">
        <v>1</v>
      </c>
      <c r="JY383" s="163" t="n">
        <v>0.0934034791407519</v>
      </c>
      <c r="JZ383" s="159" t="n">
        <v>0.41938525556273</v>
      </c>
      <c r="KA383" t="n">
        <v>0.0356932283540364</v>
      </c>
      <c r="KB383" t="n">
        <v>0.480180010348188</v>
      </c>
      <c r="KC383" t="n">
        <v>0.0826932564305167</v>
      </c>
      <c r="KD383" t="n">
        <v>0.0942246679956201</v>
      </c>
    </row>
    <row r="384">
      <c r="A384" s="1" t="s">
        <v>3058</v>
      </c>
      <c r="B384" s="1" t="s">
        <v>4051</v>
      </c>
      <c r="C384" s="1"/>
      <c r="D384" t="n">
        <v>388</v>
      </c>
      <c r="E384" s="164" t="n">
        <v>157763.3</v>
      </c>
      <c r="F384" t="n">
        <v>-73.984817</v>
      </c>
      <c r="G384" t="n">
        <v>40.774266</v>
      </c>
      <c r="H384" t="s">
        <v>412</v>
      </c>
      <c r="I384" t="s">
        <v>413</v>
      </c>
      <c r="J384" s="17" t="n">
        <v>0.748805736301011</v>
      </c>
      <c r="K384" s="18" t="n">
        <v>0.628917753481533</v>
      </c>
      <c r="L384" s="19" t="n">
        <v>0.619077712206499</v>
      </c>
      <c r="M384" s="20" t="n">
        <v>0.979528911943705</v>
      </c>
      <c r="N384" s="21" t="n">
        <v>0.94216743514723</v>
      </c>
      <c r="O384" s="22" t="n">
        <v>0.266250855209547</v>
      </c>
      <c r="P384" s="23" t="n">
        <v>0.673049987661413</v>
      </c>
      <c r="Q384" s="24" t="n">
        <v>0.778094196283638</v>
      </c>
      <c r="R384" s="25" t="n">
        <v>1.12538269797326</v>
      </c>
      <c r="S384" s="26" t="n">
        <v>0.851189443525158</v>
      </c>
      <c r="T384" s="27" t="n">
        <v>0.665247753935583</v>
      </c>
      <c r="U384" s="28" t="n">
        <v>0.287934669028246</v>
      </c>
      <c r="V384" s="29" t="n">
        <v>2.70502543786235</v>
      </c>
      <c r="W384" s="30" t="n">
        <v>0.0421643428548691</v>
      </c>
      <c r="X384" s="31" t="n">
        <v>0.267333099108584</v>
      </c>
      <c r="Y384" s="32" t="n">
        <v>2.69916570121562</v>
      </c>
      <c r="Z384" s="33" t="n">
        <v>1.09342520877164</v>
      </c>
      <c r="AA384" s="34" t="n">
        <v>1.10131429237309</v>
      </c>
      <c r="AB384" s="35" t="n">
        <v>1.10283718833996</v>
      </c>
      <c r="AC384" s="36" t="n">
        <v>1.04986090558778</v>
      </c>
      <c r="AD384" s="37" t="n">
        <v>1.21675459610551</v>
      </c>
      <c r="AE384" s="38" t="n">
        <v>1.62329879105493</v>
      </c>
      <c r="AF384" s="39" t="n">
        <v>3.86803569158343</v>
      </c>
      <c r="AG384" s="40" t="n">
        <v>1.74733112392923</v>
      </c>
      <c r="AH384" s="41" t="n">
        <v>4.4886547900929</v>
      </c>
      <c r="AI384" s="42" t="n">
        <v>2.27460344716385</v>
      </c>
      <c r="AJ384" s="43" t="n">
        <v>0.266353872118173</v>
      </c>
      <c r="AK384" s="44" t="n">
        <v>6.80813399119812</v>
      </c>
      <c r="AL384" s="45" t="n">
        <v>0.0524347969822665</v>
      </c>
      <c r="AM384" s="46" t="n">
        <v>3.60436222356788</v>
      </c>
      <c r="AN384" s="47" t="n">
        <v>0.130628883927346</v>
      </c>
      <c r="AO384" s="48" t="n">
        <v>0.750388227241372</v>
      </c>
      <c r="AP384" s="49" t="n">
        <v>0.649018900717165</v>
      </c>
      <c r="AQ384" s="50" t="n">
        <v>0.687780496563679</v>
      </c>
      <c r="AR384" s="51" t="n">
        <v>0.658003802002535</v>
      </c>
      <c r="AS384" s="52" t="n">
        <v>0.889358552020842</v>
      </c>
      <c r="AT384" s="53" t="n">
        <v>0.253566449919103</v>
      </c>
      <c r="AU384" s="54" t="n">
        <v>0.763270022843977</v>
      </c>
      <c r="AV384" s="55" t="n">
        <v>0.808443375680931</v>
      </c>
      <c r="AW384" s="56" t="n">
        <v>1.14538568844968</v>
      </c>
      <c r="AX384" s="57" t="n">
        <v>0.791758343550872</v>
      </c>
      <c r="AY384" s="58" t="n">
        <v>0.662083726647333</v>
      </c>
      <c r="AZ384" s="59" t="n">
        <v>0.265095279644968</v>
      </c>
      <c r="BA384" s="60" t="n">
        <v>1.65186910367222</v>
      </c>
      <c r="BB384" s="61" t="n">
        <v>0.11507767164331</v>
      </c>
      <c r="BC384" s="62" t="n">
        <v>1.54401882491307</v>
      </c>
      <c r="BD384" s="63" t="n">
        <v>1.39890544731109</v>
      </c>
      <c r="BE384" s="64" t="n">
        <v>1.2346239730415</v>
      </c>
      <c r="BF384" s="65" t="n">
        <v>1.17417731148364</v>
      </c>
      <c r="BG384" s="66" t="n">
        <v>1.15661063356305</v>
      </c>
      <c r="BH384" s="67" t="n">
        <v>1.03390696206006</v>
      </c>
      <c r="BI384" s="68" t="n">
        <v>1.22948397778164</v>
      </c>
      <c r="BJ384" s="69" t="n">
        <v>1.5169406058369</v>
      </c>
      <c r="BK384" s="70" t="n">
        <v>1.92431780299662</v>
      </c>
      <c r="BL384" s="71" t="n">
        <v>0.964065586924167</v>
      </c>
      <c r="BM384" s="72" t="n">
        <v>2.22510393574341</v>
      </c>
      <c r="BN384" s="73" t="n">
        <v>1.26006458726363</v>
      </c>
      <c r="BO384" s="74" t="n">
        <v>0.546001971507157</v>
      </c>
      <c r="BP384" s="75" t="n">
        <v>3.05194389346675</v>
      </c>
      <c r="BQ384" s="76" t="n">
        <v>0.227655121782698</v>
      </c>
      <c r="BR384" s="77" t="n">
        <v>1.85256451286178</v>
      </c>
      <c r="BS384" s="78" t="n">
        <v>1.33385248858145</v>
      </c>
      <c r="BT384" s="163" t="n">
        <v>0.260741572792886</v>
      </c>
      <c r="BU384" s="163" t="n">
        <v>0.0908598592157879</v>
      </c>
      <c r="BV384" s="163" t="n">
        <v>0.190173519075677</v>
      </c>
      <c r="BW384" s="163" t="n">
        <v>0.0473235185231183</v>
      </c>
      <c r="BX384" s="163" t="n">
        <v>0.0547038051556243</v>
      </c>
      <c r="BY384" s="163" t="n">
        <v>0.0307814594308157</v>
      </c>
      <c r="BZ384" s="163" t="n">
        <v>0.131316993893704</v>
      </c>
      <c r="CA384" s="163" t="n">
        <v>0.0430860662777718</v>
      </c>
      <c r="CB384" s="163" t="n">
        <v>0.19443748958091</v>
      </c>
      <c r="CC384" s="163" t="n">
        <v>0.331309626510095</v>
      </c>
      <c r="CD384" s="163" t="n">
        <v>0.117302313022103</v>
      </c>
      <c r="CE384" s="163" t="n">
        <v>0.0358898425679483</v>
      </c>
      <c r="CF384" s="163" t="n">
        <v>0.134199779036062</v>
      </c>
      <c r="CG384" s="163" t="n">
        <v>0.000266221611743669</v>
      </c>
      <c r="CH384" s="163" t="n">
        <v>0.000403769444477898</v>
      </c>
      <c r="CI384" s="163" t="n">
        <v>0.00944262702415581</v>
      </c>
      <c r="CJ384" s="163" t="n">
        <v>0.0338050738036032</v>
      </c>
      <c r="CK384" s="163" t="n">
        <v>0.668690373489906</v>
      </c>
      <c r="CL384" s="162" t="n">
        <v>44</v>
      </c>
      <c r="CM384" s="162" t="n">
        <v>29</v>
      </c>
      <c r="CN384" s="162" t="n">
        <v>35</v>
      </c>
      <c r="CO384" s="162" t="n">
        <v>74</v>
      </c>
      <c r="CP384" s="162" t="n">
        <v>61</v>
      </c>
      <c r="CQ384" s="162" t="n">
        <v>25</v>
      </c>
      <c r="CR384" s="162" t="n">
        <v>5</v>
      </c>
      <c r="CS384" s="162" t="n">
        <v>45</v>
      </c>
      <c r="CT384" s="162" t="n">
        <v>65</v>
      </c>
      <c r="CU384" s="162" t="n">
        <v>52</v>
      </c>
      <c r="CV384" s="162" t="n">
        <v>60</v>
      </c>
      <c r="CW384" s="162" t="n">
        <v>55</v>
      </c>
      <c r="CX384" s="162" t="n">
        <v>88</v>
      </c>
      <c r="CY384" s="162" t="n">
        <v>0</v>
      </c>
      <c r="CZ384" s="162" t="n">
        <v>0</v>
      </c>
      <c r="DA384" s="162" t="n">
        <v>91</v>
      </c>
      <c r="DB384" s="162" t="n">
        <v>68</v>
      </c>
      <c r="DC384" s="162" t="n">
        <v>47</v>
      </c>
      <c r="DD384" s="163" t="n">
        <v>0.348209902986201</v>
      </c>
      <c r="DE384" s="163" t="n">
        <v>0.144470177082473</v>
      </c>
      <c r="DF384" s="163" t="n">
        <v>0.307188443915815</v>
      </c>
      <c r="DG384" s="163" t="n">
        <v>0.0483125285492727</v>
      </c>
      <c r="DH384" s="163" t="n">
        <v>0.0580616598652403</v>
      </c>
      <c r="DI384" s="163" t="n">
        <v>0.115610743885085</v>
      </c>
      <c r="DJ384" s="163" t="n">
        <v>0.19510734165523</v>
      </c>
      <c r="DK384" s="163" t="n">
        <v>0.0553738435314915</v>
      </c>
      <c r="DL384" s="163" t="n">
        <v>0.172774550320597</v>
      </c>
      <c r="DM384" s="163" t="n">
        <v>0.389231362101946</v>
      </c>
      <c r="DN384" s="163" t="n">
        <v>0.176328762221514</v>
      </c>
      <c r="DO384" s="163" t="n">
        <v>0.124645784021332</v>
      </c>
      <c r="DP384" s="163" t="n">
        <v>0.0496112817120544</v>
      </c>
      <c r="DQ384" s="163" t="n">
        <v>0.00631390396999692</v>
      </c>
      <c r="DR384" s="163" t="n">
        <v>0.00151036084130344</v>
      </c>
      <c r="DS384" s="163" t="n">
        <v>0.00349835025686017</v>
      </c>
      <c r="DT384" s="163" t="n">
        <v>0.0309166768174112</v>
      </c>
      <c r="DU384" s="163" t="n">
        <v>0.607174880159801</v>
      </c>
      <c r="DV384" s="163" t="n">
        <v>0.177171418509408</v>
      </c>
      <c r="DW384" s="163" t="n">
        <v>0.135384691179768</v>
      </c>
      <c r="DX384" s="163" t="n">
        <v>0.0812411702220999</v>
      </c>
      <c r="DY384" s="163" t="n">
        <v>0.00231340804816453</v>
      </c>
      <c r="DZ384" s="163" t="n">
        <v>0.000261505519209347</v>
      </c>
      <c r="EA384" s="163" t="n">
        <v>0.00675001090481562</v>
      </c>
      <c r="EB384" s="163" t="n">
        <v>0.027380866192258</v>
      </c>
      <c r="EC384" s="163" t="n">
        <v>0.569496929424551</v>
      </c>
      <c r="ED384" s="162" t="n">
        <v>47</v>
      </c>
      <c r="EE384" s="162" t="n">
        <v>33</v>
      </c>
      <c r="EF384" s="162" t="n">
        <v>41</v>
      </c>
      <c r="EG384" s="162" t="n">
        <v>63</v>
      </c>
      <c r="EH384" s="162" t="n">
        <v>58</v>
      </c>
      <c r="EI384" s="162" t="n">
        <v>24</v>
      </c>
      <c r="EJ384" s="162" t="n">
        <v>12</v>
      </c>
      <c r="EK384" s="162" t="n">
        <v>48</v>
      </c>
      <c r="EL384" s="162" t="n">
        <v>65</v>
      </c>
      <c r="EM384" s="162" t="n">
        <v>50</v>
      </c>
      <c r="EN384" s="162" t="n">
        <v>56</v>
      </c>
      <c r="EO384" s="162" t="n">
        <v>54</v>
      </c>
      <c r="EP384" s="162" t="n">
        <v>80</v>
      </c>
      <c r="EQ384" s="162" t="n">
        <v>0</v>
      </c>
      <c r="ER384" s="162" t="n">
        <v>0</v>
      </c>
      <c r="ES384" s="162" t="n">
        <v>87</v>
      </c>
      <c r="ET384" s="162" t="n">
        <v>73</v>
      </c>
      <c r="EU384" s="162" t="n">
        <v>50</v>
      </c>
      <c r="EV384" s="163" t="n">
        <v>0.347475564417424</v>
      </c>
      <c r="EW384" s="163" t="n">
        <v>0.13999570600392</v>
      </c>
      <c r="EX384" s="163" t="n">
        <v>0.276503215816428</v>
      </c>
      <c r="EY384" s="163" t="n">
        <v>0.0719198253552582</v>
      </c>
      <c r="EZ384" s="163" t="n">
        <v>0.0615092810782825</v>
      </c>
      <c r="FA384" s="163" t="n">
        <v>0.121394054460423</v>
      </c>
      <c r="FB384" s="163" t="n">
        <v>0.172045265716596</v>
      </c>
      <c r="FC384" s="163" t="n">
        <v>0.053295094713939</v>
      </c>
      <c r="FD384" s="163" t="n">
        <v>0.169757219373055</v>
      </c>
      <c r="FE384" s="163" t="n">
        <v>0.418447913064281</v>
      </c>
      <c r="FF384" s="79" t="n">
        <v>8.9130129639769</v>
      </c>
      <c r="FG384" s="80" t="n">
        <v>64.6982528786806</v>
      </c>
      <c r="FH384" s="81" t="n">
        <v>30.7098390103324</v>
      </c>
      <c r="FI384" s="82" t="n">
        <v>0.496996773220826</v>
      </c>
      <c r="FJ384" s="83" t="n">
        <v>1.01045399855718</v>
      </c>
      <c r="FK384" s="163" t="n">
        <v>0.529652824087355</v>
      </c>
      <c r="FL384" s="84" t="n">
        <v>951.998094910302</v>
      </c>
      <c r="FM384" s="85" t="n">
        <v>0.306126258410214</v>
      </c>
      <c r="FN384" s="86" t="n">
        <v>0.113503219574121</v>
      </c>
      <c r="FO384" s="87" t="n">
        <v>13.1614979392951</v>
      </c>
      <c r="FP384" s="88" t="n">
        <v>1.14376716644525</v>
      </c>
      <c r="FQ384" s="89" t="n">
        <v>14.2218428073071</v>
      </c>
      <c r="FR384" s="90" t="n">
        <v>602.428093492399</v>
      </c>
      <c r="FS384" s="162" t="n">
        <v>71</v>
      </c>
      <c r="FT384" s="162" t="n">
        <v>73</v>
      </c>
      <c r="FU384" s="162" t="n">
        <v>93</v>
      </c>
      <c r="FV384" s="162" t="n">
        <v>91</v>
      </c>
      <c r="FW384" s="162" t="n">
        <v>98</v>
      </c>
      <c r="FX384" s="162" t="n">
        <v>75</v>
      </c>
      <c r="FY384" s="162" t="n">
        <v>95</v>
      </c>
      <c r="FZ384" s="162" t="n">
        <v>91</v>
      </c>
      <c r="GA384" s="162" t="n">
        <v>34</v>
      </c>
      <c r="GB384" s="162" t="n">
        <v>97</v>
      </c>
      <c r="GC384" s="162" t="n">
        <v>92</v>
      </c>
      <c r="GD384" s="162" t="n">
        <v>92</v>
      </c>
      <c r="GE384" s="162" t="n">
        <v>49</v>
      </c>
      <c r="GF384" s="91" t="n">
        <v>8.08189373573191</v>
      </c>
      <c r="GG384" s="92" t="n">
        <v>61.6255472837694</v>
      </c>
      <c r="GH384" s="93" t="n">
        <v>25.2391395180474</v>
      </c>
      <c r="GI384" s="94" t="n">
        <v>0.306164691281415</v>
      </c>
      <c r="GJ384" s="95" t="n">
        <v>0.261231818712494</v>
      </c>
      <c r="GK384" s="163" t="n">
        <v>0.303121038041331</v>
      </c>
      <c r="GL384" s="96" t="n">
        <v>212.089844158098</v>
      </c>
      <c r="GM384" s="97" t="n">
        <v>0.134584451980812</v>
      </c>
      <c r="GN384" s="98" t="n">
        <v>0.426136923302407</v>
      </c>
      <c r="GO384" s="99" t="n">
        <v>1.9332019546488</v>
      </c>
      <c r="GP384" s="100" t="n">
        <v>21.813132352397</v>
      </c>
      <c r="GQ384" s="101" t="n">
        <v>3.94573073547232</v>
      </c>
      <c r="GR384" s="102" t="n">
        <v>4611.7525877926</v>
      </c>
      <c r="GS384" s="162" t="n">
        <v>96</v>
      </c>
      <c r="GT384" s="162" t="n">
        <v>57</v>
      </c>
      <c r="GU384" s="162" t="n">
        <v>92</v>
      </c>
      <c r="GV384" s="162" t="n">
        <v>72</v>
      </c>
      <c r="GW384" s="162" t="n">
        <v>79</v>
      </c>
      <c r="GX384" s="162" t="n">
        <v>44</v>
      </c>
      <c r="GY384" s="162" t="n">
        <v>88</v>
      </c>
      <c r="GZ384" s="162" t="n">
        <v>81</v>
      </c>
      <c r="HA384" s="162" t="n">
        <v>57</v>
      </c>
      <c r="HB384" s="162" t="n">
        <v>90</v>
      </c>
      <c r="HC384" s="162" t="n">
        <v>74</v>
      </c>
      <c r="HD384" s="162" t="n">
        <v>78</v>
      </c>
      <c r="HE384" s="162" t="n">
        <v>88</v>
      </c>
      <c r="HF384" s="103" t="n">
        <v>7.70614821041332</v>
      </c>
      <c r="HG384" s="104" t="n">
        <v>62.57647472435</v>
      </c>
      <c r="HH384" s="105" t="n">
        <v>24.9778277434264</v>
      </c>
      <c r="HI384" s="106" t="n">
        <v>0.327631003684967</v>
      </c>
      <c r="HJ384" s="107" t="n">
        <v>0.52509725627631</v>
      </c>
      <c r="HK384" s="163" t="n">
        <v>0.549395011367641</v>
      </c>
      <c r="HL384" s="108" t="n">
        <v>427.844326558273</v>
      </c>
      <c r="HM384" s="109" t="n">
        <v>0.242944894654171</v>
      </c>
      <c r="HN384" s="110" t="n">
        <v>0.207880603912129</v>
      </c>
      <c r="HO384" s="111" t="n">
        <v>4.31249669021431</v>
      </c>
      <c r="HP384" s="112" t="n">
        <v>5.0241222665616</v>
      </c>
      <c r="HQ384" s="113" t="n">
        <v>7.67684078398851</v>
      </c>
      <c r="HR384" s="114" t="n">
        <v>451.645214631703</v>
      </c>
      <c r="HS384" s="115" t="n">
        <v>29638.6</v>
      </c>
      <c r="HT384" s="116" t="n">
        <v>4001</v>
      </c>
      <c r="HU384" s="117" t="n">
        <v>5318.2</v>
      </c>
      <c r="HV384" s="118" t="n">
        <v>3950</v>
      </c>
      <c r="HW384" s="119" t="n">
        <v>6797.4</v>
      </c>
      <c r="HX384" s="120" t="n">
        <v>30675.1</v>
      </c>
      <c r="HY384" s="121" t="n">
        <v>52268.5</v>
      </c>
      <c r="HZ384" s="122" t="n">
        <v>18506</v>
      </c>
      <c r="IA384" s="123" t="n">
        <v>5662.1</v>
      </c>
      <c r="IB384" s="124" t="n">
        <v>21171.8</v>
      </c>
      <c r="IC384" s="125" t="n">
        <v>42</v>
      </c>
      <c r="ID384" s="126" t="n">
        <v>63.7</v>
      </c>
      <c r="IE384" s="127" t="n">
        <v>1489.7</v>
      </c>
      <c r="IF384" s="128" t="n">
        <v>5333.2</v>
      </c>
      <c r="IG384" s="129" t="n">
        <v>105494.8</v>
      </c>
      <c r="IH384" s="130" t="n">
        <v>155850.3</v>
      </c>
      <c r="II384" s="131" t="n">
        <v>128324</v>
      </c>
      <c r="IJ384" s="132" t="n">
        <v>84545.7</v>
      </c>
      <c r="IK384" s="133" t="n">
        <v>97218.1</v>
      </c>
      <c r="IL384" s="134" t="n">
        <v>56868.4</v>
      </c>
      <c r="IM384" s="135" t="n">
        <v>107369.2</v>
      </c>
      <c r="IN384" s="136" t="n">
        <v>150965.9</v>
      </c>
      <c r="IO384" s="137" t="n">
        <v>14434.5</v>
      </c>
      <c r="IP384" s="138" t="n">
        <v>1084.3</v>
      </c>
      <c r="IQ384" s="139" t="n">
        <v>15340.3</v>
      </c>
      <c r="IR384" s="140" t="n">
        <v>11115.6</v>
      </c>
      <c r="IS384" s="141" t="n">
        <v>1555</v>
      </c>
      <c r="IT384" s="142" t="n">
        <v>1044.2</v>
      </c>
      <c r="IU384" s="143" t="n">
        <v>1303.8</v>
      </c>
      <c r="IV384" s="144" t="n">
        <v>98</v>
      </c>
      <c r="IW384" s="145" t="n">
        <v>20825.1</v>
      </c>
      <c r="IX384" s="146" t="n">
        <v>136938.2</v>
      </c>
      <c r="IY384" s="147" t="n">
        <v>76272</v>
      </c>
      <c r="IZ384" s="148" t="n">
        <v>81491.3</v>
      </c>
      <c r="JA384" s="149" t="n">
        <v>27982.4</v>
      </c>
      <c r="JB384" s="150" t="n">
        <v>84545.7</v>
      </c>
      <c r="JC384" s="151" t="n">
        <v>156586.3</v>
      </c>
      <c r="JD384" t="n">
        <v>15355</v>
      </c>
      <c r="JE384" s="152" t="n">
        <v>84.6965930854479</v>
      </c>
      <c r="JF384" s="153" t="n">
        <v>127479.696338028</v>
      </c>
      <c r="JG384" s="154" t="n">
        <v>0.103779376124392</v>
      </c>
      <c r="JH384" s="163" t="n">
        <v>0.388652836790802</v>
      </c>
      <c r="JI384" s="163" t="n">
        <v>0.260984753811547</v>
      </c>
      <c r="JJ384" s="163" t="n">
        <v>0.325868532866783</v>
      </c>
      <c r="JK384" s="163" t="n">
        <v>0.0244938765308673</v>
      </c>
      <c r="JL384" s="163" t="n">
        <v>0.132002183017216</v>
      </c>
      <c r="JM384" s="163" t="n">
        <v>0.867997816982784</v>
      </c>
      <c r="JN384" s="163" t="n">
        <v>0.483458446926503</v>
      </c>
      <c r="JO384" s="163" t="n">
        <v>0.516541553073497</v>
      </c>
      <c r="JP384" s="155" t="n">
        <v>140</v>
      </c>
      <c r="JQ384" s="156" t="n">
        <v>316</v>
      </c>
      <c r="JR384" s="157" t="n">
        <v>1</v>
      </c>
      <c r="JS384" s="158" t="n">
        <v>8774.1</v>
      </c>
      <c r="JT384" s="161" t="n">
        <v>0.018</v>
      </c>
      <c r="JU384" s="161" t="n">
        <v>0.559225707422626</v>
      </c>
      <c r="JV384" t="n">
        <v>3</v>
      </c>
      <c r="JW384" t="n">
        <v>1</v>
      </c>
      <c r="JX384" t="n">
        <v>1.9448725402856</v>
      </c>
      <c r="JY384" s="163" t="n">
        <v>0.0980609414744457</v>
      </c>
      <c r="JZ384" s="159" t="n">
        <v>0.330973662764635</v>
      </c>
      <c r="KA384" t="n">
        <v>0.00718241669145151</v>
      </c>
      <c r="KB384" t="n">
        <v>0.0956143076019154</v>
      </c>
      <c r="KC384" t="n">
        <v>0.101614338072373</v>
      </c>
      <c r="KD384" t="n">
        <v>0.0736298727063529</v>
      </c>
    </row>
    <row r="385">
      <c r="A385" s="1" t="s">
        <v>3059</v>
      </c>
      <c r="B385" s="1" t="s">
        <v>4052</v>
      </c>
      <c r="C385" s="1"/>
      <c r="D385" t="n">
        <v>389</v>
      </c>
      <c r="E385" s="164" t="n">
        <v>23588.1</v>
      </c>
      <c r="F385" t="n">
        <v>-121.57677</v>
      </c>
      <c r="G385" t="n">
        <v>37.01337</v>
      </c>
      <c r="H385" t="s">
        <v>310</v>
      </c>
      <c r="I385" t="s">
        <v>311</v>
      </c>
      <c r="J385" s="17" t="n">
        <v>1.50660992534477</v>
      </c>
      <c r="K385" s="18" t="n">
        <v>1.13335730888765</v>
      </c>
      <c r="L385" s="19" t="n">
        <v>0.857758739465746</v>
      </c>
      <c r="M385" s="20" t="n">
        <v>1.90201559314969</v>
      </c>
      <c r="N385" s="21" t="n">
        <v>1.13050025331443</v>
      </c>
      <c r="O385" s="22" t="n">
        <v>1.88860119601112</v>
      </c>
      <c r="P385" s="23" t="n">
        <v>0.919061213211227</v>
      </c>
      <c r="Q385" s="24" t="n">
        <v>1.34401217951006</v>
      </c>
      <c r="R385" s="25" t="n">
        <v>0.695755935587539</v>
      </c>
      <c r="S385" s="26" t="n">
        <v>2.01869503836958</v>
      </c>
      <c r="T385" s="27" t="n">
        <v>3.93242983789061</v>
      </c>
      <c r="U385" s="28" t="n">
        <v>0.0953010261755971</v>
      </c>
      <c r="V385" s="29" t="n">
        <v>1.20770524235039</v>
      </c>
      <c r="W385" s="30" t="n">
        <v>0.223590476218889</v>
      </c>
      <c r="X385" s="31" t="n">
        <v>0</v>
      </c>
      <c r="Y385" s="32" t="n">
        <v>0.721042255072513</v>
      </c>
      <c r="Z385" s="33" t="n">
        <v>0.537252772352299</v>
      </c>
      <c r="AA385" s="34" t="n">
        <v>0.35288116743331</v>
      </c>
      <c r="AB385" s="35" t="n">
        <v>0.739416144649662</v>
      </c>
      <c r="AC385" s="36" t="n">
        <v>0.977809591226525</v>
      </c>
      <c r="AD385" s="37" t="n">
        <v>0.79242004212144</v>
      </c>
      <c r="AE385" s="38" t="n">
        <v>0.915435849831167</v>
      </c>
      <c r="AF385" s="39" t="n">
        <v>0.565233261409641</v>
      </c>
      <c r="AG385" s="40" t="n">
        <v>0.735867352236664</v>
      </c>
      <c r="AH385" s="41" t="n">
        <v>1.4402635407982</v>
      </c>
      <c r="AI385" s="42" t="n">
        <v>0.315683830154391</v>
      </c>
      <c r="AJ385" s="43" t="n">
        <v>0.150378102109857</v>
      </c>
      <c r="AK385" s="44" t="n">
        <v>0.596899546365119</v>
      </c>
      <c r="AL385" s="45" t="n">
        <v>0.000000118838040438444</v>
      </c>
      <c r="AM385" s="46" t="n">
        <v>0</v>
      </c>
      <c r="AN385" s="47" t="n">
        <v>0.00271126049070536</v>
      </c>
      <c r="AO385" s="48" t="n">
        <v>1.17861569737738</v>
      </c>
      <c r="AP385" s="49" t="n">
        <v>1.07284501245788</v>
      </c>
      <c r="AQ385" s="50" t="n">
        <v>0.93875775751908</v>
      </c>
      <c r="AR385" s="51" t="n">
        <v>1.07534227307991</v>
      </c>
      <c r="AS385" s="52" t="n">
        <v>1.00203949364095</v>
      </c>
      <c r="AT385" s="53" t="n">
        <v>1.3865387652836</v>
      </c>
      <c r="AU385" s="54" t="n">
        <v>1.01600156099114</v>
      </c>
      <c r="AV385" s="55" t="n">
        <v>1.32204145688599</v>
      </c>
      <c r="AW385" s="56" t="n">
        <v>0.761161502503027</v>
      </c>
      <c r="AX385" s="57" t="n">
        <v>1.28906607999251</v>
      </c>
      <c r="AY385" s="58" t="n">
        <v>1.86403864429774</v>
      </c>
      <c r="AZ385" s="59" t="n">
        <v>0.227725119907314</v>
      </c>
      <c r="BA385" s="60" t="n">
        <v>0.426202672260524</v>
      </c>
      <c r="BB385" s="61" t="n">
        <v>0.393291120519153</v>
      </c>
      <c r="BC385" s="62" t="n">
        <v>0</v>
      </c>
      <c r="BD385" s="63" t="n">
        <v>0.655873249483449</v>
      </c>
      <c r="BE385" s="64" t="n">
        <v>0.457243075425355</v>
      </c>
      <c r="BF385" s="65" t="n">
        <v>0.551813343087479</v>
      </c>
      <c r="BG385" s="66" t="n">
        <v>0.690782451259363</v>
      </c>
      <c r="BH385" s="67" t="n">
        <v>0.914897638046856</v>
      </c>
      <c r="BI385" s="68" t="n">
        <v>0.753324073405793</v>
      </c>
      <c r="BJ385" s="69" t="n">
        <v>0.822841331398054</v>
      </c>
      <c r="BK385" s="70" t="n">
        <v>0.568747523470855</v>
      </c>
      <c r="BL385" s="71" t="n">
        <v>0.722307282480546</v>
      </c>
      <c r="BM385" s="72" t="n">
        <v>0.601200582259587</v>
      </c>
      <c r="BN385" s="73" t="n">
        <v>0.248458058949758</v>
      </c>
      <c r="BO385" s="74" t="n">
        <v>0.112150468005813</v>
      </c>
      <c r="BP385" s="75" t="n">
        <v>0.194478286915703</v>
      </c>
      <c r="BQ385" s="76" t="n">
        <v>0.000000653995965903932</v>
      </c>
      <c r="BR385" s="77" t="n">
        <v>0</v>
      </c>
      <c r="BS385" s="78" t="n">
        <v>0.0160600435364957</v>
      </c>
      <c r="BT385" s="163" t="n">
        <v>0.524616495942351</v>
      </c>
      <c r="BU385" s="163" t="n">
        <v>0.163736331112714</v>
      </c>
      <c r="BV385" s="163" t="n">
        <v>0.263493572431673</v>
      </c>
      <c r="BW385" s="163" t="n">
        <v>0.0918911826452064</v>
      </c>
      <c r="BX385" s="163" t="n">
        <v>0.0656387211855104</v>
      </c>
      <c r="BY385" s="163" t="n">
        <v>0.218342589173106</v>
      </c>
      <c r="BZ385" s="163" t="n">
        <v>0.179315590128073</v>
      </c>
      <c r="CA385" s="163" t="n">
        <v>0.0744231201326092</v>
      </c>
      <c r="CB385" s="163" t="n">
        <v>0.120208918904024</v>
      </c>
      <c r="CC385" s="163" t="n">
        <v>0.785739419453029</v>
      </c>
      <c r="CD385" s="163" t="n">
        <v>0.693400485838198</v>
      </c>
      <c r="CE385" s="163" t="n">
        <v>0.0118788711256947</v>
      </c>
      <c r="CF385" s="163" t="n">
        <v>0.0599158050033703</v>
      </c>
      <c r="CG385" s="163" t="n">
        <v>0.00141172879545194</v>
      </c>
      <c r="CH385" s="163" t="n">
        <v>0</v>
      </c>
      <c r="CI385" s="163" t="n">
        <v>0.00252245835823996</v>
      </c>
      <c r="CJ385" s="163" t="n">
        <v>0.0166100703320742</v>
      </c>
      <c r="CK385" s="163" t="n">
        <v>0.214260580546971</v>
      </c>
      <c r="CL385" s="162" t="n">
        <v>76</v>
      </c>
      <c r="CM385" s="162" t="n">
        <v>67</v>
      </c>
      <c r="CN385" s="162" t="n">
        <v>49</v>
      </c>
      <c r="CO385" s="162" t="n">
        <v>84</v>
      </c>
      <c r="CP385" s="162" t="n">
        <v>68</v>
      </c>
      <c r="CQ385" s="162" t="n">
        <v>83</v>
      </c>
      <c r="CR385" s="162" t="n">
        <v>35</v>
      </c>
      <c r="CS385" s="162" t="n">
        <v>72</v>
      </c>
      <c r="CT385" s="162" t="n">
        <v>35</v>
      </c>
      <c r="CU385" s="162" t="n">
        <v>82</v>
      </c>
      <c r="CV385" s="162" t="n">
        <v>93</v>
      </c>
      <c r="CW385" s="162" t="n">
        <v>43</v>
      </c>
      <c r="CX385" s="162" t="n">
        <v>78</v>
      </c>
      <c r="CY385" s="162" t="n">
        <v>84</v>
      </c>
      <c r="CZ385" s="162" t="n">
        <v>0</v>
      </c>
      <c r="DA385" s="162" t="n">
        <v>87</v>
      </c>
      <c r="DB385" s="162" t="n">
        <v>51</v>
      </c>
      <c r="DC385" s="162" t="n">
        <v>17</v>
      </c>
      <c r="DD385" s="163" t="n">
        <v>0.348209902986201</v>
      </c>
      <c r="DE385" s="163" t="n">
        <v>0.144470177082473</v>
      </c>
      <c r="DF385" s="163" t="n">
        <v>0.307188443915815</v>
      </c>
      <c r="DG385" s="163" t="n">
        <v>0.0483125285492727</v>
      </c>
      <c r="DH385" s="163" t="n">
        <v>0.0580616598652403</v>
      </c>
      <c r="DI385" s="163" t="n">
        <v>0.115610743885085</v>
      </c>
      <c r="DJ385" s="163" t="n">
        <v>0.19510734165523</v>
      </c>
      <c r="DK385" s="163" t="n">
        <v>0.0553738435314915</v>
      </c>
      <c r="DL385" s="163" t="n">
        <v>0.172774550320597</v>
      </c>
      <c r="DM385" s="163" t="n">
        <v>0.389231362101946</v>
      </c>
      <c r="DN385" s="163" t="n">
        <v>0.176328762221514</v>
      </c>
      <c r="DO385" s="163" t="n">
        <v>0.124645784021332</v>
      </c>
      <c r="DP385" s="163" t="n">
        <v>0.0496112817120544</v>
      </c>
      <c r="DQ385" s="163" t="n">
        <v>0.00631390396999692</v>
      </c>
      <c r="DR385" s="163" t="n">
        <v>0.00151036084130344</v>
      </c>
      <c r="DS385" s="163" t="n">
        <v>0.00349835025686017</v>
      </c>
      <c r="DT385" s="163" t="n">
        <v>0.0309166768174112</v>
      </c>
      <c r="DU385" s="163" t="n">
        <v>0.607174880159801</v>
      </c>
      <c r="DV385" s="163" t="n">
        <v>0.371988256766764</v>
      </c>
      <c r="DW385" s="163" t="n">
        <v>0.052163200662841</v>
      </c>
      <c r="DX385" s="163" t="n">
        <v>0.140580547478937</v>
      </c>
      <c r="DY385" s="163" t="n">
        <v>0.00358952623590492</v>
      </c>
      <c r="DZ385" s="163" t="n">
        <v>0.00322142705734324</v>
      </c>
      <c r="EA385" s="163" t="n">
        <v>0.00384595401661311</v>
      </c>
      <c r="EB385" s="163" t="n">
        <v>0.0363265650696242</v>
      </c>
      <c r="EC385" s="163" t="n">
        <v>0.388284522712246</v>
      </c>
      <c r="ED385" s="162" t="n">
        <v>63</v>
      </c>
      <c r="EE385" s="162" t="n">
        <v>62</v>
      </c>
      <c r="EF385" s="162" t="n">
        <v>54</v>
      </c>
      <c r="EG385" s="162" t="n">
        <v>66</v>
      </c>
      <c r="EH385" s="162" t="n">
        <v>60</v>
      </c>
      <c r="EI385" s="162" t="n">
        <v>71</v>
      </c>
      <c r="EJ385" s="162" t="n">
        <v>54</v>
      </c>
      <c r="EK385" s="162" t="n">
        <v>71</v>
      </c>
      <c r="EL385" s="162" t="n">
        <v>43</v>
      </c>
      <c r="EM385" s="162" t="n">
        <v>65</v>
      </c>
      <c r="EN385" s="162" t="n">
        <v>82</v>
      </c>
      <c r="EO385" s="162" t="n">
        <v>47</v>
      </c>
      <c r="EP385" s="162" t="n">
        <v>45</v>
      </c>
      <c r="EQ385" s="162" t="n">
        <v>84</v>
      </c>
      <c r="ER385" s="162" t="n">
        <v>0</v>
      </c>
      <c r="ES385" s="162" t="n">
        <v>84</v>
      </c>
      <c r="ET385" s="162" t="n">
        <v>43</v>
      </c>
      <c r="EU385" s="162" t="n">
        <v>34</v>
      </c>
      <c r="EV385" s="163" t="n">
        <v>0.445112429021361</v>
      </c>
      <c r="EW385" s="163" t="n">
        <v>0.152618811861366</v>
      </c>
      <c r="EX385" s="163" t="n">
        <v>0.280683243702855</v>
      </c>
      <c r="EY385" s="163" t="n">
        <v>0.0854529622294295</v>
      </c>
      <c r="EZ385" s="163" t="n">
        <v>0.0655051239018628</v>
      </c>
      <c r="FA385" s="163" t="n">
        <v>0.157473122742766</v>
      </c>
      <c r="FB385" s="163" t="n">
        <v>0.176491451404018</v>
      </c>
      <c r="FC385" s="163" t="n">
        <v>0.0562940895271996</v>
      </c>
      <c r="FD385" s="163" t="n">
        <v>0.157928269504862</v>
      </c>
      <c r="FE385" s="163" t="n">
        <v>0.609541614389229</v>
      </c>
      <c r="FF385" s="79" t="n">
        <v>5.97588270754314</v>
      </c>
      <c r="FG385" s="80" t="n">
        <v>60.2580511986534</v>
      </c>
      <c r="FH385" s="81" t="n">
        <v>20</v>
      </c>
      <c r="FI385" s="82" t="n">
        <v>0.280274134351499</v>
      </c>
      <c r="FJ385" s="83" t="n">
        <v>0.147656912874835</v>
      </c>
      <c r="FK385" s="163" t="n">
        <v>0.223056875670704</v>
      </c>
      <c r="FL385" s="84" t="n">
        <v>305.465269914481</v>
      </c>
      <c r="FM385" s="85" t="n">
        <v>0.0424861352805325</v>
      </c>
      <c r="FN385" s="86" t="n">
        <v>0.0640816617651498</v>
      </c>
      <c r="FO385" s="87" t="n">
        <v>1.15392736976203</v>
      </c>
      <c r="FP385" s="88" t="n">
        <v>0.00000259222990458329</v>
      </c>
      <c r="FQ385" s="89" t="n">
        <v>0</v>
      </c>
      <c r="FR385" s="90" t="n">
        <v>12.5036625841903</v>
      </c>
      <c r="FS385" s="162" t="n">
        <v>8</v>
      </c>
      <c r="FT385" s="162" t="n">
        <v>43</v>
      </c>
      <c r="FU385" s="162" t="n">
        <v>51</v>
      </c>
      <c r="FV385" s="162" t="n">
        <v>30</v>
      </c>
      <c r="FW385" s="162" t="n">
        <v>31</v>
      </c>
      <c r="FX385" s="162" t="n">
        <v>50</v>
      </c>
      <c r="FY385" s="162" t="n">
        <v>83</v>
      </c>
      <c r="FZ385" s="162" t="n">
        <v>38</v>
      </c>
      <c r="GA385" s="162" t="n">
        <v>15</v>
      </c>
      <c r="GB385" s="162" t="n">
        <v>63</v>
      </c>
      <c r="GC385" s="162" t="n">
        <v>11</v>
      </c>
      <c r="GD385" s="162" t="n">
        <v>0</v>
      </c>
      <c r="GE385" s="162" t="n">
        <v>9</v>
      </c>
      <c r="GF385" s="91" t="n">
        <v>8.08189373573191</v>
      </c>
      <c r="GG385" s="92" t="n">
        <v>61.6255472837694</v>
      </c>
      <c r="GH385" s="93" t="n">
        <v>25.2391395180474</v>
      </c>
      <c r="GI385" s="94" t="n">
        <v>0.306164691281415</v>
      </c>
      <c r="GJ385" s="95" t="n">
        <v>0.261231818712494</v>
      </c>
      <c r="GK385" s="163" t="n">
        <v>0.303121038041331</v>
      </c>
      <c r="GL385" s="96" t="n">
        <v>212.089844158098</v>
      </c>
      <c r="GM385" s="97" t="n">
        <v>0.134584451980812</v>
      </c>
      <c r="GN385" s="98" t="n">
        <v>0.426136923302407</v>
      </c>
      <c r="GO385" s="99" t="n">
        <v>1.9332019546488</v>
      </c>
      <c r="GP385" s="100" t="n">
        <v>21.813132352397</v>
      </c>
      <c r="GQ385" s="101" t="n">
        <v>3.94573073547232</v>
      </c>
      <c r="GR385" s="102" t="n">
        <v>4611.7525877926</v>
      </c>
      <c r="GS385" s="162" t="n">
        <v>7</v>
      </c>
      <c r="GT385" s="162" t="n">
        <v>32</v>
      </c>
      <c r="GU385" s="162" t="n">
        <v>41</v>
      </c>
      <c r="GV385" s="162" t="n">
        <v>16</v>
      </c>
      <c r="GW385" s="162" t="n">
        <v>23</v>
      </c>
      <c r="GX385" s="162" t="n">
        <v>49</v>
      </c>
      <c r="GY385" s="162" t="n">
        <v>63</v>
      </c>
      <c r="GZ385" s="162" t="n">
        <v>25</v>
      </c>
      <c r="HA385" s="162" t="n">
        <v>9</v>
      </c>
      <c r="HB385" s="162" t="n">
        <v>16</v>
      </c>
      <c r="HC385" s="162" t="n">
        <v>5</v>
      </c>
      <c r="HD385" s="162" t="n">
        <v>0</v>
      </c>
      <c r="HE385" s="162" t="n">
        <v>15</v>
      </c>
      <c r="HF385" s="103" t="n">
        <v>8.65088957695514</v>
      </c>
      <c r="HG385" s="104" t="n">
        <v>65.8631618366549</v>
      </c>
      <c r="HH385" s="105" t="n">
        <v>26.5489989050524</v>
      </c>
      <c r="HI385" s="106" t="n">
        <v>0.340617472235257</v>
      </c>
      <c r="HJ385" s="107" t="n">
        <v>0.259617680572462</v>
      </c>
      <c r="HK385" s="163" t="n">
        <v>0.308811611181161</v>
      </c>
      <c r="HL385" s="108" t="n">
        <v>508.092105909815</v>
      </c>
      <c r="HM385" s="109" t="n">
        <v>0.170999224014399</v>
      </c>
      <c r="HN385" s="110" t="n">
        <v>0.571390052173729</v>
      </c>
      <c r="HO385" s="111" t="n">
        <v>5.93345091661674</v>
      </c>
      <c r="HP385" s="112" t="n">
        <v>3.96367873768211</v>
      </c>
      <c r="HQ385" s="113" t="n">
        <v>1.45978797612017</v>
      </c>
      <c r="HR385" s="114" t="n">
        <v>778.557203520419</v>
      </c>
      <c r="HS385" s="115" t="n">
        <v>6097.9</v>
      </c>
      <c r="HT385" s="116" t="n">
        <v>630.3</v>
      </c>
      <c r="HU385" s="117" t="n">
        <v>765.4</v>
      </c>
      <c r="HV385" s="118" t="n">
        <v>3133.5</v>
      </c>
      <c r="HW385" s="119" t="n">
        <v>1755.5</v>
      </c>
      <c r="HX385" s="120" t="n">
        <v>2835.5</v>
      </c>
      <c r="HY385" s="121" t="n">
        <v>18534.1</v>
      </c>
      <c r="HZ385" s="122" t="n">
        <v>16356</v>
      </c>
      <c r="IA385" s="123" t="n">
        <v>280.2</v>
      </c>
      <c r="IB385" s="124" t="n">
        <v>1413.3</v>
      </c>
      <c r="IC385" s="125" t="n">
        <v>33.3</v>
      </c>
      <c r="ID385" s="126" t="n">
        <v>0</v>
      </c>
      <c r="IE385" s="127" t="n">
        <v>59.5</v>
      </c>
      <c r="IF385" s="128" t="n">
        <v>391.8</v>
      </c>
      <c r="IG385" s="129" t="n">
        <v>5054</v>
      </c>
      <c r="IH385" s="130" t="n">
        <v>23142.5</v>
      </c>
      <c r="II385" s="131" t="n">
        <v>14351.3</v>
      </c>
      <c r="IJ385" s="132" t="n">
        <v>6859.2</v>
      </c>
      <c r="IK385" s="133" t="n">
        <v>11660.8</v>
      </c>
      <c r="IL385" s="134" t="n">
        <v>1600.5</v>
      </c>
      <c r="IM385" s="135" t="n">
        <v>7175.3</v>
      </c>
      <c r="IN385" s="136" t="n">
        <v>21832.6</v>
      </c>
      <c r="IO385" s="137" t="n">
        <v>9680.1</v>
      </c>
      <c r="IP385" s="138" t="n">
        <v>482.3</v>
      </c>
      <c r="IQ385" s="139" t="n">
        <v>567.9</v>
      </c>
      <c r="IR385" s="140" t="n">
        <v>805.8</v>
      </c>
      <c r="IS385" s="141" t="n">
        <v>512.1</v>
      </c>
      <c r="IT385" s="142" t="n">
        <v>32.7</v>
      </c>
      <c r="IU385" s="143" t="n">
        <v>82.7</v>
      </c>
      <c r="IV385" s="144" t="n">
        <v>2.8</v>
      </c>
      <c r="IW385" s="145" t="n">
        <v>6986.1</v>
      </c>
      <c r="IX385" s="146" t="n">
        <v>16602.1</v>
      </c>
      <c r="IY385" s="147" t="n">
        <v>11331.6</v>
      </c>
      <c r="IZ385" s="148" t="n">
        <v>12256.6</v>
      </c>
      <c r="JA385" s="149" t="n">
        <v>3534.7</v>
      </c>
      <c r="JB385" s="150" t="n">
        <v>6859.2</v>
      </c>
      <c r="JC385" s="151" t="n">
        <v>24327</v>
      </c>
      <c r="JD385" t="n">
        <v>2446.5</v>
      </c>
      <c r="JE385" s="152" t="n">
        <v>80.0167299537295</v>
      </c>
      <c r="JF385" s="153" t="n">
        <v>33187.5816621348</v>
      </c>
      <c r="JG385" s="154" t="n">
        <v>0.10824877536739</v>
      </c>
      <c r="JH385" s="163" t="n">
        <v>0.812470252260828</v>
      </c>
      <c r="JI385" s="163" t="n">
        <v>0.0518800571156592</v>
      </c>
      <c r="JJ385" s="163" t="n">
        <v>0.131207361573854</v>
      </c>
      <c r="JK385" s="163" t="n">
        <v>0.00444232904965889</v>
      </c>
      <c r="JL385" s="163" t="n">
        <v>0.296170526663869</v>
      </c>
      <c r="JM385" s="163" t="n">
        <v>0.703833712761944</v>
      </c>
      <c r="JN385" s="163" t="n">
        <v>0.480394775331629</v>
      </c>
      <c r="JO385" s="163" t="n">
        <v>0.519609464094183</v>
      </c>
      <c r="JP385" s="155" t="n">
        <v>18</v>
      </c>
      <c r="JQ385" s="156" t="n">
        <v>264</v>
      </c>
      <c r="JR385" s="157" t="n">
        <v>1</v>
      </c>
      <c r="JS385" s="158" t="n">
        <v>742.5</v>
      </c>
      <c r="JT385" s="161" t="n">
        <v>0.027</v>
      </c>
      <c r="JU385" s="161" t="n">
        <v>0.718937968455884</v>
      </c>
      <c r="JV385" t="n">
        <v>1</v>
      </c>
      <c r="JW385" t="n">
        <v>1</v>
      </c>
      <c r="JX385" t="n">
        <v>1</v>
      </c>
      <c r="JY385" s="163" t="n">
        <v>0.100567270933531</v>
      </c>
      <c r="JZ385" s="159" t="n">
        <v>0.515322486587357</v>
      </c>
      <c r="KA385" t="n">
        <v>0.0220908183175618</v>
      </c>
      <c r="KB385" t="n">
        <v>0.443378250872548</v>
      </c>
      <c r="KC385" t="n">
        <v>0.0260115606936416</v>
      </c>
      <c r="KD385" t="n">
        <v>0.0369081098907139</v>
      </c>
    </row>
    <row r="386">
      <c r="A386" s="1" t="s">
        <v>3060</v>
      </c>
      <c r="B386" s="1" t="s">
        <v>4053</v>
      </c>
      <c r="C386" s="1"/>
      <c r="D386" t="n">
        <v>390</v>
      </c>
      <c r="E386" s="164" t="n">
        <v>2037</v>
      </c>
      <c r="F386" t="n">
        <v>-96.351708</v>
      </c>
      <c r="G386" t="n">
        <v>36.120094</v>
      </c>
      <c r="H386" t="s">
        <v>1070</v>
      </c>
      <c r="I386" t="s">
        <v>1071</v>
      </c>
      <c r="J386" s="17" t="n">
        <v>0.889605933958573</v>
      </c>
      <c r="K386" s="18" t="n">
        <v>0.900721937961082</v>
      </c>
      <c r="L386" s="19" t="n">
        <v>1.10205226098301</v>
      </c>
      <c r="M386" s="20" t="n">
        <v>0</v>
      </c>
      <c r="N386" s="21" t="n">
        <v>0.591686574505399</v>
      </c>
      <c r="O386" s="22" t="n">
        <v>0.796675434309447</v>
      </c>
      <c r="P386" s="23" t="n">
        <v>0.951481499491915</v>
      </c>
      <c r="Q386" s="24" t="n">
        <v>1.20925717281301</v>
      </c>
      <c r="R386" s="25" t="n">
        <v>0.810929628835324</v>
      </c>
      <c r="S386" s="26" t="n">
        <v>0.721939443000103</v>
      </c>
      <c r="T386" s="27" t="n">
        <v>0.426803494850262</v>
      </c>
      <c r="U386" s="28" t="n">
        <v>0.0086647105251136</v>
      </c>
      <c r="V386" s="29" t="n">
        <v>0</v>
      </c>
      <c r="W386" s="30" t="n">
        <v>22.4003217788577</v>
      </c>
      <c r="X386" s="31" t="n">
        <v>0</v>
      </c>
      <c r="Y386" s="32" t="n">
        <v>0</v>
      </c>
      <c r="Z386" s="33" t="n">
        <v>2.04359443679204</v>
      </c>
      <c r="AA386" s="34" t="n">
        <v>1.18417041076653</v>
      </c>
      <c r="AB386" s="35" t="n">
        <v>1.04859402463209</v>
      </c>
      <c r="AC386" s="36" t="n">
        <v>1.01225762284515</v>
      </c>
      <c r="AD386" s="37" t="n">
        <v>0.79242004212144</v>
      </c>
      <c r="AE386" s="38" t="n">
        <v>0.979864786969349</v>
      </c>
      <c r="AF386" s="39" t="n">
        <v>0.3048027357174</v>
      </c>
      <c r="AG386" s="40" t="n">
        <v>0.15431730288399</v>
      </c>
      <c r="AH386" s="41" t="n">
        <v>0.00203677913484859</v>
      </c>
      <c r="AI386" s="42" t="n">
        <v>0.241366585762801</v>
      </c>
      <c r="AJ386" s="43" t="n">
        <v>0.120801401849202</v>
      </c>
      <c r="AK386" s="44" t="n">
        <v>0.0277269633800059</v>
      </c>
      <c r="AL386" s="45" t="n">
        <v>0.000229066900755885</v>
      </c>
      <c r="AM386" s="46" t="n">
        <v>0.162049588930091</v>
      </c>
      <c r="AN386" s="47" t="n">
        <v>0.339537942442262</v>
      </c>
      <c r="AO386" s="48" t="n">
        <v>0.85767637834882</v>
      </c>
      <c r="AP386" s="49" t="n">
        <v>0.838617786423536</v>
      </c>
      <c r="AQ386" s="50" t="n">
        <v>0.918572921970628</v>
      </c>
      <c r="AR386" s="51" t="n">
        <v>0</v>
      </c>
      <c r="AS386" s="52" t="n">
        <v>0.654712521951491</v>
      </c>
      <c r="AT386" s="53" t="n">
        <v>0.783697442361192</v>
      </c>
      <c r="AU386" s="54" t="n">
        <v>0.840019081284575</v>
      </c>
      <c r="AV386" s="55" t="n">
        <v>1.09795171781076</v>
      </c>
      <c r="AW386" s="56" t="n">
        <v>0.878889310452036</v>
      </c>
      <c r="AX386" s="57" t="n">
        <v>0.794241237912017</v>
      </c>
      <c r="AY386" s="58" t="n">
        <v>0.672165513908042</v>
      </c>
      <c r="AZ386" s="59" t="n">
        <v>0.0146523379414993</v>
      </c>
      <c r="BA386" s="60" t="n">
        <v>0</v>
      </c>
      <c r="BB386" s="61" t="n">
        <v>1.89063223508635</v>
      </c>
      <c r="BC386" s="62" t="n">
        <v>0</v>
      </c>
      <c r="BD386" s="63" t="n">
        <v>0</v>
      </c>
      <c r="BE386" s="64" t="n">
        <v>0.815645492105725</v>
      </c>
      <c r="BF386" s="65" t="n">
        <v>1.12455881468746</v>
      </c>
      <c r="BG386" s="66" t="n">
        <v>0.938071173940353</v>
      </c>
      <c r="BH386" s="67" t="n">
        <v>1.00121525566726</v>
      </c>
      <c r="BI386" s="68" t="n">
        <v>0.791739997653409</v>
      </c>
      <c r="BJ386" s="69" t="n">
        <v>1.00337034099921</v>
      </c>
      <c r="BK386" s="70" t="n">
        <v>0.479856316726061</v>
      </c>
      <c r="BL386" s="71" t="n">
        <v>0.189893098203648</v>
      </c>
      <c r="BM386" s="72" t="n">
        <v>0.00521750986628673</v>
      </c>
      <c r="BN386" s="73" t="n">
        <v>0.682221425121555</v>
      </c>
      <c r="BO386" s="74" t="n">
        <v>0.134026770318109</v>
      </c>
      <c r="BP386" s="75" t="n">
        <v>0.123542481938246</v>
      </c>
      <c r="BQ386" s="76" t="n">
        <v>0.0857238699632517</v>
      </c>
      <c r="BR386" s="77" t="n">
        <v>0.371656248906627</v>
      </c>
      <c r="BS386" s="78" t="n">
        <v>0.385079890187787</v>
      </c>
      <c r="BT386" s="163" t="n">
        <v>0.309769595959664</v>
      </c>
      <c r="BU386" s="163" t="n">
        <v>0.130127457879305</v>
      </c>
      <c r="BV386" s="163" t="n">
        <v>0.338537719165277</v>
      </c>
      <c r="BW386" s="163" t="n">
        <v>0</v>
      </c>
      <c r="BX386" s="163" t="n">
        <v>0.0343543046357616</v>
      </c>
      <c r="BY386" s="163" t="n">
        <v>0.0921042395954881</v>
      </c>
      <c r="BZ386" s="163" t="n">
        <v>0.185641026</v>
      </c>
      <c r="CA386" s="163" t="n">
        <v>0.0669612174766814</v>
      </c>
      <c r="CB386" s="163" t="n">
        <v>0.140108001963672</v>
      </c>
      <c r="CC386" s="163" t="n">
        <v>0.28100147275405</v>
      </c>
      <c r="CD386" s="163" t="n">
        <v>0.0752577319587629</v>
      </c>
      <c r="CE386" s="163" t="n">
        <v>0.00108001963672067</v>
      </c>
      <c r="CF386" s="163" t="n">
        <v>0</v>
      </c>
      <c r="CG386" s="163" t="n">
        <v>0.141433480608738</v>
      </c>
      <c r="CH386" s="163" t="n">
        <v>0</v>
      </c>
      <c r="CI386" s="163" t="n">
        <v>0</v>
      </c>
      <c r="CJ386" s="163" t="n">
        <v>0.0631811487481591</v>
      </c>
      <c r="CK386" s="163" t="n">
        <v>0.71899852724595</v>
      </c>
      <c r="CL386" s="162" t="n">
        <v>52</v>
      </c>
      <c r="CM386" s="162" t="n">
        <v>52</v>
      </c>
      <c r="CN386" s="162" t="n">
        <v>61</v>
      </c>
      <c r="CO386" s="162" t="n">
        <v>0</v>
      </c>
      <c r="CP386" s="162" t="n">
        <v>46</v>
      </c>
      <c r="CQ386" s="162" t="n">
        <v>55</v>
      </c>
      <c r="CR386" s="162" t="n">
        <v>42</v>
      </c>
      <c r="CS386" s="162" t="n">
        <v>66</v>
      </c>
      <c r="CT386" s="162" t="n">
        <v>43</v>
      </c>
      <c r="CU386" s="162" t="n">
        <v>47</v>
      </c>
      <c r="CV386" s="162" t="n">
        <v>51</v>
      </c>
      <c r="CW386" s="162" t="n">
        <v>33</v>
      </c>
      <c r="CX386" s="162" t="n">
        <v>0</v>
      </c>
      <c r="CY386" s="162" t="n">
        <v>99</v>
      </c>
      <c r="CZ386" s="162" t="n">
        <v>0</v>
      </c>
      <c r="DA386" s="162" t="n">
        <v>0</v>
      </c>
      <c r="DB386" s="162" t="n">
        <v>84</v>
      </c>
      <c r="DC386" s="162" t="n">
        <v>52</v>
      </c>
      <c r="DD386" s="163" t="n">
        <v>0.348209902986201</v>
      </c>
      <c r="DE386" s="163" t="n">
        <v>0.144470177082473</v>
      </c>
      <c r="DF386" s="163" t="n">
        <v>0.307188443915815</v>
      </c>
      <c r="DG386" s="163" t="n">
        <v>0.0483125285492727</v>
      </c>
      <c r="DH386" s="163" t="n">
        <v>0.0580616598652403</v>
      </c>
      <c r="DI386" s="163" t="n">
        <v>0.115610743885085</v>
      </c>
      <c r="DJ386" s="163" t="n">
        <v>0.19510734165523</v>
      </c>
      <c r="DK386" s="163" t="n">
        <v>0.0553738435314915</v>
      </c>
      <c r="DL386" s="163" t="n">
        <v>0.172774550320597</v>
      </c>
      <c r="DM386" s="163" t="n">
        <v>0.389231362101946</v>
      </c>
      <c r="DN386" s="163" t="n">
        <v>0.176328762221514</v>
      </c>
      <c r="DO386" s="163" t="n">
        <v>0.124645784021332</v>
      </c>
      <c r="DP386" s="163" t="n">
        <v>0.0496112817120544</v>
      </c>
      <c r="DQ386" s="163" t="n">
        <v>0.00631390396999692</v>
      </c>
      <c r="DR386" s="163" t="n">
        <v>0.00151036084130344</v>
      </c>
      <c r="DS386" s="163" t="n">
        <v>0.00349835025686017</v>
      </c>
      <c r="DT386" s="163" t="n">
        <v>0.0309166768174112</v>
      </c>
      <c r="DU386" s="163" t="n">
        <v>0.607174880159801</v>
      </c>
      <c r="DV386" s="163" t="n">
        <v>0.111963095995816</v>
      </c>
      <c r="DW386" s="163" t="n">
        <v>0.0737097138376647</v>
      </c>
      <c r="DX386" s="163" t="n">
        <v>0.0189760674489396</v>
      </c>
      <c r="DY386" s="163" t="n">
        <v>0.0748075051213112</v>
      </c>
      <c r="DZ386" s="163" t="n">
        <v>0.00151751823459517</v>
      </c>
      <c r="EA386" s="163" t="n">
        <v>0.00220403150180967</v>
      </c>
      <c r="EB386" s="163" t="n">
        <v>0.0774615312162719</v>
      </c>
      <c r="EC386" s="163" t="n">
        <v>0.639360536643677</v>
      </c>
      <c r="ED386" s="162" t="n">
        <v>42</v>
      </c>
      <c r="EE386" s="162" t="n">
        <v>38</v>
      </c>
      <c r="EF386" s="162" t="n">
        <v>45</v>
      </c>
      <c r="EG386" s="162" t="n">
        <v>0</v>
      </c>
      <c r="EH386" s="162" t="n">
        <v>44</v>
      </c>
      <c r="EI386" s="162" t="n">
        <v>47</v>
      </c>
      <c r="EJ386" s="162" t="n">
        <v>20</v>
      </c>
      <c r="EK386" s="162" t="n">
        <v>60</v>
      </c>
      <c r="EL386" s="162" t="n">
        <v>44</v>
      </c>
      <c r="EM386" s="162" t="n">
        <v>41</v>
      </c>
      <c r="EN386" s="162" t="n">
        <v>56</v>
      </c>
      <c r="EO386" s="162" t="n">
        <v>29</v>
      </c>
      <c r="EP386" s="162" t="n">
        <v>0</v>
      </c>
      <c r="EQ386" s="162" t="n">
        <v>83</v>
      </c>
      <c r="ER386" s="162" t="n">
        <v>0</v>
      </c>
      <c r="ES386" s="162" t="n">
        <v>0</v>
      </c>
      <c r="ET386" s="162" t="n">
        <v>47</v>
      </c>
      <c r="EU386" s="162" t="n">
        <v>59</v>
      </c>
      <c r="EV386" s="163" t="n">
        <v>0.361173052889745</v>
      </c>
      <c r="EW386" s="163" t="n">
        <v>0.155168969685537</v>
      </c>
      <c r="EX386" s="163" t="n">
        <v>0.368547462120925</v>
      </c>
      <c r="EY386" s="163" t="n">
        <v>0.0196794975489034</v>
      </c>
      <c r="EZ386" s="163" t="n">
        <v>0.0524723500527564</v>
      </c>
      <c r="FA386" s="163" t="n">
        <v>0.117525252242739</v>
      </c>
      <c r="FB386" s="163" t="n">
        <v>0.220996201319753</v>
      </c>
      <c r="FC386" s="163" t="n">
        <v>0.0609873971600474</v>
      </c>
      <c r="FD386" s="163" t="n">
        <v>0.159414843595732</v>
      </c>
      <c r="FE386" s="163" t="n">
        <v>0.353798643712804</v>
      </c>
      <c r="FF386" s="79" t="n">
        <v>8.474625479</v>
      </c>
      <c r="FG386" s="80" t="n">
        <v>62.38093</v>
      </c>
      <c r="FH386" s="81" t="n">
        <v>20</v>
      </c>
      <c r="FI386" s="82" t="n">
        <v>0.3</v>
      </c>
      <c r="FJ386" s="83" t="n">
        <v>0.079624173</v>
      </c>
      <c r="FK386" s="163" t="n">
        <v>0.0467768210379334</v>
      </c>
      <c r="FL386" s="84" t="n">
        <v>0.431980169294503</v>
      </c>
      <c r="FM386" s="85" t="n">
        <v>0.0324841896713663</v>
      </c>
      <c r="FN386" s="86" t="n">
        <v>0.0514779377146368</v>
      </c>
      <c r="FO386" s="87" t="n">
        <v>0.0536018198027031</v>
      </c>
      <c r="FP386" s="88" t="n">
        <v>0.00499666662374151</v>
      </c>
      <c r="FQ386" s="89" t="n">
        <v>0.639404043712116</v>
      </c>
      <c r="FR386" s="90" t="n">
        <v>1565.86498471188</v>
      </c>
      <c r="FS386" s="162" t="n">
        <v>57</v>
      </c>
      <c r="FT386" s="162" t="n">
        <v>59</v>
      </c>
      <c r="FU386" s="162" t="n">
        <v>51</v>
      </c>
      <c r="FV386" s="162" t="n">
        <v>69</v>
      </c>
      <c r="FW386" s="162" t="n">
        <v>10</v>
      </c>
      <c r="FX386" s="162" t="n">
        <v>25</v>
      </c>
      <c r="FY386" s="162" t="n">
        <v>1</v>
      </c>
      <c r="FZ386" s="162" t="n">
        <v>30</v>
      </c>
      <c r="GA386" s="162" t="n">
        <v>11</v>
      </c>
      <c r="GB386" s="162" t="n">
        <v>10</v>
      </c>
      <c r="GC386" s="162" t="n">
        <v>62</v>
      </c>
      <c r="GD386" s="162" t="n">
        <v>42</v>
      </c>
      <c r="GE386" s="162" t="n">
        <v>68</v>
      </c>
      <c r="GF386" s="91" t="n">
        <v>8.08189373573191</v>
      </c>
      <c r="GG386" s="92" t="n">
        <v>61.6255472837694</v>
      </c>
      <c r="GH386" s="93" t="n">
        <v>25.2391395180474</v>
      </c>
      <c r="GI386" s="94" t="n">
        <v>0.306164691281415</v>
      </c>
      <c r="GJ386" s="95" t="n">
        <v>0.261231818712494</v>
      </c>
      <c r="GK386" s="163" t="n">
        <v>0.303121038041331</v>
      </c>
      <c r="GL386" s="96" t="n">
        <v>212.089844158098</v>
      </c>
      <c r="GM386" s="97" t="n">
        <v>0.134584451980812</v>
      </c>
      <c r="GN386" s="98" t="n">
        <v>0.426136923302407</v>
      </c>
      <c r="GO386" s="99" t="n">
        <v>1.9332019546488</v>
      </c>
      <c r="GP386" s="100" t="n">
        <v>21.813132352397</v>
      </c>
      <c r="GQ386" s="101" t="n">
        <v>3.94573073547232</v>
      </c>
      <c r="GR386" s="102" t="n">
        <v>4611.7525877926</v>
      </c>
      <c r="GS386" s="162" t="n">
        <v>18</v>
      </c>
      <c r="GT386" s="162" t="n">
        <v>38</v>
      </c>
      <c r="GU386" s="162" t="n">
        <v>48</v>
      </c>
      <c r="GV386" s="162" t="n">
        <v>91</v>
      </c>
      <c r="GW386" s="162" t="n">
        <v>13</v>
      </c>
      <c r="GX386" s="162" t="n">
        <v>28</v>
      </c>
      <c r="GY386" s="162" t="n">
        <v>3</v>
      </c>
      <c r="GZ386" s="162" t="n">
        <v>60</v>
      </c>
      <c r="HA386" s="162" t="n">
        <v>11</v>
      </c>
      <c r="HB386" s="162" t="n">
        <v>25</v>
      </c>
      <c r="HC386" s="162" t="n">
        <v>77</v>
      </c>
      <c r="HD386" s="162" t="n">
        <v>45</v>
      </c>
      <c r="HE386" s="162" t="n">
        <v>77</v>
      </c>
      <c r="HF386" s="103" t="n">
        <v>9.03409646775785</v>
      </c>
      <c r="HG386" s="104" t="n">
        <v>62.3052132365145</v>
      </c>
      <c r="HH386" s="105" t="n">
        <v>25.2608180201541</v>
      </c>
      <c r="HI386" s="106" t="n">
        <v>0.298992294013041</v>
      </c>
      <c r="HJ386" s="107" t="n">
        <v>0.16593336426882</v>
      </c>
      <c r="HK386" s="163" t="n">
        <v>0.246332391647896</v>
      </c>
      <c r="HL386" s="108" t="n">
        <v>82.7943176659368</v>
      </c>
      <c r="HM386" s="109" t="n">
        <v>0.0476153173664671</v>
      </c>
      <c r="HN386" s="110" t="n">
        <v>0.38408698196976</v>
      </c>
      <c r="HO386" s="111" t="n">
        <v>0.43387358713982</v>
      </c>
      <c r="HP386" s="112" t="n">
        <v>0.0582879264070031</v>
      </c>
      <c r="HQ386" s="113" t="n">
        <v>1.72041784738767</v>
      </c>
      <c r="HR386" s="114" t="n">
        <v>4066.33798495235</v>
      </c>
      <c r="HS386" s="115" t="n">
        <v>670</v>
      </c>
      <c r="HT386" s="116" t="n">
        <v>0</v>
      </c>
      <c r="HU386" s="117" t="n">
        <v>33.2</v>
      </c>
      <c r="HV386" s="118" t="n">
        <v>118.4</v>
      </c>
      <c r="HW386" s="119" t="n">
        <v>136.4</v>
      </c>
      <c r="HX386" s="120" t="n">
        <v>285.4</v>
      </c>
      <c r="HY386" s="121" t="n">
        <v>572.4</v>
      </c>
      <c r="HZ386" s="122" t="n">
        <v>153.3</v>
      </c>
      <c r="IA386" s="123" t="n">
        <v>2.2</v>
      </c>
      <c r="IB386" s="124" t="n">
        <v>0</v>
      </c>
      <c r="IC386" s="125" t="n">
        <v>288.1</v>
      </c>
      <c r="ID386" s="126" t="n">
        <v>0</v>
      </c>
      <c r="IE386" s="127" t="n">
        <v>0</v>
      </c>
      <c r="IF386" s="128" t="n">
        <v>128.7</v>
      </c>
      <c r="IG386" s="129" t="n">
        <v>1464.6</v>
      </c>
      <c r="IH386" s="130" t="n">
        <v>1979.1</v>
      </c>
      <c r="II386" s="131" t="n">
        <v>1285.5</v>
      </c>
      <c r="IJ386" s="132" t="n">
        <v>772.2</v>
      </c>
      <c r="IK386" s="133" t="n">
        <v>966.4</v>
      </c>
      <c r="IL386" s="134" t="n">
        <v>40.2</v>
      </c>
      <c r="IM386" s="135" t="n">
        <v>859.4</v>
      </c>
      <c r="IN386" s="136" t="n">
        <v>1900.7</v>
      </c>
      <c r="IO386" s="137" t="n">
        <v>88</v>
      </c>
      <c r="IP386" s="138" t="n">
        <v>0</v>
      </c>
      <c r="IQ386" s="139" t="n">
        <v>0</v>
      </c>
      <c r="IR386" s="140" t="n">
        <v>0</v>
      </c>
      <c r="IS386" s="141" t="n">
        <v>0</v>
      </c>
      <c r="IT386" s="142" t="n">
        <v>0</v>
      </c>
      <c r="IU386" s="143" t="n">
        <v>0</v>
      </c>
      <c r="IV386" s="144" t="n">
        <v>0</v>
      </c>
      <c r="IW386" s="145" t="n">
        <v>568.9</v>
      </c>
      <c r="IX386" s="146" t="n">
        <v>1468.2</v>
      </c>
      <c r="IY386" s="147" t="n">
        <v>1061.3</v>
      </c>
      <c r="IZ386" s="148" t="n">
        <v>975.8</v>
      </c>
      <c r="JA386" s="149" t="n">
        <v>478.4</v>
      </c>
      <c r="JB386" s="150" t="n">
        <v>772.2</v>
      </c>
      <c r="JC386" s="151" t="n">
        <v>1670.4</v>
      </c>
      <c r="JD386" t="n">
        <v>240.1</v>
      </c>
      <c r="JE386" s="152" t="n">
        <v>79.4</v>
      </c>
      <c r="JF386" s="153" t="n">
        <v>27797.92715194</v>
      </c>
      <c r="JG386" s="154" t="n">
        <v>0.105154105154105</v>
      </c>
      <c r="JH386" s="163" t="n">
        <v>0</v>
      </c>
      <c r="JI386" s="163" t="n">
        <v>0</v>
      </c>
      <c r="JJ386" s="163" t="n">
        <v>0</v>
      </c>
      <c r="JK386" s="163" t="n">
        <v>0</v>
      </c>
      <c r="JL386" s="163" t="n">
        <v>0.279283259695631</v>
      </c>
      <c r="JM386" s="163" t="n">
        <v>0.720765832106038</v>
      </c>
      <c r="JN386" s="163" t="n">
        <v>0.521011291114384</v>
      </c>
      <c r="JO386" s="163" t="n">
        <v>0.479037800687285</v>
      </c>
      <c r="JP386" s="155" t="n">
        <v>3</v>
      </c>
      <c r="JQ386" s="156" t="n">
        <v>41</v>
      </c>
      <c r="JR386" s="157" t="n">
        <v>1</v>
      </c>
      <c r="JS386" s="158" t="n">
        <v>81.2</v>
      </c>
      <c r="JT386" s="161" t="n">
        <v>0.118464581668377</v>
      </c>
      <c r="JU386" s="161" t="n">
        <v>0.495934169695257</v>
      </c>
      <c r="JV386" t="n">
        <v>1</v>
      </c>
      <c r="JW386" t="n">
        <v>1</v>
      </c>
      <c r="JX386" t="n">
        <v>1</v>
      </c>
      <c r="JY386" s="163" t="n">
        <v>0.143738026819923</v>
      </c>
      <c r="JZ386" s="159" t="n">
        <v>0.619528619528619</v>
      </c>
      <c r="KA386" t="n">
        <v>0</v>
      </c>
      <c r="KB386" t="n">
        <v>0.0462987320460883</v>
      </c>
      <c r="KC386" t="n">
        <v>0</v>
      </c>
      <c r="KD386" t="n">
        <v>0</v>
      </c>
    </row>
    <row r="387">
      <c r="A387" s="1" t="s">
        <v>3061</v>
      </c>
      <c r="B387" s="1" t="s">
        <v>4054</v>
      </c>
      <c r="C387" s="1"/>
      <c r="D387" t="n">
        <v>391</v>
      </c>
      <c r="E387" s="164" t="n">
        <v>18653.8</v>
      </c>
      <c r="F387" t="n">
        <v>-71.45711</v>
      </c>
      <c r="G387" t="n">
        <v>41.78774</v>
      </c>
      <c r="H387" t="s">
        <v>1132</v>
      </c>
      <c r="I387" t="s">
        <v>1133</v>
      </c>
      <c r="J387" s="17" t="n">
        <v>1.11270193434889</v>
      </c>
      <c r="K387" s="18" t="n">
        <v>1.13145291231049</v>
      </c>
      <c r="L387" s="19" t="n">
        <v>1.12302134287941</v>
      </c>
      <c r="M387" s="20" t="n">
        <v>1.32723302138919</v>
      </c>
      <c r="N387" s="21" t="n">
        <v>1.17016026665471</v>
      </c>
      <c r="O387" s="22" t="n">
        <v>1.32795584099396</v>
      </c>
      <c r="P387" s="23" t="n">
        <v>0.957101046893989</v>
      </c>
      <c r="Q387" s="24" t="n">
        <v>1.29233988433596</v>
      </c>
      <c r="R387" s="25" t="n">
        <v>0.916751451166808</v>
      </c>
      <c r="S387" s="26" t="n">
        <v>1.10455767001733</v>
      </c>
      <c r="T387" s="27" t="n">
        <v>1.43919430012535</v>
      </c>
      <c r="U387" s="28" t="n">
        <v>0.524575633864972</v>
      </c>
      <c r="V387" s="29" t="n">
        <v>1.67466480511944</v>
      </c>
      <c r="W387" s="30" t="n">
        <v>0</v>
      </c>
      <c r="X387" s="31" t="n">
        <v>1.17484334307814</v>
      </c>
      <c r="Y387" s="32" t="n">
        <v>1.30099936629738</v>
      </c>
      <c r="Z387" s="33" t="n">
        <v>0.69115773402489</v>
      </c>
      <c r="AA387" s="34" t="n">
        <v>0.938891795768901</v>
      </c>
      <c r="AB387" s="35" t="n">
        <v>0.752554154623039</v>
      </c>
      <c r="AC387" s="36" t="n">
        <v>1.01305195722882</v>
      </c>
      <c r="AD387" s="37" t="n">
        <v>0.79242004212144</v>
      </c>
      <c r="AE387" s="38" t="n">
        <v>0.896147321906106</v>
      </c>
      <c r="AF387" s="39" t="n">
        <v>0.987803453561752</v>
      </c>
      <c r="AG387" s="40" t="n">
        <v>1.94456635219391</v>
      </c>
      <c r="AH387" s="41" t="n">
        <v>1.19937249416886</v>
      </c>
      <c r="AI387" s="42" t="n">
        <v>1.06094847739243</v>
      </c>
      <c r="AJ387" s="43" t="n">
        <v>0.708531555773146</v>
      </c>
      <c r="AK387" s="44" t="n">
        <v>2.17603848286138</v>
      </c>
      <c r="AL387" s="45" t="n">
        <v>0.000000204287180602842</v>
      </c>
      <c r="AM387" s="46" t="n">
        <v>1.0767461344105</v>
      </c>
      <c r="AN387" s="47" t="n">
        <v>0.26380276090106</v>
      </c>
      <c r="AO387" s="48" t="n">
        <v>1.38778878276217</v>
      </c>
      <c r="AP387" s="49" t="n">
        <v>1.20886380493456</v>
      </c>
      <c r="AQ387" s="50" t="n">
        <v>1.32655659164264</v>
      </c>
      <c r="AR387" s="51" t="n">
        <v>1.08474387437471</v>
      </c>
      <c r="AS387" s="52" t="n">
        <v>1.10759907559908</v>
      </c>
      <c r="AT387" s="53" t="n">
        <v>1.35928152240324</v>
      </c>
      <c r="AU387" s="54" t="n">
        <v>0.990738045687992</v>
      </c>
      <c r="AV387" s="55" t="n">
        <v>1.48020486418925</v>
      </c>
      <c r="AW387" s="56" t="n">
        <v>0.893379853865721</v>
      </c>
      <c r="AX387" s="57" t="n">
        <v>1.44116711786605</v>
      </c>
      <c r="AY387" s="58" t="n">
        <v>1.52809511739689</v>
      </c>
      <c r="AZ387" s="59" t="n">
        <v>1.13562955161557</v>
      </c>
      <c r="BA387" s="60" t="n">
        <v>2.43601893976622</v>
      </c>
      <c r="BB387" s="61" t="n">
        <v>0</v>
      </c>
      <c r="BC387" s="62" t="n">
        <v>4.61809409426918</v>
      </c>
      <c r="BD387" s="63" t="n">
        <v>0.571924872765271</v>
      </c>
      <c r="BE387" s="64" t="n">
        <v>0.662691615488308</v>
      </c>
      <c r="BF387" s="65" t="n">
        <v>0.815529427290127</v>
      </c>
      <c r="BG387" s="66" t="n">
        <v>1.01312131402907</v>
      </c>
      <c r="BH387" s="67" t="n">
        <v>0.998571065848423</v>
      </c>
      <c r="BI387" s="68" t="n">
        <v>0.97167487684729</v>
      </c>
      <c r="BJ387" s="69" t="n">
        <v>1.12748374569555</v>
      </c>
      <c r="BK387" s="70" t="n">
        <v>1.20729008805638</v>
      </c>
      <c r="BL387" s="71" t="n">
        <v>1.11771233025277</v>
      </c>
      <c r="BM387" s="72" t="n">
        <v>0.823829282592242</v>
      </c>
      <c r="BN387" s="73" t="n">
        <v>0.750085361866167</v>
      </c>
      <c r="BO387" s="74" t="n">
        <v>0.68329466681949</v>
      </c>
      <c r="BP387" s="75" t="n">
        <v>0.938621650295237</v>
      </c>
      <c r="BQ387" s="76" t="n">
        <v>0.000000339792837160098</v>
      </c>
      <c r="BR387" s="77" t="n">
        <v>0.776083121156279</v>
      </c>
      <c r="BS387" s="78" t="n">
        <v>1.1085211441513</v>
      </c>
      <c r="BT387" s="163" t="n">
        <v>0.387453832612186</v>
      </c>
      <c r="BU387" s="163" t="n">
        <v>0.163461202601976</v>
      </c>
      <c r="BV387" s="163" t="n">
        <v>0.344979178803375</v>
      </c>
      <c r="BW387" s="163" t="n">
        <v>0.0641219832374028</v>
      </c>
      <c r="BX387" s="163" t="n">
        <v>0.0679414473903248</v>
      </c>
      <c r="BY387" s="163" t="n">
        <v>0.153525962623856</v>
      </c>
      <c r="BZ387" s="163" t="n">
        <v>0.186737440954924</v>
      </c>
      <c r="CA387" s="163" t="n">
        <v>0.0715618265447255</v>
      </c>
      <c r="CB387" s="163" t="n">
        <v>0.1583913197311</v>
      </c>
      <c r="CC387" s="163" t="n">
        <v>0.429928486420997</v>
      </c>
      <c r="CD387" s="163" t="n">
        <v>0.25377134953736</v>
      </c>
      <c r="CE387" s="163" t="n">
        <v>0.0653861411615864</v>
      </c>
      <c r="CF387" s="163" t="n">
        <v>0.0830822674200431</v>
      </c>
      <c r="CG387" s="163" t="n">
        <v>0</v>
      </c>
      <c r="CH387" s="163" t="n">
        <v>0.00177443738005125</v>
      </c>
      <c r="CI387" s="163" t="n">
        <v>0.00455135146726136</v>
      </c>
      <c r="CJ387" s="163" t="n">
        <v>0.0213683002927018</v>
      </c>
      <c r="CK387" s="163" t="n">
        <v>0.570071513579003</v>
      </c>
      <c r="CL387" s="162" t="n">
        <v>63</v>
      </c>
      <c r="CM387" s="162" t="n">
        <v>67</v>
      </c>
      <c r="CN387" s="162" t="n">
        <v>62</v>
      </c>
      <c r="CO387" s="162" t="n">
        <v>79</v>
      </c>
      <c r="CP387" s="162" t="n">
        <v>69</v>
      </c>
      <c r="CQ387" s="162" t="n">
        <v>72</v>
      </c>
      <c r="CR387" s="162" t="n">
        <v>43</v>
      </c>
      <c r="CS387" s="162" t="n">
        <v>70</v>
      </c>
      <c r="CT387" s="162" t="n">
        <v>51</v>
      </c>
      <c r="CU387" s="162" t="n">
        <v>61</v>
      </c>
      <c r="CV387" s="162" t="n">
        <v>76</v>
      </c>
      <c r="CW387" s="162" t="n">
        <v>64</v>
      </c>
      <c r="CX387" s="162" t="n">
        <v>82</v>
      </c>
      <c r="CY387" s="162" t="n">
        <v>0</v>
      </c>
      <c r="CZ387" s="162" t="n">
        <v>0</v>
      </c>
      <c r="DA387" s="162" t="n">
        <v>88</v>
      </c>
      <c r="DB387" s="162" t="n">
        <v>57</v>
      </c>
      <c r="DC387" s="162" t="n">
        <v>38</v>
      </c>
      <c r="DD387" s="163" t="n">
        <v>0.348209902986201</v>
      </c>
      <c r="DE387" s="163" t="n">
        <v>0.144470177082473</v>
      </c>
      <c r="DF387" s="163" t="n">
        <v>0.307188443915815</v>
      </c>
      <c r="DG387" s="163" t="n">
        <v>0.0483125285492727</v>
      </c>
      <c r="DH387" s="163" t="n">
        <v>0.0580616598652403</v>
      </c>
      <c r="DI387" s="163" t="n">
        <v>0.115610743885085</v>
      </c>
      <c r="DJ387" s="163" t="n">
        <v>0.19510734165523</v>
      </c>
      <c r="DK387" s="163" t="n">
        <v>0.0553738435314915</v>
      </c>
      <c r="DL387" s="163" t="n">
        <v>0.172774550320597</v>
      </c>
      <c r="DM387" s="163" t="n">
        <v>0.389231362101946</v>
      </c>
      <c r="DN387" s="163" t="n">
        <v>0.176328762221514</v>
      </c>
      <c r="DO387" s="163" t="n">
        <v>0.124645784021332</v>
      </c>
      <c r="DP387" s="163" t="n">
        <v>0.0496112817120544</v>
      </c>
      <c r="DQ387" s="163" t="n">
        <v>0.00631390396999692</v>
      </c>
      <c r="DR387" s="163" t="n">
        <v>0.00151036084130344</v>
      </c>
      <c r="DS387" s="163" t="n">
        <v>0.00349835025686017</v>
      </c>
      <c r="DT387" s="163" t="n">
        <v>0.0309166768174112</v>
      </c>
      <c r="DU387" s="163" t="n">
        <v>0.607174880159801</v>
      </c>
      <c r="DV387" s="163" t="n">
        <v>0.166070388320892</v>
      </c>
      <c r="DW387" s="163" t="n">
        <v>0.0575769986511592</v>
      </c>
      <c r="DX387" s="163" t="n">
        <v>0.0341057559380127</v>
      </c>
      <c r="DY387" s="163" t="n">
        <v>0.00263979237828025</v>
      </c>
      <c r="DZ387" s="163" t="n">
        <v>0.000384235865235669</v>
      </c>
      <c r="EA387" s="163" t="n">
        <v>0.00795795336764331</v>
      </c>
      <c r="EB387" s="163" t="n">
        <v>0.032244712009758</v>
      </c>
      <c r="EC387" s="163" t="n">
        <v>0.699020163470076</v>
      </c>
      <c r="ED387" s="162" t="n">
        <v>73</v>
      </c>
      <c r="EE387" s="162" t="n">
        <v>73</v>
      </c>
      <c r="EF387" s="162" t="n">
        <v>72</v>
      </c>
      <c r="EG387" s="162" t="n">
        <v>73</v>
      </c>
      <c r="EH387" s="162" t="n">
        <v>66</v>
      </c>
      <c r="EI387" s="162" t="n">
        <v>73</v>
      </c>
      <c r="EJ387" s="162" t="n">
        <v>47</v>
      </c>
      <c r="EK387" s="162" t="n">
        <v>76</v>
      </c>
      <c r="EL387" s="162" t="n">
        <v>48</v>
      </c>
      <c r="EM387" s="162" t="n">
        <v>73</v>
      </c>
      <c r="EN387" s="162" t="n">
        <v>77</v>
      </c>
      <c r="EO387" s="162" t="n">
        <v>71</v>
      </c>
      <c r="EP387" s="162" t="n">
        <v>86</v>
      </c>
      <c r="EQ387" s="162" t="n">
        <v>0</v>
      </c>
      <c r="ER387" s="162" t="n">
        <v>0</v>
      </c>
      <c r="ES387" s="162" t="n">
        <v>80</v>
      </c>
      <c r="ET387" s="162" t="n">
        <v>54</v>
      </c>
      <c r="EU387" s="162" t="n">
        <v>27</v>
      </c>
      <c r="EV387" s="163" t="n">
        <v>0.279187897628788</v>
      </c>
      <c r="EW387" s="163" t="n">
        <v>0.135218874065657</v>
      </c>
      <c r="EX387" s="163" t="n">
        <v>0.260056134036616</v>
      </c>
      <c r="EY387" s="163" t="n">
        <v>0.0591125562007576</v>
      </c>
      <c r="EZ387" s="163" t="n">
        <v>0.0613411918510101</v>
      </c>
      <c r="FA387" s="163" t="n">
        <v>0.112946405945707</v>
      </c>
      <c r="FB387" s="163" t="n">
        <v>0.188483163402945</v>
      </c>
      <c r="FC387" s="163" t="n">
        <v>0.0483458933800505</v>
      </c>
      <c r="FD387" s="163" t="n">
        <v>0.177294483467172</v>
      </c>
      <c r="FE387" s="163" t="n">
        <v>0.298319661260101</v>
      </c>
      <c r="FF387" s="79" t="n">
        <v>6.08206270804696</v>
      </c>
      <c r="FG387" s="80" t="n">
        <v>62.4298812911198</v>
      </c>
      <c r="FH387" s="81" t="n">
        <v>20</v>
      </c>
      <c r="FI387" s="82" t="n">
        <v>0.27436866815405</v>
      </c>
      <c r="FJ387" s="83" t="n">
        <v>0.258045692704419</v>
      </c>
      <c r="FK387" s="163" t="n">
        <v>0.589438971217264</v>
      </c>
      <c r="FL387" s="84" t="n">
        <v>254.374725375782</v>
      </c>
      <c r="FM387" s="85" t="n">
        <v>0.142787169409737</v>
      </c>
      <c r="FN387" s="86" t="n">
        <v>0.301931457239836</v>
      </c>
      <c r="FO387" s="87" t="n">
        <v>4.20672184845864</v>
      </c>
      <c r="FP387" s="88" t="n">
        <v>0.00000445614330838783</v>
      </c>
      <c r="FQ387" s="89" t="n">
        <v>4.24855031684454</v>
      </c>
      <c r="FR387" s="90" t="n">
        <v>1216.5930652523</v>
      </c>
      <c r="FS387" s="162" t="n">
        <v>9</v>
      </c>
      <c r="FT387" s="162" t="n">
        <v>59</v>
      </c>
      <c r="FU387" s="162" t="n">
        <v>51</v>
      </c>
      <c r="FV387" s="162" t="n">
        <v>30</v>
      </c>
      <c r="FW387" s="162" t="n">
        <v>60</v>
      </c>
      <c r="FX387" s="162" t="n">
        <v>79</v>
      </c>
      <c r="FY387" s="162" t="n">
        <v>80</v>
      </c>
      <c r="FZ387" s="162" t="n">
        <v>77</v>
      </c>
      <c r="GA387" s="162" t="n">
        <v>67</v>
      </c>
      <c r="GB387" s="162" t="n">
        <v>86</v>
      </c>
      <c r="GC387" s="162" t="n">
        <v>13</v>
      </c>
      <c r="GD387" s="162" t="n">
        <v>74</v>
      </c>
      <c r="GE387" s="162" t="n">
        <v>63</v>
      </c>
      <c r="GF387" s="91" t="n">
        <v>8.08189373573191</v>
      </c>
      <c r="GG387" s="92" t="n">
        <v>61.6255472837694</v>
      </c>
      <c r="GH387" s="93" t="n">
        <v>25.2391395180474</v>
      </c>
      <c r="GI387" s="94" t="n">
        <v>0.306164691281415</v>
      </c>
      <c r="GJ387" s="95" t="n">
        <v>0.261231818712494</v>
      </c>
      <c r="GK387" s="163" t="n">
        <v>0.303121038041331</v>
      </c>
      <c r="GL387" s="96" t="n">
        <v>212.089844158098</v>
      </c>
      <c r="GM387" s="97" t="n">
        <v>0.134584451980812</v>
      </c>
      <c r="GN387" s="98" t="n">
        <v>0.426136923302407</v>
      </c>
      <c r="GO387" s="99" t="n">
        <v>1.9332019546488</v>
      </c>
      <c r="GP387" s="100" t="n">
        <v>21.813132352397</v>
      </c>
      <c r="GQ387" s="101" t="n">
        <v>3.94573073547232</v>
      </c>
      <c r="GR387" s="102" t="n">
        <v>4611.7525877926</v>
      </c>
      <c r="GS387" s="162" t="n">
        <v>45</v>
      </c>
      <c r="GT387" s="162" t="n">
        <v>52</v>
      </c>
      <c r="GU387" s="162" t="n">
        <v>94</v>
      </c>
      <c r="GV387" s="162" t="n">
        <v>0</v>
      </c>
      <c r="GW387" s="162" t="n">
        <v>73</v>
      </c>
      <c r="GX387" s="162" t="n">
        <v>54</v>
      </c>
      <c r="GY387" s="162" t="n">
        <v>69</v>
      </c>
      <c r="GZ387" s="162" t="n">
        <v>55</v>
      </c>
      <c r="HA387" s="162" t="n">
        <v>63</v>
      </c>
      <c r="HB387" s="162" t="n">
        <v>53</v>
      </c>
      <c r="HC387" s="162" t="n">
        <v>10</v>
      </c>
      <c r="HD387" s="162" t="n">
        <v>53</v>
      </c>
      <c r="HE387" s="162" t="n">
        <v>43</v>
      </c>
      <c r="HF387" s="103" t="n">
        <v>6.00329163331812</v>
      </c>
      <c r="HG387" s="104" t="n">
        <v>62.5192171356147</v>
      </c>
      <c r="HH387" s="105" t="n">
        <v>20.5830164765526</v>
      </c>
      <c r="HI387" s="106" t="n">
        <v>0.243346007604563</v>
      </c>
      <c r="HJ387" s="107" t="n">
        <v>0.213739593538657</v>
      </c>
      <c r="HK387" s="163" t="n">
        <v>0.527361965385101</v>
      </c>
      <c r="HL387" s="108" t="n">
        <v>308.771162607103</v>
      </c>
      <c r="HM387" s="109" t="n">
        <v>0.190361226426938</v>
      </c>
      <c r="HN387" s="110" t="n">
        <v>0.441875916645489</v>
      </c>
      <c r="HO387" s="111" t="n">
        <v>4.48180781589199</v>
      </c>
      <c r="HP387" s="112" t="n">
        <v>13.114294420186</v>
      </c>
      <c r="HQ387" s="113" t="n">
        <v>5.4743495909493</v>
      </c>
      <c r="HR387" s="114" t="n">
        <v>1097.491979897</v>
      </c>
      <c r="HS387" s="115" t="n">
        <v>6395.5</v>
      </c>
      <c r="HT387" s="116" t="n">
        <v>444.5</v>
      </c>
      <c r="HU387" s="117" t="n">
        <v>612.2</v>
      </c>
      <c r="HV387" s="118" t="n">
        <v>1958.5</v>
      </c>
      <c r="HW387" s="119" t="n">
        <v>1334.9</v>
      </c>
      <c r="HX387" s="120" t="n">
        <v>2954.6</v>
      </c>
      <c r="HY387" s="121" t="n">
        <v>8019.8</v>
      </c>
      <c r="HZ387" s="122" t="n">
        <v>4733.8</v>
      </c>
      <c r="IA387" s="123" t="n">
        <v>1219.7</v>
      </c>
      <c r="IB387" s="124" t="n">
        <v>1549.8</v>
      </c>
      <c r="IC387" s="125" t="n">
        <v>0</v>
      </c>
      <c r="ID387" s="126" t="n">
        <v>33.1</v>
      </c>
      <c r="IE387" s="127" t="n">
        <v>84.9</v>
      </c>
      <c r="IF387" s="128" t="n">
        <v>398.6</v>
      </c>
      <c r="IG387" s="129" t="n">
        <v>10634</v>
      </c>
      <c r="IH387" s="130" t="n">
        <v>18538.8</v>
      </c>
      <c r="II387" s="131" t="n">
        <v>12756.8</v>
      </c>
      <c r="IJ387" s="132" t="n">
        <v>6932.1</v>
      </c>
      <c r="IK387" s="133" t="n">
        <v>9010.7</v>
      </c>
      <c r="IL387" s="134" t="n">
        <v>4271.9</v>
      </c>
      <c r="IM387" s="135" t="n">
        <v>7247.4</v>
      </c>
      <c r="IN387" s="136" t="n">
        <v>17318.9</v>
      </c>
      <c r="IO387" s="137" t="n">
        <v>3053.2</v>
      </c>
      <c r="IP387" s="138" t="n">
        <v>201.6</v>
      </c>
      <c r="IQ387" s="139" t="n">
        <v>850.3</v>
      </c>
      <c r="IR387" s="140" t="n">
        <v>1128.3</v>
      </c>
      <c r="IS387" s="141" t="n">
        <v>287.2</v>
      </c>
      <c r="IT387" s="142" t="n">
        <v>85.7</v>
      </c>
      <c r="IU387" s="143" t="n">
        <v>67.2</v>
      </c>
      <c r="IV387" s="144" t="n">
        <v>4.4</v>
      </c>
      <c r="IW387" s="145" t="n">
        <v>4467.8</v>
      </c>
      <c r="IX387" s="146" t="n">
        <v>14186.1</v>
      </c>
      <c r="IY387" s="147" t="n">
        <v>8964.9</v>
      </c>
      <c r="IZ387" s="148" t="n">
        <v>9689</v>
      </c>
      <c r="JA387" s="149" t="n">
        <v>3924.4</v>
      </c>
      <c r="JB387" s="150" t="n">
        <v>6932.1</v>
      </c>
      <c r="JC387" s="151" t="n">
        <v>18821.6</v>
      </c>
      <c r="JD387" t="n">
        <v>2391.1</v>
      </c>
      <c r="JE387" s="152" t="n">
        <v>79.293099525569</v>
      </c>
      <c r="JF387" s="153" t="n">
        <v>30385.1862865823</v>
      </c>
      <c r="JG387" s="154" t="n">
        <v>0.141111640051355</v>
      </c>
      <c r="JH387" s="163" t="n">
        <v>0.646119235095613</v>
      </c>
      <c r="JI387" s="163" t="n">
        <v>0.192800899887514</v>
      </c>
      <c r="JJ387" s="163" t="n">
        <v>0.151181102362205</v>
      </c>
      <c r="JK387" s="163" t="n">
        <v>0.00989876265466817</v>
      </c>
      <c r="JL387" s="163" t="n">
        <v>0.239511520440875</v>
      </c>
      <c r="JM387" s="163" t="n">
        <v>0.760493840397131</v>
      </c>
      <c r="JN387" s="163" t="n">
        <v>0.480593766417566</v>
      </c>
      <c r="JO387" s="163" t="n">
        <v>0.51941159442044</v>
      </c>
      <c r="JP387" s="155" t="n">
        <v>19</v>
      </c>
      <c r="JQ387" s="156" t="n">
        <v>413</v>
      </c>
      <c r="JR387" s="157" t="n">
        <v>1</v>
      </c>
      <c r="JS387" s="158" t="n">
        <v>978.2</v>
      </c>
      <c r="JT387" s="161" t="n">
        <v>0.09</v>
      </c>
      <c r="JU387" s="161" t="n">
        <v>0.728340572666386</v>
      </c>
      <c r="JV387" t="n">
        <v>2</v>
      </c>
      <c r="JW387" t="n">
        <v>1</v>
      </c>
      <c r="JX387" t="n">
        <v>1.47536844248448</v>
      </c>
      <c r="JY387" s="163" t="n">
        <v>0.127040209121435</v>
      </c>
      <c r="JZ387" s="159" t="n">
        <v>0.566119934796094</v>
      </c>
      <c r="KA387" t="n">
        <v>0.0116404621540629</v>
      </c>
      <c r="KB387" t="n">
        <v>0.176292951630877</v>
      </c>
      <c r="KC387" t="n">
        <v>0.0490966516349191</v>
      </c>
      <c r="KD387" t="n">
        <v>0.0651484794068907</v>
      </c>
    </row>
    <row r="388">
      <c r="A388" s="1" t="s">
        <v>3062</v>
      </c>
      <c r="B388" s="1" t="s">
        <v>4055</v>
      </c>
      <c r="C388" s="1"/>
      <c r="D388" t="n">
        <v>392</v>
      </c>
      <c r="E388" s="164" t="n">
        <v>47.4</v>
      </c>
      <c r="F388" t="n">
        <v>-74.06545</v>
      </c>
      <c r="G388" t="n">
        <v>43.2395</v>
      </c>
      <c r="H388" t="s">
        <v>412</v>
      </c>
      <c r="I388" t="s">
        <v>413</v>
      </c>
      <c r="J388" s="17" t="n">
        <v>0.405933920196594</v>
      </c>
      <c r="K388" s="18" t="n">
        <v>0.790925975111449</v>
      </c>
      <c r="L388" s="19" t="n">
        <v>0.844737736804937</v>
      </c>
      <c r="M388" s="20" t="n">
        <v>0</v>
      </c>
      <c r="N388" s="21" t="n">
        <v>0.485156885798419</v>
      </c>
      <c r="O388" s="22" t="n">
        <v>0.75915052959132</v>
      </c>
      <c r="P388" s="23" t="n">
        <v>1.00404953672202</v>
      </c>
      <c r="Q388" s="24" t="n">
        <v>0.419092292946117</v>
      </c>
      <c r="R388" s="25" t="n">
        <v>2.01477164997307</v>
      </c>
      <c r="S388" s="26" t="n">
        <v>0.0596219968748924</v>
      </c>
      <c r="T388" s="27" t="n">
        <v>0.0837522608529357</v>
      </c>
      <c r="U388" s="28" t="n">
        <v>0</v>
      </c>
      <c r="V388" s="29" t="n">
        <v>0</v>
      </c>
      <c r="W388" s="30" t="n">
        <v>0</v>
      </c>
      <c r="X388" s="31" t="n">
        <v>0</v>
      </c>
      <c r="Y388" s="32" t="n">
        <v>0</v>
      </c>
      <c r="Z388" s="33" t="n">
        <v>0.34119201326355</v>
      </c>
      <c r="AA388" s="34" t="n">
        <v>1.60875108780533</v>
      </c>
      <c r="AB388" s="35" t="n">
        <v>0.74627157770391</v>
      </c>
      <c r="AC388" s="36" t="n">
        <v>0.834139448097666</v>
      </c>
      <c r="AD388" s="37" t="n">
        <v>0.39621002106072</v>
      </c>
      <c r="AE388" s="38" t="n">
        <v>0.32662159565645</v>
      </c>
      <c r="AF388" s="39" t="n">
        <v>0.149024660134704</v>
      </c>
      <c r="AG388" s="40" t="n">
        <v>1.29862431661216</v>
      </c>
      <c r="AH388" s="41" t="n">
        <v>0.000824285979811849</v>
      </c>
      <c r="AI388" s="42" t="n">
        <v>0.278845813521984</v>
      </c>
      <c r="AJ388" s="43" t="n">
        <v>0.0969409683626133</v>
      </c>
      <c r="AK388" s="44" t="n">
        <v>0.0232318909527272</v>
      </c>
      <c r="AL388" s="45" t="n">
        <v>0.0000000216616299010388</v>
      </c>
      <c r="AM388" s="46" t="n">
        <v>0</v>
      </c>
      <c r="AN388" s="47" t="n">
        <v>0.0134692013128423</v>
      </c>
      <c r="AO388" s="48" t="n">
        <v>0.406791801914046</v>
      </c>
      <c r="AP388" s="49" t="n">
        <v>0.81620514617983</v>
      </c>
      <c r="AQ388" s="50" t="n">
        <v>0.938483373945115</v>
      </c>
      <c r="AR388" s="51" t="n">
        <v>0</v>
      </c>
      <c r="AS388" s="52" t="n">
        <v>0.457963637205522</v>
      </c>
      <c r="AT388" s="53" t="n">
        <v>0.72298398662862</v>
      </c>
      <c r="AU388" s="54" t="n">
        <v>1.13863892263502</v>
      </c>
      <c r="AV388" s="55" t="n">
        <v>0.435438780612256</v>
      </c>
      <c r="AW388" s="56" t="n">
        <v>2.05058298615156</v>
      </c>
      <c r="AX388" s="57" t="n">
        <v>0.0554591152932512</v>
      </c>
      <c r="AY388" s="58" t="n">
        <v>0.0833539213813273</v>
      </c>
      <c r="AZ388" s="59" t="n">
        <v>0</v>
      </c>
      <c r="BA388" s="60" t="n">
        <v>0</v>
      </c>
      <c r="BB388" s="61" t="n">
        <v>0</v>
      </c>
      <c r="BC388" s="62" t="n">
        <v>0</v>
      </c>
      <c r="BD388" s="63" t="n">
        <v>0</v>
      </c>
      <c r="BE388" s="64" t="n">
        <v>0.385251625448346</v>
      </c>
      <c r="BF388" s="65" t="n">
        <v>1.71518615549367</v>
      </c>
      <c r="BG388" s="66" t="n">
        <v>0.782659173470077</v>
      </c>
      <c r="BH388" s="67" t="n">
        <v>0.821463660687766</v>
      </c>
      <c r="BI388" s="68" t="n">
        <v>0.400355071014203</v>
      </c>
      <c r="BJ388" s="69" t="n">
        <v>0.30522141944831</v>
      </c>
      <c r="BK388" s="70" t="n">
        <v>0.0741386143893975</v>
      </c>
      <c r="BL388" s="71" t="n">
        <v>0.716497861706608</v>
      </c>
      <c r="BM388" s="72" t="n">
        <v>0.000408612839175253</v>
      </c>
      <c r="BN388" s="73" t="n">
        <v>0.154472523711276</v>
      </c>
      <c r="BO388" s="74" t="n">
        <v>0.198720444440607</v>
      </c>
      <c r="BP388" s="75" t="n">
        <v>0.0104143701957875</v>
      </c>
      <c r="BQ388" s="76" t="n">
        <v>0.0000000940478704399393</v>
      </c>
      <c r="BR388" s="77" t="n">
        <v>0</v>
      </c>
      <c r="BS388" s="78" t="n">
        <v>0.137534113055207</v>
      </c>
      <c r="BT388" s="163" t="n">
        <v>0.141350210970464</v>
      </c>
      <c r="BU388" s="163" t="n">
        <v>0.114265215683478</v>
      </c>
      <c r="BV388" s="163" t="n">
        <v>0.259493670886076</v>
      </c>
      <c r="BW388" s="163" t="n">
        <v>0</v>
      </c>
      <c r="BX388" s="163" t="n">
        <v>0.028169014084507</v>
      </c>
      <c r="BY388" s="163" t="n">
        <v>0.0877659574468085</v>
      </c>
      <c r="BZ388" s="163" t="n">
        <v>0.195897436</v>
      </c>
      <c r="CA388" s="163" t="n">
        <v>0.0232067510548523</v>
      </c>
      <c r="CB388" s="163" t="n">
        <v>0.348101265822785</v>
      </c>
      <c r="CC388" s="163" t="n">
        <v>0.0232067510548523</v>
      </c>
      <c r="CD388" s="163" t="n">
        <v>0.0147679324894515</v>
      </c>
      <c r="CE388" s="163" t="n">
        <v>0</v>
      </c>
      <c r="CF388" s="163" t="n">
        <v>0</v>
      </c>
      <c r="CG388" s="163" t="n">
        <v>0</v>
      </c>
      <c r="CH388" s="163" t="n">
        <v>0</v>
      </c>
      <c r="CI388" s="163" t="n">
        <v>0</v>
      </c>
      <c r="CJ388" s="163" t="n">
        <v>0.0105485232067511</v>
      </c>
      <c r="CK388" s="163" t="n">
        <v>0.976793248945148</v>
      </c>
      <c r="CL388" s="162" t="n">
        <v>19</v>
      </c>
      <c r="CM388" s="162" t="n">
        <v>43</v>
      </c>
      <c r="CN388" s="162" t="n">
        <v>48</v>
      </c>
      <c r="CO388" s="162" t="n">
        <v>0</v>
      </c>
      <c r="CP388" s="162" t="n">
        <v>41</v>
      </c>
      <c r="CQ388" s="162" t="n">
        <v>53</v>
      </c>
      <c r="CR388" s="162" t="n">
        <v>52</v>
      </c>
      <c r="CS388" s="162" t="n">
        <v>25</v>
      </c>
      <c r="CT388" s="162" t="n">
        <v>93</v>
      </c>
      <c r="CU388" s="162" t="n">
        <v>7</v>
      </c>
      <c r="CV388" s="162" t="n">
        <v>26</v>
      </c>
      <c r="CW388" s="162" t="n">
        <v>0</v>
      </c>
      <c r="CX388" s="162" t="n">
        <v>0</v>
      </c>
      <c r="CY388" s="162" t="n">
        <v>0</v>
      </c>
      <c r="CZ388" s="162" t="n">
        <v>0</v>
      </c>
      <c r="DA388" s="162" t="n">
        <v>0</v>
      </c>
      <c r="DB388" s="162" t="n">
        <v>43</v>
      </c>
      <c r="DC388" s="162" t="n">
        <v>93</v>
      </c>
      <c r="DD388" s="163" t="n">
        <v>0.348209902986201</v>
      </c>
      <c r="DE388" s="163" t="n">
        <v>0.144470177082473</v>
      </c>
      <c r="DF388" s="163" t="n">
        <v>0.307188443915815</v>
      </c>
      <c r="DG388" s="163" t="n">
        <v>0.0483125285492727</v>
      </c>
      <c r="DH388" s="163" t="n">
        <v>0.0580616598652403</v>
      </c>
      <c r="DI388" s="163" t="n">
        <v>0.115610743885085</v>
      </c>
      <c r="DJ388" s="163" t="n">
        <v>0.19510734165523</v>
      </c>
      <c r="DK388" s="163" t="n">
        <v>0.0553738435314915</v>
      </c>
      <c r="DL388" s="163" t="n">
        <v>0.172774550320597</v>
      </c>
      <c r="DM388" s="163" t="n">
        <v>0.389231362101946</v>
      </c>
      <c r="DN388" s="163" t="n">
        <v>0.176328762221514</v>
      </c>
      <c r="DO388" s="163" t="n">
        <v>0.124645784021332</v>
      </c>
      <c r="DP388" s="163" t="n">
        <v>0.0496112817120544</v>
      </c>
      <c r="DQ388" s="163" t="n">
        <v>0.00631390396999692</v>
      </c>
      <c r="DR388" s="163" t="n">
        <v>0.00151036084130344</v>
      </c>
      <c r="DS388" s="163" t="n">
        <v>0.00349835025686017</v>
      </c>
      <c r="DT388" s="163" t="n">
        <v>0.0309166768174112</v>
      </c>
      <c r="DU388" s="163" t="n">
        <v>0.607174880159801</v>
      </c>
      <c r="DV388" s="163" t="n">
        <v>0.177171418509408</v>
      </c>
      <c r="DW388" s="163" t="n">
        <v>0.135384691179768</v>
      </c>
      <c r="DX388" s="163" t="n">
        <v>0.0812411702220999</v>
      </c>
      <c r="DY388" s="163" t="n">
        <v>0.00231340804816453</v>
      </c>
      <c r="DZ388" s="163" t="n">
        <v>0.000261505519209347</v>
      </c>
      <c r="EA388" s="163" t="n">
        <v>0.00675001090481562</v>
      </c>
      <c r="EB388" s="163" t="n">
        <v>0.027380866192258</v>
      </c>
      <c r="EC388" s="163" t="n">
        <v>0.569496929424551</v>
      </c>
      <c r="ED388" s="162" t="n">
        <v>22</v>
      </c>
      <c r="EE388" s="162" t="n">
        <v>46</v>
      </c>
      <c r="EF388" s="162" t="n">
        <v>55</v>
      </c>
      <c r="EG388" s="162" t="n">
        <v>0</v>
      </c>
      <c r="EH388" s="162" t="n">
        <v>38</v>
      </c>
      <c r="EI388" s="162" t="n">
        <v>50</v>
      </c>
      <c r="EJ388" s="162" t="n">
        <v>74</v>
      </c>
      <c r="EK388" s="162" t="n">
        <v>28</v>
      </c>
      <c r="EL388" s="162" t="n">
        <v>94</v>
      </c>
      <c r="EM388" s="162" t="n">
        <v>8</v>
      </c>
      <c r="EN388" s="162" t="n">
        <v>20</v>
      </c>
      <c r="EO388" s="162" t="n">
        <v>0</v>
      </c>
      <c r="EP388" s="162" t="n">
        <v>0</v>
      </c>
      <c r="EQ388" s="162" t="n">
        <v>0</v>
      </c>
      <c r="ER388" s="162" t="n">
        <v>0</v>
      </c>
      <c r="ES388" s="162" t="n">
        <v>0</v>
      </c>
      <c r="ET388" s="162" t="n">
        <v>48</v>
      </c>
      <c r="EU388" s="162" t="n">
        <v>93</v>
      </c>
      <c r="EV388" s="163" t="n">
        <v>0.347475564417424</v>
      </c>
      <c r="EW388" s="163" t="n">
        <v>0.13999570600392</v>
      </c>
      <c r="EX388" s="163" t="n">
        <v>0.276503215816428</v>
      </c>
      <c r="EY388" s="163" t="n">
        <v>0.0719198253552582</v>
      </c>
      <c r="EZ388" s="163" t="n">
        <v>0.0615092810782825</v>
      </c>
      <c r="FA388" s="163" t="n">
        <v>0.121394054460423</v>
      </c>
      <c r="FB388" s="163" t="n">
        <v>0.172045265716596</v>
      </c>
      <c r="FC388" s="163" t="n">
        <v>0.053295094713939</v>
      </c>
      <c r="FD388" s="163" t="n">
        <v>0.169757219373055</v>
      </c>
      <c r="FE388" s="163" t="n">
        <v>0.418447913064281</v>
      </c>
      <c r="FF388" s="79" t="n">
        <v>6.031287589</v>
      </c>
      <c r="FG388" s="80" t="n">
        <v>51.4043</v>
      </c>
      <c r="FH388" s="81" t="n">
        <v>10</v>
      </c>
      <c r="FI388" s="82" t="n">
        <v>0.1</v>
      </c>
      <c r="FJ388" s="83" t="n">
        <v>0.038929983</v>
      </c>
      <c r="FK388" s="163" t="n">
        <v>0.393640350877193</v>
      </c>
      <c r="FL388" s="84" t="n">
        <v>0.174822685</v>
      </c>
      <c r="FM388" s="85" t="n">
        <v>0.037528311</v>
      </c>
      <c r="FN388" s="86" t="n">
        <v>0.041310126</v>
      </c>
      <c r="FO388" s="87" t="n">
        <v>0.044911937</v>
      </c>
      <c r="FP388" s="88" t="n">
        <v>0.000000472508</v>
      </c>
      <c r="FQ388" s="89" t="n">
        <v>0</v>
      </c>
      <c r="FR388" s="90" t="n">
        <v>62.11662401</v>
      </c>
      <c r="FS388" s="162" t="n">
        <v>8</v>
      </c>
      <c r="FT388" s="162" t="n">
        <v>3</v>
      </c>
      <c r="FU388" s="162" t="n">
        <v>4</v>
      </c>
      <c r="FV388" s="162" t="n">
        <v>3</v>
      </c>
      <c r="FW388" s="162" t="n">
        <v>2</v>
      </c>
      <c r="FX388" s="162" t="n">
        <v>66</v>
      </c>
      <c r="FY388" s="162" t="n">
        <v>0</v>
      </c>
      <c r="FZ388" s="162" t="n">
        <v>34</v>
      </c>
      <c r="GA388" s="162" t="n">
        <v>7</v>
      </c>
      <c r="GB388" s="162" t="n">
        <v>8</v>
      </c>
      <c r="GC388" s="162" t="n">
        <v>6</v>
      </c>
      <c r="GD388" s="162" t="n">
        <v>0</v>
      </c>
      <c r="GE388" s="162" t="n">
        <v>19</v>
      </c>
      <c r="GF388" s="91" t="n">
        <v>8.08189373573191</v>
      </c>
      <c r="GG388" s="92" t="n">
        <v>61.6255472837694</v>
      </c>
      <c r="GH388" s="93" t="n">
        <v>25.2391395180474</v>
      </c>
      <c r="GI388" s="94" t="n">
        <v>0.306164691281415</v>
      </c>
      <c r="GJ388" s="95" t="n">
        <v>0.261231818712494</v>
      </c>
      <c r="GK388" s="163" t="n">
        <v>0.303121038041331</v>
      </c>
      <c r="GL388" s="96" t="n">
        <v>212.089844158098</v>
      </c>
      <c r="GM388" s="97" t="n">
        <v>0.134584451980812</v>
      </c>
      <c r="GN388" s="98" t="n">
        <v>0.426136923302407</v>
      </c>
      <c r="GO388" s="99" t="n">
        <v>1.9332019546488</v>
      </c>
      <c r="GP388" s="100" t="n">
        <v>21.813132352397</v>
      </c>
      <c r="GQ388" s="101" t="n">
        <v>3.94573073547232</v>
      </c>
      <c r="GR388" s="102" t="n">
        <v>4611.7525877926</v>
      </c>
      <c r="GS388" s="162" t="n">
        <v>2</v>
      </c>
      <c r="GT388" s="162" t="n">
        <v>0</v>
      </c>
      <c r="GU388" s="162" t="n">
        <v>0</v>
      </c>
      <c r="GV388" s="162" t="n">
        <v>0</v>
      </c>
      <c r="GW388" s="162" t="n">
        <v>1</v>
      </c>
      <c r="GX388" s="162" t="n">
        <v>31</v>
      </c>
      <c r="GY388" s="162" t="n">
        <v>0</v>
      </c>
      <c r="GZ388" s="162" t="n">
        <v>11</v>
      </c>
      <c r="HA388" s="162" t="n">
        <v>7</v>
      </c>
      <c r="HB388" s="162" t="n">
        <v>2</v>
      </c>
      <c r="HC388" s="162" t="n">
        <v>9</v>
      </c>
      <c r="HD388" s="162" t="n">
        <v>0</v>
      </c>
      <c r="HE388" s="162" t="n">
        <v>17</v>
      </c>
      <c r="HF388" s="103" t="n">
        <v>7.70614821041332</v>
      </c>
      <c r="HG388" s="104" t="n">
        <v>62.57647472435</v>
      </c>
      <c r="HH388" s="105" t="n">
        <v>24.9778277434264</v>
      </c>
      <c r="HI388" s="106" t="n">
        <v>0.327631003684967</v>
      </c>
      <c r="HJ388" s="107" t="n">
        <v>0.52509725627631</v>
      </c>
      <c r="HK388" s="163" t="n">
        <v>0.549395011367641</v>
      </c>
      <c r="HL388" s="108" t="n">
        <v>427.844326558273</v>
      </c>
      <c r="HM388" s="109" t="n">
        <v>0.242944894654171</v>
      </c>
      <c r="HN388" s="110" t="n">
        <v>0.207880603912129</v>
      </c>
      <c r="HO388" s="111" t="n">
        <v>4.31249669021431</v>
      </c>
      <c r="HP388" s="112" t="n">
        <v>5.0241222665616</v>
      </c>
      <c r="HQ388" s="113" t="n">
        <v>7.67684078398851</v>
      </c>
      <c r="HR388" s="114" t="n">
        <v>451.645214631703</v>
      </c>
      <c r="HS388" s="115" t="n">
        <v>12.3</v>
      </c>
      <c r="HT388" s="116" t="n">
        <v>0</v>
      </c>
      <c r="HU388" s="117" t="n">
        <v>0.4</v>
      </c>
      <c r="HV388" s="118" t="n">
        <v>3.3</v>
      </c>
      <c r="HW388" s="119" t="n">
        <v>1.1</v>
      </c>
      <c r="HX388" s="120" t="n">
        <v>16.5</v>
      </c>
      <c r="HY388" s="121" t="n">
        <v>1.1</v>
      </c>
      <c r="HZ388" s="122" t="n">
        <v>0.7</v>
      </c>
      <c r="IA388" s="123" t="n">
        <v>0</v>
      </c>
      <c r="IB388" s="124" t="n">
        <v>0</v>
      </c>
      <c r="IC388" s="125" t="n">
        <v>0</v>
      </c>
      <c r="ID388" s="126" t="n">
        <v>0</v>
      </c>
      <c r="IE388" s="127" t="n">
        <v>0</v>
      </c>
      <c r="IF388" s="128" t="n">
        <v>0.5</v>
      </c>
      <c r="IG388" s="129" t="n">
        <v>46.3</v>
      </c>
      <c r="IH388" s="130" t="n">
        <v>47.4</v>
      </c>
      <c r="II388" s="131" t="n">
        <v>37.6</v>
      </c>
      <c r="IJ388" s="132" t="n">
        <v>20.3</v>
      </c>
      <c r="IK388" s="133" t="n">
        <v>14.2</v>
      </c>
      <c r="IL388" s="134" t="n">
        <v>35.9</v>
      </c>
      <c r="IM388" s="135" t="n">
        <v>91.2</v>
      </c>
      <c r="IN388" s="136" t="n">
        <v>46.3</v>
      </c>
      <c r="IO388" s="137" t="n">
        <v>0</v>
      </c>
      <c r="IP388" s="138" t="n">
        <v>0</v>
      </c>
      <c r="IQ388" s="139" t="n">
        <v>0</v>
      </c>
      <c r="IR388" s="140" t="n">
        <v>0</v>
      </c>
      <c r="IS388" s="141" t="n">
        <v>0</v>
      </c>
      <c r="IT388" s="142" t="n">
        <v>0</v>
      </c>
      <c r="IU388" s="143" t="n">
        <v>0</v>
      </c>
      <c r="IV388" s="144" t="n">
        <v>0</v>
      </c>
      <c r="IW388" s="145" t="n">
        <v>9.3</v>
      </c>
      <c r="IX388" s="146" t="n">
        <v>38.2</v>
      </c>
      <c r="IY388" s="147" t="n">
        <v>23</v>
      </c>
      <c r="IZ388" s="148" t="n">
        <v>24.4</v>
      </c>
      <c r="JA388" s="149" t="n">
        <v>19.2</v>
      </c>
      <c r="JB388" s="150" t="n">
        <v>20.3</v>
      </c>
      <c r="JC388" s="151" t="n">
        <v>45.4</v>
      </c>
      <c r="JD388" t="n">
        <v>6.8</v>
      </c>
      <c r="JE388" s="152" t="n">
        <v>78.4</v>
      </c>
      <c r="JF388" s="153" t="n">
        <v>37176</v>
      </c>
      <c r="JG388" s="154" t="n">
        <v>0.00985221674876847</v>
      </c>
      <c r="JH388" s="163" t="n">
        <v>0</v>
      </c>
      <c r="JI388" s="163" t="n">
        <v>0</v>
      </c>
      <c r="JJ388" s="163" t="n">
        <v>0</v>
      </c>
      <c r="JK388" s="163" t="n">
        <v>0</v>
      </c>
      <c r="JL388" s="163" t="n">
        <v>0.19620253164557</v>
      </c>
      <c r="JM388" s="163" t="n">
        <v>0.805907172995781</v>
      </c>
      <c r="JN388" s="163" t="n">
        <v>0.485232067510549</v>
      </c>
      <c r="JO388" s="163" t="n">
        <v>0.514767932489451</v>
      </c>
      <c r="JP388" s="155" t="n">
        <v>1</v>
      </c>
      <c r="JQ388" s="156" t="n">
        <v>9</v>
      </c>
      <c r="JR388" s="157" t="n">
        <v>1</v>
      </c>
      <c r="JS388" s="158" t="n">
        <v>0.2</v>
      </c>
      <c r="JT388" s="161" t="n">
        <v>0.027</v>
      </c>
      <c r="JU388" s="161" t="n">
        <v>0.498602596277279</v>
      </c>
      <c r="JV388" t="n">
        <v>1</v>
      </c>
      <c r="JW388" t="n">
        <v>1</v>
      </c>
      <c r="JX388" t="n">
        <v>1</v>
      </c>
      <c r="JY388" s="163" t="n">
        <v>0.149779735682819</v>
      </c>
      <c r="JZ388" s="159" t="n">
        <v>0.945812807881773</v>
      </c>
      <c r="KA388" t="n">
        <v>0</v>
      </c>
      <c r="KB388" t="n">
        <v>0</v>
      </c>
      <c r="KC388" t="n">
        <v>0</v>
      </c>
      <c r="KD388" t="n">
        <v>0</v>
      </c>
    </row>
    <row r="389">
      <c r="A389" s="1" t="s">
        <v>3063</v>
      </c>
      <c r="B389" s="1" t="s">
        <v>4056</v>
      </c>
      <c r="C389" s="1"/>
      <c r="D389" t="n">
        <v>393</v>
      </c>
      <c r="E389" s="164" t="n">
        <v>15300.8</v>
      </c>
      <c r="F389" t="n">
        <v>-71.47143</v>
      </c>
      <c r="G389" t="n">
        <v>41.78777</v>
      </c>
      <c r="H389" t="s">
        <v>1132</v>
      </c>
      <c r="I389" t="s">
        <v>1133</v>
      </c>
      <c r="J389" s="17" t="n">
        <v>0.926624964894597</v>
      </c>
      <c r="K389" s="18" t="n">
        <v>1.02149072217304</v>
      </c>
      <c r="L389" s="19" t="n">
        <v>1.04669623190429</v>
      </c>
      <c r="M389" s="20" t="n">
        <v>1.3692656504564</v>
      </c>
      <c r="N389" s="21" t="n">
        <v>0.871947827722606</v>
      </c>
      <c r="O389" s="22" t="n">
        <v>0.978047819374459</v>
      </c>
      <c r="P389" s="23" t="n">
        <v>0.955830156431454</v>
      </c>
      <c r="Q389" s="24" t="n">
        <v>1.12703936617238</v>
      </c>
      <c r="R389" s="25" t="n">
        <v>1.08099261021673</v>
      </c>
      <c r="S389" s="26" t="n">
        <v>0.831862545148789</v>
      </c>
      <c r="T389" s="27" t="n">
        <v>1.04823212294428</v>
      </c>
      <c r="U389" s="28" t="n">
        <v>0.687035232250238</v>
      </c>
      <c r="V389" s="29" t="n">
        <v>0.713615459617706</v>
      </c>
      <c r="W389" s="30" t="n">
        <v>0</v>
      </c>
      <c r="X389" s="31" t="n">
        <v>0.696676273793728</v>
      </c>
      <c r="Y389" s="32" t="n">
        <v>0.605295691538269</v>
      </c>
      <c r="Z389" s="33" t="n">
        <v>0.476905301985906</v>
      </c>
      <c r="AA389" s="34" t="n">
        <v>1.11370386122063</v>
      </c>
      <c r="AB389" s="35" t="n">
        <v>0.748663390776587</v>
      </c>
      <c r="AC389" s="36" t="n">
        <v>1.0119888963956</v>
      </c>
      <c r="AD389" s="37" t="n">
        <v>0.79242004212144</v>
      </c>
      <c r="AE389" s="38" t="n">
        <v>0.778878057576849</v>
      </c>
      <c r="AF389" s="39" t="n">
        <v>0.850036677075816</v>
      </c>
      <c r="AG389" s="40" t="n">
        <v>1.35171849563261</v>
      </c>
      <c r="AH389" s="41" t="n">
        <v>1.07198172693116</v>
      </c>
      <c r="AI389" s="42" t="n">
        <v>1.27814200694529</v>
      </c>
      <c r="AJ389" s="43" t="n">
        <v>0.435623800506929</v>
      </c>
      <c r="AK389" s="44" t="n">
        <v>1.45101561589964</v>
      </c>
      <c r="AL389" s="45" t="n">
        <v>0.000000338988883706029</v>
      </c>
      <c r="AM389" s="46" t="n">
        <v>0.639547280873106</v>
      </c>
      <c r="AN389" s="47" t="n">
        <v>0.223181159941826</v>
      </c>
      <c r="AO389" s="48" t="n">
        <v>1.1557090829186</v>
      </c>
      <c r="AP389" s="49" t="n">
        <v>1.09137830454635</v>
      </c>
      <c r="AQ389" s="50" t="n">
        <v>1.23639839499403</v>
      </c>
      <c r="AR389" s="51" t="n">
        <v>1.11909702575788</v>
      </c>
      <c r="AS389" s="52" t="n">
        <v>0.825330200893894</v>
      </c>
      <c r="AT389" s="53" t="n">
        <v>1.00111938052655</v>
      </c>
      <c r="AU389" s="54" t="n">
        <v>0.989422490201744</v>
      </c>
      <c r="AV389" s="55" t="n">
        <v>1.29087492552186</v>
      </c>
      <c r="AW389" s="56" t="n">
        <v>1.05343386030771</v>
      </c>
      <c r="AX389" s="57" t="n">
        <v>1.08536926517743</v>
      </c>
      <c r="AY389" s="58" t="n">
        <v>1.112982721534</v>
      </c>
      <c r="AZ389" s="59" t="n">
        <v>1.48733082967645</v>
      </c>
      <c r="BA389" s="60" t="n">
        <v>1.03804699903198</v>
      </c>
      <c r="BB389" s="61" t="n">
        <v>0</v>
      </c>
      <c r="BC389" s="62" t="n">
        <v>2.73850688653924</v>
      </c>
      <c r="BD389" s="63" t="n">
        <v>0.266090568786073</v>
      </c>
      <c r="BE389" s="64" t="n">
        <v>0.457263413906324</v>
      </c>
      <c r="BF389" s="65" t="n">
        <v>0.967372679370633</v>
      </c>
      <c r="BG389" s="66" t="n">
        <v>1.00788339758614</v>
      </c>
      <c r="BH389" s="67" t="n">
        <v>0.997523200749582</v>
      </c>
      <c r="BI389" s="68" t="n">
        <v>0.97167487684729</v>
      </c>
      <c r="BJ389" s="69" t="n">
        <v>0.979941945180335</v>
      </c>
      <c r="BK389" s="70" t="n">
        <v>1.03891199308695</v>
      </c>
      <c r="BL389" s="71" t="n">
        <v>0.776950823968918</v>
      </c>
      <c r="BM389" s="72" t="n">
        <v>0.736326655266242</v>
      </c>
      <c r="BN389" s="73" t="n">
        <v>0.903640120349877</v>
      </c>
      <c r="BO389" s="74" t="n">
        <v>0.420107498671979</v>
      </c>
      <c r="BP389" s="75" t="n">
        <v>0.625887217862517</v>
      </c>
      <c r="BQ389" s="76" t="n">
        <v>0.000000563843478676916</v>
      </c>
      <c r="BR389" s="77" t="n">
        <v>0.460964598808379</v>
      </c>
      <c r="BS389" s="78" t="n">
        <v>0.937825798057196</v>
      </c>
      <c r="BT389" s="163" t="n">
        <v>0.32265998913054</v>
      </c>
      <c r="BU389" s="163" t="n">
        <v>0.147574945520443</v>
      </c>
      <c r="BV389" s="163" t="n">
        <v>0.321532986731225</v>
      </c>
      <c r="BW389" s="163" t="n">
        <v>0.0661526858292131</v>
      </c>
      <c r="BX389" s="163" t="n">
        <v>0.0506267381934651</v>
      </c>
      <c r="BY389" s="163" t="n">
        <v>0.113072835953066</v>
      </c>
      <c r="BZ389" s="163" t="n">
        <v>0.186489480895244</v>
      </c>
      <c r="CA389" s="163" t="n">
        <v>0.0624085015162606</v>
      </c>
      <c r="CB389" s="163" t="n">
        <v>0.186768012130085</v>
      </c>
      <c r="CC389" s="163" t="n">
        <v>0.323786991529855</v>
      </c>
      <c r="CD389" s="163" t="n">
        <v>0.184833472759594</v>
      </c>
      <c r="CE389" s="163" t="n">
        <v>0.0856360451741085</v>
      </c>
      <c r="CF389" s="163" t="n">
        <v>0.0354033776011712</v>
      </c>
      <c r="CG389" s="163" t="n">
        <v>0</v>
      </c>
      <c r="CH389" s="163" t="n">
        <v>0.00105223256300324</v>
      </c>
      <c r="CI389" s="163" t="n">
        <v>0.00211753633796926</v>
      </c>
      <c r="CJ389" s="163" t="n">
        <v>0.0147443270940082</v>
      </c>
      <c r="CK389" s="163" t="n">
        <v>0.676213008470145</v>
      </c>
      <c r="CL389" s="162" t="n">
        <v>54</v>
      </c>
      <c r="CM389" s="162" t="n">
        <v>60</v>
      </c>
      <c r="CN389" s="162" t="n">
        <v>58</v>
      </c>
      <c r="CO389" s="162" t="n">
        <v>79</v>
      </c>
      <c r="CP389" s="162" t="n">
        <v>58</v>
      </c>
      <c r="CQ389" s="162" t="n">
        <v>62</v>
      </c>
      <c r="CR389" s="162" t="n">
        <v>42</v>
      </c>
      <c r="CS389" s="162" t="n">
        <v>63</v>
      </c>
      <c r="CT389" s="162" t="n">
        <v>62</v>
      </c>
      <c r="CU389" s="162" t="n">
        <v>52</v>
      </c>
      <c r="CV389" s="162" t="n">
        <v>70</v>
      </c>
      <c r="CW389" s="162" t="n">
        <v>68</v>
      </c>
      <c r="CX389" s="162" t="n">
        <v>70</v>
      </c>
      <c r="CY389" s="162" t="n">
        <v>0</v>
      </c>
      <c r="CZ389" s="162" t="n">
        <v>0</v>
      </c>
      <c r="DA389" s="162" t="n">
        <v>87</v>
      </c>
      <c r="DB389" s="162" t="n">
        <v>49</v>
      </c>
      <c r="DC389" s="162" t="n">
        <v>48</v>
      </c>
      <c r="DD389" s="163" t="n">
        <v>0.348209902986201</v>
      </c>
      <c r="DE389" s="163" t="n">
        <v>0.144470177082473</v>
      </c>
      <c r="DF389" s="163" t="n">
        <v>0.307188443915815</v>
      </c>
      <c r="DG389" s="163" t="n">
        <v>0.0483125285492727</v>
      </c>
      <c r="DH389" s="163" t="n">
        <v>0.0580616598652403</v>
      </c>
      <c r="DI389" s="163" t="n">
        <v>0.115610743885085</v>
      </c>
      <c r="DJ389" s="163" t="n">
        <v>0.19510734165523</v>
      </c>
      <c r="DK389" s="163" t="n">
        <v>0.0553738435314915</v>
      </c>
      <c r="DL389" s="163" t="n">
        <v>0.172774550320597</v>
      </c>
      <c r="DM389" s="163" t="n">
        <v>0.389231362101946</v>
      </c>
      <c r="DN389" s="163" t="n">
        <v>0.176328762221514</v>
      </c>
      <c r="DO389" s="163" t="n">
        <v>0.124645784021332</v>
      </c>
      <c r="DP389" s="163" t="n">
        <v>0.0496112817120544</v>
      </c>
      <c r="DQ389" s="163" t="n">
        <v>0.00631390396999692</v>
      </c>
      <c r="DR389" s="163" t="n">
        <v>0.00151036084130344</v>
      </c>
      <c r="DS389" s="163" t="n">
        <v>0.00349835025686017</v>
      </c>
      <c r="DT389" s="163" t="n">
        <v>0.0309166768174112</v>
      </c>
      <c r="DU389" s="163" t="n">
        <v>0.607174880159801</v>
      </c>
      <c r="DV389" s="163" t="n">
        <v>0.166070388320892</v>
      </c>
      <c r="DW389" s="163" t="n">
        <v>0.0575769986511592</v>
      </c>
      <c r="DX389" s="163" t="n">
        <v>0.0341057559380127</v>
      </c>
      <c r="DY389" s="163" t="n">
        <v>0.00263979237828025</v>
      </c>
      <c r="DZ389" s="163" t="n">
        <v>0.000384235865235669</v>
      </c>
      <c r="EA389" s="163" t="n">
        <v>0.00795795336764331</v>
      </c>
      <c r="EB389" s="163" t="n">
        <v>0.032244712009758</v>
      </c>
      <c r="EC389" s="163" t="n">
        <v>0.699020163470076</v>
      </c>
      <c r="ED389" s="162" t="n">
        <v>67</v>
      </c>
      <c r="EE389" s="162" t="n">
        <v>67</v>
      </c>
      <c r="EF389" s="162" t="n">
        <v>68</v>
      </c>
      <c r="EG389" s="162" t="n">
        <v>73</v>
      </c>
      <c r="EH389" s="162" t="n">
        <v>55</v>
      </c>
      <c r="EI389" s="162" t="n">
        <v>62</v>
      </c>
      <c r="EJ389" s="162" t="n">
        <v>47</v>
      </c>
      <c r="EK389" s="162" t="n">
        <v>70</v>
      </c>
      <c r="EL389" s="162" t="n">
        <v>58</v>
      </c>
      <c r="EM389" s="162" t="n">
        <v>65</v>
      </c>
      <c r="EN389" s="162" t="n">
        <v>71</v>
      </c>
      <c r="EO389" s="162" t="n">
        <v>78</v>
      </c>
      <c r="EP389" s="162" t="n">
        <v>72</v>
      </c>
      <c r="EQ389" s="162" t="n">
        <v>0</v>
      </c>
      <c r="ER389" s="162" t="n">
        <v>0</v>
      </c>
      <c r="ES389" s="162" t="n">
        <v>77</v>
      </c>
      <c r="ET389" s="162" t="n">
        <v>46</v>
      </c>
      <c r="EU389" s="162" t="n">
        <v>34</v>
      </c>
      <c r="EV389" s="163" t="n">
        <v>0.279187897628788</v>
      </c>
      <c r="EW389" s="163" t="n">
        <v>0.135218874065657</v>
      </c>
      <c r="EX389" s="163" t="n">
        <v>0.260056134036616</v>
      </c>
      <c r="EY389" s="163" t="n">
        <v>0.0591125562007576</v>
      </c>
      <c r="EZ389" s="163" t="n">
        <v>0.0613411918510101</v>
      </c>
      <c r="FA389" s="163" t="n">
        <v>0.112946405945707</v>
      </c>
      <c r="FB389" s="163" t="n">
        <v>0.188483163402945</v>
      </c>
      <c r="FC389" s="163" t="n">
        <v>0.0483458933800505</v>
      </c>
      <c r="FD389" s="163" t="n">
        <v>0.177294483467172</v>
      </c>
      <c r="FE389" s="163" t="n">
        <v>0.298319661260101</v>
      </c>
      <c r="FF389" s="79" t="n">
        <v>6.05061796808911</v>
      </c>
      <c r="FG389" s="80" t="n">
        <v>62.3643695854765</v>
      </c>
      <c r="FH389" s="81" t="n">
        <v>20</v>
      </c>
      <c r="FI389" s="82" t="n">
        <v>0.238464960043884</v>
      </c>
      <c r="FJ389" s="83" t="n">
        <v>0.222056627124841</v>
      </c>
      <c r="FK389" s="163" t="n">
        <v>0.409734313535823</v>
      </c>
      <c r="FL389" s="84" t="n">
        <v>227.356437405157</v>
      </c>
      <c r="FM389" s="85" t="n">
        <v>0.172018041558388</v>
      </c>
      <c r="FN389" s="86" t="n">
        <v>0.185635386065324</v>
      </c>
      <c r="FO389" s="87" t="n">
        <v>2.80510622488312</v>
      </c>
      <c r="FP389" s="88" t="n">
        <v>0.00000739440938627093</v>
      </c>
      <c r="FQ389" s="89" t="n">
        <v>2.52348136292876</v>
      </c>
      <c r="FR389" s="90" t="n">
        <v>1029.25629190827</v>
      </c>
      <c r="FS389" s="162" t="n">
        <v>8</v>
      </c>
      <c r="FT389" s="162" t="n">
        <v>59</v>
      </c>
      <c r="FU389" s="162" t="n">
        <v>51</v>
      </c>
      <c r="FV389" s="162" t="n">
        <v>30</v>
      </c>
      <c r="FW389" s="162" t="n">
        <v>51</v>
      </c>
      <c r="FX389" s="162" t="n">
        <v>67</v>
      </c>
      <c r="FY389" s="162" t="n">
        <v>77</v>
      </c>
      <c r="FZ389" s="162" t="n">
        <v>82</v>
      </c>
      <c r="GA389" s="162" t="n">
        <v>54</v>
      </c>
      <c r="GB389" s="162" t="n">
        <v>80</v>
      </c>
      <c r="GC389" s="162" t="n">
        <v>16</v>
      </c>
      <c r="GD389" s="162" t="n">
        <v>63</v>
      </c>
      <c r="GE389" s="162" t="n">
        <v>60</v>
      </c>
      <c r="GF389" s="91" t="n">
        <v>8.08189373573191</v>
      </c>
      <c r="GG389" s="92" t="n">
        <v>61.6255472837694</v>
      </c>
      <c r="GH389" s="93" t="n">
        <v>25.2391395180474</v>
      </c>
      <c r="GI389" s="94" t="n">
        <v>0.306164691281415</v>
      </c>
      <c r="GJ389" s="95" t="n">
        <v>0.261231818712494</v>
      </c>
      <c r="GK389" s="163" t="n">
        <v>0.303121038041331</v>
      </c>
      <c r="GL389" s="96" t="n">
        <v>212.089844158098</v>
      </c>
      <c r="GM389" s="97" t="n">
        <v>0.134584451980812</v>
      </c>
      <c r="GN389" s="98" t="n">
        <v>0.426136923302407</v>
      </c>
      <c r="GO389" s="99" t="n">
        <v>1.9332019546488</v>
      </c>
      <c r="GP389" s="100" t="n">
        <v>21.813132352397</v>
      </c>
      <c r="GQ389" s="101" t="n">
        <v>3.94573073547232</v>
      </c>
      <c r="GR389" s="102" t="n">
        <v>4611.7525877926</v>
      </c>
      <c r="GS389" s="162" t="n">
        <v>43</v>
      </c>
      <c r="GT389" s="162" t="n">
        <v>51</v>
      </c>
      <c r="GU389" s="162" t="n">
        <v>94</v>
      </c>
      <c r="GV389" s="162" t="n">
        <v>0</v>
      </c>
      <c r="GW389" s="162" t="n">
        <v>55</v>
      </c>
      <c r="GX389" s="162" t="n">
        <v>34</v>
      </c>
      <c r="GY389" s="162" t="n">
        <v>64</v>
      </c>
      <c r="GZ389" s="162" t="n">
        <v>67</v>
      </c>
      <c r="HA389" s="162" t="n">
        <v>47</v>
      </c>
      <c r="HB389" s="162" t="n">
        <v>37</v>
      </c>
      <c r="HC389" s="162" t="n">
        <v>10</v>
      </c>
      <c r="HD389" s="162" t="n">
        <v>39</v>
      </c>
      <c r="HE389" s="162" t="n">
        <v>40</v>
      </c>
      <c r="HF389" s="103" t="n">
        <v>6.00329163331812</v>
      </c>
      <c r="HG389" s="104" t="n">
        <v>62.5192171356147</v>
      </c>
      <c r="HH389" s="105" t="n">
        <v>20.5830164765526</v>
      </c>
      <c r="HI389" s="106" t="n">
        <v>0.243346007604563</v>
      </c>
      <c r="HJ389" s="107" t="n">
        <v>0.213739593538657</v>
      </c>
      <c r="HK389" s="163" t="n">
        <v>0.527361965385101</v>
      </c>
      <c r="HL389" s="108" t="n">
        <v>308.771162607103</v>
      </c>
      <c r="HM389" s="109" t="n">
        <v>0.190361226426938</v>
      </c>
      <c r="HN389" s="110" t="n">
        <v>0.441875916645489</v>
      </c>
      <c r="HO389" s="111" t="n">
        <v>4.48180781589199</v>
      </c>
      <c r="HP389" s="112" t="n">
        <v>13.114294420186</v>
      </c>
      <c r="HQ389" s="113" t="n">
        <v>5.4743495909493</v>
      </c>
      <c r="HR389" s="114" t="n">
        <v>1097.491979897</v>
      </c>
      <c r="HS389" s="115" t="n">
        <v>4861</v>
      </c>
      <c r="HT389" s="116" t="n">
        <v>394.7</v>
      </c>
      <c r="HU389" s="117" t="n">
        <v>384.1</v>
      </c>
      <c r="HV389" s="118" t="n">
        <v>1225.8</v>
      </c>
      <c r="HW389" s="119" t="n">
        <v>954.9</v>
      </c>
      <c r="HX389" s="120" t="n">
        <v>2857.7</v>
      </c>
      <c r="HY389" s="121" t="n">
        <v>4954.2</v>
      </c>
      <c r="HZ389" s="122" t="n">
        <v>2828.1</v>
      </c>
      <c r="IA389" s="123" t="n">
        <v>1310.3</v>
      </c>
      <c r="IB389" s="124" t="n">
        <v>541.7</v>
      </c>
      <c r="IC389" s="125" t="n">
        <v>0</v>
      </c>
      <c r="ID389" s="126" t="n">
        <v>16.1</v>
      </c>
      <c r="IE389" s="127" t="n">
        <v>32.4</v>
      </c>
      <c r="IF389" s="128" t="n">
        <v>225.6</v>
      </c>
      <c r="IG389" s="129" t="n">
        <v>10346.6</v>
      </c>
      <c r="IH389" s="130" t="n">
        <v>15118.2</v>
      </c>
      <c r="II389" s="131" t="n">
        <v>10840.8</v>
      </c>
      <c r="IJ389" s="132" t="n">
        <v>5966.5</v>
      </c>
      <c r="IK389" s="133" t="n">
        <v>7586.9</v>
      </c>
      <c r="IL389" s="134" t="n">
        <v>2541.5</v>
      </c>
      <c r="IM389" s="135" t="n">
        <v>6202.8</v>
      </c>
      <c r="IN389" s="136" t="n">
        <v>14346</v>
      </c>
      <c r="IO389" s="137" t="n">
        <v>1778.9</v>
      </c>
      <c r="IP389" s="138" t="n">
        <v>265.6</v>
      </c>
      <c r="IQ389" s="139" t="n">
        <v>1300.4</v>
      </c>
      <c r="IR389" s="140" t="n">
        <v>336</v>
      </c>
      <c r="IS389" s="141" t="n">
        <v>259</v>
      </c>
      <c r="IT389" s="142" t="n">
        <v>118.1</v>
      </c>
      <c r="IU389" s="143" t="n">
        <v>17.2</v>
      </c>
      <c r="IV389" s="144" t="n">
        <v>0.4</v>
      </c>
      <c r="IW389" s="145" t="n">
        <v>3346.1</v>
      </c>
      <c r="IX389" s="146" t="n">
        <v>11954.8</v>
      </c>
      <c r="IY389" s="147" t="n">
        <v>7104.7</v>
      </c>
      <c r="IZ389" s="148" t="n">
        <v>8196.2</v>
      </c>
      <c r="JA389" s="149" t="n">
        <v>3216.2</v>
      </c>
      <c r="JB389" s="150" t="n">
        <v>5966.5</v>
      </c>
      <c r="JC389" s="151" t="n">
        <v>14354.3</v>
      </c>
      <c r="JD389" t="n">
        <v>1865.5</v>
      </c>
      <c r="JE389" s="152" t="n">
        <v>79.3172756330968</v>
      </c>
      <c r="JF389" s="153" t="n">
        <v>31017.2969950842</v>
      </c>
      <c r="JG389" s="154" t="n">
        <v>0.14470795273611</v>
      </c>
      <c r="JH389" s="163" t="n">
        <v>0.656194578160628</v>
      </c>
      <c r="JI389" s="163" t="n">
        <v>0.299214593362047</v>
      </c>
      <c r="JJ389" s="163" t="n">
        <v>0.0435774005573854</v>
      </c>
      <c r="JK389" s="163" t="n">
        <v>0.00101342791993919</v>
      </c>
      <c r="JL389" s="163" t="n">
        <v>0.218687911743177</v>
      </c>
      <c r="JM389" s="163" t="n">
        <v>0.781318623862805</v>
      </c>
      <c r="JN389" s="163" t="n">
        <v>0.464335198159573</v>
      </c>
      <c r="JO389" s="163" t="n">
        <v>0.535671337446408</v>
      </c>
      <c r="JP389" s="155" t="n">
        <v>15</v>
      </c>
      <c r="JQ389" s="156" t="n">
        <v>335</v>
      </c>
      <c r="JR389" s="157" t="n">
        <v>1</v>
      </c>
      <c r="JS389" s="158" t="n">
        <v>863.4</v>
      </c>
      <c r="JT389" s="161" t="n">
        <v>0.072</v>
      </c>
      <c r="JU389" s="161" t="n">
        <v>0.756022780492169</v>
      </c>
      <c r="JV389" t="n">
        <v>2</v>
      </c>
      <c r="JW389" t="n">
        <v>1</v>
      </c>
      <c r="JX389" t="n">
        <v>1.50707373056534</v>
      </c>
      <c r="JY389" s="163" t="n">
        <v>0.129961056965509</v>
      </c>
      <c r="JZ389" s="159" t="n">
        <v>0.539042990027654</v>
      </c>
      <c r="KA389" t="n">
        <v>0.0185138714624286</v>
      </c>
      <c r="KB389" t="n">
        <v>0.123999721176635</v>
      </c>
      <c r="KC389" t="n">
        <v>0.0906454760908964</v>
      </c>
      <c r="KD389" t="n">
        <v>0.0234211626934337</v>
      </c>
    </row>
    <row r="390">
      <c r="A390" s="1" t="s">
        <v>3064</v>
      </c>
      <c r="B390" s="1" t="s">
        <v>4057</v>
      </c>
      <c r="C390" s="1"/>
      <c r="D390" t="n">
        <v>394</v>
      </c>
      <c r="E390" s="164" t="n">
        <v>219.4</v>
      </c>
      <c r="F390" t="n">
        <v>-91.27579</v>
      </c>
      <c r="G390" t="n">
        <v>41.548571</v>
      </c>
      <c r="H390" t="s">
        <v>568</v>
      </c>
      <c r="I390" t="s">
        <v>569</v>
      </c>
      <c r="J390" s="17" t="n">
        <v>0.342944269183081</v>
      </c>
      <c r="K390" s="18" t="n">
        <v>0.530353120391652</v>
      </c>
      <c r="L390" s="19" t="n">
        <v>0.442155230448048</v>
      </c>
      <c r="M390" s="20" t="n">
        <v>0.0239013449670258</v>
      </c>
      <c r="N390" s="21" t="n">
        <v>0.7514963515996</v>
      </c>
      <c r="O390" s="22" t="n">
        <v>0.057008308193796</v>
      </c>
      <c r="P390" s="23" t="n">
        <v>1.00404953672202</v>
      </c>
      <c r="Q390" s="24" t="n">
        <v>0.971271655302156</v>
      </c>
      <c r="R390" s="25" t="n">
        <v>1.35595951966199</v>
      </c>
      <c r="S390" s="26" t="n">
        <v>0.264645180791662</v>
      </c>
      <c r="T390" s="27" t="n">
        <v>0.100810280904243</v>
      </c>
      <c r="U390" s="28" t="n">
        <v>0.0146266804836798</v>
      </c>
      <c r="V390" s="29" t="n">
        <v>0</v>
      </c>
      <c r="W390" s="30" t="n">
        <v>0</v>
      </c>
      <c r="X390" s="31" t="n">
        <v>0</v>
      </c>
      <c r="Y390" s="32" t="n">
        <v>22.8001726860367</v>
      </c>
      <c r="Z390" s="33" t="n">
        <v>0.117939846335039</v>
      </c>
      <c r="AA390" s="34" t="n">
        <v>1.47732033243976</v>
      </c>
      <c r="AB390" s="35" t="n">
        <v>1.05485978123021</v>
      </c>
      <c r="AC390" s="36" t="n">
        <v>0.988226030992824</v>
      </c>
      <c r="AD390" s="37" t="n">
        <v>0.79242004212144</v>
      </c>
      <c r="AE390" s="38" t="n">
        <v>0.653243191312899</v>
      </c>
      <c r="AF390" s="39" t="n">
        <v>0.437932678200691</v>
      </c>
      <c r="AG390" s="40" t="n">
        <v>1.48674648099134</v>
      </c>
      <c r="AH390" s="41" t="n">
        <v>0.0257392916016005</v>
      </c>
      <c r="AI390" s="42" t="n">
        <v>0.0895911826365003</v>
      </c>
      <c r="AJ390" s="43" t="n">
        <v>2.4024376258833</v>
      </c>
      <c r="AK390" s="44" t="n">
        <v>0.0448787589926621</v>
      </c>
      <c r="AL390" s="45" t="n">
        <v>0.000844781753464847</v>
      </c>
      <c r="AM390" s="46" t="n">
        <v>0.0309681209884735</v>
      </c>
      <c r="AN390" s="47" t="n">
        <v>0.115463801922923</v>
      </c>
      <c r="AO390" s="48" t="n">
        <v>0.54458780587015</v>
      </c>
      <c r="AP390" s="49" t="n">
        <v>0.625760683439322</v>
      </c>
      <c r="AQ390" s="50" t="n">
        <v>0.469655924483216</v>
      </c>
      <c r="AR390" s="51" t="n">
        <v>0.0635532924109829</v>
      </c>
      <c r="AS390" s="52" t="n">
        <v>1.09209498464089</v>
      </c>
      <c r="AT390" s="53" t="n">
        <v>0.0844926293463795</v>
      </c>
      <c r="AU390" s="54" t="n">
        <v>1.04262061445648</v>
      </c>
      <c r="AV390" s="55" t="n">
        <v>0.912027819607461</v>
      </c>
      <c r="AW390" s="56" t="n">
        <v>1.29616246861369</v>
      </c>
      <c r="AX390" s="57" t="n">
        <v>0.689679255312425</v>
      </c>
      <c r="AY390" s="58" t="n">
        <v>0.277605646137598</v>
      </c>
      <c r="AZ390" s="59" t="n">
        <v>0.0533668710056204</v>
      </c>
      <c r="BA390" s="60" t="n">
        <v>0</v>
      </c>
      <c r="BB390" s="61" t="n">
        <v>0</v>
      </c>
      <c r="BC390" s="62" t="n">
        <v>0</v>
      </c>
      <c r="BD390" s="63" t="n">
        <v>54.1134842424629</v>
      </c>
      <c r="BE390" s="64" t="n">
        <v>0.144074031329631</v>
      </c>
      <c r="BF390" s="65" t="n">
        <v>1.05462349476833</v>
      </c>
      <c r="BG390" s="66" t="n">
        <v>1.11664081040291</v>
      </c>
      <c r="BH390" s="67" t="n">
        <v>1.03582569310029</v>
      </c>
      <c r="BI390" s="68" t="n">
        <v>1.02388172858226</v>
      </c>
      <c r="BJ390" s="69" t="n">
        <v>0.959332267803233</v>
      </c>
      <c r="BK390" s="70" t="n">
        <v>0.725379597946006</v>
      </c>
      <c r="BL390" s="71" t="n">
        <v>0.998230360350949</v>
      </c>
      <c r="BM390" s="72" t="n">
        <v>0.0397983787320556</v>
      </c>
      <c r="BN390" s="73" t="n">
        <v>0.128610275991766</v>
      </c>
      <c r="BO390" s="74" t="n">
        <v>1.41464355478298</v>
      </c>
      <c r="BP390" s="75" t="n">
        <v>0.207373279305174</v>
      </c>
      <c r="BQ390" s="76" t="n">
        <v>0.0664934829838097</v>
      </c>
      <c r="BR390" s="77" t="n">
        <v>0.0641735194978178</v>
      </c>
      <c r="BS390" s="78" t="n">
        <v>0.190327824247287</v>
      </c>
      <c r="BT390" s="163" t="n">
        <v>0.119416590701914</v>
      </c>
      <c r="BU390" s="163" t="n">
        <v>0.0766202092192239</v>
      </c>
      <c r="BV390" s="163" t="n">
        <v>0.135824977210574</v>
      </c>
      <c r="BW390" s="163" t="n">
        <v>0.00115473441108545</v>
      </c>
      <c r="BX390" s="163" t="n">
        <v>0.043633125556545</v>
      </c>
      <c r="BY390" s="163" t="n">
        <v>0.00659077291791492</v>
      </c>
      <c r="BZ390" s="163" t="n">
        <v>0.195897436</v>
      </c>
      <c r="CA390" s="163" t="n">
        <v>0.0537830446672744</v>
      </c>
      <c r="CB390" s="163" t="n">
        <v>0.234275296262534</v>
      </c>
      <c r="CC390" s="163" t="n">
        <v>0.103008204193254</v>
      </c>
      <c r="CD390" s="163" t="n">
        <v>0.0177757520510483</v>
      </c>
      <c r="CE390" s="163" t="n">
        <v>0.00182315405651778</v>
      </c>
      <c r="CF390" s="163" t="n">
        <v>0</v>
      </c>
      <c r="CG390" s="163" t="n">
        <v>0</v>
      </c>
      <c r="CH390" s="163" t="n">
        <v>0</v>
      </c>
      <c r="CI390" s="163" t="n">
        <v>0.0797629899726527</v>
      </c>
      <c r="CJ390" s="163" t="n">
        <v>0.00364630811303555</v>
      </c>
      <c r="CK390" s="163" t="n">
        <v>0.896991795806746</v>
      </c>
      <c r="CL390" s="162" t="n">
        <v>14</v>
      </c>
      <c r="CM390" s="162" t="n">
        <v>20</v>
      </c>
      <c r="CN390" s="162" t="n">
        <v>25</v>
      </c>
      <c r="CO390" s="162" t="n">
        <v>0</v>
      </c>
      <c r="CP390" s="162" t="n">
        <v>54</v>
      </c>
      <c r="CQ390" s="162" t="n">
        <v>11</v>
      </c>
      <c r="CR390" s="162" t="n">
        <v>52</v>
      </c>
      <c r="CS390" s="162" t="n">
        <v>55</v>
      </c>
      <c r="CT390" s="162" t="n">
        <v>77</v>
      </c>
      <c r="CU390" s="162" t="n">
        <v>23</v>
      </c>
      <c r="CV390" s="162" t="n">
        <v>27</v>
      </c>
      <c r="CW390" s="162" t="n">
        <v>34</v>
      </c>
      <c r="CX390" s="162" t="n">
        <v>0</v>
      </c>
      <c r="CY390" s="162" t="n">
        <v>0</v>
      </c>
      <c r="CZ390" s="162" t="n">
        <v>0</v>
      </c>
      <c r="DA390" s="162" t="n">
        <v>99</v>
      </c>
      <c r="DB390" s="162" t="n">
        <v>34</v>
      </c>
      <c r="DC390" s="162" t="n">
        <v>77</v>
      </c>
      <c r="DD390" s="163" t="n">
        <v>0.348209902986201</v>
      </c>
      <c r="DE390" s="163" t="n">
        <v>0.144470177082473</v>
      </c>
      <c r="DF390" s="163" t="n">
        <v>0.307188443915815</v>
      </c>
      <c r="DG390" s="163" t="n">
        <v>0.0483125285492727</v>
      </c>
      <c r="DH390" s="163" t="n">
        <v>0.0580616598652403</v>
      </c>
      <c r="DI390" s="163" t="n">
        <v>0.115610743885085</v>
      </c>
      <c r="DJ390" s="163" t="n">
        <v>0.19510734165523</v>
      </c>
      <c r="DK390" s="163" t="n">
        <v>0.0553738435314915</v>
      </c>
      <c r="DL390" s="163" t="n">
        <v>0.172774550320597</v>
      </c>
      <c r="DM390" s="163" t="n">
        <v>0.389231362101946</v>
      </c>
      <c r="DN390" s="163" t="n">
        <v>0.176328762221514</v>
      </c>
      <c r="DO390" s="163" t="n">
        <v>0.124645784021332</v>
      </c>
      <c r="DP390" s="163" t="n">
        <v>0.0496112817120544</v>
      </c>
      <c r="DQ390" s="163" t="n">
        <v>0.00631390396999692</v>
      </c>
      <c r="DR390" s="163" t="n">
        <v>0.00151036084130344</v>
      </c>
      <c r="DS390" s="163" t="n">
        <v>0.00349835025686017</v>
      </c>
      <c r="DT390" s="163" t="n">
        <v>0.0309166768174112</v>
      </c>
      <c r="DU390" s="163" t="n">
        <v>0.607174880159801</v>
      </c>
      <c r="DV390" s="163" t="n">
        <v>0.0640323865827916</v>
      </c>
      <c r="DW390" s="163" t="n">
        <v>0.0341626560104258</v>
      </c>
      <c r="DX390" s="163" t="n">
        <v>0.0206074897486042</v>
      </c>
      <c r="DY390" s="163" t="n">
        <v>0.00261678886672714</v>
      </c>
      <c r="DZ390" s="163" t="n">
        <v>0.00126538535279896</v>
      </c>
      <c r="EA390" s="163" t="n">
        <v>0.00147399471849315</v>
      </c>
      <c r="EB390" s="163" t="n">
        <v>0.0253085728176305</v>
      </c>
      <c r="EC390" s="163" t="n">
        <v>0.850532725903084</v>
      </c>
      <c r="ED390" s="162" t="n">
        <v>23</v>
      </c>
      <c r="EE390" s="162" t="n">
        <v>19</v>
      </c>
      <c r="EF390" s="162" t="n">
        <v>17</v>
      </c>
      <c r="EG390" s="162" t="n">
        <v>0</v>
      </c>
      <c r="EH390" s="162" t="n">
        <v>66</v>
      </c>
      <c r="EI390" s="162" t="n">
        <v>10</v>
      </c>
      <c r="EJ390" s="162" t="n">
        <v>59</v>
      </c>
      <c r="EK390" s="162" t="n">
        <v>48</v>
      </c>
      <c r="EL390" s="162" t="n">
        <v>75</v>
      </c>
      <c r="EM390" s="162" t="n">
        <v>53</v>
      </c>
      <c r="EN390" s="162" t="n">
        <v>42</v>
      </c>
      <c r="EO390" s="162" t="n">
        <v>51</v>
      </c>
      <c r="EP390" s="162" t="n">
        <v>0</v>
      </c>
      <c r="EQ390" s="162" t="n">
        <v>0</v>
      </c>
      <c r="ER390" s="162" t="n">
        <v>0</v>
      </c>
      <c r="ES390" s="162" t="n">
        <v>99</v>
      </c>
      <c r="ET390" s="162" t="n">
        <v>35</v>
      </c>
      <c r="EU390" s="162" t="n">
        <v>46</v>
      </c>
      <c r="EV390" s="163" t="n">
        <v>0.219278855337403</v>
      </c>
      <c r="EW390" s="163" t="n">
        <v>0.122443309793933</v>
      </c>
      <c r="EX390" s="163" t="n">
        <v>0.289201030222346</v>
      </c>
      <c r="EY390" s="163" t="n">
        <v>0.0181695450743618</v>
      </c>
      <c r="EZ390" s="163" t="n">
        <v>0.0399535994306326</v>
      </c>
      <c r="FA390" s="163" t="n">
        <v>0.0780041166773955</v>
      </c>
      <c r="FB390" s="163" t="n">
        <v>0.187889471283974</v>
      </c>
      <c r="FC390" s="163" t="n">
        <v>0.0589708378527562</v>
      </c>
      <c r="FD390" s="163" t="n">
        <v>0.180745316991861</v>
      </c>
      <c r="FE390" s="163" t="n">
        <v>0.149356680514613</v>
      </c>
      <c r="FF390" s="79" t="n">
        <v>8.525264658</v>
      </c>
      <c r="FG390" s="80" t="n">
        <v>60.89997</v>
      </c>
      <c r="FH390" s="81" t="n">
        <v>20</v>
      </c>
      <c r="FI390" s="82" t="n">
        <v>0.2</v>
      </c>
      <c r="FJ390" s="83" t="n">
        <v>0.11440195</v>
      </c>
      <c r="FK390" s="163" t="n">
        <v>0.450664136622391</v>
      </c>
      <c r="FL390" s="84" t="n">
        <v>5.45904234452328</v>
      </c>
      <c r="FM390" s="85" t="n">
        <v>0.0120575802174463</v>
      </c>
      <c r="FN390" s="86" t="n">
        <v>1.02376737831985</v>
      </c>
      <c r="FO390" s="87" t="n">
        <v>0.0867597046068268</v>
      </c>
      <c r="FP390" s="88" t="n">
        <v>0.0184273361972187</v>
      </c>
      <c r="FQ390" s="89" t="n">
        <v>0.122191866804045</v>
      </c>
      <c r="FR390" s="90" t="n">
        <v>532.490487314412</v>
      </c>
      <c r="FS390" s="162" t="n">
        <v>59</v>
      </c>
      <c r="FT390" s="162" t="n">
        <v>48</v>
      </c>
      <c r="FU390" s="162" t="n">
        <v>51</v>
      </c>
      <c r="FV390" s="162" t="n">
        <v>30</v>
      </c>
      <c r="FW390" s="162" t="n">
        <v>21</v>
      </c>
      <c r="FX390" s="162" t="n">
        <v>70</v>
      </c>
      <c r="FY390" s="162" t="n">
        <v>12</v>
      </c>
      <c r="FZ390" s="162" t="n">
        <v>6</v>
      </c>
      <c r="GA390" s="162" t="n">
        <v>88</v>
      </c>
      <c r="GB390" s="162" t="n">
        <v>17</v>
      </c>
      <c r="GC390" s="162" t="n">
        <v>72</v>
      </c>
      <c r="GD390" s="162" t="n">
        <v>29</v>
      </c>
      <c r="GE390" s="162" t="n">
        <v>47</v>
      </c>
      <c r="GF390" s="91" t="n">
        <v>8.08189373573191</v>
      </c>
      <c r="GG390" s="92" t="n">
        <v>61.6255472837694</v>
      </c>
      <c r="GH390" s="93" t="n">
        <v>25.2391395180474</v>
      </c>
      <c r="GI390" s="94" t="n">
        <v>0.306164691281415</v>
      </c>
      <c r="GJ390" s="95" t="n">
        <v>0.261231818712494</v>
      </c>
      <c r="GK390" s="163" t="n">
        <v>0.303121038041331</v>
      </c>
      <c r="GL390" s="96" t="n">
        <v>212.089844158098</v>
      </c>
      <c r="GM390" s="97" t="n">
        <v>0.134584451980812</v>
      </c>
      <c r="GN390" s="98" t="n">
        <v>0.426136923302407</v>
      </c>
      <c r="GO390" s="99" t="n">
        <v>1.9332019546488</v>
      </c>
      <c r="GP390" s="100" t="n">
        <v>21.813132352397</v>
      </c>
      <c r="GQ390" s="101" t="n">
        <v>3.94573073547232</v>
      </c>
      <c r="GR390" s="102" t="n">
        <v>4611.7525877926</v>
      </c>
      <c r="GS390" s="162" t="n">
        <v>85</v>
      </c>
      <c r="GT390" s="162" t="n">
        <v>89</v>
      </c>
      <c r="GU390" s="162" t="n">
        <v>94</v>
      </c>
      <c r="GV390" s="162" t="n">
        <v>89</v>
      </c>
      <c r="GW390" s="162" t="n">
        <v>36</v>
      </c>
      <c r="GX390" s="162" t="n">
        <v>48</v>
      </c>
      <c r="GY390" s="162" t="n">
        <v>25</v>
      </c>
      <c r="GZ390" s="162" t="n">
        <v>9</v>
      </c>
      <c r="HA390" s="162" t="n">
        <v>76</v>
      </c>
      <c r="HB390" s="162" t="n">
        <v>36</v>
      </c>
      <c r="HC390" s="162" t="n">
        <v>89</v>
      </c>
      <c r="HD390" s="162" t="n">
        <v>34</v>
      </c>
      <c r="HE390" s="162" t="n">
        <v>46</v>
      </c>
      <c r="HF390" s="103" t="n">
        <v>7.63474214678209</v>
      </c>
      <c r="HG390" s="104" t="n">
        <v>58.7936468516463</v>
      </c>
      <c r="HH390" s="105" t="n">
        <v>19.5335061088486</v>
      </c>
      <c r="HI390" s="106" t="n">
        <v>0.208478341355054</v>
      </c>
      <c r="HJ390" s="107" t="n">
        <v>0.157713217085154</v>
      </c>
      <c r="HK390" s="163" t="n">
        <v>0.451463063559748</v>
      </c>
      <c r="HL390" s="108" t="n">
        <v>137.167455520651</v>
      </c>
      <c r="HM390" s="109" t="n">
        <v>0.0937528523631988</v>
      </c>
      <c r="HN390" s="110" t="n">
        <v>0.723692816369493</v>
      </c>
      <c r="HO390" s="111" t="n">
        <v>0.41837456058719</v>
      </c>
      <c r="HP390" s="112" t="n">
        <v>0.277129958761606</v>
      </c>
      <c r="HQ390" s="113" t="n">
        <v>1.90408548199075</v>
      </c>
      <c r="HR390" s="114" t="n">
        <v>2797.75429273317</v>
      </c>
      <c r="HS390" s="115" t="n">
        <v>29.8</v>
      </c>
      <c r="HT390" s="116" t="n">
        <v>0.1</v>
      </c>
      <c r="HU390" s="117" t="n">
        <v>4.9</v>
      </c>
      <c r="HV390" s="118" t="n">
        <v>1.1</v>
      </c>
      <c r="HW390" s="119" t="n">
        <v>11.8</v>
      </c>
      <c r="HX390" s="120" t="n">
        <v>51.4</v>
      </c>
      <c r="HY390" s="121" t="n">
        <v>22.6</v>
      </c>
      <c r="HZ390" s="122" t="n">
        <v>3.9</v>
      </c>
      <c r="IA390" s="123" t="n">
        <v>0.4</v>
      </c>
      <c r="IB390" s="124" t="n">
        <v>0</v>
      </c>
      <c r="IC390" s="125" t="n">
        <v>0</v>
      </c>
      <c r="ID390" s="126" t="n">
        <v>0</v>
      </c>
      <c r="IE390" s="127" t="n">
        <v>17.5</v>
      </c>
      <c r="IF390" s="128" t="n">
        <v>0.8</v>
      </c>
      <c r="IG390" s="129" t="n">
        <v>196.8</v>
      </c>
      <c r="IH390" s="130" t="n">
        <v>219.4</v>
      </c>
      <c r="II390" s="131" t="n">
        <v>166.9</v>
      </c>
      <c r="IJ390" s="132" t="n">
        <v>86.6</v>
      </c>
      <c r="IK390" s="133" t="n">
        <v>112.3</v>
      </c>
      <c r="IL390" s="134" t="n">
        <v>47.5</v>
      </c>
      <c r="IM390" s="135" t="n">
        <v>105.4</v>
      </c>
      <c r="IN390" s="136" t="n">
        <v>207.7</v>
      </c>
      <c r="IO390" s="137" t="n">
        <v>36.2</v>
      </c>
      <c r="IP390" s="138" t="n">
        <v>0</v>
      </c>
      <c r="IQ390" s="139" t="n">
        <v>0</v>
      </c>
      <c r="IR390" s="140" t="n">
        <v>0</v>
      </c>
      <c r="IS390" s="141" t="n">
        <v>0.1</v>
      </c>
      <c r="IT390" s="142" t="n">
        <v>0</v>
      </c>
      <c r="IU390" s="143" t="n">
        <v>0</v>
      </c>
      <c r="IV390" s="144" t="n">
        <v>0</v>
      </c>
      <c r="IW390" s="145" t="n">
        <v>47.3</v>
      </c>
      <c r="IX390" s="146" t="n">
        <v>172.2</v>
      </c>
      <c r="IY390" s="147" t="n">
        <v>129.3</v>
      </c>
      <c r="IZ390" s="148" t="n">
        <v>90.2</v>
      </c>
      <c r="JA390" s="149" t="n">
        <v>71.7</v>
      </c>
      <c r="JB390" s="150" t="n">
        <v>86.6</v>
      </c>
      <c r="JC390" s="151" t="n">
        <v>349.2</v>
      </c>
      <c r="JD390" t="n">
        <v>34.3</v>
      </c>
      <c r="JE390" s="152" t="n">
        <v>78.4</v>
      </c>
      <c r="JF390" s="153" t="n">
        <v>58426.0176991151</v>
      </c>
      <c r="JG390" s="154" t="n">
        <v>0.0438799076212471</v>
      </c>
      <c r="JH390" s="163" t="n">
        <v>1</v>
      </c>
      <c r="JI390" s="163" t="n">
        <v>0</v>
      </c>
      <c r="JJ390" s="163" t="n">
        <v>0</v>
      </c>
      <c r="JK390" s="163" t="n">
        <v>0</v>
      </c>
      <c r="JL390" s="163" t="n">
        <v>0.215587967183227</v>
      </c>
      <c r="JM390" s="163" t="n">
        <v>0.784867821330902</v>
      </c>
      <c r="JN390" s="163" t="n">
        <v>0.589334548769371</v>
      </c>
      <c r="JO390" s="163" t="n">
        <v>0.411121239744758</v>
      </c>
      <c r="JP390" s="155" t="n">
        <v>2</v>
      </c>
      <c r="JQ390" s="156" t="n">
        <v>7</v>
      </c>
      <c r="JR390" s="157" t="n">
        <v>1</v>
      </c>
      <c r="JS390" s="158" t="n">
        <v>3.8</v>
      </c>
      <c r="JT390" s="161" t="n">
        <v>0.347635298967361</v>
      </c>
      <c r="JU390" s="161" t="n">
        <v>0.822334478656117</v>
      </c>
      <c r="JV390" t="n">
        <v>1</v>
      </c>
      <c r="JW390" t="n">
        <v>1</v>
      </c>
      <c r="JX390" t="n">
        <v>1</v>
      </c>
      <c r="JY390" s="163" t="n">
        <v>0.0982245131729668</v>
      </c>
      <c r="JZ390" s="159" t="n">
        <v>0.827944572748268</v>
      </c>
      <c r="KA390" t="n">
        <v>0</v>
      </c>
      <c r="KB390" t="n">
        <v>0.174289841116996</v>
      </c>
      <c r="KC390" t="n">
        <v>0</v>
      </c>
      <c r="KD390" t="n">
        <v>0</v>
      </c>
    </row>
    <row r="391">
      <c r="A391" s="1" t="s">
        <v>3065</v>
      </c>
      <c r="B391" s="1" t="s">
        <v>4058</v>
      </c>
      <c r="C391" s="1"/>
      <c r="D391" t="n">
        <v>395</v>
      </c>
      <c r="E391" s="164" t="n">
        <v>2600.2</v>
      </c>
      <c r="F391" t="n">
        <v>-118.51121</v>
      </c>
      <c r="G391" t="n">
        <v>34.41093</v>
      </c>
      <c r="H391" t="s">
        <v>310</v>
      </c>
      <c r="I391" t="s">
        <v>311</v>
      </c>
      <c r="J391" s="17" t="n">
        <v>0.980157848046094</v>
      </c>
      <c r="K391" s="18" t="n">
        <v>0.641830065117214</v>
      </c>
      <c r="L391" s="19" t="n">
        <v>0.45821516397384</v>
      </c>
      <c r="M391" s="20" t="n">
        <v>0.338450401350966</v>
      </c>
      <c r="N391" s="21" t="n">
        <v>1.39042323582194</v>
      </c>
      <c r="O391" s="22" t="n">
        <v>0.63609167595288</v>
      </c>
      <c r="P391" s="23" t="n">
        <v>0.780326377416124</v>
      </c>
      <c r="Q391" s="24" t="n">
        <v>1.07304283898871</v>
      </c>
      <c r="R391" s="25" t="n">
        <v>0.854983595242572</v>
      </c>
      <c r="S391" s="26" t="n">
        <v>1.39208447190059</v>
      </c>
      <c r="T391" s="27" t="n">
        <v>1.65521586366174</v>
      </c>
      <c r="U391" s="28" t="n">
        <v>0.523597416132271</v>
      </c>
      <c r="V391" s="29" t="n">
        <v>2.49536325407023</v>
      </c>
      <c r="W391" s="30" t="n">
        <v>0.00609109360737413</v>
      </c>
      <c r="X391" s="31" t="n">
        <v>2.46992782689941</v>
      </c>
      <c r="Y391" s="32" t="n">
        <v>0.351787120538259</v>
      </c>
      <c r="Z391" s="33" t="n">
        <v>1.80993689552706</v>
      </c>
      <c r="AA391" s="34" t="n">
        <v>0.754508497025578</v>
      </c>
      <c r="AB391" s="35" t="n">
        <v>0.917689726650149</v>
      </c>
      <c r="AC391" s="36" t="n">
        <v>1.31320583314369</v>
      </c>
      <c r="AD391" s="37" t="n">
        <v>1.02777412209195</v>
      </c>
      <c r="AE391" s="38" t="n">
        <v>0.979864786969349</v>
      </c>
      <c r="AF391" s="39" t="n">
        <v>0.526987220752437</v>
      </c>
      <c r="AG391" s="40" t="n">
        <v>0.0703993727745625</v>
      </c>
      <c r="AH391" s="41" t="n">
        <v>0.807168811537605</v>
      </c>
      <c r="AI391" s="42" t="n">
        <v>0.256707630609384</v>
      </c>
      <c r="AJ391" s="43" t="n">
        <v>3.02248676628593</v>
      </c>
      <c r="AK391" s="44" t="n">
        <v>2.03984228919042</v>
      </c>
      <c r="AL391" s="45" t="n">
        <v>0.0328393158447993</v>
      </c>
      <c r="AM391" s="46" t="n">
        <v>0</v>
      </c>
      <c r="AN391" s="47" t="n">
        <v>0.0298122139592508</v>
      </c>
      <c r="AO391" s="48" t="n">
        <v>0.766774070833494</v>
      </c>
      <c r="AP391" s="49" t="n">
        <v>0.607561427280456</v>
      </c>
      <c r="AQ391" s="50" t="n">
        <v>0.501484881472895</v>
      </c>
      <c r="AR391" s="51" t="n">
        <v>0.191349653086105</v>
      </c>
      <c r="AS391" s="52" t="n">
        <v>1.23242696415577</v>
      </c>
      <c r="AT391" s="53" t="n">
        <v>0.466994180055409</v>
      </c>
      <c r="AU391" s="54" t="n">
        <v>0.862633311188521</v>
      </c>
      <c r="AV391" s="55" t="n">
        <v>1.05550168353001</v>
      </c>
      <c r="AW391" s="56" t="n">
        <v>0.935357594068841</v>
      </c>
      <c r="AX391" s="57" t="n">
        <v>0.888935098716384</v>
      </c>
      <c r="AY391" s="58" t="n">
        <v>0.784600479019652</v>
      </c>
      <c r="AZ391" s="59" t="n">
        <v>1.25115425464761</v>
      </c>
      <c r="BA391" s="60" t="n">
        <v>0.880620908025241</v>
      </c>
      <c r="BB391" s="61" t="n">
        <v>0.0107141103259068</v>
      </c>
      <c r="BC391" s="62" t="n">
        <v>1.15802164822914</v>
      </c>
      <c r="BD391" s="63" t="n">
        <v>0.319992011911493</v>
      </c>
      <c r="BE391" s="64" t="n">
        <v>1.54039430790304</v>
      </c>
      <c r="BF391" s="65" t="n">
        <v>1.1798528642373</v>
      </c>
      <c r="BG391" s="66" t="n">
        <v>0.857330426794075</v>
      </c>
      <c r="BH391" s="67" t="n">
        <v>1.22871459412202</v>
      </c>
      <c r="BI391" s="68" t="n">
        <v>0.97706638782455</v>
      </c>
      <c r="BJ391" s="69" t="n">
        <v>0.880753409480992</v>
      </c>
      <c r="BK391" s="70" t="n">
        <v>0.530263693180858</v>
      </c>
      <c r="BL391" s="71" t="n">
        <v>0.0691021003752523</v>
      </c>
      <c r="BM391" s="72" t="n">
        <v>0.33693164183636</v>
      </c>
      <c r="BN391" s="73" t="n">
        <v>0.202041009156554</v>
      </c>
      <c r="BO391" s="74" t="n">
        <v>2.25414006843038</v>
      </c>
      <c r="BP391" s="75" t="n">
        <v>0.664609374216708</v>
      </c>
      <c r="BQ391" s="76" t="n">
        <v>0.180723108579599</v>
      </c>
      <c r="BR391" s="77" t="n">
        <v>0</v>
      </c>
      <c r="BS391" s="78" t="n">
        <v>0.176591462069487</v>
      </c>
      <c r="BT391" s="163" t="n">
        <v>0.341300669179294</v>
      </c>
      <c r="BU391" s="163" t="n">
        <v>0.0927253031643389</v>
      </c>
      <c r="BV391" s="163" t="n">
        <v>0.140758403199754</v>
      </c>
      <c r="BW391" s="163" t="n">
        <v>0.0163513946777813</v>
      </c>
      <c r="BX391" s="163" t="n">
        <v>0.0807302809870204</v>
      </c>
      <c r="BY391" s="163" t="n">
        <v>0.0735390318360227</v>
      </c>
      <c r="BZ391" s="163" t="n">
        <v>0.152247405121116</v>
      </c>
      <c r="CA391" s="163" t="n">
        <v>0.0594185062687486</v>
      </c>
      <c r="CB391" s="163" t="n">
        <v>0.147719406199523</v>
      </c>
      <c r="CC391" s="163" t="n">
        <v>0.541842935158834</v>
      </c>
      <c r="CD391" s="163" t="n">
        <v>0.291862164448889</v>
      </c>
      <c r="CE391" s="163" t="n">
        <v>0.0652642104453504</v>
      </c>
      <c r="CF391" s="163" t="n">
        <v>0.123798169371587</v>
      </c>
      <c r="CG391" s="163" t="n">
        <v>0.0000384585801092224</v>
      </c>
      <c r="CH391" s="163" t="n">
        <v>0.00373048227059457</v>
      </c>
      <c r="CI391" s="163" t="n">
        <v>0.00123067456349512</v>
      </c>
      <c r="CJ391" s="163" t="n">
        <v>0.0559572340589185</v>
      </c>
      <c r="CK391" s="163" t="n">
        <v>0.458118606261057</v>
      </c>
      <c r="CL391" s="162" t="n">
        <v>57</v>
      </c>
      <c r="CM391" s="162" t="n">
        <v>30</v>
      </c>
      <c r="CN391" s="162" t="n">
        <v>26</v>
      </c>
      <c r="CO391" s="162" t="n">
        <v>62</v>
      </c>
      <c r="CP391" s="162" t="n">
        <v>75</v>
      </c>
      <c r="CQ391" s="162" t="n">
        <v>47</v>
      </c>
      <c r="CR391" s="162" t="n">
        <v>12</v>
      </c>
      <c r="CS391" s="162" t="n">
        <v>60</v>
      </c>
      <c r="CT391" s="162" t="n">
        <v>47</v>
      </c>
      <c r="CU391" s="162" t="n">
        <v>69</v>
      </c>
      <c r="CV391" s="162" t="n">
        <v>79</v>
      </c>
      <c r="CW391" s="162" t="n">
        <v>64</v>
      </c>
      <c r="CX391" s="162" t="n">
        <v>87</v>
      </c>
      <c r="CY391" s="162" t="n">
        <v>0</v>
      </c>
      <c r="CZ391" s="162" t="n">
        <v>96</v>
      </c>
      <c r="DA391" s="162" t="n">
        <v>87</v>
      </c>
      <c r="DB391" s="162" t="n">
        <v>81</v>
      </c>
      <c r="DC391" s="162" t="n">
        <v>31</v>
      </c>
      <c r="DD391" s="163" t="n">
        <v>0.348209902986201</v>
      </c>
      <c r="DE391" s="163" t="n">
        <v>0.144470177082473</v>
      </c>
      <c r="DF391" s="163" t="n">
        <v>0.307188443915815</v>
      </c>
      <c r="DG391" s="163" t="n">
        <v>0.0483125285492727</v>
      </c>
      <c r="DH391" s="163" t="n">
        <v>0.0580616598652403</v>
      </c>
      <c r="DI391" s="163" t="n">
        <v>0.115610743885085</v>
      </c>
      <c r="DJ391" s="163" t="n">
        <v>0.19510734165523</v>
      </c>
      <c r="DK391" s="163" t="n">
        <v>0.0553738435314915</v>
      </c>
      <c r="DL391" s="163" t="n">
        <v>0.172774550320597</v>
      </c>
      <c r="DM391" s="163" t="n">
        <v>0.389231362101946</v>
      </c>
      <c r="DN391" s="163" t="n">
        <v>0.176328762221514</v>
      </c>
      <c r="DO391" s="163" t="n">
        <v>0.124645784021332</v>
      </c>
      <c r="DP391" s="163" t="n">
        <v>0.0496112817120544</v>
      </c>
      <c r="DQ391" s="163" t="n">
        <v>0.00631390396999692</v>
      </c>
      <c r="DR391" s="163" t="n">
        <v>0.00151036084130344</v>
      </c>
      <c r="DS391" s="163" t="n">
        <v>0.00349835025686017</v>
      </c>
      <c r="DT391" s="163" t="n">
        <v>0.0309166768174112</v>
      </c>
      <c r="DU391" s="163" t="n">
        <v>0.607174880159801</v>
      </c>
      <c r="DV391" s="163" t="n">
        <v>0.371988256766764</v>
      </c>
      <c r="DW391" s="163" t="n">
        <v>0.052163200662841</v>
      </c>
      <c r="DX391" s="163" t="n">
        <v>0.140580547478937</v>
      </c>
      <c r="DY391" s="163" t="n">
        <v>0.00358952623590492</v>
      </c>
      <c r="DZ391" s="163" t="n">
        <v>0.00322142705734324</v>
      </c>
      <c r="EA391" s="163" t="n">
        <v>0.00384595401661311</v>
      </c>
      <c r="EB391" s="163" t="n">
        <v>0.0363265650696242</v>
      </c>
      <c r="EC391" s="163" t="n">
        <v>0.388284522712246</v>
      </c>
      <c r="ED391" s="162" t="n">
        <v>34</v>
      </c>
      <c r="EE391" s="162" t="n">
        <v>29</v>
      </c>
      <c r="EF391" s="162" t="n">
        <v>30</v>
      </c>
      <c r="EG391" s="162" t="n">
        <v>32</v>
      </c>
      <c r="EH391" s="162" t="n">
        <v>69</v>
      </c>
      <c r="EI391" s="162" t="n">
        <v>40</v>
      </c>
      <c r="EJ391" s="162" t="n">
        <v>23</v>
      </c>
      <c r="EK391" s="162" t="n">
        <v>58</v>
      </c>
      <c r="EL391" s="162" t="n">
        <v>55</v>
      </c>
      <c r="EM391" s="162" t="n">
        <v>40</v>
      </c>
      <c r="EN391" s="162" t="n">
        <v>48</v>
      </c>
      <c r="EO391" s="162" t="n">
        <v>76</v>
      </c>
      <c r="EP391" s="162" t="n">
        <v>63</v>
      </c>
      <c r="EQ391" s="162" t="n">
        <v>0</v>
      </c>
      <c r="ER391" s="162" t="n">
        <v>89</v>
      </c>
      <c r="ES391" s="162" t="n">
        <v>0</v>
      </c>
      <c r="ET391" s="162" t="n">
        <v>76</v>
      </c>
      <c r="EU391" s="162" t="n">
        <v>59</v>
      </c>
      <c r="EV391" s="163" t="n">
        <v>0.445112429021361</v>
      </c>
      <c r="EW391" s="163" t="n">
        <v>0.152618811861366</v>
      </c>
      <c r="EX391" s="163" t="n">
        <v>0.280683243702855</v>
      </c>
      <c r="EY391" s="163" t="n">
        <v>0.0854529622294295</v>
      </c>
      <c r="EZ391" s="163" t="n">
        <v>0.0655051239018628</v>
      </c>
      <c r="FA391" s="163" t="n">
        <v>0.157473122742766</v>
      </c>
      <c r="FB391" s="163" t="n">
        <v>0.176491451404018</v>
      </c>
      <c r="FC391" s="163" t="n">
        <v>0.0562940895271996</v>
      </c>
      <c r="FD391" s="163" t="n">
        <v>0.157928269504862</v>
      </c>
      <c r="FE391" s="163" t="n">
        <v>0.609541614389229</v>
      </c>
      <c r="FF391" s="79" t="n">
        <v>7.41667085315936</v>
      </c>
      <c r="FG391" s="80" t="n">
        <v>80.9270281637185</v>
      </c>
      <c r="FH391" s="81" t="n">
        <v>25.9401344605175</v>
      </c>
      <c r="FI391" s="82" t="n">
        <v>0.3</v>
      </c>
      <c r="FJ391" s="83" t="n">
        <v>0.137665830115402</v>
      </c>
      <c r="FK391" s="163" t="n">
        <v>0.021339530952884</v>
      </c>
      <c r="FL391" s="84" t="n">
        <v>171.192307448288</v>
      </c>
      <c r="FM391" s="85" t="n">
        <v>0.0345488557848568</v>
      </c>
      <c r="FN391" s="86" t="n">
        <v>1.28799321130733</v>
      </c>
      <c r="FO391" s="87" t="n">
        <v>3.94342710063821</v>
      </c>
      <c r="FP391" s="88" t="n">
        <v>0.716328342884774</v>
      </c>
      <c r="FQ391" s="89" t="n">
        <v>0</v>
      </c>
      <c r="FR391" s="90" t="n">
        <v>137.486554874402</v>
      </c>
      <c r="FS391" s="162" t="n">
        <v>30</v>
      </c>
      <c r="FT391" s="162" t="n">
        <v>99</v>
      </c>
      <c r="FU391" s="162" t="n">
        <v>51</v>
      </c>
      <c r="FV391" s="162" t="n">
        <v>69</v>
      </c>
      <c r="FW391" s="162" t="n">
        <v>28</v>
      </c>
      <c r="FX391" s="162" t="n">
        <v>19</v>
      </c>
      <c r="FY391" s="162" t="n">
        <v>71</v>
      </c>
      <c r="FZ391" s="162" t="n">
        <v>32</v>
      </c>
      <c r="GA391" s="162" t="n">
        <v>91</v>
      </c>
      <c r="GB391" s="162" t="n">
        <v>85</v>
      </c>
      <c r="GC391" s="162" t="n">
        <v>90</v>
      </c>
      <c r="GD391" s="162" t="n">
        <v>0</v>
      </c>
      <c r="GE391" s="162" t="n">
        <v>27</v>
      </c>
      <c r="GF391" s="91" t="n">
        <v>8.08189373573191</v>
      </c>
      <c r="GG391" s="92" t="n">
        <v>61.6255472837694</v>
      </c>
      <c r="GH391" s="93" t="n">
        <v>25.2391395180474</v>
      </c>
      <c r="GI391" s="94" t="n">
        <v>0.306164691281415</v>
      </c>
      <c r="GJ391" s="95" t="n">
        <v>0.261231818712494</v>
      </c>
      <c r="GK391" s="163" t="n">
        <v>0.303121038041331</v>
      </c>
      <c r="GL391" s="96" t="n">
        <v>212.089844158098</v>
      </c>
      <c r="GM391" s="97" t="n">
        <v>0.134584451980812</v>
      </c>
      <c r="GN391" s="98" t="n">
        <v>0.426136923302407</v>
      </c>
      <c r="GO391" s="99" t="n">
        <v>1.9332019546488</v>
      </c>
      <c r="GP391" s="100" t="n">
        <v>21.813132352397</v>
      </c>
      <c r="GQ391" s="101" t="n">
        <v>3.94573073547232</v>
      </c>
      <c r="GR391" s="102" t="n">
        <v>4611.7525877926</v>
      </c>
      <c r="GS391" s="162" t="n">
        <v>27</v>
      </c>
      <c r="GT391" s="162" t="n">
        <v>90</v>
      </c>
      <c r="GU391" s="162" t="n">
        <v>41</v>
      </c>
      <c r="GV391" s="162" t="n">
        <v>57</v>
      </c>
      <c r="GW391" s="162" t="n">
        <v>21</v>
      </c>
      <c r="GX391" s="162" t="n">
        <v>20</v>
      </c>
      <c r="GY391" s="162" t="n">
        <v>45</v>
      </c>
      <c r="GZ391" s="162" t="n">
        <v>20</v>
      </c>
      <c r="HA391" s="162" t="n">
        <v>88</v>
      </c>
      <c r="HB391" s="162" t="n">
        <v>46</v>
      </c>
      <c r="HC391" s="162" t="n">
        <v>82</v>
      </c>
      <c r="HD391" s="162" t="n">
        <v>0</v>
      </c>
      <c r="HE391" s="162" t="n">
        <v>41</v>
      </c>
      <c r="HF391" s="103" t="n">
        <v>8.65088957695514</v>
      </c>
      <c r="HG391" s="104" t="n">
        <v>65.8631618366549</v>
      </c>
      <c r="HH391" s="105" t="n">
        <v>26.5489989050524</v>
      </c>
      <c r="HI391" s="106" t="n">
        <v>0.340617472235257</v>
      </c>
      <c r="HJ391" s="107" t="n">
        <v>0.259617680572462</v>
      </c>
      <c r="HK391" s="163" t="n">
        <v>0.308811611181161</v>
      </c>
      <c r="HL391" s="108" t="n">
        <v>508.092105909815</v>
      </c>
      <c r="HM391" s="109" t="n">
        <v>0.170999224014399</v>
      </c>
      <c r="HN391" s="110" t="n">
        <v>0.571390052173729</v>
      </c>
      <c r="HO391" s="111" t="n">
        <v>5.93345091661674</v>
      </c>
      <c r="HP391" s="112" t="n">
        <v>3.96367873768211</v>
      </c>
      <c r="HQ391" s="113" t="n">
        <v>1.45978797612017</v>
      </c>
      <c r="HR391" s="114" t="n">
        <v>778.557203520419</v>
      </c>
      <c r="HS391" s="115" t="n">
        <v>366</v>
      </c>
      <c r="HT391" s="116" t="n">
        <v>15.3</v>
      </c>
      <c r="HU391" s="117" t="n">
        <v>113.2</v>
      </c>
      <c r="HV391" s="118" t="n">
        <v>134.9</v>
      </c>
      <c r="HW391" s="119" t="n">
        <v>154.5</v>
      </c>
      <c r="HX391" s="120" t="n">
        <v>384.1</v>
      </c>
      <c r="HY391" s="121" t="n">
        <v>1408.9</v>
      </c>
      <c r="HZ391" s="122" t="n">
        <v>758.9</v>
      </c>
      <c r="IA391" s="123" t="n">
        <v>169.7</v>
      </c>
      <c r="IB391" s="124" t="n">
        <v>321.9</v>
      </c>
      <c r="IC391" s="125" t="n">
        <v>0.1</v>
      </c>
      <c r="ID391" s="126" t="n">
        <v>9.7</v>
      </c>
      <c r="IE391" s="127" t="n">
        <v>3.2</v>
      </c>
      <c r="IF391" s="128" t="n">
        <v>145.5</v>
      </c>
      <c r="IG391" s="129" t="n">
        <v>1191.2</v>
      </c>
      <c r="IH391" s="130" t="n">
        <v>2600.2</v>
      </c>
      <c r="II391" s="131" t="n">
        <v>1834.4</v>
      </c>
      <c r="IJ391" s="132" t="n">
        <v>935.7</v>
      </c>
      <c r="IK391" s="133" t="n">
        <v>1402.2</v>
      </c>
      <c r="IL391" s="134" t="n">
        <v>20.2</v>
      </c>
      <c r="IM391" s="135" t="n">
        <v>946.6</v>
      </c>
      <c r="IN391" s="136" t="n">
        <v>2445.7</v>
      </c>
      <c r="IO391" s="137" t="n">
        <v>485.2</v>
      </c>
      <c r="IP391" s="138" t="n">
        <v>3.1</v>
      </c>
      <c r="IQ391" s="139" t="n">
        <v>79.8</v>
      </c>
      <c r="IR391" s="140" t="n">
        <v>197</v>
      </c>
      <c r="IS391" s="141" t="n">
        <v>4</v>
      </c>
      <c r="IT391" s="142" t="n">
        <v>0</v>
      </c>
      <c r="IU391" s="143" t="n">
        <v>11.3</v>
      </c>
      <c r="IV391" s="144" t="n">
        <v>0</v>
      </c>
      <c r="IW391" s="145" t="n">
        <v>586.4</v>
      </c>
      <c r="IX391" s="146" t="n">
        <v>2013.8</v>
      </c>
      <c r="IY391" s="147" t="n">
        <v>1288.6</v>
      </c>
      <c r="IZ391" s="148" t="n">
        <v>1311.5</v>
      </c>
      <c r="JA391" s="149" t="n">
        <v>737.6</v>
      </c>
      <c r="JB391" s="150" t="n">
        <v>935.7</v>
      </c>
      <c r="JC391" s="151" t="n">
        <v>2722.7</v>
      </c>
      <c r="JD391" t="n">
        <v>261.4</v>
      </c>
      <c r="JE391" s="152" t="n">
        <v>82.6558780195881</v>
      </c>
      <c r="JF391" s="153" t="n">
        <v>46243.4082104381</v>
      </c>
      <c r="JG391" s="154" t="n">
        <v>0.0725659933739446</v>
      </c>
      <c r="JH391" s="163" t="n">
        <v>0.261437908496732</v>
      </c>
      <c r="JI391" s="163" t="n">
        <v>0</v>
      </c>
      <c r="JJ391" s="163" t="n">
        <v>0.738562091503268</v>
      </c>
      <c r="JK391" s="163" t="n">
        <v>0</v>
      </c>
      <c r="JL391" s="163" t="n">
        <v>0.22552111376048</v>
      </c>
      <c r="JM391" s="163" t="n">
        <v>0.77447888623952</v>
      </c>
      <c r="JN391" s="163" t="n">
        <v>0.495577263287439</v>
      </c>
      <c r="JO391" s="163" t="n">
        <v>0.504384278132451</v>
      </c>
      <c r="JP391" s="155" t="n">
        <v>7</v>
      </c>
      <c r="JQ391" s="156" t="n">
        <v>33</v>
      </c>
      <c r="JR391" s="157" t="n">
        <v>1</v>
      </c>
      <c r="JS391" s="158" t="n">
        <v>67.9</v>
      </c>
      <c r="JT391" s="161" t="n">
        <v>0.139757871627808</v>
      </c>
      <c r="JU391" s="161" t="n">
        <v>0.845717597917987</v>
      </c>
      <c r="JV391" t="n">
        <v>2</v>
      </c>
      <c r="JW391" t="n">
        <v>1</v>
      </c>
      <c r="JX391" t="n">
        <v>1.69789553595927</v>
      </c>
      <c r="JY391" s="163" t="n">
        <v>0.0960076394755206</v>
      </c>
      <c r="JZ391" s="159" t="n">
        <v>0.788286844073955</v>
      </c>
      <c r="KA391" t="n">
        <v>0.0012675307682872</v>
      </c>
      <c r="KB391" t="n">
        <v>0.198389009281596</v>
      </c>
      <c r="KC391" t="n">
        <v>0.0326286952610704</v>
      </c>
      <c r="KD391" t="n">
        <v>0.0805495359201865</v>
      </c>
    </row>
    <row r="392">
      <c r="A392" s="1" t="s">
        <v>3066</v>
      </c>
      <c r="B392" s="1" t="s">
        <v>4059</v>
      </c>
      <c r="C392" s="1"/>
      <c r="D392" t="n">
        <v>396</v>
      </c>
      <c r="E392" s="164" t="n">
        <v>6941.5</v>
      </c>
      <c r="F392" t="n">
        <v>-90.19048</v>
      </c>
      <c r="G392" t="n">
        <v>41.85826</v>
      </c>
      <c r="H392" t="s">
        <v>568</v>
      </c>
      <c r="I392" t="s">
        <v>569</v>
      </c>
      <c r="J392" s="17" t="n">
        <v>0.847246996716595</v>
      </c>
      <c r="K392" s="18" t="n">
        <v>1.11549808454842</v>
      </c>
      <c r="L392" s="19" t="n">
        <v>1.40097160036875</v>
      </c>
      <c r="M392" s="20" t="n">
        <v>0.0132052940152406</v>
      </c>
      <c r="N392" s="21" t="n">
        <v>1.10623560353614</v>
      </c>
      <c r="O392" s="22" t="n">
        <v>0.772318227249703</v>
      </c>
      <c r="P392" s="23" t="n">
        <v>1.13405574607753</v>
      </c>
      <c r="Q392" s="24" t="n">
        <v>1.05209062265494</v>
      </c>
      <c r="R392" s="25" t="n">
        <v>1.20460475592554</v>
      </c>
      <c r="S392" s="26" t="n">
        <v>0.410237505822372</v>
      </c>
      <c r="T392" s="27" t="n">
        <v>0.295673291653082</v>
      </c>
      <c r="U392" s="28" t="n">
        <v>0.50183263117605</v>
      </c>
      <c r="V392" s="29" t="n">
        <v>0.28921816292496</v>
      </c>
      <c r="W392" s="30" t="n">
        <v>0.134617249049306</v>
      </c>
      <c r="X392" s="31" t="n">
        <v>0</v>
      </c>
      <c r="Y392" s="32" t="n">
        <v>0.992431237252767</v>
      </c>
      <c r="Z392" s="33" t="n">
        <v>0.850387239281522</v>
      </c>
      <c r="AA392" s="34" t="n">
        <v>1.3839879156435</v>
      </c>
      <c r="AB392" s="35" t="n">
        <v>1.11080892769517</v>
      </c>
      <c r="AC392" s="36" t="n">
        <v>0.959165795919505</v>
      </c>
      <c r="AD392" s="37" t="n">
        <v>0.79242004212144</v>
      </c>
      <c r="AE392" s="38" t="n">
        <v>0.653243191312899</v>
      </c>
      <c r="AF392" s="39" t="n">
        <v>0.803015339017124</v>
      </c>
      <c r="AG392" s="40" t="n">
        <v>2.13927969725467</v>
      </c>
      <c r="AH392" s="41" t="n">
        <v>1.07899433106864</v>
      </c>
      <c r="AI392" s="42" t="n">
        <v>0.665936712791244</v>
      </c>
      <c r="AJ392" s="43" t="n">
        <v>1.6342097562809</v>
      </c>
      <c r="AK392" s="44" t="n">
        <v>0.0514350088512891</v>
      </c>
      <c r="AL392" s="45" t="n">
        <v>0.0000800582029977329</v>
      </c>
      <c r="AM392" s="46" t="n">
        <v>0.842377403499831</v>
      </c>
      <c r="AN392" s="47" t="n">
        <v>0.743952811293354</v>
      </c>
      <c r="AO392" s="48" t="n">
        <v>1.34540922369414</v>
      </c>
      <c r="AP392" s="49" t="n">
        <v>1.31616995719153</v>
      </c>
      <c r="AQ392" s="50" t="n">
        <v>1.48810772062828</v>
      </c>
      <c r="AR392" s="51" t="n">
        <v>0.0351126647090948</v>
      </c>
      <c r="AS392" s="52" t="n">
        <v>1.60761173608025</v>
      </c>
      <c r="AT392" s="53" t="n">
        <v>1.14466118676301</v>
      </c>
      <c r="AU392" s="54" t="n">
        <v>1.17762107899922</v>
      </c>
      <c r="AV392" s="55" t="n">
        <v>0.987917140762169</v>
      </c>
      <c r="AW392" s="56" t="n">
        <v>1.1514823647047</v>
      </c>
      <c r="AX392" s="57" t="n">
        <v>1.06910050910594</v>
      </c>
      <c r="AY392" s="58" t="n">
        <v>0.814208376752271</v>
      </c>
      <c r="AZ392" s="59" t="n">
        <v>1.83098532331143</v>
      </c>
      <c r="BA392" s="60" t="n">
        <v>0.696275185971395</v>
      </c>
      <c r="BB392" s="61" t="n">
        <v>0.324810455291159</v>
      </c>
      <c r="BC392" s="62" t="n">
        <v>0</v>
      </c>
      <c r="BD392" s="63" t="n">
        <v>2.35541690224544</v>
      </c>
      <c r="BE392" s="64" t="n">
        <v>1.03882378654723</v>
      </c>
      <c r="BF392" s="65" t="n">
        <v>0.987995724598615</v>
      </c>
      <c r="BG392" s="66" t="n">
        <v>1.17586678655788</v>
      </c>
      <c r="BH392" s="67" t="n">
        <v>1.00536572018677</v>
      </c>
      <c r="BI392" s="68" t="n">
        <v>1.02388172858226</v>
      </c>
      <c r="BJ392" s="69" t="n">
        <v>0.959332267803233</v>
      </c>
      <c r="BK392" s="70" t="n">
        <v>1.33009243830345</v>
      </c>
      <c r="BL392" s="71" t="n">
        <v>1.43635379022931</v>
      </c>
      <c r="BM392" s="72" t="n">
        <v>1.66835302627134</v>
      </c>
      <c r="BN392" s="73" t="n">
        <v>0.955968008287436</v>
      </c>
      <c r="BO392" s="74" t="n">
        <v>0.962282755639188</v>
      </c>
      <c r="BP392" s="75" t="n">
        <v>0.237668034856455</v>
      </c>
      <c r="BQ392" s="76" t="n">
        <v>0.00630144855391417</v>
      </c>
      <c r="BR392" s="77" t="n">
        <v>1.74561197136043</v>
      </c>
      <c r="BS392" s="78" t="n">
        <v>1.22631437349203</v>
      </c>
      <c r="BT392" s="163" t="n">
        <v>0.295019794532036</v>
      </c>
      <c r="BU392" s="163" t="n">
        <v>0.161156205809869</v>
      </c>
      <c r="BV392" s="163" t="n">
        <v>0.430362285887525</v>
      </c>
      <c r="BW392" s="163" t="n">
        <v>0.000637981144112852</v>
      </c>
      <c r="BX392" s="163" t="n">
        <v>0.064229875343334</v>
      </c>
      <c r="BY392" s="163" t="n">
        <v>0.0892882847683481</v>
      </c>
      <c r="BZ392" s="163" t="n">
        <v>0.221262601906026</v>
      </c>
      <c r="CA392" s="163" t="n">
        <v>0.0582583015198444</v>
      </c>
      <c r="CB392" s="163" t="n">
        <v>0.208125045019088</v>
      </c>
      <c r="CC392" s="163" t="n">
        <v>0.159677303176547</v>
      </c>
      <c r="CD392" s="163" t="n">
        <v>0.0521357055391486</v>
      </c>
      <c r="CE392" s="163" t="n">
        <v>0.0625513217604264</v>
      </c>
      <c r="CF392" s="163" t="n">
        <v>0.014348483757113</v>
      </c>
      <c r="CG392" s="163" t="n">
        <v>0.000849960383202478</v>
      </c>
      <c r="CH392" s="163" t="n">
        <v>0</v>
      </c>
      <c r="CI392" s="163" t="n">
        <v>0.00347187207375927</v>
      </c>
      <c r="CJ392" s="163" t="n">
        <v>0.0262911474465173</v>
      </c>
      <c r="CK392" s="163" t="n">
        <v>0.840322696823453</v>
      </c>
      <c r="CL392" s="162" t="n">
        <v>50</v>
      </c>
      <c r="CM392" s="162" t="n">
        <v>66</v>
      </c>
      <c r="CN392" s="162" t="n">
        <v>73</v>
      </c>
      <c r="CO392" s="162" t="n">
        <v>0</v>
      </c>
      <c r="CP392" s="162" t="n">
        <v>67</v>
      </c>
      <c r="CQ392" s="162" t="n">
        <v>54</v>
      </c>
      <c r="CR392" s="162" t="n">
        <v>74</v>
      </c>
      <c r="CS392" s="162" t="n">
        <v>59</v>
      </c>
      <c r="CT392" s="162" t="n">
        <v>70</v>
      </c>
      <c r="CU392" s="162" t="n">
        <v>32</v>
      </c>
      <c r="CV392" s="162" t="n">
        <v>44</v>
      </c>
      <c r="CW392" s="162" t="n">
        <v>63</v>
      </c>
      <c r="CX392" s="162" t="n">
        <v>58</v>
      </c>
      <c r="CY392" s="162" t="n">
        <v>0</v>
      </c>
      <c r="CZ392" s="162" t="n">
        <v>0</v>
      </c>
      <c r="DA392" s="162" t="n">
        <v>88</v>
      </c>
      <c r="DB392" s="162" t="n">
        <v>62</v>
      </c>
      <c r="DC392" s="162" t="n">
        <v>67</v>
      </c>
      <c r="DD392" s="163" t="n">
        <v>0.348209902986201</v>
      </c>
      <c r="DE392" s="163" t="n">
        <v>0.144470177082473</v>
      </c>
      <c r="DF392" s="163" t="n">
        <v>0.307188443915815</v>
      </c>
      <c r="DG392" s="163" t="n">
        <v>0.0483125285492727</v>
      </c>
      <c r="DH392" s="163" t="n">
        <v>0.0580616598652403</v>
      </c>
      <c r="DI392" s="163" t="n">
        <v>0.115610743885085</v>
      </c>
      <c r="DJ392" s="163" t="n">
        <v>0.19510734165523</v>
      </c>
      <c r="DK392" s="163" t="n">
        <v>0.0553738435314915</v>
      </c>
      <c r="DL392" s="163" t="n">
        <v>0.172774550320597</v>
      </c>
      <c r="DM392" s="163" t="n">
        <v>0.389231362101946</v>
      </c>
      <c r="DN392" s="163" t="n">
        <v>0.176328762221514</v>
      </c>
      <c r="DO392" s="163" t="n">
        <v>0.124645784021332</v>
      </c>
      <c r="DP392" s="163" t="n">
        <v>0.0496112817120544</v>
      </c>
      <c r="DQ392" s="163" t="n">
        <v>0.00631390396999692</v>
      </c>
      <c r="DR392" s="163" t="n">
        <v>0.00151036084130344</v>
      </c>
      <c r="DS392" s="163" t="n">
        <v>0.00349835025686017</v>
      </c>
      <c r="DT392" s="163" t="n">
        <v>0.0309166768174112</v>
      </c>
      <c r="DU392" s="163" t="n">
        <v>0.607174880159801</v>
      </c>
      <c r="DV392" s="163" t="n">
        <v>0.0640323865827916</v>
      </c>
      <c r="DW392" s="163" t="n">
        <v>0.0341626560104258</v>
      </c>
      <c r="DX392" s="163" t="n">
        <v>0.0206074897486042</v>
      </c>
      <c r="DY392" s="163" t="n">
        <v>0.00261678886672714</v>
      </c>
      <c r="DZ392" s="163" t="n">
        <v>0.00126538535279896</v>
      </c>
      <c r="EA392" s="163" t="n">
        <v>0.00147399471849315</v>
      </c>
      <c r="EB392" s="163" t="n">
        <v>0.0253085728176305</v>
      </c>
      <c r="EC392" s="163" t="n">
        <v>0.850532725903084</v>
      </c>
      <c r="ED392" s="162" t="n">
        <v>78</v>
      </c>
      <c r="EE392" s="162" t="n">
        <v>80</v>
      </c>
      <c r="EF392" s="162" t="n">
        <v>81</v>
      </c>
      <c r="EG392" s="162" t="n">
        <v>0</v>
      </c>
      <c r="EH392" s="162" t="n">
        <v>79</v>
      </c>
      <c r="EI392" s="162" t="n">
        <v>70</v>
      </c>
      <c r="EJ392" s="162" t="n">
        <v>82</v>
      </c>
      <c r="EK392" s="162" t="n">
        <v>53</v>
      </c>
      <c r="EL392" s="162" t="n">
        <v>65</v>
      </c>
      <c r="EM392" s="162" t="n">
        <v>67</v>
      </c>
      <c r="EN392" s="162" t="n">
        <v>65</v>
      </c>
      <c r="EO392" s="162" t="n">
        <v>83</v>
      </c>
      <c r="EP392" s="162" t="n">
        <v>73</v>
      </c>
      <c r="EQ392" s="162" t="n">
        <v>85</v>
      </c>
      <c r="ER392" s="162" t="n">
        <v>0</v>
      </c>
      <c r="ES392" s="162" t="n">
        <v>93</v>
      </c>
      <c r="ET392" s="162" t="n">
        <v>68</v>
      </c>
      <c r="EU392" s="162" t="n">
        <v>32</v>
      </c>
      <c r="EV392" s="163" t="n">
        <v>0.219278855337403</v>
      </c>
      <c r="EW392" s="163" t="n">
        <v>0.122443309793933</v>
      </c>
      <c r="EX392" s="163" t="n">
        <v>0.289201030222346</v>
      </c>
      <c r="EY392" s="163" t="n">
        <v>0.0181695450743618</v>
      </c>
      <c r="EZ392" s="163" t="n">
        <v>0.0399535994306326</v>
      </c>
      <c r="FA392" s="163" t="n">
        <v>0.0780041166773955</v>
      </c>
      <c r="FB392" s="163" t="n">
        <v>0.187889471283974</v>
      </c>
      <c r="FC392" s="163" t="n">
        <v>0.0589708378527562</v>
      </c>
      <c r="FD392" s="163" t="n">
        <v>0.180745316991861</v>
      </c>
      <c r="FE392" s="163" t="n">
        <v>0.149356680514613</v>
      </c>
      <c r="FF392" s="79" t="n">
        <v>8.97743971433469</v>
      </c>
      <c r="FG392" s="80" t="n">
        <v>59.1091171094118</v>
      </c>
      <c r="FH392" s="81" t="n">
        <v>20</v>
      </c>
      <c r="FI392" s="82" t="n">
        <v>0.2</v>
      </c>
      <c r="FJ392" s="83" t="n">
        <v>0.209773157465473</v>
      </c>
      <c r="FK392" s="163" t="n">
        <v>0.648460682492582</v>
      </c>
      <c r="FL392" s="84" t="n">
        <v>228.843739523818</v>
      </c>
      <c r="FM392" s="85" t="n">
        <v>0.0896247275449132</v>
      </c>
      <c r="FN392" s="86" t="n">
        <v>0.69639711757232</v>
      </c>
      <c r="FO392" s="87" t="n">
        <v>0.0994342596486903</v>
      </c>
      <c r="FP392" s="88" t="n">
        <v>0.00174632017788461</v>
      </c>
      <c r="FQ392" s="89" t="n">
        <v>3.32379441185665</v>
      </c>
      <c r="FR392" s="90" t="n">
        <v>3430.92630267771</v>
      </c>
      <c r="FS392" s="162" t="n">
        <v>73</v>
      </c>
      <c r="FT392" s="162" t="n">
        <v>32</v>
      </c>
      <c r="FU392" s="162" t="n">
        <v>51</v>
      </c>
      <c r="FV392" s="162" t="n">
        <v>30</v>
      </c>
      <c r="FW392" s="162" t="n">
        <v>48</v>
      </c>
      <c r="FX392" s="162" t="n">
        <v>83</v>
      </c>
      <c r="FY392" s="162" t="n">
        <v>77</v>
      </c>
      <c r="FZ392" s="162" t="n">
        <v>63</v>
      </c>
      <c r="GA392" s="162" t="n">
        <v>82</v>
      </c>
      <c r="GB392" s="162" t="n">
        <v>19</v>
      </c>
      <c r="GC392" s="162" t="n">
        <v>53</v>
      </c>
      <c r="GD392" s="162" t="n">
        <v>69</v>
      </c>
      <c r="GE392" s="162" t="n">
        <v>81</v>
      </c>
      <c r="GF392" s="91" t="n">
        <v>8.08189373573191</v>
      </c>
      <c r="GG392" s="92" t="n">
        <v>61.6255472837694</v>
      </c>
      <c r="GH392" s="93" t="n">
        <v>25.2391395180474</v>
      </c>
      <c r="GI392" s="94" t="n">
        <v>0.306164691281415</v>
      </c>
      <c r="GJ392" s="95" t="n">
        <v>0.261231818712494</v>
      </c>
      <c r="GK392" s="163" t="n">
        <v>0.303121038041331</v>
      </c>
      <c r="GL392" s="96" t="n">
        <v>212.089844158098</v>
      </c>
      <c r="GM392" s="97" t="n">
        <v>0.134584451980812</v>
      </c>
      <c r="GN392" s="98" t="n">
        <v>0.426136923302407</v>
      </c>
      <c r="GO392" s="99" t="n">
        <v>1.9332019546488</v>
      </c>
      <c r="GP392" s="100" t="n">
        <v>21.813132352397</v>
      </c>
      <c r="GQ392" s="101" t="n">
        <v>3.94573073547232</v>
      </c>
      <c r="GR392" s="102" t="n">
        <v>4611.7525877926</v>
      </c>
      <c r="GS392" s="162" t="n">
        <v>96</v>
      </c>
      <c r="GT392" s="162" t="n">
        <v>55</v>
      </c>
      <c r="GU392" s="162" t="n">
        <v>94</v>
      </c>
      <c r="GV392" s="162" t="n">
        <v>89</v>
      </c>
      <c r="GW392" s="162" t="n">
        <v>77</v>
      </c>
      <c r="GX392" s="162" t="n">
        <v>74</v>
      </c>
      <c r="GY392" s="162" t="n">
        <v>83</v>
      </c>
      <c r="GZ392" s="162" t="n">
        <v>77</v>
      </c>
      <c r="HA392" s="162" t="n">
        <v>64</v>
      </c>
      <c r="HB392" s="162" t="n">
        <v>39</v>
      </c>
      <c r="HC392" s="162" t="n">
        <v>69</v>
      </c>
      <c r="HD392" s="162" t="n">
        <v>81</v>
      </c>
      <c r="HE392" s="162" t="n">
        <v>85</v>
      </c>
      <c r="HF392" s="103" t="n">
        <v>7.63474214678209</v>
      </c>
      <c r="HG392" s="104" t="n">
        <v>58.7936468516463</v>
      </c>
      <c r="HH392" s="105" t="n">
        <v>19.5335061088486</v>
      </c>
      <c r="HI392" s="106" t="n">
        <v>0.208478341355054</v>
      </c>
      <c r="HJ392" s="107" t="n">
        <v>0.157713217085154</v>
      </c>
      <c r="HK392" s="163" t="n">
        <v>0.451463063559748</v>
      </c>
      <c r="HL392" s="108" t="n">
        <v>137.167455520651</v>
      </c>
      <c r="HM392" s="109" t="n">
        <v>0.0937528523631988</v>
      </c>
      <c r="HN392" s="110" t="n">
        <v>0.723692816369493</v>
      </c>
      <c r="HO392" s="111" t="n">
        <v>0.41837456058719</v>
      </c>
      <c r="HP392" s="112" t="n">
        <v>0.277129958761606</v>
      </c>
      <c r="HQ392" s="113" t="n">
        <v>1.90408548199075</v>
      </c>
      <c r="HR392" s="114" t="n">
        <v>2797.75429273317</v>
      </c>
      <c r="HS392" s="115" t="n">
        <v>2839.1</v>
      </c>
      <c r="HT392" s="116" t="n">
        <v>1.8</v>
      </c>
      <c r="HU392" s="117" t="n">
        <v>212.8</v>
      </c>
      <c r="HV392" s="118" t="n">
        <v>434.2</v>
      </c>
      <c r="HW392" s="119" t="n">
        <v>404.4</v>
      </c>
      <c r="HX392" s="120" t="n">
        <v>1444.7</v>
      </c>
      <c r="HY392" s="121" t="n">
        <v>1108.4</v>
      </c>
      <c r="HZ392" s="122" t="n">
        <v>361.9</v>
      </c>
      <c r="IA392" s="123" t="n">
        <v>434.2</v>
      </c>
      <c r="IB392" s="124" t="n">
        <v>99.6</v>
      </c>
      <c r="IC392" s="125" t="n">
        <v>5.9</v>
      </c>
      <c r="ID392" s="126" t="n">
        <v>0</v>
      </c>
      <c r="IE392" s="127" t="n">
        <v>24.1</v>
      </c>
      <c r="IF392" s="128" t="n">
        <v>182.5</v>
      </c>
      <c r="IG392" s="129" t="n">
        <v>5833.1</v>
      </c>
      <c r="IH392" s="130" t="n">
        <v>6597</v>
      </c>
      <c r="II392" s="131" t="n">
        <v>4862.9</v>
      </c>
      <c r="IJ392" s="132" t="n">
        <v>2821.4</v>
      </c>
      <c r="IK392" s="133" t="n">
        <v>3313.1</v>
      </c>
      <c r="IL392" s="134" t="n">
        <v>2097.9</v>
      </c>
      <c r="IM392" s="135" t="n">
        <v>3235.2</v>
      </c>
      <c r="IN392" s="136" t="n">
        <v>6537.1</v>
      </c>
      <c r="IO392" s="137" t="n">
        <v>91.5</v>
      </c>
      <c r="IP392" s="138" t="n">
        <v>0</v>
      </c>
      <c r="IQ392" s="139" t="n">
        <v>17</v>
      </c>
      <c r="IR392" s="140" t="n">
        <v>75.1</v>
      </c>
      <c r="IS392" s="141" t="n">
        <v>1.8</v>
      </c>
      <c r="IT392" s="142" t="n">
        <v>0</v>
      </c>
      <c r="IU392" s="143" t="n">
        <v>0</v>
      </c>
      <c r="IV392" s="144" t="n">
        <v>0</v>
      </c>
      <c r="IW392" s="145" t="n">
        <v>1433.2</v>
      </c>
      <c r="IX392" s="146" t="n">
        <v>5508.3</v>
      </c>
      <c r="IY392" s="147" t="n">
        <v>3366.6</v>
      </c>
      <c r="IZ392" s="148" t="n">
        <v>3574.9</v>
      </c>
      <c r="JA392" s="149" t="n">
        <v>1765.7</v>
      </c>
      <c r="JB392" s="150" t="n">
        <v>2821.4</v>
      </c>
      <c r="JC392" s="151" t="n">
        <v>6644.3</v>
      </c>
      <c r="JD392" t="n">
        <v>1079.8</v>
      </c>
      <c r="JE392" s="152" t="n">
        <v>75.926896290812</v>
      </c>
      <c r="JF392" s="153" t="n">
        <v>25364.1565288312</v>
      </c>
      <c r="JG392" s="154" t="n">
        <v>0.161302899269866</v>
      </c>
      <c r="JH392" s="163" t="n">
        <v>1</v>
      </c>
      <c r="JI392" s="163" t="n">
        <v>0</v>
      </c>
      <c r="JJ392" s="163" t="n">
        <v>0</v>
      </c>
      <c r="JK392" s="163" t="n">
        <v>0</v>
      </c>
      <c r="JL392" s="163" t="n">
        <v>0.206468342577253</v>
      </c>
      <c r="JM392" s="163" t="n">
        <v>0.793531657422747</v>
      </c>
      <c r="JN392" s="163" t="n">
        <v>0.484996038320248</v>
      </c>
      <c r="JO392" s="163" t="n">
        <v>0.515003961679752</v>
      </c>
      <c r="JP392" s="155" t="n">
        <v>9</v>
      </c>
      <c r="JQ392" s="156" t="n">
        <v>176</v>
      </c>
      <c r="JR392" s="157" t="n">
        <v>1</v>
      </c>
      <c r="JS392" s="158" t="n">
        <v>455.1</v>
      </c>
      <c r="JT392" s="161" t="n">
        <v>0.054</v>
      </c>
      <c r="JU392" s="161" t="n">
        <v>0.659758443985288</v>
      </c>
      <c r="JV392" t="n">
        <v>1</v>
      </c>
      <c r="JW392" t="n">
        <v>1</v>
      </c>
      <c r="JX392" t="n">
        <v>1</v>
      </c>
      <c r="JY392" s="163" t="n">
        <v>0.162515238625589</v>
      </c>
      <c r="JZ392" s="159" t="n">
        <v>0.625824058977812</v>
      </c>
      <c r="KA392" t="n">
        <v>0</v>
      </c>
      <c r="KB392" t="n">
        <v>0.0139970323232014</v>
      </c>
      <c r="KC392" t="n">
        <v>0.00260054152452923</v>
      </c>
      <c r="KD392" t="n">
        <v>0.011488274617185</v>
      </c>
    </row>
    <row r="393">
      <c r="A393" s="1" t="s">
        <v>3067</v>
      </c>
      <c r="B393" s="1" t="s">
        <v>4060</v>
      </c>
      <c r="C393" s="1"/>
      <c r="D393" t="n">
        <v>397</v>
      </c>
      <c r="E393" s="164" t="n">
        <v>647.7</v>
      </c>
      <c r="F393" t="n">
        <v>-70.93223</v>
      </c>
      <c r="G393" t="n">
        <v>43.04211</v>
      </c>
      <c r="H393" t="s">
        <v>770</v>
      </c>
      <c r="I393" t="s">
        <v>771</v>
      </c>
      <c r="J393" s="17" t="n">
        <v>0.141219419341826</v>
      </c>
      <c r="K393" s="18" t="n">
        <v>0.409403914938073</v>
      </c>
      <c r="L393" s="19" t="n">
        <v>0.152789958367562</v>
      </c>
      <c r="M393" s="20" t="n">
        <v>0.13630287223905</v>
      </c>
      <c r="N393" s="21" t="n">
        <v>0.379381755002319</v>
      </c>
      <c r="O393" s="22" t="n">
        <v>0.332024599009012</v>
      </c>
      <c r="P393" s="23" t="n">
        <v>0.931793174175715</v>
      </c>
      <c r="Q393" s="24" t="n">
        <v>0.504661307578132</v>
      </c>
      <c r="R393" s="25" t="n">
        <v>0.743480629412774</v>
      </c>
      <c r="S393" s="26" t="n">
        <v>0.132087740265931</v>
      </c>
      <c r="T393" s="27" t="n">
        <v>0.0884350280348804</v>
      </c>
      <c r="U393" s="28" t="n">
        <v>0.0210570452632503</v>
      </c>
      <c r="V393" s="29" t="n">
        <v>0.252075521653438</v>
      </c>
      <c r="W393" s="30" t="n">
        <v>0</v>
      </c>
      <c r="X393" s="31" t="n">
        <v>0</v>
      </c>
      <c r="Y393" s="32" t="n">
        <v>0</v>
      </c>
      <c r="Z393" s="33" t="n">
        <v>0.669172515499387</v>
      </c>
      <c r="AA393" s="34" t="n">
        <v>1.56255097568476</v>
      </c>
      <c r="AB393" s="35" t="n">
        <v>0.718930375550254</v>
      </c>
      <c r="AC393" s="36" t="n">
        <v>0.868392071350162</v>
      </c>
      <c r="AD393" s="37" t="n">
        <v>0.79242004212144</v>
      </c>
      <c r="AE393" s="38" t="n">
        <v>0.653243191312899</v>
      </c>
      <c r="AF393" s="39" t="n">
        <v>0.342446693105872</v>
      </c>
      <c r="AG393" s="40" t="n">
        <v>0.771592170020504</v>
      </c>
      <c r="AH393" s="41" t="n">
        <v>0.05949500981953</v>
      </c>
      <c r="AI393" s="42" t="n">
        <v>1.21522159449362</v>
      </c>
      <c r="AJ393" s="43" t="n">
        <v>0.18117070102276</v>
      </c>
      <c r="AK393" s="44" t="n">
        <v>0.168814244029785</v>
      </c>
      <c r="AL393" s="45" t="n">
        <v>0.0000117445517898558</v>
      </c>
      <c r="AM393" s="46" t="n">
        <v>0.0809811076131422</v>
      </c>
      <c r="AN393" s="47" t="n">
        <v>0.0259250229804505</v>
      </c>
      <c r="AO393" s="48" t="n">
        <v>0.316075101431929</v>
      </c>
      <c r="AP393" s="49" t="n">
        <v>0.593222538759836</v>
      </c>
      <c r="AQ393" s="50" t="n">
        <v>0.229945390839636</v>
      </c>
      <c r="AR393" s="51" t="n">
        <v>0.572553302751351</v>
      </c>
      <c r="AS393" s="52" t="n">
        <v>0.572082078614134</v>
      </c>
      <c r="AT393" s="53" t="n">
        <v>0.56667114741973</v>
      </c>
      <c r="AU393" s="54" t="n">
        <v>1.0098646615194</v>
      </c>
      <c r="AV393" s="55" t="n">
        <v>0.62747418763703</v>
      </c>
      <c r="AW393" s="56" t="n">
        <v>0.658222641617323</v>
      </c>
      <c r="AX393" s="57" t="n">
        <v>0.480317936957224</v>
      </c>
      <c r="AY393" s="58" t="n">
        <v>0.390071062437226</v>
      </c>
      <c r="AZ393" s="59" t="n">
        <v>0.194454133650718</v>
      </c>
      <c r="BA393" s="60" t="n">
        <v>0.513871038346547</v>
      </c>
      <c r="BB393" s="61" t="n">
        <v>0</v>
      </c>
      <c r="BC393" s="62" t="n">
        <v>0</v>
      </c>
      <c r="BD393" s="63" t="n">
        <v>0</v>
      </c>
      <c r="BE393" s="64" t="n">
        <v>0.801329296861339</v>
      </c>
      <c r="BF393" s="65" t="n">
        <v>1.06285148706964</v>
      </c>
      <c r="BG393" s="66" t="n">
        <v>1.12018274913404</v>
      </c>
      <c r="BH393" s="67" t="n">
        <v>1.01323604812536</v>
      </c>
      <c r="BI393" s="68" t="n">
        <v>1.03165542293721</v>
      </c>
      <c r="BJ393" s="69" t="n">
        <v>0.93862134088763</v>
      </c>
      <c r="BK393" s="70" t="n">
        <v>0.899983342640079</v>
      </c>
      <c r="BL393" s="71" t="n">
        <v>0.713094082746734</v>
      </c>
      <c r="BM393" s="72" t="n">
        <v>0.15766867017936</v>
      </c>
      <c r="BN393" s="73" t="n">
        <v>0.918285171333232</v>
      </c>
      <c r="BO393" s="74" t="n">
        <v>0.543663729323129</v>
      </c>
      <c r="BP393" s="75" t="n">
        <v>0.320707082690026</v>
      </c>
      <c r="BQ393" s="76" t="n">
        <v>0.000980331240570378</v>
      </c>
      <c r="BR393" s="77" t="n">
        <v>0.0832962370170644</v>
      </c>
      <c r="BS393" s="78" t="n">
        <v>0.461125402325422</v>
      </c>
      <c r="BT393" s="163" t="n">
        <v>0.0491740003087849</v>
      </c>
      <c r="BU393" s="163" t="n">
        <v>0.059146656089361</v>
      </c>
      <c r="BV393" s="163" t="n">
        <v>0.0469353095568936</v>
      </c>
      <c r="BW393" s="163" t="n">
        <v>0.00658513640639699</v>
      </c>
      <c r="BX393" s="163" t="n">
        <v>0.0220275344180225</v>
      </c>
      <c r="BY393" s="163" t="n">
        <v>0.0383856108795789</v>
      </c>
      <c r="BZ393" s="163" t="n">
        <v>0.181799689185913</v>
      </c>
      <c r="CA393" s="163" t="n">
        <v>0.0279450362822294</v>
      </c>
      <c r="CB393" s="163" t="n">
        <v>0.128454531418867</v>
      </c>
      <c r="CC393" s="163" t="n">
        <v>0.0514126910606762</v>
      </c>
      <c r="CD393" s="163" t="n">
        <v>0.0155936390304153</v>
      </c>
      <c r="CE393" s="163" t="n">
        <v>0.0026246719160105</v>
      </c>
      <c r="CF393" s="163" t="n">
        <v>0.0125057897174618</v>
      </c>
      <c r="CG393" s="163" t="n">
        <v>0</v>
      </c>
      <c r="CH393" s="163" t="n">
        <v>0</v>
      </c>
      <c r="CI393" s="163" t="n">
        <v>0</v>
      </c>
      <c r="CJ393" s="163" t="n">
        <v>0.0206885903967886</v>
      </c>
      <c r="CK393" s="163" t="n">
        <v>0.948741701404971</v>
      </c>
      <c r="CL393" s="162" t="n">
        <v>3</v>
      </c>
      <c r="CM393" s="162" t="n">
        <v>10</v>
      </c>
      <c r="CN393" s="162" t="n">
        <v>8</v>
      </c>
      <c r="CO393" s="162" t="n">
        <v>57</v>
      </c>
      <c r="CP393" s="162" t="n">
        <v>35</v>
      </c>
      <c r="CQ393" s="162" t="n">
        <v>29</v>
      </c>
      <c r="CR393" s="162" t="n">
        <v>38</v>
      </c>
      <c r="CS393" s="162" t="n">
        <v>29</v>
      </c>
      <c r="CT393" s="162" t="n">
        <v>38</v>
      </c>
      <c r="CU393" s="162" t="n">
        <v>13</v>
      </c>
      <c r="CV393" s="162" t="n">
        <v>26</v>
      </c>
      <c r="CW393" s="162" t="n">
        <v>35</v>
      </c>
      <c r="CX393" s="162" t="n">
        <v>57</v>
      </c>
      <c r="CY393" s="162" t="n">
        <v>0</v>
      </c>
      <c r="CZ393" s="162" t="n">
        <v>0</v>
      </c>
      <c r="DA393" s="162" t="n">
        <v>0</v>
      </c>
      <c r="DB393" s="162" t="n">
        <v>56</v>
      </c>
      <c r="DC393" s="162" t="n">
        <v>87</v>
      </c>
      <c r="DD393" s="163" t="n">
        <v>0.348209902986201</v>
      </c>
      <c r="DE393" s="163" t="n">
        <v>0.144470177082473</v>
      </c>
      <c r="DF393" s="163" t="n">
        <v>0.307188443915815</v>
      </c>
      <c r="DG393" s="163" t="n">
        <v>0.0483125285492727</v>
      </c>
      <c r="DH393" s="163" t="n">
        <v>0.0580616598652403</v>
      </c>
      <c r="DI393" s="163" t="n">
        <v>0.115610743885085</v>
      </c>
      <c r="DJ393" s="163" t="n">
        <v>0.19510734165523</v>
      </c>
      <c r="DK393" s="163" t="n">
        <v>0.0553738435314915</v>
      </c>
      <c r="DL393" s="163" t="n">
        <v>0.172774550320597</v>
      </c>
      <c r="DM393" s="163" t="n">
        <v>0.389231362101946</v>
      </c>
      <c r="DN393" s="163" t="n">
        <v>0.176328762221514</v>
      </c>
      <c r="DO393" s="163" t="n">
        <v>0.124645784021332</v>
      </c>
      <c r="DP393" s="163" t="n">
        <v>0.0496112817120544</v>
      </c>
      <c r="DQ393" s="163" t="n">
        <v>0.00631390396999692</v>
      </c>
      <c r="DR393" s="163" t="n">
        <v>0.00151036084130344</v>
      </c>
      <c r="DS393" s="163" t="n">
        <v>0.00349835025686017</v>
      </c>
      <c r="DT393" s="163" t="n">
        <v>0.0309166768174112</v>
      </c>
      <c r="DU393" s="163" t="n">
        <v>0.607174880159801</v>
      </c>
      <c r="DV393" s="163" t="n">
        <v>0.0399764056656338</v>
      </c>
      <c r="DW393" s="163" t="n">
        <v>0.0134976401207545</v>
      </c>
      <c r="DX393" s="163" t="n">
        <v>0.0243364361566298</v>
      </c>
      <c r="DY393" s="163" t="n">
        <v>0.00115368484650905</v>
      </c>
      <c r="DZ393" s="163" t="n">
        <v>0.000294093900211268</v>
      </c>
      <c r="EA393" s="163" t="n">
        <v>0.00228582956564386</v>
      </c>
      <c r="EB393" s="163" t="n">
        <v>0.025817838531328</v>
      </c>
      <c r="EC393" s="163" t="n">
        <v>0.892638071214185</v>
      </c>
      <c r="ED393" s="162" t="n">
        <v>10</v>
      </c>
      <c r="EE393" s="162" t="n">
        <v>18</v>
      </c>
      <c r="EF393" s="162" t="n">
        <v>11</v>
      </c>
      <c r="EG393" s="162" t="n">
        <v>79</v>
      </c>
      <c r="EH393" s="162" t="n">
        <v>43</v>
      </c>
      <c r="EI393" s="162" t="n">
        <v>41</v>
      </c>
      <c r="EJ393" s="162" t="n">
        <v>54</v>
      </c>
      <c r="EK393" s="162" t="n">
        <v>36</v>
      </c>
      <c r="EL393" s="162" t="n">
        <v>26</v>
      </c>
      <c r="EM393" s="162" t="n">
        <v>42</v>
      </c>
      <c r="EN393" s="162" t="n">
        <v>51</v>
      </c>
      <c r="EO393" s="162" t="n">
        <v>68</v>
      </c>
      <c r="EP393" s="162" t="n">
        <v>64</v>
      </c>
      <c r="EQ393" s="162" t="n">
        <v>0</v>
      </c>
      <c r="ER393" s="162" t="n">
        <v>0</v>
      </c>
      <c r="ES393" s="162" t="n">
        <v>0</v>
      </c>
      <c r="ET393" s="162" t="n">
        <v>60</v>
      </c>
      <c r="EU393" s="162" t="n">
        <v>57</v>
      </c>
      <c r="EV393" s="163" t="n">
        <v>0.155576950180542</v>
      </c>
      <c r="EW393" s="163" t="n">
        <v>0.0997039934002006</v>
      </c>
      <c r="EX393" s="163" t="n">
        <v>0.204115026552658</v>
      </c>
      <c r="EY393" s="163" t="n">
        <v>0.0115013508345035</v>
      </c>
      <c r="EZ393" s="163" t="n">
        <v>0.0385041504383149</v>
      </c>
      <c r="FA393" s="163" t="n">
        <v>0.0677387776920762</v>
      </c>
      <c r="FB393" s="163" t="n">
        <v>0.180023815183695</v>
      </c>
      <c r="FC393" s="163" t="n">
        <v>0.0445357543510532</v>
      </c>
      <c r="FD393" s="163" t="n">
        <v>0.195153620214644</v>
      </c>
      <c r="FE393" s="163" t="n">
        <v>0.107038873847543</v>
      </c>
      <c r="FF393" s="79" t="n">
        <v>5.81031889858699</v>
      </c>
      <c r="FG393" s="80" t="n">
        <v>53.5151366538399</v>
      </c>
      <c r="FH393" s="81" t="n">
        <v>20</v>
      </c>
      <c r="FI393" s="82" t="n">
        <v>0.2</v>
      </c>
      <c r="FJ393" s="83" t="n">
        <v>0.0894579724521264</v>
      </c>
      <c r="FK393" s="163" t="n">
        <v>0.233885819521179</v>
      </c>
      <c r="FL393" s="84" t="n">
        <v>12.6182873608086</v>
      </c>
      <c r="FM393" s="85" t="n">
        <v>0.163549932330173</v>
      </c>
      <c r="FN393" s="86" t="n">
        <v>0.0772035251263793</v>
      </c>
      <c r="FO393" s="87" t="n">
        <v>0.32635202653094</v>
      </c>
      <c r="FP393" s="88" t="n">
        <v>0.000256185462611705</v>
      </c>
      <c r="FQ393" s="89" t="n">
        <v>0.319529645301766</v>
      </c>
      <c r="FR393" s="90" t="n">
        <v>119.559791818676</v>
      </c>
      <c r="FS393" s="162" t="n">
        <v>7</v>
      </c>
      <c r="FT393" s="162" t="n">
        <v>6</v>
      </c>
      <c r="FU393" s="162" t="n">
        <v>51</v>
      </c>
      <c r="FV393" s="162" t="n">
        <v>3</v>
      </c>
      <c r="FW393" s="162" t="n">
        <v>13</v>
      </c>
      <c r="FX393" s="162" t="n">
        <v>52</v>
      </c>
      <c r="FY393" s="162" t="n">
        <v>19</v>
      </c>
      <c r="FZ393" s="162" t="n">
        <v>81</v>
      </c>
      <c r="GA393" s="162" t="n">
        <v>21</v>
      </c>
      <c r="GB393" s="162" t="n">
        <v>44</v>
      </c>
      <c r="GC393" s="162" t="n">
        <v>37</v>
      </c>
      <c r="GD393" s="162" t="n">
        <v>35</v>
      </c>
      <c r="GE393" s="162" t="n">
        <v>25</v>
      </c>
      <c r="GF393" s="91" t="n">
        <v>8.08189373573191</v>
      </c>
      <c r="GG393" s="92" t="n">
        <v>61.6255472837694</v>
      </c>
      <c r="GH393" s="93" t="n">
        <v>25.2391395180474</v>
      </c>
      <c r="GI393" s="94" t="n">
        <v>0.306164691281415</v>
      </c>
      <c r="GJ393" s="95" t="n">
        <v>0.261231818712494</v>
      </c>
      <c r="GK393" s="163" t="n">
        <v>0.303121038041331</v>
      </c>
      <c r="GL393" s="96" t="n">
        <v>212.089844158098</v>
      </c>
      <c r="GM393" s="97" t="n">
        <v>0.134584451980812</v>
      </c>
      <c r="GN393" s="98" t="n">
        <v>0.426136923302407</v>
      </c>
      <c r="GO393" s="99" t="n">
        <v>1.9332019546488</v>
      </c>
      <c r="GP393" s="100" t="n">
        <v>21.813132352397</v>
      </c>
      <c r="GQ393" s="101" t="n">
        <v>3.94573073547232</v>
      </c>
      <c r="GR393" s="102" t="n">
        <v>4611.7525877926</v>
      </c>
      <c r="GS393" s="162" t="n">
        <v>83</v>
      </c>
      <c r="GT393" s="162" t="n">
        <v>69</v>
      </c>
      <c r="GU393" s="162" t="n">
        <v>100</v>
      </c>
      <c r="GV393" s="162" t="n">
        <v>0</v>
      </c>
      <c r="GW393" s="162" t="n">
        <v>50</v>
      </c>
      <c r="GX393" s="162" t="n">
        <v>41</v>
      </c>
      <c r="GY393" s="162" t="n">
        <v>34</v>
      </c>
      <c r="GZ393" s="162" t="n">
        <v>70</v>
      </c>
      <c r="HA393" s="162" t="n">
        <v>51</v>
      </c>
      <c r="HB393" s="162" t="n">
        <v>47</v>
      </c>
      <c r="HC393" s="162" t="n">
        <v>53</v>
      </c>
      <c r="HD393" s="162" t="n">
        <v>34</v>
      </c>
      <c r="HE393" s="162" t="n">
        <v>48</v>
      </c>
      <c r="HF393" s="103" t="n">
        <v>5.18693838400802</v>
      </c>
      <c r="HG393" s="104" t="n">
        <v>52.8160607321966</v>
      </c>
      <c r="HH393" s="105" t="n">
        <v>19.3863179074447</v>
      </c>
      <c r="HI393" s="106" t="n">
        <v>0.21307847082495</v>
      </c>
      <c r="HJ393" s="107" t="n">
        <v>0.0993995868742455</v>
      </c>
      <c r="HK393" s="163" t="n">
        <v>0.327987323384152</v>
      </c>
      <c r="HL393" s="108" t="n">
        <v>80.0304039252336</v>
      </c>
      <c r="HM393" s="109" t="n">
        <v>0.178103640825126</v>
      </c>
      <c r="HN393" s="110" t="n">
        <v>0.142006024978895</v>
      </c>
      <c r="HO393" s="111" t="n">
        <v>1.01760155651558</v>
      </c>
      <c r="HP393" s="112" t="n">
        <v>0.26132540921847</v>
      </c>
      <c r="HQ393" s="113" t="n">
        <v>3.83606338946988</v>
      </c>
      <c r="HR393" s="114" t="n">
        <v>259.278259700602</v>
      </c>
      <c r="HS393" s="115" t="n">
        <v>30.4</v>
      </c>
      <c r="HT393" s="116" t="n">
        <v>1.4</v>
      </c>
      <c r="HU393" s="117" t="n">
        <v>8.8</v>
      </c>
      <c r="HV393" s="118" t="n">
        <v>17.5</v>
      </c>
      <c r="HW393" s="119" t="n">
        <v>18.1</v>
      </c>
      <c r="HX393" s="120" t="n">
        <v>83.2</v>
      </c>
      <c r="HY393" s="121" t="n">
        <v>33.3</v>
      </c>
      <c r="HZ393" s="122" t="n">
        <v>10.1</v>
      </c>
      <c r="IA393" s="123" t="n">
        <v>1.7</v>
      </c>
      <c r="IB393" s="124" t="n">
        <v>8.1</v>
      </c>
      <c r="IC393" s="125" t="n">
        <v>0</v>
      </c>
      <c r="ID393" s="126" t="n">
        <v>0</v>
      </c>
      <c r="IE393" s="127" t="n">
        <v>0</v>
      </c>
      <c r="IF393" s="128" t="n">
        <v>13.4</v>
      </c>
      <c r="IG393" s="129" t="n">
        <v>614.5</v>
      </c>
      <c r="IH393" s="130" t="n">
        <v>647.7</v>
      </c>
      <c r="II393" s="131" t="n">
        <v>455.9</v>
      </c>
      <c r="IJ393" s="132" t="n">
        <v>212.6</v>
      </c>
      <c r="IK393" s="133" t="n">
        <v>399.5</v>
      </c>
      <c r="IL393" s="134" t="n">
        <v>50.8</v>
      </c>
      <c r="IM393" s="135" t="n">
        <v>217.2</v>
      </c>
      <c r="IN393" s="136" t="n">
        <v>629.7</v>
      </c>
      <c r="IO393" s="137" t="n">
        <v>6.5</v>
      </c>
      <c r="IP393" s="138" t="n">
        <v>0</v>
      </c>
      <c r="IQ393" s="139" t="n">
        <v>5.9</v>
      </c>
      <c r="IR393" s="140" t="n">
        <v>2.9</v>
      </c>
      <c r="IS393" s="141" t="n">
        <v>0</v>
      </c>
      <c r="IT393" s="142" t="n">
        <v>0</v>
      </c>
      <c r="IU393" s="143" t="n">
        <v>1.4</v>
      </c>
      <c r="IV393" s="144" t="n">
        <v>0</v>
      </c>
      <c r="IW393" s="145" t="n">
        <v>124.9</v>
      </c>
      <c r="IX393" s="146" t="n">
        <v>522.8</v>
      </c>
      <c r="IY393" s="147" t="n">
        <v>343.3</v>
      </c>
      <c r="IZ393" s="148" t="n">
        <v>304.5</v>
      </c>
      <c r="JA393" s="149" t="n">
        <v>199.9</v>
      </c>
      <c r="JB393" s="150" t="n">
        <v>212.6</v>
      </c>
      <c r="JC393" s="151" t="n">
        <v>628.1</v>
      </c>
      <c r="JD393" t="n">
        <v>38.1</v>
      </c>
      <c r="JE393" s="152" t="n">
        <v>79.7745303396076</v>
      </c>
      <c r="JF393" s="153" t="n">
        <v>65674.7638760318</v>
      </c>
      <c r="JG393" s="154" t="n">
        <v>0.0112888052681091</v>
      </c>
      <c r="JH393" s="163" t="n">
        <v>0</v>
      </c>
      <c r="JI393" s="163" t="n">
        <v>0</v>
      </c>
      <c r="JJ393" s="163" t="n">
        <v>1</v>
      </c>
      <c r="JK393" s="163" t="n">
        <v>0</v>
      </c>
      <c r="JL393" s="163" t="n">
        <v>0.192836189593948</v>
      </c>
      <c r="JM393" s="163" t="n">
        <v>0.807163810406052</v>
      </c>
      <c r="JN393" s="163" t="n">
        <v>0.530029334568473</v>
      </c>
      <c r="JO393" s="163" t="n">
        <v>0.470125057897175</v>
      </c>
      <c r="JP393" s="155" t="n">
        <v>3</v>
      </c>
      <c r="JQ393" s="156" t="n">
        <v>28</v>
      </c>
      <c r="JR393" s="157" t="n">
        <v>1</v>
      </c>
      <c r="JS393" s="158" t="n">
        <v>2.4</v>
      </c>
      <c r="JT393" s="161" t="n">
        <v>0.118710614740849</v>
      </c>
      <c r="JU393" s="161" t="n">
        <v>0.608277484932129</v>
      </c>
      <c r="JV393" t="n">
        <v>1</v>
      </c>
      <c r="JW393" t="n">
        <v>1</v>
      </c>
      <c r="JX393" t="n">
        <v>1</v>
      </c>
      <c r="JY393" s="163" t="n">
        <v>0.0606591307116701</v>
      </c>
      <c r="JZ393" s="159" t="n">
        <v>0.940263405456256</v>
      </c>
      <c r="KA393" t="n">
        <v>0</v>
      </c>
      <c r="KB393" t="n">
        <v>0.0103223757344767</v>
      </c>
      <c r="KC393" t="n">
        <v>0.00936954105129427</v>
      </c>
      <c r="KD393" t="n">
        <v>0.00460536763538193</v>
      </c>
    </row>
    <row r="394">
      <c r="A394" s="1" t="s">
        <v>3068</v>
      </c>
      <c r="B394" s="1" t="s">
        <v>4061</v>
      </c>
      <c r="C394" s="1"/>
      <c r="D394" t="n">
        <v>398</v>
      </c>
      <c r="E394" s="164" t="n">
        <v>9996.9</v>
      </c>
      <c r="F394" t="n">
        <v>-106.58654</v>
      </c>
      <c r="G394" t="n">
        <v>35.14909</v>
      </c>
      <c r="H394" t="s">
        <v>720</v>
      </c>
      <c r="I394" t="s">
        <v>721</v>
      </c>
      <c r="J394" s="17" t="n">
        <v>1.48613765038662</v>
      </c>
      <c r="K394" s="18" t="n">
        <v>1.13804721865638</v>
      </c>
      <c r="L394" s="19" t="n">
        <v>1.39965596754732</v>
      </c>
      <c r="M394" s="20" t="n">
        <v>1.08234299439974</v>
      </c>
      <c r="N394" s="21" t="n">
        <v>0.916053196173738</v>
      </c>
      <c r="O394" s="22" t="n">
        <v>0.82844216731053</v>
      </c>
      <c r="P394" s="23" t="n">
        <v>0.978211094414561</v>
      </c>
      <c r="Q394" s="24" t="n">
        <v>0.94694989357752</v>
      </c>
      <c r="R394" s="25" t="n">
        <v>1.15863161597609</v>
      </c>
      <c r="S394" s="26" t="n">
        <v>1.55439056137446</v>
      </c>
      <c r="T394" s="27" t="n">
        <v>2.37312230937877</v>
      </c>
      <c r="U394" s="28" t="n">
        <v>0.369882484936132</v>
      </c>
      <c r="V394" s="29" t="n">
        <v>0.629084230889091</v>
      </c>
      <c r="W394" s="30" t="n">
        <v>12.6712097410155</v>
      </c>
      <c r="X394" s="31" t="n">
        <v>0</v>
      </c>
      <c r="Y394" s="32" t="n">
        <v>0.463219013748699</v>
      </c>
      <c r="Z394" s="33" t="n">
        <v>0.893969559512985</v>
      </c>
      <c r="AA394" s="34" t="n">
        <v>0.650525009291983</v>
      </c>
      <c r="AB394" s="35" t="n">
        <v>0.736290420720948</v>
      </c>
      <c r="AC394" s="36" t="n">
        <v>1.07334674234137</v>
      </c>
      <c r="AD394" s="37" t="n">
        <v>1.16921846770567</v>
      </c>
      <c r="AE394" s="38" t="n">
        <v>1.26885825202723</v>
      </c>
      <c r="AF394" s="39" t="n">
        <v>2.41211268716684</v>
      </c>
      <c r="AG394" s="40" t="n">
        <v>0.203945108281072</v>
      </c>
      <c r="AH394" s="41" t="n">
        <v>1.43018012863246</v>
      </c>
      <c r="AI394" s="42" t="n">
        <v>0.854476365550324</v>
      </c>
      <c r="AJ394" s="43" t="n">
        <v>1.00595982827335</v>
      </c>
      <c r="AK394" s="44" t="n">
        <v>1.82174494629021</v>
      </c>
      <c r="AL394" s="45" t="n">
        <v>0.00508432242549569</v>
      </c>
      <c r="AM394" s="46" t="n">
        <v>1.33178517770087</v>
      </c>
      <c r="AN394" s="47" t="n">
        <v>0.00698577241696536</v>
      </c>
      <c r="AO394" s="48" t="n">
        <v>1.01981326484062</v>
      </c>
      <c r="AP394" s="49" t="n">
        <v>0.966274577942423</v>
      </c>
      <c r="AQ394" s="50" t="n">
        <v>1.08249915511363</v>
      </c>
      <c r="AR394" s="51" t="n">
        <v>0.926054395307722</v>
      </c>
      <c r="AS394" s="52" t="n">
        <v>0.787871290191648</v>
      </c>
      <c r="AT394" s="53" t="n">
        <v>0.689489891778029</v>
      </c>
      <c r="AU394" s="54" t="n">
        <v>0.982488605415181</v>
      </c>
      <c r="AV394" s="55" t="n">
        <v>0.986932591489632</v>
      </c>
      <c r="AW394" s="56" t="n">
        <v>1.05216278310466</v>
      </c>
      <c r="AX394" s="57" t="n">
        <v>0.979503842493077</v>
      </c>
      <c r="AY394" s="58" t="n">
        <v>0.869917179298152</v>
      </c>
      <c r="AZ394" s="59" t="n">
        <v>2.61871409207385</v>
      </c>
      <c r="BA394" s="60" t="n">
        <v>2.25611336278523</v>
      </c>
      <c r="BB394" s="61" t="n">
        <v>0.926044936240045</v>
      </c>
      <c r="BC394" s="62" t="n">
        <v>0</v>
      </c>
      <c r="BD394" s="63" t="n">
        <v>0.54150828922387</v>
      </c>
      <c r="BE394" s="64" t="n">
        <v>1.28778915452501</v>
      </c>
      <c r="BF394" s="65" t="n">
        <v>1.05010003526383</v>
      </c>
      <c r="BG394" s="66" t="n">
        <v>1.15290559490128</v>
      </c>
      <c r="BH394" s="67" t="n">
        <v>1.02267959819598</v>
      </c>
      <c r="BI394" s="68" t="n">
        <v>1.60354870428638</v>
      </c>
      <c r="BJ394" s="69" t="n">
        <v>1.82219840279755</v>
      </c>
      <c r="BK394" s="70" t="n">
        <v>3.25307359721734</v>
      </c>
      <c r="BL394" s="71" t="n">
        <v>0.322702069143044</v>
      </c>
      <c r="BM394" s="72" t="n">
        <v>3.61656016705488</v>
      </c>
      <c r="BN394" s="73" t="n">
        <v>0.820098488712617</v>
      </c>
      <c r="BO394" s="74" t="n">
        <v>2.80121540508482</v>
      </c>
      <c r="BP394" s="75" t="n">
        <v>4.85211766177103</v>
      </c>
      <c r="BQ394" s="76" t="n">
        <v>0.238366085334427</v>
      </c>
      <c r="BR394" s="77" t="n">
        <v>1.61306458977137</v>
      </c>
      <c r="BS394" s="78" t="n">
        <v>1.09578206807387</v>
      </c>
      <c r="BT394" s="163" t="n">
        <v>0.517487847065266</v>
      </c>
      <c r="BU394" s="163" t="n">
        <v>0.164413883207503</v>
      </c>
      <c r="BV394" s="163" t="n">
        <v>0.429958138688346</v>
      </c>
      <c r="BW394" s="163" t="n">
        <v>0.0522907268170426</v>
      </c>
      <c r="BX394" s="163" t="n">
        <v>0.0531875690947058</v>
      </c>
      <c r="BY394" s="163" t="n">
        <v>0.0957768152285421</v>
      </c>
      <c r="BZ394" s="163" t="n">
        <v>0.190856166208879</v>
      </c>
      <c r="CA394" s="163" t="n">
        <v>0.0524362552391241</v>
      </c>
      <c r="CB394" s="163" t="n">
        <v>0.200182056437496</v>
      </c>
      <c r="CC394" s="163" t="n">
        <v>0.605017555442187</v>
      </c>
      <c r="CD394" s="163" t="n">
        <v>0.418449719413018</v>
      </c>
      <c r="CE394" s="163" t="n">
        <v>0.0461042923306225</v>
      </c>
      <c r="CF394" s="163" t="n">
        <v>0.0312096749992498</v>
      </c>
      <c r="CG394" s="163" t="n">
        <v>0.0800048014884614</v>
      </c>
      <c r="CH394" s="163" t="n">
        <v>0</v>
      </c>
      <c r="CI394" s="163" t="n">
        <v>0.00162050235573028</v>
      </c>
      <c r="CJ394" s="163" t="n">
        <v>0.0276385679560664</v>
      </c>
      <c r="CK394" s="163" t="n">
        <v>0.394982444557813</v>
      </c>
      <c r="CL394" s="162" t="n">
        <v>76</v>
      </c>
      <c r="CM394" s="162" t="n">
        <v>67</v>
      </c>
      <c r="CN394" s="162" t="n">
        <v>73</v>
      </c>
      <c r="CO394" s="162" t="n">
        <v>76</v>
      </c>
      <c r="CP394" s="162" t="n">
        <v>60</v>
      </c>
      <c r="CQ394" s="162" t="n">
        <v>56</v>
      </c>
      <c r="CR394" s="162" t="n">
        <v>47</v>
      </c>
      <c r="CS394" s="162" t="n">
        <v>54</v>
      </c>
      <c r="CT394" s="162" t="n">
        <v>67</v>
      </c>
      <c r="CU394" s="162" t="n">
        <v>73</v>
      </c>
      <c r="CV394" s="162" t="n">
        <v>85</v>
      </c>
      <c r="CW394" s="162" t="n">
        <v>59</v>
      </c>
      <c r="CX394" s="162" t="n">
        <v>68</v>
      </c>
      <c r="CY394" s="162" t="n">
        <v>98</v>
      </c>
      <c r="CZ394" s="162" t="n">
        <v>0</v>
      </c>
      <c r="DA394" s="162" t="n">
        <v>87</v>
      </c>
      <c r="DB394" s="162" t="n">
        <v>63</v>
      </c>
      <c r="DC394" s="162" t="n">
        <v>27</v>
      </c>
      <c r="DD394" s="163" t="n">
        <v>0.348209902986201</v>
      </c>
      <c r="DE394" s="163" t="n">
        <v>0.144470177082473</v>
      </c>
      <c r="DF394" s="163" t="n">
        <v>0.307188443915815</v>
      </c>
      <c r="DG394" s="163" t="n">
        <v>0.0483125285492727</v>
      </c>
      <c r="DH394" s="163" t="n">
        <v>0.0580616598652403</v>
      </c>
      <c r="DI394" s="163" t="n">
        <v>0.115610743885085</v>
      </c>
      <c r="DJ394" s="163" t="n">
        <v>0.19510734165523</v>
      </c>
      <c r="DK394" s="163" t="n">
        <v>0.0553738435314915</v>
      </c>
      <c r="DL394" s="163" t="n">
        <v>0.172774550320597</v>
      </c>
      <c r="DM394" s="163" t="n">
        <v>0.389231362101946</v>
      </c>
      <c r="DN394" s="163" t="n">
        <v>0.176328762221514</v>
      </c>
      <c r="DO394" s="163" t="n">
        <v>0.124645784021332</v>
      </c>
      <c r="DP394" s="163" t="n">
        <v>0.0496112817120544</v>
      </c>
      <c r="DQ394" s="163" t="n">
        <v>0.00631390396999692</v>
      </c>
      <c r="DR394" s="163" t="n">
        <v>0.00151036084130344</v>
      </c>
      <c r="DS394" s="163" t="n">
        <v>0.00349835025686017</v>
      </c>
      <c r="DT394" s="163" t="n">
        <v>0.0309166768174112</v>
      </c>
      <c r="DU394" s="163" t="n">
        <v>0.607174880159801</v>
      </c>
      <c r="DV394" s="163" t="n">
        <v>0.481022480497078</v>
      </c>
      <c r="DW394" s="163" t="n">
        <v>0.0176056990987171</v>
      </c>
      <c r="DX394" s="163" t="n">
        <v>0.0138333806776095</v>
      </c>
      <c r="DY394" s="163" t="n">
        <v>0.0863940812778473</v>
      </c>
      <c r="DZ394" s="163" t="n">
        <v>0.000551836542653317</v>
      </c>
      <c r="EA394" s="163" t="n">
        <v>0.00299257165214018</v>
      </c>
      <c r="EB394" s="163" t="n">
        <v>0.0214620288258761</v>
      </c>
      <c r="EC394" s="163" t="n">
        <v>0.3761379214301</v>
      </c>
      <c r="ED394" s="162" t="n">
        <v>51</v>
      </c>
      <c r="EE394" s="162" t="n">
        <v>53</v>
      </c>
      <c r="EF394" s="162" t="n">
        <v>55</v>
      </c>
      <c r="EG394" s="162" t="n">
        <v>66</v>
      </c>
      <c r="EH394" s="162" t="n">
        <v>54</v>
      </c>
      <c r="EI394" s="162" t="n">
        <v>47</v>
      </c>
      <c r="EJ394" s="162" t="n">
        <v>48</v>
      </c>
      <c r="EK394" s="162" t="n">
        <v>59</v>
      </c>
      <c r="EL394" s="162" t="n">
        <v>61</v>
      </c>
      <c r="EM394" s="162" t="n">
        <v>45</v>
      </c>
      <c r="EN394" s="162" t="n">
        <v>42</v>
      </c>
      <c r="EO394" s="162" t="n">
        <v>86</v>
      </c>
      <c r="EP394" s="162" t="n">
        <v>86</v>
      </c>
      <c r="EQ394" s="162" t="n">
        <v>83</v>
      </c>
      <c r="ER394" s="162" t="n">
        <v>0</v>
      </c>
      <c r="ES394" s="162" t="n">
        <v>87</v>
      </c>
      <c r="ET394" s="162" t="n">
        <v>74</v>
      </c>
      <c r="EU394" s="162" t="n">
        <v>54</v>
      </c>
      <c r="EV394" s="163" t="n">
        <v>0.507433924333333</v>
      </c>
      <c r="EW394" s="163" t="n">
        <v>0.170152342781908</v>
      </c>
      <c r="EX394" s="163" t="n">
        <v>0.397190276460967</v>
      </c>
      <c r="EY394" s="163" t="n">
        <v>0.0564661504572491</v>
      </c>
      <c r="EZ394" s="163" t="n">
        <v>0.0675079416610904</v>
      </c>
      <c r="FA394" s="163" t="n">
        <v>0.138909672745973</v>
      </c>
      <c r="FB394" s="163" t="n">
        <v>0.194257892821288</v>
      </c>
      <c r="FC394" s="163" t="n">
        <v>0.0531305336263941</v>
      </c>
      <c r="FD394" s="163" t="n">
        <v>0.190257686027262</v>
      </c>
      <c r="FE394" s="163" t="n">
        <v>0.617677572251549</v>
      </c>
      <c r="FF394" s="79" t="n">
        <v>5.95062093890404</v>
      </c>
      <c r="FG394" s="80" t="n">
        <v>66.1455804220376</v>
      </c>
      <c r="FH394" s="81" t="n">
        <v>29.5100680335009</v>
      </c>
      <c r="FI394" s="82" t="n">
        <v>0.388479595011792</v>
      </c>
      <c r="FJ394" s="83" t="n">
        <v>0.630120584208076</v>
      </c>
      <c r="FK394" s="163" t="n">
        <v>0.0618200529256101</v>
      </c>
      <c r="FL394" s="84" t="n">
        <v>303.326680599666</v>
      </c>
      <c r="FM394" s="85" t="n">
        <v>0.114999233388147</v>
      </c>
      <c r="FN394" s="86" t="n">
        <v>0.428676626186223</v>
      </c>
      <c r="FO394" s="87" t="n">
        <v>3.5218008910398</v>
      </c>
      <c r="FP394" s="88" t="n">
        <v>0.110904997989598</v>
      </c>
      <c r="FQ394" s="89" t="n">
        <v>5.25486570870078</v>
      </c>
      <c r="FR394" s="90" t="n">
        <v>32.2166540216702</v>
      </c>
      <c r="FS394" s="162" t="n">
        <v>8</v>
      </c>
      <c r="FT394" s="162" t="n">
        <v>81</v>
      </c>
      <c r="FU394" s="162" t="n">
        <v>51</v>
      </c>
      <c r="FV394" s="162" t="n">
        <v>69</v>
      </c>
      <c r="FW394" s="162" t="n">
        <v>95</v>
      </c>
      <c r="FX394" s="162" t="n">
        <v>28</v>
      </c>
      <c r="FY394" s="162" t="n">
        <v>83</v>
      </c>
      <c r="FZ394" s="162" t="n">
        <v>71</v>
      </c>
      <c r="GA394" s="162" t="n">
        <v>73</v>
      </c>
      <c r="GB394" s="162" t="n">
        <v>83</v>
      </c>
      <c r="GC394" s="162" t="n">
        <v>82</v>
      </c>
      <c r="GD394" s="162" t="n">
        <v>78</v>
      </c>
      <c r="GE394" s="162" t="n">
        <v>14</v>
      </c>
      <c r="GF394" s="91" t="n">
        <v>8.08189373573191</v>
      </c>
      <c r="GG394" s="92" t="n">
        <v>61.6255472837694</v>
      </c>
      <c r="GH394" s="93" t="n">
        <v>25.2391395180474</v>
      </c>
      <c r="GI394" s="94" t="n">
        <v>0.306164691281415</v>
      </c>
      <c r="GJ394" s="95" t="n">
        <v>0.261231818712494</v>
      </c>
      <c r="GK394" s="163" t="n">
        <v>0.303121038041331</v>
      </c>
      <c r="GL394" s="96" t="n">
        <v>212.089844158098</v>
      </c>
      <c r="GM394" s="97" t="n">
        <v>0.134584451980812</v>
      </c>
      <c r="GN394" s="98" t="n">
        <v>0.426136923302407</v>
      </c>
      <c r="GO394" s="99" t="n">
        <v>1.9332019546488</v>
      </c>
      <c r="GP394" s="100" t="n">
        <v>21.813132352397</v>
      </c>
      <c r="GQ394" s="101" t="n">
        <v>3.94573073547232</v>
      </c>
      <c r="GR394" s="102" t="n">
        <v>4611.7525877926</v>
      </c>
      <c r="GS394" s="162" t="n">
        <v>75</v>
      </c>
      <c r="GT394" s="162" t="n">
        <v>75</v>
      </c>
      <c r="GU394" s="162" t="n">
        <v>86</v>
      </c>
      <c r="GV394" s="162" t="n">
        <v>89</v>
      </c>
      <c r="GW394" s="162" t="n">
        <v>95</v>
      </c>
      <c r="GX394" s="162" t="n">
        <v>40</v>
      </c>
      <c r="GY394" s="162" t="n">
        <v>93</v>
      </c>
      <c r="GZ394" s="162" t="n">
        <v>72</v>
      </c>
      <c r="HA394" s="162" t="n">
        <v>92</v>
      </c>
      <c r="HB394" s="162" t="n">
        <v>97</v>
      </c>
      <c r="HC394" s="162" t="n">
        <v>65</v>
      </c>
      <c r="HD394" s="162" t="n">
        <v>83</v>
      </c>
      <c r="HE394" s="162" t="n">
        <v>67</v>
      </c>
      <c r="HF394" s="103" t="n">
        <v>5.16141214442937</v>
      </c>
      <c r="HG394" s="104" t="n">
        <v>64.6786936384758</v>
      </c>
      <c r="HH394" s="105" t="n">
        <v>18.4029758214507</v>
      </c>
      <c r="HI394" s="106" t="n">
        <v>0.213192808431494</v>
      </c>
      <c r="HJ394" s="107" t="n">
        <v>0.193700070218847</v>
      </c>
      <c r="HK394" s="163" t="n">
        <v>0.19157005435316</v>
      </c>
      <c r="HL394" s="108" t="n">
        <v>83.8715980347364</v>
      </c>
      <c r="HM394" s="109" t="n">
        <v>0.140226125240971</v>
      </c>
      <c r="HN394" s="110" t="n">
        <v>0.153032367810087</v>
      </c>
      <c r="HO394" s="111" t="n">
        <v>0.725827594575342</v>
      </c>
      <c r="HP394" s="112" t="n">
        <v>0.465271717803304</v>
      </c>
      <c r="HQ394" s="113" t="n">
        <v>3.25769082157187</v>
      </c>
      <c r="HR394" s="114" t="n">
        <v>29.4006034231784</v>
      </c>
      <c r="HS394" s="115" t="n">
        <v>4252.2</v>
      </c>
      <c r="HT394" s="116" t="n">
        <v>260.8</v>
      </c>
      <c r="HU394" s="117" t="n">
        <v>303.1</v>
      </c>
      <c r="HV394" s="118" t="n">
        <v>672.2</v>
      </c>
      <c r="HW394" s="119" t="n">
        <v>524.2</v>
      </c>
      <c r="HX394" s="120" t="n">
        <v>2001.2</v>
      </c>
      <c r="HY394" s="121" t="n">
        <v>6048.3</v>
      </c>
      <c r="HZ394" s="122" t="n">
        <v>4183.2</v>
      </c>
      <c r="IA394" s="123" t="n">
        <v>460.9</v>
      </c>
      <c r="IB394" s="124" t="n">
        <v>312</v>
      </c>
      <c r="IC394" s="125" t="n">
        <v>799.8</v>
      </c>
      <c r="ID394" s="126" t="n">
        <v>0</v>
      </c>
      <c r="IE394" s="127" t="n">
        <v>16.2</v>
      </c>
      <c r="IF394" s="128" t="n">
        <v>276.3</v>
      </c>
      <c r="IG394" s="129" t="n">
        <v>3948.6</v>
      </c>
      <c r="IH394" s="130" t="n">
        <v>9889.8</v>
      </c>
      <c r="II394" s="131" t="n">
        <v>7018.4</v>
      </c>
      <c r="IJ394" s="132" t="n">
        <v>4987.5</v>
      </c>
      <c r="IK394" s="133" t="n">
        <v>5698.7</v>
      </c>
      <c r="IL394" s="134" t="n">
        <v>336.4</v>
      </c>
      <c r="IM394" s="135" t="n">
        <v>5441.6</v>
      </c>
      <c r="IN394" s="136" t="n">
        <v>9472.8</v>
      </c>
      <c r="IO394" s="137" t="n">
        <v>1647.5</v>
      </c>
      <c r="IP394" s="138" t="n">
        <v>80.1</v>
      </c>
      <c r="IQ394" s="139" t="n">
        <v>123.6</v>
      </c>
      <c r="IR394" s="140" t="n">
        <v>152.7</v>
      </c>
      <c r="IS394" s="141" t="n">
        <v>233</v>
      </c>
      <c r="IT394" s="142" t="n">
        <v>0.4</v>
      </c>
      <c r="IU394" s="143" t="n">
        <v>24</v>
      </c>
      <c r="IV394" s="144" t="n">
        <v>3.3</v>
      </c>
      <c r="IW394" s="145" t="n">
        <v>1867.8</v>
      </c>
      <c r="IX394" s="146" t="n">
        <v>8129.1</v>
      </c>
      <c r="IY394" s="147" t="n">
        <v>4570.7</v>
      </c>
      <c r="IZ394" s="148" t="n">
        <v>5426.2</v>
      </c>
      <c r="JA394" s="149" t="n">
        <v>2051.9</v>
      </c>
      <c r="JB394" s="150" t="n">
        <v>4987.5</v>
      </c>
      <c r="JC394" s="151" t="n">
        <v>9764.4</v>
      </c>
      <c r="JD394" t="n">
        <v>1853.8</v>
      </c>
      <c r="JE394" s="152" t="n">
        <v>78.8915237659842</v>
      </c>
      <c r="JF394" s="153" t="n">
        <v>32043.8762926836</v>
      </c>
      <c r="JG394" s="154" t="n">
        <v>0.141694235588972</v>
      </c>
      <c r="JH394" s="163" t="n">
        <v>0.89340490797546</v>
      </c>
      <c r="JI394" s="163" t="n">
        <v>0.00153374233128834</v>
      </c>
      <c r="JJ394" s="163" t="n">
        <v>0.0920245398773006</v>
      </c>
      <c r="JK394" s="163" t="n">
        <v>0.0126533742331288</v>
      </c>
      <c r="JL394" s="163" t="n">
        <v>0.186837919755124</v>
      </c>
      <c r="JM394" s="163" t="n">
        <v>0.813162080244876</v>
      </c>
      <c r="JN394" s="163" t="n">
        <v>0.457211735638048</v>
      </c>
      <c r="JO394" s="163" t="n">
        <v>0.542788264361952</v>
      </c>
      <c r="JP394" s="155" t="n">
        <v>13</v>
      </c>
      <c r="JQ394" s="156" t="n">
        <v>124</v>
      </c>
      <c r="JR394" s="157" t="n">
        <v>1</v>
      </c>
      <c r="JS394" s="158" t="n">
        <v>706.7</v>
      </c>
      <c r="JT394" s="161" t="n">
        <v>0.108</v>
      </c>
      <c r="JU394" s="161" t="n">
        <v>0.704614530183661</v>
      </c>
      <c r="JV394" t="n">
        <v>1</v>
      </c>
      <c r="JW394" t="n">
        <v>1</v>
      </c>
      <c r="JX394" t="n">
        <v>1</v>
      </c>
      <c r="JY394" s="163" t="n">
        <v>0.189852935152185</v>
      </c>
      <c r="JZ394" s="159" t="n">
        <v>0.411408521303258</v>
      </c>
      <c r="KA394" t="n">
        <v>0.00845578920699265</v>
      </c>
      <c r="KB394" t="n">
        <v>0.173919010218732</v>
      </c>
      <c r="KC394" t="n">
        <v>0.0130478844692171</v>
      </c>
      <c r="KD394" t="n">
        <v>0.0161198378515328</v>
      </c>
    </row>
    <row r="395">
      <c r="A395" s="1" t="s">
        <v>3069</v>
      </c>
      <c r="B395" s="1" t="s">
        <v>4062</v>
      </c>
      <c r="C395" s="1"/>
      <c r="D395" t="n">
        <v>399</v>
      </c>
      <c r="E395" s="164" t="n">
        <v>32.8</v>
      </c>
      <c r="F395" t="n">
        <v>-95.66136</v>
      </c>
      <c r="G395" t="n">
        <v>46.83738</v>
      </c>
      <c r="H395" t="s">
        <v>318</v>
      </c>
      <c r="I395" t="s">
        <v>319</v>
      </c>
      <c r="J395" s="17" t="n">
        <v>0.519184548476454</v>
      </c>
      <c r="K395" s="18" t="n">
        <v>0.773202280085438</v>
      </c>
      <c r="L395" s="19" t="n">
        <v>0.968610695366787</v>
      </c>
      <c r="M395" s="20" t="n">
        <v>0</v>
      </c>
      <c r="N395" s="21" t="n">
        <v>0.567793498214634</v>
      </c>
      <c r="O395" s="22" t="n">
        <v>0.460845477973469</v>
      </c>
      <c r="P395" s="23" t="n">
        <v>0.895566596206187</v>
      </c>
      <c r="Q395" s="24" t="n">
        <v>1.04610454275852</v>
      </c>
      <c r="R395" s="25" t="n">
        <v>1.12934428628202</v>
      </c>
      <c r="S395" s="26" t="n">
        <v>0.164489289604401</v>
      </c>
      <c r="T395" s="27" t="n">
        <v>0.0864515933020285</v>
      </c>
      <c r="U395" s="28" t="n">
        <v>0.0733786668777289</v>
      </c>
      <c r="V395" s="29" t="n">
        <v>0.122906741474655</v>
      </c>
      <c r="W395" s="30" t="n">
        <v>1.44860319492935</v>
      </c>
      <c r="X395" s="31" t="n">
        <v>0</v>
      </c>
      <c r="Y395" s="32" t="n">
        <v>0</v>
      </c>
      <c r="Z395" s="33" t="n">
        <v>0.887515322306284</v>
      </c>
      <c r="AA395" s="34" t="n">
        <v>1.54152558075156</v>
      </c>
      <c r="AB395" s="35" t="n">
        <v>0.647139327497257</v>
      </c>
      <c r="AC395" s="36" t="n">
        <v>0.955867297492638</v>
      </c>
      <c r="AD395" s="37" t="n">
        <v>0.52860121642465</v>
      </c>
      <c r="AE395" s="38" t="n">
        <v>0.435760237240693</v>
      </c>
      <c r="AF395" s="39" t="n">
        <v>0.218893566827371</v>
      </c>
      <c r="AG395" s="40" t="n">
        <v>0.715658729374099</v>
      </c>
      <c r="AH395" s="41" t="n">
        <v>0.0220047735120107</v>
      </c>
      <c r="AI395" s="42" t="n">
        <v>0.25622149907525</v>
      </c>
      <c r="AJ395" s="43" t="n">
        <v>0.0825131419543657</v>
      </c>
      <c r="AK395" s="44" t="n">
        <v>0.0199078630251131</v>
      </c>
      <c r="AL395" s="45"/>
      <c r="AM395" s="46" t="n">
        <v>0.0636879417266513</v>
      </c>
      <c r="AN395" s="47" t="n">
        <v>0.0000442044925617383</v>
      </c>
      <c r="AO395" s="48" t="n">
        <v>0.836441601888584</v>
      </c>
      <c r="AP395" s="49" t="n">
        <v>1.05729126232066</v>
      </c>
      <c r="AQ395" s="50" t="n">
        <v>1.29504427819159</v>
      </c>
      <c r="AR395" s="51" t="n">
        <v>0</v>
      </c>
      <c r="AS395" s="52" t="n">
        <v>0.800634279428968</v>
      </c>
      <c r="AT395" s="53" t="n">
        <v>0.810461369389371</v>
      </c>
      <c r="AU395" s="54" t="n">
        <v>1.00995532025856</v>
      </c>
      <c r="AV395" s="55" t="n">
        <v>1.00200769975558</v>
      </c>
      <c r="AW395" s="56" t="n">
        <v>1.16421527001916</v>
      </c>
      <c r="AX395" s="57" t="n">
        <v>0.316146820804574</v>
      </c>
      <c r="AY395" s="58" t="n">
        <v>0.275468261206807</v>
      </c>
      <c r="AZ395" s="59" t="n">
        <v>0.151784449713288</v>
      </c>
      <c r="BA395" s="60" t="n">
        <v>0.13477638644616</v>
      </c>
      <c r="BB395" s="61" t="n">
        <v>1.026856009684</v>
      </c>
      <c r="BC395" s="62" t="n">
        <v>0</v>
      </c>
      <c r="BD395" s="63" t="n">
        <v>0</v>
      </c>
      <c r="BE395" s="64" t="n">
        <v>0.833849883526578</v>
      </c>
      <c r="BF395" s="65" t="n">
        <v>1.17870356804528</v>
      </c>
      <c r="BG395" s="66" t="n">
        <v>0.771918157846996</v>
      </c>
      <c r="BH395" s="67" t="n">
        <v>1.01128575722289</v>
      </c>
      <c r="BI395" s="68" t="n">
        <v>0.60110626847674</v>
      </c>
      <c r="BJ395" s="69" t="n">
        <v>0.505776426495466</v>
      </c>
      <c r="BK395" s="70" t="n">
        <v>0.272732987762783</v>
      </c>
      <c r="BL395" s="71" t="n">
        <v>0.664221049758352</v>
      </c>
      <c r="BM395" s="72" t="n">
        <v>0.0326077315527919</v>
      </c>
      <c r="BN395" s="73" t="n">
        <v>0.178200915832761</v>
      </c>
      <c r="BO395" s="74" t="n">
        <v>0.0725353637983291</v>
      </c>
      <c r="BP395" s="75" t="n">
        <v>0.0296930557584494</v>
      </c>
      <c r="BQ395" s="76"/>
      <c r="BR395" s="77" t="n">
        <v>0.137025867879852</v>
      </c>
      <c r="BS395" s="78" t="n">
        <v>0.000135699664019461</v>
      </c>
      <c r="BT395" s="163" t="n">
        <v>0.180785201256921</v>
      </c>
      <c r="BU395" s="163" t="n">
        <v>0.111704670324515</v>
      </c>
      <c r="BV395" s="163" t="n">
        <v>0.297546012269939</v>
      </c>
      <c r="BW395" s="163" t="n">
        <v>0</v>
      </c>
      <c r="BX395" s="163" t="n">
        <v>0.032967032967033</v>
      </c>
      <c r="BY395" s="163" t="n">
        <v>0.0532786885245902</v>
      </c>
      <c r="BZ395" s="163" t="n">
        <v>0.174731617861012</v>
      </c>
      <c r="CA395" s="163" t="n">
        <v>0.0579268292682927</v>
      </c>
      <c r="CB395" s="163" t="n">
        <v>0.195121951219512</v>
      </c>
      <c r="CC395" s="163" t="n">
        <v>0.0640243902439024</v>
      </c>
      <c r="CD395" s="163" t="n">
        <v>0.0152439024390244</v>
      </c>
      <c r="CE395" s="163" t="n">
        <v>0.00914634146341464</v>
      </c>
      <c r="CF395" s="163" t="n">
        <v>0.00609756097560976</v>
      </c>
      <c r="CG395" s="163" t="n">
        <v>0.00914634146341464</v>
      </c>
      <c r="CH395" s="163" t="n">
        <v>0</v>
      </c>
      <c r="CI395" s="163" t="n">
        <v>0</v>
      </c>
      <c r="CJ395" s="163" t="n">
        <v>0.0274390243902439</v>
      </c>
      <c r="CK395" s="163" t="n">
        <v>0.935975609756098</v>
      </c>
      <c r="CL395" s="162" t="n">
        <v>28</v>
      </c>
      <c r="CM395" s="162" t="n">
        <v>41</v>
      </c>
      <c r="CN395" s="162" t="n">
        <v>54</v>
      </c>
      <c r="CO395" s="162" t="n">
        <v>0</v>
      </c>
      <c r="CP395" s="162" t="n">
        <v>45</v>
      </c>
      <c r="CQ395" s="162" t="n">
        <v>37</v>
      </c>
      <c r="CR395" s="162" t="n">
        <v>31</v>
      </c>
      <c r="CS395" s="162" t="n">
        <v>59</v>
      </c>
      <c r="CT395" s="162" t="n">
        <v>65</v>
      </c>
      <c r="CU395" s="162" t="n">
        <v>16</v>
      </c>
      <c r="CV395" s="162" t="n">
        <v>26</v>
      </c>
      <c r="CW395" s="162" t="n">
        <v>40</v>
      </c>
      <c r="CX395" s="162" t="n">
        <v>51</v>
      </c>
      <c r="CY395" s="162" t="n">
        <v>90</v>
      </c>
      <c r="CZ395" s="162" t="n">
        <v>0</v>
      </c>
      <c r="DA395" s="162" t="n">
        <v>0</v>
      </c>
      <c r="DB395" s="162" t="n">
        <v>63</v>
      </c>
      <c r="DC395" s="162" t="n">
        <v>84</v>
      </c>
      <c r="DD395" s="163" t="n">
        <v>0.348209902986201</v>
      </c>
      <c r="DE395" s="163" t="n">
        <v>0.144470177082473</v>
      </c>
      <c r="DF395" s="163" t="n">
        <v>0.307188443915815</v>
      </c>
      <c r="DG395" s="163" t="n">
        <v>0.0483125285492727</v>
      </c>
      <c r="DH395" s="163" t="n">
        <v>0.0580616598652403</v>
      </c>
      <c r="DI395" s="163" t="n">
        <v>0.115610743885085</v>
      </c>
      <c r="DJ395" s="163" t="n">
        <v>0.19510734165523</v>
      </c>
      <c r="DK395" s="163" t="n">
        <v>0.0553738435314915</v>
      </c>
      <c r="DL395" s="163" t="n">
        <v>0.172774550320597</v>
      </c>
      <c r="DM395" s="163" t="n">
        <v>0.389231362101946</v>
      </c>
      <c r="DN395" s="163" t="n">
        <v>0.176328762221514</v>
      </c>
      <c r="DO395" s="163" t="n">
        <v>0.124645784021332</v>
      </c>
      <c r="DP395" s="163" t="n">
        <v>0.0496112817120544</v>
      </c>
      <c r="DQ395" s="163" t="n">
        <v>0.00631390396999692</v>
      </c>
      <c r="DR395" s="163" t="n">
        <v>0.00151036084130344</v>
      </c>
      <c r="DS395" s="163" t="n">
        <v>0.00349835025686017</v>
      </c>
      <c r="DT395" s="163" t="n">
        <v>0.0309166768174112</v>
      </c>
      <c r="DU395" s="163" t="n">
        <v>0.607174880159801</v>
      </c>
      <c r="DV395" s="163" t="n">
        <v>0.0553381444825692</v>
      </c>
      <c r="DW395" s="163" t="n">
        <v>0.0602587516750994</v>
      </c>
      <c r="DX395" s="163" t="n">
        <v>0.0452420571317632</v>
      </c>
      <c r="DY395" s="163" t="n">
        <v>0.00890713145480769</v>
      </c>
      <c r="DZ395" s="163" t="n">
        <v>0.000389588646920916</v>
      </c>
      <c r="EA395" s="163" t="n">
        <v>0.00288580134591616</v>
      </c>
      <c r="EB395" s="163" t="n">
        <v>0.0329064318797969</v>
      </c>
      <c r="EC395" s="163" t="n">
        <v>0.794072093383312</v>
      </c>
      <c r="ED395" s="162" t="n">
        <v>53</v>
      </c>
      <c r="EE395" s="162" t="n">
        <v>64</v>
      </c>
      <c r="EF395" s="162" t="n">
        <v>71</v>
      </c>
      <c r="EG395" s="162" t="n">
        <v>0</v>
      </c>
      <c r="EH395" s="162" t="n">
        <v>55</v>
      </c>
      <c r="EI395" s="162" t="n">
        <v>56</v>
      </c>
      <c r="EJ395" s="162" t="n">
        <v>51</v>
      </c>
      <c r="EK395" s="162" t="n">
        <v>56</v>
      </c>
      <c r="EL395" s="162" t="n">
        <v>65</v>
      </c>
      <c r="EM395" s="162" t="n">
        <v>29</v>
      </c>
      <c r="EN395" s="162" t="n">
        <v>41</v>
      </c>
      <c r="EO395" s="162" t="n">
        <v>53</v>
      </c>
      <c r="EP395" s="162" t="n">
        <v>45</v>
      </c>
      <c r="EQ395" s="162" t="n">
        <v>84</v>
      </c>
      <c r="ER395" s="162" t="n">
        <v>0</v>
      </c>
      <c r="ES395" s="162" t="n">
        <v>0</v>
      </c>
      <c r="ET395" s="162" t="n">
        <v>57</v>
      </c>
      <c r="EU395" s="162" t="n">
        <v>72</v>
      </c>
      <c r="EV395" s="163" t="n">
        <v>0.216136070765406</v>
      </c>
      <c r="EW395" s="163" t="n">
        <v>0.10565174829813</v>
      </c>
      <c r="EX395" s="163" t="n">
        <v>0.229757404654484</v>
      </c>
      <c r="EY395" s="163" t="n">
        <v>0.0204403395537611</v>
      </c>
      <c r="EZ395" s="163" t="n">
        <v>0.0411761447318317</v>
      </c>
      <c r="FA395" s="163" t="n">
        <v>0.0657387144371016</v>
      </c>
      <c r="FB395" s="163" t="n">
        <v>0.173009255316641</v>
      </c>
      <c r="FC395" s="163" t="n">
        <v>0.0578107626143221</v>
      </c>
      <c r="FD395" s="163" t="n">
        <v>0.167599546444964</v>
      </c>
      <c r="FE395" s="163" t="n">
        <v>0.202514736921802</v>
      </c>
      <c r="FF395" s="79" t="n">
        <v>5.23011127704584</v>
      </c>
      <c r="FG395" s="80" t="n">
        <v>58.9058453386414</v>
      </c>
      <c r="FH395" s="81" t="n">
        <v>13.3414398507513</v>
      </c>
      <c r="FI395" s="82" t="n">
        <v>0.133414398507513</v>
      </c>
      <c r="FJ395" s="83" t="n">
        <v>0.0571819645667789</v>
      </c>
      <c r="FK395" s="163" t="n">
        <v>0.216931216931217</v>
      </c>
      <c r="FL395" s="84" t="n">
        <v>4.66698898489659</v>
      </c>
      <c r="FM395" s="85" t="n">
        <v>0.0344834300387447</v>
      </c>
      <c r="FN395" s="86" t="n">
        <v>0.0351618964444481</v>
      </c>
      <c r="FO395" s="87" t="n">
        <v>0.0384859197130293</v>
      </c>
      <c r="FP395" s="88"/>
      <c r="FQ395" s="89" t="n">
        <v>0.251295469149818</v>
      </c>
      <c r="FR395" s="90" t="n">
        <v>0.203860182963655</v>
      </c>
      <c r="FS395" s="162" t="n">
        <v>4</v>
      </c>
      <c r="FT395" s="162" t="n">
        <v>31</v>
      </c>
      <c r="FU395" s="162" t="n">
        <v>4</v>
      </c>
      <c r="FV395" s="162" t="n">
        <v>3</v>
      </c>
      <c r="FW395" s="162" t="n">
        <v>5</v>
      </c>
      <c r="FX395" s="162" t="n">
        <v>50</v>
      </c>
      <c r="FY395" s="162" t="n">
        <v>11</v>
      </c>
      <c r="FZ395" s="162" t="n">
        <v>32</v>
      </c>
      <c r="GA395" s="162" t="n">
        <v>5</v>
      </c>
      <c r="GB395" s="162" t="n">
        <v>6</v>
      </c>
      <c r="GC395" s="162"/>
      <c r="GD395" s="162" t="n">
        <v>33</v>
      </c>
      <c r="GE395" s="162" t="n">
        <v>3</v>
      </c>
      <c r="GF395" s="91" t="n">
        <v>8.08189373573191</v>
      </c>
      <c r="GG395" s="92" t="n">
        <v>61.6255472837694</v>
      </c>
      <c r="GH395" s="93" t="n">
        <v>25.2391395180474</v>
      </c>
      <c r="GI395" s="94" t="n">
        <v>0.306164691281415</v>
      </c>
      <c r="GJ395" s="95" t="n">
        <v>0.261231818712494</v>
      </c>
      <c r="GK395" s="163" t="n">
        <v>0.303121038041331</v>
      </c>
      <c r="GL395" s="96" t="n">
        <v>212.089844158098</v>
      </c>
      <c r="GM395" s="97" t="n">
        <v>0.134584451980812</v>
      </c>
      <c r="GN395" s="98" t="n">
        <v>0.426136923302407</v>
      </c>
      <c r="GO395" s="99" t="n">
        <v>1.9332019546488</v>
      </c>
      <c r="GP395" s="100" t="n">
        <v>21.813132352397</v>
      </c>
      <c r="GQ395" s="101" t="n">
        <v>3.94573073547232</v>
      </c>
      <c r="GR395" s="102" t="n">
        <v>4611.7525877926</v>
      </c>
      <c r="GS395" s="162" t="n">
        <v>10</v>
      </c>
      <c r="GT395" s="162" t="n">
        <v>66</v>
      </c>
      <c r="GU395" s="162" t="n">
        <v>0</v>
      </c>
      <c r="GV395" s="162" t="n">
        <v>0</v>
      </c>
      <c r="GW395" s="162" t="n">
        <v>7</v>
      </c>
      <c r="GX395" s="162" t="n">
        <v>44</v>
      </c>
      <c r="GY395" s="162" t="n">
        <v>16</v>
      </c>
      <c r="GZ395" s="162" t="n">
        <v>34</v>
      </c>
      <c r="HA395" s="162" t="n">
        <v>9</v>
      </c>
      <c r="HB395" s="162" t="n">
        <v>12</v>
      </c>
      <c r="HC395" s="162"/>
      <c r="HD395" s="162" t="n">
        <v>42</v>
      </c>
      <c r="HE395" s="162" t="n">
        <v>2</v>
      </c>
      <c r="HF395" s="103" t="n">
        <v>6.7754738295488</v>
      </c>
      <c r="HG395" s="104" t="n">
        <v>58.248467278333</v>
      </c>
      <c r="HH395" s="105" t="n">
        <v>22.194810718843</v>
      </c>
      <c r="HI395" s="106" t="n">
        <v>0.263781369629945</v>
      </c>
      <c r="HJ395" s="107" t="n">
        <v>0.209662809900042</v>
      </c>
      <c r="HK395" s="163" t="n">
        <v>0.326594914464301</v>
      </c>
      <c r="HL395" s="108" t="n">
        <v>143.125227136415</v>
      </c>
      <c r="HM395" s="109" t="n">
        <v>0.193508713900814</v>
      </c>
      <c r="HN395" s="110" t="n">
        <v>0.484755222875964</v>
      </c>
      <c r="HO395" s="111" t="n">
        <v>1.29612526329756</v>
      </c>
      <c r="HP395" s="112" t="n">
        <v>0.187413248976615</v>
      </c>
      <c r="HQ395" s="113" t="n">
        <v>1.83392722146566</v>
      </c>
      <c r="HR395" s="114" t="n">
        <v>1502.2895188187</v>
      </c>
      <c r="HS395" s="115" t="n">
        <v>9.7</v>
      </c>
      <c r="HT395" s="116" t="n">
        <v>0</v>
      </c>
      <c r="HU395" s="117" t="n">
        <v>0.6</v>
      </c>
      <c r="HV395" s="118" t="n">
        <v>1.3</v>
      </c>
      <c r="HW395" s="119" t="n">
        <v>1.9</v>
      </c>
      <c r="HX395" s="120" t="n">
        <v>6.4</v>
      </c>
      <c r="HY395" s="121" t="n">
        <v>2.1</v>
      </c>
      <c r="HZ395" s="122" t="n">
        <v>0.5</v>
      </c>
      <c r="IA395" s="123" t="n">
        <v>0.3</v>
      </c>
      <c r="IB395" s="124" t="n">
        <v>0.2</v>
      </c>
      <c r="IC395" s="125" t="n">
        <v>0.3</v>
      </c>
      <c r="ID395" s="126" t="n">
        <v>0</v>
      </c>
      <c r="IE395" s="127" t="n">
        <v>0</v>
      </c>
      <c r="IF395" s="128" t="n">
        <v>0.9</v>
      </c>
      <c r="IG395" s="129" t="n">
        <v>30.7</v>
      </c>
      <c r="IH395" s="130" t="n">
        <v>32.6</v>
      </c>
      <c r="II395" s="131" t="n">
        <v>24.4</v>
      </c>
      <c r="IJ395" s="132" t="n">
        <v>14.1</v>
      </c>
      <c r="IK395" s="133" t="n">
        <v>18.2</v>
      </c>
      <c r="IL395" s="134" t="n">
        <v>4.1</v>
      </c>
      <c r="IM395" s="135" t="n">
        <v>18.9</v>
      </c>
      <c r="IN395" s="136" t="n">
        <v>30.9</v>
      </c>
      <c r="IO395" s="137" t="n">
        <v>0.2</v>
      </c>
      <c r="IP395" s="138" t="n">
        <v>0</v>
      </c>
      <c r="IQ395" s="139" t="n">
        <v>0</v>
      </c>
      <c r="IR395" s="140" t="n">
        <v>0.1</v>
      </c>
      <c r="IS395" s="141" t="n">
        <v>0</v>
      </c>
      <c r="IT395" s="142" t="n">
        <v>0</v>
      </c>
      <c r="IU395" s="143" t="n">
        <v>0</v>
      </c>
      <c r="IV395" s="144" t="n">
        <v>0</v>
      </c>
      <c r="IW395" s="145" t="n">
        <v>6.6</v>
      </c>
      <c r="IX395" s="146" t="n">
        <v>26.2</v>
      </c>
      <c r="IY395" s="147" t="n">
        <v>17</v>
      </c>
      <c r="IZ395" s="148" t="n">
        <v>15.8</v>
      </c>
      <c r="JA395" s="149" t="n">
        <v>12.5</v>
      </c>
      <c r="JB395" s="150" t="n">
        <v>14.1</v>
      </c>
      <c r="JC395" s="151" t="n">
        <v>34.7</v>
      </c>
      <c r="JD395" t="n">
        <v>5.1</v>
      </c>
      <c r="JE395" s="152" t="n">
        <v>80.463667255222</v>
      </c>
      <c r="JF395" s="153" t="n">
        <v>31839.2923343439</v>
      </c>
      <c r="JG395" s="154" t="n">
        <v>0.0851063829787234</v>
      </c>
      <c r="JH395" s="163" t="n">
        <v>0</v>
      </c>
      <c r="JI395" s="163" t="n">
        <v>0</v>
      </c>
      <c r="JJ395" s="163" t="n">
        <v>0</v>
      </c>
      <c r="JK395" s="163" t="n">
        <v>0</v>
      </c>
      <c r="JL395" s="163" t="n">
        <v>0.201219512195122</v>
      </c>
      <c r="JM395" s="163" t="n">
        <v>0.798780487804878</v>
      </c>
      <c r="JN395" s="163" t="n">
        <v>0.518292682926829</v>
      </c>
      <c r="JO395" s="163" t="n">
        <v>0.481707317073171</v>
      </c>
      <c r="JP395" s="155" t="n">
        <v>2</v>
      </c>
      <c r="JQ395" s="156" t="n">
        <v>3</v>
      </c>
      <c r="JR395" s="157" t="n">
        <v>1</v>
      </c>
      <c r="JS395" s="158" t="n">
        <v>1.2</v>
      </c>
      <c r="JT395" s="161" t="n">
        <v>0.595931828022003</v>
      </c>
      <c r="JU395" s="161" t="n">
        <v>0.773869631482207</v>
      </c>
      <c r="JV395" t="n">
        <v>1</v>
      </c>
      <c r="JW395" t="n">
        <v>1</v>
      </c>
      <c r="JX395" t="n">
        <v>1</v>
      </c>
      <c r="JY395" s="163" t="n">
        <v>0.146974063400576</v>
      </c>
      <c r="JZ395" s="159" t="n">
        <v>0.886524822695036</v>
      </c>
      <c r="KA395" t="n">
        <v>0</v>
      </c>
      <c r="KB395" t="n">
        <v>0.00647249190938511</v>
      </c>
      <c r="KC395" t="n">
        <v>0</v>
      </c>
      <c r="KD395" t="n">
        <v>0.00323624595469256</v>
      </c>
    </row>
    <row r="396">
      <c r="A396" s="1" t="s">
        <v>3070</v>
      </c>
      <c r="B396" s="1" t="s">
        <v>4063</v>
      </c>
      <c r="C396" s="1"/>
      <c r="D396" t="n">
        <v>400</v>
      </c>
      <c r="E396" s="164" t="n">
        <v>49322.7</v>
      </c>
      <c r="F396" t="n">
        <v>-74.115839</v>
      </c>
      <c r="G396" t="n">
        <v>40.852538</v>
      </c>
      <c r="H396" t="s">
        <v>364</v>
      </c>
      <c r="I396" t="s">
        <v>365</v>
      </c>
      <c r="J396" s="17" t="n">
        <v>1.46985814042744</v>
      </c>
      <c r="K396" s="18" t="n">
        <v>1.55737919942837</v>
      </c>
      <c r="L396" s="19" t="n">
        <v>1.31780917687721</v>
      </c>
      <c r="M396" s="20" t="n">
        <v>4.76449007278502</v>
      </c>
      <c r="N396" s="21" t="n">
        <v>1.89845866180754</v>
      </c>
      <c r="O396" s="22" t="n">
        <v>1.65921312372764</v>
      </c>
      <c r="P396" s="23" t="n">
        <v>0.963179572641481</v>
      </c>
      <c r="Q396" s="24" t="n">
        <v>1.5267351810204</v>
      </c>
      <c r="R396" s="25" t="n">
        <v>0.613515555968971</v>
      </c>
      <c r="S396" s="26" t="n">
        <v>1.5898579374456</v>
      </c>
      <c r="T396" s="27" t="n">
        <v>2.80101991444902</v>
      </c>
      <c r="U396" s="28" t="n">
        <v>0.357766382873074</v>
      </c>
      <c r="V396" s="29" t="n">
        <v>1.37889329601137</v>
      </c>
      <c r="W396" s="30" t="n">
        <v>0.289642123429994</v>
      </c>
      <c r="X396" s="31" t="n">
        <v>0</v>
      </c>
      <c r="Y396" s="32" t="n">
        <v>1.15851767085461</v>
      </c>
      <c r="Z396" s="33" t="n">
        <v>0.195357844384327</v>
      </c>
      <c r="AA396" s="34" t="n">
        <v>0.627785197396687</v>
      </c>
      <c r="AB396" s="35" t="n">
        <v>1.09172822088105</v>
      </c>
      <c r="AC396" s="36" t="n">
        <v>1.03368006121894</v>
      </c>
      <c r="AD396" s="37" t="n">
        <v>1.18863006318216</v>
      </c>
      <c r="AE396" s="38" t="n">
        <v>1.3064863826258</v>
      </c>
      <c r="AF396" s="39" t="n">
        <v>2.15674367833979</v>
      </c>
      <c r="AG396" s="40" t="n">
        <v>1.96691635760044</v>
      </c>
      <c r="AH396" s="41" t="n">
        <v>1.63986040098784</v>
      </c>
      <c r="AI396" s="42" t="n">
        <v>10.0682019791943</v>
      </c>
      <c r="AJ396" s="43" t="n">
        <v>0.382523570205416</v>
      </c>
      <c r="AK396" s="44" t="n">
        <v>2.66629830441801</v>
      </c>
      <c r="AL396" s="45" t="n">
        <v>0.00295515660943291</v>
      </c>
      <c r="AM396" s="46" t="n">
        <v>6.3073667626542</v>
      </c>
      <c r="AN396" s="47" t="n">
        <v>0.215054776673982</v>
      </c>
      <c r="AO396" s="48" t="n">
        <v>1.54042701925642</v>
      </c>
      <c r="AP396" s="49" t="n">
        <v>1.81420740980751</v>
      </c>
      <c r="AQ396" s="50" t="n">
        <v>1.86350822172704</v>
      </c>
      <c r="AR396" s="51" t="n">
        <v>3.4054932430819</v>
      </c>
      <c r="AS396" s="52" t="n">
        <v>1.74794136297571</v>
      </c>
      <c r="AT396" s="53" t="n">
        <v>2.00481663296332</v>
      </c>
      <c r="AU396" s="54" t="n">
        <v>1.03995466649872</v>
      </c>
      <c r="AV396" s="55" t="n">
        <v>1.56458550906862</v>
      </c>
      <c r="AW396" s="56" t="n">
        <v>0.621544919715034</v>
      </c>
      <c r="AX396" s="57" t="n">
        <v>1.38351522883232</v>
      </c>
      <c r="AY396" s="58" t="n">
        <v>2.43260255880938</v>
      </c>
      <c r="AZ396" s="59" t="n">
        <v>0.348658491156409</v>
      </c>
      <c r="BA396" s="60" t="n">
        <v>0.752120082646987</v>
      </c>
      <c r="BB396" s="61" t="n">
        <v>1.89146198441568</v>
      </c>
      <c r="BC396" s="62" t="n">
        <v>0</v>
      </c>
      <c r="BD396" s="63" t="n">
        <v>0.734018246703635</v>
      </c>
      <c r="BE396" s="64" t="n">
        <v>0.25122612139029</v>
      </c>
      <c r="BF396" s="65" t="n">
        <v>0.696379834663172</v>
      </c>
      <c r="BG396" s="66" t="n">
        <v>1.0965057315799</v>
      </c>
      <c r="BH396" s="67" t="n">
        <v>0.996241618762099</v>
      </c>
      <c r="BI396" s="68" t="n">
        <v>1.10816566720843</v>
      </c>
      <c r="BJ396" s="69" t="n">
        <v>1.20957973940172</v>
      </c>
      <c r="BK396" s="70" t="n">
        <v>1.36234988836792</v>
      </c>
      <c r="BL396" s="71" t="n">
        <v>1.36571702172921</v>
      </c>
      <c r="BM396" s="72" t="n">
        <v>1.66909768890458</v>
      </c>
      <c r="BN396" s="73" t="n">
        <v>3.00919134094892</v>
      </c>
      <c r="BO396" s="74" t="n">
        <v>0.54731608146768</v>
      </c>
      <c r="BP396" s="75" t="n">
        <v>1.85483997671657</v>
      </c>
      <c r="BQ396" s="76" t="n">
        <v>1.43923657057183</v>
      </c>
      <c r="BR396" s="77" t="n">
        <v>1.64556149196771</v>
      </c>
      <c r="BS396" s="78" t="n">
        <v>0.904054239244192</v>
      </c>
      <c r="BT396" s="163" t="n">
        <v>0.511819160481716</v>
      </c>
      <c r="BU396" s="163" t="n">
        <v>0.224994848725976</v>
      </c>
      <c r="BV396" s="163" t="n">
        <v>0.40481575042289</v>
      </c>
      <c r="BW396" s="163" t="n">
        <v>0.230184562664153</v>
      </c>
      <c r="BX396" s="163" t="n">
        <v>0.110227661090089</v>
      </c>
      <c r="BY396" s="163" t="n">
        <v>0.191822863498048</v>
      </c>
      <c r="BZ396" s="163" t="n">
        <v>0.1879234059547</v>
      </c>
      <c r="CA396" s="163" t="n">
        <v>0.0845411950278472</v>
      </c>
      <c r="CB396" s="163" t="n">
        <v>0.10599987429723</v>
      </c>
      <c r="CC396" s="163" t="n">
        <v>0.618822570540542</v>
      </c>
      <c r="CD396" s="163" t="n">
        <v>0.493900374472606</v>
      </c>
      <c r="CE396" s="163" t="n">
        <v>0.0445940712896901</v>
      </c>
      <c r="CF396" s="163" t="n">
        <v>0.0684086637592833</v>
      </c>
      <c r="CG396" s="163" t="n">
        <v>0.00182877255300298</v>
      </c>
      <c r="CH396" s="163" t="n">
        <v>0</v>
      </c>
      <c r="CI396" s="163" t="n">
        <v>0.00405290059141126</v>
      </c>
      <c r="CJ396" s="163" t="n">
        <v>0.00603981533857635</v>
      </c>
      <c r="CK396" s="163" t="n">
        <v>0.38117540199543</v>
      </c>
      <c r="CL396" s="162" t="n">
        <v>75</v>
      </c>
      <c r="CM396" s="162" t="n">
        <v>84</v>
      </c>
      <c r="CN396" s="162" t="n">
        <v>70</v>
      </c>
      <c r="CO396" s="162" t="n">
        <v>94</v>
      </c>
      <c r="CP396" s="162" t="n">
        <v>84</v>
      </c>
      <c r="CQ396" s="162" t="n">
        <v>80</v>
      </c>
      <c r="CR396" s="162" t="n">
        <v>44</v>
      </c>
      <c r="CS396" s="162" t="n">
        <v>78</v>
      </c>
      <c r="CT396" s="162" t="n">
        <v>29</v>
      </c>
      <c r="CU396" s="162" t="n">
        <v>73</v>
      </c>
      <c r="CV396" s="162" t="n">
        <v>88</v>
      </c>
      <c r="CW396" s="162" t="n">
        <v>58</v>
      </c>
      <c r="CX396" s="162" t="n">
        <v>79</v>
      </c>
      <c r="CY396" s="162" t="n">
        <v>84</v>
      </c>
      <c r="CZ396" s="162" t="n">
        <v>0</v>
      </c>
      <c r="DA396" s="162" t="n">
        <v>88</v>
      </c>
      <c r="DB396" s="162" t="n">
        <v>37</v>
      </c>
      <c r="DC396" s="162" t="n">
        <v>26</v>
      </c>
      <c r="DD396" s="163" t="n">
        <v>0.348209902986201</v>
      </c>
      <c r="DE396" s="163" t="n">
        <v>0.144470177082473</v>
      </c>
      <c r="DF396" s="163" t="n">
        <v>0.307188443915815</v>
      </c>
      <c r="DG396" s="163" t="n">
        <v>0.0483125285492727</v>
      </c>
      <c r="DH396" s="163" t="n">
        <v>0.0580616598652403</v>
      </c>
      <c r="DI396" s="163" t="n">
        <v>0.115610743885085</v>
      </c>
      <c r="DJ396" s="163" t="n">
        <v>0.19510734165523</v>
      </c>
      <c r="DK396" s="163" t="n">
        <v>0.0553738435314915</v>
      </c>
      <c r="DL396" s="163" t="n">
        <v>0.172774550320597</v>
      </c>
      <c r="DM396" s="163" t="n">
        <v>0.389231362101946</v>
      </c>
      <c r="DN396" s="163" t="n">
        <v>0.176328762221514</v>
      </c>
      <c r="DO396" s="163" t="n">
        <v>0.124645784021332</v>
      </c>
      <c r="DP396" s="163" t="n">
        <v>0.0496112817120544</v>
      </c>
      <c r="DQ396" s="163" t="n">
        <v>0.00631390396999692</v>
      </c>
      <c r="DR396" s="163" t="n">
        <v>0.00151036084130344</v>
      </c>
      <c r="DS396" s="163" t="n">
        <v>0.00349835025686017</v>
      </c>
      <c r="DT396" s="163" t="n">
        <v>0.0309166768174112</v>
      </c>
      <c r="DU396" s="163" t="n">
        <v>0.607174880159801</v>
      </c>
      <c r="DV396" s="163" t="n">
        <v>0.203033731377123</v>
      </c>
      <c r="DW396" s="163" t="n">
        <v>0.127901865065105</v>
      </c>
      <c r="DX396" s="163" t="n">
        <v>0.0909544437618632</v>
      </c>
      <c r="DY396" s="163" t="n">
        <v>0.000966856626287379</v>
      </c>
      <c r="DZ396" s="163" t="n">
        <v>0.000213138957823953</v>
      </c>
      <c r="EA396" s="163" t="n">
        <v>0.00552152566998467</v>
      </c>
      <c r="EB396" s="163" t="n">
        <v>0.0240413508959653</v>
      </c>
      <c r="EC396" s="163" t="n">
        <v>0.547367087646642</v>
      </c>
      <c r="ED396" s="162" t="n">
        <v>77</v>
      </c>
      <c r="EE396" s="162" t="n">
        <v>87</v>
      </c>
      <c r="EF396" s="162" t="n">
        <v>83</v>
      </c>
      <c r="EG396" s="162" t="n">
        <v>91</v>
      </c>
      <c r="EH396" s="162" t="n">
        <v>83</v>
      </c>
      <c r="EI396" s="162" t="n">
        <v>85</v>
      </c>
      <c r="EJ396" s="162" t="n">
        <v>61</v>
      </c>
      <c r="EK396" s="162" t="n">
        <v>79</v>
      </c>
      <c r="EL396" s="162" t="n">
        <v>30</v>
      </c>
      <c r="EM396" s="162" t="n">
        <v>68</v>
      </c>
      <c r="EN396" s="162" t="n">
        <v>87</v>
      </c>
      <c r="EO396" s="162" t="n">
        <v>54</v>
      </c>
      <c r="EP396" s="162" t="n">
        <v>64</v>
      </c>
      <c r="EQ396" s="162" t="n">
        <v>95</v>
      </c>
      <c r="ER396" s="162" t="n">
        <v>0</v>
      </c>
      <c r="ES396" s="162" t="n">
        <v>84</v>
      </c>
      <c r="ET396" s="162" t="n">
        <v>44</v>
      </c>
      <c r="EU396" s="162" t="n">
        <v>32</v>
      </c>
      <c r="EV396" s="163" t="n">
        <v>0.332257973979694</v>
      </c>
      <c r="EW396" s="163" t="n">
        <v>0.124018261368389</v>
      </c>
      <c r="EX396" s="163" t="n">
        <v>0.217233144293681</v>
      </c>
      <c r="EY396" s="163" t="n">
        <v>0.0675921360677375</v>
      </c>
      <c r="EZ396" s="163" t="n">
        <v>0.063061418091529</v>
      </c>
      <c r="FA396" s="163" t="n">
        <v>0.0956810016158509</v>
      </c>
      <c r="FB396" s="163" t="n">
        <v>0.180703459495397</v>
      </c>
      <c r="FC396" s="163" t="n">
        <v>0.0540342439181694</v>
      </c>
      <c r="FD396" s="163" t="n">
        <v>0.170542580165934</v>
      </c>
      <c r="FE396" s="163" t="n">
        <v>0.447282803719351</v>
      </c>
      <c r="FF396" s="79" t="n">
        <v>8.82323146946028</v>
      </c>
      <c r="FG396" s="80" t="n">
        <v>63.7010994889374</v>
      </c>
      <c r="FH396" s="81" t="n">
        <v>30</v>
      </c>
      <c r="FI396" s="82" t="n">
        <v>0.4</v>
      </c>
      <c r="FJ396" s="83" t="n">
        <v>0.563410073589378</v>
      </c>
      <c r="FK396" s="163" t="n">
        <v>0.59621372805632</v>
      </c>
      <c r="FL396" s="84" t="n">
        <v>347.797736886548</v>
      </c>
      <c r="FM396" s="85" t="n">
        <v>1.355023445802</v>
      </c>
      <c r="FN396" s="86" t="n">
        <v>0.163007417297988</v>
      </c>
      <c r="FO396" s="87" t="n">
        <v>5.15449309377767</v>
      </c>
      <c r="FP396" s="88" t="n">
        <v>0.0644612222436208</v>
      </c>
      <c r="FQ396" s="89" t="n">
        <v>24.8871708953012</v>
      </c>
      <c r="FR396" s="90" t="n">
        <v>991.779422843396</v>
      </c>
      <c r="FS396" s="162" t="n">
        <v>68</v>
      </c>
      <c r="FT396" s="162" t="n">
        <v>68</v>
      </c>
      <c r="FU396" s="162" t="n">
        <v>93</v>
      </c>
      <c r="FV396" s="162" t="n">
        <v>91</v>
      </c>
      <c r="FW396" s="162" t="n">
        <v>93</v>
      </c>
      <c r="FX396" s="162" t="n">
        <v>80</v>
      </c>
      <c r="FY396" s="162" t="n">
        <v>85</v>
      </c>
      <c r="FZ396" s="162" t="n">
        <v>99</v>
      </c>
      <c r="GA396" s="162" t="n">
        <v>49</v>
      </c>
      <c r="GB396" s="162" t="n">
        <v>89</v>
      </c>
      <c r="GC396" s="162" t="n">
        <v>80</v>
      </c>
      <c r="GD396" s="162" t="n">
        <v>97</v>
      </c>
      <c r="GE396" s="162" t="n">
        <v>59</v>
      </c>
      <c r="GF396" s="91" t="n">
        <v>8.08189373573191</v>
      </c>
      <c r="GG396" s="92" t="n">
        <v>61.6255472837694</v>
      </c>
      <c r="GH396" s="93" t="n">
        <v>25.2391395180474</v>
      </c>
      <c r="GI396" s="94" t="n">
        <v>0.306164691281415</v>
      </c>
      <c r="GJ396" s="95" t="n">
        <v>0.261231818712494</v>
      </c>
      <c r="GK396" s="163" t="n">
        <v>0.303121038041331</v>
      </c>
      <c r="GL396" s="96" t="n">
        <v>212.089844158098</v>
      </c>
      <c r="GM396" s="97" t="n">
        <v>0.134584451980812</v>
      </c>
      <c r="GN396" s="98" t="n">
        <v>0.426136923302407</v>
      </c>
      <c r="GO396" s="99" t="n">
        <v>1.9332019546488</v>
      </c>
      <c r="GP396" s="100" t="n">
        <v>21.813132352397</v>
      </c>
      <c r="GQ396" s="101" t="n">
        <v>3.94573073547232</v>
      </c>
      <c r="GR396" s="102" t="n">
        <v>4611.7525877926</v>
      </c>
      <c r="GS396" s="162" t="n">
        <v>90</v>
      </c>
      <c r="GT396" s="162" t="n">
        <v>48</v>
      </c>
      <c r="GU396" s="162" t="n">
        <v>98</v>
      </c>
      <c r="GV396" s="162" t="n">
        <v>97</v>
      </c>
      <c r="GW396" s="162" t="n">
        <v>73</v>
      </c>
      <c r="GX396" s="162" t="n">
        <v>66</v>
      </c>
      <c r="GY396" s="162" t="n">
        <v>84</v>
      </c>
      <c r="GZ396" s="162" t="n">
        <v>92</v>
      </c>
      <c r="HA396" s="162" t="n">
        <v>58</v>
      </c>
      <c r="HB396" s="162" t="n">
        <v>79</v>
      </c>
      <c r="HC396" s="162" t="n">
        <v>92</v>
      </c>
      <c r="HD396" s="162" t="n">
        <v>77</v>
      </c>
      <c r="HE396" s="162" t="n">
        <v>65</v>
      </c>
      <c r="HF396" s="103" t="n">
        <v>8.0466806650863</v>
      </c>
      <c r="HG396" s="104" t="n">
        <v>63.9414157060519</v>
      </c>
      <c r="HH396" s="105" t="n">
        <v>27.0717645273858</v>
      </c>
      <c r="HI396" s="106" t="n">
        <v>0.330693369746624</v>
      </c>
      <c r="HJ396" s="107" t="n">
        <v>0.413557543770445</v>
      </c>
      <c r="HK396" s="163" t="n">
        <v>0.436557294498257</v>
      </c>
      <c r="HL396" s="108" t="n">
        <v>208.37470400837</v>
      </c>
      <c r="HM396" s="109" t="n">
        <v>0.450294877352233</v>
      </c>
      <c r="HN396" s="110" t="n">
        <v>0.297830491040695</v>
      </c>
      <c r="HO396" s="111" t="n">
        <v>2.77894220443865</v>
      </c>
      <c r="HP396" s="112" t="n">
        <v>0.0447884827009429</v>
      </c>
      <c r="HQ396" s="113" t="n">
        <v>15.1238170173404</v>
      </c>
      <c r="HR396" s="114" t="n">
        <v>1097.03531026252</v>
      </c>
      <c r="HS396" s="115" t="n">
        <v>19887.1</v>
      </c>
      <c r="HT396" s="116" t="n">
        <v>3882.5</v>
      </c>
      <c r="HU396" s="117" t="n">
        <v>2677</v>
      </c>
      <c r="HV396" s="118" t="n">
        <v>5881.5</v>
      </c>
      <c r="HW396" s="119" t="n">
        <v>4169.8</v>
      </c>
      <c r="HX396" s="120" t="n">
        <v>5228.2</v>
      </c>
      <c r="HY396" s="121" t="n">
        <v>30522</v>
      </c>
      <c r="HZ396" s="122" t="n">
        <v>24360.5</v>
      </c>
      <c r="IA396" s="123" t="n">
        <v>2199.5</v>
      </c>
      <c r="IB396" s="124" t="n">
        <v>3374.1</v>
      </c>
      <c r="IC396" s="125" t="n">
        <v>90.2</v>
      </c>
      <c r="ID396" s="126" t="n">
        <v>0</v>
      </c>
      <c r="IE396" s="127" t="n">
        <v>199.9</v>
      </c>
      <c r="IF396" s="128" t="n">
        <v>297.9</v>
      </c>
      <c r="IG396" s="129" t="n">
        <v>18800.6</v>
      </c>
      <c r="IH396" s="130" t="n">
        <v>49126.3</v>
      </c>
      <c r="II396" s="131" t="n">
        <v>30661.1</v>
      </c>
      <c r="IJ396" s="132" t="n">
        <v>16866.9</v>
      </c>
      <c r="IK396" s="133" t="n">
        <v>24286.1</v>
      </c>
      <c r="IL396" s="134" t="n">
        <v>10569.2</v>
      </c>
      <c r="IM396" s="135" t="n">
        <v>17727.2</v>
      </c>
      <c r="IN396" s="136" t="n">
        <v>45152.8</v>
      </c>
      <c r="IO396" s="137" t="n">
        <v>19444.1</v>
      </c>
      <c r="IP396" s="138" t="n">
        <v>3666.5</v>
      </c>
      <c r="IQ396" s="139" t="n">
        <v>8200.3</v>
      </c>
      <c r="IR396" s="140" t="n">
        <v>974.6</v>
      </c>
      <c r="IS396" s="141" t="n">
        <v>2590.6</v>
      </c>
      <c r="IT396" s="142" t="n">
        <v>1164.4</v>
      </c>
      <c r="IU396" s="143" t="n">
        <v>75.5</v>
      </c>
      <c r="IV396" s="144" t="n">
        <v>52</v>
      </c>
      <c r="IW396" s="145" t="n">
        <v>13802.8</v>
      </c>
      <c r="IX396" s="146" t="n">
        <v>35519.8</v>
      </c>
      <c r="IY396" s="147" t="n">
        <v>24616</v>
      </c>
      <c r="IZ396" s="148" t="n">
        <v>24706.7</v>
      </c>
      <c r="JA396" s="149" t="n">
        <v>4808.8</v>
      </c>
      <c r="JB396" s="150" t="n">
        <v>16866.9</v>
      </c>
      <c r="JC396" s="151" t="n">
        <v>49395.6</v>
      </c>
      <c r="JD396" t="n">
        <v>4461</v>
      </c>
      <c r="JE396" s="152" t="n">
        <v>79.1774679190774</v>
      </c>
      <c r="JF396" s="153" t="n">
        <v>29086.2115570887</v>
      </c>
      <c r="JG396" s="154" t="n">
        <v>0.201673099384001</v>
      </c>
      <c r="JH396" s="163" t="n">
        <v>0.667250482936252</v>
      </c>
      <c r="JI396" s="163" t="n">
        <v>0.299909851899549</v>
      </c>
      <c r="JJ396" s="163" t="n">
        <v>0.0194462330972312</v>
      </c>
      <c r="JK396" s="163" t="n">
        <v>0.0133934320669672</v>
      </c>
      <c r="JL396" s="163" t="n">
        <v>0.279846804818066</v>
      </c>
      <c r="JM396" s="163" t="n">
        <v>0.720151167717907</v>
      </c>
      <c r="JN396" s="163" t="n">
        <v>0.499080545063429</v>
      </c>
      <c r="JO396" s="163" t="n">
        <v>0.500919454936571</v>
      </c>
      <c r="JP396" s="155" t="n">
        <v>48</v>
      </c>
      <c r="JQ396" s="156" t="n">
        <v>398</v>
      </c>
      <c r="JR396" s="157" t="n">
        <v>1</v>
      </c>
      <c r="JS396" s="158" t="n">
        <v>3401.6</v>
      </c>
      <c r="JT396" s="161" t="n">
        <v>0.036</v>
      </c>
      <c r="JU396" s="161" t="n">
        <v>0.745855518331698</v>
      </c>
      <c r="JV396" t="n">
        <v>1</v>
      </c>
      <c r="JW396" t="n">
        <v>1</v>
      </c>
      <c r="JX396" t="n">
        <v>1</v>
      </c>
      <c r="JY396" s="163" t="n">
        <v>0.0903116876806841</v>
      </c>
      <c r="JZ396" s="159" t="n">
        <v>0.28510277525805</v>
      </c>
      <c r="KA396" t="n">
        <v>0.0812020517000053</v>
      </c>
      <c r="KB396" t="n">
        <v>0.430628886802147</v>
      </c>
      <c r="KC396" t="n">
        <v>0.181612214524902</v>
      </c>
      <c r="KD396" t="n">
        <v>0.0215844864548821</v>
      </c>
    </row>
    <row r="397">
      <c r="A397" s="1" t="s">
        <v>3071</v>
      </c>
      <c r="B397" s="1" t="s">
        <v>4064</v>
      </c>
      <c r="C397" s="1"/>
      <c r="D397" t="n">
        <v>401</v>
      </c>
      <c r="E397" s="164" t="n">
        <v>28856.9</v>
      </c>
      <c r="F397" t="n">
        <v>-122.381086</v>
      </c>
      <c r="G397" t="n">
        <v>47.561498</v>
      </c>
      <c r="H397" t="s">
        <v>314</v>
      </c>
      <c r="I397" t="s">
        <v>315</v>
      </c>
      <c r="J397" s="17" t="n">
        <v>0.58361993295366</v>
      </c>
      <c r="K397" s="18" t="n">
        <v>0.552970530250482</v>
      </c>
      <c r="L397" s="19" t="n">
        <v>0.465545133815145</v>
      </c>
      <c r="M397" s="20" t="n">
        <v>0.470154792537067</v>
      </c>
      <c r="N397" s="21" t="n">
        <v>0.675938426220271</v>
      </c>
      <c r="O397" s="22" t="n">
        <v>0.255627449391587</v>
      </c>
      <c r="P397" s="23" t="n">
        <v>0.845252219077757</v>
      </c>
      <c r="Q397" s="24" t="n">
        <v>1.22734749601368</v>
      </c>
      <c r="R397" s="25" t="n">
        <v>0.675125739306009</v>
      </c>
      <c r="S397" s="26" t="n">
        <v>0.676806703903172</v>
      </c>
      <c r="T397" s="27" t="n">
        <v>0.394080424741858</v>
      </c>
      <c r="U397" s="28" t="n">
        <v>0.381468337138566</v>
      </c>
      <c r="V397" s="29" t="n">
        <v>1.20345525962304</v>
      </c>
      <c r="W397" s="30" t="n">
        <v>0.33315094102006</v>
      </c>
      <c r="X397" s="31" t="n">
        <v>1.17014527787614</v>
      </c>
      <c r="Y397" s="32" t="n">
        <v>0.192171405430519</v>
      </c>
      <c r="Z397" s="33" t="n">
        <v>2.65714833449594</v>
      </c>
      <c r="AA397" s="34" t="n">
        <v>1.2131028947808</v>
      </c>
      <c r="AB397" s="35" t="n">
        <v>0.871622271932142</v>
      </c>
      <c r="AC397" s="36" t="n">
        <v>0.73708826650458</v>
      </c>
      <c r="AD397" s="37" t="n">
        <v>1.88132986278407</v>
      </c>
      <c r="AE397" s="38" t="n">
        <v>2.25381215888702</v>
      </c>
      <c r="AF397" s="39" t="n">
        <v>4.55616759354408</v>
      </c>
      <c r="AG397" s="40" t="n">
        <v>1.37047922612375</v>
      </c>
      <c r="AH397" s="41" t="n">
        <v>1.27074221142953</v>
      </c>
      <c r="AI397" s="42" t="n">
        <v>8.17340138457037</v>
      </c>
      <c r="AJ397" s="43" t="n">
        <v>1.38274198531168</v>
      </c>
      <c r="AK397" s="44" t="n">
        <v>1.84200954242006</v>
      </c>
      <c r="AL397" s="45" t="n">
        <v>0.0000140184128440282</v>
      </c>
      <c r="AM397" s="46" t="n">
        <v>4.27196114574377</v>
      </c>
      <c r="AN397" s="47" t="n">
        <v>2.87328147938207</v>
      </c>
      <c r="AO397" s="48" t="n">
        <v>0.722395107258966</v>
      </c>
      <c r="AP397" s="49" t="n">
        <v>0.675356667210979</v>
      </c>
      <c r="AQ397" s="50" t="n">
        <v>0.594396370904859</v>
      </c>
      <c r="AR397" s="51" t="n">
        <v>0.611199149884405</v>
      </c>
      <c r="AS397" s="52" t="n">
        <v>0.754280491948835</v>
      </c>
      <c r="AT397" s="53" t="n">
        <v>0.353114273079578</v>
      </c>
      <c r="AU397" s="54" t="n">
        <v>0.910192664375241</v>
      </c>
      <c r="AV397" s="55" t="n">
        <v>1.21443876321918</v>
      </c>
      <c r="AW397" s="56" t="n">
        <v>0.710516475205209</v>
      </c>
      <c r="AX397" s="57" t="n">
        <v>0.818024159224583</v>
      </c>
      <c r="AY397" s="58" t="n">
        <v>0.554654315506218</v>
      </c>
      <c r="AZ397" s="59" t="n">
        <v>1.35210521166113</v>
      </c>
      <c r="BA397" s="60" t="n">
        <v>0.695059507061838</v>
      </c>
      <c r="BB397" s="61" t="n">
        <v>0.205112257344804</v>
      </c>
      <c r="BC397" s="62" t="n">
        <v>0.295922960206504</v>
      </c>
      <c r="BD397" s="63" t="n">
        <v>0.179316642245038</v>
      </c>
      <c r="BE397" s="64" t="n">
        <v>1.44762041587951</v>
      </c>
      <c r="BF397" s="65" t="n">
        <v>1.08809963915653</v>
      </c>
      <c r="BG397" s="66" t="n">
        <v>1.00320065841829</v>
      </c>
      <c r="BH397" s="67" t="n">
        <v>0.911558118112656</v>
      </c>
      <c r="BI397" s="68" t="n">
        <v>1.74378160952581</v>
      </c>
      <c r="BJ397" s="69" t="n">
        <v>1.77814309045055</v>
      </c>
      <c r="BK397" s="70" t="n">
        <v>3.35277937145355</v>
      </c>
      <c r="BL397" s="71" t="n">
        <v>1.81786532021231</v>
      </c>
      <c r="BM397" s="72" t="n">
        <v>1.44146731223125</v>
      </c>
      <c r="BN397" s="73" t="n">
        <v>6.21415794697906</v>
      </c>
      <c r="BO397" s="74" t="n">
        <v>1.47149801405431</v>
      </c>
      <c r="BP397" s="75" t="n">
        <v>2.16698916967272</v>
      </c>
      <c r="BQ397" s="76" t="n">
        <v>0.0128685476948071</v>
      </c>
      <c r="BR397" s="77" t="n">
        <v>2.67273029973457</v>
      </c>
      <c r="BS397" s="78" t="n">
        <v>7.51540337688204</v>
      </c>
      <c r="BT397" s="163" t="n">
        <v>0.203222240234607</v>
      </c>
      <c r="BU397" s="163" t="n">
        <v>0.0798877504266759</v>
      </c>
      <c r="BV397" s="163" t="n">
        <v>0.143010085229254</v>
      </c>
      <c r="BW397" s="163" t="n">
        <v>0.0227143668370244</v>
      </c>
      <c r="BX397" s="163" t="n">
        <v>0.0392461069930472</v>
      </c>
      <c r="BY397" s="163" t="n">
        <v>0.0295532795816082</v>
      </c>
      <c r="BZ397" s="163" t="n">
        <v>0.164914913492446</v>
      </c>
      <c r="CA397" s="163" t="n">
        <v>0.0679629482030294</v>
      </c>
      <c r="CB397" s="163" t="n">
        <v>0.116644546018457</v>
      </c>
      <c r="CC397" s="163" t="n">
        <v>0.26343439523996</v>
      </c>
      <c r="CD397" s="163" t="n">
        <v>0.0694877135104602</v>
      </c>
      <c r="CE397" s="163" t="n">
        <v>0.0475484199619502</v>
      </c>
      <c r="CF397" s="163" t="n">
        <v>0.0597049579130121</v>
      </c>
      <c r="CG397" s="163" t="n">
        <v>0.00210348304911477</v>
      </c>
      <c r="CH397" s="163" t="n">
        <v>0.00176734160634025</v>
      </c>
      <c r="CI397" s="163" t="n">
        <v>0.000672282885549037</v>
      </c>
      <c r="CJ397" s="163" t="n">
        <v>0.0821501963135333</v>
      </c>
      <c r="CK397" s="163" t="n">
        <v>0.73656560476004</v>
      </c>
      <c r="CL397" s="162" t="n">
        <v>33</v>
      </c>
      <c r="CM397" s="162" t="n">
        <v>22</v>
      </c>
      <c r="CN397" s="162" t="n">
        <v>26</v>
      </c>
      <c r="CO397" s="162" t="n">
        <v>65</v>
      </c>
      <c r="CP397" s="162" t="n">
        <v>50</v>
      </c>
      <c r="CQ397" s="162" t="n">
        <v>24</v>
      </c>
      <c r="CR397" s="162" t="n">
        <v>21</v>
      </c>
      <c r="CS397" s="162" t="n">
        <v>67</v>
      </c>
      <c r="CT397" s="162" t="n">
        <v>33</v>
      </c>
      <c r="CU397" s="162" t="n">
        <v>45</v>
      </c>
      <c r="CV397" s="162" t="n">
        <v>49</v>
      </c>
      <c r="CW397" s="162" t="n">
        <v>59</v>
      </c>
      <c r="CX397" s="162" t="n">
        <v>77</v>
      </c>
      <c r="CY397" s="162" t="n">
        <v>84</v>
      </c>
      <c r="CZ397" s="162" t="n">
        <v>0</v>
      </c>
      <c r="DA397" s="162" t="n">
        <v>87</v>
      </c>
      <c r="DB397" s="162" t="n">
        <v>89</v>
      </c>
      <c r="DC397" s="162" t="n">
        <v>54</v>
      </c>
      <c r="DD397" s="163" t="n">
        <v>0.348209902986201</v>
      </c>
      <c r="DE397" s="163" t="n">
        <v>0.144470177082473</v>
      </c>
      <c r="DF397" s="163" t="n">
        <v>0.307188443915815</v>
      </c>
      <c r="DG397" s="163" t="n">
        <v>0.0483125285492727</v>
      </c>
      <c r="DH397" s="163" t="n">
        <v>0.0580616598652403</v>
      </c>
      <c r="DI397" s="163" t="n">
        <v>0.115610743885085</v>
      </c>
      <c r="DJ397" s="163" t="n">
        <v>0.19510734165523</v>
      </c>
      <c r="DK397" s="163" t="n">
        <v>0.0553738435314915</v>
      </c>
      <c r="DL397" s="163" t="n">
        <v>0.172774550320597</v>
      </c>
      <c r="DM397" s="163" t="n">
        <v>0.389231362101946</v>
      </c>
      <c r="DN397" s="163" t="n">
        <v>0.176328762221514</v>
      </c>
      <c r="DO397" s="163" t="n">
        <v>0.124645784021332</v>
      </c>
      <c r="DP397" s="163" t="n">
        <v>0.0496112817120544</v>
      </c>
      <c r="DQ397" s="163" t="n">
        <v>0.00631390396999692</v>
      </c>
      <c r="DR397" s="163" t="n">
        <v>0.00151036084130344</v>
      </c>
      <c r="DS397" s="163" t="n">
        <v>0.00349835025686017</v>
      </c>
      <c r="DT397" s="163" t="n">
        <v>0.0309166768174112</v>
      </c>
      <c r="DU397" s="163" t="n">
        <v>0.607174880159801</v>
      </c>
      <c r="DV397" s="163" t="n">
        <v>0.125281119370793</v>
      </c>
      <c r="DW397" s="163" t="n">
        <v>0.0351662130667586</v>
      </c>
      <c r="DX397" s="163" t="n">
        <v>0.0858990594422592</v>
      </c>
      <c r="DY397" s="163" t="n">
        <v>0.0102552771655119</v>
      </c>
      <c r="DZ397" s="163" t="n">
        <v>0.00597230307883831</v>
      </c>
      <c r="EA397" s="163" t="n">
        <v>0.0037491382681054</v>
      </c>
      <c r="EB397" s="163" t="n">
        <v>0.0567484372369966</v>
      </c>
      <c r="EC397" s="163" t="n">
        <v>0.676928452371336</v>
      </c>
      <c r="ED397" s="162" t="n">
        <v>36</v>
      </c>
      <c r="EE397" s="162" t="n">
        <v>30</v>
      </c>
      <c r="EF397" s="162" t="n">
        <v>35</v>
      </c>
      <c r="EG397" s="162" t="n">
        <v>62</v>
      </c>
      <c r="EH397" s="162" t="n">
        <v>51</v>
      </c>
      <c r="EI397" s="162" t="n">
        <v>32</v>
      </c>
      <c r="EJ397" s="162" t="n">
        <v>29</v>
      </c>
      <c r="EK397" s="162" t="n">
        <v>67</v>
      </c>
      <c r="EL397" s="162" t="n">
        <v>36</v>
      </c>
      <c r="EM397" s="162" t="n">
        <v>47</v>
      </c>
      <c r="EN397" s="162" t="n">
        <v>47</v>
      </c>
      <c r="EO397" s="162" t="n">
        <v>78</v>
      </c>
      <c r="EP397" s="162" t="n">
        <v>59</v>
      </c>
      <c r="EQ397" s="162" t="n">
        <v>69</v>
      </c>
      <c r="ER397" s="162" t="n">
        <v>83</v>
      </c>
      <c r="ES397" s="162" t="n">
        <v>0</v>
      </c>
      <c r="ET397" s="162" t="n">
        <v>76</v>
      </c>
      <c r="EU397" s="162" t="n">
        <v>52</v>
      </c>
      <c r="EV397" s="163" t="n">
        <v>0.281317298791941</v>
      </c>
      <c r="EW397" s="163" t="n">
        <v>0.118289719055545</v>
      </c>
      <c r="EX397" s="163" t="n">
        <v>0.240597170893805</v>
      </c>
      <c r="EY397" s="163" t="n">
        <v>0.037163609997364</v>
      </c>
      <c r="EZ397" s="163" t="n">
        <v>0.0520311839056675</v>
      </c>
      <c r="FA397" s="163" t="n">
        <v>0.0836932455996987</v>
      </c>
      <c r="FB397" s="163" t="n">
        <v>0.181186818952934</v>
      </c>
      <c r="FC397" s="163" t="n">
        <v>0.055962433233666</v>
      </c>
      <c r="FD397" s="163" t="n">
        <v>0.16416867178874</v>
      </c>
      <c r="FE397" s="163" t="n">
        <v>0.322037426730371</v>
      </c>
      <c r="FF397" s="79" t="n">
        <v>7.0443585794528</v>
      </c>
      <c r="FG397" s="80" t="n">
        <v>45.4234678197896</v>
      </c>
      <c r="FH397" s="81" t="n">
        <v>47.483146886276</v>
      </c>
      <c r="FI397" s="82" t="n">
        <v>0.690037703831945</v>
      </c>
      <c r="FJ397" s="83" t="n">
        <v>1.19021594682045</v>
      </c>
      <c r="FK397" s="163" t="n">
        <v>0.415421085636711</v>
      </c>
      <c r="FL397" s="84" t="n">
        <v>269.511517587205</v>
      </c>
      <c r="FM397" s="85" t="n">
        <v>1.10001274616162</v>
      </c>
      <c r="FN397" s="86" t="n">
        <v>0.589237415341781</v>
      </c>
      <c r="FO397" s="87" t="n">
        <v>3.56097644788819</v>
      </c>
      <c r="FP397" s="88" t="n">
        <v>0.000305785494737329</v>
      </c>
      <c r="FQ397" s="89" t="n">
        <v>16.8560083935047</v>
      </c>
      <c r="FR397" s="90" t="n">
        <v>13250.8632979968</v>
      </c>
      <c r="FS397" s="162" t="n">
        <v>21</v>
      </c>
      <c r="FT397" s="162" t="n">
        <v>0</v>
      </c>
      <c r="FU397" s="162" t="n">
        <v>99</v>
      </c>
      <c r="FV397" s="162" t="n">
        <v>99</v>
      </c>
      <c r="FW397" s="162" t="n">
        <v>99</v>
      </c>
      <c r="FX397" s="162" t="n">
        <v>67</v>
      </c>
      <c r="FY397" s="162" t="n">
        <v>81</v>
      </c>
      <c r="FZ397" s="162" t="n">
        <v>98</v>
      </c>
      <c r="GA397" s="162" t="n">
        <v>79</v>
      </c>
      <c r="GB397" s="162" t="n">
        <v>84</v>
      </c>
      <c r="GC397" s="162" t="n">
        <v>38</v>
      </c>
      <c r="GD397" s="162" t="n">
        <v>94</v>
      </c>
      <c r="GE397" s="162" t="n">
        <v>94</v>
      </c>
      <c r="GF397" s="91" t="n">
        <v>8.08189373573191</v>
      </c>
      <c r="GG397" s="92" t="n">
        <v>61.6255472837694</v>
      </c>
      <c r="GH397" s="93" t="n">
        <v>25.2391395180474</v>
      </c>
      <c r="GI397" s="94" t="n">
        <v>0.306164691281415</v>
      </c>
      <c r="GJ397" s="95" t="n">
        <v>0.261231818712494</v>
      </c>
      <c r="GK397" s="163" t="n">
        <v>0.303121038041331</v>
      </c>
      <c r="GL397" s="96" t="n">
        <v>212.089844158098</v>
      </c>
      <c r="GM397" s="97" t="n">
        <v>0.134584451980812</v>
      </c>
      <c r="GN397" s="98" t="n">
        <v>0.426136923302407</v>
      </c>
      <c r="GO397" s="99" t="n">
        <v>1.9332019546488</v>
      </c>
      <c r="GP397" s="100" t="n">
        <v>21.813132352397</v>
      </c>
      <c r="GQ397" s="101" t="n">
        <v>3.94573073547232</v>
      </c>
      <c r="GR397" s="102" t="n">
        <v>4611.7525877926</v>
      </c>
      <c r="GS397" s="162" t="n">
        <v>52</v>
      </c>
      <c r="GT397" s="162" t="n">
        <v>7</v>
      </c>
      <c r="GU397" s="162" t="n">
        <v>96</v>
      </c>
      <c r="GV397" s="162" t="n">
        <v>96</v>
      </c>
      <c r="GW397" s="162" t="n">
        <v>96</v>
      </c>
      <c r="GX397" s="162" t="n">
        <v>78</v>
      </c>
      <c r="GY397" s="162" t="n">
        <v>82</v>
      </c>
      <c r="GZ397" s="162" t="n">
        <v>98</v>
      </c>
      <c r="HA397" s="162" t="n">
        <v>81</v>
      </c>
      <c r="HB397" s="162" t="n">
        <v>87</v>
      </c>
      <c r="HC397" s="162" t="n">
        <v>79</v>
      </c>
      <c r="HD397" s="162" t="n">
        <v>89</v>
      </c>
      <c r="HE397" s="162" t="n">
        <v>98</v>
      </c>
      <c r="HF397" s="103" t="n">
        <v>7.02188392754784</v>
      </c>
      <c r="HG397" s="104" t="n">
        <v>49.8305779052651</v>
      </c>
      <c r="HH397" s="105" t="n">
        <v>27.2299848942598</v>
      </c>
      <c r="HI397" s="106" t="n">
        <v>0.388066465256798</v>
      </c>
      <c r="HJ397" s="107" t="n">
        <v>0.354993817056458</v>
      </c>
      <c r="HK397" s="163" t="n">
        <v>0.228521376703634</v>
      </c>
      <c r="HL397" s="108" t="n">
        <v>186.970259609999</v>
      </c>
      <c r="HM397" s="109" t="n">
        <v>0.177017184878021</v>
      </c>
      <c r="HN397" s="110" t="n">
        <v>0.400433714292485</v>
      </c>
      <c r="HO397" s="111" t="n">
        <v>1.64328299269996</v>
      </c>
      <c r="HP397" s="112" t="n">
        <v>0.0237622381320251</v>
      </c>
      <c r="HQ397" s="113" t="n">
        <v>6.30666266445914</v>
      </c>
      <c r="HR397" s="114" t="n">
        <v>1763.16062272286</v>
      </c>
      <c r="HS397" s="115" t="n">
        <v>4100.9</v>
      </c>
      <c r="HT397" s="116" t="n">
        <v>308</v>
      </c>
      <c r="HU397" s="117" t="n">
        <v>751.3</v>
      </c>
      <c r="HV397" s="118" t="n">
        <v>678.1</v>
      </c>
      <c r="HW397" s="119" t="n">
        <v>1961.2</v>
      </c>
      <c r="HX397" s="120" t="n">
        <v>3366</v>
      </c>
      <c r="HY397" s="121" t="n">
        <v>7601.9</v>
      </c>
      <c r="HZ397" s="122" t="n">
        <v>2005.2</v>
      </c>
      <c r="IA397" s="123" t="n">
        <v>1372.1</v>
      </c>
      <c r="IB397" s="124" t="n">
        <v>1722.9</v>
      </c>
      <c r="IC397" s="125" t="n">
        <v>60.7</v>
      </c>
      <c r="ID397" s="126" t="n">
        <v>51</v>
      </c>
      <c r="IE397" s="127" t="n">
        <v>19.4</v>
      </c>
      <c r="IF397" s="128" t="n">
        <v>2370.6</v>
      </c>
      <c r="IG397" s="129" t="n">
        <v>21255</v>
      </c>
      <c r="IH397" s="130" t="n">
        <v>28675.6</v>
      </c>
      <c r="II397" s="131" t="n">
        <v>22945</v>
      </c>
      <c r="IJ397" s="132" t="n">
        <v>13559.7</v>
      </c>
      <c r="IK397" s="133" t="n">
        <v>19143.3</v>
      </c>
      <c r="IL397" s="134" t="n">
        <v>6028.3</v>
      </c>
      <c r="IM397" s="135" t="n">
        <v>14511.3</v>
      </c>
      <c r="IN397" s="136" t="n">
        <v>26895.6</v>
      </c>
      <c r="IO397" s="137" t="n">
        <v>1284.4</v>
      </c>
      <c r="IP397" s="138" t="n">
        <v>24.4</v>
      </c>
      <c r="IQ397" s="139" t="n">
        <v>1056.1</v>
      </c>
      <c r="IR397" s="140" t="n">
        <v>1106</v>
      </c>
      <c r="IS397" s="141" t="n">
        <v>59.7</v>
      </c>
      <c r="IT397" s="142" t="n">
        <v>32.5</v>
      </c>
      <c r="IU397" s="143" t="n">
        <v>215.8</v>
      </c>
      <c r="IV397" s="144" t="n">
        <v>0</v>
      </c>
      <c r="IW397" s="145" t="n">
        <v>4572.8</v>
      </c>
      <c r="IX397" s="146" t="n">
        <v>24284.1</v>
      </c>
      <c r="IY397" s="147" t="n">
        <v>14395.3</v>
      </c>
      <c r="IZ397" s="148" t="n">
        <v>14461.6</v>
      </c>
      <c r="JA397" s="149" t="n">
        <v>7387.6</v>
      </c>
      <c r="JB397" s="150" t="n">
        <v>13559.7</v>
      </c>
      <c r="JC397" s="151" t="n">
        <v>29102.1</v>
      </c>
      <c r="JD397" t="n">
        <v>2473</v>
      </c>
      <c r="JE397" s="152" t="n">
        <v>81.4207959245723</v>
      </c>
      <c r="JF397" s="153" t="n">
        <v>67396.9905035071</v>
      </c>
      <c r="JG397" s="154" t="n">
        <v>0.0594187187032161</v>
      </c>
      <c r="JH397" s="163" t="n">
        <v>0.193831168831169</v>
      </c>
      <c r="JI397" s="163" t="n">
        <v>0.105519480519481</v>
      </c>
      <c r="JJ397" s="163" t="n">
        <v>0.700649350649351</v>
      </c>
      <c r="JK397" s="163" t="n">
        <v>0</v>
      </c>
      <c r="JL397" s="163" t="n">
        <v>0.158464699950445</v>
      </c>
      <c r="JM397" s="163" t="n">
        <v>0.841535300049555</v>
      </c>
      <c r="JN397" s="163" t="n">
        <v>0.498851227955879</v>
      </c>
      <c r="JO397" s="163" t="n">
        <v>0.501148772044121</v>
      </c>
      <c r="JP397" s="155" t="n">
        <v>27</v>
      </c>
      <c r="JQ397" s="156" t="n">
        <v>355</v>
      </c>
      <c r="JR397" s="157" t="n">
        <v>1</v>
      </c>
      <c r="JS397" s="158" t="n">
        <v>805.7</v>
      </c>
      <c r="JT397" s="161" t="n">
        <v>0.027</v>
      </c>
      <c r="JU397" s="161" t="n">
        <v>0.66978811772699</v>
      </c>
      <c r="JV397" t="n">
        <v>2</v>
      </c>
      <c r="JW397" t="n">
        <v>1</v>
      </c>
      <c r="JX397" t="n">
        <v>1.07788606513163</v>
      </c>
      <c r="JY397" s="163" t="n">
        <v>0.0849766855312847</v>
      </c>
      <c r="JZ397" s="159" t="n">
        <v>0.544820313133771</v>
      </c>
      <c r="KA397" t="n">
        <v>0.000907211588512619</v>
      </c>
      <c r="KB397" t="n">
        <v>0.0477550231264594</v>
      </c>
      <c r="KC397" t="n">
        <v>0.0392666458454171</v>
      </c>
      <c r="KD397" t="n">
        <v>0.041121967905531</v>
      </c>
    </row>
    <row r="398">
      <c r="A398" s="1" t="s">
        <v>3072</v>
      </c>
      <c r="B398" s="1" t="s">
        <v>4065</v>
      </c>
      <c r="C398" s="1"/>
      <c r="D398" t="n">
        <v>402</v>
      </c>
      <c r="E398" s="164" t="n">
        <v>2053.9</v>
      </c>
      <c r="F398" t="n">
        <v>-81.528056</v>
      </c>
      <c r="G398" t="n">
        <v>28.334167</v>
      </c>
      <c r="H398" t="s">
        <v>444</v>
      </c>
      <c r="I398" t="s">
        <v>445</v>
      </c>
      <c r="J398" s="17" t="n">
        <v>1.22546420080214</v>
      </c>
      <c r="K398" s="18" t="n">
        <v>1.0781708782088</v>
      </c>
      <c r="L398" s="19" t="n">
        <v>1.11085308789225</v>
      </c>
      <c r="M398" s="20" t="n">
        <v>2.61740210981947</v>
      </c>
      <c r="N398" s="21" t="n">
        <v>1.85952334865849</v>
      </c>
      <c r="O398" s="22" t="n">
        <v>0.233265342690721</v>
      </c>
      <c r="P398" s="23" t="n">
        <v>0.90303188690174</v>
      </c>
      <c r="Q398" s="24" t="n">
        <v>1.01378379103833</v>
      </c>
      <c r="R398" s="25" t="n">
        <v>0.942620880654777</v>
      </c>
      <c r="S398" s="26" t="n">
        <v>1.31591736774258</v>
      </c>
      <c r="T398" s="27" t="n">
        <v>2.2763316104939</v>
      </c>
      <c r="U398" s="28" t="n">
        <v>0.0597632961454136</v>
      </c>
      <c r="V398" s="29" t="n">
        <v>1.06676756362062</v>
      </c>
      <c r="W398" s="30" t="n">
        <v>0</v>
      </c>
      <c r="X398" s="31" t="n">
        <v>0</v>
      </c>
      <c r="Y398" s="32" t="n">
        <v>0.793290533207314</v>
      </c>
      <c r="Z398" s="33" t="n">
        <v>1.54173804943666</v>
      </c>
      <c r="AA398" s="34" t="n">
        <v>0.80347918588738</v>
      </c>
      <c r="AB398" s="35" t="n">
        <v>0.984801132301884</v>
      </c>
      <c r="AC398" s="36" t="n">
        <v>1.03271703189898</v>
      </c>
      <c r="AD398" s="37" t="n">
        <v>1.18863006318216</v>
      </c>
      <c r="AE398" s="38" t="n">
        <v>1.3064863826258</v>
      </c>
      <c r="AF398" s="39" t="n">
        <v>2.20371292154846</v>
      </c>
      <c r="AG398" s="40" t="n">
        <v>0.00132587263816423</v>
      </c>
      <c r="AH398" s="41" t="n">
        <v>0.830395389967889</v>
      </c>
      <c r="AI398" s="42" t="n">
        <v>0.25921439188775</v>
      </c>
      <c r="AJ398" s="43" t="n">
        <v>0.24344539353998</v>
      </c>
      <c r="AK398" s="44" t="n">
        <v>0.056541615516682</v>
      </c>
      <c r="AL398" s="45" t="n">
        <v>0.00000159767803354181</v>
      </c>
      <c r="AM398" s="46" t="n">
        <v>0.44606118675888</v>
      </c>
      <c r="AN398" s="47" t="n">
        <v>0.382632688402067</v>
      </c>
      <c r="AO398" s="48" t="n">
        <v>1.10382159220259</v>
      </c>
      <c r="AP398" s="49" t="n">
        <v>1.03939119248536</v>
      </c>
      <c r="AQ398" s="50" t="n">
        <v>1.0457240918649</v>
      </c>
      <c r="AR398" s="51" t="n">
        <v>1.81814416721923</v>
      </c>
      <c r="AS398" s="52" t="n">
        <v>1.9923863559955</v>
      </c>
      <c r="AT398" s="53" t="n">
        <v>0.241696783231365</v>
      </c>
      <c r="AU398" s="54" t="n">
        <v>0.908897315744715</v>
      </c>
      <c r="AV398" s="55" t="n">
        <v>1.16927859764416</v>
      </c>
      <c r="AW398" s="56" t="n">
        <v>0.714124262573266</v>
      </c>
      <c r="AX398" s="57" t="n">
        <v>1.14624878285253</v>
      </c>
      <c r="AY398" s="58" t="n">
        <v>1.61215580139617</v>
      </c>
      <c r="AZ398" s="59" t="n">
        <v>0.0515618859609623</v>
      </c>
      <c r="BA398" s="60" t="n">
        <v>2.15216532015575</v>
      </c>
      <c r="BB398" s="61" t="n">
        <v>0</v>
      </c>
      <c r="BC398" s="62" t="n">
        <v>0</v>
      </c>
      <c r="BD398" s="63" t="n">
        <v>0.628634746478728</v>
      </c>
      <c r="BE398" s="64" t="n">
        <v>1.86242366962734</v>
      </c>
      <c r="BF398" s="65" t="n">
        <v>0.88723129114172</v>
      </c>
      <c r="BG398" s="66" t="n">
        <v>1.05796394305458</v>
      </c>
      <c r="BH398" s="67" t="n">
        <v>1.07212283835798</v>
      </c>
      <c r="BI398" s="68" t="n">
        <v>1.21633957097216</v>
      </c>
      <c r="BJ398" s="69" t="n">
        <v>1.26597311291625</v>
      </c>
      <c r="BK398" s="70" t="n">
        <v>1.9616267280521</v>
      </c>
      <c r="BL398" s="71" t="n">
        <v>0.00292901268742103</v>
      </c>
      <c r="BM398" s="72" t="n">
        <v>1.11849449488598</v>
      </c>
      <c r="BN398" s="73" t="n">
        <v>0.276119204575003</v>
      </c>
      <c r="BO398" s="74" t="n">
        <v>0.329459594574262</v>
      </c>
      <c r="BP398" s="75" t="n">
        <v>0.209899839919114</v>
      </c>
      <c r="BQ398" s="76" t="n">
        <v>0.0000672289309525339</v>
      </c>
      <c r="BR398" s="77" t="n">
        <v>0.250656395439418</v>
      </c>
      <c r="BS398" s="78" t="n">
        <v>0.935642902543935</v>
      </c>
      <c r="BT398" s="163" t="n">
        <v>0.426718770474375</v>
      </c>
      <c r="BU398" s="163" t="n">
        <v>0.15576353769999</v>
      </c>
      <c r="BV398" s="163" t="n">
        <v>0.341241231488698</v>
      </c>
      <c r="BW398" s="163" t="n">
        <v>0.12645331415558</v>
      </c>
      <c r="BX398" s="163" t="n">
        <v>0.107967012181282</v>
      </c>
      <c r="BY398" s="163" t="n">
        <v>0.0269679797910835</v>
      </c>
      <c r="BZ398" s="163" t="n">
        <v>0.176188150883305</v>
      </c>
      <c r="CA398" s="163" t="n">
        <v>0.0561371050197186</v>
      </c>
      <c r="CB398" s="163" t="n">
        <v>0.162860898777935</v>
      </c>
      <c r="CC398" s="163" t="n">
        <v>0.512196309460052</v>
      </c>
      <c r="CD398" s="163" t="n">
        <v>0.401382735284094</v>
      </c>
      <c r="CE398" s="163" t="n">
        <v>0.0074492429037441</v>
      </c>
      <c r="CF398" s="163" t="n">
        <v>0.0529237061200643</v>
      </c>
      <c r="CG398" s="163" t="n">
        <v>0</v>
      </c>
      <c r="CH398" s="163" t="n">
        <v>0</v>
      </c>
      <c r="CI398" s="163" t="n">
        <v>0.00277520814061055</v>
      </c>
      <c r="CJ398" s="163" t="n">
        <v>0.047665417011539</v>
      </c>
      <c r="CK398" s="163" t="n">
        <v>0.487852378402064</v>
      </c>
      <c r="CL398" s="162" t="n">
        <v>67</v>
      </c>
      <c r="CM398" s="162" t="n">
        <v>63</v>
      </c>
      <c r="CN398" s="162" t="n">
        <v>61</v>
      </c>
      <c r="CO398" s="162" t="n">
        <v>88</v>
      </c>
      <c r="CP398" s="162" t="n">
        <v>83</v>
      </c>
      <c r="CQ398" s="162" t="n">
        <v>23</v>
      </c>
      <c r="CR398" s="162" t="n">
        <v>32</v>
      </c>
      <c r="CS398" s="162" t="n">
        <v>57</v>
      </c>
      <c r="CT398" s="162" t="n">
        <v>53</v>
      </c>
      <c r="CU398" s="162" t="n">
        <v>67</v>
      </c>
      <c r="CV398" s="162" t="n">
        <v>85</v>
      </c>
      <c r="CW398" s="162" t="n">
        <v>39</v>
      </c>
      <c r="CX398" s="162" t="n">
        <v>76</v>
      </c>
      <c r="CY398" s="162" t="n">
        <v>0</v>
      </c>
      <c r="CZ398" s="162" t="n">
        <v>0</v>
      </c>
      <c r="DA398" s="162" t="n">
        <v>87</v>
      </c>
      <c r="DB398" s="162" t="n">
        <v>77</v>
      </c>
      <c r="DC398" s="162" t="n">
        <v>33</v>
      </c>
      <c r="DD398" s="163" t="n">
        <v>0.348209902986201</v>
      </c>
      <c r="DE398" s="163" t="n">
        <v>0.144470177082473</v>
      </c>
      <c r="DF398" s="163" t="n">
        <v>0.307188443915815</v>
      </c>
      <c r="DG398" s="163" t="n">
        <v>0.0483125285492727</v>
      </c>
      <c r="DH398" s="163" t="n">
        <v>0.0580616598652403</v>
      </c>
      <c r="DI398" s="163" t="n">
        <v>0.115610743885085</v>
      </c>
      <c r="DJ398" s="163" t="n">
        <v>0.19510734165523</v>
      </c>
      <c r="DK398" s="163" t="n">
        <v>0.0553738435314915</v>
      </c>
      <c r="DL398" s="163" t="n">
        <v>0.172774550320597</v>
      </c>
      <c r="DM398" s="163" t="n">
        <v>0.389231362101946</v>
      </c>
      <c r="DN398" s="163" t="n">
        <v>0.176328762221514</v>
      </c>
      <c r="DO398" s="163" t="n">
        <v>0.124645784021332</v>
      </c>
      <c r="DP398" s="163" t="n">
        <v>0.0496112817120544</v>
      </c>
      <c r="DQ398" s="163" t="n">
        <v>0.00631390396999692</v>
      </c>
      <c r="DR398" s="163" t="n">
        <v>0.00151036084130344</v>
      </c>
      <c r="DS398" s="163" t="n">
        <v>0.00349835025686017</v>
      </c>
      <c r="DT398" s="163" t="n">
        <v>0.0309166768174112</v>
      </c>
      <c r="DU398" s="163" t="n">
        <v>0.607174880159801</v>
      </c>
      <c r="DV398" s="163" t="n">
        <v>0.248972670592064</v>
      </c>
      <c r="DW398" s="163" t="n">
        <v>0.14447188586903</v>
      </c>
      <c r="DX398" s="163" t="n">
        <v>0.0245909111276983</v>
      </c>
      <c r="DY398" s="163" t="n">
        <v>0.00161574129631452</v>
      </c>
      <c r="DZ398" s="163" t="n">
        <v>0.000481610934264108</v>
      </c>
      <c r="EA398" s="163" t="n">
        <v>0.00441465915804966</v>
      </c>
      <c r="EB398" s="163" t="n">
        <v>0.0255932190880482</v>
      </c>
      <c r="EC398" s="163" t="n">
        <v>0.549859301934988</v>
      </c>
      <c r="ED398" s="162" t="n">
        <v>60</v>
      </c>
      <c r="EE398" s="162" t="n">
        <v>59</v>
      </c>
      <c r="EF398" s="162" t="n">
        <v>57</v>
      </c>
      <c r="EG398" s="162" t="n">
        <v>81</v>
      </c>
      <c r="EH398" s="162" t="n">
        <v>85</v>
      </c>
      <c r="EI398" s="162" t="n">
        <v>22</v>
      </c>
      <c r="EJ398" s="162" t="n">
        <v>33</v>
      </c>
      <c r="EK398" s="162" t="n">
        <v>63</v>
      </c>
      <c r="EL398" s="162" t="n">
        <v>45</v>
      </c>
      <c r="EM398" s="162" t="n">
        <v>60</v>
      </c>
      <c r="EN398" s="162" t="n">
        <v>77</v>
      </c>
      <c r="EO398" s="162" t="n">
        <v>30</v>
      </c>
      <c r="EP398" s="162" t="n">
        <v>85</v>
      </c>
      <c r="EQ398" s="162" t="n">
        <v>0</v>
      </c>
      <c r="ER398" s="162" t="n">
        <v>0</v>
      </c>
      <c r="ES398" s="162" t="n">
        <v>84</v>
      </c>
      <c r="ET398" s="162" t="n">
        <v>82</v>
      </c>
      <c r="EU398" s="162" t="n">
        <v>40</v>
      </c>
      <c r="EV398" s="163" t="n">
        <v>0.38658309774761</v>
      </c>
      <c r="EW398" s="163" t="n">
        <v>0.149860359435539</v>
      </c>
      <c r="EX398" s="163" t="n">
        <v>0.326320521964969</v>
      </c>
      <c r="EY398" s="163" t="n">
        <v>0.0695507630448162</v>
      </c>
      <c r="EZ398" s="163" t="n">
        <v>0.0541897970021661</v>
      </c>
      <c r="FA398" s="163" t="n">
        <v>0.111577735667538</v>
      </c>
      <c r="FB398" s="163" t="n">
        <v>0.193848246475394</v>
      </c>
      <c r="FC398" s="163" t="n">
        <v>0.0480100338215566</v>
      </c>
      <c r="FD398" s="163" t="n">
        <v>0.228056806515835</v>
      </c>
      <c r="FE398" s="163" t="n">
        <v>0.446845673576561</v>
      </c>
      <c r="FF398" s="79" t="n">
        <v>7.95905810209229</v>
      </c>
      <c r="FG398" s="80" t="n">
        <v>63.6417522800448</v>
      </c>
      <c r="FH398" s="81" t="n">
        <v>30</v>
      </c>
      <c r="FI398" s="82" t="n">
        <v>0.4</v>
      </c>
      <c r="FJ398" s="83" t="n">
        <v>0.575679934416328</v>
      </c>
      <c r="FK398" s="163" t="n">
        <v>0.000401899890390939</v>
      </c>
      <c r="FL398" s="84" t="n">
        <v>176.118428847893</v>
      </c>
      <c r="FM398" s="85" t="n">
        <v>0.0348862268777524</v>
      </c>
      <c r="FN398" s="86" t="n">
        <v>0.103741070995271</v>
      </c>
      <c r="FO398" s="87" t="n">
        <v>0.10930636163585</v>
      </c>
      <c r="FP398" s="88" t="n">
        <v>0.0000348503624021649</v>
      </c>
      <c r="FQ398" s="89" t="n">
        <v>1.76003733449577</v>
      </c>
      <c r="FR398" s="90" t="n">
        <v>1764.60729091227</v>
      </c>
      <c r="FS398" s="162" t="n">
        <v>44</v>
      </c>
      <c r="FT398" s="162" t="n">
        <v>67</v>
      </c>
      <c r="FU398" s="162" t="n">
        <v>93</v>
      </c>
      <c r="FV398" s="162" t="n">
        <v>91</v>
      </c>
      <c r="FW398" s="162" t="n">
        <v>94</v>
      </c>
      <c r="FX398" s="162" t="n">
        <v>0</v>
      </c>
      <c r="FY398" s="162" t="n">
        <v>71</v>
      </c>
      <c r="FZ398" s="162" t="n">
        <v>32</v>
      </c>
      <c r="GA398" s="162" t="n">
        <v>30</v>
      </c>
      <c r="GB398" s="162" t="n">
        <v>21</v>
      </c>
      <c r="GC398" s="162" t="n">
        <v>24</v>
      </c>
      <c r="GD398" s="162" t="n">
        <v>56</v>
      </c>
      <c r="GE398" s="162" t="n">
        <v>70</v>
      </c>
      <c r="GF398" s="91" t="n">
        <v>8.08189373573191</v>
      </c>
      <c r="GG398" s="92" t="n">
        <v>61.6255472837694</v>
      </c>
      <c r="GH398" s="93" t="n">
        <v>25.2391395180474</v>
      </c>
      <c r="GI398" s="94" t="n">
        <v>0.306164691281415</v>
      </c>
      <c r="GJ398" s="95" t="n">
        <v>0.261231818712494</v>
      </c>
      <c r="GK398" s="163" t="n">
        <v>0.303121038041331</v>
      </c>
      <c r="GL398" s="96" t="n">
        <v>212.089844158098</v>
      </c>
      <c r="GM398" s="97" t="n">
        <v>0.134584451980812</v>
      </c>
      <c r="GN398" s="98" t="n">
        <v>0.426136923302407</v>
      </c>
      <c r="GO398" s="99" t="n">
        <v>1.9332019546488</v>
      </c>
      <c r="GP398" s="100" t="n">
        <v>21.813132352397</v>
      </c>
      <c r="GQ398" s="101" t="n">
        <v>3.94573073547232</v>
      </c>
      <c r="GR398" s="102" t="n">
        <v>4611.7525877926</v>
      </c>
      <c r="GS398" s="162" t="n">
        <v>81</v>
      </c>
      <c r="GT398" s="162" t="n">
        <v>88</v>
      </c>
      <c r="GU398" s="162" t="n">
        <v>99</v>
      </c>
      <c r="GV398" s="162" t="n">
        <v>98</v>
      </c>
      <c r="GW398" s="162" t="n">
        <v>95</v>
      </c>
      <c r="GX398" s="162" t="n">
        <v>0</v>
      </c>
      <c r="GY398" s="162" t="n">
        <v>72</v>
      </c>
      <c r="GZ398" s="162" t="n">
        <v>28</v>
      </c>
      <c r="HA398" s="162" t="n">
        <v>34</v>
      </c>
      <c r="HB398" s="162" t="n">
        <v>27</v>
      </c>
      <c r="HC398" s="162" t="n">
        <v>29</v>
      </c>
      <c r="HD398" s="162" t="n">
        <v>43</v>
      </c>
      <c r="HE398" s="162" t="n">
        <v>73</v>
      </c>
      <c r="HF398" s="103" t="n">
        <v>7.52299561279253</v>
      </c>
      <c r="HG398" s="104" t="n">
        <v>59.3605042287095</v>
      </c>
      <c r="HH398" s="105" t="n">
        <v>24.6641651031895</v>
      </c>
      <c r="HI398" s="106" t="n">
        <v>0.315962476547842</v>
      </c>
      <c r="HJ398" s="107" t="n">
        <v>0.293470682359625</v>
      </c>
      <c r="HK398" s="163" t="n">
        <v>0.137213434450777</v>
      </c>
      <c r="HL398" s="108" t="n">
        <v>157.460255417571</v>
      </c>
      <c r="HM398" s="109" t="n">
        <v>0.126344804344372</v>
      </c>
      <c r="HN398" s="110" t="n">
        <v>0.314882530980251</v>
      </c>
      <c r="HO398" s="111" t="n">
        <v>0.520754859450927</v>
      </c>
      <c r="HP398" s="112" t="n">
        <v>0.518383408874529</v>
      </c>
      <c r="HQ398" s="113" t="n">
        <v>7.02171325575118</v>
      </c>
      <c r="HR398" s="114" t="n">
        <v>1885.9837295986</v>
      </c>
      <c r="HS398" s="115" t="n">
        <v>700.5</v>
      </c>
      <c r="HT398" s="116" t="n">
        <v>105.5</v>
      </c>
      <c r="HU398" s="117" t="n">
        <v>142.7</v>
      </c>
      <c r="HV398" s="118" t="n">
        <v>39.5</v>
      </c>
      <c r="HW398" s="119" t="n">
        <v>115.3</v>
      </c>
      <c r="HX398" s="120" t="n">
        <v>334.5</v>
      </c>
      <c r="HY398" s="121" t="n">
        <v>1052</v>
      </c>
      <c r="HZ398" s="122" t="n">
        <v>824.4</v>
      </c>
      <c r="IA398" s="123" t="n">
        <v>15.3</v>
      </c>
      <c r="IB398" s="124" t="n">
        <v>108.7</v>
      </c>
      <c r="IC398" s="125" t="n">
        <v>0</v>
      </c>
      <c r="ID398" s="126" t="n">
        <v>0</v>
      </c>
      <c r="IE398" s="127" t="n">
        <v>5.7</v>
      </c>
      <c r="IF398" s="128" t="n">
        <v>97.9</v>
      </c>
      <c r="IG398" s="129" t="n">
        <v>1002</v>
      </c>
      <c r="IH398" s="130" t="n">
        <v>2052.8</v>
      </c>
      <c r="II398" s="131" t="n">
        <v>1464.7</v>
      </c>
      <c r="IJ398" s="132" t="n">
        <v>834.3</v>
      </c>
      <c r="IK398" s="133" t="n">
        <v>1321.7</v>
      </c>
      <c r="IL398" s="134" t="n">
        <v>1.1</v>
      </c>
      <c r="IM398" s="135" t="n">
        <v>2737</v>
      </c>
      <c r="IN398" s="136" t="n">
        <v>1938.6</v>
      </c>
      <c r="IO398" s="137" t="n">
        <v>457.6</v>
      </c>
      <c r="IP398" s="138" t="n">
        <v>61</v>
      </c>
      <c r="IQ398" s="139" t="n">
        <v>107.1</v>
      </c>
      <c r="IR398" s="140" t="n">
        <v>72.3</v>
      </c>
      <c r="IS398" s="141" t="n">
        <v>68.5</v>
      </c>
      <c r="IT398" s="142" t="n">
        <v>32.8</v>
      </c>
      <c r="IU398" s="143" t="n">
        <v>0.7</v>
      </c>
      <c r="IV398" s="144" t="n">
        <v>3.5</v>
      </c>
      <c r="IW398" s="145" t="n">
        <v>296.2</v>
      </c>
      <c r="IX398" s="146" t="n">
        <v>1757.7</v>
      </c>
      <c r="IY398" s="147" t="n">
        <v>949.6</v>
      </c>
      <c r="IZ398" s="148" t="n">
        <v>1104.4</v>
      </c>
      <c r="JA398" s="149" t="n">
        <v>308.6</v>
      </c>
      <c r="JB398" s="150" t="n">
        <v>834.3</v>
      </c>
      <c r="JC398" s="151" t="n">
        <v>2339.1</v>
      </c>
      <c r="JD398" t="n">
        <v>330</v>
      </c>
      <c r="JE398" s="152" t="n">
        <v>80.3216553327428</v>
      </c>
      <c r="JF398" s="153" t="n">
        <v>38486.0272629856</v>
      </c>
      <c r="JG398" s="154" t="n">
        <v>0.0367973151144672</v>
      </c>
      <c r="JH398" s="163" t="n">
        <v>0.649289099526066</v>
      </c>
      <c r="JI398" s="163" t="n">
        <v>0.310900473933649</v>
      </c>
      <c r="JJ398" s="163" t="n">
        <v>0.00663507109004739</v>
      </c>
      <c r="JK398" s="163" t="n">
        <v>0.033175355450237</v>
      </c>
      <c r="JL398" s="163" t="n">
        <v>0.144213447587516</v>
      </c>
      <c r="JM398" s="163" t="n">
        <v>0.855786552412484</v>
      </c>
      <c r="JN398" s="163" t="n">
        <v>0.462339938653294</v>
      </c>
      <c r="JO398" s="163" t="n">
        <v>0.537708749208822</v>
      </c>
      <c r="JP398" s="155" t="n">
        <v>6</v>
      </c>
      <c r="JQ398" s="156" t="n">
        <v>107</v>
      </c>
      <c r="JR398" s="157" t="n">
        <v>1</v>
      </c>
      <c r="JS398" s="158" t="n">
        <v>30.7</v>
      </c>
      <c r="JT398" s="161" t="n">
        <v>0.0936117172241211</v>
      </c>
      <c r="JU398" s="161" t="n">
        <v>0.79459603096022</v>
      </c>
      <c r="JV398" t="n">
        <v>1</v>
      </c>
      <c r="JW398" t="n">
        <v>1</v>
      </c>
      <c r="JX398" t="n">
        <v>1</v>
      </c>
      <c r="JY398" s="163" t="n">
        <v>0.141079902526613</v>
      </c>
      <c r="JZ398" s="159" t="n">
        <v>0.369890926525231</v>
      </c>
      <c r="KA398" t="n">
        <v>0.0314660063963685</v>
      </c>
      <c r="KB398" t="n">
        <v>0.236046631589807</v>
      </c>
      <c r="KC398" t="n">
        <v>0.0552460538532962</v>
      </c>
      <c r="KD398" t="n">
        <v>0.0372949551222532</v>
      </c>
    </row>
    <row r="399">
      <c r="A399" s="1" t="s">
        <v>3073</v>
      </c>
      <c r="B399" s="1" t="s">
        <v>4066</v>
      </c>
      <c r="C399" s="1"/>
      <c r="D399" t="n">
        <v>403</v>
      </c>
      <c r="E399" s="164" t="n">
        <v>3753.9</v>
      </c>
      <c r="F399" t="n">
        <v>-123.010094</v>
      </c>
      <c r="G399" t="n">
        <v>44.905263</v>
      </c>
      <c r="H399" t="s">
        <v>328</v>
      </c>
      <c r="I399" t="s">
        <v>329</v>
      </c>
      <c r="J399" s="17" t="n">
        <v>1.09083267774894</v>
      </c>
      <c r="K399" s="18" t="n">
        <v>1.18416151355533</v>
      </c>
      <c r="L399" s="19" t="n">
        <v>1.59037924355585</v>
      </c>
      <c r="M399" s="20" t="n">
        <v>0.292157142922103</v>
      </c>
      <c r="N399" s="21" t="n">
        <v>1.39147634434683</v>
      </c>
      <c r="O399" s="22" t="n">
        <v>0.610041377307935</v>
      </c>
      <c r="P399" s="23" t="n">
        <v>1.03225423020909</v>
      </c>
      <c r="Q399" s="24" t="n">
        <v>2.12586965642688</v>
      </c>
      <c r="R399" s="25" t="n">
        <v>0.686886906320235</v>
      </c>
      <c r="S399" s="26" t="n">
        <v>0.696581476009964</v>
      </c>
      <c r="T399" s="27" t="n">
        <v>0.707637807468276</v>
      </c>
      <c r="U399" s="28" t="n">
        <v>0.160929137342755</v>
      </c>
      <c r="V399" s="29" t="n">
        <v>0.213170625853961</v>
      </c>
      <c r="W399" s="30" t="n">
        <v>0.48941504711253</v>
      </c>
      <c r="X399" s="31" t="n">
        <v>58.6093526728882</v>
      </c>
      <c r="Y399" s="32" t="n">
        <v>0</v>
      </c>
      <c r="Z399" s="33" t="n">
        <v>0.780643399898516</v>
      </c>
      <c r="AA399" s="34" t="n">
        <v>1.20042621507304</v>
      </c>
      <c r="AB399" s="35" t="n">
        <v>1.16035015927612</v>
      </c>
      <c r="AC399" s="36" t="n">
        <v>0.832648990383578</v>
      </c>
      <c r="AD399" s="37" t="n">
        <v>1.18863006318216</v>
      </c>
      <c r="AE399" s="38" t="n">
        <v>1.63310797828225</v>
      </c>
      <c r="AF399" s="39" t="n">
        <v>2.3803024959211</v>
      </c>
      <c r="AG399" s="40" t="n">
        <v>0.726682064805116</v>
      </c>
      <c r="AH399" s="41" t="n">
        <v>1.00430018616392</v>
      </c>
      <c r="AI399" s="42" t="n">
        <v>0.267394475630419</v>
      </c>
      <c r="AJ399" s="43" t="n">
        <v>0.452423324112841</v>
      </c>
      <c r="AK399" s="44" t="n">
        <v>0.390108553143898</v>
      </c>
      <c r="AL399" s="45" t="n">
        <v>0.0000000724113380278214</v>
      </c>
      <c r="AM399" s="46" t="n">
        <v>1.90318397038128</v>
      </c>
      <c r="AN399" s="47" t="n">
        <v>0.0473841940730453</v>
      </c>
      <c r="AO399" s="48" t="n">
        <v>1.42474987407535</v>
      </c>
      <c r="AP399" s="49" t="n">
        <v>1.33302275368459</v>
      </c>
      <c r="AQ399" s="50" t="n">
        <v>1.67530702923733</v>
      </c>
      <c r="AR399" s="51" t="n">
        <v>0.642649021709356</v>
      </c>
      <c r="AS399" s="52" t="n">
        <v>1.4231570771619</v>
      </c>
      <c r="AT399" s="53" t="n">
        <v>0.822063415959897</v>
      </c>
      <c r="AU399" s="54" t="n">
        <v>1.06742053651809</v>
      </c>
      <c r="AV399" s="55" t="n">
        <v>2.37684425700917</v>
      </c>
      <c r="AW399" s="56" t="n">
        <v>0.627702249028757</v>
      </c>
      <c r="AX399" s="57" t="n">
        <v>1.1223034122765</v>
      </c>
      <c r="AY399" s="58" t="n">
        <v>1.00496326909595</v>
      </c>
      <c r="AZ399" s="59" t="n">
        <v>1.18587037889826</v>
      </c>
      <c r="BA399" s="60" t="n">
        <v>0.266754510568835</v>
      </c>
      <c r="BB399" s="61" t="n">
        <v>0.371436988050153</v>
      </c>
      <c r="BC399" s="62" t="n">
        <v>24.9874589374544</v>
      </c>
      <c r="BD399" s="63" t="n">
        <v>0</v>
      </c>
      <c r="BE399" s="64" t="n">
        <v>0.515098379915813</v>
      </c>
      <c r="BF399" s="65" t="n">
        <v>0.962493670946121</v>
      </c>
      <c r="BG399" s="66" t="n">
        <v>1.16075341188607</v>
      </c>
      <c r="BH399" s="67" t="n">
        <v>0.973351238737725</v>
      </c>
      <c r="BI399" s="68" t="n">
        <v>1.07065348444659</v>
      </c>
      <c r="BJ399" s="69" t="n">
        <v>1.30950274287737</v>
      </c>
      <c r="BK399" s="70" t="n">
        <v>1.90164839263848</v>
      </c>
      <c r="BL399" s="71" t="n">
        <v>0.82797479680476</v>
      </c>
      <c r="BM399" s="72" t="n">
        <v>1.21212753449654</v>
      </c>
      <c r="BN399" s="73" t="n">
        <v>0.444705514383301</v>
      </c>
      <c r="BO399" s="74" t="n">
        <v>0.444965545166332</v>
      </c>
      <c r="BP399" s="75" t="n">
        <v>0.520313446994283</v>
      </c>
      <c r="BQ399" s="76" t="n">
        <v>0.0000573860735355026</v>
      </c>
      <c r="BR399" s="77" t="n">
        <v>1.99908399328441</v>
      </c>
      <c r="BS399" s="78" t="n">
        <v>0.150039359044528</v>
      </c>
      <c r="BT399" s="163" t="n">
        <v>0.379838740893137</v>
      </c>
      <c r="BU399" s="163" t="n">
        <v>0.171076023557587</v>
      </c>
      <c r="BV399" s="163" t="n">
        <v>0.488546125063932</v>
      </c>
      <c r="BW399" s="163" t="n">
        <v>0.014114850308298</v>
      </c>
      <c r="BX399" s="163" t="n">
        <v>0.0807914262159934</v>
      </c>
      <c r="BY399" s="163" t="n">
        <v>0.070527337431252</v>
      </c>
      <c r="BZ399" s="163" t="n">
        <v>0.201400378768461</v>
      </c>
      <c r="CA399" s="163" t="n">
        <v>0.117717573723328</v>
      </c>
      <c r="CB399" s="163" t="n">
        <v>0.118676576360585</v>
      </c>
      <c r="CC399" s="163" t="n">
        <v>0.271131356722342</v>
      </c>
      <c r="CD399" s="163" t="n">
        <v>0.124776898692027</v>
      </c>
      <c r="CE399" s="163" t="n">
        <v>0.0200591384959642</v>
      </c>
      <c r="CF399" s="163" t="n">
        <v>0.0105756679719758</v>
      </c>
      <c r="CG399" s="163" t="n">
        <v>0.00309011960894004</v>
      </c>
      <c r="CH399" s="163" t="n">
        <v>0.0885212712112736</v>
      </c>
      <c r="CI399" s="163" t="n">
        <v>0</v>
      </c>
      <c r="CJ399" s="163" t="n">
        <v>0.0241348997043075</v>
      </c>
      <c r="CK399" s="163" t="n">
        <v>0.728868643277658</v>
      </c>
      <c r="CL399" s="162" t="n">
        <v>62</v>
      </c>
      <c r="CM399" s="162" t="n">
        <v>69</v>
      </c>
      <c r="CN399" s="162" t="n">
        <v>79</v>
      </c>
      <c r="CO399" s="162" t="n">
        <v>61</v>
      </c>
      <c r="CP399" s="162" t="n">
        <v>75</v>
      </c>
      <c r="CQ399" s="162" t="n">
        <v>46</v>
      </c>
      <c r="CR399" s="162" t="n">
        <v>57</v>
      </c>
      <c r="CS399" s="162" t="n">
        <v>91</v>
      </c>
      <c r="CT399" s="162" t="n">
        <v>34</v>
      </c>
      <c r="CU399" s="162" t="n">
        <v>46</v>
      </c>
      <c r="CV399" s="162" t="n">
        <v>62</v>
      </c>
      <c r="CW399" s="162" t="n">
        <v>48</v>
      </c>
      <c r="CX399" s="162" t="n">
        <v>55</v>
      </c>
      <c r="CY399" s="162" t="n">
        <v>85</v>
      </c>
      <c r="CZ399" s="162" t="n">
        <v>99</v>
      </c>
      <c r="DA399" s="162" t="n">
        <v>0</v>
      </c>
      <c r="DB399" s="162" t="n">
        <v>60</v>
      </c>
      <c r="DC399" s="162" t="n">
        <v>53</v>
      </c>
      <c r="DD399" s="163" t="n">
        <v>0.348209902986201</v>
      </c>
      <c r="DE399" s="163" t="n">
        <v>0.144470177082473</v>
      </c>
      <c r="DF399" s="163" t="n">
        <v>0.307188443915815</v>
      </c>
      <c r="DG399" s="163" t="n">
        <v>0.0483125285492727</v>
      </c>
      <c r="DH399" s="163" t="n">
        <v>0.0580616598652403</v>
      </c>
      <c r="DI399" s="163" t="n">
        <v>0.115610743885085</v>
      </c>
      <c r="DJ399" s="163" t="n">
        <v>0.19510734165523</v>
      </c>
      <c r="DK399" s="163" t="n">
        <v>0.0553738435314915</v>
      </c>
      <c r="DL399" s="163" t="n">
        <v>0.172774550320597</v>
      </c>
      <c r="DM399" s="163" t="n">
        <v>0.389231362101946</v>
      </c>
      <c r="DN399" s="163" t="n">
        <v>0.176328762221514</v>
      </c>
      <c r="DO399" s="163" t="n">
        <v>0.124645784021332</v>
      </c>
      <c r="DP399" s="163" t="n">
        <v>0.0496112817120544</v>
      </c>
      <c r="DQ399" s="163" t="n">
        <v>0.00631390396999692</v>
      </c>
      <c r="DR399" s="163" t="n">
        <v>0.00151036084130344</v>
      </c>
      <c r="DS399" s="163" t="n">
        <v>0.00349835025686017</v>
      </c>
      <c r="DT399" s="163" t="n">
        <v>0.0309166768174112</v>
      </c>
      <c r="DU399" s="163" t="n">
        <v>0.607174880159801</v>
      </c>
      <c r="DV399" s="163" t="n">
        <v>0.12416065594544</v>
      </c>
      <c r="DW399" s="163" t="n">
        <v>0.0169151189311265</v>
      </c>
      <c r="DX399" s="163" t="n">
        <v>0.0396456950228281</v>
      </c>
      <c r="DY399" s="163" t="n">
        <v>0.00831936427538227</v>
      </c>
      <c r="DZ399" s="163" t="n">
        <v>0.00354262798121448</v>
      </c>
      <c r="EA399" s="163" t="n">
        <v>0.0032905031426387</v>
      </c>
      <c r="EB399" s="163" t="n">
        <v>0.0468549322718742</v>
      </c>
      <c r="EC399" s="163" t="n">
        <v>0.757271102428329</v>
      </c>
      <c r="ED399" s="162" t="n">
        <v>81</v>
      </c>
      <c r="EE399" s="162" t="n">
        <v>79</v>
      </c>
      <c r="EF399" s="162" t="n">
        <v>85</v>
      </c>
      <c r="EG399" s="162" t="n">
        <v>69</v>
      </c>
      <c r="EH399" s="162" t="n">
        <v>74</v>
      </c>
      <c r="EI399" s="162" t="n">
        <v>53</v>
      </c>
      <c r="EJ399" s="162" t="n">
        <v>67</v>
      </c>
      <c r="EK399" s="162" t="n">
        <v>94</v>
      </c>
      <c r="EL399" s="162" t="n">
        <v>29</v>
      </c>
      <c r="EM399" s="162" t="n">
        <v>64</v>
      </c>
      <c r="EN399" s="162" t="n">
        <v>65</v>
      </c>
      <c r="EO399" s="162" t="n">
        <v>78</v>
      </c>
      <c r="EP399" s="162" t="n">
        <v>48</v>
      </c>
      <c r="EQ399" s="162" t="n">
        <v>71</v>
      </c>
      <c r="ER399" s="162" t="n">
        <v>99</v>
      </c>
      <c r="ES399" s="162" t="n">
        <v>0</v>
      </c>
      <c r="ET399" s="162" t="n">
        <v>38</v>
      </c>
      <c r="EU399" s="162" t="n">
        <v>35</v>
      </c>
      <c r="EV399" s="163" t="n">
        <v>0.266600297922222</v>
      </c>
      <c r="EW399" s="163" t="n">
        <v>0.128336911792929</v>
      </c>
      <c r="EX399" s="163" t="n">
        <v>0.29161587490404</v>
      </c>
      <c r="EY399" s="163" t="n">
        <v>0.0219635443787879</v>
      </c>
      <c r="EZ399" s="163" t="n">
        <v>0.0567691560632997</v>
      </c>
      <c r="FA399" s="163" t="n">
        <v>0.0857930617784512</v>
      </c>
      <c r="FB399" s="163" t="n">
        <v>0.188679505291726</v>
      </c>
      <c r="FC399" s="163" t="n">
        <v>0.0495268351622896</v>
      </c>
      <c r="FD399" s="163" t="n">
        <v>0.189065080687879</v>
      </c>
      <c r="FE399" s="163" t="n">
        <v>0.241584720991246</v>
      </c>
      <c r="FF399" s="79" t="n">
        <v>9.37782668350922</v>
      </c>
      <c r="FG399" s="80" t="n">
        <v>51.312449727666</v>
      </c>
      <c r="FH399" s="81" t="n">
        <v>30</v>
      </c>
      <c r="FI399" s="82" t="n">
        <v>0.5</v>
      </c>
      <c r="FJ399" s="83" t="n">
        <v>0.621810750095357</v>
      </c>
      <c r="FK399" s="163" t="n">
        <v>0.220272621809745</v>
      </c>
      <c r="FL399" s="84" t="n">
        <v>213.001869971455</v>
      </c>
      <c r="FM399" s="85" t="n">
        <v>0.0359871389654166</v>
      </c>
      <c r="FN399" s="86" t="n">
        <v>0.192794283367694</v>
      </c>
      <c r="FO399" s="87" t="n">
        <v>0.754158617462999</v>
      </c>
      <c r="FP399" s="88" t="n">
        <v>0.00000157951810021503</v>
      </c>
      <c r="FQ399" s="89" t="n">
        <v>7.50945148719167</v>
      </c>
      <c r="FR399" s="90" t="n">
        <v>218.524179636834</v>
      </c>
      <c r="FS399" s="162" t="n">
        <v>81</v>
      </c>
      <c r="FT399" s="162" t="n">
        <v>3</v>
      </c>
      <c r="FU399" s="162" t="n">
        <v>51</v>
      </c>
      <c r="FV399" s="162" t="n">
        <v>99</v>
      </c>
      <c r="FW399" s="162" t="n">
        <v>95</v>
      </c>
      <c r="FX399" s="162" t="n">
        <v>50</v>
      </c>
      <c r="FY399" s="162" t="n">
        <v>76</v>
      </c>
      <c r="FZ399" s="162" t="n">
        <v>33</v>
      </c>
      <c r="GA399" s="162" t="n">
        <v>55</v>
      </c>
      <c r="GB399" s="162" t="n">
        <v>56</v>
      </c>
      <c r="GC399" s="162" t="n">
        <v>10</v>
      </c>
      <c r="GD399" s="162" t="n">
        <v>84</v>
      </c>
      <c r="GE399" s="162" t="n">
        <v>33</v>
      </c>
      <c r="GF399" s="91" t="n">
        <v>8.08189373573191</v>
      </c>
      <c r="GG399" s="92" t="n">
        <v>61.6255472837694</v>
      </c>
      <c r="GH399" s="93" t="n">
        <v>25.2391395180474</v>
      </c>
      <c r="GI399" s="94" t="n">
        <v>0.306164691281415</v>
      </c>
      <c r="GJ399" s="95" t="n">
        <v>0.261231818712494</v>
      </c>
      <c r="GK399" s="163" t="n">
        <v>0.303121038041331</v>
      </c>
      <c r="GL399" s="96" t="n">
        <v>212.089844158098</v>
      </c>
      <c r="GM399" s="97" t="n">
        <v>0.134584451980812</v>
      </c>
      <c r="GN399" s="98" t="n">
        <v>0.426136923302407</v>
      </c>
      <c r="GO399" s="99" t="n">
        <v>1.9332019546488</v>
      </c>
      <c r="GP399" s="100" t="n">
        <v>21.813132352397</v>
      </c>
      <c r="GQ399" s="101" t="n">
        <v>3.94573073547232</v>
      </c>
      <c r="GR399" s="102" t="n">
        <v>4611.7525877926</v>
      </c>
      <c r="GS399" s="162" t="n">
        <v>95</v>
      </c>
      <c r="GT399" s="162" t="n">
        <v>26</v>
      </c>
      <c r="GU399" s="162" t="n">
        <v>41</v>
      </c>
      <c r="GV399" s="162" t="n">
        <v>99</v>
      </c>
      <c r="GW399" s="162" t="n">
        <v>86</v>
      </c>
      <c r="GX399" s="162" t="n">
        <v>53</v>
      </c>
      <c r="GY399" s="162" t="n">
        <v>77</v>
      </c>
      <c r="GZ399" s="162" t="n">
        <v>43</v>
      </c>
      <c r="HA399" s="162" t="n">
        <v>57</v>
      </c>
      <c r="HB399" s="162" t="n">
        <v>57</v>
      </c>
      <c r="HC399" s="162" t="n">
        <v>18</v>
      </c>
      <c r="HD399" s="162" t="n">
        <v>82</v>
      </c>
      <c r="HE399" s="162" t="n">
        <v>31</v>
      </c>
      <c r="HF399" s="103" t="n">
        <v>8.07908603798245</v>
      </c>
      <c r="HG399" s="104" t="n">
        <v>52.717300482619</v>
      </c>
      <c r="HH399" s="105" t="n">
        <v>28.0202702702703</v>
      </c>
      <c r="HI399" s="106" t="n">
        <v>0.381824324324324</v>
      </c>
      <c r="HJ399" s="107" t="n">
        <v>0.326985131690203</v>
      </c>
      <c r="HK399" s="163" t="n">
        <v>0.266037834315488</v>
      </c>
      <c r="HL399" s="108" t="n">
        <v>175.725626148675</v>
      </c>
      <c r="HM399" s="109" t="n">
        <v>0.0809235275962838</v>
      </c>
      <c r="HN399" s="110" t="n">
        <v>0.433279127928041</v>
      </c>
      <c r="HO399" s="111" t="n">
        <v>1.4494313414723</v>
      </c>
      <c r="HP399" s="112" t="n">
        <v>0.0275244149477806</v>
      </c>
      <c r="HQ399" s="113" t="n">
        <v>3.75644620857273</v>
      </c>
      <c r="HR399" s="114" t="n">
        <v>1456.44570217059</v>
      </c>
      <c r="HS399" s="115" t="n">
        <v>1814.9</v>
      </c>
      <c r="HT399" s="116" t="n">
        <v>19</v>
      </c>
      <c r="HU399" s="117" t="n">
        <v>147</v>
      </c>
      <c r="HV399" s="118" t="n">
        <v>174.4</v>
      </c>
      <c r="HW399" s="119" t="n">
        <v>441.9</v>
      </c>
      <c r="HX399" s="120" t="n">
        <v>445.5</v>
      </c>
      <c r="HY399" s="121" t="n">
        <v>1017.8</v>
      </c>
      <c r="HZ399" s="122" t="n">
        <v>468.4</v>
      </c>
      <c r="IA399" s="123" t="n">
        <v>75.3</v>
      </c>
      <c r="IB399" s="124" t="n">
        <v>39.7</v>
      </c>
      <c r="IC399" s="125" t="n">
        <v>11.6</v>
      </c>
      <c r="ID399" s="126" t="n">
        <v>332.3</v>
      </c>
      <c r="IE399" s="127" t="n">
        <v>0</v>
      </c>
      <c r="IF399" s="128" t="n">
        <v>90.6</v>
      </c>
      <c r="IG399" s="129" t="n">
        <v>2736.1</v>
      </c>
      <c r="IH399" s="130" t="n">
        <v>3714.9</v>
      </c>
      <c r="II399" s="131" t="n">
        <v>2472.8</v>
      </c>
      <c r="IJ399" s="132" t="n">
        <v>1346.1</v>
      </c>
      <c r="IK399" s="133" t="n">
        <v>1819.5</v>
      </c>
      <c r="IL399" s="134" t="n">
        <v>303.8</v>
      </c>
      <c r="IM399" s="135" t="n">
        <v>1379.2</v>
      </c>
      <c r="IN399" s="136" t="n">
        <v>3312</v>
      </c>
      <c r="IO399" s="137" t="n">
        <v>256.1</v>
      </c>
      <c r="IP399" s="138" t="n">
        <v>0.7</v>
      </c>
      <c r="IQ399" s="139" t="n">
        <v>38</v>
      </c>
      <c r="IR399" s="140" t="n">
        <v>297.6</v>
      </c>
      <c r="IS399" s="141" t="n">
        <v>19</v>
      </c>
      <c r="IT399" s="142" t="n">
        <v>0</v>
      </c>
      <c r="IU399" s="143" t="n">
        <v>0</v>
      </c>
      <c r="IV399" s="144" t="n">
        <v>0</v>
      </c>
      <c r="IW399" s="145" t="n">
        <v>956.1</v>
      </c>
      <c r="IX399" s="146" t="n">
        <v>2797.8</v>
      </c>
      <c r="IY399" s="147" t="n">
        <v>1888.6</v>
      </c>
      <c r="IZ399" s="148" t="n">
        <v>1865.3</v>
      </c>
      <c r="JA399" s="149" t="n">
        <v>564.4</v>
      </c>
      <c r="JB399" s="150" t="n">
        <v>1346.1</v>
      </c>
      <c r="JC399" s="151" t="n">
        <v>3399.7</v>
      </c>
      <c r="JD399" t="n">
        <v>627.5</v>
      </c>
      <c r="JE399" s="152" t="n">
        <v>77.8634630882417</v>
      </c>
      <c r="JF399" s="153" t="n">
        <v>28456.4734692286</v>
      </c>
      <c r="JG399" s="154" t="n">
        <v>0.164475150434589</v>
      </c>
      <c r="JH399" s="163" t="n">
        <v>1</v>
      </c>
      <c r="JI399" s="163" t="n">
        <v>0</v>
      </c>
      <c r="JJ399" s="163" t="n">
        <v>0</v>
      </c>
      <c r="JK399" s="163" t="n">
        <v>0</v>
      </c>
      <c r="JL399" s="163" t="n">
        <v>0.254695117078239</v>
      </c>
      <c r="JM399" s="163" t="n">
        <v>0.745304882921761</v>
      </c>
      <c r="JN399" s="163" t="n">
        <v>0.503103439090013</v>
      </c>
      <c r="JO399" s="163" t="n">
        <v>0.496896560909987</v>
      </c>
      <c r="JP399" s="155" t="n">
        <v>5</v>
      </c>
      <c r="JQ399" s="156" t="n">
        <v>49</v>
      </c>
      <c r="JR399" s="157" t="n">
        <v>1</v>
      </c>
      <c r="JS399" s="158" t="n">
        <v>221.4</v>
      </c>
      <c r="JT399" s="161" t="n">
        <v>0.19815756380558</v>
      </c>
      <c r="JU399" s="161" t="n">
        <v>0.811057927788406</v>
      </c>
      <c r="JV399" t="n">
        <v>1</v>
      </c>
      <c r="JW399" t="n">
        <v>1</v>
      </c>
      <c r="JX399" t="n">
        <v>1</v>
      </c>
      <c r="JY399" s="163" t="n">
        <v>0.184575109568491</v>
      </c>
      <c r="JZ399" s="159" t="n">
        <v>0.419285342842285</v>
      </c>
      <c r="KA399" t="n">
        <v>0.000211352657004831</v>
      </c>
      <c r="KB399" t="n">
        <v>0.0773248792270532</v>
      </c>
      <c r="KC399" t="n">
        <v>0.0114734299516908</v>
      </c>
      <c r="KD399" t="n">
        <v>0.0898550724637681</v>
      </c>
    </row>
    <row r="400">
      <c r="A400" s="1" t="s">
        <v>3074</v>
      </c>
      <c r="B400" s="1" t="s">
        <v>4067</v>
      </c>
      <c r="C400" s="1"/>
      <c r="D400" t="n">
        <v>404</v>
      </c>
      <c r="E400" s="164" t="n">
        <v>4526.5</v>
      </c>
      <c r="F400" t="n">
        <v>-96.72878</v>
      </c>
      <c r="G400" t="n">
        <v>40.78457</v>
      </c>
      <c r="H400" t="s">
        <v>512</v>
      </c>
      <c r="I400" t="s">
        <v>513</v>
      </c>
      <c r="J400" s="17" t="n">
        <v>0.651967853224564</v>
      </c>
      <c r="K400" s="18" t="n">
        <v>1.05942335688824</v>
      </c>
      <c r="L400" s="19" t="n">
        <v>0.913583335855305</v>
      </c>
      <c r="M400" s="20" t="n">
        <v>1.80042723612858</v>
      </c>
      <c r="N400" s="21" t="n">
        <v>1.19905514476823</v>
      </c>
      <c r="O400" s="22" t="n">
        <v>1.22952837895477</v>
      </c>
      <c r="P400" s="23" t="n">
        <v>0.952727561293359</v>
      </c>
      <c r="Q400" s="24" t="n">
        <v>0.97745976682431</v>
      </c>
      <c r="R400" s="25" t="n">
        <v>0.390121523570375</v>
      </c>
      <c r="S400" s="26" t="n">
        <v>0.445496173735012</v>
      </c>
      <c r="T400" s="27" t="n">
        <v>0.16550729242748</v>
      </c>
      <c r="U400" s="28" t="n">
        <v>0.400206206249502</v>
      </c>
      <c r="V400" s="29" t="n">
        <v>0.650144486439665</v>
      </c>
      <c r="W400" s="30" t="n">
        <v>0.0279917138590862</v>
      </c>
      <c r="X400" s="31" t="n">
        <v>0</v>
      </c>
      <c r="Y400" s="32" t="n">
        <v>0.214710410968751</v>
      </c>
      <c r="Z400" s="33" t="n">
        <v>1.97792925901338</v>
      </c>
      <c r="AA400" s="34" t="n">
        <v>1.36138523594449</v>
      </c>
      <c r="AB400" s="35" t="n">
        <v>0.889607325487049</v>
      </c>
      <c r="AC400" s="36" t="n">
        <v>0.900671491948926</v>
      </c>
      <c r="AD400" s="37" t="n">
        <v>0.79242004212144</v>
      </c>
      <c r="AE400" s="38" t="n">
        <v>0.950889848559377</v>
      </c>
      <c r="AF400" s="39" t="n">
        <v>0.810119072660509</v>
      </c>
      <c r="AG400" s="40" t="n">
        <v>0.440221884075425</v>
      </c>
      <c r="AH400" s="41" t="n">
        <v>0.581116433638553</v>
      </c>
      <c r="AI400" s="42" t="n">
        <v>0.150926371256733</v>
      </c>
      <c r="AJ400" s="43" t="n">
        <v>1.81333616049832</v>
      </c>
      <c r="AK400" s="44" t="n">
        <v>0.871689573326087</v>
      </c>
      <c r="AL400" s="45" t="n">
        <v>0.0000107127755672492</v>
      </c>
      <c r="AM400" s="46" t="n">
        <v>1.23081411615616</v>
      </c>
      <c r="AN400" s="47" t="n">
        <v>0.297279613938085</v>
      </c>
      <c r="AO400" s="48" t="n">
        <v>0.910016009987718</v>
      </c>
      <c r="AP400" s="49" t="n">
        <v>1.25029490995075</v>
      </c>
      <c r="AQ400" s="50" t="n">
        <v>1.00028592159019</v>
      </c>
      <c r="AR400" s="51" t="n">
        <v>3.25963276442212</v>
      </c>
      <c r="AS400" s="52" t="n">
        <v>2.04934648851437</v>
      </c>
      <c r="AT400" s="53" t="n">
        <v>1.63415605903385</v>
      </c>
      <c r="AU400" s="54" t="n">
        <v>0.985164879715812</v>
      </c>
      <c r="AV400" s="55" t="n">
        <v>0.833304525778772</v>
      </c>
      <c r="AW400" s="56" t="n">
        <v>0.405527057708421</v>
      </c>
      <c r="AX400" s="57" t="n">
        <v>0.794041324070644</v>
      </c>
      <c r="AY400" s="58" t="n">
        <v>0.256912718061229</v>
      </c>
      <c r="AZ400" s="59" t="n">
        <v>1.05700356245319</v>
      </c>
      <c r="BA400" s="60" t="n">
        <v>1.46011230690663</v>
      </c>
      <c r="BB400" s="61" t="n">
        <v>0.0273683824390525</v>
      </c>
      <c r="BC400" s="62" t="n">
        <v>0</v>
      </c>
      <c r="BD400" s="63" t="n">
        <v>0.402756204029054</v>
      </c>
      <c r="BE400" s="64" t="n">
        <v>2.28761729595168</v>
      </c>
      <c r="BF400" s="65" t="n">
        <v>1.05754292896539</v>
      </c>
      <c r="BG400" s="66" t="n">
        <v>1.0715994394474</v>
      </c>
      <c r="BH400" s="67" t="n">
        <v>0.996399572402695</v>
      </c>
      <c r="BI400" s="68" t="n">
        <v>1.06254029658285</v>
      </c>
      <c r="BJ400" s="69" t="n">
        <v>1.26926037601954</v>
      </c>
      <c r="BK400" s="70" t="n">
        <v>1.30362988805336</v>
      </c>
      <c r="BL400" s="71" t="n">
        <v>0.372624554083479</v>
      </c>
      <c r="BM400" s="72" t="n">
        <v>0.960286957802079</v>
      </c>
      <c r="BN400" s="73" t="n">
        <v>0.139481676332534</v>
      </c>
      <c r="BO400" s="74" t="n">
        <v>0.925897955121838</v>
      </c>
      <c r="BP400" s="75" t="n">
        <v>1.76385044510197</v>
      </c>
      <c r="BQ400" s="76" t="n">
        <v>0.000378648845033799</v>
      </c>
      <c r="BR400" s="77" t="n">
        <v>0.956494134862105</v>
      </c>
      <c r="BS400" s="78" t="n">
        <v>0.413138654867161</v>
      </c>
      <c r="BT400" s="163" t="n">
        <v>0.227021662921447</v>
      </c>
      <c r="BU400" s="163" t="n">
        <v>0.153055079974952</v>
      </c>
      <c r="BV400" s="163" t="n">
        <v>0.28064224332881</v>
      </c>
      <c r="BW400" s="163" t="n">
        <v>0.0869831922463501</v>
      </c>
      <c r="BX400" s="163" t="n">
        <v>0.0696191319751993</v>
      </c>
      <c r="BY400" s="163" t="n">
        <v>0.142146690518784</v>
      </c>
      <c r="BZ400" s="163" t="n">
        <v>0.185884141805618</v>
      </c>
      <c r="CA400" s="163" t="n">
        <v>0.0541257041864575</v>
      </c>
      <c r="CB400" s="163" t="n">
        <v>0.0674030708052579</v>
      </c>
      <c r="CC400" s="163" t="n">
        <v>0.173401082514084</v>
      </c>
      <c r="CD400" s="163" t="n">
        <v>0.0291836960123716</v>
      </c>
      <c r="CE400" s="163" t="n">
        <v>0.0498840163481719</v>
      </c>
      <c r="CF400" s="163" t="n">
        <v>0.0322545012702971</v>
      </c>
      <c r="CG400" s="163" t="n">
        <v>0.000176736993261902</v>
      </c>
      <c r="CH400" s="163" t="n">
        <v>0</v>
      </c>
      <c r="CI400" s="163" t="n">
        <v>0.000751132221363084</v>
      </c>
      <c r="CJ400" s="163" t="n">
        <v>0.0611509996686181</v>
      </c>
      <c r="CK400" s="163" t="n">
        <v>0.826598917485916</v>
      </c>
      <c r="CL400" s="162" t="n">
        <v>38</v>
      </c>
      <c r="CM400" s="162" t="n">
        <v>62</v>
      </c>
      <c r="CN400" s="162" t="n">
        <v>52</v>
      </c>
      <c r="CO400" s="162" t="n">
        <v>83</v>
      </c>
      <c r="CP400" s="162" t="n">
        <v>70</v>
      </c>
      <c r="CQ400" s="162" t="n">
        <v>70</v>
      </c>
      <c r="CR400" s="162" t="n">
        <v>42</v>
      </c>
      <c r="CS400" s="162" t="n">
        <v>55</v>
      </c>
      <c r="CT400" s="162" t="n">
        <v>14</v>
      </c>
      <c r="CU400" s="162" t="n">
        <v>34</v>
      </c>
      <c r="CV400" s="162" t="n">
        <v>34</v>
      </c>
      <c r="CW400" s="162" t="n">
        <v>60</v>
      </c>
      <c r="CX400" s="162" t="n">
        <v>69</v>
      </c>
      <c r="CY400" s="162" t="n">
        <v>0</v>
      </c>
      <c r="CZ400" s="162" t="n">
        <v>0</v>
      </c>
      <c r="DA400" s="162" t="n">
        <v>87</v>
      </c>
      <c r="DB400" s="162" t="n">
        <v>83</v>
      </c>
      <c r="DC400" s="162" t="n">
        <v>65</v>
      </c>
      <c r="DD400" s="163" t="n">
        <v>0.348209902986201</v>
      </c>
      <c r="DE400" s="163" t="n">
        <v>0.144470177082473</v>
      </c>
      <c r="DF400" s="163" t="n">
        <v>0.307188443915815</v>
      </c>
      <c r="DG400" s="163" t="n">
        <v>0.0483125285492727</v>
      </c>
      <c r="DH400" s="163" t="n">
        <v>0.0580616598652403</v>
      </c>
      <c r="DI400" s="163" t="n">
        <v>0.115610743885085</v>
      </c>
      <c r="DJ400" s="163" t="n">
        <v>0.19510734165523</v>
      </c>
      <c r="DK400" s="163" t="n">
        <v>0.0553738435314915</v>
      </c>
      <c r="DL400" s="163" t="n">
        <v>0.172774550320597</v>
      </c>
      <c r="DM400" s="163" t="n">
        <v>0.389231362101946</v>
      </c>
      <c r="DN400" s="163" t="n">
        <v>0.176328762221514</v>
      </c>
      <c r="DO400" s="163" t="n">
        <v>0.124645784021332</v>
      </c>
      <c r="DP400" s="163" t="n">
        <v>0.0496112817120544</v>
      </c>
      <c r="DQ400" s="163" t="n">
        <v>0.00631390396999692</v>
      </c>
      <c r="DR400" s="163" t="n">
        <v>0.00151036084130344</v>
      </c>
      <c r="DS400" s="163" t="n">
        <v>0.00349835025686017</v>
      </c>
      <c r="DT400" s="163" t="n">
        <v>0.0309166768174112</v>
      </c>
      <c r="DU400" s="163" t="n">
        <v>0.607174880159801</v>
      </c>
      <c r="DV400" s="163" t="n">
        <v>0.113593815956657</v>
      </c>
      <c r="DW400" s="163" t="n">
        <v>0.0471938015349697</v>
      </c>
      <c r="DX400" s="163" t="n">
        <v>0.0220904249061711</v>
      </c>
      <c r="DY400" s="163" t="n">
        <v>0.00645770694177791</v>
      </c>
      <c r="DZ400" s="163" t="n">
        <v>0.000445871102906553</v>
      </c>
      <c r="EA400" s="163" t="n">
        <v>0.00186497989068568</v>
      </c>
      <c r="EB400" s="163" t="n">
        <v>0.0267313067517172</v>
      </c>
      <c r="EC400" s="163" t="n">
        <v>0.781622092915498</v>
      </c>
      <c r="ED400" s="162" t="n">
        <v>57</v>
      </c>
      <c r="EE400" s="162" t="n">
        <v>75</v>
      </c>
      <c r="EF400" s="162" t="n">
        <v>56</v>
      </c>
      <c r="EG400" s="162" t="n">
        <v>89</v>
      </c>
      <c r="EH400" s="162" t="n">
        <v>85</v>
      </c>
      <c r="EI400" s="162" t="n">
        <v>81</v>
      </c>
      <c r="EJ400" s="162" t="n">
        <v>50</v>
      </c>
      <c r="EK400" s="162" t="n">
        <v>43</v>
      </c>
      <c r="EL400" s="162" t="n">
        <v>13</v>
      </c>
      <c r="EM400" s="162" t="n">
        <v>55</v>
      </c>
      <c r="EN400" s="162" t="n">
        <v>34</v>
      </c>
      <c r="EO400" s="162" t="n">
        <v>78</v>
      </c>
      <c r="EP400" s="162" t="n">
        <v>80</v>
      </c>
      <c r="EQ400" s="162" t="n">
        <v>0</v>
      </c>
      <c r="ER400" s="162" t="n">
        <v>0</v>
      </c>
      <c r="ES400" s="162" t="n">
        <v>0</v>
      </c>
      <c r="ET400" s="162" t="n">
        <v>87</v>
      </c>
      <c r="EU400" s="162" t="n">
        <v>44</v>
      </c>
      <c r="EV400" s="163" t="n">
        <v>0.249469965835558</v>
      </c>
      <c r="EW400" s="163" t="n">
        <v>0.122415182815534</v>
      </c>
      <c r="EX400" s="163" t="n">
        <v>0.280562024588592</v>
      </c>
      <c r="EY400" s="163" t="n">
        <v>0.026684966845267</v>
      </c>
      <c r="EZ400" s="163" t="n">
        <v>0.0339713817870146</v>
      </c>
      <c r="FA400" s="163" t="n">
        <v>0.0869847709666262</v>
      </c>
      <c r="FB400" s="163" t="n">
        <v>0.18868328097449</v>
      </c>
      <c r="FC400" s="163" t="n">
        <v>0.0649530903913835</v>
      </c>
      <c r="FD400" s="163" t="n">
        <v>0.166211032097694</v>
      </c>
      <c r="FE400" s="163" t="n">
        <v>0.218377907115898</v>
      </c>
      <c r="FF400" s="79" t="n">
        <v>7.189711871115</v>
      </c>
      <c r="FG400" s="80" t="n">
        <v>55.5043736142417</v>
      </c>
      <c r="FH400" s="81" t="n">
        <v>20</v>
      </c>
      <c r="FI400" s="82" t="n">
        <v>0.291128896926813</v>
      </c>
      <c r="FJ400" s="83" t="n">
        <v>0.211628878724784</v>
      </c>
      <c r="FK400" s="163" t="n">
        <v>0.133440514469453</v>
      </c>
      <c r="FL400" s="84" t="n">
        <v>123.24889384811</v>
      </c>
      <c r="FM400" s="85" t="n">
        <v>0.02031234296504</v>
      </c>
      <c r="FN400" s="86" t="n">
        <v>0.772729492347756</v>
      </c>
      <c r="FO400" s="87" t="n">
        <v>1.68515198700097</v>
      </c>
      <c r="FP400" s="88" t="n">
        <v>0.000233679191309931</v>
      </c>
      <c r="FQ400" s="89" t="n">
        <v>4.85646108777056</v>
      </c>
      <c r="FR400" s="90" t="n">
        <v>1370.98002887695</v>
      </c>
      <c r="FS400" s="162" t="n">
        <v>24</v>
      </c>
      <c r="FT400" s="162" t="n">
        <v>10</v>
      </c>
      <c r="FU400" s="162" t="n">
        <v>51</v>
      </c>
      <c r="FV400" s="162" t="n">
        <v>30</v>
      </c>
      <c r="FW400" s="162" t="n">
        <v>48</v>
      </c>
      <c r="FX400" s="162" t="n">
        <v>40</v>
      </c>
      <c r="FY400" s="162" t="n">
        <v>62</v>
      </c>
      <c r="FZ400" s="162" t="n">
        <v>18</v>
      </c>
      <c r="GA400" s="162" t="n">
        <v>84</v>
      </c>
      <c r="GB400" s="162" t="n">
        <v>70</v>
      </c>
      <c r="GC400" s="162" t="n">
        <v>36</v>
      </c>
      <c r="GD400" s="162" t="n">
        <v>77</v>
      </c>
      <c r="GE400" s="162" t="n">
        <v>65</v>
      </c>
      <c r="GF400" s="91" t="n">
        <v>8.08189373573191</v>
      </c>
      <c r="GG400" s="92" t="n">
        <v>61.6255472837694</v>
      </c>
      <c r="GH400" s="93" t="n">
        <v>25.2391395180474</v>
      </c>
      <c r="GI400" s="94" t="n">
        <v>0.306164691281415</v>
      </c>
      <c r="GJ400" s="95" t="n">
        <v>0.261231818712494</v>
      </c>
      <c r="GK400" s="163" t="n">
        <v>0.303121038041331</v>
      </c>
      <c r="GL400" s="96" t="n">
        <v>212.089844158098</v>
      </c>
      <c r="GM400" s="97" t="n">
        <v>0.134584451980812</v>
      </c>
      <c r="GN400" s="98" t="n">
        <v>0.426136923302407</v>
      </c>
      <c r="GO400" s="99" t="n">
        <v>1.9332019546488</v>
      </c>
      <c r="GP400" s="100" t="n">
        <v>21.813132352397</v>
      </c>
      <c r="GQ400" s="101" t="n">
        <v>3.94573073547232</v>
      </c>
      <c r="GR400" s="102" t="n">
        <v>4611.7525877926</v>
      </c>
      <c r="GS400" s="162" t="n">
        <v>47</v>
      </c>
      <c r="GT400" s="162" t="n">
        <v>48</v>
      </c>
      <c r="GU400" s="162" t="n">
        <v>97</v>
      </c>
      <c r="GV400" s="162" t="n">
        <v>61</v>
      </c>
      <c r="GW400" s="162" t="n">
        <v>72</v>
      </c>
      <c r="GX400" s="162" t="n">
        <v>33</v>
      </c>
      <c r="GY400" s="162" t="n">
        <v>65</v>
      </c>
      <c r="GZ400" s="162" t="n">
        <v>27</v>
      </c>
      <c r="HA400" s="162" t="n">
        <v>65</v>
      </c>
      <c r="HB400" s="162" t="n">
        <v>80</v>
      </c>
      <c r="HC400" s="162" t="n">
        <v>46</v>
      </c>
      <c r="HD400" s="162" t="n">
        <v>70</v>
      </c>
      <c r="HE400" s="162" t="n">
        <v>73</v>
      </c>
      <c r="HF400" s="103" t="n">
        <v>6.7093277641341</v>
      </c>
      <c r="HG400" s="104" t="n">
        <v>55.7049352002427</v>
      </c>
      <c r="HH400" s="105" t="n">
        <v>18.8228155339806</v>
      </c>
      <c r="HI400" s="106" t="n">
        <v>0.229368932038835</v>
      </c>
      <c r="HJ400" s="107" t="n">
        <v>0.162338161056432</v>
      </c>
      <c r="HK400" s="163" t="n">
        <v>0.358109826652913</v>
      </c>
      <c r="HL400" s="108" t="n">
        <v>128.345899990358</v>
      </c>
      <c r="HM400" s="109" t="n">
        <v>0.145627321804005</v>
      </c>
      <c r="HN400" s="110" t="n">
        <v>0.834573062909587</v>
      </c>
      <c r="HO400" s="111" t="n">
        <v>0.955382578880461</v>
      </c>
      <c r="HP400" s="112" t="n">
        <v>0.61713958559433</v>
      </c>
      <c r="HQ400" s="113" t="n">
        <v>5.07735584648483</v>
      </c>
      <c r="HR400" s="114" t="n">
        <v>3318.45014434141</v>
      </c>
      <c r="HS400" s="115" t="n">
        <v>1241</v>
      </c>
      <c r="HT400" s="116" t="n">
        <v>141.8</v>
      </c>
      <c r="HU400" s="117" t="n">
        <v>196.5</v>
      </c>
      <c r="HV400" s="118" t="n">
        <v>397.3</v>
      </c>
      <c r="HW400" s="119" t="n">
        <v>245</v>
      </c>
      <c r="HX400" s="120" t="n">
        <v>305.1</v>
      </c>
      <c r="HY400" s="121" t="n">
        <v>784.9</v>
      </c>
      <c r="HZ400" s="122" t="n">
        <v>132.1</v>
      </c>
      <c r="IA400" s="123" t="n">
        <v>225.8</v>
      </c>
      <c r="IB400" s="124" t="n">
        <v>146</v>
      </c>
      <c r="IC400" s="125" t="n">
        <v>0.8</v>
      </c>
      <c r="ID400" s="126" t="n">
        <v>0</v>
      </c>
      <c r="IE400" s="127" t="n">
        <v>3.4</v>
      </c>
      <c r="IF400" s="128" t="n">
        <v>276.8</v>
      </c>
      <c r="IG400" s="129" t="n">
        <v>3741.6</v>
      </c>
      <c r="IH400" s="130" t="n">
        <v>4422</v>
      </c>
      <c r="II400" s="131" t="n">
        <v>2795</v>
      </c>
      <c r="IJ400" s="132" t="n">
        <v>1630.2</v>
      </c>
      <c r="IK400" s="133" t="n">
        <v>2822.5</v>
      </c>
      <c r="IL400" s="134" t="n">
        <v>224.1</v>
      </c>
      <c r="IM400" s="135" t="n">
        <v>1679.4</v>
      </c>
      <c r="IN400" s="136" t="n">
        <v>4281.5</v>
      </c>
      <c r="IO400" s="137" t="n">
        <v>106.6</v>
      </c>
      <c r="IP400" s="138" t="n">
        <v>5.8</v>
      </c>
      <c r="IQ400" s="139" t="n">
        <v>400.5</v>
      </c>
      <c r="IR400" s="140" t="n">
        <v>114.5</v>
      </c>
      <c r="IS400" s="141" t="n">
        <v>3.7</v>
      </c>
      <c r="IT400" s="142" t="n">
        <v>89.7</v>
      </c>
      <c r="IU400" s="143" t="n">
        <v>7.4</v>
      </c>
      <c r="IV400" s="144" t="n">
        <v>41</v>
      </c>
      <c r="IW400" s="145" t="n">
        <v>1182.7</v>
      </c>
      <c r="IX400" s="146" t="n">
        <v>3343.8</v>
      </c>
      <c r="IY400" s="147" t="n">
        <v>2058.1</v>
      </c>
      <c r="IZ400" s="148" t="n">
        <v>2468.5</v>
      </c>
      <c r="JA400" s="149" t="n">
        <v>1198.7</v>
      </c>
      <c r="JB400" s="150" t="n">
        <v>1630.2</v>
      </c>
      <c r="JC400" s="151" t="n">
        <v>4228.4</v>
      </c>
      <c r="JD400" t="n">
        <v>358.7</v>
      </c>
      <c r="JE400" s="152" t="n">
        <v>79.3762962085761</v>
      </c>
      <c r="JF400" s="153" t="n">
        <v>26041.5665598563</v>
      </c>
      <c r="JG400" s="154" t="n">
        <v>0.1048337627285</v>
      </c>
      <c r="JH400" s="163" t="n">
        <v>0.0260930888575458</v>
      </c>
      <c r="JI400" s="163" t="n">
        <v>0.632581100141044</v>
      </c>
      <c r="JJ400" s="163" t="n">
        <v>0.0521861777150917</v>
      </c>
      <c r="JK400" s="163" t="n">
        <v>0.289139633286319</v>
      </c>
      <c r="JL400" s="163" t="n">
        <v>0.261283552413565</v>
      </c>
      <c r="JM400" s="163" t="n">
        <v>0.738716447586436</v>
      </c>
      <c r="JN400" s="163" t="n">
        <v>0.454678007290401</v>
      </c>
      <c r="JO400" s="163" t="n">
        <v>0.545344084833757</v>
      </c>
      <c r="JP400" s="155" t="n">
        <v>7</v>
      </c>
      <c r="JQ400" s="156" t="n">
        <v>113</v>
      </c>
      <c r="JR400" s="157" t="n">
        <v>1</v>
      </c>
      <c r="JS400" s="158" t="n">
        <v>170.9</v>
      </c>
      <c r="JT400" s="161" t="n">
        <v>0.0615992322564125</v>
      </c>
      <c r="JU400" s="161" t="n">
        <v>0.791980106140092</v>
      </c>
      <c r="JV400" t="n">
        <v>1</v>
      </c>
      <c r="JW400" t="n">
        <v>1</v>
      </c>
      <c r="JX400" t="n">
        <v>1</v>
      </c>
      <c r="JY400" s="163" t="n">
        <v>0.0848311418030461</v>
      </c>
      <c r="JZ400" s="159" t="n">
        <v>0.735308551098025</v>
      </c>
      <c r="KA400" t="n">
        <v>0.00135466542099731</v>
      </c>
      <c r="KB400" t="n">
        <v>0.0248978161859162</v>
      </c>
      <c r="KC400" t="n">
        <v>0.0935419829499007</v>
      </c>
      <c r="KD400" t="n">
        <v>0.0267429639145159</v>
      </c>
    </row>
    <row r="401">
      <c r="A401" s="1" t="s">
        <v>3075</v>
      </c>
      <c r="B401" s="1" t="s">
        <v>4068</v>
      </c>
      <c r="C401" s="1"/>
      <c r="D401" t="n">
        <v>405</v>
      </c>
      <c r="E401" s="164" t="n">
        <v>24292.8</v>
      </c>
      <c r="F401" t="n">
        <v>-74.435341</v>
      </c>
      <c r="G401" t="n">
        <v>40.625419</v>
      </c>
      <c r="H401" t="s">
        <v>364</v>
      </c>
      <c r="I401" t="s">
        <v>365</v>
      </c>
      <c r="J401" s="17" t="n">
        <v>1.66879454732746</v>
      </c>
      <c r="K401" s="18" t="n">
        <v>1.41753977949174</v>
      </c>
      <c r="L401" s="19" t="n">
        <v>1.09814141745704</v>
      </c>
      <c r="M401" s="20" t="n">
        <v>3.96183769879621</v>
      </c>
      <c r="N401" s="21" t="n">
        <v>1.67464381487479</v>
      </c>
      <c r="O401" s="22" t="n">
        <v>1.80272460700539</v>
      </c>
      <c r="P401" s="23" t="n">
        <v>0.971626339867582</v>
      </c>
      <c r="Q401" s="24" t="n">
        <v>1.21001880451768</v>
      </c>
      <c r="R401" s="25" t="n">
        <v>0.60512092754984</v>
      </c>
      <c r="S401" s="26" t="n">
        <v>2.11916433756798</v>
      </c>
      <c r="T401" s="27" t="n">
        <v>3.29301652013814</v>
      </c>
      <c r="U401" s="28" t="n">
        <v>1.43629690715879</v>
      </c>
      <c r="V401" s="29" t="n">
        <v>0.815468380157567</v>
      </c>
      <c r="W401" s="30" t="n">
        <v>0</v>
      </c>
      <c r="X401" s="31" t="n">
        <v>0</v>
      </c>
      <c r="Y401" s="32" t="n">
        <v>4.63730404162412</v>
      </c>
      <c r="Z401" s="33" t="n">
        <v>0.27441485085733</v>
      </c>
      <c r="AA401" s="34" t="n">
        <v>0.288475007932554</v>
      </c>
      <c r="AB401" s="35" t="n">
        <v>0.990423611171511</v>
      </c>
      <c r="AC401" s="36" t="n">
        <v>1.03070107492617</v>
      </c>
      <c r="AD401" s="37" t="n">
        <v>1.18863006318216</v>
      </c>
      <c r="AE401" s="38" t="n">
        <v>0.979864786969349</v>
      </c>
      <c r="AF401" s="39" t="n">
        <v>1.55596167219376</v>
      </c>
      <c r="AG401" s="40" t="n">
        <v>1.94838157295529</v>
      </c>
      <c r="AH401" s="41" t="n">
        <v>1.10249604666067</v>
      </c>
      <c r="AI401" s="42" t="n">
        <v>1.40250593028277</v>
      </c>
      <c r="AJ401" s="43" t="n">
        <v>0.287943194269129</v>
      </c>
      <c r="AK401" s="44" t="n">
        <v>0.166360933608425</v>
      </c>
      <c r="AL401" s="45" t="n">
        <v>0.000462944421377516</v>
      </c>
      <c r="AM401" s="46" t="n">
        <v>4.78849994127858</v>
      </c>
      <c r="AN401" s="47" t="n">
        <v>0.16987994714962</v>
      </c>
      <c r="AO401" s="48" t="n">
        <v>1.7489144969755</v>
      </c>
      <c r="AP401" s="49" t="n">
        <v>1.65130699870318</v>
      </c>
      <c r="AQ401" s="50" t="n">
        <v>1.55287699915665</v>
      </c>
      <c r="AR401" s="51" t="n">
        <v>2.83178499846282</v>
      </c>
      <c r="AS401" s="52" t="n">
        <v>1.54187144084775</v>
      </c>
      <c r="AT401" s="53" t="n">
        <v>2.17822064272071</v>
      </c>
      <c r="AU401" s="54" t="n">
        <v>1.04907472597997</v>
      </c>
      <c r="AV401" s="55" t="n">
        <v>1.24001720192469</v>
      </c>
      <c r="AW401" s="56" t="n">
        <v>0.613040426885076</v>
      </c>
      <c r="AX401" s="57" t="n">
        <v>1.84412460029875</v>
      </c>
      <c r="AY401" s="58" t="n">
        <v>2.85988699036627</v>
      </c>
      <c r="AZ401" s="59" t="n">
        <v>1.39973216175614</v>
      </c>
      <c r="BA401" s="60" t="n">
        <v>0.444798845026117</v>
      </c>
      <c r="BB401" s="61" t="n">
        <v>0</v>
      </c>
      <c r="BC401" s="62" t="n">
        <v>0</v>
      </c>
      <c r="BD401" s="63" t="n">
        <v>2.93812159080291</v>
      </c>
      <c r="BE401" s="64" t="n">
        <v>0.352891786096678</v>
      </c>
      <c r="BF401" s="65" t="n">
        <v>0.319995086156183</v>
      </c>
      <c r="BG401" s="66" t="n">
        <v>0.994757802876245</v>
      </c>
      <c r="BH401" s="67" t="n">
        <v>0.993370527175905</v>
      </c>
      <c r="BI401" s="68" t="n">
        <v>1.10816566720843</v>
      </c>
      <c r="BJ401" s="69" t="n">
        <v>0.907184804551294</v>
      </c>
      <c r="BK401" s="70" t="n">
        <v>0.98285402744274</v>
      </c>
      <c r="BL401" s="71" t="n">
        <v>1.35284750097599</v>
      </c>
      <c r="BM401" s="72" t="n">
        <v>1.12215259445209</v>
      </c>
      <c r="BN401" s="73" t="n">
        <v>0.419181966130378</v>
      </c>
      <c r="BO401" s="74" t="n">
        <v>0.411990144000897</v>
      </c>
      <c r="BP401" s="75" t="n">
        <v>0.115730827908302</v>
      </c>
      <c r="BQ401" s="76" t="n">
        <v>0.225465729722052</v>
      </c>
      <c r="BR401" s="77" t="n">
        <v>1.24929648206184</v>
      </c>
      <c r="BS401" s="78" t="n">
        <v>0.714146826954781</v>
      </c>
      <c r="BT401" s="163" t="n">
        <v>0.581090787428794</v>
      </c>
      <c r="BU401" s="163" t="n">
        <v>0.204792222964621</v>
      </c>
      <c r="BV401" s="163" t="n">
        <v>0.337336353228135</v>
      </c>
      <c r="BW401" s="163" t="n">
        <v>0.191406396930677</v>
      </c>
      <c r="BX401" s="163" t="n">
        <v>0.0972325995746882</v>
      </c>
      <c r="BY401" s="163" t="n">
        <v>0.20841433283584</v>
      </c>
      <c r="BZ401" s="163" t="n">
        <v>0.189571432253765</v>
      </c>
      <c r="CA401" s="163" t="n">
        <v>0.0670033919515247</v>
      </c>
      <c r="CB401" s="163" t="n">
        <v>0.104549496147007</v>
      </c>
      <c r="CC401" s="163" t="n">
        <v>0.824845221629454</v>
      </c>
      <c r="CD401" s="163" t="n">
        <v>0.580653526970954</v>
      </c>
      <c r="CE401" s="163" t="n">
        <v>0.179028354080221</v>
      </c>
      <c r="CF401" s="163" t="n">
        <v>0.0404564315352697</v>
      </c>
      <c r="CG401" s="163" t="n">
        <v>0</v>
      </c>
      <c r="CH401" s="163" t="n">
        <v>0</v>
      </c>
      <c r="CI401" s="163" t="n">
        <v>0.0162229137851545</v>
      </c>
      <c r="CJ401" s="163" t="n">
        <v>0.00848399525785418</v>
      </c>
      <c r="CK401" s="163" t="n">
        <v>0.175154778370546</v>
      </c>
      <c r="CL401" s="162" t="n">
        <v>81</v>
      </c>
      <c r="CM401" s="162" t="n">
        <v>80</v>
      </c>
      <c r="CN401" s="162" t="n">
        <v>61</v>
      </c>
      <c r="CO401" s="162" t="n">
        <v>92</v>
      </c>
      <c r="CP401" s="162" t="n">
        <v>80</v>
      </c>
      <c r="CQ401" s="162" t="n">
        <v>82</v>
      </c>
      <c r="CR401" s="162" t="n">
        <v>45</v>
      </c>
      <c r="CS401" s="162" t="n">
        <v>66</v>
      </c>
      <c r="CT401" s="162" t="n">
        <v>28</v>
      </c>
      <c r="CU401" s="162" t="n">
        <v>84</v>
      </c>
      <c r="CV401" s="162" t="n">
        <v>90</v>
      </c>
      <c r="CW401" s="162" t="n">
        <v>79</v>
      </c>
      <c r="CX401" s="162" t="n">
        <v>72</v>
      </c>
      <c r="CY401" s="162" t="n">
        <v>0</v>
      </c>
      <c r="CZ401" s="162" t="n">
        <v>0</v>
      </c>
      <c r="DA401" s="162" t="n">
        <v>94</v>
      </c>
      <c r="DB401" s="162" t="n">
        <v>40</v>
      </c>
      <c r="DC401" s="162" t="n">
        <v>15</v>
      </c>
      <c r="DD401" s="163" t="n">
        <v>0.348209902986201</v>
      </c>
      <c r="DE401" s="163" t="n">
        <v>0.144470177082473</v>
      </c>
      <c r="DF401" s="163" t="n">
        <v>0.307188443915815</v>
      </c>
      <c r="DG401" s="163" t="n">
        <v>0.0483125285492727</v>
      </c>
      <c r="DH401" s="163" t="n">
        <v>0.0580616598652403</v>
      </c>
      <c r="DI401" s="163" t="n">
        <v>0.115610743885085</v>
      </c>
      <c r="DJ401" s="163" t="n">
        <v>0.19510734165523</v>
      </c>
      <c r="DK401" s="163" t="n">
        <v>0.0553738435314915</v>
      </c>
      <c r="DL401" s="163" t="n">
        <v>0.172774550320597</v>
      </c>
      <c r="DM401" s="163" t="n">
        <v>0.389231362101946</v>
      </c>
      <c r="DN401" s="163" t="n">
        <v>0.176328762221514</v>
      </c>
      <c r="DO401" s="163" t="n">
        <v>0.124645784021332</v>
      </c>
      <c r="DP401" s="163" t="n">
        <v>0.0496112817120544</v>
      </c>
      <c r="DQ401" s="163" t="n">
        <v>0.00631390396999692</v>
      </c>
      <c r="DR401" s="163" t="n">
        <v>0.00151036084130344</v>
      </c>
      <c r="DS401" s="163" t="n">
        <v>0.00349835025686017</v>
      </c>
      <c r="DT401" s="163" t="n">
        <v>0.0309166768174112</v>
      </c>
      <c r="DU401" s="163" t="n">
        <v>0.607174880159801</v>
      </c>
      <c r="DV401" s="163" t="n">
        <v>0.203033731377123</v>
      </c>
      <c r="DW401" s="163" t="n">
        <v>0.127901865065105</v>
      </c>
      <c r="DX401" s="163" t="n">
        <v>0.0909544437618632</v>
      </c>
      <c r="DY401" s="163" t="n">
        <v>0.000966856626287379</v>
      </c>
      <c r="DZ401" s="163" t="n">
        <v>0.000213138957823953</v>
      </c>
      <c r="EA401" s="163" t="n">
        <v>0.00552152566998467</v>
      </c>
      <c r="EB401" s="163" t="n">
        <v>0.0240413508959653</v>
      </c>
      <c r="EC401" s="163" t="n">
        <v>0.547367087646642</v>
      </c>
      <c r="ED401" s="162" t="n">
        <v>82</v>
      </c>
      <c r="EE401" s="162" t="n">
        <v>84</v>
      </c>
      <c r="EF401" s="162" t="n">
        <v>77</v>
      </c>
      <c r="EG401" s="162" t="n">
        <v>88</v>
      </c>
      <c r="EH401" s="162" t="n">
        <v>78</v>
      </c>
      <c r="EI401" s="162" t="n">
        <v>87</v>
      </c>
      <c r="EJ401" s="162" t="n">
        <v>62</v>
      </c>
      <c r="EK401" s="162" t="n">
        <v>68</v>
      </c>
      <c r="EL401" s="162" t="n">
        <v>29</v>
      </c>
      <c r="EM401" s="162" t="n">
        <v>82</v>
      </c>
      <c r="EN401" s="162" t="n">
        <v>91</v>
      </c>
      <c r="EO401" s="162" t="n">
        <v>78</v>
      </c>
      <c r="EP401" s="162" t="n">
        <v>54</v>
      </c>
      <c r="EQ401" s="162" t="n">
        <v>0</v>
      </c>
      <c r="ER401" s="162" t="n">
        <v>0</v>
      </c>
      <c r="ES401" s="162" t="n">
        <v>91</v>
      </c>
      <c r="ET401" s="162" t="n">
        <v>48</v>
      </c>
      <c r="EU401" s="162" t="n">
        <v>17</v>
      </c>
      <c r="EV401" s="163" t="n">
        <v>0.332257973979694</v>
      </c>
      <c r="EW401" s="163" t="n">
        <v>0.124018261368389</v>
      </c>
      <c r="EX401" s="163" t="n">
        <v>0.217233144293681</v>
      </c>
      <c r="EY401" s="163" t="n">
        <v>0.0675921360677375</v>
      </c>
      <c r="EZ401" s="163" t="n">
        <v>0.063061418091529</v>
      </c>
      <c r="FA401" s="163" t="n">
        <v>0.0956810016158509</v>
      </c>
      <c r="FB401" s="163" t="n">
        <v>0.180703459495397</v>
      </c>
      <c r="FC401" s="163" t="n">
        <v>0.0540342439181694</v>
      </c>
      <c r="FD401" s="163" t="n">
        <v>0.170542580165934</v>
      </c>
      <c r="FE401" s="163" t="n">
        <v>0.447282803719351</v>
      </c>
      <c r="FF401" s="79" t="n">
        <v>8.00449837884801</v>
      </c>
      <c r="FG401" s="80" t="n">
        <v>63.5175178282945</v>
      </c>
      <c r="FH401" s="81" t="n">
        <v>30</v>
      </c>
      <c r="FI401" s="82" t="n">
        <v>0.3</v>
      </c>
      <c r="FJ401" s="83" t="n">
        <v>0.406466697474109</v>
      </c>
      <c r="FK401" s="163" t="n">
        <v>0.590595444894808</v>
      </c>
      <c r="FL401" s="84" t="n">
        <v>233.82821472118</v>
      </c>
      <c r="FM401" s="85" t="n">
        <v>0.188755492026946</v>
      </c>
      <c r="FN401" s="86" t="n">
        <v>0.122703226891714</v>
      </c>
      <c r="FO401" s="87" t="n">
        <v>0.321609282029006</v>
      </c>
      <c r="FP401" s="88" t="n">
        <v>0.0100982679353116</v>
      </c>
      <c r="FQ401" s="89" t="n">
        <v>18.8941313951103</v>
      </c>
      <c r="FR401" s="90" t="n">
        <v>783.44428588133</v>
      </c>
      <c r="FS401" s="162" t="n">
        <v>45</v>
      </c>
      <c r="FT401" s="162" t="n">
        <v>67</v>
      </c>
      <c r="FU401" s="162" t="n">
        <v>93</v>
      </c>
      <c r="FV401" s="162" t="n">
        <v>69</v>
      </c>
      <c r="FW401" s="162" t="n">
        <v>84</v>
      </c>
      <c r="FX401" s="162" t="n">
        <v>79</v>
      </c>
      <c r="FY401" s="162" t="n">
        <v>78</v>
      </c>
      <c r="FZ401" s="162" t="n">
        <v>84</v>
      </c>
      <c r="GA401" s="162" t="n">
        <v>37</v>
      </c>
      <c r="GB401" s="162" t="n">
        <v>43</v>
      </c>
      <c r="GC401" s="162" t="n">
        <v>67</v>
      </c>
      <c r="GD401" s="162" t="n">
        <v>95</v>
      </c>
      <c r="GE401" s="162" t="n">
        <v>54</v>
      </c>
      <c r="GF401" s="91" t="n">
        <v>8.08189373573191</v>
      </c>
      <c r="GG401" s="92" t="n">
        <v>61.6255472837694</v>
      </c>
      <c r="GH401" s="93" t="n">
        <v>25.2391395180474</v>
      </c>
      <c r="GI401" s="94" t="n">
        <v>0.306164691281415</v>
      </c>
      <c r="GJ401" s="95" t="n">
        <v>0.261231818712494</v>
      </c>
      <c r="GK401" s="163" t="n">
        <v>0.303121038041331</v>
      </c>
      <c r="GL401" s="96" t="n">
        <v>212.089844158098</v>
      </c>
      <c r="GM401" s="97" t="n">
        <v>0.134584451980812</v>
      </c>
      <c r="GN401" s="98" t="n">
        <v>0.426136923302407</v>
      </c>
      <c r="GO401" s="99" t="n">
        <v>1.9332019546488</v>
      </c>
      <c r="GP401" s="100" t="n">
        <v>21.813132352397</v>
      </c>
      <c r="GQ401" s="101" t="n">
        <v>3.94573073547232</v>
      </c>
      <c r="GR401" s="102" t="n">
        <v>4611.7525877926</v>
      </c>
      <c r="GS401" s="162" t="n">
        <v>45</v>
      </c>
      <c r="GT401" s="162" t="n">
        <v>43</v>
      </c>
      <c r="GU401" s="162" t="n">
        <v>98</v>
      </c>
      <c r="GV401" s="162" t="n">
        <v>60</v>
      </c>
      <c r="GW401" s="162" t="n">
        <v>56</v>
      </c>
      <c r="GX401" s="162" t="n">
        <v>66</v>
      </c>
      <c r="GY401" s="162" t="n">
        <v>73</v>
      </c>
      <c r="GZ401" s="162" t="n">
        <v>46</v>
      </c>
      <c r="HA401" s="162" t="n">
        <v>40</v>
      </c>
      <c r="HB401" s="162" t="n">
        <v>25</v>
      </c>
      <c r="HC401" s="162" t="n">
        <v>70</v>
      </c>
      <c r="HD401" s="162" t="n">
        <v>71</v>
      </c>
      <c r="HE401" s="162" t="n">
        <v>41</v>
      </c>
      <c r="HF401" s="103" t="n">
        <v>8.0466806650863</v>
      </c>
      <c r="HG401" s="104" t="n">
        <v>63.9414157060519</v>
      </c>
      <c r="HH401" s="105" t="n">
        <v>27.0717645273858</v>
      </c>
      <c r="HI401" s="106" t="n">
        <v>0.330693369746624</v>
      </c>
      <c r="HJ401" s="107" t="n">
        <v>0.413557543770445</v>
      </c>
      <c r="HK401" s="163" t="n">
        <v>0.436557294498257</v>
      </c>
      <c r="HL401" s="108" t="n">
        <v>208.37470400837</v>
      </c>
      <c r="HM401" s="109" t="n">
        <v>0.450294877352233</v>
      </c>
      <c r="HN401" s="110" t="n">
        <v>0.297830491040695</v>
      </c>
      <c r="HO401" s="111" t="n">
        <v>2.77894220443865</v>
      </c>
      <c r="HP401" s="112" t="n">
        <v>0.0447884827009429</v>
      </c>
      <c r="HQ401" s="113" t="n">
        <v>15.1238170173404</v>
      </c>
      <c r="HR401" s="114" t="n">
        <v>1097.03531026252</v>
      </c>
      <c r="HS401" s="115" t="n">
        <v>8132.1</v>
      </c>
      <c r="HT401" s="116" t="n">
        <v>1526.6</v>
      </c>
      <c r="HU401" s="117" t="n">
        <v>1353.4</v>
      </c>
      <c r="HV401" s="118" t="n">
        <v>3323.5</v>
      </c>
      <c r="HW401" s="119" t="n">
        <v>1627.7</v>
      </c>
      <c r="HX401" s="120" t="n">
        <v>2539.8</v>
      </c>
      <c r="HY401" s="121" t="n">
        <v>20037.8</v>
      </c>
      <c r="HZ401" s="122" t="n">
        <v>14105.7</v>
      </c>
      <c r="IA401" s="123" t="n">
        <v>4349.1</v>
      </c>
      <c r="IB401" s="124" t="n">
        <v>982.8</v>
      </c>
      <c r="IC401" s="125" t="n">
        <v>0</v>
      </c>
      <c r="ID401" s="126" t="n">
        <v>0</v>
      </c>
      <c r="IE401" s="127" t="n">
        <v>394.1</v>
      </c>
      <c r="IF401" s="128" t="n">
        <v>206.1</v>
      </c>
      <c r="IG401" s="129" t="n">
        <v>4255</v>
      </c>
      <c r="IH401" s="130" t="n">
        <v>24106.8</v>
      </c>
      <c r="II401" s="131" t="n">
        <v>15946.6</v>
      </c>
      <c r="IJ401" s="132" t="n">
        <v>7975.7</v>
      </c>
      <c r="IK401" s="133" t="n">
        <v>13919.2</v>
      </c>
      <c r="IL401" s="134" t="n">
        <v>4895.8</v>
      </c>
      <c r="IM401" s="135" t="n">
        <v>8289.6</v>
      </c>
      <c r="IN401" s="136" t="n">
        <v>22665</v>
      </c>
      <c r="IO401" s="137" t="n">
        <v>12221.8</v>
      </c>
      <c r="IP401" s="138" t="n">
        <v>2113.7</v>
      </c>
      <c r="IQ401" s="139" t="n">
        <v>1212.8</v>
      </c>
      <c r="IR401" s="140" t="n">
        <v>276.3</v>
      </c>
      <c r="IS401" s="141" t="n">
        <v>1385.1</v>
      </c>
      <c r="IT401" s="142" t="n">
        <v>49.9</v>
      </c>
      <c r="IU401" s="143" t="n">
        <v>35.4</v>
      </c>
      <c r="IV401" s="144" t="n">
        <v>56.2</v>
      </c>
      <c r="IW401" s="145" t="n">
        <v>5931.3</v>
      </c>
      <c r="IX401" s="146" t="n">
        <v>18361.5</v>
      </c>
      <c r="IY401" s="147" t="n">
        <v>12084.8</v>
      </c>
      <c r="IZ401" s="148" t="n">
        <v>12208</v>
      </c>
      <c r="JA401" s="149" t="n">
        <v>3700</v>
      </c>
      <c r="JB401" s="150" t="n">
        <v>7975.7</v>
      </c>
      <c r="JC401" s="151" t="n">
        <v>23802.1</v>
      </c>
      <c r="JD401" t="n">
        <v>1967.6</v>
      </c>
      <c r="JE401" s="152" t="n">
        <v>79.0167853549274</v>
      </c>
      <c r="JF401" s="153" t="n">
        <v>29351.6820005672</v>
      </c>
      <c r="JG401" s="154" t="n">
        <v>0.131549581854884</v>
      </c>
      <c r="JH401" s="163" t="n">
        <v>0.907310362897943</v>
      </c>
      <c r="JI401" s="163" t="n">
        <v>0.0326870169003013</v>
      </c>
      <c r="JJ401" s="163" t="n">
        <v>0.0231887855364863</v>
      </c>
      <c r="JK401" s="163" t="n">
        <v>0.0368138346652692</v>
      </c>
      <c r="JL401" s="163" t="n">
        <v>0.244158763090298</v>
      </c>
      <c r="JM401" s="163" t="n">
        <v>0.755841236909702</v>
      </c>
      <c r="JN401" s="163" t="n">
        <v>0.497464269248502</v>
      </c>
      <c r="JO401" s="163" t="n">
        <v>0.502535730751498</v>
      </c>
      <c r="JP401" s="155" t="n">
        <v>24</v>
      </c>
      <c r="JQ401" s="156" t="n">
        <v>223</v>
      </c>
      <c r="JR401" s="157" t="n">
        <v>1</v>
      </c>
      <c r="JS401" s="158" t="n">
        <v>1049.2</v>
      </c>
      <c r="JT401" s="161" t="n">
        <v>0.063431590795517</v>
      </c>
      <c r="JU401" s="161" t="n">
        <v>0.701762933878788</v>
      </c>
      <c r="JV401" t="n">
        <v>1</v>
      </c>
      <c r="JW401" t="n">
        <v>1</v>
      </c>
      <c r="JX401" t="n">
        <v>1</v>
      </c>
      <c r="JY401" s="163" t="n">
        <v>0.082664974939186</v>
      </c>
      <c r="JZ401" s="159" t="n">
        <v>0.463909123964041</v>
      </c>
      <c r="KA401" t="n">
        <v>0.0932583278182219</v>
      </c>
      <c r="KB401" t="n">
        <v>0.539236708581513</v>
      </c>
      <c r="KC401" t="n">
        <v>0.0535098168983013</v>
      </c>
      <c r="KD401" t="n">
        <v>0.0121906022501655</v>
      </c>
    </row>
    <row r="402">
      <c r="A402" s="1" t="s">
        <v>3076</v>
      </c>
      <c r="B402" s="1" t="s">
        <v>4069</v>
      </c>
      <c r="C402" s="1"/>
      <c r="D402" t="n">
        <v>406</v>
      </c>
      <c r="E402" s="164" t="n">
        <v>3752.9</v>
      </c>
      <c r="F402" t="n">
        <v>-92.06437</v>
      </c>
      <c r="G402" t="n">
        <v>32.46553</v>
      </c>
      <c r="H402" t="s">
        <v>342</v>
      </c>
      <c r="I402" t="s">
        <v>343</v>
      </c>
      <c r="J402" s="17" t="n">
        <v>2.04505113095197</v>
      </c>
      <c r="K402" s="18" t="n">
        <v>1.81103155956419</v>
      </c>
      <c r="L402" s="19" t="n">
        <v>2.23900656005274</v>
      </c>
      <c r="M402" s="20" t="n">
        <v>0</v>
      </c>
      <c r="N402" s="21" t="n">
        <v>0.852833148888405</v>
      </c>
      <c r="O402" s="22" t="n">
        <v>2.69597110313996</v>
      </c>
      <c r="P402" s="23" t="n">
        <v>1.32851575098488</v>
      </c>
      <c r="Q402" s="24" t="n">
        <v>0.655398504474111</v>
      </c>
      <c r="R402" s="25" t="n">
        <v>0.444012197928413</v>
      </c>
      <c r="S402" s="26" t="n">
        <v>1.89197799155873</v>
      </c>
      <c r="T402" s="27" t="n">
        <v>0.128901769726956</v>
      </c>
      <c r="U402" s="28" t="n">
        <v>5.67741682663098</v>
      </c>
      <c r="V402" s="29" t="n">
        <v>0.0843241967409049</v>
      </c>
      <c r="W402" s="30" t="n">
        <v>0</v>
      </c>
      <c r="X402" s="31" t="n">
        <v>0</v>
      </c>
      <c r="Y402" s="32" t="n">
        <v>0</v>
      </c>
      <c r="Z402" s="33" t="n">
        <v>0.0603306829389784</v>
      </c>
      <c r="AA402" s="34" t="n">
        <v>0.434069642586246</v>
      </c>
      <c r="AB402" s="35" t="n">
        <v>1.07811964531168</v>
      </c>
      <c r="AC402" s="36" t="n">
        <v>0.927281773506715</v>
      </c>
      <c r="AD402" s="37" t="n">
        <v>1.18863006318216</v>
      </c>
      <c r="AE402" s="38" t="n">
        <v>1.3064863826258</v>
      </c>
      <c r="AF402" s="39" t="n">
        <v>0.483342982958876</v>
      </c>
      <c r="AG402" s="40" t="n">
        <v>0.246750288572735</v>
      </c>
      <c r="AH402" s="41" t="n">
        <v>0.170722775405525</v>
      </c>
      <c r="AI402" s="42" t="n">
        <v>0.141771462333743</v>
      </c>
      <c r="AJ402" s="43" t="n">
        <v>0.327402434458451</v>
      </c>
      <c r="AK402" s="44" t="n">
        <v>0.15469556450705</v>
      </c>
      <c r="AL402" s="45" t="n">
        <v>0.000000104727523072181</v>
      </c>
      <c r="AM402" s="46" t="n">
        <v>0.183434533678014</v>
      </c>
      <c r="AN402" s="47" t="n">
        <v>0.137409357560005</v>
      </c>
      <c r="AO402" s="48" t="n">
        <v>1.7161456282173</v>
      </c>
      <c r="AP402" s="49" t="n">
        <v>1.51638935600487</v>
      </c>
      <c r="AQ402" s="50" t="n">
        <v>1.70003433492325</v>
      </c>
      <c r="AR402" s="51" t="n">
        <v>0</v>
      </c>
      <c r="AS402" s="52" t="n">
        <v>0.684479995526606</v>
      </c>
      <c r="AT402" s="53" t="n">
        <v>2.09716564362726</v>
      </c>
      <c r="AU402" s="54" t="n">
        <v>1.15811543523854</v>
      </c>
      <c r="AV402" s="55" t="n">
        <v>0.606592849577619</v>
      </c>
      <c r="AW402" s="56" t="n">
        <v>0.455728858536161</v>
      </c>
      <c r="AX402" s="57" t="n">
        <v>1.73147147149358</v>
      </c>
      <c r="AY402" s="58" t="n">
        <v>0.455270811544374</v>
      </c>
      <c r="AZ402" s="59" t="n">
        <v>2.14489193811093</v>
      </c>
      <c r="BA402" s="60" t="n">
        <v>0.287543652545234</v>
      </c>
      <c r="BB402" s="61" t="n">
        <v>0</v>
      </c>
      <c r="BC402" s="62" t="n">
        <v>0</v>
      </c>
      <c r="BD402" s="63" t="n">
        <v>0</v>
      </c>
      <c r="BE402" s="64" t="n">
        <v>0.0741854588520806</v>
      </c>
      <c r="BF402" s="65" t="n">
        <v>0.460765887602566</v>
      </c>
      <c r="BG402" s="66" t="n">
        <v>1.01104218542153</v>
      </c>
      <c r="BH402" s="67" t="n">
        <v>0.955418167380287</v>
      </c>
      <c r="BI402" s="68" t="n">
        <v>0.924574560138448</v>
      </c>
      <c r="BJ402" s="69" t="n">
        <v>1.06153368519093</v>
      </c>
      <c r="BK402" s="70" t="n">
        <v>0.510970904299956</v>
      </c>
      <c r="BL402" s="71" t="n">
        <v>0.345693682164151</v>
      </c>
      <c r="BM402" s="72" t="n">
        <v>0.422288601275127</v>
      </c>
      <c r="BN402" s="73" t="n">
        <v>0.251049719502755</v>
      </c>
      <c r="BO402" s="74" t="n">
        <v>0.226525234641973</v>
      </c>
      <c r="BP402" s="75" t="n">
        <v>0.263838227437301</v>
      </c>
      <c r="BQ402" s="76" t="n">
        <v>0.0000000469298977163222</v>
      </c>
      <c r="BR402" s="77" t="n">
        <v>0.325465196220584</v>
      </c>
      <c r="BS402" s="78" t="n">
        <v>0.0434742628909243</v>
      </c>
      <c r="BT402" s="163" t="n">
        <v>0.712107055910606</v>
      </c>
      <c r="BU402" s="163" t="n">
        <v>0.261640050112186</v>
      </c>
      <c r="BV402" s="163" t="n">
        <v>0.687796941099902</v>
      </c>
      <c r="BW402" s="163" t="n">
        <v>0</v>
      </c>
      <c r="BX402" s="163" t="n">
        <v>0.0495169082125604</v>
      </c>
      <c r="BY402" s="163" t="n">
        <v>0.311683224726703</v>
      </c>
      <c r="BZ402" s="163" t="n">
        <v>0.259203176521763</v>
      </c>
      <c r="CA402" s="163" t="n">
        <v>0.036291934237523</v>
      </c>
      <c r="CB402" s="163" t="n">
        <v>0.0767140078339417</v>
      </c>
      <c r="CC402" s="163" t="n">
        <v>0.736417170721309</v>
      </c>
      <c r="CD402" s="163" t="n">
        <v>0.0227290895041168</v>
      </c>
      <c r="CE402" s="163" t="n">
        <v>0.707666071571318</v>
      </c>
      <c r="CF402" s="163" t="n">
        <v>0.00418343147965573</v>
      </c>
      <c r="CG402" s="163" t="n">
        <v>0</v>
      </c>
      <c r="CH402" s="163" t="n">
        <v>0</v>
      </c>
      <c r="CI402" s="163" t="n">
        <v>0</v>
      </c>
      <c r="CJ402" s="163" t="n">
        <v>0.0018652242265981</v>
      </c>
      <c r="CK402" s="163" t="n">
        <v>0.263556183218311</v>
      </c>
      <c r="CL402" s="162" t="n">
        <v>91</v>
      </c>
      <c r="CM402" s="162" t="n">
        <v>90</v>
      </c>
      <c r="CN402" s="162" t="n">
        <v>93</v>
      </c>
      <c r="CO402" s="162" t="n">
        <v>0</v>
      </c>
      <c r="CP402" s="162" t="n">
        <v>58</v>
      </c>
      <c r="CQ402" s="162" t="n">
        <v>92</v>
      </c>
      <c r="CR402" s="162" t="n">
        <v>93</v>
      </c>
      <c r="CS402" s="162" t="n">
        <v>38</v>
      </c>
      <c r="CT402" s="162" t="n">
        <v>17</v>
      </c>
      <c r="CU402" s="162" t="n">
        <v>80</v>
      </c>
      <c r="CV402" s="162" t="n">
        <v>30</v>
      </c>
      <c r="CW402" s="162" t="n">
        <v>95</v>
      </c>
      <c r="CX402" s="162" t="n">
        <v>49</v>
      </c>
      <c r="CY402" s="162" t="n">
        <v>0</v>
      </c>
      <c r="CZ402" s="162" t="n">
        <v>0</v>
      </c>
      <c r="DA402" s="162" t="n">
        <v>0</v>
      </c>
      <c r="DB402" s="162" t="n">
        <v>32</v>
      </c>
      <c r="DC402" s="162" t="n">
        <v>19</v>
      </c>
      <c r="DD402" s="163" t="n">
        <v>0.348209902986201</v>
      </c>
      <c r="DE402" s="163" t="n">
        <v>0.144470177082473</v>
      </c>
      <c r="DF402" s="163" t="n">
        <v>0.307188443915815</v>
      </c>
      <c r="DG402" s="163" t="n">
        <v>0.0483125285492727</v>
      </c>
      <c r="DH402" s="163" t="n">
        <v>0.0580616598652403</v>
      </c>
      <c r="DI402" s="163" t="n">
        <v>0.115610743885085</v>
      </c>
      <c r="DJ402" s="163" t="n">
        <v>0.19510734165523</v>
      </c>
      <c r="DK402" s="163" t="n">
        <v>0.0553738435314915</v>
      </c>
      <c r="DL402" s="163" t="n">
        <v>0.172774550320597</v>
      </c>
      <c r="DM402" s="163" t="n">
        <v>0.389231362101946</v>
      </c>
      <c r="DN402" s="163" t="n">
        <v>0.176328762221514</v>
      </c>
      <c r="DO402" s="163" t="n">
        <v>0.124645784021332</v>
      </c>
      <c r="DP402" s="163" t="n">
        <v>0.0496112817120544</v>
      </c>
      <c r="DQ402" s="163" t="n">
        <v>0.00631390396999692</v>
      </c>
      <c r="DR402" s="163" t="n">
        <v>0.00151036084130344</v>
      </c>
      <c r="DS402" s="163" t="n">
        <v>0.00349835025686017</v>
      </c>
      <c r="DT402" s="163" t="n">
        <v>0.0309166768174112</v>
      </c>
      <c r="DU402" s="163" t="n">
        <v>0.607174880159801</v>
      </c>
      <c r="DV402" s="163" t="n">
        <v>0.0499243283948184</v>
      </c>
      <c r="DW402" s="163" t="n">
        <v>0.329930873904343</v>
      </c>
      <c r="DX402" s="163" t="n">
        <v>0.0145488569913663</v>
      </c>
      <c r="DY402" s="163" t="n">
        <v>0.00455162776130302</v>
      </c>
      <c r="DZ402" s="163" t="n">
        <v>0.000369304469587532</v>
      </c>
      <c r="EA402" s="163" t="n">
        <v>0.00353642170330912</v>
      </c>
      <c r="EB402" s="163" t="n">
        <v>0.0251427200890837</v>
      </c>
      <c r="EC402" s="163" t="n">
        <v>0.57199586668543</v>
      </c>
      <c r="ED402" s="162" t="n">
        <v>83</v>
      </c>
      <c r="EE402" s="162" t="n">
        <v>85</v>
      </c>
      <c r="EF402" s="162" t="n">
        <v>85</v>
      </c>
      <c r="EG402" s="162" t="n">
        <v>0</v>
      </c>
      <c r="EH402" s="162" t="n">
        <v>55</v>
      </c>
      <c r="EI402" s="162" t="n">
        <v>89</v>
      </c>
      <c r="EJ402" s="162" t="n">
        <v>82</v>
      </c>
      <c r="EK402" s="162" t="n">
        <v>40</v>
      </c>
      <c r="EL402" s="162" t="n">
        <v>18</v>
      </c>
      <c r="EM402" s="162" t="n">
        <v>77</v>
      </c>
      <c r="EN402" s="162" t="n">
        <v>57</v>
      </c>
      <c r="EO402" s="162" t="n">
        <v>81</v>
      </c>
      <c r="EP402" s="162" t="n">
        <v>74</v>
      </c>
      <c r="EQ402" s="162" t="n">
        <v>0</v>
      </c>
      <c r="ER402" s="162" t="n">
        <v>0</v>
      </c>
      <c r="ES402" s="162" t="n">
        <v>0</v>
      </c>
      <c r="ET402" s="162" t="n">
        <v>49</v>
      </c>
      <c r="EU402" s="162" t="n">
        <v>22</v>
      </c>
      <c r="EV402" s="163" t="n">
        <v>0.414945587485096</v>
      </c>
      <c r="EW402" s="163" t="n">
        <v>0.17254147101211</v>
      </c>
      <c r="EX402" s="163" t="n">
        <v>0.404578264668374</v>
      </c>
      <c r="EY402" s="163" t="n">
        <v>0.017658511503959</v>
      </c>
      <c r="EZ402" s="163" t="n">
        <v>0.0723423745561248</v>
      </c>
      <c r="FA402" s="163" t="n">
        <v>0.148621176240335</v>
      </c>
      <c r="FB402" s="163" t="n">
        <v>0.223814629038576</v>
      </c>
      <c r="FC402" s="163" t="n">
        <v>0.0598291494250116</v>
      </c>
      <c r="FD402" s="163" t="n">
        <v>0.168332565289707</v>
      </c>
      <c r="FE402" s="163" t="n">
        <v>0.425312910345598</v>
      </c>
      <c r="FF402" s="79" t="n">
        <v>8.71324840781393</v>
      </c>
      <c r="FG402" s="80" t="n">
        <v>57.1442467786156</v>
      </c>
      <c r="FH402" s="81" t="n">
        <v>30</v>
      </c>
      <c r="FI402" s="82" t="n">
        <v>0.4</v>
      </c>
      <c r="FJ402" s="83" t="n">
        <v>0.126264566500269</v>
      </c>
      <c r="FK402" s="163" t="n">
        <v>0.0747952036091654</v>
      </c>
      <c r="FL402" s="84" t="n">
        <v>36.2085668299957</v>
      </c>
      <c r="FM402" s="85" t="n">
        <v>0.0190802345647052</v>
      </c>
      <c r="FN402" s="86" t="n">
        <v>0.139518266101842</v>
      </c>
      <c r="FO402" s="87" t="n">
        <v>0.299057767680529</v>
      </c>
      <c r="FP402" s="88" t="n">
        <v>0.00000228443532171218</v>
      </c>
      <c r="FQ402" s="89" t="n">
        <v>0.72378327748037</v>
      </c>
      <c r="FR402" s="90" t="n">
        <v>633.69796031427</v>
      </c>
      <c r="FS402" s="162" t="n">
        <v>65</v>
      </c>
      <c r="FT402" s="162" t="n">
        <v>18</v>
      </c>
      <c r="FU402" s="162" t="n">
        <v>93</v>
      </c>
      <c r="FV402" s="162" t="n">
        <v>91</v>
      </c>
      <c r="FW402" s="162" t="n">
        <v>24</v>
      </c>
      <c r="FX402" s="162" t="n">
        <v>31</v>
      </c>
      <c r="FY402" s="162" t="n">
        <v>33</v>
      </c>
      <c r="FZ402" s="162" t="n">
        <v>16</v>
      </c>
      <c r="GA402" s="162" t="n">
        <v>42</v>
      </c>
      <c r="GB402" s="162" t="n">
        <v>42</v>
      </c>
      <c r="GC402" s="162" t="n">
        <v>11</v>
      </c>
      <c r="GD402" s="162" t="n">
        <v>43</v>
      </c>
      <c r="GE402" s="162" t="n">
        <v>50</v>
      </c>
      <c r="GF402" s="91" t="n">
        <v>8.08189373573191</v>
      </c>
      <c r="GG402" s="92" t="n">
        <v>61.6255472837694</v>
      </c>
      <c r="GH402" s="93" t="n">
        <v>25.2391395180474</v>
      </c>
      <c r="GI402" s="94" t="n">
        <v>0.306164691281415</v>
      </c>
      <c r="GJ402" s="95" t="n">
        <v>0.261231818712494</v>
      </c>
      <c r="GK402" s="163" t="n">
        <v>0.303121038041331</v>
      </c>
      <c r="GL402" s="96" t="n">
        <v>212.089844158098</v>
      </c>
      <c r="GM402" s="97" t="n">
        <v>0.134584451980812</v>
      </c>
      <c r="GN402" s="98" t="n">
        <v>0.426136923302407</v>
      </c>
      <c r="GO402" s="99" t="n">
        <v>1.9332019546488</v>
      </c>
      <c r="GP402" s="100" t="n">
        <v>21.813132352397</v>
      </c>
      <c r="GQ402" s="101" t="n">
        <v>3.94573073547232</v>
      </c>
      <c r="GR402" s="102" t="n">
        <v>4611.7525877926</v>
      </c>
      <c r="GS402" s="162" t="n">
        <v>72</v>
      </c>
      <c r="GT402" s="162" t="n">
        <v>3</v>
      </c>
      <c r="GU402" s="162" t="n">
        <v>76</v>
      </c>
      <c r="GV402" s="162" t="n">
        <v>88</v>
      </c>
      <c r="GW402" s="162" t="n">
        <v>26</v>
      </c>
      <c r="GX402" s="162" t="n">
        <v>36</v>
      </c>
      <c r="GY402" s="162" t="n">
        <v>51</v>
      </c>
      <c r="GZ402" s="162" t="n">
        <v>25</v>
      </c>
      <c r="HA402" s="162" t="n">
        <v>33</v>
      </c>
      <c r="HB402" s="162" t="n">
        <v>42</v>
      </c>
      <c r="HC402" s="162" t="n">
        <v>9</v>
      </c>
      <c r="HD402" s="162" t="n">
        <v>46</v>
      </c>
      <c r="HE402" s="162" t="n">
        <v>38</v>
      </c>
      <c r="HF402" s="103" t="n">
        <v>8.61808590526925</v>
      </c>
      <c r="HG402" s="104" t="n">
        <v>59.8107182065656</v>
      </c>
      <c r="HH402" s="105" t="n">
        <v>32.4473561066916</v>
      </c>
      <c r="HI402" s="106" t="n">
        <v>0.3768132896584</v>
      </c>
      <c r="HJ402" s="107" t="n">
        <v>0.247107155099672</v>
      </c>
      <c r="HK402" s="163" t="n">
        <v>0.216362657081043</v>
      </c>
      <c r="HL402" s="108" t="n">
        <v>85.7436519021864</v>
      </c>
      <c r="HM402" s="109" t="n">
        <v>0.0760018159052188</v>
      </c>
      <c r="HN402" s="110" t="n">
        <v>0.615906065928387</v>
      </c>
      <c r="HO402" s="111" t="n">
        <v>1.13348914820009</v>
      </c>
      <c r="HP402" s="112" t="n">
        <v>48.6776113496122</v>
      </c>
      <c r="HQ402" s="113" t="n">
        <v>2.22384232134555</v>
      </c>
      <c r="HR402" s="114" t="n">
        <v>14576.3934377496</v>
      </c>
      <c r="HS402" s="115" t="n">
        <v>1056.8</v>
      </c>
      <c r="HT402" s="116" t="n">
        <v>0</v>
      </c>
      <c r="HU402" s="117" t="n">
        <v>28.7</v>
      </c>
      <c r="HV402" s="118" t="n">
        <v>875.3</v>
      </c>
      <c r="HW402" s="119" t="n">
        <v>136.2</v>
      </c>
      <c r="HX402" s="120" t="n">
        <v>287.9</v>
      </c>
      <c r="HY402" s="121" t="n">
        <v>2763.7</v>
      </c>
      <c r="HZ402" s="122" t="n">
        <v>85.3</v>
      </c>
      <c r="IA402" s="123" t="n">
        <v>2655.8</v>
      </c>
      <c r="IB402" s="124" t="n">
        <v>15.7</v>
      </c>
      <c r="IC402" s="125" t="n">
        <v>0</v>
      </c>
      <c r="ID402" s="126" t="n">
        <v>0</v>
      </c>
      <c r="IE402" s="127" t="n">
        <v>0</v>
      </c>
      <c r="IF402" s="128" t="n">
        <v>7</v>
      </c>
      <c r="IG402" s="129" t="n">
        <v>989.1</v>
      </c>
      <c r="IH402" s="130" t="n">
        <v>1536.5</v>
      </c>
      <c r="II402" s="131" t="n">
        <v>2808.3</v>
      </c>
      <c r="IJ402" s="132" t="n">
        <v>594.8</v>
      </c>
      <c r="IK402" s="133" t="n">
        <v>579.6</v>
      </c>
      <c r="IL402" s="134" t="n">
        <v>63</v>
      </c>
      <c r="IM402" s="135" t="n">
        <v>842.3</v>
      </c>
      <c r="IN402" s="136" t="n">
        <v>3616.7</v>
      </c>
      <c r="IO402" s="137" t="n">
        <v>88.3</v>
      </c>
      <c r="IP402" s="138" t="n">
        <v>0</v>
      </c>
      <c r="IQ402" s="139" t="n">
        <v>21.2</v>
      </c>
      <c r="IR402" s="140" t="n">
        <v>15.4</v>
      </c>
      <c r="IS402" s="141" t="n">
        <v>0</v>
      </c>
      <c r="IT402" s="142" t="n">
        <v>0</v>
      </c>
      <c r="IU402" s="143" t="n">
        <v>0</v>
      </c>
      <c r="IV402" s="144" t="n">
        <v>0</v>
      </c>
      <c r="IW402" s="145" t="n">
        <v>419.1</v>
      </c>
      <c r="IX402" s="146" t="n">
        <v>3333.8</v>
      </c>
      <c r="IY402" s="147" t="n">
        <v>2833.4</v>
      </c>
      <c r="IZ402" s="148" t="n">
        <v>919.4</v>
      </c>
      <c r="JA402" s="149" t="n">
        <v>371</v>
      </c>
      <c r="JB402" s="150" t="n">
        <v>594.8</v>
      </c>
      <c r="JC402" s="151" t="n">
        <v>1213.1</v>
      </c>
      <c r="JD402" t="n">
        <v>226.8</v>
      </c>
      <c r="JE402" s="152" t="n">
        <v>72.2276902423204</v>
      </c>
      <c r="JF402" s="153" t="n">
        <v>7729.27728207995</v>
      </c>
      <c r="JG402" s="154" t="n">
        <v>0.402656355077337</v>
      </c>
      <c r="JH402" s="163" t="n">
        <v>0</v>
      </c>
      <c r="JI402" s="163" t="n">
        <v>0</v>
      </c>
      <c r="JJ402" s="163" t="n">
        <v>0</v>
      </c>
      <c r="JK402" s="163" t="n">
        <v>0</v>
      </c>
      <c r="JL402" s="163" t="n">
        <v>0.111673639052466</v>
      </c>
      <c r="JM402" s="163" t="n">
        <v>0.888326360947534</v>
      </c>
      <c r="JN402" s="163" t="n">
        <v>0.75498947480615</v>
      </c>
      <c r="JO402" s="163" t="n">
        <v>0.24498387913347</v>
      </c>
      <c r="JP402" s="155" t="n">
        <v>5</v>
      </c>
      <c r="JQ402" s="156" t="n">
        <v>54</v>
      </c>
      <c r="JR402" s="157" t="n">
        <v>1</v>
      </c>
      <c r="JS402" s="158" t="n">
        <v>239.5</v>
      </c>
      <c r="JT402" s="161" t="n">
        <v>0.0714882388710976</v>
      </c>
      <c r="JU402" s="161" t="n">
        <v>0.656152860066113</v>
      </c>
      <c r="JV402" t="n">
        <v>1</v>
      </c>
      <c r="JW402" t="n">
        <v>1</v>
      </c>
      <c r="JX402" t="n">
        <v>1</v>
      </c>
      <c r="JY402" s="163" t="n">
        <v>0.186959030582804</v>
      </c>
      <c r="JZ402" s="159" t="n">
        <v>0.62373907195696</v>
      </c>
      <c r="KA402" t="n">
        <v>0</v>
      </c>
      <c r="KB402" t="n">
        <v>0.0244145215251472</v>
      </c>
      <c r="KC402" t="n">
        <v>0.00586169712721542</v>
      </c>
      <c r="KD402" t="n">
        <v>0.00425802527165648</v>
      </c>
    </row>
    <row r="403">
      <c r="A403" s="1" t="s">
        <v>3077</v>
      </c>
      <c r="B403" s="1" t="s">
        <v>4070</v>
      </c>
      <c r="C403" s="1"/>
      <c r="D403" t="n">
        <v>407</v>
      </c>
      <c r="E403" s="164" t="n">
        <v>4253.2</v>
      </c>
      <c r="F403" t="n">
        <v>-93.266077</v>
      </c>
      <c r="G403" t="n">
        <v>38.708845</v>
      </c>
      <c r="H403" t="s">
        <v>322</v>
      </c>
      <c r="I403" t="s">
        <v>323</v>
      </c>
      <c r="J403" s="17" t="n">
        <v>0.945811926444088</v>
      </c>
      <c r="K403" s="18" t="n">
        <v>1.22436269780375</v>
      </c>
      <c r="L403" s="19" t="n">
        <v>1.41236822885653</v>
      </c>
      <c r="M403" s="20" t="n">
        <v>0.65206206507743</v>
      </c>
      <c r="N403" s="21" t="n">
        <v>1.31019200487056</v>
      </c>
      <c r="O403" s="22" t="n">
        <v>1.18295003618901</v>
      </c>
      <c r="P403" s="23" t="n">
        <v>1.05695590577846</v>
      </c>
      <c r="Q403" s="24" t="n">
        <v>1.04069348756697</v>
      </c>
      <c r="R403" s="25" t="n">
        <v>1.07641788971869</v>
      </c>
      <c r="S403" s="26" t="n">
        <v>0.577597238382651</v>
      </c>
      <c r="T403" s="27" t="n">
        <v>0.69496901630385</v>
      </c>
      <c r="U403" s="28" t="n">
        <v>0.428185994940922</v>
      </c>
      <c r="V403" s="29" t="n">
        <v>0.033174301517188</v>
      </c>
      <c r="W403" s="30" t="n">
        <v>0.0186189946368548</v>
      </c>
      <c r="X403" s="31" t="n">
        <v>0.0311338962028534</v>
      </c>
      <c r="Y403" s="32" t="n">
        <v>0.0537663918240137</v>
      </c>
      <c r="Z403" s="33" t="n">
        <v>1.51564917461599</v>
      </c>
      <c r="AA403" s="34" t="n">
        <v>1.27674015707436</v>
      </c>
      <c r="AB403" s="35" t="n">
        <v>0.888975801764439</v>
      </c>
      <c r="AC403" s="36" t="n">
        <v>0.896329867531288</v>
      </c>
      <c r="AD403" s="37" t="n">
        <v>0.79242004212144</v>
      </c>
      <c r="AE403" s="38" t="n">
        <v>0.948451182451318</v>
      </c>
      <c r="AF403" s="39" t="n">
        <v>0.69000931768086</v>
      </c>
      <c r="AG403" s="40" t="n">
        <v>0.824672038835105</v>
      </c>
      <c r="AH403" s="41" t="n">
        <v>0.907790668157578</v>
      </c>
      <c r="AI403" s="42" t="n">
        <v>0.0757307629448815</v>
      </c>
      <c r="AJ403" s="43" t="n">
        <v>1.56592875037106</v>
      </c>
      <c r="AK403" s="44" t="n">
        <v>0.184469196632923</v>
      </c>
      <c r="AL403" s="45" t="n">
        <v>0.000195948361954093</v>
      </c>
      <c r="AM403" s="46" t="n">
        <v>0.320030341671957</v>
      </c>
      <c r="AN403" s="47" t="n">
        <v>0.0334490173641666</v>
      </c>
      <c r="AO403" s="48" t="n">
        <v>1.1800950708038</v>
      </c>
      <c r="AP403" s="49" t="n">
        <v>1.27515252977188</v>
      </c>
      <c r="AQ403" s="50" t="n">
        <v>1.31580534913114</v>
      </c>
      <c r="AR403" s="51" t="n">
        <v>2.85126246377919</v>
      </c>
      <c r="AS403" s="52" t="n">
        <v>1.57372301327578</v>
      </c>
      <c r="AT403" s="53" t="n">
        <v>1.39383783571411</v>
      </c>
      <c r="AU403" s="54" t="n">
        <v>0.983610645064479</v>
      </c>
      <c r="AV403" s="55" t="n">
        <v>0.992128794334912</v>
      </c>
      <c r="AW403" s="56" t="n">
        <v>1.05633785964233</v>
      </c>
      <c r="AX403" s="57" t="n">
        <v>0.984199689294877</v>
      </c>
      <c r="AY403" s="58" t="n">
        <v>2.74001649888086</v>
      </c>
      <c r="AZ403" s="59" t="n">
        <v>0.42680002437536</v>
      </c>
      <c r="BA403" s="60" t="n">
        <v>0.0900712829529859</v>
      </c>
      <c r="BB403" s="61" t="n">
        <v>0.0449635621930344</v>
      </c>
      <c r="BC403" s="62" t="n">
        <v>0.0341318666832923</v>
      </c>
      <c r="BD403" s="63" t="n">
        <v>0.0705989999252429</v>
      </c>
      <c r="BE403" s="64" t="n">
        <v>1.35643837415885</v>
      </c>
      <c r="BF403" s="65" t="n">
        <v>1.00577742187323</v>
      </c>
      <c r="BG403" s="66" t="n">
        <v>0.892989829999285</v>
      </c>
      <c r="BH403" s="67" t="n">
        <v>0.922523581170407</v>
      </c>
      <c r="BI403" s="68" t="n">
        <v>0.792467696186574</v>
      </c>
      <c r="BJ403" s="69" t="n">
        <v>0.927195176504225</v>
      </c>
      <c r="BK403" s="70" t="n">
        <v>0.672061632769108</v>
      </c>
      <c r="BL403" s="71" t="n">
        <v>0.799738110896884</v>
      </c>
      <c r="BM403" s="72" t="n">
        <v>1.72992528572182</v>
      </c>
      <c r="BN403" s="73" t="n">
        <v>0.105583153409032</v>
      </c>
      <c r="BO403" s="74" t="n">
        <v>1.49735367281365</v>
      </c>
      <c r="BP403" s="75" t="n">
        <v>0.28267799783503</v>
      </c>
      <c r="BQ403" s="76" t="n">
        <v>0.00878199628696302</v>
      </c>
      <c r="BR403" s="77" t="n">
        <v>0.630984917202306</v>
      </c>
      <c r="BS403" s="78" t="n">
        <v>0.0345063555300368</v>
      </c>
      <c r="BT403" s="163" t="n">
        <v>0.329341079150288</v>
      </c>
      <c r="BU403" s="163" t="n">
        <v>0.176883895764881</v>
      </c>
      <c r="BV403" s="163" t="n">
        <v>0.433863198458574</v>
      </c>
      <c r="BW403" s="163" t="n">
        <v>0.031502767134951</v>
      </c>
      <c r="BX403" s="163" t="n">
        <v>0.0760719225449516</v>
      </c>
      <c r="BY403" s="163" t="n">
        <v>0.136761733662699</v>
      </c>
      <c r="BZ403" s="163" t="n">
        <v>0.206219857023231</v>
      </c>
      <c r="CA403" s="163" t="n">
        <v>0.0576271983447757</v>
      </c>
      <c r="CB403" s="163" t="n">
        <v>0.185977616853193</v>
      </c>
      <c r="CC403" s="163" t="n">
        <v>0.224818959842001</v>
      </c>
      <c r="CD403" s="163" t="n">
        <v>0.122543026427161</v>
      </c>
      <c r="CE403" s="163" t="n">
        <v>0.0533715790463651</v>
      </c>
      <c r="CF403" s="163" t="n">
        <v>0.00164581961816985</v>
      </c>
      <c r="CG403" s="163" t="n">
        <v>0.000117558544154989</v>
      </c>
      <c r="CH403" s="163" t="n">
        <v>0.0000470234176619957</v>
      </c>
      <c r="CI403" s="163" t="n">
        <v>0.000188093670647983</v>
      </c>
      <c r="CJ403" s="163" t="n">
        <v>0.0468588357001787</v>
      </c>
      <c r="CK403" s="163" t="n">
        <v>0.77520455186683</v>
      </c>
      <c r="CL403" s="162" t="n">
        <v>55</v>
      </c>
      <c r="CM403" s="162" t="n">
        <v>71</v>
      </c>
      <c r="CN403" s="162" t="n">
        <v>73</v>
      </c>
      <c r="CO403" s="162" t="n">
        <v>69</v>
      </c>
      <c r="CP403" s="162" t="n">
        <v>73</v>
      </c>
      <c r="CQ403" s="162" t="n">
        <v>69</v>
      </c>
      <c r="CR403" s="162" t="n">
        <v>62</v>
      </c>
      <c r="CS403" s="162" t="n">
        <v>59</v>
      </c>
      <c r="CT403" s="162" t="n">
        <v>62</v>
      </c>
      <c r="CU403" s="162" t="n">
        <v>41</v>
      </c>
      <c r="CV403" s="162" t="n">
        <v>61</v>
      </c>
      <c r="CW403" s="162" t="n">
        <v>61</v>
      </c>
      <c r="CX403" s="162" t="n">
        <v>46</v>
      </c>
      <c r="CY403" s="162" t="n">
        <v>0</v>
      </c>
      <c r="CZ403" s="162" t="n">
        <v>0</v>
      </c>
      <c r="DA403" s="162" t="n">
        <v>0</v>
      </c>
      <c r="DB403" s="162" t="n">
        <v>77</v>
      </c>
      <c r="DC403" s="162" t="n">
        <v>59</v>
      </c>
      <c r="DD403" s="163" t="n">
        <v>0.348209902986201</v>
      </c>
      <c r="DE403" s="163" t="n">
        <v>0.144470177082473</v>
      </c>
      <c r="DF403" s="163" t="n">
        <v>0.307188443915815</v>
      </c>
      <c r="DG403" s="163" t="n">
        <v>0.0483125285492727</v>
      </c>
      <c r="DH403" s="163" t="n">
        <v>0.0580616598652403</v>
      </c>
      <c r="DI403" s="163" t="n">
        <v>0.115610743885085</v>
      </c>
      <c r="DJ403" s="163" t="n">
        <v>0.19510734165523</v>
      </c>
      <c r="DK403" s="163" t="n">
        <v>0.0553738435314915</v>
      </c>
      <c r="DL403" s="163" t="n">
        <v>0.172774550320597</v>
      </c>
      <c r="DM403" s="163" t="n">
        <v>0.389231362101946</v>
      </c>
      <c r="DN403" s="163" t="n">
        <v>0.176328762221514</v>
      </c>
      <c r="DO403" s="163" t="n">
        <v>0.124645784021332</v>
      </c>
      <c r="DP403" s="163" t="n">
        <v>0.0496112817120544</v>
      </c>
      <c r="DQ403" s="163" t="n">
        <v>0.00631390396999692</v>
      </c>
      <c r="DR403" s="163" t="n">
        <v>0.00151036084130344</v>
      </c>
      <c r="DS403" s="163" t="n">
        <v>0.00349835025686017</v>
      </c>
      <c r="DT403" s="163" t="n">
        <v>0.0309166768174112</v>
      </c>
      <c r="DU403" s="163" t="n">
        <v>0.607174880159801</v>
      </c>
      <c r="DV403" s="163" t="n">
        <v>0.0447234629708298</v>
      </c>
      <c r="DW403" s="163" t="n">
        <v>0.125050552948015</v>
      </c>
      <c r="DX403" s="163" t="n">
        <v>0.0182724122962577</v>
      </c>
      <c r="DY403" s="163" t="n">
        <v>0.00261452915252344</v>
      </c>
      <c r="DZ403" s="163" t="n">
        <v>0.00137769838662278</v>
      </c>
      <c r="EA403" s="163" t="n">
        <v>0.00266425403826052</v>
      </c>
      <c r="EB403" s="163" t="n">
        <v>0.0345454954628785</v>
      </c>
      <c r="EC403" s="163" t="n">
        <v>0.770751594744524</v>
      </c>
      <c r="ED403" s="162" t="n">
        <v>70</v>
      </c>
      <c r="EE403" s="162" t="n">
        <v>74</v>
      </c>
      <c r="EF403" s="162" t="n">
        <v>70</v>
      </c>
      <c r="EG403" s="162" t="n">
        <v>89</v>
      </c>
      <c r="EH403" s="162" t="n">
        <v>79</v>
      </c>
      <c r="EI403" s="162" t="n">
        <v>73</v>
      </c>
      <c r="EJ403" s="162" t="n">
        <v>48</v>
      </c>
      <c r="EK403" s="162" t="n">
        <v>56</v>
      </c>
      <c r="EL403" s="162" t="n">
        <v>59</v>
      </c>
      <c r="EM403" s="162" t="n">
        <v>67</v>
      </c>
      <c r="EN403" s="162" t="n">
        <v>90</v>
      </c>
      <c r="EO403" s="162" t="n">
        <v>65</v>
      </c>
      <c r="EP403" s="162" t="n">
        <v>61</v>
      </c>
      <c r="EQ403" s="162" t="n">
        <v>0</v>
      </c>
      <c r="ER403" s="162" t="n">
        <v>0</v>
      </c>
      <c r="ES403" s="162" t="n">
        <v>0</v>
      </c>
      <c r="ET403" s="162" t="n">
        <v>74</v>
      </c>
      <c r="EU403" s="162" t="n">
        <v>32</v>
      </c>
      <c r="EV403" s="163" t="n">
        <v>0.279080124388591</v>
      </c>
      <c r="EW403" s="163" t="n">
        <v>0.138715872521169</v>
      </c>
      <c r="EX403" s="163" t="n">
        <v>0.329732052499304</v>
      </c>
      <c r="EY403" s="163" t="n">
        <v>0.0110487082599881</v>
      </c>
      <c r="EZ403" s="163" t="n">
        <v>0.0483388257674419</v>
      </c>
      <c r="FA403" s="163" t="n">
        <v>0.0981188271393361</v>
      </c>
      <c r="FB403" s="163" t="n">
        <v>0.209655983348688</v>
      </c>
      <c r="FC403" s="163" t="n">
        <v>0.0580843925444246</v>
      </c>
      <c r="FD403" s="163" t="n">
        <v>0.176058838709203</v>
      </c>
      <c r="FE403" s="163" t="n">
        <v>0.228428196317631</v>
      </c>
      <c r="FF403" s="79" t="n">
        <v>7.18460796349727</v>
      </c>
      <c r="FG403" s="80" t="n">
        <v>55.2368186334042</v>
      </c>
      <c r="FH403" s="81" t="n">
        <v>20</v>
      </c>
      <c r="FI403" s="82" t="n">
        <v>0.290382263470701</v>
      </c>
      <c r="FJ403" s="83" t="n">
        <v>0.180252388986338</v>
      </c>
      <c r="FK403" s="163" t="n">
        <v>0.249975444455358</v>
      </c>
      <c r="FL403" s="84" t="n">
        <v>192.533181337716</v>
      </c>
      <c r="FM403" s="85" t="n">
        <v>0.0101921832290257</v>
      </c>
      <c r="FN403" s="86" t="n">
        <v>0.667300059793905</v>
      </c>
      <c r="FO403" s="87" t="n">
        <v>0.35661621150326</v>
      </c>
      <c r="FP403" s="88" t="n">
        <v>0.00427424755354003</v>
      </c>
      <c r="FQ403" s="89" t="n">
        <v>1.26275355541875</v>
      </c>
      <c r="FR403" s="90" t="n">
        <v>154.258592388315</v>
      </c>
      <c r="FS403" s="162" t="n">
        <v>24</v>
      </c>
      <c r="FT403" s="162" t="n">
        <v>9</v>
      </c>
      <c r="FU403" s="162" t="n">
        <v>51</v>
      </c>
      <c r="FV403" s="162" t="n">
        <v>30</v>
      </c>
      <c r="FW403" s="162" t="n">
        <v>40</v>
      </c>
      <c r="FX403" s="162" t="n">
        <v>53</v>
      </c>
      <c r="FY403" s="162" t="n">
        <v>73</v>
      </c>
      <c r="FZ403" s="162" t="n">
        <v>4</v>
      </c>
      <c r="GA403" s="162" t="n">
        <v>81</v>
      </c>
      <c r="GB403" s="162" t="n">
        <v>45</v>
      </c>
      <c r="GC403" s="162" t="n">
        <v>60</v>
      </c>
      <c r="GD403" s="162" t="n">
        <v>51</v>
      </c>
      <c r="GE403" s="162" t="n">
        <v>28</v>
      </c>
      <c r="GF403" s="91" t="n">
        <v>8.08189373573191</v>
      </c>
      <c r="GG403" s="92" t="n">
        <v>61.6255472837694</v>
      </c>
      <c r="GH403" s="93" t="n">
        <v>25.2391395180474</v>
      </c>
      <c r="GI403" s="94" t="n">
        <v>0.306164691281415</v>
      </c>
      <c r="GJ403" s="95" t="n">
        <v>0.261231818712494</v>
      </c>
      <c r="GK403" s="163" t="n">
        <v>0.303121038041331</v>
      </c>
      <c r="GL403" s="96" t="n">
        <v>212.089844158098</v>
      </c>
      <c r="GM403" s="97" t="n">
        <v>0.134584451980812</v>
      </c>
      <c r="GN403" s="98" t="n">
        <v>0.426136923302407</v>
      </c>
      <c r="GO403" s="99" t="n">
        <v>1.9332019546488</v>
      </c>
      <c r="GP403" s="100" t="n">
        <v>21.813132352397</v>
      </c>
      <c r="GQ403" s="101" t="n">
        <v>3.94573073547232</v>
      </c>
      <c r="GR403" s="102" t="n">
        <v>4611.7525877926</v>
      </c>
      <c r="GS403" s="162" t="n">
        <v>14</v>
      </c>
      <c r="GT403" s="162" t="n">
        <v>9</v>
      </c>
      <c r="GU403" s="162" t="n">
        <v>0</v>
      </c>
      <c r="GV403" s="162" t="n">
        <v>0</v>
      </c>
      <c r="GW403" s="162" t="n">
        <v>41</v>
      </c>
      <c r="GX403" s="162" t="n">
        <v>52</v>
      </c>
      <c r="GY403" s="162" t="n">
        <v>83</v>
      </c>
      <c r="GZ403" s="162" t="n">
        <v>6</v>
      </c>
      <c r="HA403" s="162" t="n">
        <v>78</v>
      </c>
      <c r="HB403" s="162" t="n">
        <v>44</v>
      </c>
      <c r="HC403" s="162" t="n">
        <v>51</v>
      </c>
      <c r="HD403" s="162" t="n">
        <v>59</v>
      </c>
      <c r="HE403" s="162" t="n">
        <v>31</v>
      </c>
      <c r="HF403" s="103" t="n">
        <v>8.0455652708867</v>
      </c>
      <c r="HG403" s="104" t="n">
        <v>59.8757796124031</v>
      </c>
      <c r="HH403" s="105" t="n">
        <v>25.2376217935971</v>
      </c>
      <c r="HI403" s="106" t="n">
        <v>0.313183535494134</v>
      </c>
      <c r="HJ403" s="107" t="n">
        <v>0.268208122882482</v>
      </c>
      <c r="HK403" s="163" t="n">
        <v>0.312571629448817</v>
      </c>
      <c r="HL403" s="108" t="n">
        <v>111.295662839786</v>
      </c>
      <c r="HM403" s="109" t="n">
        <v>0.0965322866380099</v>
      </c>
      <c r="HN403" s="110" t="n">
        <v>0.445652935515224</v>
      </c>
      <c r="HO403" s="111" t="n">
        <v>1.26156338390149</v>
      </c>
      <c r="HP403" s="112" t="n">
        <v>0.486705688988414</v>
      </c>
      <c r="HQ403" s="113" t="n">
        <v>2.0012420598223</v>
      </c>
      <c r="HR403" s="114" t="n">
        <v>4470.44001079852</v>
      </c>
      <c r="HS403" s="115" t="n">
        <v>1801.4</v>
      </c>
      <c r="HT403" s="116" t="n">
        <v>59.2</v>
      </c>
      <c r="HU403" s="117" t="n">
        <v>154</v>
      </c>
      <c r="HV403" s="118" t="n">
        <v>365.4</v>
      </c>
      <c r="HW403" s="119" t="n">
        <v>245.1</v>
      </c>
      <c r="HX403" s="120" t="n">
        <v>791</v>
      </c>
      <c r="HY403" s="121" t="n">
        <v>956.2</v>
      </c>
      <c r="HZ403" s="122" t="n">
        <v>521.2</v>
      </c>
      <c r="IA403" s="123" t="n">
        <v>227</v>
      </c>
      <c r="IB403" s="124" t="n">
        <v>7</v>
      </c>
      <c r="IC403" s="125" t="n">
        <v>0.5</v>
      </c>
      <c r="ID403" s="126" t="n">
        <v>0.2</v>
      </c>
      <c r="IE403" s="127" t="n">
        <v>0.8</v>
      </c>
      <c r="IF403" s="128" t="n">
        <v>199.3</v>
      </c>
      <c r="IG403" s="129" t="n">
        <v>3297.1</v>
      </c>
      <c r="IH403" s="130" t="n">
        <v>4152</v>
      </c>
      <c r="II403" s="131" t="n">
        <v>2671.8</v>
      </c>
      <c r="IJ403" s="132" t="n">
        <v>1879.2</v>
      </c>
      <c r="IK403" s="133" t="n">
        <v>2024.4</v>
      </c>
      <c r="IL403" s="134" t="n">
        <v>509</v>
      </c>
      <c r="IM403" s="135" t="n">
        <v>2036.2</v>
      </c>
      <c r="IN403" s="136" t="n">
        <v>4008.1</v>
      </c>
      <c r="IO403" s="137" t="n">
        <v>432.3</v>
      </c>
      <c r="IP403" s="138" t="n">
        <v>62.7</v>
      </c>
      <c r="IQ403" s="139" t="n">
        <v>212.6</v>
      </c>
      <c r="IR403" s="140" t="n">
        <v>0.5</v>
      </c>
      <c r="IS403" s="141" t="n">
        <v>40.5</v>
      </c>
      <c r="IT403" s="142" t="n">
        <v>18.5</v>
      </c>
      <c r="IU403" s="143" t="n">
        <v>0.3</v>
      </c>
      <c r="IV403" s="144" t="n">
        <v>0</v>
      </c>
      <c r="IW403" s="145" t="n">
        <v>982.8</v>
      </c>
      <c r="IX403" s="146" t="n">
        <v>3270.5</v>
      </c>
      <c r="IY403" s="147" t="n">
        <v>2165.5</v>
      </c>
      <c r="IZ403" s="148" t="n">
        <v>2087.8</v>
      </c>
      <c r="JA403" s="149" t="n">
        <v>910.6</v>
      </c>
      <c r="JB403" s="150" t="n">
        <v>1879.2</v>
      </c>
      <c r="JC403" s="151" t="n">
        <v>3934.7</v>
      </c>
      <c r="JD403" t="n">
        <v>811</v>
      </c>
      <c r="JE403" s="152" t="n">
        <v>77.3935639166284</v>
      </c>
      <c r="JF403" s="153" t="n">
        <v>25738.0091272124</v>
      </c>
      <c r="JG403" s="154" t="n">
        <v>0.185451255853555</v>
      </c>
      <c r="JH403" s="163" t="n">
        <v>0.684121621621622</v>
      </c>
      <c r="JI403" s="163" t="n">
        <v>0.3125</v>
      </c>
      <c r="JJ403" s="163" t="n">
        <v>0.00506756756756757</v>
      </c>
      <c r="JK403" s="163" t="n">
        <v>0</v>
      </c>
      <c r="JL403" s="163" t="n">
        <v>0.231073074391047</v>
      </c>
      <c r="JM403" s="163" t="n">
        <v>0.768950437317784</v>
      </c>
      <c r="JN403" s="163" t="n">
        <v>0.509146054735258</v>
      </c>
      <c r="JO403" s="163" t="n">
        <v>0.490877456973573</v>
      </c>
      <c r="JP403" s="155" t="n">
        <v>7</v>
      </c>
      <c r="JQ403" s="156" t="n">
        <v>165</v>
      </c>
      <c r="JR403" s="157" t="n">
        <v>1</v>
      </c>
      <c r="JS403" s="158" t="n">
        <v>348.5</v>
      </c>
      <c r="JT403" s="161" t="n">
        <v>0.0649301931262016</v>
      </c>
      <c r="JU403" s="161" t="n">
        <v>0.737842813963816</v>
      </c>
      <c r="JV403" t="n">
        <v>1</v>
      </c>
      <c r="JW403" t="n">
        <v>1</v>
      </c>
      <c r="JX403" t="n">
        <v>1</v>
      </c>
      <c r="JY403" s="163" t="n">
        <v>0.206114824510128</v>
      </c>
      <c r="JZ403" s="159" t="n">
        <v>0.484567901234568</v>
      </c>
      <c r="KA403" t="n">
        <v>0.0156433222723984</v>
      </c>
      <c r="KB403" t="n">
        <v>0.107856590404431</v>
      </c>
      <c r="KC403" t="n">
        <v>0.0530425887577655</v>
      </c>
      <c r="KD403" t="n">
        <v>0.000124747386542252</v>
      </c>
    </row>
    <row r="404">
      <c r="A404" s="1" t="s">
        <v>3078</v>
      </c>
      <c r="B404" s="1" t="s">
        <v>4071</v>
      </c>
      <c r="C404" s="1"/>
      <c r="D404" t="n">
        <v>408</v>
      </c>
      <c r="E404" s="164" t="n">
        <v>7896.2</v>
      </c>
      <c r="F404" t="n">
        <v>-84.56232</v>
      </c>
      <c r="G404" t="n">
        <v>38.18947</v>
      </c>
      <c r="H404" t="s">
        <v>390</v>
      </c>
      <c r="I404" t="s">
        <v>391</v>
      </c>
      <c r="J404" s="17" t="n">
        <v>0.539830173632297</v>
      </c>
      <c r="K404" s="18" t="n">
        <v>0.793126748417241</v>
      </c>
      <c r="L404" s="19" t="n">
        <v>0.777600312586666</v>
      </c>
      <c r="M404" s="20" t="n">
        <v>0.00656180723479722</v>
      </c>
      <c r="N404" s="21" t="n">
        <v>0.5615641196091</v>
      </c>
      <c r="O404" s="22" t="n">
        <v>0.746308322008503</v>
      </c>
      <c r="P404" s="23" t="n">
        <v>1.10114952338109</v>
      </c>
      <c r="Q404" s="24" t="n">
        <v>1.09024057977801</v>
      </c>
      <c r="R404" s="25" t="n">
        <v>0.703823543780677</v>
      </c>
      <c r="S404" s="26" t="n">
        <v>0.352177671467286</v>
      </c>
      <c r="T404" s="27" t="n">
        <v>0.224228906985056</v>
      </c>
      <c r="U404" s="28" t="n">
        <v>0.373795487556707</v>
      </c>
      <c r="V404" s="29" t="n">
        <v>0.180987111163686</v>
      </c>
      <c r="W404" s="30" t="n">
        <v>0</v>
      </c>
      <c r="X404" s="31" t="n">
        <v>0</v>
      </c>
      <c r="Y404" s="32" t="n">
        <v>0</v>
      </c>
      <c r="Z404" s="33" t="n">
        <v>1.35709574816386</v>
      </c>
      <c r="AA404" s="34" t="n">
        <v>1.42120735463527</v>
      </c>
      <c r="AB404" s="35" t="n">
        <v>1.05776754030623</v>
      </c>
      <c r="AC404" s="36" t="n">
        <v>0.954509105015733</v>
      </c>
      <c r="AD404" s="37" t="n">
        <v>0.79242004212144</v>
      </c>
      <c r="AE404" s="38" t="n">
        <v>0.979864786969349</v>
      </c>
      <c r="AF404" s="39" t="n">
        <v>1.01587443615142</v>
      </c>
      <c r="AG404" s="40" t="n">
        <v>0.3382645802168</v>
      </c>
      <c r="AH404" s="41" t="n">
        <v>0.315130241101422</v>
      </c>
      <c r="AI404" s="42" t="n">
        <v>0.0850806384581324</v>
      </c>
      <c r="AJ404" s="43" t="n">
        <v>1.23084707955758</v>
      </c>
      <c r="AK404" s="44" t="n">
        <v>0.219659487460926</v>
      </c>
      <c r="AL404" s="45" t="n">
        <v>0.00100781272741379</v>
      </c>
      <c r="AM404" s="46" t="n">
        <v>0.380904863554173</v>
      </c>
      <c r="AN404" s="47" t="n">
        <v>0.0229093636851292</v>
      </c>
      <c r="AO404" s="48" t="n">
        <v>0.710740628038398</v>
      </c>
      <c r="AP404" s="49" t="n">
        <v>0.72615074628128</v>
      </c>
      <c r="AQ404" s="50" t="n">
        <v>0.646968647854689</v>
      </c>
      <c r="AR404" s="51" t="n">
        <v>0.0256789474658119</v>
      </c>
      <c r="AS404" s="52" t="n">
        <v>0.558908447533777</v>
      </c>
      <c r="AT404" s="53" t="n">
        <v>0.658382087579703</v>
      </c>
      <c r="AU404" s="54" t="n">
        <v>0.968233561947947</v>
      </c>
      <c r="AV404" s="55" t="n">
        <v>1.04770501652564</v>
      </c>
      <c r="AW404" s="56" t="n">
        <v>0.712614641483296</v>
      </c>
      <c r="AX404" s="57" t="n">
        <v>0.858140342689852</v>
      </c>
      <c r="AY404" s="58" t="n">
        <v>1.05943572550971</v>
      </c>
      <c r="AZ404" s="59" t="n">
        <v>0.575100477840831</v>
      </c>
      <c r="BA404" s="60" t="n">
        <v>0.673055874553292</v>
      </c>
      <c r="BB404" s="61" t="n">
        <v>0</v>
      </c>
      <c r="BC404" s="62" t="n">
        <v>0</v>
      </c>
      <c r="BD404" s="63" t="n">
        <v>0</v>
      </c>
      <c r="BE404" s="64" t="n">
        <v>1.64704382057532</v>
      </c>
      <c r="BF404" s="65" t="n">
        <v>1.02878754250185</v>
      </c>
      <c r="BG404" s="66" t="n">
        <v>1.00061441699659</v>
      </c>
      <c r="BH404" s="67" t="n">
        <v>0.991211437158422</v>
      </c>
      <c r="BI404" s="68" t="n">
        <v>0.779764500654165</v>
      </c>
      <c r="BJ404" s="69" t="n">
        <v>0.948205762771787</v>
      </c>
      <c r="BK404" s="70" t="n">
        <v>1.30980847349709</v>
      </c>
      <c r="BL404" s="71" t="n">
        <v>0.419997492340588</v>
      </c>
      <c r="BM404" s="72" t="n">
        <v>0.860627616304055</v>
      </c>
      <c r="BN404" s="73" t="n">
        <v>0.294308117173543</v>
      </c>
      <c r="BO404" s="74" t="n">
        <v>1.58943975479768</v>
      </c>
      <c r="BP404" s="75" t="n">
        <v>0.546420058836973</v>
      </c>
      <c r="BQ404" s="76" t="n">
        <v>0.046082349624454</v>
      </c>
      <c r="BR404" s="77" t="n">
        <v>1.34364501946825</v>
      </c>
      <c r="BS404" s="78" t="n">
        <v>0.0140633566032754</v>
      </c>
      <c r="BT404" s="163" t="n">
        <v>0.187974212389526</v>
      </c>
      <c r="BU404" s="163" t="n">
        <v>0.114583161792684</v>
      </c>
      <c r="BV404" s="163" t="n">
        <v>0.238869830011949</v>
      </c>
      <c r="BW404" s="163" t="n">
        <v>0.000317017499365965</v>
      </c>
      <c r="BX404" s="163" t="n">
        <v>0.0326053449052666</v>
      </c>
      <c r="BY404" s="163" t="n">
        <v>0.0862812602750324</v>
      </c>
      <c r="BZ404" s="163" t="n">
        <v>0.214842356271808</v>
      </c>
      <c r="CA404" s="163" t="n">
        <v>0.0603708112763101</v>
      </c>
      <c r="CB404" s="163" t="n">
        <v>0.121602796281756</v>
      </c>
      <c r="CC404" s="163" t="n">
        <v>0.137078594767103</v>
      </c>
      <c r="CD404" s="163" t="n">
        <v>0.0395380056229579</v>
      </c>
      <c r="CE404" s="163" t="n">
        <v>0.0465920316101416</v>
      </c>
      <c r="CF404" s="163" t="n">
        <v>0.00897900255819255</v>
      </c>
      <c r="CG404" s="163" t="n">
        <v>0</v>
      </c>
      <c r="CH404" s="163" t="n">
        <v>0</v>
      </c>
      <c r="CI404" s="163" t="n">
        <v>0</v>
      </c>
      <c r="CJ404" s="163" t="n">
        <v>0.041956890656265</v>
      </c>
      <c r="CK404" s="163" t="n">
        <v>0.862921405232897</v>
      </c>
      <c r="CL404" s="162" t="n">
        <v>29</v>
      </c>
      <c r="CM404" s="162" t="n">
        <v>43</v>
      </c>
      <c r="CN404" s="162" t="n">
        <v>44</v>
      </c>
      <c r="CO404" s="162" t="n">
        <v>0</v>
      </c>
      <c r="CP404" s="162" t="n">
        <v>45</v>
      </c>
      <c r="CQ404" s="162" t="n">
        <v>53</v>
      </c>
      <c r="CR404" s="162" t="n">
        <v>70</v>
      </c>
      <c r="CS404" s="162" t="n">
        <v>61</v>
      </c>
      <c r="CT404" s="162" t="n">
        <v>35</v>
      </c>
      <c r="CU404" s="162" t="n">
        <v>29</v>
      </c>
      <c r="CV404" s="162" t="n">
        <v>39</v>
      </c>
      <c r="CW404" s="162" t="n">
        <v>59</v>
      </c>
      <c r="CX404" s="162" t="n">
        <v>54</v>
      </c>
      <c r="CY404" s="162" t="n">
        <v>0</v>
      </c>
      <c r="CZ404" s="162" t="n">
        <v>0</v>
      </c>
      <c r="DA404" s="162" t="n">
        <v>0</v>
      </c>
      <c r="DB404" s="162" t="n">
        <v>74</v>
      </c>
      <c r="DC404" s="162" t="n">
        <v>71</v>
      </c>
      <c r="DD404" s="163" t="n">
        <v>0.348209902986201</v>
      </c>
      <c r="DE404" s="163" t="n">
        <v>0.144470177082473</v>
      </c>
      <c r="DF404" s="163" t="n">
        <v>0.307188443915815</v>
      </c>
      <c r="DG404" s="163" t="n">
        <v>0.0483125285492727</v>
      </c>
      <c r="DH404" s="163" t="n">
        <v>0.0580616598652403</v>
      </c>
      <c r="DI404" s="163" t="n">
        <v>0.115610743885085</v>
      </c>
      <c r="DJ404" s="163" t="n">
        <v>0.19510734165523</v>
      </c>
      <c r="DK404" s="163" t="n">
        <v>0.0553738435314915</v>
      </c>
      <c r="DL404" s="163" t="n">
        <v>0.172774550320597</v>
      </c>
      <c r="DM404" s="163" t="n">
        <v>0.389231362101946</v>
      </c>
      <c r="DN404" s="163" t="n">
        <v>0.176328762221514</v>
      </c>
      <c r="DO404" s="163" t="n">
        <v>0.124645784021332</v>
      </c>
      <c r="DP404" s="163" t="n">
        <v>0.0496112817120544</v>
      </c>
      <c r="DQ404" s="163" t="n">
        <v>0.00631390396999692</v>
      </c>
      <c r="DR404" s="163" t="n">
        <v>0.00151036084130344</v>
      </c>
      <c r="DS404" s="163" t="n">
        <v>0.00349835025686017</v>
      </c>
      <c r="DT404" s="163" t="n">
        <v>0.0309166768174112</v>
      </c>
      <c r="DU404" s="163" t="n">
        <v>0.607174880159801</v>
      </c>
      <c r="DV404" s="163" t="n">
        <v>0.0373198719572492</v>
      </c>
      <c r="DW404" s="163" t="n">
        <v>0.0810154632196928</v>
      </c>
      <c r="DX404" s="163" t="n">
        <v>0.0133406495621956</v>
      </c>
      <c r="DY404" s="163" t="n">
        <v>0.00111796383774239</v>
      </c>
      <c r="DZ404" s="163" t="n">
        <v>0.000684053572838219</v>
      </c>
      <c r="EA404" s="163" t="n">
        <v>0.00227280882594983</v>
      </c>
      <c r="EB404" s="163" t="n">
        <v>0.0254740585114543</v>
      </c>
      <c r="EC404" s="163" t="n">
        <v>0.838775130513737</v>
      </c>
      <c r="ED404" s="162" t="n">
        <v>35</v>
      </c>
      <c r="EE404" s="162" t="n">
        <v>30</v>
      </c>
      <c r="EF404" s="162" t="n">
        <v>30</v>
      </c>
      <c r="EG404" s="162" t="n">
        <v>0</v>
      </c>
      <c r="EH404" s="162" t="n">
        <v>47</v>
      </c>
      <c r="EI404" s="162" t="n">
        <v>40</v>
      </c>
      <c r="EJ404" s="162" t="n">
        <v>38</v>
      </c>
      <c r="EK404" s="162" t="n">
        <v>60</v>
      </c>
      <c r="EL404" s="162" t="n">
        <v>30</v>
      </c>
      <c r="EM404" s="162" t="n">
        <v>62</v>
      </c>
      <c r="EN404" s="162" t="n">
        <v>72</v>
      </c>
      <c r="EO404" s="162" t="n">
        <v>65</v>
      </c>
      <c r="EP404" s="162" t="n">
        <v>76</v>
      </c>
      <c r="EQ404" s="162" t="n">
        <v>0</v>
      </c>
      <c r="ER404" s="162" t="n">
        <v>0</v>
      </c>
      <c r="ES404" s="162" t="n">
        <v>0</v>
      </c>
      <c r="ET404" s="162" t="n">
        <v>79</v>
      </c>
      <c r="EU404" s="162" t="n">
        <v>37</v>
      </c>
      <c r="EV404" s="163" t="n">
        <v>0.26447652627981</v>
      </c>
      <c r="EW404" s="163" t="n">
        <v>0.157795282012008</v>
      </c>
      <c r="EX404" s="163" t="n">
        <v>0.369213919104161</v>
      </c>
      <c r="EY404" s="163" t="n">
        <v>0.0123454241957554</v>
      </c>
      <c r="EZ404" s="163" t="n">
        <v>0.0583375417729684</v>
      </c>
      <c r="FA404" s="163" t="n">
        <v>0.131050436976822</v>
      </c>
      <c r="FB404" s="163" t="n">
        <v>0.221891044387654</v>
      </c>
      <c r="FC404" s="163" t="n">
        <v>0.0576219549625803</v>
      </c>
      <c r="FD404" s="163" t="n">
        <v>0.170643134736387</v>
      </c>
      <c r="FE404" s="163" t="n">
        <v>0.159739133505166</v>
      </c>
      <c r="FF404" s="79" t="n">
        <v>8.54876485786146</v>
      </c>
      <c r="FG404" s="80" t="n">
        <v>58.8221459839355</v>
      </c>
      <c r="FH404" s="81" t="n">
        <v>20</v>
      </c>
      <c r="FI404" s="82" t="n">
        <v>0.3</v>
      </c>
      <c r="FJ404" s="83" t="n">
        <v>0.265378726539364</v>
      </c>
      <c r="FK404" s="163" t="n">
        <v>0.102535110687931</v>
      </c>
      <c r="FL404" s="84" t="n">
        <v>66.8359237247044</v>
      </c>
      <c r="FM404" s="85" t="n">
        <v>0.0114505311010654</v>
      </c>
      <c r="FN404" s="86" t="n">
        <v>0.524509387538418</v>
      </c>
      <c r="FO404" s="87" t="n">
        <v>0.424646150516615</v>
      </c>
      <c r="FP404" s="88" t="n">
        <v>0.0219835524095072</v>
      </c>
      <c r="FQ404" s="89" t="n">
        <v>1.50294802741659</v>
      </c>
      <c r="FR404" s="90" t="n">
        <v>105.652317259576</v>
      </c>
      <c r="FS404" s="162" t="n">
        <v>59</v>
      </c>
      <c r="FT404" s="162" t="n">
        <v>30</v>
      </c>
      <c r="FU404" s="162" t="n">
        <v>51</v>
      </c>
      <c r="FV404" s="162" t="n">
        <v>69</v>
      </c>
      <c r="FW404" s="162" t="n">
        <v>61</v>
      </c>
      <c r="FX404" s="162" t="n">
        <v>35</v>
      </c>
      <c r="FY404" s="162" t="n">
        <v>46</v>
      </c>
      <c r="FZ404" s="162" t="n">
        <v>5</v>
      </c>
      <c r="GA404" s="162" t="n">
        <v>77</v>
      </c>
      <c r="GB404" s="162" t="n">
        <v>47</v>
      </c>
      <c r="GC404" s="162" t="n">
        <v>73</v>
      </c>
      <c r="GD404" s="162" t="n">
        <v>54</v>
      </c>
      <c r="GE404" s="162" t="n">
        <v>24</v>
      </c>
      <c r="GF404" s="91" t="n">
        <v>8.08189373573191</v>
      </c>
      <c r="GG404" s="92" t="n">
        <v>61.6255472837694</v>
      </c>
      <c r="GH404" s="93" t="n">
        <v>25.2391395180474</v>
      </c>
      <c r="GI404" s="94" t="n">
        <v>0.306164691281415</v>
      </c>
      <c r="GJ404" s="95" t="n">
        <v>0.261231818712494</v>
      </c>
      <c r="GK404" s="163" t="n">
        <v>0.303121038041331</v>
      </c>
      <c r="GL404" s="96" t="n">
        <v>212.089844158098</v>
      </c>
      <c r="GM404" s="97" t="n">
        <v>0.134584451980812</v>
      </c>
      <c r="GN404" s="98" t="n">
        <v>0.426136923302407</v>
      </c>
      <c r="GO404" s="99" t="n">
        <v>1.9332019546488</v>
      </c>
      <c r="GP404" s="100" t="n">
        <v>21.813132352397</v>
      </c>
      <c r="GQ404" s="101" t="n">
        <v>3.94573073547232</v>
      </c>
      <c r="GR404" s="102" t="n">
        <v>4611.7525877926</v>
      </c>
      <c r="GS404" s="162" t="n">
        <v>57</v>
      </c>
      <c r="GT404" s="162" t="n">
        <v>58</v>
      </c>
      <c r="GU404" s="162" t="n">
        <v>0</v>
      </c>
      <c r="GV404" s="162" t="n">
        <v>82</v>
      </c>
      <c r="GW404" s="162" t="n">
        <v>72</v>
      </c>
      <c r="GX404" s="162" t="n">
        <v>33</v>
      </c>
      <c r="GY404" s="162" t="n">
        <v>68</v>
      </c>
      <c r="GZ404" s="162" t="n">
        <v>13</v>
      </c>
      <c r="HA404" s="162" t="n">
        <v>83</v>
      </c>
      <c r="HB404" s="162" t="n">
        <v>64</v>
      </c>
      <c r="HC404" s="162" t="n">
        <v>80</v>
      </c>
      <c r="HD404" s="162" t="n">
        <v>72</v>
      </c>
      <c r="HE404" s="162" t="n">
        <v>23</v>
      </c>
      <c r="HF404" s="103" t="n">
        <v>8.54351557668054</v>
      </c>
      <c r="HG404" s="104" t="n">
        <v>59.343691748115</v>
      </c>
      <c r="HH404" s="105" t="n">
        <v>25.6487695749441</v>
      </c>
      <c r="HI404" s="106" t="n">
        <v>0.316387024608501</v>
      </c>
      <c r="HJ404" s="107" t="n">
        <v>0.202608802667785</v>
      </c>
      <c r="HK404" s="163" t="n">
        <v>0.244132673546495</v>
      </c>
      <c r="HL404" s="108" t="n">
        <v>77.6595155193017</v>
      </c>
      <c r="HM404" s="109" t="n">
        <v>0.0389066098856982</v>
      </c>
      <c r="HN404" s="110" t="n">
        <v>0.329996393984234</v>
      </c>
      <c r="HO404" s="111" t="n">
        <v>0.77714231688429</v>
      </c>
      <c r="HP404" s="112" t="n">
        <v>0.477049295200032</v>
      </c>
      <c r="HQ404" s="113" t="n">
        <v>1.11856033821447</v>
      </c>
      <c r="HR404" s="114" t="n">
        <v>7512.59604943599</v>
      </c>
      <c r="HS404" s="115" t="n">
        <v>1859.1</v>
      </c>
      <c r="HT404" s="116" t="n">
        <v>1</v>
      </c>
      <c r="HU404" s="117" t="n">
        <v>137.5</v>
      </c>
      <c r="HV404" s="118" t="n">
        <v>446.1</v>
      </c>
      <c r="HW404" s="119" t="n">
        <v>476.7</v>
      </c>
      <c r="HX404" s="120" t="n">
        <v>960.2</v>
      </c>
      <c r="HY404" s="121" t="n">
        <v>1082.4</v>
      </c>
      <c r="HZ404" s="122" t="n">
        <v>312.2</v>
      </c>
      <c r="IA404" s="123" t="n">
        <v>367.9</v>
      </c>
      <c r="IB404" s="124" t="n">
        <v>70.9</v>
      </c>
      <c r="IC404" s="125" t="n">
        <v>0</v>
      </c>
      <c r="ID404" s="126" t="n">
        <v>0</v>
      </c>
      <c r="IE404" s="127" t="n">
        <v>0</v>
      </c>
      <c r="IF404" s="128" t="n">
        <v>331.3</v>
      </c>
      <c r="IG404" s="129" t="n">
        <v>6813.8</v>
      </c>
      <c r="IH404" s="130" t="n">
        <v>7782.9</v>
      </c>
      <c r="II404" s="131" t="n">
        <v>5170.3</v>
      </c>
      <c r="IJ404" s="132" t="n">
        <v>3154.4</v>
      </c>
      <c r="IK404" s="133" t="n">
        <v>4217.1</v>
      </c>
      <c r="IL404" s="134" t="n">
        <v>344.6</v>
      </c>
      <c r="IM404" s="135" t="n">
        <v>3360.8</v>
      </c>
      <c r="IN404" s="136" t="n">
        <v>7419.5</v>
      </c>
      <c r="IO404" s="137" t="n">
        <v>81.6</v>
      </c>
      <c r="IP404" s="138" t="n">
        <v>1</v>
      </c>
      <c r="IQ404" s="139" t="n">
        <v>30</v>
      </c>
      <c r="IR404" s="140" t="n">
        <v>2.1</v>
      </c>
      <c r="IS404" s="141" t="n">
        <v>1</v>
      </c>
      <c r="IT404" s="142" t="n">
        <v>0</v>
      </c>
      <c r="IU404" s="143" t="n">
        <v>0</v>
      </c>
      <c r="IV404" s="144" t="n">
        <v>0</v>
      </c>
      <c r="IW404" s="145" t="n">
        <v>2009.5</v>
      </c>
      <c r="IX404" s="146" t="n">
        <v>5886.6</v>
      </c>
      <c r="IY404" s="147" t="n">
        <v>3483.8</v>
      </c>
      <c r="IZ404" s="148" t="n">
        <v>4412.3</v>
      </c>
      <c r="JA404" s="149" t="n">
        <v>2056.5</v>
      </c>
      <c r="JB404" s="150" t="n">
        <v>3154.4</v>
      </c>
      <c r="JC404" s="151" t="n">
        <v>7974.1</v>
      </c>
      <c r="JD404" t="n">
        <v>1119.1</v>
      </c>
      <c r="JE404" s="152" t="n">
        <v>76.552870260878</v>
      </c>
      <c r="JF404" s="153" t="n">
        <v>28605.1068524186</v>
      </c>
      <c r="JG404" s="154" t="n">
        <v>0.114094598021811</v>
      </c>
      <c r="JH404" s="163" t="n">
        <v>1</v>
      </c>
      <c r="JI404" s="163" t="n">
        <v>0</v>
      </c>
      <c r="JJ404" s="163" t="n">
        <v>0</v>
      </c>
      <c r="JK404" s="163" t="n">
        <v>0</v>
      </c>
      <c r="JL404" s="163" t="n">
        <v>0.254489501279096</v>
      </c>
      <c r="JM404" s="163" t="n">
        <v>0.745497834401358</v>
      </c>
      <c r="JN404" s="163" t="n">
        <v>0.441199564347408</v>
      </c>
      <c r="JO404" s="163" t="n">
        <v>0.558787771333046</v>
      </c>
      <c r="JP404" s="155" t="n">
        <v>9</v>
      </c>
      <c r="JQ404" s="156" t="n">
        <v>115</v>
      </c>
      <c r="JR404" s="157" t="n">
        <v>1</v>
      </c>
      <c r="JS404" s="158" t="n">
        <v>359.9</v>
      </c>
      <c r="JT404" s="161" t="n">
        <v>0.054</v>
      </c>
      <c r="JU404" s="161" t="n">
        <v>0.635584764784697</v>
      </c>
      <c r="JV404" t="n">
        <v>1</v>
      </c>
      <c r="JW404" t="n">
        <v>1</v>
      </c>
      <c r="JX404" t="n">
        <v>1</v>
      </c>
      <c r="JY404" s="163" t="n">
        <v>0.140341856761265</v>
      </c>
      <c r="JZ404" s="159" t="n">
        <v>0.651946487446107</v>
      </c>
      <c r="KA404" t="n">
        <v>0.000134779971696206</v>
      </c>
      <c r="KB404" t="n">
        <v>0.0109980456904104</v>
      </c>
      <c r="KC404" t="n">
        <v>0.00404339915088618</v>
      </c>
      <c r="KD404" t="n">
        <v>0.000283037940562032</v>
      </c>
    </row>
    <row r="405">
      <c r="A405" s="1" t="s">
        <v>3079</v>
      </c>
      <c r="B405" s="1" t="s">
        <v>4072</v>
      </c>
      <c r="C405" s="1"/>
      <c r="D405" t="n">
        <v>409</v>
      </c>
      <c r="E405" s="164" t="n">
        <v>15907.4</v>
      </c>
      <c r="F405" t="n">
        <v>-89.07661</v>
      </c>
      <c r="G405" t="n">
        <v>42.26375</v>
      </c>
      <c r="H405" t="s">
        <v>452</v>
      </c>
      <c r="I405" t="s">
        <v>453</v>
      </c>
      <c r="J405" s="17" t="n">
        <v>1.5187753106732</v>
      </c>
      <c r="K405" s="18" t="n">
        <v>1.57877016150579</v>
      </c>
      <c r="L405" s="19" t="n">
        <v>1.86884477974179</v>
      </c>
      <c r="M405" s="20" t="n">
        <v>0.892617836439819</v>
      </c>
      <c r="N405" s="21" t="n">
        <v>1.99799355856919</v>
      </c>
      <c r="O405" s="22" t="n">
        <v>1.47400857551299</v>
      </c>
      <c r="P405" s="23" t="n">
        <v>1.2136694969196</v>
      </c>
      <c r="Q405" s="24" t="n">
        <v>1.37922989218233</v>
      </c>
      <c r="R405" s="25" t="n">
        <v>0.79359076385203</v>
      </c>
      <c r="S405" s="26" t="n">
        <v>1.24249414218313</v>
      </c>
      <c r="T405" s="27" t="n">
        <v>1.20027858691854</v>
      </c>
      <c r="U405" s="28" t="n">
        <v>1.47847199668658</v>
      </c>
      <c r="V405" s="29" t="n">
        <v>0.717194222226347</v>
      </c>
      <c r="W405" s="30" t="n">
        <v>0.0199128224573396</v>
      </c>
      <c r="X405" s="31" t="n">
        <v>0.37459552974395</v>
      </c>
      <c r="Y405" s="32" t="n">
        <v>1.62624542684407</v>
      </c>
      <c r="Z405" s="33" t="n">
        <v>1.47924799645117</v>
      </c>
      <c r="AA405" s="34" t="n">
        <v>0.850456833978424</v>
      </c>
      <c r="AB405" s="35" t="n">
        <v>1.18146038738206</v>
      </c>
      <c r="AC405" s="36" t="n">
        <v>0.971340853716908</v>
      </c>
      <c r="AD405" s="37" t="n">
        <v>0.79242004212144</v>
      </c>
      <c r="AE405" s="38" t="n">
        <v>0.653243191312899</v>
      </c>
      <c r="AF405" s="39" t="n">
        <v>0.762133110491447</v>
      </c>
      <c r="AG405" s="40" t="n">
        <v>2.45507353645233</v>
      </c>
      <c r="AH405" s="41" t="n">
        <v>1.49655952972009</v>
      </c>
      <c r="AI405" s="42" t="n">
        <v>4.57292717165009</v>
      </c>
      <c r="AJ405" s="43" t="n">
        <v>2.38708799204794</v>
      </c>
      <c r="AK405" s="44" t="n">
        <v>2.43040010255299</v>
      </c>
      <c r="AL405" s="45" t="n">
        <v>0.0604768132258551</v>
      </c>
      <c r="AM405" s="46" t="n">
        <v>2.59764133102292</v>
      </c>
      <c r="AN405" s="47" t="n">
        <v>1.33202575887791</v>
      </c>
      <c r="AO405" s="48" t="n">
        <v>1.56444313412855</v>
      </c>
      <c r="AP405" s="49" t="n">
        <v>1.64108176051235</v>
      </c>
      <c r="AQ405" s="50" t="n">
        <v>1.99233667794037</v>
      </c>
      <c r="AR405" s="51" t="n">
        <v>1.05529682468353</v>
      </c>
      <c r="AS405" s="52" t="n">
        <v>1.71892144210095</v>
      </c>
      <c r="AT405" s="53" t="n">
        <v>1.61816750805456</v>
      </c>
      <c r="AU405" s="54" t="n">
        <v>1.20612422499618</v>
      </c>
      <c r="AV405" s="55" t="n">
        <v>1.34216227916467</v>
      </c>
      <c r="AW405" s="56" t="n">
        <v>0.823323951570385</v>
      </c>
      <c r="AX405" s="57" t="n">
        <v>1.24662144750366</v>
      </c>
      <c r="AY405" s="58" t="n">
        <v>1.30563317084451</v>
      </c>
      <c r="AZ405" s="59" t="n">
        <v>1.21151334339958</v>
      </c>
      <c r="BA405" s="60" t="n">
        <v>0.759784380201325</v>
      </c>
      <c r="BB405" s="61" t="n">
        <v>0.147052511782704</v>
      </c>
      <c r="BC405" s="62" t="n">
        <v>2.35873084704559</v>
      </c>
      <c r="BD405" s="63" t="n">
        <v>2.20025542670138</v>
      </c>
      <c r="BE405" s="64" t="n">
        <v>1.92087616037917</v>
      </c>
      <c r="BF405" s="65" t="n">
        <v>0.844485082809192</v>
      </c>
      <c r="BG405" s="66" t="n">
        <v>1.01096904294786</v>
      </c>
      <c r="BH405" s="67" t="n">
        <v>0.941309021727396</v>
      </c>
      <c r="BI405" s="68" t="n">
        <v>0.849705768652549</v>
      </c>
      <c r="BJ405" s="69" t="n">
        <v>0.685637044225703</v>
      </c>
      <c r="BK405" s="70" t="n">
        <v>0.556239964445497</v>
      </c>
      <c r="BL405" s="71" t="n">
        <v>1.70374883364073</v>
      </c>
      <c r="BM405" s="72" t="n">
        <v>1.62721884917718</v>
      </c>
      <c r="BN405" s="73" t="n">
        <v>6.4842997663096</v>
      </c>
      <c r="BO405" s="74" t="n">
        <v>1.42051840304418</v>
      </c>
      <c r="BP405" s="75" t="n">
        <v>2.81101858604062</v>
      </c>
      <c r="BQ405" s="76" t="n">
        <v>0.0348066544398716</v>
      </c>
      <c r="BR405" s="77" t="n">
        <v>1.19294270138743</v>
      </c>
      <c r="BS405" s="78" t="n">
        <v>1.01745305150987</v>
      </c>
      <c r="BT405" s="163" t="n">
        <v>0.528852603587352</v>
      </c>
      <c r="BU405" s="163" t="n">
        <v>0.228085204805265</v>
      </c>
      <c r="BV405" s="163" t="n">
        <v>0.574087519809075</v>
      </c>
      <c r="BW405" s="163" t="n">
        <v>0.0431246247065888</v>
      </c>
      <c r="BX405" s="163" t="n">
        <v>0.116006822410585</v>
      </c>
      <c r="BY405" s="163" t="n">
        <v>0.170411227908051</v>
      </c>
      <c r="BZ405" s="163" t="n">
        <v>0.236795829192023</v>
      </c>
      <c r="CA405" s="163" t="n">
        <v>0.0763732602436602</v>
      </c>
      <c r="CB405" s="163" t="n">
        <v>0.137112287363114</v>
      </c>
      <c r="CC405" s="163" t="n">
        <v>0.483617687365629</v>
      </c>
      <c r="CD405" s="163" t="n">
        <v>0.211643637552334</v>
      </c>
      <c r="CE405" s="163" t="n">
        <v>0.184285301180583</v>
      </c>
      <c r="CF405" s="163" t="n">
        <v>0.035580924601129</v>
      </c>
      <c r="CG405" s="163" t="n">
        <v>0.00012572764876724</v>
      </c>
      <c r="CH405" s="163" t="n">
        <v>0.000565774419452582</v>
      </c>
      <c r="CI405" s="163" t="n">
        <v>0.00568917610671763</v>
      </c>
      <c r="CJ405" s="163" t="n">
        <v>0.0457334322390837</v>
      </c>
      <c r="CK405" s="163" t="n">
        <v>0.516376026251933</v>
      </c>
      <c r="CL405" s="162" t="n">
        <v>77</v>
      </c>
      <c r="CM405" s="162" t="n">
        <v>85</v>
      </c>
      <c r="CN405" s="162" t="n">
        <v>86</v>
      </c>
      <c r="CO405" s="162" t="n">
        <v>73</v>
      </c>
      <c r="CP405" s="162" t="n">
        <v>85</v>
      </c>
      <c r="CQ405" s="162" t="n">
        <v>76</v>
      </c>
      <c r="CR405" s="162" t="n">
        <v>85</v>
      </c>
      <c r="CS405" s="162" t="n">
        <v>73</v>
      </c>
      <c r="CT405" s="162" t="n">
        <v>42</v>
      </c>
      <c r="CU405" s="162" t="n">
        <v>65</v>
      </c>
      <c r="CV405" s="162" t="n">
        <v>73</v>
      </c>
      <c r="CW405" s="162" t="n">
        <v>79</v>
      </c>
      <c r="CX405" s="162" t="n">
        <v>70</v>
      </c>
      <c r="CY405" s="162" t="n">
        <v>0</v>
      </c>
      <c r="CZ405" s="162" t="n">
        <v>0</v>
      </c>
      <c r="DA405" s="162" t="n">
        <v>89</v>
      </c>
      <c r="DB405" s="162" t="n">
        <v>76</v>
      </c>
      <c r="DC405" s="162" t="n">
        <v>35</v>
      </c>
      <c r="DD405" s="163" t="n">
        <v>0.348209902986201</v>
      </c>
      <c r="DE405" s="163" t="n">
        <v>0.144470177082473</v>
      </c>
      <c r="DF405" s="163" t="n">
        <v>0.307188443915815</v>
      </c>
      <c r="DG405" s="163" t="n">
        <v>0.0483125285492727</v>
      </c>
      <c r="DH405" s="163" t="n">
        <v>0.0580616598652403</v>
      </c>
      <c r="DI405" s="163" t="n">
        <v>0.115610743885085</v>
      </c>
      <c r="DJ405" s="163" t="n">
        <v>0.19510734165523</v>
      </c>
      <c r="DK405" s="163" t="n">
        <v>0.0553738435314915</v>
      </c>
      <c r="DL405" s="163" t="n">
        <v>0.172774550320597</v>
      </c>
      <c r="DM405" s="163" t="n">
        <v>0.389231362101946</v>
      </c>
      <c r="DN405" s="163" t="n">
        <v>0.176328762221514</v>
      </c>
      <c r="DO405" s="163" t="n">
        <v>0.124645784021332</v>
      </c>
      <c r="DP405" s="163" t="n">
        <v>0.0496112817120544</v>
      </c>
      <c r="DQ405" s="163" t="n">
        <v>0.00631390396999692</v>
      </c>
      <c r="DR405" s="163" t="n">
        <v>0.00151036084130344</v>
      </c>
      <c r="DS405" s="163" t="n">
        <v>0.00349835025686017</v>
      </c>
      <c r="DT405" s="163" t="n">
        <v>0.0309166768174112</v>
      </c>
      <c r="DU405" s="163" t="n">
        <v>0.607174880159801</v>
      </c>
      <c r="DV405" s="163" t="n">
        <v>0.162100383383672</v>
      </c>
      <c r="DW405" s="163" t="n">
        <v>0.152111656206333</v>
      </c>
      <c r="DX405" s="163" t="n">
        <v>0.0468302922885844</v>
      </c>
      <c r="DY405" s="163" t="n">
        <v>0.000854984707456238</v>
      </c>
      <c r="DZ405" s="163" t="n">
        <v>0.000239863916716584</v>
      </c>
      <c r="EA405" s="163" t="n">
        <v>0.00258568893305575</v>
      </c>
      <c r="EB405" s="163" t="n">
        <v>0.0238086312810796</v>
      </c>
      <c r="EC405" s="163" t="n">
        <v>0.611468499282664</v>
      </c>
      <c r="ED405" s="162" t="n">
        <v>77</v>
      </c>
      <c r="EE405" s="162" t="n">
        <v>86</v>
      </c>
      <c r="EF405" s="162" t="n">
        <v>89</v>
      </c>
      <c r="EG405" s="162" t="n">
        <v>73</v>
      </c>
      <c r="EH405" s="162" t="n">
        <v>82</v>
      </c>
      <c r="EI405" s="162" t="n">
        <v>79</v>
      </c>
      <c r="EJ405" s="162" t="n">
        <v>84</v>
      </c>
      <c r="EK405" s="162" t="n">
        <v>72</v>
      </c>
      <c r="EL405" s="162" t="n">
        <v>42</v>
      </c>
      <c r="EM405" s="162" t="n">
        <v>66</v>
      </c>
      <c r="EN405" s="162" t="n">
        <v>75</v>
      </c>
      <c r="EO405" s="162" t="n">
        <v>78</v>
      </c>
      <c r="EP405" s="162" t="n">
        <v>69</v>
      </c>
      <c r="EQ405" s="162" t="n">
        <v>0</v>
      </c>
      <c r="ER405" s="162" t="n">
        <v>0</v>
      </c>
      <c r="ES405" s="162" t="n">
        <v>91</v>
      </c>
      <c r="ET405" s="162" t="n">
        <v>82</v>
      </c>
      <c r="EU405" s="162" t="n">
        <v>33</v>
      </c>
      <c r="EV405" s="163" t="n">
        <v>0.338045271221661</v>
      </c>
      <c r="EW405" s="163" t="n">
        <v>0.138984668706607</v>
      </c>
      <c r="EX405" s="163" t="n">
        <v>0.288147844772176</v>
      </c>
      <c r="EY405" s="163" t="n">
        <v>0.0408649241596282</v>
      </c>
      <c r="EZ405" s="163" t="n">
        <v>0.0674881466769044</v>
      </c>
      <c r="FA405" s="163" t="n">
        <v>0.105311240684179</v>
      </c>
      <c r="FB405" s="163" t="n">
        <v>0.196327894162621</v>
      </c>
      <c r="FC405" s="163" t="n">
        <v>0.0569031490671853</v>
      </c>
      <c r="FD405" s="163" t="n">
        <v>0.166535040188725</v>
      </c>
      <c r="FE405" s="163" t="n">
        <v>0.387942697708325</v>
      </c>
      <c r="FF405" s="79" t="n">
        <v>9.54843730379845</v>
      </c>
      <c r="FG405" s="80" t="n">
        <v>59.8594117093883</v>
      </c>
      <c r="FH405" s="81" t="n">
        <v>20</v>
      </c>
      <c r="FI405" s="82" t="n">
        <v>0.2</v>
      </c>
      <c r="FJ405" s="83" t="n">
        <v>0.199093418554691</v>
      </c>
      <c r="FK405" s="163" t="n">
        <v>0.744184438837234</v>
      </c>
      <c r="FL405" s="84" t="n">
        <v>317.40507743165</v>
      </c>
      <c r="FM405" s="85" t="n">
        <v>0.615444897344694</v>
      </c>
      <c r="FN405" s="86" t="n">
        <v>1.01722633258343</v>
      </c>
      <c r="FO405" s="87" t="n">
        <v>4.69845422883409</v>
      </c>
      <c r="FP405" s="88" t="n">
        <v>1.31918873114677</v>
      </c>
      <c r="FQ405" s="89" t="n">
        <v>10.2495932395504</v>
      </c>
      <c r="FR405" s="90" t="n">
        <v>6142.97324051159</v>
      </c>
      <c r="FS405" s="162" t="n">
        <v>84</v>
      </c>
      <c r="FT405" s="162" t="n">
        <v>39</v>
      </c>
      <c r="FU405" s="162" t="n">
        <v>51</v>
      </c>
      <c r="FV405" s="162" t="n">
        <v>3</v>
      </c>
      <c r="FW405" s="162" t="n">
        <v>45</v>
      </c>
      <c r="FX405" s="162" t="n">
        <v>88</v>
      </c>
      <c r="FY405" s="162" t="n">
        <v>84</v>
      </c>
      <c r="FZ405" s="162" t="n">
        <v>96</v>
      </c>
      <c r="GA405" s="162" t="n">
        <v>88</v>
      </c>
      <c r="GB405" s="162" t="n">
        <v>88</v>
      </c>
      <c r="GC405" s="162" t="n">
        <v>92</v>
      </c>
      <c r="GD405" s="162" t="n">
        <v>89</v>
      </c>
      <c r="GE405" s="162" t="n">
        <v>88</v>
      </c>
      <c r="GF405" s="91" t="n">
        <v>8.08189373573191</v>
      </c>
      <c r="GG405" s="92" t="n">
        <v>61.6255472837694</v>
      </c>
      <c r="GH405" s="93" t="n">
        <v>25.2391395180474</v>
      </c>
      <c r="GI405" s="94" t="n">
        <v>0.306164691281415</v>
      </c>
      <c r="GJ405" s="95" t="n">
        <v>0.261231818712494</v>
      </c>
      <c r="GK405" s="163" t="n">
        <v>0.303121038041331</v>
      </c>
      <c r="GL405" s="96" t="n">
        <v>212.089844158098</v>
      </c>
      <c r="GM405" s="97" t="n">
        <v>0.134584451980812</v>
      </c>
      <c r="GN405" s="98" t="n">
        <v>0.426136923302407</v>
      </c>
      <c r="GO405" s="99" t="n">
        <v>1.9332019546488</v>
      </c>
      <c r="GP405" s="100" t="n">
        <v>21.813132352397</v>
      </c>
      <c r="GQ405" s="101" t="n">
        <v>3.94573073547232</v>
      </c>
      <c r="GR405" s="102" t="n">
        <v>4611.7525877926</v>
      </c>
      <c r="GS405" s="162" t="n">
        <v>50</v>
      </c>
      <c r="GT405" s="162" t="n">
        <v>10</v>
      </c>
      <c r="GU405" s="162" t="n">
        <v>0</v>
      </c>
      <c r="GV405" s="162" t="n">
        <v>0</v>
      </c>
      <c r="GW405" s="162" t="n">
        <v>28</v>
      </c>
      <c r="GX405" s="162" t="n">
        <v>80</v>
      </c>
      <c r="GY405" s="162" t="n">
        <v>87</v>
      </c>
      <c r="GZ405" s="162" t="n">
        <v>97</v>
      </c>
      <c r="HA405" s="162" t="n">
        <v>79</v>
      </c>
      <c r="HB405" s="162" t="n">
        <v>91</v>
      </c>
      <c r="HC405" s="162" t="n">
        <v>66</v>
      </c>
      <c r="HD405" s="162" t="n">
        <v>69</v>
      </c>
      <c r="HE405" s="162" t="n">
        <v>67</v>
      </c>
      <c r="HF405" s="103" t="n">
        <v>9.44483648673989</v>
      </c>
      <c r="HG405" s="104" t="n">
        <v>63.5916689713015</v>
      </c>
      <c r="HH405" s="105" t="n">
        <v>23.537559397432</v>
      </c>
      <c r="HI405" s="106" t="n">
        <v>0.291699524820544</v>
      </c>
      <c r="HJ405" s="107" t="n">
        <v>0.357927209982408</v>
      </c>
      <c r="HK405" s="163" t="n">
        <v>0.436792339424227</v>
      </c>
      <c r="HL405" s="108" t="n">
        <v>195.05985786248</v>
      </c>
      <c r="HM405" s="109" t="n">
        <v>0.0949130853792964</v>
      </c>
      <c r="HN405" s="110" t="n">
        <v>0.716095145549333</v>
      </c>
      <c r="HO405" s="111" t="n">
        <v>1.67144189375566</v>
      </c>
      <c r="HP405" s="112" t="n">
        <v>37.9004748481548</v>
      </c>
      <c r="HQ405" s="113" t="n">
        <v>8.59185711738692</v>
      </c>
      <c r="HR405" s="114" t="n">
        <v>6037.59871907172</v>
      </c>
      <c r="HS405" s="115" t="n">
        <v>9092.8</v>
      </c>
      <c r="HT405" s="116" t="n">
        <v>316</v>
      </c>
      <c r="HU405" s="117" t="n">
        <v>897.8</v>
      </c>
      <c r="HV405" s="118" t="n">
        <v>1770.3</v>
      </c>
      <c r="HW405" s="119" t="n">
        <v>1214.9</v>
      </c>
      <c r="HX405" s="120" t="n">
        <v>2181.1</v>
      </c>
      <c r="HY405" s="121" t="n">
        <v>7693.1</v>
      </c>
      <c r="HZ405" s="122" t="n">
        <v>3366.7</v>
      </c>
      <c r="IA405" s="123" t="n">
        <v>2931.5</v>
      </c>
      <c r="IB405" s="124" t="n">
        <v>566</v>
      </c>
      <c r="IC405" s="125" t="n">
        <v>2</v>
      </c>
      <c r="ID405" s="126" t="n">
        <v>9</v>
      </c>
      <c r="IE405" s="127" t="n">
        <v>90.5</v>
      </c>
      <c r="IF405" s="128" t="n">
        <v>727.5</v>
      </c>
      <c r="IG405" s="129" t="n">
        <v>8214.2</v>
      </c>
      <c r="IH405" s="130" t="n">
        <v>15838.7</v>
      </c>
      <c r="II405" s="131" t="n">
        <v>10388.4</v>
      </c>
      <c r="IJ405" s="132" t="n">
        <v>7327.6</v>
      </c>
      <c r="IK405" s="133" t="n">
        <v>7739.2</v>
      </c>
      <c r="IL405" s="134" t="n">
        <v>6459</v>
      </c>
      <c r="IM405" s="135" t="n">
        <v>8679.3</v>
      </c>
      <c r="IN405" s="136" t="n">
        <v>14692.5</v>
      </c>
      <c r="IO405" s="137" t="n">
        <v>2335.7</v>
      </c>
      <c r="IP405" s="138" t="n">
        <v>90</v>
      </c>
      <c r="IQ405" s="139" t="n">
        <v>261.7</v>
      </c>
      <c r="IR405" s="140" t="n">
        <v>298.4</v>
      </c>
      <c r="IS405" s="141" t="n">
        <v>182.3</v>
      </c>
      <c r="IT405" s="142" t="n">
        <v>31</v>
      </c>
      <c r="IU405" s="143" t="n">
        <v>18.6</v>
      </c>
      <c r="IV405" s="144" t="n">
        <v>84</v>
      </c>
      <c r="IW405" s="145" t="n">
        <v>4001.6</v>
      </c>
      <c r="IX405" s="146" t="n">
        <v>11905.8</v>
      </c>
      <c r="IY405" s="147" t="n">
        <v>8415.8</v>
      </c>
      <c r="IZ405" s="148" t="n">
        <v>7491.6</v>
      </c>
      <c r="JA405" s="149" t="n">
        <v>2689.2</v>
      </c>
      <c r="JB405" s="150" t="n">
        <v>7327.6</v>
      </c>
      <c r="JC405" s="151" t="n">
        <v>15860.5</v>
      </c>
      <c r="JD405" t="n">
        <v>3139</v>
      </c>
      <c r="JE405" s="152" t="n">
        <v>74.4124066651279</v>
      </c>
      <c r="JF405" s="153" t="n">
        <v>22172.1267201789</v>
      </c>
      <c r="JG405" s="154" t="n">
        <v>0.310524591953709</v>
      </c>
      <c r="JH405" s="163" t="n">
        <v>0.576898734177215</v>
      </c>
      <c r="JI405" s="163" t="n">
        <v>0.0981012658227848</v>
      </c>
      <c r="JJ405" s="163" t="n">
        <v>0.0588607594936709</v>
      </c>
      <c r="JK405" s="163" t="n">
        <v>0.265822784810127</v>
      </c>
      <c r="JL405" s="163" t="n">
        <v>0.251555879653495</v>
      </c>
      <c r="JM405" s="163" t="n">
        <v>0.748444120346505</v>
      </c>
      <c r="JN405" s="163" t="n">
        <v>0.529049373247671</v>
      </c>
      <c r="JO405" s="163" t="n">
        <v>0.470950626752329</v>
      </c>
      <c r="JP405" s="155" t="n">
        <v>28</v>
      </c>
      <c r="JQ405" s="156" t="n">
        <v>564</v>
      </c>
      <c r="JR405" s="157" t="n">
        <v>1</v>
      </c>
      <c r="JS405" s="158" t="n">
        <v>2275.4</v>
      </c>
      <c r="JT405" s="161" t="n">
        <v>0.0589431896805763</v>
      </c>
      <c r="JU405" s="161" t="n">
        <v>0.717080331477494</v>
      </c>
      <c r="JV405" t="n">
        <v>2</v>
      </c>
      <c r="JW405" t="n">
        <v>1</v>
      </c>
      <c r="JX405" t="n">
        <v>1.51371513989725</v>
      </c>
      <c r="JY405" s="163" t="n">
        <v>0.197913054443429</v>
      </c>
      <c r="JZ405" s="159" t="n">
        <v>0.366996015066325</v>
      </c>
      <c r="KA405" t="n">
        <v>0.00612557427258806</v>
      </c>
      <c r="KB405" t="n">
        <v>0.158972264760932</v>
      </c>
      <c r="KC405" t="n">
        <v>0.0178118087459588</v>
      </c>
      <c r="KD405" t="n">
        <v>0.0203096818104475</v>
      </c>
    </row>
    <row r="406">
      <c r="A406" s="1" t="s">
        <v>3080</v>
      </c>
      <c r="B406" s="1" t="s">
        <v>4073</v>
      </c>
      <c r="C406" s="1"/>
      <c r="D406" t="n">
        <v>410</v>
      </c>
      <c r="E406" s="164" t="n">
        <v>1275.7</v>
      </c>
      <c r="F406" t="n">
        <v>-90.75984</v>
      </c>
      <c r="G406" t="n">
        <v>30.04129</v>
      </c>
      <c r="H406" t="s">
        <v>342</v>
      </c>
      <c r="I406" t="s">
        <v>343</v>
      </c>
      <c r="J406" s="17" t="n">
        <v>0.581479934014966</v>
      </c>
      <c r="K406" s="18" t="n">
        <v>0.589205299809803</v>
      </c>
      <c r="L406" s="19" t="n">
        <v>0.402929161901681</v>
      </c>
      <c r="M406" s="20" t="n">
        <v>0</v>
      </c>
      <c r="N406" s="21" t="n">
        <v>0.636536551311987</v>
      </c>
      <c r="O406" s="22" t="n">
        <v>0.566752005072856</v>
      </c>
      <c r="P406" s="23" t="n">
        <v>1.021780095122</v>
      </c>
      <c r="Q406" s="24" t="n">
        <v>1.39438597457091</v>
      </c>
      <c r="R406" s="25" t="n">
        <v>0.642897183900276</v>
      </c>
      <c r="S406" s="26" t="n">
        <v>0.722395438672339</v>
      </c>
      <c r="T406" s="27" t="n">
        <v>0</v>
      </c>
      <c r="U406" s="28" t="n">
        <v>2.24073074515937</v>
      </c>
      <c r="V406" s="29" t="n">
        <v>0.0379212145836986</v>
      </c>
      <c r="W406" s="30" t="n">
        <v>0</v>
      </c>
      <c r="X406" s="31" t="n">
        <v>0</v>
      </c>
      <c r="Y406" s="32" t="n">
        <v>0</v>
      </c>
      <c r="Z406" s="33" t="n">
        <v>0</v>
      </c>
      <c r="AA406" s="34" t="n">
        <v>1.18387809331003</v>
      </c>
      <c r="AB406" s="35" t="n">
        <v>1.06149791996041</v>
      </c>
      <c r="AC406" s="36" t="n">
        <v>0.978663821257743</v>
      </c>
      <c r="AD406" s="37" t="n">
        <v>1.58484008424288</v>
      </c>
      <c r="AE406" s="38" t="n">
        <v>1.3064863826258</v>
      </c>
      <c r="AF406" s="39" t="n">
        <v>1.05356821618422</v>
      </c>
      <c r="AG406" s="40" t="n">
        <v>0.267906359175909</v>
      </c>
      <c r="AH406" s="41" t="n">
        <v>0.0231514031154213</v>
      </c>
      <c r="AI406" s="42" t="n">
        <v>0.142999420942308</v>
      </c>
      <c r="AJ406" s="43" t="n">
        <v>0.903165113324562</v>
      </c>
      <c r="AK406" s="44" t="n">
        <v>0.229338181067667</v>
      </c>
      <c r="AL406" s="45" t="n">
        <v>0.000231300793986751</v>
      </c>
      <c r="AM406" s="46" t="n">
        <v>0.110107071196073</v>
      </c>
      <c r="AN406" s="47" t="n">
        <v>6.76832424831245</v>
      </c>
      <c r="AO406" s="48" t="n">
        <v>0.487960536317419</v>
      </c>
      <c r="AP406" s="49" t="n">
        <v>0.49334570698936</v>
      </c>
      <c r="AQ406" s="50" t="n">
        <v>0.305936312110926</v>
      </c>
      <c r="AR406" s="51" t="n">
        <v>0</v>
      </c>
      <c r="AS406" s="52" t="n">
        <v>0.510881332840361</v>
      </c>
      <c r="AT406" s="53" t="n">
        <v>0.440870019753306</v>
      </c>
      <c r="AU406" s="54" t="n">
        <v>0.890722822595838</v>
      </c>
      <c r="AV406" s="55" t="n">
        <v>1.29055003322707</v>
      </c>
      <c r="AW406" s="56" t="n">
        <v>0.659862051407475</v>
      </c>
      <c r="AX406" s="57" t="n">
        <v>0.661110805082752</v>
      </c>
      <c r="AY406" s="58" t="n">
        <v>0</v>
      </c>
      <c r="AZ406" s="59" t="n">
        <v>0.846533812389044</v>
      </c>
      <c r="BA406" s="60" t="n">
        <v>0.129310506020615</v>
      </c>
      <c r="BB406" s="61" t="n">
        <v>0</v>
      </c>
      <c r="BC406" s="62" t="n">
        <v>0</v>
      </c>
      <c r="BD406" s="63" t="n">
        <v>0</v>
      </c>
      <c r="BE406" s="64" t="n">
        <v>0</v>
      </c>
      <c r="BF406" s="65" t="n">
        <v>1.2566892197923</v>
      </c>
      <c r="BG406" s="66" t="n">
        <v>0.995454615342739</v>
      </c>
      <c r="BH406" s="67" t="n">
        <v>1.00835929412419</v>
      </c>
      <c r="BI406" s="68" t="n">
        <v>1.2327660801846</v>
      </c>
      <c r="BJ406" s="69" t="n">
        <v>1.06153368519093</v>
      </c>
      <c r="BK406" s="70" t="n">
        <v>1.11379025484094</v>
      </c>
      <c r="BL406" s="71" t="n">
        <v>0.375333039383302</v>
      </c>
      <c r="BM406" s="72" t="n">
        <v>0.0572657843450891</v>
      </c>
      <c r="BN406" s="73" t="n">
        <v>0.253224195657311</v>
      </c>
      <c r="BO406" s="74" t="n">
        <v>0.624887501385558</v>
      </c>
      <c r="BP406" s="75" t="n">
        <v>0.391143594642822</v>
      </c>
      <c r="BQ406" s="76" t="n">
        <v>0.000103649186814252</v>
      </c>
      <c r="BR406" s="77" t="n">
        <v>0.195361357611144</v>
      </c>
      <c r="BS406" s="78" t="n">
        <v>2.1413964298149</v>
      </c>
      <c r="BT406" s="163" t="n">
        <v>0.202477071411774</v>
      </c>
      <c r="BU406" s="163" t="n">
        <v>0.0851225940014536</v>
      </c>
      <c r="BV406" s="163" t="n">
        <v>0.123775182252881</v>
      </c>
      <c r="BW406" s="163" t="n">
        <v>0</v>
      </c>
      <c r="BX406" s="163" t="n">
        <v>0.0369583687340697</v>
      </c>
      <c r="BY406" s="163" t="n">
        <v>0.0655226209048362</v>
      </c>
      <c r="BZ406" s="163" t="n">
        <v>0.199356798115481</v>
      </c>
      <c r="CA406" s="163" t="n">
        <v>0.0772125107783962</v>
      </c>
      <c r="CB406" s="163" t="n">
        <v>0.111076271850749</v>
      </c>
      <c r="CC406" s="163" t="n">
        <v>0.281178960570667</v>
      </c>
      <c r="CD406" s="163" t="n">
        <v>0</v>
      </c>
      <c r="CE406" s="163" t="n">
        <v>0.279297640511092</v>
      </c>
      <c r="CF406" s="163" t="n">
        <v>0.00188132005957514</v>
      </c>
      <c r="CG406" s="163" t="n">
        <v>0</v>
      </c>
      <c r="CH406" s="163" t="n">
        <v>0</v>
      </c>
      <c r="CI406" s="163" t="n">
        <v>0</v>
      </c>
      <c r="CJ406" s="163" t="n">
        <v>0</v>
      </c>
      <c r="CK406" s="163" t="n">
        <v>0.718821039429333</v>
      </c>
      <c r="CL406" s="162" t="n">
        <v>32</v>
      </c>
      <c r="CM406" s="162" t="n">
        <v>25</v>
      </c>
      <c r="CN406" s="162" t="n">
        <v>22</v>
      </c>
      <c r="CO406" s="162" t="n">
        <v>0</v>
      </c>
      <c r="CP406" s="162" t="n">
        <v>48</v>
      </c>
      <c r="CQ406" s="162" t="n">
        <v>43</v>
      </c>
      <c r="CR406" s="162" t="n">
        <v>55</v>
      </c>
      <c r="CS406" s="162" t="n">
        <v>74</v>
      </c>
      <c r="CT406" s="162" t="n">
        <v>31</v>
      </c>
      <c r="CU406" s="162" t="n">
        <v>47</v>
      </c>
      <c r="CV406" s="162" t="n">
        <v>0</v>
      </c>
      <c r="CW406" s="162" t="n">
        <v>85</v>
      </c>
      <c r="CX406" s="162" t="n">
        <v>47</v>
      </c>
      <c r="CY406" s="162" t="n">
        <v>0</v>
      </c>
      <c r="CZ406" s="162" t="n">
        <v>0</v>
      </c>
      <c r="DA406" s="162" t="n">
        <v>0</v>
      </c>
      <c r="DB406" s="162" t="n">
        <v>0</v>
      </c>
      <c r="DC406" s="162" t="n">
        <v>52</v>
      </c>
      <c r="DD406" s="163" t="n">
        <v>0.348209902986201</v>
      </c>
      <c r="DE406" s="163" t="n">
        <v>0.144470177082473</v>
      </c>
      <c r="DF406" s="163" t="n">
        <v>0.307188443915815</v>
      </c>
      <c r="DG406" s="163" t="n">
        <v>0.0483125285492727</v>
      </c>
      <c r="DH406" s="163" t="n">
        <v>0.0580616598652403</v>
      </c>
      <c r="DI406" s="163" t="n">
        <v>0.115610743885085</v>
      </c>
      <c r="DJ406" s="163" t="n">
        <v>0.19510734165523</v>
      </c>
      <c r="DK406" s="163" t="n">
        <v>0.0553738435314915</v>
      </c>
      <c r="DL406" s="163" t="n">
        <v>0.172774550320597</v>
      </c>
      <c r="DM406" s="163" t="n">
        <v>0.389231362101946</v>
      </c>
      <c r="DN406" s="163" t="n">
        <v>0.176328762221514</v>
      </c>
      <c r="DO406" s="163" t="n">
        <v>0.124645784021332</v>
      </c>
      <c r="DP406" s="163" t="n">
        <v>0.0496112817120544</v>
      </c>
      <c r="DQ406" s="163" t="n">
        <v>0.00631390396999692</v>
      </c>
      <c r="DR406" s="163" t="n">
        <v>0.00151036084130344</v>
      </c>
      <c r="DS406" s="163" t="n">
        <v>0.00349835025686017</v>
      </c>
      <c r="DT406" s="163" t="n">
        <v>0.0309166768174112</v>
      </c>
      <c r="DU406" s="163" t="n">
        <v>0.607174880159801</v>
      </c>
      <c r="DV406" s="163" t="n">
        <v>0.0499243283948184</v>
      </c>
      <c r="DW406" s="163" t="n">
        <v>0.329930873904343</v>
      </c>
      <c r="DX406" s="163" t="n">
        <v>0.0145488569913663</v>
      </c>
      <c r="DY406" s="163" t="n">
        <v>0.00455162776130302</v>
      </c>
      <c r="DZ406" s="163" t="n">
        <v>0.000369304469587532</v>
      </c>
      <c r="EA406" s="163" t="n">
        <v>0.00353642170330912</v>
      </c>
      <c r="EB406" s="163" t="n">
        <v>0.0251427200890837</v>
      </c>
      <c r="EC406" s="163" t="n">
        <v>0.57199586668543</v>
      </c>
      <c r="ED406" s="162" t="n">
        <v>23</v>
      </c>
      <c r="EE406" s="162" t="n">
        <v>13</v>
      </c>
      <c r="EF406" s="162" t="n">
        <v>12</v>
      </c>
      <c r="EG406" s="162" t="n">
        <v>0</v>
      </c>
      <c r="EH406" s="162" t="n">
        <v>49</v>
      </c>
      <c r="EI406" s="162" t="n">
        <v>30</v>
      </c>
      <c r="EJ406" s="162" t="n">
        <v>25</v>
      </c>
      <c r="EK406" s="162" t="n">
        <v>69</v>
      </c>
      <c r="EL406" s="162" t="n">
        <v>32</v>
      </c>
      <c r="EM406" s="162" t="n">
        <v>42</v>
      </c>
      <c r="EN406" s="162" t="n">
        <v>0</v>
      </c>
      <c r="EO406" s="162" t="n">
        <v>55</v>
      </c>
      <c r="EP406" s="162" t="n">
        <v>72</v>
      </c>
      <c r="EQ406" s="162" t="n">
        <v>0</v>
      </c>
      <c r="ER406" s="162" t="n">
        <v>0</v>
      </c>
      <c r="ES406" s="162" t="n">
        <v>0</v>
      </c>
      <c r="ET406" s="162" t="n">
        <v>0</v>
      </c>
      <c r="EU406" s="162" t="n">
        <v>58</v>
      </c>
      <c r="EV406" s="163" t="n">
        <v>0.414945587485096</v>
      </c>
      <c r="EW406" s="163" t="n">
        <v>0.17254147101211</v>
      </c>
      <c r="EX406" s="163" t="n">
        <v>0.404578264668374</v>
      </c>
      <c r="EY406" s="163" t="n">
        <v>0.017658511503959</v>
      </c>
      <c r="EZ406" s="163" t="n">
        <v>0.0723423745561248</v>
      </c>
      <c r="FA406" s="163" t="n">
        <v>0.148621176240335</v>
      </c>
      <c r="FB406" s="163" t="n">
        <v>0.223814629038576</v>
      </c>
      <c r="FC406" s="163" t="n">
        <v>0.0598291494250116</v>
      </c>
      <c r="FD406" s="163" t="n">
        <v>0.168332565289707</v>
      </c>
      <c r="FE406" s="163" t="n">
        <v>0.425312910345598</v>
      </c>
      <c r="FF406" s="79" t="n">
        <v>8.57891338982048</v>
      </c>
      <c r="FG406" s="80" t="n">
        <v>60.3106935918335</v>
      </c>
      <c r="FH406" s="81" t="n">
        <v>40</v>
      </c>
      <c r="FI406" s="82" t="n">
        <v>0.4</v>
      </c>
      <c r="FJ406" s="83" t="n">
        <v>0.275225541251483</v>
      </c>
      <c r="FK406" s="163" t="n">
        <v>0.0812080536912752</v>
      </c>
      <c r="FL406" s="84" t="n">
        <v>4.910177478791</v>
      </c>
      <c r="FM406" s="85" t="n">
        <v>0.019245498701094</v>
      </c>
      <c r="FN406" s="86" t="n">
        <v>0.384872002626199</v>
      </c>
      <c r="FO406" s="87" t="n">
        <v>0.443357019915615</v>
      </c>
      <c r="FP406" s="88" t="n">
        <v>0.00504539483244752</v>
      </c>
      <c r="FQ406" s="89" t="n">
        <v>0.434452855011184</v>
      </c>
      <c r="FR406" s="90" t="n">
        <v>31213.8368671744</v>
      </c>
      <c r="FS406" s="162" t="n">
        <v>60</v>
      </c>
      <c r="FT406" s="162" t="n">
        <v>43</v>
      </c>
      <c r="FU406" s="162" t="n">
        <v>99</v>
      </c>
      <c r="FV406" s="162" t="n">
        <v>91</v>
      </c>
      <c r="FW406" s="162" t="n">
        <v>63</v>
      </c>
      <c r="FX406" s="162" t="n">
        <v>32</v>
      </c>
      <c r="FY406" s="162" t="n">
        <v>11</v>
      </c>
      <c r="FZ406" s="162" t="n">
        <v>17</v>
      </c>
      <c r="GA406" s="162" t="n">
        <v>72</v>
      </c>
      <c r="GB406" s="162" t="n">
        <v>48</v>
      </c>
      <c r="GC406" s="162" t="n">
        <v>62</v>
      </c>
      <c r="GD406" s="162" t="n">
        <v>38</v>
      </c>
      <c r="GE406" s="162" t="n">
        <v>97</v>
      </c>
      <c r="GF406" s="91" t="n">
        <v>8.08189373573191</v>
      </c>
      <c r="GG406" s="92" t="n">
        <v>61.6255472837694</v>
      </c>
      <c r="GH406" s="93" t="n">
        <v>25.2391395180474</v>
      </c>
      <c r="GI406" s="94" t="n">
        <v>0.306164691281415</v>
      </c>
      <c r="GJ406" s="95" t="n">
        <v>0.261231818712494</v>
      </c>
      <c r="GK406" s="163" t="n">
        <v>0.303121038041331</v>
      </c>
      <c r="GL406" s="96" t="n">
        <v>212.089844158098</v>
      </c>
      <c r="GM406" s="97" t="n">
        <v>0.134584451980812</v>
      </c>
      <c r="GN406" s="98" t="n">
        <v>0.426136923302407</v>
      </c>
      <c r="GO406" s="99" t="n">
        <v>1.9332019546488</v>
      </c>
      <c r="GP406" s="100" t="n">
        <v>21.813132352397</v>
      </c>
      <c r="GQ406" s="101" t="n">
        <v>3.94573073547232</v>
      </c>
      <c r="GR406" s="102" t="n">
        <v>4611.7525877926</v>
      </c>
      <c r="GS406" s="162" t="n">
        <v>62</v>
      </c>
      <c r="GT406" s="162" t="n">
        <v>71</v>
      </c>
      <c r="GU406" s="162" t="n">
        <v>94</v>
      </c>
      <c r="GV406" s="162" t="n">
        <v>88</v>
      </c>
      <c r="GW406" s="162" t="n">
        <v>67</v>
      </c>
      <c r="GX406" s="162" t="n">
        <v>38</v>
      </c>
      <c r="GY406" s="162" t="n">
        <v>18</v>
      </c>
      <c r="GZ406" s="162" t="n">
        <v>26</v>
      </c>
      <c r="HA406" s="162" t="n">
        <v>60</v>
      </c>
      <c r="HB406" s="162" t="n">
        <v>47</v>
      </c>
      <c r="HC406" s="162" t="n">
        <v>62</v>
      </c>
      <c r="HD406" s="162" t="n">
        <v>39</v>
      </c>
      <c r="HE406" s="162" t="n">
        <v>86</v>
      </c>
      <c r="HF406" s="103" t="n">
        <v>8.61808590526925</v>
      </c>
      <c r="HG406" s="104" t="n">
        <v>59.8107182065656</v>
      </c>
      <c r="HH406" s="105" t="n">
        <v>32.4473561066916</v>
      </c>
      <c r="HI406" s="106" t="n">
        <v>0.3768132896584</v>
      </c>
      <c r="HJ406" s="107" t="n">
        <v>0.247107155099672</v>
      </c>
      <c r="HK406" s="163" t="n">
        <v>0.216362657081043</v>
      </c>
      <c r="HL406" s="108" t="n">
        <v>85.7436519021864</v>
      </c>
      <c r="HM406" s="109" t="n">
        <v>0.0760018159052188</v>
      </c>
      <c r="HN406" s="110" t="n">
        <v>0.615906065928387</v>
      </c>
      <c r="HO406" s="111" t="n">
        <v>1.13348914820009</v>
      </c>
      <c r="HP406" s="112" t="n">
        <v>48.6776113496122</v>
      </c>
      <c r="HQ406" s="113" t="n">
        <v>2.22384232134555</v>
      </c>
      <c r="HR406" s="114" t="n">
        <v>14576.3934377496</v>
      </c>
      <c r="HS406" s="115" t="n">
        <v>157.9</v>
      </c>
      <c r="HT406" s="116" t="n">
        <v>0</v>
      </c>
      <c r="HU406" s="117" t="n">
        <v>26.1</v>
      </c>
      <c r="HV406" s="118" t="n">
        <v>54.6</v>
      </c>
      <c r="HW406" s="119" t="n">
        <v>98.5</v>
      </c>
      <c r="HX406" s="120" t="n">
        <v>141.7</v>
      </c>
      <c r="HY406" s="121" t="n">
        <v>358.7</v>
      </c>
      <c r="HZ406" s="122" t="n">
        <v>0</v>
      </c>
      <c r="IA406" s="123" t="n">
        <v>356.3</v>
      </c>
      <c r="IB406" s="124" t="n">
        <v>2.4</v>
      </c>
      <c r="IC406" s="125" t="n">
        <v>0</v>
      </c>
      <c r="ID406" s="126" t="n">
        <v>0</v>
      </c>
      <c r="IE406" s="127" t="n">
        <v>0</v>
      </c>
      <c r="IF406" s="128" t="n">
        <v>0</v>
      </c>
      <c r="IG406" s="129" t="n">
        <v>917</v>
      </c>
      <c r="IH406" s="130" t="n">
        <v>1275.7</v>
      </c>
      <c r="II406" s="131" t="n">
        <v>833.3</v>
      </c>
      <c r="IJ406" s="132" t="n">
        <v>422.6</v>
      </c>
      <c r="IK406" s="133" t="n">
        <v>706.2</v>
      </c>
      <c r="IL406" s="134" t="n">
        <v>36.3</v>
      </c>
      <c r="IM406" s="135" t="n">
        <v>447</v>
      </c>
      <c r="IN406" s="136" t="n">
        <v>1177.2</v>
      </c>
      <c r="IO406" s="137" t="n">
        <v>0</v>
      </c>
      <c r="IP406" s="138" t="n">
        <v>0</v>
      </c>
      <c r="IQ406" s="139" t="n">
        <v>2</v>
      </c>
      <c r="IR406" s="140" t="n">
        <v>2.4</v>
      </c>
      <c r="IS406" s="141" t="n">
        <v>0</v>
      </c>
      <c r="IT406" s="142" t="n">
        <v>0</v>
      </c>
      <c r="IU406" s="143" t="n">
        <v>0</v>
      </c>
      <c r="IV406" s="144" t="n">
        <v>0</v>
      </c>
      <c r="IW406" s="145" t="n">
        <v>364.3</v>
      </c>
      <c r="IX406" s="146" t="n">
        <v>911.4</v>
      </c>
      <c r="IY406" s="147" t="n">
        <v>604.5</v>
      </c>
      <c r="IZ406" s="148" t="n">
        <v>671.2</v>
      </c>
      <c r="JA406" s="149" t="n">
        <v>373</v>
      </c>
      <c r="JB406" s="150" t="n">
        <v>422.6</v>
      </c>
      <c r="JC406" s="151" t="n">
        <v>1156.5</v>
      </c>
      <c r="JD406" t="n">
        <v>116.3</v>
      </c>
      <c r="JE406" s="152" t="n">
        <v>78.0627121590226</v>
      </c>
      <c r="JF406" s="153" t="n">
        <v>38297.5990598819</v>
      </c>
      <c r="JG406" s="154" t="n">
        <v>0.079271178419309</v>
      </c>
      <c r="JH406" s="163" t="n">
        <v>0</v>
      </c>
      <c r="JI406" s="163" t="n">
        <v>0</v>
      </c>
      <c r="JJ406" s="163" t="n">
        <v>0</v>
      </c>
      <c r="JK406" s="163" t="n">
        <v>0</v>
      </c>
      <c r="JL406" s="163" t="n">
        <v>0.285568707376342</v>
      </c>
      <c r="JM406" s="163" t="n">
        <v>0.714431292623658</v>
      </c>
      <c r="JN406" s="163" t="n">
        <v>0.473857490005487</v>
      </c>
      <c r="JO406" s="163" t="n">
        <v>0.526142509994513</v>
      </c>
      <c r="JP406" s="155" t="n">
        <v>3</v>
      </c>
      <c r="JQ406" s="156" t="n">
        <v>30</v>
      </c>
      <c r="JR406" s="157" t="n">
        <v>1</v>
      </c>
      <c r="JS406" s="158" t="n">
        <v>33.5</v>
      </c>
      <c r="JT406" s="161" t="n">
        <v>0.283141076564789</v>
      </c>
      <c r="JU406" s="161" t="n">
        <v>0.817522489046</v>
      </c>
      <c r="JV406" t="n">
        <v>1</v>
      </c>
      <c r="JW406" t="n">
        <v>1</v>
      </c>
      <c r="JX406" t="n">
        <v>1</v>
      </c>
      <c r="JY406" s="163" t="n">
        <v>0.100562040639862</v>
      </c>
      <c r="JZ406" s="159" t="n">
        <v>0.882631329862754</v>
      </c>
      <c r="KA406" t="n">
        <v>0</v>
      </c>
      <c r="KB406" t="n">
        <v>0</v>
      </c>
      <c r="KC406" t="n">
        <v>0.00169894665307509</v>
      </c>
      <c r="KD406" t="n">
        <v>0.00203873598369011</v>
      </c>
    </row>
    <row r="407">
      <c r="A407" s="1" t="s">
        <v>3081</v>
      </c>
      <c r="B407" s="1" t="s">
        <v>4074</v>
      </c>
      <c r="C407" s="1"/>
      <c r="D407" t="n">
        <v>411</v>
      </c>
      <c r="E407" s="164" t="n">
        <v>14748.8</v>
      </c>
      <c r="F407" t="n">
        <v>-117.23979</v>
      </c>
      <c r="G407" t="n">
        <v>47.66052</v>
      </c>
      <c r="H407" t="s">
        <v>314</v>
      </c>
      <c r="I407" t="s">
        <v>315</v>
      </c>
      <c r="J407" s="17" t="n">
        <v>0.856740778692033</v>
      </c>
      <c r="K407" s="18" t="n">
        <v>1.05851200081121</v>
      </c>
      <c r="L407" s="19" t="n">
        <v>1.43197427969072</v>
      </c>
      <c r="M407" s="20" t="n">
        <v>0.0528375881049294</v>
      </c>
      <c r="N407" s="21" t="n">
        <v>0.861812966001586</v>
      </c>
      <c r="O407" s="22" t="n">
        <v>0.454230942822691</v>
      </c>
      <c r="P407" s="23" t="n">
        <v>1.1256682729522</v>
      </c>
      <c r="Q407" s="24" t="n">
        <v>1.32986776157321</v>
      </c>
      <c r="R407" s="25" t="n">
        <v>1.01408149626949</v>
      </c>
      <c r="S407" s="26" t="n">
        <v>0.402756076265582</v>
      </c>
      <c r="T407" s="27" t="n">
        <v>0.302618090808912</v>
      </c>
      <c r="U407" s="28" t="n">
        <v>0.180648598046186</v>
      </c>
      <c r="V407" s="29" t="n">
        <v>0.135300082351276</v>
      </c>
      <c r="W407" s="30" t="n">
        <v>1.72783149212219</v>
      </c>
      <c r="X407" s="31" t="n">
        <v>5.68324399814729</v>
      </c>
      <c r="Y407" s="32" t="n">
        <v>0.0542672801835154</v>
      </c>
      <c r="Z407" s="33" t="n">
        <v>1.76300090834857</v>
      </c>
      <c r="AA407" s="34" t="n">
        <v>1.38877274271584</v>
      </c>
      <c r="AB407" s="35" t="n">
        <v>1.13131839389661</v>
      </c>
      <c r="AC407" s="36" t="n">
        <v>0.899994714804898</v>
      </c>
      <c r="AD407" s="37" t="n">
        <v>0.79242004212144</v>
      </c>
      <c r="AE407" s="38" t="n">
        <v>0.979864786969349</v>
      </c>
      <c r="AF407" s="39" t="n">
        <v>1.07140836471393</v>
      </c>
      <c r="AG407" s="40" t="n">
        <v>0.79136581115126</v>
      </c>
      <c r="AH407" s="41" t="n">
        <v>1.20181288541597</v>
      </c>
      <c r="AI407" s="42" t="n">
        <v>0.965661703957495</v>
      </c>
      <c r="AJ407" s="43" t="n">
        <v>0.398330016052703</v>
      </c>
      <c r="AK407" s="44" t="n">
        <v>0.711818818128174</v>
      </c>
      <c r="AL407" s="45" t="n">
        <v>0.0000790342098214595</v>
      </c>
      <c r="AM407" s="46" t="n">
        <v>0.682446767515912</v>
      </c>
      <c r="AN407" s="47" t="n">
        <v>0.390773207220452</v>
      </c>
      <c r="AO407" s="48" t="n">
        <v>1.06045957612195</v>
      </c>
      <c r="AP407" s="49" t="n">
        <v>1.29278704372702</v>
      </c>
      <c r="AQ407" s="50" t="n">
        <v>1.82830890767132</v>
      </c>
      <c r="AR407" s="51" t="n">
        <v>0.0686886307324605</v>
      </c>
      <c r="AS407" s="52" t="n">
        <v>0.961698111466335</v>
      </c>
      <c r="AT407" s="53" t="n">
        <v>0.627457769370384</v>
      </c>
      <c r="AU407" s="54" t="n">
        <v>1.21215298988382</v>
      </c>
      <c r="AV407" s="55" t="n">
        <v>1.31588076307285</v>
      </c>
      <c r="AW407" s="56" t="n">
        <v>1.06724061660111</v>
      </c>
      <c r="AX407" s="57" t="n">
        <v>0.486792164970753</v>
      </c>
      <c r="AY407" s="58" t="n">
        <v>0.425924302450102</v>
      </c>
      <c r="AZ407" s="59" t="n">
        <v>0.640304547239004</v>
      </c>
      <c r="BA407" s="60" t="n">
        <v>0.0781430034831215</v>
      </c>
      <c r="BB407" s="61" t="n">
        <v>1.06378032904696</v>
      </c>
      <c r="BC407" s="62" t="n">
        <v>1.43725947478944</v>
      </c>
      <c r="BD407" s="63" t="n">
        <v>0.0506372238079768</v>
      </c>
      <c r="BE407" s="64" t="n">
        <v>0.960486877983672</v>
      </c>
      <c r="BF407" s="65" t="n">
        <v>1.24566772259873</v>
      </c>
      <c r="BG407" s="66" t="n">
        <v>1.30209999696538</v>
      </c>
      <c r="BH407" s="67" t="n">
        <v>1.11302475676269</v>
      </c>
      <c r="BI407" s="68" t="n">
        <v>0.734484432424936</v>
      </c>
      <c r="BJ407" s="69" t="n">
        <v>0.773063448812768</v>
      </c>
      <c r="BK407" s="70" t="n">
        <v>0.788424874604186</v>
      </c>
      <c r="BL407" s="71" t="n">
        <v>1.04970322517217</v>
      </c>
      <c r="BM407" s="72" t="n">
        <v>1.36327728327889</v>
      </c>
      <c r="BN407" s="73" t="n">
        <v>0.734183245064776</v>
      </c>
      <c r="BO407" s="74" t="n">
        <v>0.423898191988183</v>
      </c>
      <c r="BP407" s="75" t="n">
        <v>0.83740264864558</v>
      </c>
      <c r="BQ407" s="76" t="n">
        <v>0.0725514014977885</v>
      </c>
      <c r="BR407" s="77" t="n">
        <v>0.42696927506304</v>
      </c>
      <c r="BS407" s="78" t="n">
        <v>1.02211297508214</v>
      </c>
      <c r="BT407" s="163" t="n">
        <v>0.298325623432675</v>
      </c>
      <c r="BU407" s="163" t="n">
        <v>0.152923416201118</v>
      </c>
      <c r="BV407" s="163" t="n">
        <v>0.439885950705663</v>
      </c>
      <c r="BW407" s="163" t="n">
        <v>0.00255271748379411</v>
      </c>
      <c r="BX407" s="163" t="n">
        <v>0.050038291299438</v>
      </c>
      <c r="BY407" s="163" t="n">
        <v>0.0525139771953547</v>
      </c>
      <c r="BZ407" s="163" t="n">
        <v>0.219626144321338</v>
      </c>
      <c r="CA407" s="163" t="n">
        <v>0.0736398893469299</v>
      </c>
      <c r="CB407" s="163" t="n">
        <v>0.175207474506401</v>
      </c>
      <c r="CC407" s="163" t="n">
        <v>0.156765296159688</v>
      </c>
      <c r="CD407" s="163" t="n">
        <v>0.0533602733781731</v>
      </c>
      <c r="CE407" s="163" t="n">
        <v>0.0225170861358212</v>
      </c>
      <c r="CF407" s="163" t="n">
        <v>0.00671241050119332</v>
      </c>
      <c r="CG407" s="163" t="n">
        <v>0.010909362117596</v>
      </c>
      <c r="CH407" s="163" t="n">
        <v>0.00858374918637449</v>
      </c>
      <c r="CI407" s="163" t="n">
        <v>0.000189845953569104</v>
      </c>
      <c r="CJ407" s="163" t="n">
        <v>0.0545061293122152</v>
      </c>
      <c r="CK407" s="163" t="n">
        <v>0.843227923627685</v>
      </c>
      <c r="CL407" s="162" t="n">
        <v>51</v>
      </c>
      <c r="CM407" s="162" t="n">
        <v>62</v>
      </c>
      <c r="CN407" s="162" t="n">
        <v>74</v>
      </c>
      <c r="CO407" s="162" t="n">
        <v>0</v>
      </c>
      <c r="CP407" s="162" t="n">
        <v>58</v>
      </c>
      <c r="CQ407" s="162" t="n">
        <v>37</v>
      </c>
      <c r="CR407" s="162" t="n">
        <v>74</v>
      </c>
      <c r="CS407" s="162" t="n">
        <v>71</v>
      </c>
      <c r="CT407" s="162" t="n">
        <v>58</v>
      </c>
      <c r="CU407" s="162" t="n">
        <v>32</v>
      </c>
      <c r="CV407" s="162" t="n">
        <v>44</v>
      </c>
      <c r="CW407" s="162" t="n">
        <v>49</v>
      </c>
      <c r="CX407" s="162" t="n">
        <v>51</v>
      </c>
      <c r="CY407" s="162" t="n">
        <v>91</v>
      </c>
      <c r="CZ407" s="162" t="n">
        <v>97</v>
      </c>
      <c r="DA407" s="162" t="n">
        <v>0</v>
      </c>
      <c r="DB407" s="162" t="n">
        <v>81</v>
      </c>
      <c r="DC407" s="162" t="n">
        <v>68</v>
      </c>
      <c r="DD407" s="163" t="n">
        <v>0.348209902986201</v>
      </c>
      <c r="DE407" s="163" t="n">
        <v>0.144470177082473</v>
      </c>
      <c r="DF407" s="163" t="n">
        <v>0.307188443915815</v>
      </c>
      <c r="DG407" s="163" t="n">
        <v>0.0483125285492727</v>
      </c>
      <c r="DH407" s="163" t="n">
        <v>0.0580616598652403</v>
      </c>
      <c r="DI407" s="163" t="n">
        <v>0.115610743885085</v>
      </c>
      <c r="DJ407" s="163" t="n">
        <v>0.19510734165523</v>
      </c>
      <c r="DK407" s="163" t="n">
        <v>0.0553738435314915</v>
      </c>
      <c r="DL407" s="163" t="n">
        <v>0.172774550320597</v>
      </c>
      <c r="DM407" s="163" t="n">
        <v>0.389231362101946</v>
      </c>
      <c r="DN407" s="163" t="n">
        <v>0.176328762221514</v>
      </c>
      <c r="DO407" s="163" t="n">
        <v>0.124645784021332</v>
      </c>
      <c r="DP407" s="163" t="n">
        <v>0.0496112817120544</v>
      </c>
      <c r="DQ407" s="163" t="n">
        <v>0.00631390396999692</v>
      </c>
      <c r="DR407" s="163" t="n">
        <v>0.00151036084130344</v>
      </c>
      <c r="DS407" s="163" t="n">
        <v>0.00349835025686017</v>
      </c>
      <c r="DT407" s="163" t="n">
        <v>0.0309166768174112</v>
      </c>
      <c r="DU407" s="163" t="n">
        <v>0.607174880159801</v>
      </c>
      <c r="DV407" s="163" t="n">
        <v>0.125281119370793</v>
      </c>
      <c r="DW407" s="163" t="n">
        <v>0.0351662130667586</v>
      </c>
      <c r="DX407" s="163" t="n">
        <v>0.0858990594422592</v>
      </c>
      <c r="DY407" s="163" t="n">
        <v>0.0102552771655119</v>
      </c>
      <c r="DZ407" s="163" t="n">
        <v>0.00597230307883831</v>
      </c>
      <c r="EA407" s="163" t="n">
        <v>0.0037491382681054</v>
      </c>
      <c r="EB407" s="163" t="n">
        <v>0.0567484372369966</v>
      </c>
      <c r="EC407" s="163" t="n">
        <v>0.676928452371336</v>
      </c>
      <c r="ED407" s="162" t="n">
        <v>61</v>
      </c>
      <c r="EE407" s="162" t="n">
        <v>76</v>
      </c>
      <c r="EF407" s="162" t="n">
        <v>85</v>
      </c>
      <c r="EG407" s="162" t="n">
        <v>0</v>
      </c>
      <c r="EH407" s="162" t="n">
        <v>59</v>
      </c>
      <c r="EI407" s="162" t="n">
        <v>48</v>
      </c>
      <c r="EJ407" s="162" t="n">
        <v>87</v>
      </c>
      <c r="EK407" s="162" t="n">
        <v>71</v>
      </c>
      <c r="EL407" s="162" t="n">
        <v>61</v>
      </c>
      <c r="EM407" s="162" t="n">
        <v>25</v>
      </c>
      <c r="EN407" s="162" t="n">
        <v>39</v>
      </c>
      <c r="EO407" s="162" t="n">
        <v>66</v>
      </c>
      <c r="EP407" s="162" t="n">
        <v>27</v>
      </c>
      <c r="EQ407" s="162" t="n">
        <v>82</v>
      </c>
      <c r="ER407" s="162" t="n">
        <v>87</v>
      </c>
      <c r="ES407" s="162" t="n">
        <v>0</v>
      </c>
      <c r="ET407" s="162" t="n">
        <v>58</v>
      </c>
      <c r="EU407" s="162" t="n">
        <v>75</v>
      </c>
      <c r="EV407" s="163" t="n">
        <v>0.281317298791941</v>
      </c>
      <c r="EW407" s="163" t="n">
        <v>0.118289719055545</v>
      </c>
      <c r="EX407" s="163" t="n">
        <v>0.240597170893805</v>
      </c>
      <c r="EY407" s="163" t="n">
        <v>0.037163609997364</v>
      </c>
      <c r="EZ407" s="163" t="n">
        <v>0.0520311839056675</v>
      </c>
      <c r="FA407" s="163" t="n">
        <v>0.0836932455996987</v>
      </c>
      <c r="FB407" s="163" t="n">
        <v>0.181186818952934</v>
      </c>
      <c r="FC407" s="163" t="n">
        <v>0.055962433233666</v>
      </c>
      <c r="FD407" s="163" t="n">
        <v>0.16416867178874</v>
      </c>
      <c r="FE407" s="163" t="n">
        <v>0.322037426730371</v>
      </c>
      <c r="FF407" s="79" t="n">
        <v>9.14319504075131</v>
      </c>
      <c r="FG407" s="80" t="n">
        <v>55.4626668523518</v>
      </c>
      <c r="FH407" s="81" t="n">
        <v>20</v>
      </c>
      <c r="FI407" s="82" t="n">
        <v>0.3</v>
      </c>
      <c r="FJ407" s="83" t="n">
        <v>0.279885955697999</v>
      </c>
      <c r="FK407" s="163" t="n">
        <v>0.23987962614659</v>
      </c>
      <c r="FL407" s="84" t="n">
        <v>254.892307575068</v>
      </c>
      <c r="FM407" s="85" t="n">
        <v>0.129963051225977</v>
      </c>
      <c r="FN407" s="86" t="n">
        <v>0.169743127499697</v>
      </c>
      <c r="FO407" s="87" t="n">
        <v>1.37608953056118</v>
      </c>
      <c r="FP407" s="88" t="n">
        <v>0.00172398367920261</v>
      </c>
      <c r="FQ407" s="89" t="n">
        <v>2.69275118591126</v>
      </c>
      <c r="FR407" s="90" t="n">
        <v>1802.14934963894</v>
      </c>
      <c r="FS407" s="162" t="n">
        <v>76</v>
      </c>
      <c r="FT407" s="162" t="n">
        <v>10</v>
      </c>
      <c r="FU407" s="162" t="n">
        <v>51</v>
      </c>
      <c r="FV407" s="162" t="n">
        <v>69</v>
      </c>
      <c r="FW407" s="162" t="n">
        <v>64</v>
      </c>
      <c r="FX407" s="162" t="n">
        <v>52</v>
      </c>
      <c r="FY407" s="162" t="n">
        <v>80</v>
      </c>
      <c r="FZ407" s="162" t="n">
        <v>74</v>
      </c>
      <c r="GA407" s="162" t="n">
        <v>50</v>
      </c>
      <c r="GB407" s="162" t="n">
        <v>67</v>
      </c>
      <c r="GC407" s="162" t="n">
        <v>53</v>
      </c>
      <c r="GD407" s="162" t="n">
        <v>64</v>
      </c>
      <c r="GE407" s="162" t="n">
        <v>70</v>
      </c>
      <c r="GF407" s="91" t="n">
        <v>8.08189373573191</v>
      </c>
      <c r="GG407" s="92" t="n">
        <v>61.6255472837694</v>
      </c>
      <c r="GH407" s="93" t="n">
        <v>25.2391395180474</v>
      </c>
      <c r="GI407" s="94" t="n">
        <v>0.306164691281415</v>
      </c>
      <c r="GJ407" s="95" t="n">
        <v>0.261231818712494</v>
      </c>
      <c r="GK407" s="163" t="n">
        <v>0.303121038041331</v>
      </c>
      <c r="GL407" s="96" t="n">
        <v>212.089844158098</v>
      </c>
      <c r="GM407" s="97" t="n">
        <v>0.134584451980812</v>
      </c>
      <c r="GN407" s="98" t="n">
        <v>0.426136923302407</v>
      </c>
      <c r="GO407" s="99" t="n">
        <v>1.9332019546488</v>
      </c>
      <c r="GP407" s="100" t="n">
        <v>21.813132352397</v>
      </c>
      <c r="GQ407" s="101" t="n">
        <v>3.94573073547232</v>
      </c>
      <c r="GR407" s="102" t="n">
        <v>4611.7525877926</v>
      </c>
      <c r="GS407" s="162" t="n">
        <v>95</v>
      </c>
      <c r="GT407" s="162" t="n">
        <v>93</v>
      </c>
      <c r="GU407" s="162" t="n">
        <v>36</v>
      </c>
      <c r="GV407" s="162" t="n">
        <v>38</v>
      </c>
      <c r="GW407" s="162" t="n">
        <v>43</v>
      </c>
      <c r="GX407" s="162" t="n">
        <v>63</v>
      </c>
      <c r="GY407" s="162" t="n">
        <v>81</v>
      </c>
      <c r="GZ407" s="162" t="n">
        <v>61</v>
      </c>
      <c r="HA407" s="162" t="n">
        <v>49</v>
      </c>
      <c r="HB407" s="162" t="n">
        <v>67</v>
      </c>
      <c r="HC407" s="162" t="n">
        <v>90</v>
      </c>
      <c r="HD407" s="162" t="n">
        <v>57</v>
      </c>
      <c r="HE407" s="162" t="n">
        <v>76</v>
      </c>
      <c r="HF407" s="103" t="n">
        <v>7.02188392754784</v>
      </c>
      <c r="HG407" s="104" t="n">
        <v>49.8305779052651</v>
      </c>
      <c r="HH407" s="105" t="n">
        <v>27.2299848942598</v>
      </c>
      <c r="HI407" s="106" t="n">
        <v>0.388066465256798</v>
      </c>
      <c r="HJ407" s="107" t="n">
        <v>0.354993817056458</v>
      </c>
      <c r="HK407" s="163" t="n">
        <v>0.228521376703634</v>
      </c>
      <c r="HL407" s="108" t="n">
        <v>186.970259609999</v>
      </c>
      <c r="HM407" s="109" t="n">
        <v>0.177017184878021</v>
      </c>
      <c r="HN407" s="110" t="n">
        <v>0.400433714292485</v>
      </c>
      <c r="HO407" s="111" t="n">
        <v>1.64328299269996</v>
      </c>
      <c r="HP407" s="112" t="n">
        <v>0.0237622381320251</v>
      </c>
      <c r="HQ407" s="113" t="n">
        <v>6.30666266445914</v>
      </c>
      <c r="HR407" s="114" t="n">
        <v>1763.16062272286</v>
      </c>
      <c r="HS407" s="115" t="n">
        <v>6464.3</v>
      </c>
      <c r="HT407" s="116" t="n">
        <v>16.5</v>
      </c>
      <c r="HU407" s="117" t="n">
        <v>385.5</v>
      </c>
      <c r="HV407" s="118" t="n">
        <v>547.6</v>
      </c>
      <c r="HW407" s="119" t="n">
        <v>1086.1</v>
      </c>
      <c r="HX407" s="120" t="n">
        <v>2584.1</v>
      </c>
      <c r="HY407" s="121" t="n">
        <v>2312.1</v>
      </c>
      <c r="HZ407" s="122" t="n">
        <v>787</v>
      </c>
      <c r="IA407" s="123" t="n">
        <v>332.1</v>
      </c>
      <c r="IB407" s="124" t="n">
        <v>99</v>
      </c>
      <c r="IC407" s="125" t="n">
        <v>160.9</v>
      </c>
      <c r="ID407" s="126" t="n">
        <v>126.6</v>
      </c>
      <c r="IE407" s="127" t="n">
        <v>2.8</v>
      </c>
      <c r="IF407" s="128" t="n">
        <v>803.9</v>
      </c>
      <c r="IG407" s="129" t="n">
        <v>12436.6</v>
      </c>
      <c r="IH407" s="130" t="n">
        <v>14695.4</v>
      </c>
      <c r="II407" s="131" t="n">
        <v>10427.7</v>
      </c>
      <c r="IJ407" s="132" t="n">
        <v>6463.7</v>
      </c>
      <c r="IK407" s="133" t="n">
        <v>7704.1</v>
      </c>
      <c r="IL407" s="134" t="n">
        <v>1658</v>
      </c>
      <c r="IM407" s="135" t="n">
        <v>6911.8</v>
      </c>
      <c r="IN407" s="136" t="n">
        <v>13662.7</v>
      </c>
      <c r="IO407" s="137" t="n">
        <v>285.8</v>
      </c>
      <c r="IP407" s="138" t="n">
        <v>10.2</v>
      </c>
      <c r="IQ407" s="139" t="n">
        <v>376.1</v>
      </c>
      <c r="IR407" s="140" t="n">
        <v>200</v>
      </c>
      <c r="IS407" s="141" t="n">
        <v>0</v>
      </c>
      <c r="IT407" s="142" t="n">
        <v>0</v>
      </c>
      <c r="IU407" s="143" t="n">
        <v>13.7</v>
      </c>
      <c r="IV407" s="144" t="n">
        <v>2.8</v>
      </c>
      <c r="IW407" s="145" t="n">
        <v>3216.5</v>
      </c>
      <c r="IX407" s="146" t="n">
        <v>11532.3</v>
      </c>
      <c r="IY407" s="147" t="n">
        <v>7005</v>
      </c>
      <c r="IZ407" s="148" t="n">
        <v>7743.8</v>
      </c>
      <c r="JA407" s="149" t="n">
        <v>2197.4</v>
      </c>
      <c r="JB407" s="150" t="n">
        <v>6463.7</v>
      </c>
      <c r="JC407" s="151" t="n">
        <v>14842.5</v>
      </c>
      <c r="JD407" t="n">
        <v>2880.1</v>
      </c>
      <c r="JE407" s="152" t="n">
        <v>76.0864509272397</v>
      </c>
      <c r="JF407" s="153" t="n">
        <v>27887.4748235703</v>
      </c>
      <c r="JG407" s="154" t="n">
        <v>0.121648591364079</v>
      </c>
      <c r="JH407" s="163" t="n">
        <v>0</v>
      </c>
      <c r="JI407" s="163" t="n">
        <v>0</v>
      </c>
      <c r="JJ407" s="163" t="n">
        <v>0.83030303030303</v>
      </c>
      <c r="JK407" s="163" t="n">
        <v>0.16969696969697</v>
      </c>
      <c r="JL407" s="163" t="n">
        <v>0.218085539162508</v>
      </c>
      <c r="JM407" s="163" t="n">
        <v>0.781914460837492</v>
      </c>
      <c r="JN407" s="163" t="n">
        <v>0.474953894554133</v>
      </c>
      <c r="JO407" s="163" t="n">
        <v>0.525046105445867</v>
      </c>
      <c r="JP407" s="155" t="n">
        <v>12</v>
      </c>
      <c r="JQ407" s="156" t="n">
        <v>124</v>
      </c>
      <c r="JR407" s="157" t="n">
        <v>1</v>
      </c>
      <c r="JS407" s="158" t="n">
        <v>786.3</v>
      </c>
      <c r="JT407" s="161" t="n">
        <v>0.0874423161149025</v>
      </c>
      <c r="JU407" s="161" t="n">
        <v>0.738558422368928</v>
      </c>
      <c r="JV407" t="n">
        <v>1</v>
      </c>
      <c r="JW407" t="n">
        <v>1</v>
      </c>
      <c r="JX407" t="n">
        <v>1</v>
      </c>
      <c r="JY407" s="163" t="n">
        <v>0.194044130032003</v>
      </c>
      <c r="JZ407" s="159" t="n">
        <v>0.339960084781163</v>
      </c>
      <c r="KA407" t="n">
        <v>0.000746558147364723</v>
      </c>
      <c r="KB407" t="n">
        <v>0.0209182665212586</v>
      </c>
      <c r="KC407" t="n">
        <v>0.0275275018846934</v>
      </c>
      <c r="KD407" t="n">
        <v>0.0146383950463671</v>
      </c>
    </row>
    <row r="408">
      <c r="A408" s="1" t="s">
        <v>3082</v>
      </c>
      <c r="B408" s="1" t="s">
        <v>4075</v>
      </c>
      <c r="C408" s="1"/>
      <c r="D408" t="n">
        <v>412</v>
      </c>
      <c r="E408" s="164" t="n">
        <v>5832.2</v>
      </c>
      <c r="F408" t="n">
        <v>-75.45876</v>
      </c>
      <c r="G408" t="n">
        <v>39.73703</v>
      </c>
      <c r="H408" t="s">
        <v>364</v>
      </c>
      <c r="I408" t="s">
        <v>365</v>
      </c>
      <c r="J408" s="17" t="n">
        <v>1.67890529843714</v>
      </c>
      <c r="K408" s="18" t="n">
        <v>1.58045475835228</v>
      </c>
      <c r="L408" s="19" t="n">
        <v>1.71749750496821</v>
      </c>
      <c r="M408" s="20" t="n">
        <v>1.68851345871093</v>
      </c>
      <c r="N408" s="21" t="n">
        <v>2.33018731574795</v>
      </c>
      <c r="O408" s="22" t="n">
        <v>1.25893698795386</v>
      </c>
      <c r="P408" s="23" t="n">
        <v>1.28970015286904</v>
      </c>
      <c r="Q408" s="24" t="n">
        <v>1.19770369023507</v>
      </c>
      <c r="R408" s="25" t="n">
        <v>0.749660797558275</v>
      </c>
      <c r="S408" s="26" t="n">
        <v>1.64844762954917</v>
      </c>
      <c r="T408" s="27" t="n">
        <v>1.89656669953084</v>
      </c>
      <c r="U408" s="28" t="n">
        <v>2.24785673163507</v>
      </c>
      <c r="V408" s="29" t="n">
        <v>0.120272513793106</v>
      </c>
      <c r="W408" s="30" t="n">
        <v>0.00543124776170029</v>
      </c>
      <c r="X408" s="31" t="n">
        <v>0</v>
      </c>
      <c r="Y408" s="32" t="n">
        <v>0</v>
      </c>
      <c r="Z408" s="33" t="n">
        <v>0.679377053261138</v>
      </c>
      <c r="AA408" s="34" t="n">
        <v>0.590201191317623</v>
      </c>
      <c r="AB408" s="35" t="n">
        <v>1.02247762697258</v>
      </c>
      <c r="AC408" s="36" t="n">
        <v>1.07073680126427</v>
      </c>
      <c r="AD408" s="37" t="n">
        <v>1.18863006318216</v>
      </c>
      <c r="AE408" s="38" t="n">
        <v>0.979864786969349</v>
      </c>
      <c r="AF408" s="39" t="n">
        <v>1.0684215231227</v>
      </c>
      <c r="AG408" s="40" t="n">
        <v>1.76185789427993</v>
      </c>
      <c r="AH408" s="41" t="n">
        <v>0.203305206096552</v>
      </c>
      <c r="AI408" s="42" t="n">
        <v>1.72236402418227</v>
      </c>
      <c r="AJ408" s="43" t="n">
        <v>1.40835870421955</v>
      </c>
      <c r="AK408" s="44" t="n">
        <v>0.251835836635173</v>
      </c>
      <c r="AL408" s="45" t="n">
        <v>0.013984577607659</v>
      </c>
      <c r="AM408" s="46" t="n">
        <v>1.55632273509797</v>
      </c>
      <c r="AN408" s="47" t="n">
        <v>1.73493071029804</v>
      </c>
      <c r="AO408" s="48" t="n">
        <v>1.7595106720525</v>
      </c>
      <c r="AP408" s="49" t="n">
        <v>1.84108837110491</v>
      </c>
      <c r="AQ408" s="50" t="n">
        <v>2.42870574697945</v>
      </c>
      <c r="AR408" s="51" t="n">
        <v>1.2068912069601</v>
      </c>
      <c r="AS408" s="52" t="n">
        <v>2.14544086453756</v>
      </c>
      <c r="AT408" s="53" t="n">
        <v>1.52116553154563</v>
      </c>
      <c r="AU408" s="54" t="n">
        <v>1.39250221916771</v>
      </c>
      <c r="AV408" s="55" t="n">
        <v>1.22739677528578</v>
      </c>
      <c r="AW408" s="56" t="n">
        <v>0.759471957472961</v>
      </c>
      <c r="AX408" s="57" t="n">
        <v>1.43450074732973</v>
      </c>
      <c r="AY408" s="58" t="n">
        <v>1.64711181896002</v>
      </c>
      <c r="AZ408" s="59" t="n">
        <v>2.19063157945085</v>
      </c>
      <c r="BA408" s="60" t="n">
        <v>0.0656028811481623</v>
      </c>
      <c r="BB408" s="61" t="n">
        <v>0.0354679027606349</v>
      </c>
      <c r="BC408" s="62" t="n">
        <v>0</v>
      </c>
      <c r="BD408" s="63" t="n">
        <v>0</v>
      </c>
      <c r="BE408" s="64" t="n">
        <v>0.87366474886254</v>
      </c>
      <c r="BF408" s="65" t="n">
        <v>0.654689230858158</v>
      </c>
      <c r="BG408" s="66" t="n">
        <v>1.02695209022155</v>
      </c>
      <c r="BH408" s="67" t="n">
        <v>1.03195621564159</v>
      </c>
      <c r="BI408" s="68" t="n">
        <v>1.10816566720843</v>
      </c>
      <c r="BJ408" s="69" t="n">
        <v>0.907184804551294</v>
      </c>
      <c r="BK408" s="70" t="n">
        <v>0.674889629850012</v>
      </c>
      <c r="BL408" s="71" t="n">
        <v>1.22333586112505</v>
      </c>
      <c r="BM408" s="72" t="n">
        <v>0.206929961497705</v>
      </c>
      <c r="BN408" s="73" t="n">
        <v>0.514781379857257</v>
      </c>
      <c r="BO408" s="74" t="n">
        <v>2.01508463094291</v>
      </c>
      <c r="BP408" s="75" t="n">
        <v>0.175192391859073</v>
      </c>
      <c r="BQ408" s="76" t="n">
        <v>6.81084564273063</v>
      </c>
      <c r="BR408" s="77" t="n">
        <v>0.406037076694961</v>
      </c>
      <c r="BS408" s="78" t="n">
        <v>7.29335794209143</v>
      </c>
      <c r="BT408" s="163" t="n">
        <v>0.584611451091814</v>
      </c>
      <c r="BU408" s="163" t="n">
        <v>0.228328578809991</v>
      </c>
      <c r="BV408" s="163" t="n">
        <v>0.527595385980479</v>
      </c>
      <c r="BW408" s="163" t="n">
        <v>0.081576354679803</v>
      </c>
      <c r="BX408" s="163" t="n">
        <v>0.135294543349255</v>
      </c>
      <c r="BY408" s="163" t="n">
        <v>0.145546641681794</v>
      </c>
      <c r="BZ408" s="163" t="n">
        <v>0.251629968358622</v>
      </c>
      <c r="CA408" s="163" t="n">
        <v>0.0663214567401667</v>
      </c>
      <c r="CB408" s="163" t="n">
        <v>0.129522307191111</v>
      </c>
      <c r="CC408" s="163" t="n">
        <v>0.641627516203148</v>
      </c>
      <c r="CD408" s="163" t="n">
        <v>0.334419258598813</v>
      </c>
      <c r="CE408" s="163" t="n">
        <v>0.280185864682281</v>
      </c>
      <c r="CF408" s="163" t="n">
        <v>0.00596687356400672</v>
      </c>
      <c r="CG408" s="163" t="n">
        <v>0.0000342923768046363</v>
      </c>
      <c r="CH408" s="163" t="n">
        <v>0</v>
      </c>
      <c r="CI408" s="163" t="n">
        <v>0</v>
      </c>
      <c r="CJ408" s="163" t="n">
        <v>0.0210040807928398</v>
      </c>
      <c r="CK408" s="163" t="n">
        <v>0.35835533760845</v>
      </c>
      <c r="CL408" s="162" t="n">
        <v>81</v>
      </c>
      <c r="CM408" s="162" t="n">
        <v>85</v>
      </c>
      <c r="CN408" s="162" t="n">
        <v>83</v>
      </c>
      <c r="CO408" s="162" t="n">
        <v>82</v>
      </c>
      <c r="CP408" s="162" t="n">
        <v>89</v>
      </c>
      <c r="CQ408" s="162" t="n">
        <v>71</v>
      </c>
      <c r="CR408" s="162" t="n">
        <v>91</v>
      </c>
      <c r="CS408" s="162" t="n">
        <v>66</v>
      </c>
      <c r="CT408" s="162" t="n">
        <v>39</v>
      </c>
      <c r="CU408" s="162" t="n">
        <v>75</v>
      </c>
      <c r="CV408" s="162" t="n">
        <v>81</v>
      </c>
      <c r="CW408" s="162" t="n">
        <v>85</v>
      </c>
      <c r="CX408" s="162" t="n">
        <v>50</v>
      </c>
      <c r="CY408" s="162" t="n">
        <v>0</v>
      </c>
      <c r="CZ408" s="162" t="n">
        <v>0</v>
      </c>
      <c r="DA408" s="162" t="n">
        <v>0</v>
      </c>
      <c r="DB408" s="162" t="n">
        <v>56</v>
      </c>
      <c r="DC408" s="162" t="n">
        <v>25</v>
      </c>
      <c r="DD408" s="163" t="n">
        <v>0.348209902986201</v>
      </c>
      <c r="DE408" s="163" t="n">
        <v>0.144470177082473</v>
      </c>
      <c r="DF408" s="163" t="n">
        <v>0.307188443915815</v>
      </c>
      <c r="DG408" s="163" t="n">
        <v>0.0483125285492727</v>
      </c>
      <c r="DH408" s="163" t="n">
        <v>0.0580616598652403</v>
      </c>
      <c r="DI408" s="163" t="n">
        <v>0.115610743885085</v>
      </c>
      <c r="DJ408" s="163" t="n">
        <v>0.19510734165523</v>
      </c>
      <c r="DK408" s="163" t="n">
        <v>0.0553738435314915</v>
      </c>
      <c r="DL408" s="163" t="n">
        <v>0.172774550320597</v>
      </c>
      <c r="DM408" s="163" t="n">
        <v>0.389231362101946</v>
      </c>
      <c r="DN408" s="163" t="n">
        <v>0.176328762221514</v>
      </c>
      <c r="DO408" s="163" t="n">
        <v>0.124645784021332</v>
      </c>
      <c r="DP408" s="163" t="n">
        <v>0.0496112817120544</v>
      </c>
      <c r="DQ408" s="163" t="n">
        <v>0.00631390396999692</v>
      </c>
      <c r="DR408" s="163" t="n">
        <v>0.00151036084130344</v>
      </c>
      <c r="DS408" s="163" t="n">
        <v>0.00349835025686017</v>
      </c>
      <c r="DT408" s="163" t="n">
        <v>0.0309166768174112</v>
      </c>
      <c r="DU408" s="163" t="n">
        <v>0.607174880159801</v>
      </c>
      <c r="DV408" s="163" t="n">
        <v>0.203033731377123</v>
      </c>
      <c r="DW408" s="163" t="n">
        <v>0.127901865065105</v>
      </c>
      <c r="DX408" s="163" t="n">
        <v>0.0909544437618632</v>
      </c>
      <c r="DY408" s="163" t="n">
        <v>0.000966856626287379</v>
      </c>
      <c r="DZ408" s="163" t="n">
        <v>0.000213138957823953</v>
      </c>
      <c r="EA408" s="163" t="n">
        <v>0.00552152566998467</v>
      </c>
      <c r="EB408" s="163" t="n">
        <v>0.0240413508959653</v>
      </c>
      <c r="EC408" s="163" t="n">
        <v>0.547367087646642</v>
      </c>
      <c r="ED408" s="162" t="n">
        <v>82</v>
      </c>
      <c r="EE408" s="162" t="n">
        <v>88</v>
      </c>
      <c r="EF408" s="162" t="n">
        <v>90</v>
      </c>
      <c r="EG408" s="162" t="n">
        <v>73</v>
      </c>
      <c r="EH408" s="162" t="n">
        <v>89</v>
      </c>
      <c r="EI408" s="162" t="n">
        <v>77</v>
      </c>
      <c r="EJ408" s="162" t="n">
        <v>96</v>
      </c>
      <c r="EK408" s="162" t="n">
        <v>68</v>
      </c>
      <c r="EL408" s="162" t="n">
        <v>42</v>
      </c>
      <c r="EM408" s="162" t="n">
        <v>69</v>
      </c>
      <c r="EN408" s="162" t="n">
        <v>78</v>
      </c>
      <c r="EO408" s="162" t="n">
        <v>84</v>
      </c>
      <c r="EP408" s="162" t="n">
        <v>32</v>
      </c>
      <c r="EQ408" s="162" t="n">
        <v>0</v>
      </c>
      <c r="ER408" s="162" t="n">
        <v>0</v>
      </c>
      <c r="ES408" s="162" t="n">
        <v>0</v>
      </c>
      <c r="ET408" s="162" t="n">
        <v>63</v>
      </c>
      <c r="EU408" s="162" t="n">
        <v>30</v>
      </c>
      <c r="EV408" s="163" t="n">
        <v>0.332257973979694</v>
      </c>
      <c r="EW408" s="163" t="n">
        <v>0.124018261368389</v>
      </c>
      <c r="EX408" s="163" t="n">
        <v>0.217233144293681</v>
      </c>
      <c r="EY408" s="163" t="n">
        <v>0.0675921360677375</v>
      </c>
      <c r="EZ408" s="163" t="n">
        <v>0.063061418091529</v>
      </c>
      <c r="FA408" s="163" t="n">
        <v>0.0956810016158509</v>
      </c>
      <c r="FB408" s="163" t="n">
        <v>0.180703459495397</v>
      </c>
      <c r="FC408" s="163" t="n">
        <v>0.0540342439181694</v>
      </c>
      <c r="FD408" s="163" t="n">
        <v>0.170542580165934</v>
      </c>
      <c r="FE408" s="163" t="n">
        <v>0.447282803719351</v>
      </c>
      <c r="FF408" s="79" t="n">
        <v>8.26355552835573</v>
      </c>
      <c r="FG408" s="80" t="n">
        <v>65.9847413747832</v>
      </c>
      <c r="FH408" s="81" t="n">
        <v>30</v>
      </c>
      <c r="FI408" s="82" t="n">
        <v>0.3</v>
      </c>
      <c r="FJ408" s="83" t="n">
        <v>0.279105697636916</v>
      </c>
      <c r="FK408" s="163" t="n">
        <v>0.534056193795448</v>
      </c>
      <c r="FL408" s="84" t="n">
        <v>43.1189694775477</v>
      </c>
      <c r="FM408" s="85" t="n">
        <v>0.231803418306037</v>
      </c>
      <c r="FN408" s="86" t="n">
        <v>0.600153645122285</v>
      </c>
      <c r="FO408" s="87" t="n">
        <v>0.486849531633733</v>
      </c>
      <c r="FP408" s="88" t="n">
        <v>0.305047442248233</v>
      </c>
      <c r="FQ408" s="89" t="n">
        <v>6.14083045019038</v>
      </c>
      <c r="FR408" s="90" t="n">
        <v>8001.07119285786</v>
      </c>
      <c r="FS408" s="162" t="n">
        <v>51</v>
      </c>
      <c r="FT408" s="162" t="n">
        <v>80</v>
      </c>
      <c r="FU408" s="162" t="n">
        <v>93</v>
      </c>
      <c r="FV408" s="162" t="n">
        <v>69</v>
      </c>
      <c r="FW408" s="162" t="n">
        <v>64</v>
      </c>
      <c r="FX408" s="162" t="n">
        <v>76</v>
      </c>
      <c r="FY408" s="162" t="n">
        <v>37</v>
      </c>
      <c r="FZ408" s="162" t="n">
        <v>88</v>
      </c>
      <c r="GA408" s="162" t="n">
        <v>80</v>
      </c>
      <c r="GB408" s="162" t="n">
        <v>49</v>
      </c>
      <c r="GC408" s="162" t="n">
        <v>87</v>
      </c>
      <c r="GD408" s="162" t="n">
        <v>81</v>
      </c>
      <c r="GE408" s="162" t="n">
        <v>91</v>
      </c>
      <c r="GF408" s="91" t="n">
        <v>8.08189373573191</v>
      </c>
      <c r="GG408" s="92" t="n">
        <v>61.6255472837694</v>
      </c>
      <c r="GH408" s="93" t="n">
        <v>25.2391395180474</v>
      </c>
      <c r="GI408" s="94" t="n">
        <v>0.306164691281415</v>
      </c>
      <c r="GJ408" s="95" t="n">
        <v>0.261231818712494</v>
      </c>
      <c r="GK408" s="163" t="n">
        <v>0.303121038041331</v>
      </c>
      <c r="GL408" s="96" t="n">
        <v>212.089844158098</v>
      </c>
      <c r="GM408" s="97" t="n">
        <v>0.134584451980812</v>
      </c>
      <c r="GN408" s="98" t="n">
        <v>0.426136923302407</v>
      </c>
      <c r="GO408" s="99" t="n">
        <v>1.9332019546488</v>
      </c>
      <c r="GP408" s="100" t="n">
        <v>21.813132352397</v>
      </c>
      <c r="GQ408" s="101" t="n">
        <v>3.94573073547232</v>
      </c>
      <c r="GR408" s="102" t="n">
        <v>4611.7525877926</v>
      </c>
      <c r="GS408" s="162" t="n">
        <v>56</v>
      </c>
      <c r="GT408" s="162" t="n">
        <v>85</v>
      </c>
      <c r="GU408" s="162" t="n">
        <v>98</v>
      </c>
      <c r="GV408" s="162" t="n">
        <v>60</v>
      </c>
      <c r="GW408" s="162" t="n">
        <v>33</v>
      </c>
      <c r="GX408" s="162" t="n">
        <v>59</v>
      </c>
      <c r="GY408" s="162" t="n">
        <v>22</v>
      </c>
      <c r="GZ408" s="162" t="n">
        <v>55</v>
      </c>
      <c r="HA408" s="162" t="n">
        <v>86</v>
      </c>
      <c r="HB408" s="162" t="n">
        <v>32</v>
      </c>
      <c r="HC408" s="162" t="n">
        <v>98</v>
      </c>
      <c r="HD408" s="162" t="n">
        <v>45</v>
      </c>
      <c r="HE408" s="162" t="n">
        <v>99</v>
      </c>
      <c r="HF408" s="103" t="n">
        <v>8.0466806650863</v>
      </c>
      <c r="HG408" s="104" t="n">
        <v>63.9414157060519</v>
      </c>
      <c r="HH408" s="105" t="n">
        <v>27.0717645273858</v>
      </c>
      <c r="HI408" s="106" t="n">
        <v>0.330693369746624</v>
      </c>
      <c r="HJ408" s="107" t="n">
        <v>0.413557543770445</v>
      </c>
      <c r="HK408" s="163" t="n">
        <v>0.436557294498257</v>
      </c>
      <c r="HL408" s="108" t="n">
        <v>208.37470400837</v>
      </c>
      <c r="HM408" s="109" t="n">
        <v>0.450294877352233</v>
      </c>
      <c r="HN408" s="110" t="n">
        <v>0.297830491040695</v>
      </c>
      <c r="HO408" s="111" t="n">
        <v>2.77894220443865</v>
      </c>
      <c r="HP408" s="112" t="n">
        <v>0.0447884827009429</v>
      </c>
      <c r="HQ408" s="113" t="n">
        <v>15.1238170173404</v>
      </c>
      <c r="HR408" s="114" t="n">
        <v>1097.03531026252</v>
      </c>
      <c r="HS408" s="115" t="n">
        <v>2973</v>
      </c>
      <c r="HT408" s="116" t="n">
        <v>165.6</v>
      </c>
      <c r="HU408" s="117" t="n">
        <v>373.9</v>
      </c>
      <c r="HV408" s="118" t="n">
        <v>497.1</v>
      </c>
      <c r="HW408" s="119" t="n">
        <v>386.8</v>
      </c>
      <c r="HX408" s="120" t="n">
        <v>755.4</v>
      </c>
      <c r="HY408" s="121" t="n">
        <v>3742.1</v>
      </c>
      <c r="HZ408" s="122" t="n">
        <v>1950.4</v>
      </c>
      <c r="IA408" s="123" t="n">
        <v>1634.1</v>
      </c>
      <c r="IB408" s="124" t="n">
        <v>34.8</v>
      </c>
      <c r="IC408" s="125" t="n">
        <v>0.2</v>
      </c>
      <c r="ID408" s="126" t="n">
        <v>0</v>
      </c>
      <c r="IE408" s="127" t="n">
        <v>0</v>
      </c>
      <c r="IF408" s="128" t="n">
        <v>122.5</v>
      </c>
      <c r="IG408" s="129" t="n">
        <v>2090</v>
      </c>
      <c r="IH408" s="130" t="n">
        <v>5635</v>
      </c>
      <c r="II408" s="131" t="n">
        <v>3415.4</v>
      </c>
      <c r="IJ408" s="132" t="n">
        <v>2030</v>
      </c>
      <c r="IK408" s="133" t="n">
        <v>2763.6</v>
      </c>
      <c r="IL408" s="134" t="n">
        <v>1241.2</v>
      </c>
      <c r="IM408" s="135" t="n">
        <v>2324.1</v>
      </c>
      <c r="IN408" s="136" t="n">
        <v>5445.4</v>
      </c>
      <c r="IO408" s="137" t="n">
        <v>1342.2</v>
      </c>
      <c r="IP408" s="138" t="n">
        <v>22.1</v>
      </c>
      <c r="IQ408" s="139" t="n">
        <v>80.1</v>
      </c>
      <c r="IR408" s="140" t="n">
        <v>13.6</v>
      </c>
      <c r="IS408" s="141" t="n">
        <v>138.3</v>
      </c>
      <c r="IT408" s="142" t="n">
        <v>27.3</v>
      </c>
      <c r="IU408" s="143" t="n">
        <v>0</v>
      </c>
      <c r="IV408" s="144" t="n">
        <v>0</v>
      </c>
      <c r="IW408" s="145" t="n">
        <v>1522.5</v>
      </c>
      <c r="IX408" s="146" t="n">
        <v>4309.7</v>
      </c>
      <c r="IY408" s="147" t="n">
        <v>2961</v>
      </c>
      <c r="IZ408" s="148" t="n">
        <v>2871.1</v>
      </c>
      <c r="JA408" s="149" t="n">
        <v>898.2</v>
      </c>
      <c r="JB408" s="150" t="n">
        <v>2030</v>
      </c>
      <c r="JC408" s="151" t="n">
        <v>5557.8</v>
      </c>
      <c r="JD408" t="n">
        <v>811.1</v>
      </c>
      <c r="JE408" s="152" t="n">
        <v>72.9660781185642</v>
      </c>
      <c r="JF408" s="153" t="n">
        <v>20471.8301624055</v>
      </c>
      <c r="JG408" s="154" t="n">
        <v>0.246354679802956</v>
      </c>
      <c r="JH408" s="163" t="n">
        <v>0.835144927536232</v>
      </c>
      <c r="JI408" s="163" t="n">
        <v>0.164855072463768</v>
      </c>
      <c r="JJ408" s="163" t="n">
        <v>0</v>
      </c>
      <c r="JK408" s="163" t="n">
        <v>0</v>
      </c>
      <c r="JL408" s="163" t="n">
        <v>0.261050718425294</v>
      </c>
      <c r="JM408" s="163" t="n">
        <v>0.738949281574706</v>
      </c>
      <c r="JN408" s="163" t="n">
        <v>0.507698638592641</v>
      </c>
      <c r="JO408" s="163" t="n">
        <v>0.492284215218957</v>
      </c>
      <c r="JP408" s="155" t="n">
        <v>7</v>
      </c>
      <c r="JQ408" s="156" t="n">
        <v>116</v>
      </c>
      <c r="JR408" s="157" t="n">
        <v>1</v>
      </c>
      <c r="JS408" s="158" t="n">
        <v>500.1</v>
      </c>
      <c r="JT408" s="161" t="n">
        <v>0.128061935305595</v>
      </c>
      <c r="JU408" s="161" t="n">
        <v>0.702769545924818</v>
      </c>
      <c r="JV408" t="n">
        <v>1</v>
      </c>
      <c r="JW408" t="n">
        <v>1</v>
      </c>
      <c r="JX408" t="n">
        <v>1</v>
      </c>
      <c r="JY408" s="163" t="n">
        <v>0.145939040627586</v>
      </c>
      <c r="JZ408" s="159" t="n">
        <v>0.442463054187192</v>
      </c>
      <c r="KA408" t="n">
        <v>0.00405847137033092</v>
      </c>
      <c r="KB408" t="n">
        <v>0.246483270283175</v>
      </c>
      <c r="KC408" t="n">
        <v>0.0147096632019686</v>
      </c>
      <c r="KD408" t="n">
        <v>0.00249752084328057</v>
      </c>
    </row>
    <row r="409">
      <c r="A409" s="1" t="s">
        <v>3083</v>
      </c>
      <c r="B409" s="1" t="s">
        <v>4076</v>
      </c>
      <c r="C409" s="1"/>
      <c r="D409" t="n">
        <v>413</v>
      </c>
      <c r="E409" s="164" t="n">
        <v>6707</v>
      </c>
      <c r="F409" t="n">
        <v>-74.95196</v>
      </c>
      <c r="G409" t="n">
        <v>39.9121</v>
      </c>
      <c r="H409" t="s">
        <v>364</v>
      </c>
      <c r="I409" t="s">
        <v>365</v>
      </c>
      <c r="J409" s="17" t="n">
        <v>0.395009988726514</v>
      </c>
      <c r="K409" s="18" t="n">
        <v>0.576186296523385</v>
      </c>
      <c r="L409" s="19" t="n">
        <v>0.320411174254909</v>
      </c>
      <c r="M409" s="20" t="n">
        <v>0.841018275251094</v>
      </c>
      <c r="N409" s="21" t="n">
        <v>0.939399329440892</v>
      </c>
      <c r="O409" s="22" t="n">
        <v>0.525581659247306</v>
      </c>
      <c r="P409" s="23" t="n">
        <v>0.829514561960596</v>
      </c>
      <c r="Q409" s="24" t="n">
        <v>0.948592458591848</v>
      </c>
      <c r="R409" s="25" t="n">
        <v>0.970142439096618</v>
      </c>
      <c r="S409" s="26" t="n">
        <v>0.453884724805921</v>
      </c>
      <c r="T409" s="27" t="n">
        <v>0.274640483717776</v>
      </c>
      <c r="U409" s="28" t="n">
        <v>0.156579083451551</v>
      </c>
      <c r="V409" s="29" t="n">
        <v>1.65443065958175</v>
      </c>
      <c r="W409" s="30" t="n">
        <v>0</v>
      </c>
      <c r="X409" s="31" t="n">
        <v>0</v>
      </c>
      <c r="Y409" s="32" t="n">
        <v>1.87525823375939</v>
      </c>
      <c r="Z409" s="33" t="n">
        <v>0.649600698507485</v>
      </c>
      <c r="AA409" s="34" t="n">
        <v>1.35603228497458</v>
      </c>
      <c r="AB409" s="35" t="n">
        <v>1.01861164406421</v>
      </c>
      <c r="AC409" s="36" t="n">
        <v>1.09167358380188</v>
      </c>
      <c r="AD409" s="37" t="n">
        <v>1.18863006318216</v>
      </c>
      <c r="AE409" s="38" t="n">
        <v>0.979864786969349</v>
      </c>
      <c r="AF409" s="39" t="n">
        <v>1.36087719127584</v>
      </c>
      <c r="AG409" s="40" t="n">
        <v>0.148283578603152</v>
      </c>
      <c r="AH409" s="41" t="n">
        <v>0.714499642308781</v>
      </c>
      <c r="AI409" s="42" t="n">
        <v>1.02211563356212</v>
      </c>
      <c r="AJ409" s="43" t="n">
        <v>0.374277750472514</v>
      </c>
      <c r="AK409" s="44" t="n">
        <v>1.23098864483902</v>
      </c>
      <c r="AL409" s="45" t="n">
        <v>0.000237651799963776</v>
      </c>
      <c r="AM409" s="46" t="n">
        <v>2.23189762612301</v>
      </c>
      <c r="AN409" s="47" t="n">
        <v>0.111109720867599</v>
      </c>
      <c r="AO409" s="48" t="n">
        <v>0.413974684205611</v>
      </c>
      <c r="AP409" s="49" t="n">
        <v>0.671205477102785</v>
      </c>
      <c r="AQ409" s="50" t="n">
        <v>0.453092047038366</v>
      </c>
      <c r="AR409" s="51" t="n">
        <v>0.601130868135451</v>
      </c>
      <c r="AS409" s="52" t="n">
        <v>0.864920041355026</v>
      </c>
      <c r="AT409" s="53" t="n">
        <v>0.635056966082929</v>
      </c>
      <c r="AU409" s="54" t="n">
        <v>0.895635210860795</v>
      </c>
      <c r="AV409" s="55" t="n">
        <v>0.972109658030306</v>
      </c>
      <c r="AW409" s="56" t="n">
        <v>0.982839144914773</v>
      </c>
      <c r="AX409" s="57" t="n">
        <v>0.394976440418499</v>
      </c>
      <c r="AY409" s="58" t="n">
        <v>0.238517098717567</v>
      </c>
      <c r="AZ409" s="59" t="n">
        <v>0.152592947790289</v>
      </c>
      <c r="BA409" s="60" t="n">
        <v>0.902412483995481</v>
      </c>
      <c r="BB409" s="61" t="n">
        <v>0</v>
      </c>
      <c r="BC409" s="62" t="n">
        <v>0</v>
      </c>
      <c r="BD409" s="63" t="n">
        <v>1.18813359130313</v>
      </c>
      <c r="BE409" s="64" t="n">
        <v>0.835372976461606</v>
      </c>
      <c r="BF409" s="65" t="n">
        <v>1.50419847795778</v>
      </c>
      <c r="BG409" s="66" t="n">
        <v>1.02306918938952</v>
      </c>
      <c r="BH409" s="67" t="n">
        <v>1.05213469727192</v>
      </c>
      <c r="BI409" s="68" t="n">
        <v>1.10816566720843</v>
      </c>
      <c r="BJ409" s="69" t="n">
        <v>0.907184804551294</v>
      </c>
      <c r="BK409" s="70" t="n">
        <v>0.859625048742117</v>
      </c>
      <c r="BL409" s="71" t="n">
        <v>0.102959847051302</v>
      </c>
      <c r="BM409" s="72" t="n">
        <v>0.727238550904905</v>
      </c>
      <c r="BN409" s="73" t="n">
        <v>0.305490644736725</v>
      </c>
      <c r="BO409" s="74" t="n">
        <v>0.535517933337155</v>
      </c>
      <c r="BP409" s="75" t="n">
        <v>0.85635089875285</v>
      </c>
      <c r="BQ409" s="76" t="n">
        <v>0.115742482303069</v>
      </c>
      <c r="BR409" s="77" t="n">
        <v>0.582291299327685</v>
      </c>
      <c r="BS409" s="78" t="n">
        <v>0.467086645203282</v>
      </c>
      <c r="BT409" s="163" t="n">
        <v>0.13754638985304</v>
      </c>
      <c r="BU409" s="163" t="n">
        <v>0.0832417362912276</v>
      </c>
      <c r="BV409" s="163" t="n">
        <v>0.0984266100326045</v>
      </c>
      <c r="BW409" s="163" t="n">
        <v>0.0406317194335286</v>
      </c>
      <c r="BX409" s="163" t="n">
        <v>0.0545430843436319</v>
      </c>
      <c r="BY409" s="163" t="n">
        <v>0.0607628865979381</v>
      </c>
      <c r="BZ409" s="163" t="n">
        <v>0.161844381048435</v>
      </c>
      <c r="CA409" s="163" t="n">
        <v>0.0525272103772178</v>
      </c>
      <c r="CB409" s="163" t="n">
        <v>0.167615923661846</v>
      </c>
      <c r="CC409" s="163" t="n">
        <v>0.176666169673475</v>
      </c>
      <c r="CD409" s="163" t="n">
        <v>0.0484270165498733</v>
      </c>
      <c r="CE409" s="163" t="n">
        <v>0.0195169226181601</v>
      </c>
      <c r="CF409" s="163" t="n">
        <v>0.0820784255255703</v>
      </c>
      <c r="CG409" s="163" t="n">
        <v>0</v>
      </c>
      <c r="CH409" s="163" t="n">
        <v>0</v>
      </c>
      <c r="CI409" s="163" t="n">
        <v>0.0065603101237513</v>
      </c>
      <c r="CJ409" s="163" t="n">
        <v>0.0200834948561205</v>
      </c>
      <c r="CK409" s="163" t="n">
        <v>0.82334874012226</v>
      </c>
      <c r="CL409" s="162" t="n">
        <v>18</v>
      </c>
      <c r="CM409" s="162" t="n">
        <v>24</v>
      </c>
      <c r="CN409" s="162" t="n">
        <v>17</v>
      </c>
      <c r="CO409" s="162" t="n">
        <v>72</v>
      </c>
      <c r="CP409" s="162" t="n">
        <v>61</v>
      </c>
      <c r="CQ409" s="162" t="n">
        <v>41</v>
      </c>
      <c r="CR409" s="162" t="n">
        <v>19</v>
      </c>
      <c r="CS409" s="162" t="n">
        <v>54</v>
      </c>
      <c r="CT409" s="162" t="n">
        <v>55</v>
      </c>
      <c r="CU409" s="162" t="n">
        <v>35</v>
      </c>
      <c r="CV409" s="162" t="n">
        <v>42</v>
      </c>
      <c r="CW409" s="162" t="n">
        <v>48</v>
      </c>
      <c r="CX409" s="162" t="n">
        <v>82</v>
      </c>
      <c r="CY409" s="162" t="n">
        <v>0</v>
      </c>
      <c r="CZ409" s="162" t="n">
        <v>0</v>
      </c>
      <c r="DA409" s="162" t="n">
        <v>90</v>
      </c>
      <c r="DB409" s="162" t="n">
        <v>55</v>
      </c>
      <c r="DC409" s="162" t="n">
        <v>65</v>
      </c>
      <c r="DD409" s="163" t="n">
        <v>0.348209902986201</v>
      </c>
      <c r="DE409" s="163" t="n">
        <v>0.144470177082473</v>
      </c>
      <c r="DF409" s="163" t="n">
        <v>0.307188443915815</v>
      </c>
      <c r="DG409" s="163" t="n">
        <v>0.0483125285492727</v>
      </c>
      <c r="DH409" s="163" t="n">
        <v>0.0580616598652403</v>
      </c>
      <c r="DI409" s="163" t="n">
        <v>0.115610743885085</v>
      </c>
      <c r="DJ409" s="163" t="n">
        <v>0.19510734165523</v>
      </c>
      <c r="DK409" s="163" t="n">
        <v>0.0553738435314915</v>
      </c>
      <c r="DL409" s="163" t="n">
        <v>0.172774550320597</v>
      </c>
      <c r="DM409" s="163" t="n">
        <v>0.389231362101946</v>
      </c>
      <c r="DN409" s="163" t="n">
        <v>0.176328762221514</v>
      </c>
      <c r="DO409" s="163" t="n">
        <v>0.124645784021332</v>
      </c>
      <c r="DP409" s="163" t="n">
        <v>0.0496112817120544</v>
      </c>
      <c r="DQ409" s="163" t="n">
        <v>0.00631390396999692</v>
      </c>
      <c r="DR409" s="163" t="n">
        <v>0.00151036084130344</v>
      </c>
      <c r="DS409" s="163" t="n">
        <v>0.00349835025686017</v>
      </c>
      <c r="DT409" s="163" t="n">
        <v>0.0309166768174112</v>
      </c>
      <c r="DU409" s="163" t="n">
        <v>0.607174880159801</v>
      </c>
      <c r="DV409" s="163" t="n">
        <v>0.203033731377123</v>
      </c>
      <c r="DW409" s="163" t="n">
        <v>0.127901865065105</v>
      </c>
      <c r="DX409" s="163" t="n">
        <v>0.0909544437618632</v>
      </c>
      <c r="DY409" s="163" t="n">
        <v>0.000966856626287379</v>
      </c>
      <c r="DZ409" s="163" t="n">
        <v>0.000213138957823953</v>
      </c>
      <c r="EA409" s="163" t="n">
        <v>0.00552152566998467</v>
      </c>
      <c r="EB409" s="163" t="n">
        <v>0.0240413508959653</v>
      </c>
      <c r="EC409" s="163" t="n">
        <v>0.547367087646642</v>
      </c>
      <c r="ED409" s="162" t="n">
        <v>22</v>
      </c>
      <c r="EE409" s="162" t="n">
        <v>38</v>
      </c>
      <c r="EF409" s="162" t="n">
        <v>35</v>
      </c>
      <c r="EG409" s="162" t="n">
        <v>59</v>
      </c>
      <c r="EH409" s="162" t="n">
        <v>56</v>
      </c>
      <c r="EI409" s="162" t="n">
        <v>50</v>
      </c>
      <c r="EJ409" s="162" t="n">
        <v>29</v>
      </c>
      <c r="EK409" s="162" t="n">
        <v>56</v>
      </c>
      <c r="EL409" s="162" t="n">
        <v>59</v>
      </c>
      <c r="EM409" s="162" t="n">
        <v>25</v>
      </c>
      <c r="EN409" s="162" t="n">
        <v>27</v>
      </c>
      <c r="EO409" s="162" t="n">
        <v>42</v>
      </c>
      <c r="EP409" s="162" t="n">
        <v>67</v>
      </c>
      <c r="EQ409" s="162" t="n">
        <v>0</v>
      </c>
      <c r="ER409" s="162" t="n">
        <v>0</v>
      </c>
      <c r="ES409" s="162" t="n">
        <v>86</v>
      </c>
      <c r="ET409" s="162" t="n">
        <v>62</v>
      </c>
      <c r="EU409" s="162" t="n">
        <v>75</v>
      </c>
      <c r="EV409" s="163" t="n">
        <v>0.332257973979694</v>
      </c>
      <c r="EW409" s="163" t="n">
        <v>0.124018261368389</v>
      </c>
      <c r="EX409" s="163" t="n">
        <v>0.217233144293681</v>
      </c>
      <c r="EY409" s="163" t="n">
        <v>0.0675921360677375</v>
      </c>
      <c r="EZ409" s="163" t="n">
        <v>0.063061418091529</v>
      </c>
      <c r="FA409" s="163" t="n">
        <v>0.0956810016158509</v>
      </c>
      <c r="FB409" s="163" t="n">
        <v>0.180703459495397</v>
      </c>
      <c r="FC409" s="163" t="n">
        <v>0.0540342439181694</v>
      </c>
      <c r="FD409" s="163" t="n">
        <v>0.170542580165934</v>
      </c>
      <c r="FE409" s="163" t="n">
        <v>0.447282803719351</v>
      </c>
      <c r="FF409" s="79" t="n">
        <v>8.23231106530614</v>
      </c>
      <c r="FG409" s="80" t="n">
        <v>67.2749820570248</v>
      </c>
      <c r="FH409" s="81" t="n">
        <v>30</v>
      </c>
      <c r="FI409" s="82" t="n">
        <v>0.3</v>
      </c>
      <c r="FJ409" s="83" t="n">
        <v>0.355504423721339</v>
      </c>
      <c r="FK409" s="163" t="n">
        <v>0.0449478722706708</v>
      </c>
      <c r="FL409" s="84" t="n">
        <v>151.538117788286</v>
      </c>
      <c r="FM409" s="85" t="n">
        <v>0.137560872403978</v>
      </c>
      <c r="FN409" s="86" t="n">
        <v>0.159493569046903</v>
      </c>
      <c r="FO409" s="87" t="n">
        <v>2.37974965435327</v>
      </c>
      <c r="FP409" s="88" t="n">
        <v>0.00518393016639522</v>
      </c>
      <c r="FQ409" s="89" t="n">
        <v>8.80646706182127</v>
      </c>
      <c r="FR409" s="90" t="n">
        <v>512.410542740061</v>
      </c>
      <c r="FS409" s="162" t="n">
        <v>50</v>
      </c>
      <c r="FT409" s="162" t="n">
        <v>86</v>
      </c>
      <c r="FU409" s="162" t="n">
        <v>93</v>
      </c>
      <c r="FV409" s="162" t="n">
        <v>69</v>
      </c>
      <c r="FW409" s="162" t="n">
        <v>77</v>
      </c>
      <c r="FX409" s="162" t="n">
        <v>25</v>
      </c>
      <c r="FY409" s="162" t="n">
        <v>68</v>
      </c>
      <c r="FZ409" s="162" t="n">
        <v>76</v>
      </c>
      <c r="GA409" s="162" t="n">
        <v>48</v>
      </c>
      <c r="GB409" s="162" t="n">
        <v>77</v>
      </c>
      <c r="GC409" s="162" t="n">
        <v>62</v>
      </c>
      <c r="GD409" s="162" t="n">
        <v>87</v>
      </c>
      <c r="GE409" s="162" t="n">
        <v>47</v>
      </c>
      <c r="GF409" s="91" t="n">
        <v>8.08189373573191</v>
      </c>
      <c r="GG409" s="92" t="n">
        <v>61.6255472837694</v>
      </c>
      <c r="GH409" s="93" t="n">
        <v>25.2391395180474</v>
      </c>
      <c r="GI409" s="94" t="n">
        <v>0.306164691281415</v>
      </c>
      <c r="GJ409" s="95" t="n">
        <v>0.261231818712494</v>
      </c>
      <c r="GK409" s="163" t="n">
        <v>0.303121038041331</v>
      </c>
      <c r="GL409" s="96" t="n">
        <v>212.089844158098</v>
      </c>
      <c r="GM409" s="97" t="n">
        <v>0.134584451980812</v>
      </c>
      <c r="GN409" s="98" t="n">
        <v>0.426136923302407</v>
      </c>
      <c r="GO409" s="99" t="n">
        <v>1.9332019546488</v>
      </c>
      <c r="GP409" s="100" t="n">
        <v>21.813132352397</v>
      </c>
      <c r="GQ409" s="101" t="n">
        <v>3.94573073547232</v>
      </c>
      <c r="GR409" s="102" t="n">
        <v>4611.7525877926</v>
      </c>
      <c r="GS409" s="162" t="n">
        <v>55</v>
      </c>
      <c r="GT409" s="162" t="n">
        <v>94</v>
      </c>
      <c r="GU409" s="162" t="n">
        <v>98</v>
      </c>
      <c r="GV409" s="162" t="n">
        <v>60</v>
      </c>
      <c r="GW409" s="162" t="n">
        <v>48</v>
      </c>
      <c r="GX409" s="162" t="n">
        <v>10</v>
      </c>
      <c r="GY409" s="162" t="n">
        <v>60</v>
      </c>
      <c r="GZ409" s="162" t="n">
        <v>29</v>
      </c>
      <c r="HA409" s="162" t="n">
        <v>57</v>
      </c>
      <c r="HB409" s="162" t="n">
        <v>60</v>
      </c>
      <c r="HC409" s="162" t="n">
        <v>59</v>
      </c>
      <c r="HD409" s="162" t="n">
        <v>53</v>
      </c>
      <c r="HE409" s="162" t="n">
        <v>24</v>
      </c>
      <c r="HF409" s="103" t="n">
        <v>8.0466806650863</v>
      </c>
      <c r="HG409" s="104" t="n">
        <v>63.9414157060519</v>
      </c>
      <c r="HH409" s="105" t="n">
        <v>27.0717645273858</v>
      </c>
      <c r="HI409" s="106" t="n">
        <v>0.330693369746624</v>
      </c>
      <c r="HJ409" s="107" t="n">
        <v>0.413557543770445</v>
      </c>
      <c r="HK409" s="163" t="n">
        <v>0.436557294498257</v>
      </c>
      <c r="HL409" s="108" t="n">
        <v>208.37470400837</v>
      </c>
      <c r="HM409" s="109" t="n">
        <v>0.450294877352233</v>
      </c>
      <c r="HN409" s="110" t="n">
        <v>0.297830491040695</v>
      </c>
      <c r="HO409" s="111" t="n">
        <v>2.77894220443865</v>
      </c>
      <c r="HP409" s="112" t="n">
        <v>0.0447884827009429</v>
      </c>
      <c r="HQ409" s="113" t="n">
        <v>15.1238170173404</v>
      </c>
      <c r="HR409" s="114" t="n">
        <v>1097.03531026252</v>
      </c>
      <c r="HS409" s="115" t="n">
        <v>658.1</v>
      </c>
      <c r="HT409" s="116" t="n">
        <v>109.6</v>
      </c>
      <c r="HU409" s="117" t="n">
        <v>209.2</v>
      </c>
      <c r="HV409" s="118" t="n">
        <v>294.7</v>
      </c>
      <c r="HW409" s="119" t="n">
        <v>352.3</v>
      </c>
      <c r="HX409" s="120" t="n">
        <v>1124.2</v>
      </c>
      <c r="HY409" s="121" t="n">
        <v>1184.9</v>
      </c>
      <c r="HZ409" s="122" t="n">
        <v>324.8</v>
      </c>
      <c r="IA409" s="123" t="n">
        <v>130.9</v>
      </c>
      <c r="IB409" s="124" t="n">
        <v>550.5</v>
      </c>
      <c r="IC409" s="125" t="n">
        <v>0</v>
      </c>
      <c r="ID409" s="126" t="n">
        <v>0</v>
      </c>
      <c r="IE409" s="127" t="n">
        <v>44</v>
      </c>
      <c r="IF409" s="128" t="n">
        <v>134.7</v>
      </c>
      <c r="IG409" s="129" t="n">
        <v>5522.2</v>
      </c>
      <c r="IH409" s="130" t="n">
        <v>6686.2</v>
      </c>
      <c r="II409" s="131" t="n">
        <v>4850</v>
      </c>
      <c r="IJ409" s="132" t="n">
        <v>2697.4</v>
      </c>
      <c r="IK409" s="133" t="n">
        <v>3835.5</v>
      </c>
      <c r="IL409" s="134" t="n">
        <v>137.1</v>
      </c>
      <c r="IM409" s="135" t="n">
        <v>3050.2</v>
      </c>
      <c r="IN409" s="136" t="n">
        <v>6354.8</v>
      </c>
      <c r="IO409" s="137" t="n">
        <v>175.5</v>
      </c>
      <c r="IP409" s="138" t="n">
        <v>3.5</v>
      </c>
      <c r="IQ409" s="139" t="n">
        <v>264.2</v>
      </c>
      <c r="IR409" s="140" t="n">
        <v>344.9</v>
      </c>
      <c r="IS409" s="141" t="n">
        <v>1.7</v>
      </c>
      <c r="IT409" s="142" t="n">
        <v>33.7</v>
      </c>
      <c r="IU409" s="143" t="n">
        <v>74.2</v>
      </c>
      <c r="IV409" s="144" t="n">
        <v>0</v>
      </c>
      <c r="IW409" s="145" t="n">
        <v>1306.6</v>
      </c>
      <c r="IX409" s="146" t="n">
        <v>5400.4</v>
      </c>
      <c r="IY409" s="147" t="n">
        <v>3242.1</v>
      </c>
      <c r="IZ409" s="148" t="n">
        <v>3464.9</v>
      </c>
      <c r="JA409" s="149" t="n">
        <v>1900.7</v>
      </c>
      <c r="JB409" s="150" t="n">
        <v>2697.4</v>
      </c>
      <c r="JC409" s="151" t="n">
        <v>6576.1</v>
      </c>
      <c r="JD409" t="n">
        <v>724.7</v>
      </c>
      <c r="JE409" s="152" t="n">
        <v>81.7201728460939</v>
      </c>
      <c r="JF409" s="153" t="n">
        <v>49433.2505118487</v>
      </c>
      <c r="JG409" s="154" t="n">
        <v>0.0426707199525469</v>
      </c>
      <c r="JH409" s="163" t="n">
        <v>0.0155109489051095</v>
      </c>
      <c r="JI409" s="163" t="n">
        <v>0.307481751824818</v>
      </c>
      <c r="JJ409" s="163" t="n">
        <v>0.677007299270073</v>
      </c>
      <c r="JK409" s="163" t="n">
        <v>0</v>
      </c>
      <c r="JL409" s="163" t="n">
        <v>0.194811391083942</v>
      </c>
      <c r="JM409" s="163" t="n">
        <v>0.805188608916058</v>
      </c>
      <c r="JN409" s="163" t="n">
        <v>0.483390487550321</v>
      </c>
      <c r="JO409" s="163" t="n">
        <v>0.516609512449679</v>
      </c>
      <c r="JP409" s="155" t="n">
        <v>10</v>
      </c>
      <c r="JQ409" s="156" t="n">
        <v>104</v>
      </c>
      <c r="JR409" s="157" t="n">
        <v>1</v>
      </c>
      <c r="JS409" s="158" t="n">
        <v>115.1</v>
      </c>
      <c r="JT409" s="161" t="n">
        <v>0.036</v>
      </c>
      <c r="JU409" s="161" t="n">
        <v>0.811375720386361</v>
      </c>
      <c r="JV409" t="n">
        <v>2</v>
      </c>
      <c r="JW409" t="n">
        <v>1</v>
      </c>
      <c r="JX409" t="n">
        <v>1.2776137966383</v>
      </c>
      <c r="JY409" s="163" t="n">
        <v>0.110202095466918</v>
      </c>
      <c r="JZ409" s="159" t="n">
        <v>0.70464150663602</v>
      </c>
      <c r="KA409" t="n">
        <v>0.000550764776232139</v>
      </c>
      <c r="KB409" t="n">
        <v>0.0276169194939259</v>
      </c>
      <c r="KC409" t="n">
        <v>0.0415748725372946</v>
      </c>
      <c r="KD409" t="n">
        <v>0.0542739346635614</v>
      </c>
    </row>
    <row r="410">
      <c r="A410" s="1" t="s">
        <v>3084</v>
      </c>
      <c r="B410" s="1" t="s">
        <v>4077</v>
      </c>
      <c r="C410" s="1"/>
      <c r="D410" t="n">
        <v>414</v>
      </c>
      <c r="E410" s="164" t="n">
        <v>4.1</v>
      </c>
      <c r="F410" t="n">
        <v>-96.50004</v>
      </c>
      <c r="G410" t="n">
        <v>47.00414</v>
      </c>
      <c r="H410" t="s">
        <v>318</v>
      </c>
      <c r="I410" t="s">
        <v>319</v>
      </c>
      <c r="J410" s="17" t="n">
        <v>0.455290283263817</v>
      </c>
      <c r="K410" s="18" t="n">
        <v>0.637554192967749</v>
      </c>
      <c r="L410" s="19" t="n">
        <v>0.714584807695789</v>
      </c>
      <c r="M410" s="20" t="n">
        <v>0</v>
      </c>
      <c r="N410" s="21" t="n">
        <v>0</v>
      </c>
      <c r="O410" s="22" t="n">
        <v>0.5766476750027</v>
      </c>
      <c r="P410" s="23" t="n">
        <v>0.893656653413409</v>
      </c>
      <c r="Q410" s="24" t="n">
        <v>2.20232535317583</v>
      </c>
      <c r="R410" s="25" t="n">
        <v>1.69401642942303</v>
      </c>
      <c r="S410" s="26" t="n">
        <v>0.250650346063849</v>
      </c>
      <c r="T410" s="27" t="n">
        <v>0.276645098566491</v>
      </c>
      <c r="U410" s="28" t="n">
        <v>0</v>
      </c>
      <c r="V410" s="29" t="n">
        <v>0</v>
      </c>
      <c r="W410" s="30" t="n">
        <v>3.86294185314493</v>
      </c>
      <c r="X410" s="31" t="n">
        <v>0</v>
      </c>
      <c r="Y410" s="32" t="n">
        <v>0</v>
      </c>
      <c r="Z410" s="33" t="n">
        <v>0</v>
      </c>
      <c r="AA410" s="34" t="n">
        <v>1.52646181286148</v>
      </c>
      <c r="AB410" s="35" t="n">
        <v>0.723800576112159</v>
      </c>
      <c r="AC410" s="36" t="n">
        <v>0.966674741656854</v>
      </c>
      <c r="AD410" s="37" t="n">
        <v>0.79242004212144</v>
      </c>
      <c r="AE410" s="38" t="n">
        <v>0.32662159565645</v>
      </c>
      <c r="AF410" s="39" t="n">
        <v>0.314059104301891</v>
      </c>
      <c r="AG410" s="40" t="n">
        <v>1.21542554423868</v>
      </c>
      <c r="AH410" s="41" t="n">
        <v>0.00489012747930958</v>
      </c>
      <c r="AI410" s="42" t="n">
        <v>0.102112278184699</v>
      </c>
      <c r="AJ410" s="43" t="n">
        <v>0.0620332774619502</v>
      </c>
      <c r="AK410" s="44" t="n">
        <v>0.0337050150623488</v>
      </c>
      <c r="AL410" s="45" t="n">
        <v>0.0000000128025171024698</v>
      </c>
      <c r="AM410" s="46" t="n">
        <v>0.0105013590074691</v>
      </c>
      <c r="AN410" s="47" t="n">
        <v>0.010622983429267</v>
      </c>
      <c r="AO410" s="48" t="n">
        <v>0.733503597083197</v>
      </c>
      <c r="AP410" s="49" t="n">
        <v>0.871803530385628</v>
      </c>
      <c r="AQ410" s="50" t="n">
        <v>0.955408577373428</v>
      </c>
      <c r="AR410" s="51" t="n">
        <v>0</v>
      </c>
      <c r="AS410" s="52" t="n">
        <v>0</v>
      </c>
      <c r="AT410" s="53" t="n">
        <v>1.01411576477439</v>
      </c>
      <c r="AU410" s="54" t="n">
        <v>1.00780142473239</v>
      </c>
      <c r="AV410" s="55" t="n">
        <v>2.10948989422227</v>
      </c>
      <c r="AW410" s="56" t="n">
        <v>1.74632290502874</v>
      </c>
      <c r="AX410" s="57" t="n">
        <v>0.481747536464114</v>
      </c>
      <c r="AY410" s="58" t="n">
        <v>0.881498435861783</v>
      </c>
      <c r="AZ410" s="59" t="n">
        <v>0</v>
      </c>
      <c r="BA410" s="60" t="n">
        <v>0</v>
      </c>
      <c r="BB410" s="61" t="n">
        <v>2.73828269249066</v>
      </c>
      <c r="BC410" s="62" t="n">
        <v>0</v>
      </c>
      <c r="BD410" s="63" t="n">
        <v>0</v>
      </c>
      <c r="BE410" s="64" t="n">
        <v>0</v>
      </c>
      <c r="BF410" s="65" t="n">
        <v>1.16718529213605</v>
      </c>
      <c r="BG410" s="66" t="n">
        <v>0.863360923407116</v>
      </c>
      <c r="BH410" s="67" t="n">
        <v>1.0227197861764</v>
      </c>
      <c r="BI410" s="68" t="n">
        <v>0.901111536987352</v>
      </c>
      <c r="BJ410" s="69" t="n">
        <v>0.37910183020237</v>
      </c>
      <c r="BK410" s="70" t="n">
        <v>0.391305597016056</v>
      </c>
      <c r="BL410" s="71" t="n">
        <v>1.1280673284086</v>
      </c>
      <c r="BM410" s="72" t="n">
        <v>0.00724642605465686</v>
      </c>
      <c r="BN410" s="73" t="n">
        <v>0.0710186364374477</v>
      </c>
      <c r="BO410" s="74" t="n">
        <v>0.0545319962581691</v>
      </c>
      <c r="BP410" s="75" t="n">
        <v>0.0502718393392207</v>
      </c>
      <c r="BQ410" s="76" t="n">
        <v>0.00000149009209074032</v>
      </c>
      <c r="BR410" s="77" t="n">
        <v>0.022593881870015</v>
      </c>
      <c r="BS410" s="78" t="n">
        <v>0.0326106058161964</v>
      </c>
      <c r="BT410" s="163" t="n">
        <v>0.158536585365854</v>
      </c>
      <c r="BU410" s="163" t="n">
        <v>0.0921075671577236</v>
      </c>
      <c r="BV410" s="163" t="n">
        <v>0.219512195121951</v>
      </c>
      <c r="BW410" s="163" t="n">
        <v>0</v>
      </c>
      <c r="BX410" s="163" t="n">
        <v>0</v>
      </c>
      <c r="BY410" s="163" t="n">
        <v>0.0666666666666667</v>
      </c>
      <c r="BZ410" s="163" t="n">
        <v>0.174358974</v>
      </c>
      <c r="CA410" s="163" t="n">
        <v>0.121951219512195</v>
      </c>
      <c r="CB410" s="163" t="n">
        <v>0.292682926829268</v>
      </c>
      <c r="CC410" s="163" t="n">
        <v>0.0975609756097561</v>
      </c>
      <c r="CD410" s="163" t="n">
        <v>0.0487804878048781</v>
      </c>
      <c r="CE410" s="163" t="n">
        <v>0</v>
      </c>
      <c r="CF410" s="163" t="n">
        <v>0</v>
      </c>
      <c r="CG410" s="163" t="n">
        <v>0.024390243902439</v>
      </c>
      <c r="CH410" s="163" t="n">
        <v>0</v>
      </c>
      <c r="CI410" s="163" t="n">
        <v>0</v>
      </c>
      <c r="CJ410" s="163" t="n">
        <v>0</v>
      </c>
      <c r="CK410" s="163" t="n">
        <v>0.926829268292683</v>
      </c>
      <c r="CL410" s="162" t="n">
        <v>23</v>
      </c>
      <c r="CM410" s="162" t="n">
        <v>30</v>
      </c>
      <c r="CN410" s="162" t="n">
        <v>41</v>
      </c>
      <c r="CO410" s="162" t="n">
        <v>0</v>
      </c>
      <c r="CP410" s="162" t="n">
        <v>0</v>
      </c>
      <c r="CQ410" s="162" t="n">
        <v>44</v>
      </c>
      <c r="CR410" s="162" t="n">
        <v>31</v>
      </c>
      <c r="CS410" s="162" t="n">
        <v>92</v>
      </c>
      <c r="CT410" s="162" t="n">
        <v>88</v>
      </c>
      <c r="CU410" s="162" t="n">
        <v>22</v>
      </c>
      <c r="CV410" s="162" t="n">
        <v>42</v>
      </c>
      <c r="CW410" s="162" t="n">
        <v>0</v>
      </c>
      <c r="CX410" s="162" t="n">
        <v>0</v>
      </c>
      <c r="CY410" s="162" t="n">
        <v>95</v>
      </c>
      <c r="CZ410" s="162" t="n">
        <v>0</v>
      </c>
      <c r="DA410" s="162" t="n">
        <v>0</v>
      </c>
      <c r="DB410" s="162" t="n">
        <v>0</v>
      </c>
      <c r="DC410" s="162" t="n">
        <v>82</v>
      </c>
      <c r="DD410" s="163" t="n">
        <v>0.348209902986201</v>
      </c>
      <c r="DE410" s="163" t="n">
        <v>0.144470177082473</v>
      </c>
      <c r="DF410" s="163" t="n">
        <v>0.307188443915815</v>
      </c>
      <c r="DG410" s="163" t="n">
        <v>0.0483125285492727</v>
      </c>
      <c r="DH410" s="163" t="n">
        <v>0.0580616598652403</v>
      </c>
      <c r="DI410" s="163" t="n">
        <v>0.115610743885085</v>
      </c>
      <c r="DJ410" s="163" t="n">
        <v>0.19510734165523</v>
      </c>
      <c r="DK410" s="163" t="n">
        <v>0.0553738435314915</v>
      </c>
      <c r="DL410" s="163" t="n">
        <v>0.172774550320597</v>
      </c>
      <c r="DM410" s="163" t="n">
        <v>0.389231362101946</v>
      </c>
      <c r="DN410" s="163" t="n">
        <v>0.176328762221514</v>
      </c>
      <c r="DO410" s="163" t="n">
        <v>0.124645784021332</v>
      </c>
      <c r="DP410" s="163" t="n">
        <v>0.0496112817120544</v>
      </c>
      <c r="DQ410" s="163" t="n">
        <v>0.00631390396999692</v>
      </c>
      <c r="DR410" s="163" t="n">
        <v>0.00151036084130344</v>
      </c>
      <c r="DS410" s="163" t="n">
        <v>0.00349835025686017</v>
      </c>
      <c r="DT410" s="163" t="n">
        <v>0.0309166768174112</v>
      </c>
      <c r="DU410" s="163" t="n">
        <v>0.607174880159801</v>
      </c>
      <c r="DV410" s="163" t="n">
        <v>0.0553381444825692</v>
      </c>
      <c r="DW410" s="163" t="n">
        <v>0.0602587516750994</v>
      </c>
      <c r="DX410" s="163" t="n">
        <v>0.0452420571317632</v>
      </c>
      <c r="DY410" s="163" t="n">
        <v>0.00890713145480769</v>
      </c>
      <c r="DZ410" s="163" t="n">
        <v>0.000389588646920916</v>
      </c>
      <c r="EA410" s="163" t="n">
        <v>0.00288580134591616</v>
      </c>
      <c r="EB410" s="163" t="n">
        <v>0.0329064318797969</v>
      </c>
      <c r="EC410" s="163" t="n">
        <v>0.794072093383312</v>
      </c>
      <c r="ED410" s="162" t="n">
        <v>45</v>
      </c>
      <c r="EE410" s="162" t="n">
        <v>49</v>
      </c>
      <c r="EF410" s="162" t="n">
        <v>55</v>
      </c>
      <c r="EG410" s="162" t="n">
        <v>0</v>
      </c>
      <c r="EH410" s="162" t="n">
        <v>0</v>
      </c>
      <c r="EI410" s="162" t="n">
        <v>65</v>
      </c>
      <c r="EJ410" s="162" t="n">
        <v>51</v>
      </c>
      <c r="EK410" s="162" t="n">
        <v>93</v>
      </c>
      <c r="EL410" s="162" t="n">
        <v>90</v>
      </c>
      <c r="EM410" s="162" t="n">
        <v>41</v>
      </c>
      <c r="EN410" s="162" t="n">
        <v>66</v>
      </c>
      <c r="EO410" s="162" t="n">
        <v>0</v>
      </c>
      <c r="EP410" s="162" t="n">
        <v>0</v>
      </c>
      <c r="EQ410" s="162" t="n">
        <v>93</v>
      </c>
      <c r="ER410" s="162" t="n">
        <v>0</v>
      </c>
      <c r="ES410" s="162" t="n">
        <v>0</v>
      </c>
      <c r="ET410" s="162" t="n">
        <v>0</v>
      </c>
      <c r="EU410" s="162" t="n">
        <v>68</v>
      </c>
      <c r="EV410" s="163" t="n">
        <v>0.216136070765406</v>
      </c>
      <c r="EW410" s="163" t="n">
        <v>0.10565174829813</v>
      </c>
      <c r="EX410" s="163" t="n">
        <v>0.229757404654484</v>
      </c>
      <c r="EY410" s="163" t="n">
        <v>0.0204403395537611</v>
      </c>
      <c r="EZ410" s="163" t="n">
        <v>0.0411761447318317</v>
      </c>
      <c r="FA410" s="163" t="n">
        <v>0.0657387144371016</v>
      </c>
      <c r="FB410" s="163" t="n">
        <v>0.173009255316641</v>
      </c>
      <c r="FC410" s="163" t="n">
        <v>0.0578107626143221</v>
      </c>
      <c r="FD410" s="163" t="n">
        <v>0.167599546444964</v>
      </c>
      <c r="FE410" s="163" t="n">
        <v>0.202514736921802</v>
      </c>
      <c r="FF410" s="79" t="n">
        <v>5.849679342</v>
      </c>
      <c r="FG410" s="80" t="n">
        <v>59.57186</v>
      </c>
      <c r="FH410" s="81" t="n">
        <v>20</v>
      </c>
      <c r="FI410" s="82" t="n">
        <v>0.1</v>
      </c>
      <c r="FJ410" s="83" t="n">
        <v>0.082042231</v>
      </c>
      <c r="FK410" s="163" t="n">
        <v>0.368421052631579</v>
      </c>
      <c r="FL410" s="84" t="n">
        <v>1.037146375</v>
      </c>
      <c r="FM410" s="85" t="n">
        <v>0.013742725</v>
      </c>
      <c r="FN410" s="86" t="n">
        <v>0.02643467</v>
      </c>
      <c r="FO410" s="87" t="n">
        <v>0.065158601</v>
      </c>
      <c r="FP410" s="88" t="n">
        <v>0.000000279263</v>
      </c>
      <c r="FQ410" s="89" t="n">
        <v>0.041435535</v>
      </c>
      <c r="FR410" s="90" t="n">
        <v>48.99057132</v>
      </c>
      <c r="FS410" s="162" t="n">
        <v>7</v>
      </c>
      <c r="FT410" s="162" t="n">
        <v>36</v>
      </c>
      <c r="FU410" s="162" t="n">
        <v>51</v>
      </c>
      <c r="FV410" s="162" t="n">
        <v>3</v>
      </c>
      <c r="FW410" s="162" t="n">
        <v>10</v>
      </c>
      <c r="FX410" s="162" t="n">
        <v>64</v>
      </c>
      <c r="FY410" s="162" t="n">
        <v>4</v>
      </c>
      <c r="FZ410" s="162" t="n">
        <v>8</v>
      </c>
      <c r="GA410" s="162" t="n">
        <v>3</v>
      </c>
      <c r="GB410" s="162" t="n">
        <v>13</v>
      </c>
      <c r="GC410" s="162" t="n">
        <v>5</v>
      </c>
      <c r="GD410" s="162" t="n">
        <v>24</v>
      </c>
      <c r="GE410" s="162" t="n">
        <v>17</v>
      </c>
      <c r="GF410" s="91" t="n">
        <v>8.08189373573191</v>
      </c>
      <c r="GG410" s="92" t="n">
        <v>61.6255472837694</v>
      </c>
      <c r="GH410" s="93" t="n">
        <v>25.2391395180474</v>
      </c>
      <c r="GI410" s="94" t="n">
        <v>0.306164691281415</v>
      </c>
      <c r="GJ410" s="95" t="n">
        <v>0.261231818712494</v>
      </c>
      <c r="GK410" s="163" t="n">
        <v>0.303121038041331</v>
      </c>
      <c r="GL410" s="96" t="n">
        <v>212.089844158098</v>
      </c>
      <c r="GM410" s="97" t="n">
        <v>0.134584451980812</v>
      </c>
      <c r="GN410" s="98" t="n">
        <v>0.426136923302407</v>
      </c>
      <c r="GO410" s="99" t="n">
        <v>1.9332019546488</v>
      </c>
      <c r="GP410" s="100" t="n">
        <v>21.813132352397</v>
      </c>
      <c r="GQ410" s="101" t="n">
        <v>3.94573073547232</v>
      </c>
      <c r="GR410" s="102" t="n">
        <v>4611.7525877926</v>
      </c>
      <c r="GS410" s="162" t="n">
        <v>21</v>
      </c>
      <c r="GT410" s="162" t="n">
        <v>89</v>
      </c>
      <c r="GU410" s="162" t="n">
        <v>68</v>
      </c>
      <c r="GV410" s="162" t="n">
        <v>0</v>
      </c>
      <c r="GW410" s="162" t="n">
        <v>18</v>
      </c>
      <c r="GX410" s="162" t="n">
        <v>61</v>
      </c>
      <c r="GY410" s="162" t="n">
        <v>6</v>
      </c>
      <c r="GZ410" s="162" t="n">
        <v>14</v>
      </c>
      <c r="HA410" s="162" t="n">
        <v>6</v>
      </c>
      <c r="HB410" s="162" t="n">
        <v>22</v>
      </c>
      <c r="HC410" s="162" t="n">
        <v>11</v>
      </c>
      <c r="HD410" s="162" t="n">
        <v>31</v>
      </c>
      <c r="HE410" s="162" t="n">
        <v>17</v>
      </c>
      <c r="HF410" s="103" t="n">
        <v>6.7754738295488</v>
      </c>
      <c r="HG410" s="104" t="n">
        <v>58.248467278333</v>
      </c>
      <c r="HH410" s="105" t="n">
        <v>22.194810718843</v>
      </c>
      <c r="HI410" s="106" t="n">
        <v>0.263781369629945</v>
      </c>
      <c r="HJ410" s="107" t="n">
        <v>0.209662809900042</v>
      </c>
      <c r="HK410" s="163" t="n">
        <v>0.326594914464301</v>
      </c>
      <c r="HL410" s="108" t="n">
        <v>143.125227136415</v>
      </c>
      <c r="HM410" s="109" t="n">
        <v>0.193508713900814</v>
      </c>
      <c r="HN410" s="110" t="n">
        <v>0.484755222875964</v>
      </c>
      <c r="HO410" s="111" t="n">
        <v>1.29612526329756</v>
      </c>
      <c r="HP410" s="112" t="n">
        <v>0.187413248976615</v>
      </c>
      <c r="HQ410" s="113" t="n">
        <v>1.83392722146566</v>
      </c>
      <c r="HR410" s="114" t="n">
        <v>1502.2895188187</v>
      </c>
      <c r="HS410" s="115" t="n">
        <v>0.9</v>
      </c>
      <c r="HT410" s="116" t="n">
        <v>0</v>
      </c>
      <c r="HU410" s="117" t="n">
        <v>0</v>
      </c>
      <c r="HV410" s="118" t="n">
        <v>0.2</v>
      </c>
      <c r="HW410" s="119" t="n">
        <v>0.5</v>
      </c>
      <c r="HX410" s="120" t="n">
        <v>1.2</v>
      </c>
      <c r="HY410" s="121" t="n">
        <v>0.4</v>
      </c>
      <c r="HZ410" s="122" t="n">
        <v>0.2</v>
      </c>
      <c r="IA410" s="123" t="n">
        <v>0</v>
      </c>
      <c r="IB410" s="124" t="n">
        <v>0</v>
      </c>
      <c r="IC410" s="125" t="n">
        <v>0.1</v>
      </c>
      <c r="ID410" s="126" t="n">
        <v>0</v>
      </c>
      <c r="IE410" s="127" t="n">
        <v>0</v>
      </c>
      <c r="IF410" s="128" t="n">
        <v>0</v>
      </c>
      <c r="IG410" s="129" t="n">
        <v>3.8</v>
      </c>
      <c r="IH410" s="130" t="n">
        <v>4.1</v>
      </c>
      <c r="II410" s="131" t="n">
        <v>3</v>
      </c>
      <c r="IJ410" s="132" t="n">
        <v>1.7</v>
      </c>
      <c r="IK410" s="133" t="n">
        <v>1.7</v>
      </c>
      <c r="IL410" s="134" t="n">
        <v>0.7</v>
      </c>
      <c r="IM410" s="135" t="n">
        <v>1.9</v>
      </c>
      <c r="IN410" s="136" t="n">
        <v>3.7</v>
      </c>
      <c r="IO410" s="137" t="n">
        <v>0</v>
      </c>
      <c r="IP410" s="138" t="n">
        <v>0</v>
      </c>
      <c r="IQ410" s="139" t="n">
        <v>0</v>
      </c>
      <c r="IR410" s="140" t="n">
        <v>0</v>
      </c>
      <c r="IS410" s="141" t="n">
        <v>0</v>
      </c>
      <c r="IT410" s="142" t="n">
        <v>0</v>
      </c>
      <c r="IU410" s="143" t="n">
        <v>0</v>
      </c>
      <c r="IV410" s="144" t="n">
        <v>0</v>
      </c>
      <c r="IW410" s="145" t="n">
        <v>1</v>
      </c>
      <c r="IX410" s="146" t="n">
        <v>3.1</v>
      </c>
      <c r="IY410" s="147" t="n">
        <v>2.3</v>
      </c>
      <c r="IZ410" s="148" t="n">
        <v>1.9</v>
      </c>
      <c r="JA410" s="149" t="n">
        <v>1.5</v>
      </c>
      <c r="JB410" s="150" t="n">
        <v>1.7</v>
      </c>
      <c r="JC410" s="151" t="n">
        <v>3.9</v>
      </c>
      <c r="JD410" t="n">
        <v>0.4</v>
      </c>
      <c r="JE410" s="152" t="n">
        <v>80.5</v>
      </c>
      <c r="JF410" s="153" t="n">
        <v>32940</v>
      </c>
      <c r="JG410" s="154" t="n">
        <v>0.117647058823529</v>
      </c>
      <c r="JH410" s="163" t="n">
        <v>0</v>
      </c>
      <c r="JI410" s="163" t="n">
        <v>0</v>
      </c>
      <c r="JJ410" s="163" t="n">
        <v>0</v>
      </c>
      <c r="JK410" s="163" t="n">
        <v>0</v>
      </c>
      <c r="JL410" s="163" t="n">
        <v>0.24390243902439</v>
      </c>
      <c r="JM410" s="163" t="n">
        <v>0.75609756097561</v>
      </c>
      <c r="JN410" s="163" t="n">
        <v>0.560975609756098</v>
      </c>
      <c r="JO410" s="163" t="n">
        <v>0.463414634146341</v>
      </c>
      <c r="JP410" s="155" t="n">
        <v>2</v>
      </c>
      <c r="JQ410" s="156" t="n">
        <v>3</v>
      </c>
      <c r="JR410" s="157" t="n">
        <v>1</v>
      </c>
      <c r="JS410" s="158" t="n">
        <v>0.2</v>
      </c>
      <c r="JT410" s="161" t="n">
        <v>0.616368412971497</v>
      </c>
      <c r="JU410" s="161" t="n">
        <v>0.711</v>
      </c>
      <c r="JV410" t="n">
        <v>1</v>
      </c>
      <c r="JW410" t="n">
        <v>1</v>
      </c>
      <c r="JX410" t="n">
        <v>1</v>
      </c>
      <c r="JY410" s="163" t="n">
        <v>0.102564102564103</v>
      </c>
      <c r="JZ410" s="159" t="n">
        <v>0.882352941176471</v>
      </c>
      <c r="KA410" t="n">
        <v>0</v>
      </c>
      <c r="KB410" t="n">
        <v>0</v>
      </c>
      <c r="KC410" t="n">
        <v>0</v>
      </c>
      <c r="KD410" t="n">
        <v>0</v>
      </c>
    </row>
    <row r="411">
      <c r="A411" s="1" t="s">
        <v>3085</v>
      </c>
      <c r="B411" s="1" t="s">
        <v>4078</v>
      </c>
      <c r="C411" s="1"/>
      <c r="D411" t="n">
        <v>415</v>
      </c>
      <c r="E411" s="164" t="n">
        <v>13541.6</v>
      </c>
      <c r="F411" t="n">
        <v>-82.86411</v>
      </c>
      <c r="G411" t="n">
        <v>39.95509</v>
      </c>
      <c r="H411" t="s">
        <v>538</v>
      </c>
      <c r="I411" t="s">
        <v>539</v>
      </c>
      <c r="J411" s="17" t="n">
        <v>1.53345202022576</v>
      </c>
      <c r="K411" s="18" t="n">
        <v>1.30566579290463</v>
      </c>
      <c r="L411" s="19" t="n">
        <v>1.4174957754881</v>
      </c>
      <c r="M411" s="20" t="n">
        <v>0.851280757408359</v>
      </c>
      <c r="N411" s="21" t="n">
        <v>1.6930692033222</v>
      </c>
      <c r="O411" s="22" t="n">
        <v>1.1301219182821</v>
      </c>
      <c r="P411" s="23" t="n">
        <v>1.21792623614848</v>
      </c>
      <c r="Q411" s="24" t="n">
        <v>1.53950699911315</v>
      </c>
      <c r="R411" s="25" t="n">
        <v>0.886117773630103</v>
      </c>
      <c r="S411" s="26" t="n">
        <v>1.62496678954283</v>
      </c>
      <c r="T411" s="27" t="n">
        <v>0.489996210870008</v>
      </c>
      <c r="U411" s="28" t="n">
        <v>4.01871351485111</v>
      </c>
      <c r="V411" s="29" t="n">
        <v>0.0565630954148735</v>
      </c>
      <c r="W411" s="30" t="n">
        <v>0.132163183121791</v>
      </c>
      <c r="X411" s="31" t="n">
        <v>0.176015860159772</v>
      </c>
      <c r="Y411" s="32" t="n">
        <v>0.715593567251085</v>
      </c>
      <c r="Z411" s="33" t="n">
        <v>1.2537581969517</v>
      </c>
      <c r="AA411" s="34" t="n">
        <v>0.60528189677263</v>
      </c>
      <c r="AB411" s="35" t="n">
        <v>1.2088421620079</v>
      </c>
      <c r="AC411" s="36" t="n">
        <v>0.977900032666662</v>
      </c>
      <c r="AD411" s="37" t="n">
        <v>0.79242004212144</v>
      </c>
      <c r="AE411" s="38" t="n">
        <v>0.979864786969348</v>
      </c>
      <c r="AF411" s="39" t="n">
        <v>1.63735882209543</v>
      </c>
      <c r="AG411" s="40" t="n">
        <v>0.937380368452154</v>
      </c>
      <c r="AH411" s="41" t="n">
        <v>0.835427319955459</v>
      </c>
      <c r="AI411" s="42" t="n">
        <v>1.86558525041124</v>
      </c>
      <c r="AJ411" s="43" t="n">
        <v>0.427338610061453</v>
      </c>
      <c r="AK411" s="44" t="n">
        <v>0.141777530937028</v>
      </c>
      <c r="AL411" s="45" t="n">
        <v>0.000032466926935893</v>
      </c>
      <c r="AM411" s="46" t="n">
        <v>0.930860915301748</v>
      </c>
      <c r="AN411" s="47" t="n">
        <v>0.829101662187661</v>
      </c>
      <c r="AO411" s="48" t="n">
        <v>1.89498203680343</v>
      </c>
      <c r="AP411" s="49" t="n">
        <v>1.33342513116282</v>
      </c>
      <c r="AQ411" s="50" t="n">
        <v>1.32682766626845</v>
      </c>
      <c r="AR411" s="51" t="n">
        <v>3.13528766570814</v>
      </c>
      <c r="AS411" s="52" t="n">
        <v>1.64959612876063</v>
      </c>
      <c r="AT411" s="53" t="n">
        <v>1.34563916884232</v>
      </c>
      <c r="AU411" s="54" t="n">
        <v>1.12001416490156</v>
      </c>
      <c r="AV411" s="55" t="n">
        <v>1.52003379493927</v>
      </c>
      <c r="AW411" s="56" t="n">
        <v>0.871661397614136</v>
      </c>
      <c r="AX411" s="57" t="n">
        <v>2.68715206948465</v>
      </c>
      <c r="AY411" s="58" t="n">
        <v>2.04179170250684</v>
      </c>
      <c r="AZ411" s="59" t="n">
        <v>3.63598039918939</v>
      </c>
      <c r="BA411" s="60" t="n">
        <v>0.143440628442077</v>
      </c>
      <c r="BB411" s="61" t="n">
        <v>0.82194865198672</v>
      </c>
      <c r="BC411" s="62" t="n">
        <v>0.817370091797216</v>
      </c>
      <c r="BD411" s="63" t="n">
        <v>0.882494320416225</v>
      </c>
      <c r="BE411" s="64" t="n">
        <v>1.17632123944936</v>
      </c>
      <c r="BF411" s="65" t="n">
        <v>0.481524875048849</v>
      </c>
      <c r="BG411" s="66" t="n">
        <v>1.06380350129471</v>
      </c>
      <c r="BH411" s="67" t="n">
        <v>0.980937147125762</v>
      </c>
      <c r="BI411" s="68" t="n">
        <v>0.912844257946269</v>
      </c>
      <c r="BJ411" s="69" t="n">
        <v>1.17826014775463</v>
      </c>
      <c r="BK411" s="70" t="n">
        <v>1.63609574248748</v>
      </c>
      <c r="BL411" s="71" t="n">
        <v>0.647859979098674</v>
      </c>
      <c r="BM411" s="72" t="n">
        <v>1.55143374124852</v>
      </c>
      <c r="BN411" s="73" t="n">
        <v>2.68147736553273</v>
      </c>
      <c r="BO411" s="74" t="n">
        <v>0.369863319719536</v>
      </c>
      <c r="BP411" s="75" t="n">
        <v>0.216644919968997</v>
      </c>
      <c r="BQ411" s="76" t="n">
        <v>0.00151592236826383</v>
      </c>
      <c r="BR411" s="77" t="n">
        <v>1.27369607504776</v>
      </c>
      <c r="BS411" s="78" t="n">
        <v>0.3720864347774</v>
      </c>
      <c r="BT411" s="163" t="n">
        <v>0.533963179196806</v>
      </c>
      <c r="BU411" s="163" t="n">
        <v>0.18862976831146</v>
      </c>
      <c r="BV411" s="163" t="n">
        <v>0.435438321529431</v>
      </c>
      <c r="BW411" s="163" t="n">
        <v>0.0411275258957378</v>
      </c>
      <c r="BX411" s="163" t="n">
        <v>0.0983024082116068</v>
      </c>
      <c r="BY411" s="163" t="n">
        <v>0.130654235653432</v>
      </c>
      <c r="BZ411" s="163" t="n">
        <v>0.23762635026709</v>
      </c>
      <c r="CA411" s="163" t="n">
        <v>0.0852484196845277</v>
      </c>
      <c r="CB411" s="163" t="n">
        <v>0.15309859987003</v>
      </c>
      <c r="CC411" s="163" t="n">
        <v>0.632488036864181</v>
      </c>
      <c r="CD411" s="163" t="n">
        <v>0.0864004253559402</v>
      </c>
      <c r="CE411" s="163" t="n">
        <v>0.500915696815738</v>
      </c>
      <c r="CF411" s="163" t="n">
        <v>0.0028061676611331</v>
      </c>
      <c r="CG411" s="163" t="n">
        <v>0.000834465646600106</v>
      </c>
      <c r="CH411" s="163" t="n">
        <v>0.000265847462633662</v>
      </c>
      <c r="CI411" s="163" t="n">
        <v>0.00250339693980032</v>
      </c>
      <c r="CJ411" s="163" t="n">
        <v>0.0387620369823359</v>
      </c>
      <c r="CK411" s="163" t="n">
        <v>0.367511963135818</v>
      </c>
      <c r="CL411" s="162" t="n">
        <v>77</v>
      </c>
      <c r="CM411" s="162" t="n">
        <v>75</v>
      </c>
      <c r="CN411" s="162" t="n">
        <v>74</v>
      </c>
      <c r="CO411" s="162" t="n">
        <v>73</v>
      </c>
      <c r="CP411" s="162" t="n">
        <v>81</v>
      </c>
      <c r="CQ411" s="162" t="n">
        <v>67</v>
      </c>
      <c r="CR411" s="162" t="n">
        <v>85</v>
      </c>
      <c r="CS411" s="162" t="n">
        <v>79</v>
      </c>
      <c r="CT411" s="162" t="n">
        <v>49</v>
      </c>
      <c r="CU411" s="162" t="n">
        <v>74</v>
      </c>
      <c r="CV411" s="162" t="n">
        <v>54</v>
      </c>
      <c r="CW411" s="162" t="n">
        <v>91</v>
      </c>
      <c r="CX411" s="162" t="n">
        <v>47</v>
      </c>
      <c r="CY411" s="162" t="n">
        <v>0</v>
      </c>
      <c r="CZ411" s="162" t="n">
        <v>0</v>
      </c>
      <c r="DA411" s="162" t="n">
        <v>87</v>
      </c>
      <c r="DB411" s="162" t="n">
        <v>72</v>
      </c>
      <c r="DC411" s="162" t="n">
        <v>25</v>
      </c>
      <c r="DD411" s="163" t="n">
        <v>0.348209902986201</v>
      </c>
      <c r="DE411" s="163" t="n">
        <v>0.144470177082473</v>
      </c>
      <c r="DF411" s="163" t="n">
        <v>0.307188443915815</v>
      </c>
      <c r="DG411" s="163" t="n">
        <v>0.0483125285492727</v>
      </c>
      <c r="DH411" s="163" t="n">
        <v>0.0580616598652403</v>
      </c>
      <c r="DI411" s="163" t="n">
        <v>0.115610743885085</v>
      </c>
      <c r="DJ411" s="163" t="n">
        <v>0.19510734165523</v>
      </c>
      <c r="DK411" s="163" t="n">
        <v>0.0553738435314915</v>
      </c>
      <c r="DL411" s="163" t="n">
        <v>0.172774550320597</v>
      </c>
      <c r="DM411" s="163" t="n">
        <v>0.389231362101946</v>
      </c>
      <c r="DN411" s="163" t="n">
        <v>0.176328762221514</v>
      </c>
      <c r="DO411" s="163" t="n">
        <v>0.124645784021332</v>
      </c>
      <c r="DP411" s="163" t="n">
        <v>0.0496112817120544</v>
      </c>
      <c r="DQ411" s="163" t="n">
        <v>0.00631390396999692</v>
      </c>
      <c r="DR411" s="163" t="n">
        <v>0.00151036084130344</v>
      </c>
      <c r="DS411" s="163" t="n">
        <v>0.00349835025686017</v>
      </c>
      <c r="DT411" s="163" t="n">
        <v>0.0309166768174112</v>
      </c>
      <c r="DU411" s="163" t="n">
        <v>0.607174880159801</v>
      </c>
      <c r="DV411" s="163" t="n">
        <v>0.0423159841671708</v>
      </c>
      <c r="DW411" s="163" t="n">
        <v>0.137766335849174</v>
      </c>
      <c r="DX411" s="163" t="n">
        <v>0.0195632694279938</v>
      </c>
      <c r="DY411" s="163" t="n">
        <v>0.00101522843864167</v>
      </c>
      <c r="DZ411" s="163" t="n">
        <v>0.000325247357716652</v>
      </c>
      <c r="EA411" s="163" t="n">
        <v>0.00283672866995858</v>
      </c>
      <c r="EB411" s="163" t="n">
        <v>0.0329519145641546</v>
      </c>
      <c r="EC411" s="163" t="n">
        <v>0.763225291525252</v>
      </c>
      <c r="ED411" s="162" t="n">
        <v>85</v>
      </c>
      <c r="EE411" s="162" t="n">
        <v>77</v>
      </c>
      <c r="EF411" s="162" t="n">
        <v>71</v>
      </c>
      <c r="EG411" s="162" t="n">
        <v>89</v>
      </c>
      <c r="EH411" s="162" t="n">
        <v>80</v>
      </c>
      <c r="EI411" s="162" t="n">
        <v>73</v>
      </c>
      <c r="EJ411" s="162" t="n">
        <v>74</v>
      </c>
      <c r="EK411" s="162" t="n">
        <v>78</v>
      </c>
      <c r="EL411" s="162" t="n">
        <v>44</v>
      </c>
      <c r="EM411" s="162" t="n">
        <v>88</v>
      </c>
      <c r="EN411" s="162" t="n">
        <v>85</v>
      </c>
      <c r="EO411" s="162" t="n">
        <v>89</v>
      </c>
      <c r="EP411" s="162" t="n">
        <v>64</v>
      </c>
      <c r="EQ411" s="162" t="n">
        <v>0</v>
      </c>
      <c r="ER411" s="162" t="n">
        <v>0</v>
      </c>
      <c r="ES411" s="162" t="n">
        <v>0</v>
      </c>
      <c r="ET411" s="162" t="n">
        <v>70</v>
      </c>
      <c r="EU411" s="162" t="n">
        <v>11</v>
      </c>
      <c r="EV411" s="163" t="n">
        <v>0.281777435789063</v>
      </c>
      <c r="EW411" s="163" t="n">
        <v>0.14146258676478</v>
      </c>
      <c r="EX411" s="163" t="n">
        <v>0.32818001357633</v>
      </c>
      <c r="EY411" s="163" t="n">
        <v>0.0131176243716216</v>
      </c>
      <c r="EZ411" s="163" t="n">
        <v>0.0595918034103674</v>
      </c>
      <c r="FA411" s="163" t="n">
        <v>0.0970945545274493</v>
      </c>
      <c r="FB411" s="163" t="n">
        <v>0.212163700883173</v>
      </c>
      <c r="FC411" s="163" t="n">
        <v>0.0560832397071368</v>
      </c>
      <c r="FD411" s="163" t="n">
        <v>0.175639990814189</v>
      </c>
      <c r="FE411" s="163" t="n">
        <v>0.235374858031567</v>
      </c>
      <c r="FF411" s="79" t="n">
        <v>9.76973389662025</v>
      </c>
      <c r="FG411" s="80" t="n">
        <v>60.263624701899</v>
      </c>
      <c r="FH411" s="81" t="n">
        <v>20</v>
      </c>
      <c r="FI411" s="82" t="n">
        <v>0.3</v>
      </c>
      <c r="FJ411" s="83" t="n">
        <v>0.427730222980936</v>
      </c>
      <c r="FK411" s="163" t="n">
        <v>0.284139710324782</v>
      </c>
      <c r="FL411" s="84" t="n">
        <v>177.185650094771</v>
      </c>
      <c r="FM411" s="85" t="n">
        <v>0.251078768550083</v>
      </c>
      <c r="FN411" s="86" t="n">
        <v>0.182104760499915</v>
      </c>
      <c r="FO411" s="87" t="n">
        <v>0.274084599932744</v>
      </c>
      <c r="FP411" s="88" t="n">
        <v>0.000708205374328236</v>
      </c>
      <c r="FQ411" s="89" t="n">
        <v>3.672926523956</v>
      </c>
      <c r="FR411" s="90" t="n">
        <v>3823.61173613709</v>
      </c>
      <c r="FS411" s="162" t="n">
        <v>87</v>
      </c>
      <c r="FT411" s="162" t="n">
        <v>43</v>
      </c>
      <c r="FU411" s="162" t="n">
        <v>4</v>
      </c>
      <c r="FV411" s="162" t="n">
        <v>30</v>
      </c>
      <c r="FW411" s="162" t="n">
        <v>86</v>
      </c>
      <c r="FX411" s="162" t="n">
        <v>56</v>
      </c>
      <c r="FY411" s="162" t="n">
        <v>71</v>
      </c>
      <c r="FZ411" s="162" t="n">
        <v>89</v>
      </c>
      <c r="GA411" s="162" t="n">
        <v>53</v>
      </c>
      <c r="GB411" s="162" t="n">
        <v>41</v>
      </c>
      <c r="GC411" s="162" t="n">
        <v>45</v>
      </c>
      <c r="GD411" s="162" t="n">
        <v>71</v>
      </c>
      <c r="GE411" s="162" t="n">
        <v>82</v>
      </c>
      <c r="GF411" s="91" t="n">
        <v>8.08189373573191</v>
      </c>
      <c r="GG411" s="92" t="n">
        <v>61.6255472837694</v>
      </c>
      <c r="GH411" s="93" t="n">
        <v>25.2391395180474</v>
      </c>
      <c r="GI411" s="94" t="n">
        <v>0.306164691281415</v>
      </c>
      <c r="GJ411" s="95" t="n">
        <v>0.261231818712494</v>
      </c>
      <c r="GK411" s="163" t="n">
        <v>0.303121038041331</v>
      </c>
      <c r="GL411" s="96" t="n">
        <v>212.089844158098</v>
      </c>
      <c r="GM411" s="97" t="n">
        <v>0.134584451980812</v>
      </c>
      <c r="GN411" s="98" t="n">
        <v>0.426136923302407</v>
      </c>
      <c r="GO411" s="99" t="n">
        <v>1.9332019546488</v>
      </c>
      <c r="GP411" s="100" t="n">
        <v>21.813132352397</v>
      </c>
      <c r="GQ411" s="101" t="n">
        <v>3.94573073547232</v>
      </c>
      <c r="GR411" s="102" t="n">
        <v>4611.7525877926</v>
      </c>
      <c r="GS411" s="162" t="n">
        <v>78</v>
      </c>
      <c r="GT411" s="162" t="n">
        <v>39</v>
      </c>
      <c r="GU411" s="162" t="n">
        <v>0</v>
      </c>
      <c r="GV411" s="162" t="n">
        <v>0</v>
      </c>
      <c r="GW411" s="162" t="n">
        <v>91</v>
      </c>
      <c r="GX411" s="162" t="n">
        <v>36</v>
      </c>
      <c r="GY411" s="162" t="n">
        <v>82</v>
      </c>
      <c r="GZ411" s="162" t="n">
        <v>93</v>
      </c>
      <c r="HA411" s="162" t="n">
        <v>47</v>
      </c>
      <c r="HB411" s="162" t="n">
        <v>42</v>
      </c>
      <c r="HC411" s="162" t="n">
        <v>32</v>
      </c>
      <c r="HD411" s="162" t="n">
        <v>72</v>
      </c>
      <c r="HE411" s="162" t="n">
        <v>53</v>
      </c>
      <c r="HF411" s="103" t="n">
        <v>9.18377678277044</v>
      </c>
      <c r="HG411" s="104" t="n">
        <v>61.4347462306603</v>
      </c>
      <c r="HH411" s="105" t="n">
        <v>21.9095424284054</v>
      </c>
      <c r="HI411" s="106" t="n">
        <v>0.254612702102927</v>
      </c>
      <c r="HJ411" s="107" t="n">
        <v>0.261433491863151</v>
      </c>
      <c r="HK411" s="163" t="n">
        <v>0.438581976803209</v>
      </c>
      <c r="HL411" s="108" t="n">
        <v>114.207681181525</v>
      </c>
      <c r="HM411" s="109" t="n">
        <v>0.0936344911120297</v>
      </c>
      <c r="HN411" s="110" t="n">
        <v>0.492356908054584</v>
      </c>
      <c r="HO411" s="111" t="n">
        <v>1.26513282643307</v>
      </c>
      <c r="HP411" s="112" t="n">
        <v>0.467177864219615</v>
      </c>
      <c r="HQ411" s="113" t="n">
        <v>2.88367578098901</v>
      </c>
      <c r="HR411" s="114" t="n">
        <v>10276.1384956819</v>
      </c>
      <c r="HS411" s="115" t="n">
        <v>5890</v>
      </c>
      <c r="HT411" s="116" t="n">
        <v>242.2</v>
      </c>
      <c r="HU411" s="117" t="n">
        <v>647.4</v>
      </c>
      <c r="HV411" s="118" t="n">
        <v>1219.2</v>
      </c>
      <c r="HW411" s="119" t="n">
        <v>1154.4</v>
      </c>
      <c r="HX411" s="120" t="n">
        <v>2073.2</v>
      </c>
      <c r="HY411" s="121" t="n">
        <v>8564.9</v>
      </c>
      <c r="HZ411" s="122" t="n">
        <v>1170</v>
      </c>
      <c r="IA411" s="123" t="n">
        <v>6783.2</v>
      </c>
      <c r="IB411" s="124" t="n">
        <v>38</v>
      </c>
      <c r="IC411" s="125" t="n">
        <v>11.3</v>
      </c>
      <c r="ID411" s="126" t="n">
        <v>3.6</v>
      </c>
      <c r="IE411" s="127" t="n">
        <v>33.9</v>
      </c>
      <c r="IF411" s="128" t="n">
        <v>524.9</v>
      </c>
      <c r="IG411" s="129" t="n">
        <v>4976.7</v>
      </c>
      <c r="IH411" s="130" t="n">
        <v>13526.6</v>
      </c>
      <c r="II411" s="131" t="n">
        <v>9331.5</v>
      </c>
      <c r="IJ411" s="132" t="n">
        <v>5889</v>
      </c>
      <c r="IK411" s="133" t="n">
        <v>6585.8</v>
      </c>
      <c r="IL411" s="134" t="n">
        <v>1740.1</v>
      </c>
      <c r="IM411" s="135" t="n">
        <v>6124.1</v>
      </c>
      <c r="IN411" s="136" t="n">
        <v>12387.2</v>
      </c>
      <c r="IO411" s="137" t="n">
        <v>805.5</v>
      </c>
      <c r="IP411" s="138" t="n">
        <v>19.2</v>
      </c>
      <c r="IQ411" s="139" t="n">
        <v>201.8</v>
      </c>
      <c r="IR411" s="140" t="n">
        <v>31.6</v>
      </c>
      <c r="IS411" s="141" t="n">
        <v>106.1</v>
      </c>
      <c r="IT411" s="142" t="n">
        <v>19.3</v>
      </c>
      <c r="IU411" s="143" t="n">
        <v>7.8</v>
      </c>
      <c r="IV411" s="144" t="n">
        <v>109</v>
      </c>
      <c r="IW411" s="145" t="n">
        <v>3332.8</v>
      </c>
      <c r="IX411" s="146" t="n">
        <v>10208.8</v>
      </c>
      <c r="IY411" s="147" t="n">
        <v>6669.6</v>
      </c>
      <c r="IZ411" s="148" t="n">
        <v>6872</v>
      </c>
      <c r="JA411" s="149" t="n">
        <v>2550.5</v>
      </c>
      <c r="JB411" s="150" t="n">
        <v>5889</v>
      </c>
      <c r="JC411" s="151" t="n">
        <v>13909.5</v>
      </c>
      <c r="JD411" t="n">
        <v>2726.9</v>
      </c>
      <c r="JE411" s="152" t="n">
        <v>74.331430831453</v>
      </c>
      <c r="JF411" s="153" t="n">
        <v>25836.425953537</v>
      </c>
      <c r="JG411" s="154" t="n">
        <v>0.181711665817626</v>
      </c>
      <c r="JH411" s="163" t="n">
        <v>0.438067712634187</v>
      </c>
      <c r="JI411" s="163" t="n">
        <v>0.0796862097440132</v>
      </c>
      <c r="JJ411" s="163" t="n">
        <v>0.032204789430223</v>
      </c>
      <c r="JK411" s="163" t="n">
        <v>0.450041288191577</v>
      </c>
      <c r="JL411" s="163" t="n">
        <v>0.246115673184853</v>
      </c>
      <c r="JM411" s="163" t="n">
        <v>0.753884326815147</v>
      </c>
      <c r="JN411" s="163" t="n">
        <v>0.492526732439298</v>
      </c>
      <c r="JO411" s="163" t="n">
        <v>0.507473267560702</v>
      </c>
      <c r="JP411" s="155" t="n">
        <v>17</v>
      </c>
      <c r="JQ411" s="156" t="n">
        <v>140</v>
      </c>
      <c r="JR411" s="157" t="n">
        <v>1</v>
      </c>
      <c r="JS411" s="158" t="n">
        <v>1070.1</v>
      </c>
      <c r="JT411" s="161" t="n">
        <v>0.027</v>
      </c>
      <c r="JU411" s="161" t="n">
        <v>0.722010501997004</v>
      </c>
      <c r="JV411" t="n">
        <v>1</v>
      </c>
      <c r="JW411" t="n">
        <v>1</v>
      </c>
      <c r="JX411" t="n">
        <v>1</v>
      </c>
      <c r="JY411" s="163" t="n">
        <v>0.196045867931989</v>
      </c>
      <c r="JZ411" s="159" t="n">
        <v>0.433095601969774</v>
      </c>
      <c r="KA411" t="n">
        <v>0.00154998708344097</v>
      </c>
      <c r="KB411" t="n">
        <v>0.0650268018599845</v>
      </c>
      <c r="KC411" t="n">
        <v>0.016291010074916</v>
      </c>
      <c r="KD411" t="n">
        <v>0.00255102040816327</v>
      </c>
    </row>
    <row r="412">
      <c r="A412" s="1" t="s">
        <v>3086</v>
      </c>
      <c r="B412" s="1" t="s">
        <v>4079</v>
      </c>
      <c r="C412" s="1"/>
      <c r="D412" t="n">
        <v>416</v>
      </c>
      <c r="E412" s="164" t="n">
        <v>11418.1</v>
      </c>
      <c r="F412" t="n">
        <v>-93.424968</v>
      </c>
      <c r="G412" t="n">
        <v>44.917982</v>
      </c>
      <c r="H412" t="s">
        <v>318</v>
      </c>
      <c r="I412" t="s">
        <v>319</v>
      </c>
      <c r="J412" s="17" t="n">
        <v>0.773779029853062</v>
      </c>
      <c r="K412" s="18" t="n">
        <v>0.76794969768129</v>
      </c>
      <c r="L412" s="19" t="n">
        <v>0.789429082394639</v>
      </c>
      <c r="M412" s="20" t="n">
        <v>0.21672939439179</v>
      </c>
      <c r="N412" s="21" t="n">
        <v>1.18285415374318</v>
      </c>
      <c r="O412" s="22" t="n">
        <v>0.397223081322866</v>
      </c>
      <c r="P412" s="23" t="n">
        <v>0.95923184931373</v>
      </c>
      <c r="Q412" s="24" t="n">
        <v>1.13544327362419</v>
      </c>
      <c r="R412" s="25" t="n">
        <v>1.06333415676301</v>
      </c>
      <c r="S412" s="26" t="n">
        <v>0.761427724715204</v>
      </c>
      <c r="T412" s="27" t="n">
        <v>0.412051730349235</v>
      </c>
      <c r="U412" s="28" t="n">
        <v>1.09891806514627</v>
      </c>
      <c r="V412" s="29" t="n">
        <v>0.526068108472456</v>
      </c>
      <c r="W412" s="30" t="n">
        <v>0.269097656351887</v>
      </c>
      <c r="X412" s="31" t="n">
        <v>0</v>
      </c>
      <c r="Y412" s="32" t="n">
        <v>0</v>
      </c>
      <c r="Z412" s="33" t="n">
        <v>1.90617987429906</v>
      </c>
      <c r="AA412" s="34" t="n">
        <v>1.15885632386789</v>
      </c>
      <c r="AB412" s="35" t="n">
        <v>0.920806856026612</v>
      </c>
      <c r="AC412" s="36" t="n">
        <v>0.952932780184318</v>
      </c>
      <c r="AD412" s="37" t="n">
        <v>1.18863006318216</v>
      </c>
      <c r="AE412" s="38" t="n">
        <v>1.18301113823292</v>
      </c>
      <c r="AF412" s="39" t="n">
        <v>1.15824222629741</v>
      </c>
      <c r="AG412" s="40" t="n">
        <v>0.928662077637968</v>
      </c>
      <c r="AH412" s="41" t="n">
        <v>0.761452087186478</v>
      </c>
      <c r="AI412" s="42" t="n">
        <v>2.57977036566569</v>
      </c>
      <c r="AJ412" s="43" t="n">
        <v>3.72931012148009</v>
      </c>
      <c r="AK412" s="44" t="n">
        <v>1.71589954970253</v>
      </c>
      <c r="AL412" s="45" t="n">
        <v>0.000000148766926792965</v>
      </c>
      <c r="AM412" s="46" t="n">
        <v>1.56502834839584</v>
      </c>
      <c r="AN412" s="47" t="n">
        <v>0.258733707515061</v>
      </c>
      <c r="AO412" s="48" t="n">
        <v>1.24661061878162</v>
      </c>
      <c r="AP412" s="49" t="n">
        <v>1.05010878287956</v>
      </c>
      <c r="AQ412" s="50" t="n">
        <v>1.05547628276609</v>
      </c>
      <c r="AR412" s="51" t="n">
        <v>0.51225886079242</v>
      </c>
      <c r="AS412" s="52" t="n">
        <v>1.66791903399666</v>
      </c>
      <c r="AT412" s="53" t="n">
        <v>0.698572466974558</v>
      </c>
      <c r="AU412" s="54" t="n">
        <v>1.0817523941601</v>
      </c>
      <c r="AV412" s="55" t="n">
        <v>1.08758050109123</v>
      </c>
      <c r="AW412" s="56" t="n">
        <v>1.09616693285974</v>
      </c>
      <c r="AX412" s="57" t="n">
        <v>1.46345670906668</v>
      </c>
      <c r="AY412" s="58" t="n">
        <v>1.31295641122552</v>
      </c>
      <c r="AZ412" s="59" t="n">
        <v>2.27312216064316</v>
      </c>
      <c r="BA412" s="60" t="n">
        <v>0.57687282108203</v>
      </c>
      <c r="BB412" s="61" t="n">
        <v>0.19075240658315</v>
      </c>
      <c r="BC412" s="62" t="n">
        <v>0</v>
      </c>
      <c r="BD412" s="63" t="n">
        <v>0</v>
      </c>
      <c r="BE412" s="64" t="n">
        <v>1.79091878891128</v>
      </c>
      <c r="BF412" s="65" t="n">
        <v>0.886101470420598</v>
      </c>
      <c r="BG412" s="66" t="n">
        <v>1.09835317038425</v>
      </c>
      <c r="BH412" s="67" t="n">
        <v>1.00818110497041</v>
      </c>
      <c r="BI412" s="68" t="n">
        <v>1.35166730548103</v>
      </c>
      <c r="BJ412" s="69" t="n">
        <v>1.37309257445921</v>
      </c>
      <c r="BK412" s="70" t="n">
        <v>1.44312538513402</v>
      </c>
      <c r="BL412" s="71" t="n">
        <v>0.861914869142918</v>
      </c>
      <c r="BM412" s="72" t="n">
        <v>1.12835631940212</v>
      </c>
      <c r="BN412" s="73" t="n">
        <v>1.79421884369206</v>
      </c>
      <c r="BO412" s="74" t="n">
        <v>3.27834887838782</v>
      </c>
      <c r="BP412" s="75" t="n">
        <v>2.55930538305108</v>
      </c>
      <c r="BQ412" s="76" t="n">
        <v>0.0000173150654050035</v>
      </c>
      <c r="BR412" s="77" t="n">
        <v>3.36718948487814</v>
      </c>
      <c r="BS412" s="78" t="n">
        <v>0.7942649071532</v>
      </c>
      <c r="BT412" s="163" t="n">
        <v>0.269437520917892</v>
      </c>
      <c r="BU412" s="163" t="n">
        <v>0.110945828814447</v>
      </c>
      <c r="BV412" s="163" t="n">
        <v>0.242503491402699</v>
      </c>
      <c r="BW412" s="163" t="n">
        <v>0.0104707450540199</v>
      </c>
      <c r="BX412" s="163" t="n">
        <v>0.0686784755448232</v>
      </c>
      <c r="BY412" s="163" t="n">
        <v>0.0459232559200621</v>
      </c>
      <c r="BZ412" s="163" t="n">
        <v>0.187153176150632</v>
      </c>
      <c r="CA412" s="163" t="n">
        <v>0.0628738581725506</v>
      </c>
      <c r="CB412" s="163" t="n">
        <v>0.18371708077526</v>
      </c>
      <c r="CC412" s="163" t="n">
        <v>0.296371550433084</v>
      </c>
      <c r="CD412" s="163" t="n">
        <v>0.0726565715837136</v>
      </c>
      <c r="CE412" s="163" t="n">
        <v>0.136975503805362</v>
      </c>
      <c r="CF412" s="163" t="n">
        <v>0.0260989131291546</v>
      </c>
      <c r="CG412" s="163" t="n">
        <v>0.00169905676075704</v>
      </c>
      <c r="CH412" s="163" t="n">
        <v>0</v>
      </c>
      <c r="CI412" s="163" t="n">
        <v>0</v>
      </c>
      <c r="CJ412" s="163" t="n">
        <v>0.0589327471295575</v>
      </c>
      <c r="CK412" s="163" t="n">
        <v>0.703628449566916</v>
      </c>
      <c r="CL412" s="162" t="n">
        <v>46</v>
      </c>
      <c r="CM412" s="162" t="n">
        <v>41</v>
      </c>
      <c r="CN412" s="162" t="n">
        <v>45</v>
      </c>
      <c r="CO412" s="162" t="n">
        <v>59</v>
      </c>
      <c r="CP412" s="162" t="n">
        <v>69</v>
      </c>
      <c r="CQ412" s="162" t="n">
        <v>33</v>
      </c>
      <c r="CR412" s="162" t="n">
        <v>43</v>
      </c>
      <c r="CS412" s="162" t="n">
        <v>63</v>
      </c>
      <c r="CT412" s="162" t="n">
        <v>61</v>
      </c>
      <c r="CU412" s="162" t="n">
        <v>49</v>
      </c>
      <c r="CV412" s="162" t="n">
        <v>50</v>
      </c>
      <c r="CW412" s="162" t="n">
        <v>75</v>
      </c>
      <c r="CX412" s="162" t="n">
        <v>66</v>
      </c>
      <c r="CY412" s="162" t="n">
        <v>84</v>
      </c>
      <c r="CZ412" s="162" t="n">
        <v>0</v>
      </c>
      <c r="DA412" s="162" t="n">
        <v>0</v>
      </c>
      <c r="DB412" s="162" t="n">
        <v>82</v>
      </c>
      <c r="DC412" s="162" t="n">
        <v>51</v>
      </c>
      <c r="DD412" s="163" t="n">
        <v>0.348209902986201</v>
      </c>
      <c r="DE412" s="163" t="n">
        <v>0.144470177082473</v>
      </c>
      <c r="DF412" s="163" t="n">
        <v>0.307188443915815</v>
      </c>
      <c r="DG412" s="163" t="n">
        <v>0.0483125285492727</v>
      </c>
      <c r="DH412" s="163" t="n">
        <v>0.0580616598652403</v>
      </c>
      <c r="DI412" s="163" t="n">
        <v>0.115610743885085</v>
      </c>
      <c r="DJ412" s="163" t="n">
        <v>0.19510734165523</v>
      </c>
      <c r="DK412" s="163" t="n">
        <v>0.0553738435314915</v>
      </c>
      <c r="DL412" s="163" t="n">
        <v>0.172774550320597</v>
      </c>
      <c r="DM412" s="163" t="n">
        <v>0.389231362101946</v>
      </c>
      <c r="DN412" s="163" t="n">
        <v>0.176328762221514</v>
      </c>
      <c r="DO412" s="163" t="n">
        <v>0.124645784021332</v>
      </c>
      <c r="DP412" s="163" t="n">
        <v>0.0496112817120544</v>
      </c>
      <c r="DQ412" s="163" t="n">
        <v>0.00631390396999692</v>
      </c>
      <c r="DR412" s="163" t="n">
        <v>0.00151036084130344</v>
      </c>
      <c r="DS412" s="163" t="n">
        <v>0.00349835025686017</v>
      </c>
      <c r="DT412" s="163" t="n">
        <v>0.0309166768174112</v>
      </c>
      <c r="DU412" s="163" t="n">
        <v>0.607174880159801</v>
      </c>
      <c r="DV412" s="163" t="n">
        <v>0.0553381444825692</v>
      </c>
      <c r="DW412" s="163" t="n">
        <v>0.0602587516750994</v>
      </c>
      <c r="DX412" s="163" t="n">
        <v>0.0452420571317632</v>
      </c>
      <c r="DY412" s="163" t="n">
        <v>0.00890713145480769</v>
      </c>
      <c r="DZ412" s="163" t="n">
        <v>0.000389588646920916</v>
      </c>
      <c r="EA412" s="163" t="n">
        <v>0.00288580134591616</v>
      </c>
      <c r="EB412" s="163" t="n">
        <v>0.0329064318797969</v>
      </c>
      <c r="EC412" s="163" t="n">
        <v>0.794072093383312</v>
      </c>
      <c r="ED412" s="162" t="n">
        <v>74</v>
      </c>
      <c r="EE412" s="162" t="n">
        <v>64</v>
      </c>
      <c r="EF412" s="162" t="n">
        <v>60</v>
      </c>
      <c r="EG412" s="162" t="n">
        <v>71</v>
      </c>
      <c r="EH412" s="162" t="n">
        <v>81</v>
      </c>
      <c r="EI412" s="162" t="n">
        <v>50</v>
      </c>
      <c r="EJ412" s="162" t="n">
        <v>67</v>
      </c>
      <c r="EK412" s="162" t="n">
        <v>61</v>
      </c>
      <c r="EL412" s="162" t="n">
        <v>61</v>
      </c>
      <c r="EM412" s="162" t="n">
        <v>77</v>
      </c>
      <c r="EN412" s="162" t="n">
        <v>76</v>
      </c>
      <c r="EO412" s="162" t="n">
        <v>85</v>
      </c>
      <c r="EP412" s="162" t="n">
        <v>64</v>
      </c>
      <c r="EQ412" s="162" t="n">
        <v>73</v>
      </c>
      <c r="ER412" s="162" t="n">
        <v>0</v>
      </c>
      <c r="ES412" s="162" t="n">
        <v>0</v>
      </c>
      <c r="ET412" s="162" t="n">
        <v>82</v>
      </c>
      <c r="EU412" s="162" t="n">
        <v>23</v>
      </c>
      <c r="EV412" s="163" t="n">
        <v>0.216136070765406</v>
      </c>
      <c r="EW412" s="163" t="n">
        <v>0.10565174829813</v>
      </c>
      <c r="EX412" s="163" t="n">
        <v>0.229757404654484</v>
      </c>
      <c r="EY412" s="163" t="n">
        <v>0.0204403395537611</v>
      </c>
      <c r="EZ412" s="163" t="n">
        <v>0.0411761447318317</v>
      </c>
      <c r="FA412" s="163" t="n">
        <v>0.0657387144371016</v>
      </c>
      <c r="FB412" s="163" t="n">
        <v>0.173009255316641</v>
      </c>
      <c r="FC412" s="163" t="n">
        <v>0.0578107626143221</v>
      </c>
      <c r="FD412" s="163" t="n">
        <v>0.167599546444964</v>
      </c>
      <c r="FE412" s="163" t="n">
        <v>0.202514736921802</v>
      </c>
      <c r="FF412" s="79" t="n">
        <v>7.44186316154047</v>
      </c>
      <c r="FG412" s="80" t="n">
        <v>58.7250041035025</v>
      </c>
      <c r="FH412" s="81" t="n">
        <v>30</v>
      </c>
      <c r="FI412" s="82" t="n">
        <v>0.362196239919556</v>
      </c>
      <c r="FJ412" s="83" t="n">
        <v>0.30256972328528</v>
      </c>
      <c r="FK412" s="163" t="n">
        <v>0.28149701296324</v>
      </c>
      <c r="FL412" s="84" t="n">
        <v>161.496254505238</v>
      </c>
      <c r="FM412" s="85" t="n">
        <v>0.347196980899457</v>
      </c>
      <c r="FN412" s="86" t="n">
        <v>1.58919674120805</v>
      </c>
      <c r="FO412" s="87" t="n">
        <v>3.31718036346593</v>
      </c>
      <c r="FP412" s="88" t="n">
        <v>0.0000032450726637943</v>
      </c>
      <c r="FQ412" s="89" t="n">
        <v>6.17518045615096</v>
      </c>
      <c r="FR412" s="90" t="n">
        <v>1193.21584518176</v>
      </c>
      <c r="FS412" s="162" t="n">
        <v>30</v>
      </c>
      <c r="FT412" s="162" t="n">
        <v>29</v>
      </c>
      <c r="FU412" s="162" t="n">
        <v>51</v>
      </c>
      <c r="FV412" s="162" t="n">
        <v>69</v>
      </c>
      <c r="FW412" s="162" t="n">
        <v>69</v>
      </c>
      <c r="FX412" s="162" t="n">
        <v>56</v>
      </c>
      <c r="FY412" s="162" t="n">
        <v>69</v>
      </c>
      <c r="FZ412" s="162" t="n">
        <v>92</v>
      </c>
      <c r="GA412" s="162" t="n">
        <v>94</v>
      </c>
      <c r="GB412" s="162" t="n">
        <v>82</v>
      </c>
      <c r="GC412" s="162" t="n">
        <v>12</v>
      </c>
      <c r="GD412" s="162" t="n">
        <v>81</v>
      </c>
      <c r="GE412" s="162" t="n">
        <v>63</v>
      </c>
      <c r="GF412" s="91" t="n">
        <v>8.08189373573191</v>
      </c>
      <c r="GG412" s="92" t="n">
        <v>61.6255472837694</v>
      </c>
      <c r="GH412" s="93" t="n">
        <v>25.2391395180474</v>
      </c>
      <c r="GI412" s="94" t="n">
        <v>0.306164691281415</v>
      </c>
      <c r="GJ412" s="95" t="n">
        <v>0.261231818712494</v>
      </c>
      <c r="GK412" s="163" t="n">
        <v>0.303121038041331</v>
      </c>
      <c r="GL412" s="96" t="n">
        <v>212.089844158098</v>
      </c>
      <c r="GM412" s="97" t="n">
        <v>0.134584451980812</v>
      </c>
      <c r="GN412" s="98" t="n">
        <v>0.426136923302407</v>
      </c>
      <c r="GO412" s="99" t="n">
        <v>1.9332019546488</v>
      </c>
      <c r="GP412" s="100" t="n">
        <v>21.813132352397</v>
      </c>
      <c r="GQ412" s="101" t="n">
        <v>3.94573073547232</v>
      </c>
      <c r="GR412" s="102" t="n">
        <v>4611.7525877926</v>
      </c>
      <c r="GS412" s="162" t="n">
        <v>64</v>
      </c>
      <c r="GT412" s="162" t="n">
        <v>59</v>
      </c>
      <c r="GU412" s="162" t="n">
        <v>68</v>
      </c>
      <c r="GV412" s="162" t="n">
        <v>82</v>
      </c>
      <c r="GW412" s="162" t="n">
        <v>73</v>
      </c>
      <c r="GX412" s="162" t="n">
        <v>51</v>
      </c>
      <c r="GY412" s="162" t="n">
        <v>78</v>
      </c>
      <c r="GZ412" s="162" t="n">
        <v>86</v>
      </c>
      <c r="HA412" s="162" t="n">
        <v>93</v>
      </c>
      <c r="HB412" s="162" t="n">
        <v>88</v>
      </c>
      <c r="HC412" s="162" t="n">
        <v>25</v>
      </c>
      <c r="HD412" s="162" t="n">
        <v>92</v>
      </c>
      <c r="HE412" s="162" t="n">
        <v>63</v>
      </c>
      <c r="HF412" s="103" t="n">
        <v>6.7754738295488</v>
      </c>
      <c r="HG412" s="104" t="n">
        <v>58.248467278333</v>
      </c>
      <c r="HH412" s="105" t="n">
        <v>22.194810718843</v>
      </c>
      <c r="HI412" s="106" t="n">
        <v>0.263781369629945</v>
      </c>
      <c r="HJ412" s="107" t="n">
        <v>0.209662809900042</v>
      </c>
      <c r="HK412" s="163" t="n">
        <v>0.326594914464301</v>
      </c>
      <c r="HL412" s="108" t="n">
        <v>143.125227136415</v>
      </c>
      <c r="HM412" s="109" t="n">
        <v>0.193508713900814</v>
      </c>
      <c r="HN412" s="110" t="n">
        <v>0.484755222875964</v>
      </c>
      <c r="HO412" s="111" t="n">
        <v>1.29612526329756</v>
      </c>
      <c r="HP412" s="112" t="n">
        <v>0.187413248976615</v>
      </c>
      <c r="HQ412" s="113" t="n">
        <v>1.83392722146566</v>
      </c>
      <c r="HR412" s="114" t="n">
        <v>1502.2895188187</v>
      </c>
      <c r="HS412" s="115" t="n">
        <v>2726.2</v>
      </c>
      <c r="HT412" s="116" t="n">
        <v>59.7</v>
      </c>
      <c r="HU412" s="117" t="n">
        <v>457.9</v>
      </c>
      <c r="HV412" s="118" t="n">
        <v>402.6</v>
      </c>
      <c r="HW412" s="119" t="n">
        <v>717.9</v>
      </c>
      <c r="HX412" s="120" t="n">
        <v>2097.7</v>
      </c>
      <c r="HY412" s="121" t="n">
        <v>3384</v>
      </c>
      <c r="HZ412" s="122" t="n">
        <v>829.6</v>
      </c>
      <c r="IA412" s="123" t="n">
        <v>1564</v>
      </c>
      <c r="IB412" s="124" t="n">
        <v>298</v>
      </c>
      <c r="IC412" s="125" t="n">
        <v>19.4</v>
      </c>
      <c r="ID412" s="126" t="n">
        <v>0</v>
      </c>
      <c r="IE412" s="127" t="n">
        <v>0</v>
      </c>
      <c r="IF412" s="128" t="n">
        <v>672.9</v>
      </c>
      <c r="IG412" s="129" t="n">
        <v>8034.1</v>
      </c>
      <c r="IH412" s="130" t="n">
        <v>11241.9</v>
      </c>
      <c r="II412" s="131" t="n">
        <v>8766.8</v>
      </c>
      <c r="IJ412" s="132" t="n">
        <v>5701.6</v>
      </c>
      <c r="IK412" s="133" t="n">
        <v>6667.3</v>
      </c>
      <c r="IL412" s="134" t="n">
        <v>1691.6</v>
      </c>
      <c r="IM412" s="135" t="n">
        <v>6009.3</v>
      </c>
      <c r="IN412" s="136" t="n">
        <v>10700.2</v>
      </c>
      <c r="IO412" s="137" t="n">
        <v>512.3</v>
      </c>
      <c r="IP412" s="138" t="n">
        <v>4</v>
      </c>
      <c r="IQ412" s="139" t="n">
        <v>186.4</v>
      </c>
      <c r="IR412" s="140" t="n">
        <v>279.2</v>
      </c>
      <c r="IS412" s="141" t="n">
        <v>33</v>
      </c>
      <c r="IT412" s="142" t="n">
        <v>26.4</v>
      </c>
      <c r="IU412" s="143" t="n">
        <v>0</v>
      </c>
      <c r="IV412" s="144" t="n">
        <v>0.4</v>
      </c>
      <c r="IW412" s="145" t="n">
        <v>2085</v>
      </c>
      <c r="IX412" s="146" t="n">
        <v>9333</v>
      </c>
      <c r="IY412" s="147" t="n">
        <v>5793.9</v>
      </c>
      <c r="IZ412" s="148" t="n">
        <v>5624.2</v>
      </c>
      <c r="JA412" s="149" t="n">
        <v>2673.5</v>
      </c>
      <c r="JB412" s="150" t="n">
        <v>5701.6</v>
      </c>
      <c r="JC412" s="151" t="n">
        <v>11824.3</v>
      </c>
      <c r="JD412" t="n">
        <v>1577.9</v>
      </c>
      <c r="JE412" s="152" t="n">
        <v>79.2525653252096</v>
      </c>
      <c r="JF412" s="153" t="n">
        <v>43938.2851872531</v>
      </c>
      <c r="JG412" s="154" t="n">
        <v>0.0887294794443665</v>
      </c>
      <c r="JH412" s="163" t="n">
        <v>0.552763819095477</v>
      </c>
      <c r="JI412" s="163" t="n">
        <v>0.442211055276382</v>
      </c>
      <c r="JJ412" s="163" t="n">
        <v>0</v>
      </c>
      <c r="JK412" s="163" t="n">
        <v>0.0067001675041876</v>
      </c>
      <c r="JL412" s="163" t="n">
        <v>0.182604811658682</v>
      </c>
      <c r="JM412" s="163" t="n">
        <v>0.817386430316778</v>
      </c>
      <c r="JN412" s="163" t="n">
        <v>0.507431183822177</v>
      </c>
      <c r="JO412" s="163" t="n">
        <v>0.492568816177823</v>
      </c>
      <c r="JP412" s="155" t="n">
        <v>14</v>
      </c>
      <c r="JQ412" s="156" t="n">
        <v>149</v>
      </c>
      <c r="JR412" s="157" t="n">
        <v>1</v>
      </c>
      <c r="JS412" s="158" t="n">
        <v>505.9</v>
      </c>
      <c r="JT412" s="161" t="n">
        <v>0.153</v>
      </c>
      <c r="JU412" s="161" t="n">
        <v>0.797807241921924</v>
      </c>
      <c r="JV412" t="n">
        <v>1</v>
      </c>
      <c r="JW412" t="n">
        <v>1</v>
      </c>
      <c r="JX412" t="n">
        <v>1</v>
      </c>
      <c r="JY412" s="163" t="n">
        <v>0.133445531659379</v>
      </c>
      <c r="JZ412" s="159" t="n">
        <v>0.46890346569384</v>
      </c>
      <c r="KA412" t="n">
        <v>0.000373824788321714</v>
      </c>
      <c r="KB412" t="n">
        <v>0.0478776097643035</v>
      </c>
      <c r="KC412" t="n">
        <v>0.0174202351357919</v>
      </c>
      <c r="KD412" t="n">
        <v>0.0260929702248556</v>
      </c>
    </row>
    <row r="413">
      <c r="A413" s="1" t="s">
        <v>3087</v>
      </c>
      <c r="B413" s="1" t="s">
        <v>4080</v>
      </c>
      <c r="C413" s="1"/>
      <c r="D413" t="n">
        <v>417</v>
      </c>
      <c r="E413" s="164" t="n">
        <v>2257.3</v>
      </c>
      <c r="F413" t="n">
        <v>-85.32129</v>
      </c>
      <c r="G413" t="n">
        <v>35.01934</v>
      </c>
      <c r="H413" t="s">
        <v>368</v>
      </c>
      <c r="I413" t="s">
        <v>369</v>
      </c>
      <c r="J413" s="17" t="n">
        <v>2.06190631181649</v>
      </c>
      <c r="K413" s="18" t="n">
        <v>1.80724309545776</v>
      </c>
      <c r="L413" s="19" t="n">
        <v>2.23859021999888</v>
      </c>
      <c r="M413" s="20" t="n">
        <v>0.802481653428575</v>
      </c>
      <c r="N413" s="21" t="n">
        <v>1.94219708597847</v>
      </c>
      <c r="O413" s="22" t="n">
        <v>1.56249158532136</v>
      </c>
      <c r="P413" s="23" t="n">
        <v>1.46389511848975</v>
      </c>
      <c r="Q413" s="24" t="n">
        <v>1.79206627772709</v>
      </c>
      <c r="R413" s="25" t="n">
        <v>0.666659842055018</v>
      </c>
      <c r="S413" s="26" t="n">
        <v>1.92246416969326</v>
      </c>
      <c r="T413" s="27" t="n">
        <v>0.437658845297832</v>
      </c>
      <c r="U413" s="28" t="n">
        <v>5.18653970857392</v>
      </c>
      <c r="V413" s="29" t="n">
        <v>0.0660787761722595</v>
      </c>
      <c r="W413" s="30" t="n">
        <v>0</v>
      </c>
      <c r="X413" s="31" t="n">
        <v>0</v>
      </c>
      <c r="Y413" s="32" t="n">
        <v>0.329246204555956</v>
      </c>
      <c r="Z413" s="33" t="n">
        <v>0.653405453549256</v>
      </c>
      <c r="AA413" s="34" t="n">
        <v>0.414643229780996</v>
      </c>
      <c r="AB413" s="35" t="n">
        <v>1.10966381651481</v>
      </c>
      <c r="AC413" s="36" t="n">
        <v>0.990704437693872</v>
      </c>
      <c r="AD413" s="37" t="n">
        <v>1.27949154664349</v>
      </c>
      <c r="AE413" s="38" t="n">
        <v>1.81078900470215</v>
      </c>
      <c r="AF413" s="39" t="n">
        <v>1.36472058405019</v>
      </c>
      <c r="AG413" s="40" t="n">
        <v>1.31342156081246</v>
      </c>
      <c r="AH413" s="41" t="n">
        <v>1.41942294004807</v>
      </c>
      <c r="AI413" s="42" t="n">
        <v>5.09399828048593</v>
      </c>
      <c r="AJ413" s="43" t="n">
        <v>7.58683675540105</v>
      </c>
      <c r="AK413" s="44" t="n">
        <v>2.28555755701596</v>
      </c>
      <c r="AL413" s="45" t="n">
        <v>0.000181503005441074</v>
      </c>
      <c r="AM413" s="46" t="n">
        <v>0.619739477228362</v>
      </c>
      <c r="AN413" s="47" t="n">
        <v>0.649984842798025</v>
      </c>
      <c r="AO413" s="48" t="n">
        <v>2.27646422725969</v>
      </c>
      <c r="AP413" s="49" t="n">
        <v>1.7052478992152</v>
      </c>
      <c r="AQ413" s="50" t="n">
        <v>1.94696557129449</v>
      </c>
      <c r="AR413" s="51" t="n">
        <v>2.56144144362024</v>
      </c>
      <c r="AS413" s="52" t="n">
        <v>1.91893793679266</v>
      </c>
      <c r="AT413" s="53" t="n">
        <v>1.48277312872997</v>
      </c>
      <c r="AU413" s="54" t="n">
        <v>1.2741783303545</v>
      </c>
      <c r="AV413" s="55" t="n">
        <v>1.75629599745056</v>
      </c>
      <c r="AW413" s="56" t="n">
        <v>0.664290863110528</v>
      </c>
      <c r="AX413" s="57" t="n">
        <v>2.69572514503213</v>
      </c>
      <c r="AY413" s="58" t="n">
        <v>1.3838952731041</v>
      </c>
      <c r="AZ413" s="59" t="n">
        <v>3.65964950309573</v>
      </c>
      <c r="BA413" s="60" t="n">
        <v>0.206530533975404</v>
      </c>
      <c r="BB413" s="61" t="n">
        <v>0</v>
      </c>
      <c r="BC413" s="62" t="n">
        <v>0</v>
      </c>
      <c r="BD413" s="63" t="n">
        <v>0.43306661222767</v>
      </c>
      <c r="BE413" s="64" t="n">
        <v>0.776678763183392</v>
      </c>
      <c r="BF413" s="65" t="n">
        <v>0.349206992572883</v>
      </c>
      <c r="BG413" s="66" t="n">
        <v>1.12805316774985</v>
      </c>
      <c r="BH413" s="67" t="n">
        <v>1.01759524552572</v>
      </c>
      <c r="BI413" s="68" t="n">
        <v>1.10085733816951</v>
      </c>
      <c r="BJ413" s="69" t="n">
        <v>1.5291236364595</v>
      </c>
      <c r="BK413" s="70" t="n">
        <v>1.56493476851445</v>
      </c>
      <c r="BL413" s="71" t="n">
        <v>1.90806005784951</v>
      </c>
      <c r="BM413" s="72" t="n">
        <v>3.4779327601766</v>
      </c>
      <c r="BN413" s="73" t="n">
        <v>8.80916681088355</v>
      </c>
      <c r="BO413" s="74" t="n">
        <v>9.22292516716722</v>
      </c>
      <c r="BP413" s="75" t="n">
        <v>6.3001157781411</v>
      </c>
      <c r="BQ413" s="76" t="n">
        <v>0.137759592179107</v>
      </c>
      <c r="BR413" s="77" t="n">
        <v>1.82300060530877</v>
      </c>
      <c r="BS413" s="78" t="n">
        <v>0.568159889672308</v>
      </c>
      <c r="BT413" s="163" t="n">
        <v>0.717976196804256</v>
      </c>
      <c r="BU413" s="163" t="n">
        <v>0.261092730031858</v>
      </c>
      <c r="BV413" s="163" t="n">
        <v>0.687669046246619</v>
      </c>
      <c r="BW413" s="163" t="n">
        <v>0.0387699177915356</v>
      </c>
      <c r="BX413" s="163" t="n">
        <v>0.112767186597343</v>
      </c>
      <c r="BY413" s="163" t="n">
        <v>0.180640814493188</v>
      </c>
      <c r="BZ413" s="163" t="n">
        <v>0.285616685030605</v>
      </c>
      <c r="CA413" s="163" t="n">
        <v>0.0992335976609223</v>
      </c>
      <c r="CB413" s="163" t="n">
        <v>0.115181854427856</v>
      </c>
      <c r="CC413" s="163" t="n">
        <v>0.748283347361892</v>
      </c>
      <c r="CD413" s="163" t="n">
        <v>0.0771718424666637</v>
      </c>
      <c r="CE413" s="163" t="n">
        <v>0.646480308332964</v>
      </c>
      <c r="CF413" s="163" t="n">
        <v>0.00327825277986976</v>
      </c>
      <c r="CG413" s="163" t="n">
        <v>0</v>
      </c>
      <c r="CH413" s="163" t="n">
        <v>0</v>
      </c>
      <c r="CI413" s="163" t="n">
        <v>0.00115181854427856</v>
      </c>
      <c r="CJ413" s="163" t="n">
        <v>0.0202011252381163</v>
      </c>
      <c r="CK413" s="163" t="n">
        <v>0.251760953351349</v>
      </c>
      <c r="CL413" s="162" t="n">
        <v>91</v>
      </c>
      <c r="CM413" s="162" t="n">
        <v>90</v>
      </c>
      <c r="CN413" s="162" t="n">
        <v>93</v>
      </c>
      <c r="CO413" s="162" t="n">
        <v>72</v>
      </c>
      <c r="CP413" s="162" t="n">
        <v>85</v>
      </c>
      <c r="CQ413" s="162" t="n">
        <v>78</v>
      </c>
      <c r="CR413" s="162" t="n">
        <v>98</v>
      </c>
      <c r="CS413" s="162" t="n">
        <v>85</v>
      </c>
      <c r="CT413" s="162" t="n">
        <v>33</v>
      </c>
      <c r="CU413" s="162" t="n">
        <v>80</v>
      </c>
      <c r="CV413" s="162" t="n">
        <v>51</v>
      </c>
      <c r="CW413" s="162" t="n">
        <v>94</v>
      </c>
      <c r="CX413" s="162" t="n">
        <v>48</v>
      </c>
      <c r="CY413" s="162" t="n">
        <v>0</v>
      </c>
      <c r="CZ413" s="162" t="n">
        <v>0</v>
      </c>
      <c r="DA413" s="162" t="n">
        <v>87</v>
      </c>
      <c r="DB413" s="162" t="n">
        <v>55</v>
      </c>
      <c r="DC413" s="162" t="n">
        <v>19</v>
      </c>
      <c r="DD413" s="163" t="n">
        <v>0.348209902986201</v>
      </c>
      <c r="DE413" s="163" t="n">
        <v>0.144470177082473</v>
      </c>
      <c r="DF413" s="163" t="n">
        <v>0.307188443915815</v>
      </c>
      <c r="DG413" s="163" t="n">
        <v>0.0483125285492727</v>
      </c>
      <c r="DH413" s="163" t="n">
        <v>0.0580616598652403</v>
      </c>
      <c r="DI413" s="163" t="n">
        <v>0.115610743885085</v>
      </c>
      <c r="DJ413" s="163" t="n">
        <v>0.19510734165523</v>
      </c>
      <c r="DK413" s="163" t="n">
        <v>0.0553738435314915</v>
      </c>
      <c r="DL413" s="163" t="n">
        <v>0.172774550320597</v>
      </c>
      <c r="DM413" s="163" t="n">
        <v>0.389231362101946</v>
      </c>
      <c r="DN413" s="163" t="n">
        <v>0.176328762221514</v>
      </c>
      <c r="DO413" s="163" t="n">
        <v>0.124645784021332</v>
      </c>
      <c r="DP413" s="163" t="n">
        <v>0.0496112817120544</v>
      </c>
      <c r="DQ413" s="163" t="n">
        <v>0.00631390396999692</v>
      </c>
      <c r="DR413" s="163" t="n">
        <v>0.00151036084130344</v>
      </c>
      <c r="DS413" s="163" t="n">
        <v>0.00349835025686017</v>
      </c>
      <c r="DT413" s="163" t="n">
        <v>0.0309166768174112</v>
      </c>
      <c r="DU413" s="163" t="n">
        <v>0.607174880159801</v>
      </c>
      <c r="DV413" s="163" t="n">
        <v>0.0557642214454319</v>
      </c>
      <c r="DW413" s="163" t="n">
        <v>0.176650880852415</v>
      </c>
      <c r="DX413" s="163" t="n">
        <v>0.015872969080011</v>
      </c>
      <c r="DY413" s="163" t="n">
        <v>0.0015909996847532</v>
      </c>
      <c r="DZ413" s="163" t="n">
        <v>0.000501128980528867</v>
      </c>
      <c r="EA413" s="163" t="n">
        <v>0.00265967985468488</v>
      </c>
      <c r="EB413" s="163" t="n">
        <v>0.0260096273977126</v>
      </c>
      <c r="EC413" s="163" t="n">
        <v>0.720950492704707</v>
      </c>
      <c r="ED413" s="162" t="n">
        <v>92</v>
      </c>
      <c r="EE413" s="162" t="n">
        <v>92</v>
      </c>
      <c r="EF413" s="162" t="n">
        <v>92</v>
      </c>
      <c r="EG413" s="162" t="n">
        <v>88</v>
      </c>
      <c r="EH413" s="162" t="n">
        <v>84</v>
      </c>
      <c r="EI413" s="162" t="n">
        <v>76</v>
      </c>
      <c r="EJ413" s="162" t="n">
        <v>95</v>
      </c>
      <c r="EK413" s="162" t="n">
        <v>85</v>
      </c>
      <c r="EL413" s="162" t="n">
        <v>27</v>
      </c>
      <c r="EM413" s="162" t="n">
        <v>88</v>
      </c>
      <c r="EN413" s="162" t="n">
        <v>77</v>
      </c>
      <c r="EO413" s="162" t="n">
        <v>89</v>
      </c>
      <c r="EP413" s="162" t="n">
        <v>64</v>
      </c>
      <c r="EQ413" s="162" t="n">
        <v>0</v>
      </c>
      <c r="ER413" s="162" t="n">
        <v>0</v>
      </c>
      <c r="ES413" s="162" t="n">
        <v>90</v>
      </c>
      <c r="ET413" s="162" t="n">
        <v>60</v>
      </c>
      <c r="EU413" s="162" t="n">
        <v>11</v>
      </c>
      <c r="EV413" s="163" t="n">
        <v>0.315390941885576</v>
      </c>
      <c r="EW413" s="163" t="n">
        <v>0.153111304316528</v>
      </c>
      <c r="EX413" s="163" t="n">
        <v>0.353200414216572</v>
      </c>
      <c r="EY413" s="163" t="n">
        <v>0.0151359766150811</v>
      </c>
      <c r="EZ413" s="163" t="n">
        <v>0.0587654162415607</v>
      </c>
      <c r="FA413" s="163" t="n">
        <v>0.121826334044717</v>
      </c>
      <c r="FB413" s="163" t="n">
        <v>0.224157543906072</v>
      </c>
      <c r="FC413" s="163" t="n">
        <v>0.056501636287374</v>
      </c>
      <c r="FD413" s="163" t="n">
        <v>0.173390694986409</v>
      </c>
      <c r="FE413" s="163" t="n">
        <v>0.277581469587462</v>
      </c>
      <c r="FF413" s="79" t="n">
        <v>8.9681850474594</v>
      </c>
      <c r="FG413" s="80" t="n">
        <v>61.0527031693439</v>
      </c>
      <c r="FH413" s="81" t="n">
        <v>32.2932656578973</v>
      </c>
      <c r="FI413" s="82" t="n">
        <v>0.554399656600415</v>
      </c>
      <c r="FJ413" s="83" t="n">
        <v>0.356508440205808</v>
      </c>
      <c r="FK413" s="163" t="n">
        <v>0.398125706899338</v>
      </c>
      <c r="FL413" s="84" t="n">
        <v>301.045190149224</v>
      </c>
      <c r="FM413" s="85" t="n">
        <v>0.685572966970399</v>
      </c>
      <c r="FN413" s="86" t="n">
        <v>3.23303127254422</v>
      </c>
      <c r="FO413" s="87" t="n">
        <v>4.41844433668558</v>
      </c>
      <c r="FP413" s="88" t="n">
        <v>0.00395914908004397</v>
      </c>
      <c r="FQ413" s="89" t="n">
        <v>2.44532510328549</v>
      </c>
      <c r="FR413" s="90" t="n">
        <v>2997.56928079976</v>
      </c>
      <c r="FS413" s="162" t="n">
        <v>72</v>
      </c>
      <c r="FT413" s="162" t="n">
        <v>50</v>
      </c>
      <c r="FU413" s="162" t="n">
        <v>93</v>
      </c>
      <c r="FV413" s="162" t="n">
        <v>99</v>
      </c>
      <c r="FW413" s="162" t="n">
        <v>78</v>
      </c>
      <c r="FX413" s="162" t="n">
        <v>66</v>
      </c>
      <c r="FY413" s="162" t="n">
        <v>83</v>
      </c>
      <c r="FZ413" s="162" t="n">
        <v>96</v>
      </c>
      <c r="GA413" s="162" t="n">
        <v>98</v>
      </c>
      <c r="GB413" s="162" t="n">
        <v>87</v>
      </c>
      <c r="GC413" s="162" t="n">
        <v>60</v>
      </c>
      <c r="GD413" s="162" t="n">
        <v>62</v>
      </c>
      <c r="GE413" s="162" t="n">
        <v>79</v>
      </c>
      <c r="GF413" s="91" t="n">
        <v>8.08189373573191</v>
      </c>
      <c r="GG413" s="92" t="n">
        <v>61.6255472837694</v>
      </c>
      <c r="GH413" s="93" t="n">
        <v>25.2391395180474</v>
      </c>
      <c r="GI413" s="94" t="n">
        <v>0.306164691281415</v>
      </c>
      <c r="GJ413" s="95" t="n">
        <v>0.261231818712494</v>
      </c>
      <c r="GK413" s="163" t="n">
        <v>0.303121038041331</v>
      </c>
      <c r="GL413" s="96" t="n">
        <v>212.089844158098</v>
      </c>
      <c r="GM413" s="97" t="n">
        <v>0.134584451980812</v>
      </c>
      <c r="GN413" s="98" t="n">
        <v>0.426136923302407</v>
      </c>
      <c r="GO413" s="99" t="n">
        <v>1.9332019546488</v>
      </c>
      <c r="GP413" s="100" t="n">
        <v>21.813132352397</v>
      </c>
      <c r="GQ413" s="101" t="n">
        <v>3.94573073547232</v>
      </c>
      <c r="GR413" s="102" t="n">
        <v>4611.7525877926</v>
      </c>
      <c r="GS413" s="162" t="n">
        <v>87</v>
      </c>
      <c r="GT413" s="162" t="n">
        <v>71</v>
      </c>
      <c r="GU413" s="162" t="n">
        <v>94</v>
      </c>
      <c r="GV413" s="162" t="n">
        <v>98</v>
      </c>
      <c r="GW413" s="162" t="n">
        <v>85</v>
      </c>
      <c r="GX413" s="162" t="n">
        <v>82</v>
      </c>
      <c r="GY413" s="162" t="n">
        <v>94</v>
      </c>
      <c r="GZ413" s="162" t="n">
        <v>98</v>
      </c>
      <c r="HA413" s="162" t="n">
        <v>99</v>
      </c>
      <c r="HB413" s="162" t="n">
        <v>98</v>
      </c>
      <c r="HC413" s="162" t="n">
        <v>83</v>
      </c>
      <c r="HD413" s="162" t="n">
        <v>79</v>
      </c>
      <c r="HE413" s="162" t="n">
        <v>67</v>
      </c>
      <c r="HF413" s="103" t="n">
        <v>7.95014393279746</v>
      </c>
      <c r="HG413" s="104" t="n">
        <v>59.9970405107409</v>
      </c>
      <c r="HH413" s="105" t="n">
        <v>29.33465085639</v>
      </c>
      <c r="HI413" s="106" t="n">
        <v>0.36256038647343</v>
      </c>
      <c r="HJ413" s="107" t="n">
        <v>0.227810415730127</v>
      </c>
      <c r="HK413" s="163" t="n">
        <v>0.20865470416484</v>
      </c>
      <c r="HL413" s="108" t="n">
        <v>86.5586573714951</v>
      </c>
      <c r="HM413" s="109" t="n">
        <v>0.0778249500421978</v>
      </c>
      <c r="HN413" s="110" t="n">
        <v>0.350542936643736</v>
      </c>
      <c r="HO413" s="111" t="n">
        <v>0.701327482268791</v>
      </c>
      <c r="HP413" s="112" t="n">
        <v>0.0287395528501312</v>
      </c>
      <c r="HQ413" s="113" t="n">
        <v>1.34137371987944</v>
      </c>
      <c r="HR413" s="114" t="n">
        <v>5275.92555421087</v>
      </c>
      <c r="HS413" s="115" t="n">
        <v>1550.9</v>
      </c>
      <c r="HT413" s="116" t="n">
        <v>38.2</v>
      </c>
      <c r="HU413" s="117" t="n">
        <v>97.6</v>
      </c>
      <c r="HV413" s="118" t="n">
        <v>241.3</v>
      </c>
      <c r="HW413" s="119" t="n">
        <v>224</v>
      </c>
      <c r="HX413" s="120" t="n">
        <v>260</v>
      </c>
      <c r="HY413" s="121" t="n">
        <v>1689.1</v>
      </c>
      <c r="HZ413" s="122" t="n">
        <v>174.2</v>
      </c>
      <c r="IA413" s="123" t="n">
        <v>1459.3</v>
      </c>
      <c r="IB413" s="124" t="n">
        <v>7.4</v>
      </c>
      <c r="IC413" s="125" t="n">
        <v>0</v>
      </c>
      <c r="ID413" s="126" t="n">
        <v>0</v>
      </c>
      <c r="IE413" s="127" t="n">
        <v>2.6</v>
      </c>
      <c r="IF413" s="128" t="n">
        <v>45.6</v>
      </c>
      <c r="IG413" s="129" t="n">
        <v>568.3</v>
      </c>
      <c r="IH413" s="130" t="n">
        <v>2255.3</v>
      </c>
      <c r="II413" s="131" t="n">
        <v>1335.8</v>
      </c>
      <c r="IJ413" s="132" t="n">
        <v>985.3</v>
      </c>
      <c r="IK413" s="133" t="n">
        <v>865.5</v>
      </c>
      <c r="IL413" s="134" t="n">
        <v>492.8</v>
      </c>
      <c r="IM413" s="135" t="n">
        <v>1237.8</v>
      </c>
      <c r="IN413" s="136" t="n">
        <v>2033.4</v>
      </c>
      <c r="IO413" s="137" t="n">
        <v>163.8</v>
      </c>
      <c r="IP413" s="138" t="n">
        <v>47.5</v>
      </c>
      <c r="IQ413" s="139" t="n">
        <v>3.9</v>
      </c>
      <c r="IR413" s="140" t="n">
        <v>6.6</v>
      </c>
      <c r="IS413" s="141" t="n">
        <v>37.8</v>
      </c>
      <c r="IT413" s="142" t="n">
        <v>0.5</v>
      </c>
      <c r="IU413" s="143" t="n">
        <v>0</v>
      </c>
      <c r="IV413" s="144" t="n">
        <v>0</v>
      </c>
      <c r="IW413" s="145" t="n">
        <v>781</v>
      </c>
      <c r="IX413" s="146" t="n">
        <v>1476.4</v>
      </c>
      <c r="IY413" s="147" t="n">
        <v>962.2</v>
      </c>
      <c r="IZ413" s="148" t="n">
        <v>1295.2</v>
      </c>
      <c r="JA413" s="149" t="n">
        <v>238.3</v>
      </c>
      <c r="JB413" s="150" t="n">
        <v>985.3</v>
      </c>
      <c r="JC413" s="151" t="n">
        <v>2271.5</v>
      </c>
      <c r="JD413" t="n">
        <v>396.6</v>
      </c>
      <c r="JE413" s="152" t="n">
        <v>69.6523731847167</v>
      </c>
      <c r="JF413" s="153" t="n">
        <v>27128.6850745825</v>
      </c>
      <c r="JG413" s="154" t="n">
        <v>0.282046077336852</v>
      </c>
      <c r="JH413" s="163" t="n">
        <v>0.989528795811518</v>
      </c>
      <c r="JI413" s="163" t="n">
        <v>0.0130890052356021</v>
      </c>
      <c r="JJ413" s="163" t="n">
        <v>0</v>
      </c>
      <c r="JK413" s="163" t="n">
        <v>0</v>
      </c>
      <c r="JL413" s="163" t="n">
        <v>0.345988570415984</v>
      </c>
      <c r="JM413" s="163" t="n">
        <v>0.654055730297258</v>
      </c>
      <c r="JN413" s="163" t="n">
        <v>0.426261462809551</v>
      </c>
      <c r="JO413" s="163" t="n">
        <v>0.57378283790369</v>
      </c>
      <c r="JP413" s="155" t="n">
        <v>9</v>
      </c>
      <c r="JQ413" s="156" t="n">
        <v>163</v>
      </c>
      <c r="JR413" s="157" t="n">
        <v>1</v>
      </c>
      <c r="JS413" s="158" t="n">
        <v>277.9</v>
      </c>
      <c r="JT413" s="161" t="n">
        <v>0.0334686972200871</v>
      </c>
      <c r="JU413" s="161" t="n">
        <v>0.867659665340233</v>
      </c>
      <c r="JV413" t="n">
        <v>1</v>
      </c>
      <c r="JW413" t="n">
        <v>1</v>
      </c>
      <c r="JX413" t="n">
        <v>1</v>
      </c>
      <c r="JY413" s="163" t="n">
        <v>0.174598283072859</v>
      </c>
      <c r="JZ413" s="159" t="n">
        <v>0.241855272505836</v>
      </c>
      <c r="KA413" t="n">
        <v>0.0233598898396774</v>
      </c>
      <c r="KB413" t="n">
        <v>0.080554735910298</v>
      </c>
      <c r="KC413" t="n">
        <v>0.00191796990262614</v>
      </c>
      <c r="KD413" t="n">
        <v>0.00324579521982886</v>
      </c>
    </row>
    <row r="414">
      <c r="A414" s="1" t="s">
        <v>3088</v>
      </c>
      <c r="B414" s="1" t="s">
        <v>4081</v>
      </c>
      <c r="C414" s="1"/>
      <c r="D414" t="n">
        <v>418</v>
      </c>
      <c r="E414" s="164" t="n">
        <v>5686.8</v>
      </c>
      <c r="F414" t="n">
        <v>-119.54588</v>
      </c>
      <c r="G414" t="n">
        <v>36.04352</v>
      </c>
      <c r="H414" t="s">
        <v>310</v>
      </c>
      <c r="I414" t="s">
        <v>311</v>
      </c>
      <c r="J414" s="17" t="n">
        <v>2.03987228942112</v>
      </c>
      <c r="K414" s="18" t="n">
        <v>2.57115260831367</v>
      </c>
      <c r="L414" s="19" t="n">
        <v>1.97033179431909</v>
      </c>
      <c r="M414" s="20" t="n">
        <v>11.290126222606</v>
      </c>
      <c r="N414" s="21" t="n">
        <v>0.698232545101779</v>
      </c>
      <c r="O414" s="22" t="n">
        <v>3.81799060729689</v>
      </c>
      <c r="P414" s="23" t="n">
        <v>1.15124004609172</v>
      </c>
      <c r="Q414" s="24" t="n">
        <v>0.00317561157347573</v>
      </c>
      <c r="R414" s="25" t="n">
        <v>0.171495282975033</v>
      </c>
      <c r="S414" s="26" t="n">
        <v>2.09475490800469</v>
      </c>
      <c r="T414" s="27" t="n">
        <v>2.79881332508627</v>
      </c>
      <c r="U414" s="28" t="n">
        <v>2.02077873900355</v>
      </c>
      <c r="V414" s="29" t="n">
        <v>0.381030782197048</v>
      </c>
      <c r="W414" s="30" t="n">
        <v>3.25573152000041</v>
      </c>
      <c r="X414" s="31" t="n">
        <v>3.05037069005888</v>
      </c>
      <c r="Y414" s="32" t="n">
        <v>0</v>
      </c>
      <c r="Z414" s="33" t="n">
        <v>0.837234370930402</v>
      </c>
      <c r="AA414" s="34" t="n">
        <v>0.304122749345296</v>
      </c>
      <c r="AB414" s="35" t="n">
        <v>1.38781133742353</v>
      </c>
      <c r="AC414" s="36" t="n">
        <v>1.13431442719966</v>
      </c>
      <c r="AD414" s="37" t="n">
        <v>1.18757284361749</v>
      </c>
      <c r="AE414" s="38" t="n">
        <v>0.979864786969349</v>
      </c>
      <c r="AF414" s="39" t="n">
        <v>0.597463885105561</v>
      </c>
      <c r="AG414" s="40" t="n">
        <v>0.615070069602626</v>
      </c>
      <c r="AH414" s="41" t="n">
        <v>0.00819560685401655</v>
      </c>
      <c r="AI414" s="42" t="n">
        <v>0.133344892519486</v>
      </c>
      <c r="AJ414" s="43" t="n">
        <v>1.63165982762936</v>
      </c>
      <c r="AK414" s="44" t="n">
        <v>0.106826892054449</v>
      </c>
      <c r="AL414" s="45" t="n">
        <v>0.0000107828765736016</v>
      </c>
      <c r="AM414" s="46" t="n">
        <v>0.00000331347389614979</v>
      </c>
      <c r="AN414" s="47" t="n">
        <v>0.0143828721411032</v>
      </c>
      <c r="AO414" s="48" t="n">
        <v>1.59578498754857</v>
      </c>
      <c r="AP414" s="49" t="n">
        <v>2.43387343996987</v>
      </c>
      <c r="AQ414" s="50" t="n">
        <v>2.15639220179277</v>
      </c>
      <c r="AR414" s="51" t="n">
        <v>6.38309698369583</v>
      </c>
      <c r="AS414" s="52" t="n">
        <v>0.618891135925135</v>
      </c>
      <c r="AT414" s="53" t="n">
        <v>2.80302267820582</v>
      </c>
      <c r="AU414" s="54" t="n">
        <v>1.27267005406295</v>
      </c>
      <c r="AV414" s="55" t="n">
        <v>0.00312369948361054</v>
      </c>
      <c r="AW414" s="56" t="n">
        <v>0.187616950980412</v>
      </c>
      <c r="AX414" s="57" t="n">
        <v>1.33763517841089</v>
      </c>
      <c r="AY414" s="58" t="n">
        <v>1.32668513138298</v>
      </c>
      <c r="AZ414" s="59" t="n">
        <v>4.82872114931716</v>
      </c>
      <c r="BA414" s="60" t="n">
        <v>0.134466864836861</v>
      </c>
      <c r="BB414" s="61" t="n">
        <v>5.72676582323194</v>
      </c>
      <c r="BC414" s="62" t="n">
        <v>1.43016134145353</v>
      </c>
      <c r="BD414" s="63" t="n">
        <v>0</v>
      </c>
      <c r="BE414" s="64" t="n">
        <v>0.712550289763788</v>
      </c>
      <c r="BF414" s="65" t="n">
        <v>0.475567999975229</v>
      </c>
      <c r="BG414" s="66" t="n">
        <v>1.29653068098098</v>
      </c>
      <c r="BH414" s="67" t="n">
        <v>1.06133300343852</v>
      </c>
      <c r="BI414" s="68" t="n">
        <v>1.12898105104077</v>
      </c>
      <c r="BJ414" s="69" t="n">
        <v>0.880753409480992</v>
      </c>
      <c r="BK414" s="70" t="n">
        <v>0.601178536750681</v>
      </c>
      <c r="BL414" s="71" t="n">
        <v>0.603735971108703</v>
      </c>
      <c r="BM414" s="72" t="n">
        <v>0.00342104307512689</v>
      </c>
      <c r="BN414" s="73" t="n">
        <v>0.104948717677597</v>
      </c>
      <c r="BO414" s="74" t="n">
        <v>1.21687540092263</v>
      </c>
      <c r="BP414" s="75" t="n">
        <v>0.0348057074088806</v>
      </c>
      <c r="BQ414" s="76" t="n">
        <v>0.0000593409126737346</v>
      </c>
      <c r="BR414" s="77" t="n">
        <v>0.00000895614706183002</v>
      </c>
      <c r="BS414" s="78" t="n">
        <v>0.0851963703074047</v>
      </c>
      <c r="BT414" s="163" t="n">
        <v>0.710303732003569</v>
      </c>
      <c r="BU414" s="163" t="n">
        <v>0.371454872629137</v>
      </c>
      <c r="BV414" s="163" t="n">
        <v>0.605263157894737</v>
      </c>
      <c r="BW414" s="163" t="n">
        <v>0.545454545454545</v>
      </c>
      <c r="BX414" s="163" t="n">
        <v>0.0405405405405405</v>
      </c>
      <c r="BY414" s="163" t="n">
        <v>0.44140073425586</v>
      </c>
      <c r="BZ414" s="163" t="n">
        <v>0.224615385</v>
      </c>
      <c r="CA414" s="163" t="n">
        <v>0.000175845818386439</v>
      </c>
      <c r="CB414" s="163" t="n">
        <v>0.0296300203981149</v>
      </c>
      <c r="CC414" s="163" t="n">
        <v>0.815344306112401</v>
      </c>
      <c r="CD414" s="163" t="n">
        <v>0.49351128930154</v>
      </c>
      <c r="CE414" s="163" t="n">
        <v>0.251881550256735</v>
      </c>
      <c r="CF414" s="163" t="n">
        <v>0.0189034254765422</v>
      </c>
      <c r="CG414" s="163" t="n">
        <v>0.0205563761693747</v>
      </c>
      <c r="CH414" s="163" t="n">
        <v>0.0046071604417247</v>
      </c>
      <c r="CI414" s="163" t="n">
        <v>0</v>
      </c>
      <c r="CJ414" s="163" t="n">
        <v>0.0258845044664838</v>
      </c>
      <c r="CK414" s="163" t="n">
        <v>0.184655693887599</v>
      </c>
      <c r="CL414" s="162" t="n">
        <v>90</v>
      </c>
      <c r="CM414" s="162" t="n">
        <v>98</v>
      </c>
      <c r="CN414" s="162" t="n">
        <v>89</v>
      </c>
      <c r="CO414" s="162" t="n">
        <v>98</v>
      </c>
      <c r="CP414" s="162" t="n">
        <v>51</v>
      </c>
      <c r="CQ414" s="162" t="n">
        <v>97</v>
      </c>
      <c r="CR414" s="162" t="n">
        <v>78</v>
      </c>
      <c r="CS414" s="162" t="n">
        <v>0</v>
      </c>
      <c r="CT414" s="162" t="n">
        <v>5</v>
      </c>
      <c r="CU414" s="162" t="n">
        <v>84</v>
      </c>
      <c r="CV414" s="162" t="n">
        <v>88</v>
      </c>
      <c r="CW414" s="162" t="n">
        <v>83</v>
      </c>
      <c r="CX414" s="162" t="n">
        <v>62</v>
      </c>
      <c r="CY414" s="162" t="n">
        <v>94</v>
      </c>
      <c r="CZ414" s="162" t="n">
        <v>96</v>
      </c>
      <c r="DA414" s="162" t="n">
        <v>0</v>
      </c>
      <c r="DB414" s="162" t="n">
        <v>61</v>
      </c>
      <c r="DC414" s="162" t="n">
        <v>15</v>
      </c>
      <c r="DD414" s="163" t="n">
        <v>0.348209902986201</v>
      </c>
      <c r="DE414" s="163" t="n">
        <v>0.144470177082473</v>
      </c>
      <c r="DF414" s="163" t="n">
        <v>0.307188443915815</v>
      </c>
      <c r="DG414" s="163" t="n">
        <v>0.0483125285492727</v>
      </c>
      <c r="DH414" s="163" t="n">
        <v>0.0580616598652403</v>
      </c>
      <c r="DI414" s="163" t="n">
        <v>0.115610743885085</v>
      </c>
      <c r="DJ414" s="163" t="n">
        <v>0.19510734165523</v>
      </c>
      <c r="DK414" s="163" t="n">
        <v>0.0553738435314915</v>
      </c>
      <c r="DL414" s="163" t="n">
        <v>0.172774550320597</v>
      </c>
      <c r="DM414" s="163" t="n">
        <v>0.389231362101946</v>
      </c>
      <c r="DN414" s="163" t="n">
        <v>0.176328762221514</v>
      </c>
      <c r="DO414" s="163" t="n">
        <v>0.124645784021332</v>
      </c>
      <c r="DP414" s="163" t="n">
        <v>0.0496112817120544</v>
      </c>
      <c r="DQ414" s="163" t="n">
        <v>0.00631390396999692</v>
      </c>
      <c r="DR414" s="163" t="n">
        <v>0.00151036084130344</v>
      </c>
      <c r="DS414" s="163" t="n">
        <v>0.00349835025686017</v>
      </c>
      <c r="DT414" s="163" t="n">
        <v>0.0309166768174112</v>
      </c>
      <c r="DU414" s="163" t="n">
        <v>0.607174880159801</v>
      </c>
      <c r="DV414" s="163" t="n">
        <v>0.371988256766764</v>
      </c>
      <c r="DW414" s="163" t="n">
        <v>0.052163200662841</v>
      </c>
      <c r="DX414" s="163" t="n">
        <v>0.140580547478937</v>
      </c>
      <c r="DY414" s="163" t="n">
        <v>0.00358952623590492</v>
      </c>
      <c r="DZ414" s="163" t="n">
        <v>0.00322142705734324</v>
      </c>
      <c r="EA414" s="163" t="n">
        <v>0.00384595401661311</v>
      </c>
      <c r="EB414" s="163" t="n">
        <v>0.0363265650696242</v>
      </c>
      <c r="EC414" s="163" t="n">
        <v>0.388284522712246</v>
      </c>
      <c r="ED414" s="162" t="n">
        <v>88</v>
      </c>
      <c r="EE414" s="162" t="n">
        <v>97</v>
      </c>
      <c r="EF414" s="162" t="n">
        <v>91</v>
      </c>
      <c r="EG414" s="162" t="n">
        <v>99</v>
      </c>
      <c r="EH414" s="162" t="n">
        <v>41</v>
      </c>
      <c r="EI414" s="162" t="n">
        <v>93</v>
      </c>
      <c r="EJ414" s="162" t="n">
        <v>91</v>
      </c>
      <c r="EK414" s="162" t="n">
        <v>0</v>
      </c>
      <c r="EL414" s="162" t="n">
        <v>5</v>
      </c>
      <c r="EM414" s="162" t="n">
        <v>69</v>
      </c>
      <c r="EN414" s="162" t="n">
        <v>68</v>
      </c>
      <c r="EO414" s="162" t="n">
        <v>95</v>
      </c>
      <c r="EP414" s="162" t="n">
        <v>26</v>
      </c>
      <c r="EQ414" s="162" t="n">
        <v>95</v>
      </c>
      <c r="ER414" s="162" t="n">
        <v>90</v>
      </c>
      <c r="ES414" s="162" t="n">
        <v>0</v>
      </c>
      <c r="ET414" s="162" t="n">
        <v>53</v>
      </c>
      <c r="EU414" s="162" t="n">
        <v>30</v>
      </c>
      <c r="EV414" s="163" t="n">
        <v>0.445112429021361</v>
      </c>
      <c r="EW414" s="163" t="n">
        <v>0.152618811861366</v>
      </c>
      <c r="EX414" s="163" t="n">
        <v>0.280683243702855</v>
      </c>
      <c r="EY414" s="163" t="n">
        <v>0.0854529622294295</v>
      </c>
      <c r="EZ414" s="163" t="n">
        <v>0.0655051239018628</v>
      </c>
      <c r="FA414" s="163" t="n">
        <v>0.157473122742766</v>
      </c>
      <c r="FB414" s="163" t="n">
        <v>0.176491451404018</v>
      </c>
      <c r="FC414" s="163" t="n">
        <v>0.0562940895271996</v>
      </c>
      <c r="FD414" s="163" t="n">
        <v>0.157928269504862</v>
      </c>
      <c r="FE414" s="163" t="n">
        <v>0.609541614389229</v>
      </c>
      <c r="FF414" s="79" t="n">
        <v>11.2161437543009</v>
      </c>
      <c r="FG414" s="80" t="n">
        <v>69.9027473680542</v>
      </c>
      <c r="FH414" s="81" t="n">
        <v>29.9733166879062</v>
      </c>
      <c r="FI414" s="82" t="n">
        <v>0.3</v>
      </c>
      <c r="FJ414" s="83" t="n">
        <v>0.156076577321158</v>
      </c>
      <c r="FK414" s="163" t="n">
        <v>0.186440677966102</v>
      </c>
      <c r="FL414" s="84" t="n">
        <v>1.73820498044941</v>
      </c>
      <c r="FM414" s="85" t="n">
        <v>0.0179461492841754</v>
      </c>
      <c r="FN414" s="86" t="n">
        <v>0.695310498822111</v>
      </c>
      <c r="FO414" s="87" t="n">
        <v>0.206517956528717</v>
      </c>
      <c r="FP414" s="88" t="n">
        <v>0.000235208313839533</v>
      </c>
      <c r="FQ414" s="89" t="n">
        <v>0.0000130740757932235</v>
      </c>
      <c r="FR414" s="90" t="n">
        <v>66.330247816623</v>
      </c>
      <c r="FS414" s="162" t="n">
        <v>99</v>
      </c>
      <c r="FT414" s="162" t="n">
        <v>93</v>
      </c>
      <c r="FU414" s="162" t="n">
        <v>51</v>
      </c>
      <c r="FV414" s="162" t="n">
        <v>69</v>
      </c>
      <c r="FW414" s="162" t="n">
        <v>33</v>
      </c>
      <c r="FX414" s="162" t="n">
        <v>46</v>
      </c>
      <c r="FY414" s="162" t="n">
        <v>6</v>
      </c>
      <c r="FZ414" s="162" t="n">
        <v>15</v>
      </c>
      <c r="GA414" s="162" t="n">
        <v>82</v>
      </c>
      <c r="GB414" s="162" t="n">
        <v>36</v>
      </c>
      <c r="GC414" s="162" t="n">
        <v>36</v>
      </c>
      <c r="GD414" s="162" t="n">
        <v>0</v>
      </c>
      <c r="GE414" s="162" t="n">
        <v>20</v>
      </c>
      <c r="GF414" s="91" t="n">
        <v>8.08189373573191</v>
      </c>
      <c r="GG414" s="92" t="n">
        <v>61.6255472837694</v>
      </c>
      <c r="GH414" s="93" t="n">
        <v>25.2391395180474</v>
      </c>
      <c r="GI414" s="94" t="n">
        <v>0.306164691281415</v>
      </c>
      <c r="GJ414" s="95" t="n">
        <v>0.261231818712494</v>
      </c>
      <c r="GK414" s="163" t="n">
        <v>0.303121038041331</v>
      </c>
      <c r="GL414" s="96" t="n">
        <v>212.089844158098</v>
      </c>
      <c r="GM414" s="97" t="n">
        <v>0.134584451980812</v>
      </c>
      <c r="GN414" s="98" t="n">
        <v>0.426136923302407</v>
      </c>
      <c r="GO414" s="99" t="n">
        <v>1.9332019546488</v>
      </c>
      <c r="GP414" s="100" t="n">
        <v>21.813132352397</v>
      </c>
      <c r="GQ414" s="101" t="n">
        <v>3.94573073547232</v>
      </c>
      <c r="GR414" s="102" t="n">
        <v>4611.7525877926</v>
      </c>
      <c r="GS414" s="162" t="n">
        <v>92</v>
      </c>
      <c r="GT414" s="162" t="n">
        <v>69</v>
      </c>
      <c r="GU414" s="162" t="n">
        <v>41</v>
      </c>
      <c r="GV414" s="162" t="n">
        <v>57</v>
      </c>
      <c r="GW414" s="162" t="n">
        <v>25</v>
      </c>
      <c r="GX414" s="162" t="n">
        <v>45</v>
      </c>
      <c r="GY414" s="162" t="n">
        <v>1</v>
      </c>
      <c r="GZ414" s="162" t="n">
        <v>9</v>
      </c>
      <c r="HA414" s="162" t="n">
        <v>77</v>
      </c>
      <c r="HB414" s="162" t="n">
        <v>6</v>
      </c>
      <c r="HC414" s="162" t="n">
        <v>27</v>
      </c>
      <c r="HD414" s="162" t="n">
        <v>0</v>
      </c>
      <c r="HE414" s="162" t="n">
        <v>35</v>
      </c>
      <c r="HF414" s="103" t="n">
        <v>8.65088957695514</v>
      </c>
      <c r="HG414" s="104" t="n">
        <v>65.8631618366549</v>
      </c>
      <c r="HH414" s="105" t="n">
        <v>26.5489989050524</v>
      </c>
      <c r="HI414" s="106" t="n">
        <v>0.340617472235257</v>
      </c>
      <c r="HJ414" s="107" t="n">
        <v>0.259617680572462</v>
      </c>
      <c r="HK414" s="163" t="n">
        <v>0.308811611181161</v>
      </c>
      <c r="HL414" s="108" t="n">
        <v>508.092105909815</v>
      </c>
      <c r="HM414" s="109" t="n">
        <v>0.170999224014399</v>
      </c>
      <c r="HN414" s="110" t="n">
        <v>0.571390052173729</v>
      </c>
      <c r="HO414" s="111" t="n">
        <v>5.93345091661674</v>
      </c>
      <c r="HP414" s="112" t="n">
        <v>3.96367873768211</v>
      </c>
      <c r="HQ414" s="113" t="n">
        <v>1.45978797612017</v>
      </c>
      <c r="HR414" s="114" t="n">
        <v>778.557203520419</v>
      </c>
      <c r="HS414" s="115" t="n">
        <v>9.2</v>
      </c>
      <c r="HT414" s="116" t="n">
        <v>3</v>
      </c>
      <c r="HU414" s="117" t="n">
        <v>0.3</v>
      </c>
      <c r="HV414" s="118" t="n">
        <v>2344.5</v>
      </c>
      <c r="HW414" s="119" t="n">
        <v>1</v>
      </c>
      <c r="HX414" s="120" t="n">
        <v>168.5</v>
      </c>
      <c r="HY414" s="121" t="n">
        <v>4636.7</v>
      </c>
      <c r="HZ414" s="122" t="n">
        <v>2806.5</v>
      </c>
      <c r="IA414" s="123" t="n">
        <v>1432.4</v>
      </c>
      <c r="IB414" s="124" t="n">
        <v>107.5</v>
      </c>
      <c r="IC414" s="125" t="n">
        <v>116.9</v>
      </c>
      <c r="ID414" s="126" t="n">
        <v>26.2</v>
      </c>
      <c r="IE414" s="127" t="n">
        <v>0</v>
      </c>
      <c r="IF414" s="128" t="n">
        <v>147.2</v>
      </c>
      <c r="IG414" s="129" t="n">
        <v>1050.1</v>
      </c>
      <c r="IH414" s="130" t="n">
        <v>15.2</v>
      </c>
      <c r="II414" s="131" t="n">
        <v>5311.5</v>
      </c>
      <c r="IJ414" s="132" t="n">
        <v>5.5</v>
      </c>
      <c r="IK414" s="133" t="n">
        <v>7.4</v>
      </c>
      <c r="IL414" s="134" t="n">
        <v>1.1</v>
      </c>
      <c r="IM414" s="135" t="n">
        <v>5.9</v>
      </c>
      <c r="IN414" s="136" t="n">
        <v>5685.8</v>
      </c>
      <c r="IO414" s="137" t="n">
        <v>2030</v>
      </c>
      <c r="IP414" s="138" t="n">
        <v>49.5</v>
      </c>
      <c r="IQ414" s="139" t="n">
        <v>31.2</v>
      </c>
      <c r="IR414" s="140" t="n">
        <v>105.6</v>
      </c>
      <c r="IS414" s="141" t="n">
        <v>3</v>
      </c>
      <c r="IT414" s="142" t="n">
        <v>0</v>
      </c>
      <c r="IU414" s="143" t="n">
        <v>0</v>
      </c>
      <c r="IV414" s="144" t="n">
        <v>0</v>
      </c>
      <c r="IW414" s="145" t="n">
        <v>3.7</v>
      </c>
      <c r="IX414" s="146" t="n">
        <v>5683</v>
      </c>
      <c r="IY414" s="147" t="n">
        <v>5668.7</v>
      </c>
      <c r="IZ414" s="148" t="n">
        <v>18.1</v>
      </c>
      <c r="JA414" s="149" t="n">
        <v>0.9</v>
      </c>
      <c r="JB414" s="150" t="n">
        <v>5.5</v>
      </c>
      <c r="JC414" s="151" t="n">
        <v>15.3</v>
      </c>
      <c r="JD414" t="n">
        <v>1.4</v>
      </c>
      <c r="JE414" s="152" t="n">
        <v>75.6</v>
      </c>
      <c r="JF414" s="153" t="n">
        <v>2335.67666515931</v>
      </c>
      <c r="JG414" s="154" t="n">
        <v>0.127272727272727</v>
      </c>
      <c r="JH414" s="163" t="n">
        <v>1</v>
      </c>
      <c r="JI414" s="163" t="n">
        <v>0</v>
      </c>
      <c r="JJ414" s="163" t="n">
        <v>0</v>
      </c>
      <c r="JK414" s="163" t="n">
        <v>0</v>
      </c>
      <c r="JL414" s="163" t="n">
        <v>0.000650629528029823</v>
      </c>
      <c r="JM414" s="163" t="n">
        <v>0.999331785890131</v>
      </c>
      <c r="JN414" s="163" t="n">
        <v>0.996817190687205</v>
      </c>
      <c r="JO414" s="163" t="n">
        <v>0.00318280931279454</v>
      </c>
      <c r="JP414" s="155" t="n">
        <v>2</v>
      </c>
      <c r="JQ414" s="156" t="n">
        <v>5</v>
      </c>
      <c r="JR414" s="157" t="n">
        <v>1</v>
      </c>
      <c r="JS414" s="158" t="n">
        <v>0.7</v>
      </c>
      <c r="JT414" s="161" t="n">
        <v>0.387</v>
      </c>
      <c r="JU414" s="161" t="n">
        <v>0.744586784491992</v>
      </c>
      <c r="JV414" t="n">
        <v>1</v>
      </c>
      <c r="JW414" t="n">
        <v>1</v>
      </c>
      <c r="JX414" t="n">
        <v>1</v>
      </c>
      <c r="JY414" s="163" t="n">
        <v>0.0915032679738562</v>
      </c>
      <c r="JZ414" s="159" t="n">
        <v>0.163636363636364</v>
      </c>
      <c r="KA414" t="n">
        <v>0.00870589890604664</v>
      </c>
      <c r="KB414" t="n">
        <v>0.357029793520701</v>
      </c>
      <c r="KC414" t="n">
        <v>0.00548735446199303</v>
      </c>
      <c r="KD414" t="n">
        <v>0.0185725843328995</v>
      </c>
    </row>
    <row r="415">
      <c r="A415" s="1" t="s">
        <v>3089</v>
      </c>
      <c r="B415" s="1" t="s">
        <v>4082</v>
      </c>
      <c r="C415" s="1"/>
      <c r="D415" t="n">
        <v>419</v>
      </c>
      <c r="E415" s="164" t="n">
        <v>137111.9</v>
      </c>
      <c r="F415" t="n">
        <v>-73.95312</v>
      </c>
      <c r="G415" t="n">
        <v>40.59918</v>
      </c>
      <c r="H415" t="s">
        <v>412</v>
      </c>
      <c r="I415" t="s">
        <v>413</v>
      </c>
      <c r="J415" s="17" t="n">
        <v>0.993725164733019</v>
      </c>
      <c r="K415" s="18" t="n">
        <v>1.34572956594024</v>
      </c>
      <c r="L415" s="19" t="n">
        <v>1.05961851464438</v>
      </c>
      <c r="M415" s="20" t="n">
        <v>5.97009680790204</v>
      </c>
      <c r="N415" s="21" t="n">
        <v>0.963316483844209</v>
      </c>
      <c r="O415" s="22" t="n">
        <v>1.21514092123422</v>
      </c>
      <c r="P415" s="23" t="n">
        <v>0.82898371287336</v>
      </c>
      <c r="Q415" s="24" t="n">
        <v>1.23149256066024</v>
      </c>
      <c r="R415" s="25" t="n">
        <v>1.10741716124822</v>
      </c>
      <c r="S415" s="26" t="n">
        <v>0.941720938867367</v>
      </c>
      <c r="T415" s="27" t="n">
        <v>0.507565699693456</v>
      </c>
      <c r="U415" s="28" t="n">
        <v>0.369516951525785</v>
      </c>
      <c r="V415" s="29" t="n">
        <v>3.92911388887813</v>
      </c>
      <c r="W415" s="30" t="n">
        <v>0.106617520834124</v>
      </c>
      <c r="X415" s="31" t="n">
        <v>0.0975428640426365</v>
      </c>
      <c r="Y415" s="32" t="n">
        <v>2.28680218403359</v>
      </c>
      <c r="Z415" s="33" t="n">
        <v>0.881094825994909</v>
      </c>
      <c r="AA415" s="34" t="n">
        <v>1.0432787932169</v>
      </c>
      <c r="AB415" s="35" t="n">
        <v>1.01167226799523</v>
      </c>
      <c r="AC415" s="36" t="n">
        <v>1.02909413719635</v>
      </c>
      <c r="AD415" s="37" t="n">
        <v>1.18863006318216</v>
      </c>
      <c r="AE415" s="38" t="n">
        <v>1.62644640153108</v>
      </c>
      <c r="AF415" s="39" t="n">
        <v>4.48636970840779</v>
      </c>
      <c r="AG415" s="40" t="n">
        <v>2.48270721119453</v>
      </c>
      <c r="AH415" s="41" t="n">
        <v>1.81189109597639</v>
      </c>
      <c r="AI415" s="42" t="n">
        <v>0.778544798955319</v>
      </c>
      <c r="AJ415" s="43" t="n">
        <v>0.166192345568683</v>
      </c>
      <c r="AK415" s="44" t="n">
        <v>1.51169974354474</v>
      </c>
      <c r="AL415" s="45" t="n">
        <v>0.135383738999487</v>
      </c>
      <c r="AM415" s="46" t="n">
        <v>4.47881781101581</v>
      </c>
      <c r="AN415" s="47" t="n">
        <v>0.0853005040822461</v>
      </c>
      <c r="AO415" s="48" t="n">
        <v>0.995825256912023</v>
      </c>
      <c r="AP415" s="49" t="n">
        <v>1.38874108532343</v>
      </c>
      <c r="AQ415" s="50" t="n">
        <v>1.17721076659773</v>
      </c>
      <c r="AR415" s="51" t="n">
        <v>4.01044456168999</v>
      </c>
      <c r="AS415" s="52" t="n">
        <v>0.909322187595684</v>
      </c>
      <c r="AT415" s="53" t="n">
        <v>1.15725062857091</v>
      </c>
      <c r="AU415" s="54" t="n">
        <v>0.940106127422503</v>
      </c>
      <c r="AV415" s="55" t="n">
        <v>1.27952631907718</v>
      </c>
      <c r="AW415" s="56" t="n">
        <v>1.12710082527626</v>
      </c>
      <c r="AX415" s="57" t="n">
        <v>0.875968817889552</v>
      </c>
      <c r="AY415" s="58" t="n">
        <v>0.505151634084201</v>
      </c>
      <c r="AZ415" s="59" t="n">
        <v>0.340206338920148</v>
      </c>
      <c r="BA415" s="60" t="n">
        <v>2.39937922468346</v>
      </c>
      <c r="BB415" s="61" t="n">
        <v>0.29098748428748</v>
      </c>
      <c r="BC415" s="62" t="n">
        <v>0.563372133192506</v>
      </c>
      <c r="BD415" s="63" t="n">
        <v>1.18518845683566</v>
      </c>
      <c r="BE415" s="64" t="n">
        <v>0.994874442229299</v>
      </c>
      <c r="BF415" s="65" t="n">
        <v>1.11230218025022</v>
      </c>
      <c r="BG415" s="66" t="n">
        <v>1.06100058577589</v>
      </c>
      <c r="BH415" s="67" t="n">
        <v>1.01345577056877</v>
      </c>
      <c r="BI415" s="68" t="n">
        <v>1.20106521304261</v>
      </c>
      <c r="BJ415" s="69" t="n">
        <v>1.51988198555636</v>
      </c>
      <c r="BK415" s="70" t="n">
        <v>2.2319341880684</v>
      </c>
      <c r="BL415" s="71" t="n">
        <v>1.36979909070632</v>
      </c>
      <c r="BM415" s="72" t="n">
        <v>0.898185803393464</v>
      </c>
      <c r="BN415" s="73" t="n">
        <v>0.431291323322791</v>
      </c>
      <c r="BO415" s="74" t="n">
        <v>0.340679666521388</v>
      </c>
      <c r="BP415" s="75" t="n">
        <v>0.677663337271466</v>
      </c>
      <c r="BQ415" s="76" t="n">
        <v>0.587792904008934</v>
      </c>
      <c r="BR415" s="77" t="n">
        <v>2.30201584125134</v>
      </c>
      <c r="BS415" s="78" t="n">
        <v>0.871004070666619</v>
      </c>
      <c r="BT415" s="163" t="n">
        <v>0.346024943206631</v>
      </c>
      <c r="BU415" s="163" t="n">
        <v>0.194417788696505</v>
      </c>
      <c r="BV415" s="163" t="n">
        <v>0.325502562657994</v>
      </c>
      <c r="BW415" s="163" t="n">
        <v>0.288430472473689</v>
      </c>
      <c r="BX415" s="163" t="n">
        <v>0.0559317540275417</v>
      </c>
      <c r="BY415" s="163" t="n">
        <v>0.140483345829096</v>
      </c>
      <c r="BZ415" s="163" t="n">
        <v>0.161740808494204</v>
      </c>
      <c r="CA415" s="163" t="n">
        <v>0.068192476364196</v>
      </c>
      <c r="CB415" s="163" t="n">
        <v>0.191333502051974</v>
      </c>
      <c r="CC415" s="163" t="n">
        <v>0.366547323755268</v>
      </c>
      <c r="CD415" s="163" t="n">
        <v>0.0894984315730436</v>
      </c>
      <c r="CE415" s="163" t="n">
        <v>0.0460587301321038</v>
      </c>
      <c r="CF415" s="163" t="n">
        <v>0.194928376019879</v>
      </c>
      <c r="CG415" s="163" t="n">
        <v>0.000673172788065806</v>
      </c>
      <c r="CH415" s="163" t="n">
        <v>0.000147324922198584</v>
      </c>
      <c r="CI415" s="163" t="n">
        <v>0.00800003500790231</v>
      </c>
      <c r="CJ415" s="163" t="n">
        <v>0.0272405239807777</v>
      </c>
      <c r="CK415" s="163" t="n">
        <v>0.633452676244731</v>
      </c>
      <c r="CL415" s="162" t="n">
        <v>58</v>
      </c>
      <c r="CM415" s="162" t="n">
        <v>77</v>
      </c>
      <c r="CN415" s="162" t="n">
        <v>59</v>
      </c>
      <c r="CO415" s="162" t="n">
        <v>96</v>
      </c>
      <c r="CP415" s="162" t="n">
        <v>62</v>
      </c>
      <c r="CQ415" s="162" t="n">
        <v>69</v>
      </c>
      <c r="CR415" s="162" t="n">
        <v>19</v>
      </c>
      <c r="CS415" s="162" t="n">
        <v>67</v>
      </c>
      <c r="CT415" s="162" t="n">
        <v>64</v>
      </c>
      <c r="CU415" s="162" t="n">
        <v>56</v>
      </c>
      <c r="CV415" s="162" t="n">
        <v>55</v>
      </c>
      <c r="CW415" s="162" t="n">
        <v>59</v>
      </c>
      <c r="CX415" s="162" t="n">
        <v>92</v>
      </c>
      <c r="CY415" s="162" t="n">
        <v>0</v>
      </c>
      <c r="CZ415" s="162" t="n">
        <v>0</v>
      </c>
      <c r="DA415" s="162" t="n">
        <v>90</v>
      </c>
      <c r="DB415" s="162" t="n">
        <v>63</v>
      </c>
      <c r="DC415" s="162" t="n">
        <v>44</v>
      </c>
      <c r="DD415" s="163" t="n">
        <v>0.348209902986201</v>
      </c>
      <c r="DE415" s="163" t="n">
        <v>0.144470177082473</v>
      </c>
      <c r="DF415" s="163" t="n">
        <v>0.307188443915815</v>
      </c>
      <c r="DG415" s="163" t="n">
        <v>0.0483125285492727</v>
      </c>
      <c r="DH415" s="163" t="n">
        <v>0.0580616598652403</v>
      </c>
      <c r="DI415" s="163" t="n">
        <v>0.115610743885085</v>
      </c>
      <c r="DJ415" s="163" t="n">
        <v>0.19510734165523</v>
      </c>
      <c r="DK415" s="163" t="n">
        <v>0.0553738435314915</v>
      </c>
      <c r="DL415" s="163" t="n">
        <v>0.172774550320597</v>
      </c>
      <c r="DM415" s="163" t="n">
        <v>0.389231362101946</v>
      </c>
      <c r="DN415" s="163" t="n">
        <v>0.176328762221514</v>
      </c>
      <c r="DO415" s="163" t="n">
        <v>0.124645784021332</v>
      </c>
      <c r="DP415" s="163" t="n">
        <v>0.0496112817120544</v>
      </c>
      <c r="DQ415" s="163" t="n">
        <v>0.00631390396999692</v>
      </c>
      <c r="DR415" s="163" t="n">
        <v>0.00151036084130344</v>
      </c>
      <c r="DS415" s="163" t="n">
        <v>0.00349835025686017</v>
      </c>
      <c r="DT415" s="163" t="n">
        <v>0.0309166768174112</v>
      </c>
      <c r="DU415" s="163" t="n">
        <v>0.607174880159801</v>
      </c>
      <c r="DV415" s="163" t="n">
        <v>0.177171418509408</v>
      </c>
      <c r="DW415" s="163" t="n">
        <v>0.135384691179768</v>
      </c>
      <c r="DX415" s="163" t="n">
        <v>0.0812411702220999</v>
      </c>
      <c r="DY415" s="163" t="n">
        <v>0.00231340804816453</v>
      </c>
      <c r="DZ415" s="163" t="n">
        <v>0.000261505519209347</v>
      </c>
      <c r="EA415" s="163" t="n">
        <v>0.00675001090481562</v>
      </c>
      <c r="EB415" s="163" t="n">
        <v>0.027380866192258</v>
      </c>
      <c r="EC415" s="163" t="n">
        <v>0.569496929424551</v>
      </c>
      <c r="ED415" s="162" t="n">
        <v>57</v>
      </c>
      <c r="EE415" s="162" t="n">
        <v>77</v>
      </c>
      <c r="EF415" s="162" t="n">
        <v>65</v>
      </c>
      <c r="EG415" s="162" t="n">
        <v>93</v>
      </c>
      <c r="EH415" s="162" t="n">
        <v>59</v>
      </c>
      <c r="EI415" s="162" t="n">
        <v>67</v>
      </c>
      <c r="EJ415" s="162" t="n">
        <v>37</v>
      </c>
      <c r="EK415" s="162" t="n">
        <v>69</v>
      </c>
      <c r="EL415" s="162" t="n">
        <v>64</v>
      </c>
      <c r="EM415" s="162" t="n">
        <v>54</v>
      </c>
      <c r="EN415" s="162" t="n">
        <v>49</v>
      </c>
      <c r="EO415" s="162" t="n">
        <v>57</v>
      </c>
      <c r="EP415" s="162" t="n">
        <v>86</v>
      </c>
      <c r="EQ415" s="162" t="n">
        <v>91</v>
      </c>
      <c r="ER415" s="162" t="n">
        <v>0</v>
      </c>
      <c r="ES415" s="162" t="n">
        <v>86</v>
      </c>
      <c r="ET415" s="162" t="n">
        <v>67</v>
      </c>
      <c r="EU415" s="162" t="n">
        <v>47</v>
      </c>
      <c r="EV415" s="163" t="n">
        <v>0.347475564417424</v>
      </c>
      <c r="EW415" s="163" t="n">
        <v>0.13999570600392</v>
      </c>
      <c r="EX415" s="163" t="n">
        <v>0.276503215816428</v>
      </c>
      <c r="EY415" s="163" t="n">
        <v>0.0719198253552582</v>
      </c>
      <c r="EZ415" s="163" t="n">
        <v>0.0615092810782825</v>
      </c>
      <c r="FA415" s="163" t="n">
        <v>0.121394054460423</v>
      </c>
      <c r="FB415" s="163" t="n">
        <v>0.172045265716596</v>
      </c>
      <c r="FC415" s="163" t="n">
        <v>0.053295094713939</v>
      </c>
      <c r="FD415" s="163" t="n">
        <v>0.169757219373055</v>
      </c>
      <c r="FE415" s="163" t="n">
        <v>0.418447913064281</v>
      </c>
      <c r="FF415" s="79" t="n">
        <v>8.17622776532434</v>
      </c>
      <c r="FG415" s="80" t="n">
        <v>63.4184894112433</v>
      </c>
      <c r="FH415" s="81" t="n">
        <v>30</v>
      </c>
      <c r="FI415" s="82" t="n">
        <v>0.49796046041053</v>
      </c>
      <c r="FJ415" s="83" t="n">
        <v>1.17198251834401</v>
      </c>
      <c r="FK415" s="163" t="n">
        <v>0.752560787009985</v>
      </c>
      <c r="FL415" s="84" t="n">
        <v>384.283700177078</v>
      </c>
      <c r="FM415" s="85" t="n">
        <v>0.104780025109913</v>
      </c>
      <c r="FN415" s="86" t="n">
        <v>0.0708206948170488</v>
      </c>
      <c r="FO415" s="87" t="n">
        <v>2.92242089906278</v>
      </c>
      <c r="FP415" s="88" t="n">
        <v>2.95314341715819</v>
      </c>
      <c r="FQ415" s="89" t="n">
        <v>17.6722090955059</v>
      </c>
      <c r="FR415" s="90" t="n">
        <v>393.384820441312</v>
      </c>
      <c r="FS415" s="162" t="n">
        <v>49</v>
      </c>
      <c r="FT415" s="162" t="n">
        <v>66</v>
      </c>
      <c r="FU415" s="162" t="n">
        <v>93</v>
      </c>
      <c r="FV415" s="162" t="n">
        <v>91</v>
      </c>
      <c r="FW415" s="162" t="n">
        <v>99</v>
      </c>
      <c r="FX415" s="162" t="n">
        <v>89</v>
      </c>
      <c r="FY415" s="162" t="n">
        <v>87</v>
      </c>
      <c r="FZ415" s="162" t="n">
        <v>68</v>
      </c>
      <c r="GA415" s="162" t="n">
        <v>18</v>
      </c>
      <c r="GB415" s="162" t="n">
        <v>80</v>
      </c>
      <c r="GC415" s="162" t="n">
        <v>94</v>
      </c>
      <c r="GD415" s="162" t="n">
        <v>94</v>
      </c>
      <c r="GE415" s="162" t="n">
        <v>42</v>
      </c>
      <c r="GF415" s="91" t="n">
        <v>8.08189373573191</v>
      </c>
      <c r="GG415" s="92" t="n">
        <v>61.6255472837694</v>
      </c>
      <c r="GH415" s="93" t="n">
        <v>25.2391395180474</v>
      </c>
      <c r="GI415" s="94" t="n">
        <v>0.306164691281415</v>
      </c>
      <c r="GJ415" s="95" t="n">
        <v>0.261231818712494</v>
      </c>
      <c r="GK415" s="163" t="n">
        <v>0.303121038041331</v>
      </c>
      <c r="GL415" s="96" t="n">
        <v>212.089844158098</v>
      </c>
      <c r="GM415" s="97" t="n">
        <v>0.134584451980812</v>
      </c>
      <c r="GN415" s="98" t="n">
        <v>0.426136923302407</v>
      </c>
      <c r="GO415" s="99" t="n">
        <v>1.9332019546488</v>
      </c>
      <c r="GP415" s="100" t="n">
        <v>21.813132352397</v>
      </c>
      <c r="GQ415" s="101" t="n">
        <v>3.94573073547232</v>
      </c>
      <c r="GR415" s="102" t="n">
        <v>4611.7525877926</v>
      </c>
      <c r="GS415" s="162" t="n">
        <v>61</v>
      </c>
      <c r="GT415" s="162" t="n">
        <v>43</v>
      </c>
      <c r="GU415" s="162" t="n">
        <v>92</v>
      </c>
      <c r="GV415" s="162" t="n">
        <v>72</v>
      </c>
      <c r="GW415" s="162" t="n">
        <v>93</v>
      </c>
      <c r="GX415" s="162" t="n">
        <v>68</v>
      </c>
      <c r="GY415" s="162" t="n">
        <v>70</v>
      </c>
      <c r="GZ415" s="162" t="n">
        <v>41</v>
      </c>
      <c r="HA415" s="162" t="n">
        <v>30</v>
      </c>
      <c r="HB415" s="162" t="n">
        <v>55</v>
      </c>
      <c r="HC415" s="162" t="n">
        <v>75</v>
      </c>
      <c r="HD415" s="162" t="n">
        <v>83</v>
      </c>
      <c r="HE415" s="162" t="n">
        <v>72</v>
      </c>
      <c r="HF415" s="103" t="n">
        <v>7.70614821041332</v>
      </c>
      <c r="HG415" s="104" t="n">
        <v>62.57647472435</v>
      </c>
      <c r="HH415" s="105" t="n">
        <v>24.9778277434264</v>
      </c>
      <c r="HI415" s="106" t="n">
        <v>0.327631003684967</v>
      </c>
      <c r="HJ415" s="107" t="n">
        <v>0.52509725627631</v>
      </c>
      <c r="HK415" s="163" t="n">
        <v>0.549395011367641</v>
      </c>
      <c r="HL415" s="108" t="n">
        <v>427.844326558273</v>
      </c>
      <c r="HM415" s="109" t="n">
        <v>0.242944894654171</v>
      </c>
      <c r="HN415" s="110" t="n">
        <v>0.207880603912129</v>
      </c>
      <c r="HO415" s="111" t="n">
        <v>4.31249669021431</v>
      </c>
      <c r="HP415" s="112" t="n">
        <v>5.0241222665616</v>
      </c>
      <c r="HQ415" s="113" t="n">
        <v>7.67684078398851</v>
      </c>
      <c r="HR415" s="114" t="n">
        <v>451.645214631703</v>
      </c>
      <c r="HS415" s="115" t="n">
        <v>44487.9</v>
      </c>
      <c r="HT415" s="116" t="n">
        <v>14426.6</v>
      </c>
      <c r="HU415" s="117" t="n">
        <v>3586.4</v>
      </c>
      <c r="HV415" s="118" t="n">
        <v>13453.5</v>
      </c>
      <c r="HW415" s="119" t="n">
        <v>9350</v>
      </c>
      <c r="HX415" s="120" t="n">
        <v>26234.1</v>
      </c>
      <c r="HY415" s="121" t="n">
        <v>50258</v>
      </c>
      <c r="HZ415" s="122" t="n">
        <v>12271.3</v>
      </c>
      <c r="IA415" s="123" t="n">
        <v>6315.2</v>
      </c>
      <c r="IB415" s="124" t="n">
        <v>26727</v>
      </c>
      <c r="IC415" s="125" t="n">
        <v>92.3</v>
      </c>
      <c r="ID415" s="126" t="n">
        <v>20.2</v>
      </c>
      <c r="IE415" s="127" t="n">
        <v>1096.9</v>
      </c>
      <c r="IF415" s="128" t="n">
        <v>3735</v>
      </c>
      <c r="IG415" s="129" t="n">
        <v>86853.9</v>
      </c>
      <c r="IH415" s="130" t="n">
        <v>136674.5</v>
      </c>
      <c r="II415" s="131" t="n">
        <v>95765.8</v>
      </c>
      <c r="IJ415" s="132" t="n">
        <v>50017.6</v>
      </c>
      <c r="IK415" s="133" t="n">
        <v>64121</v>
      </c>
      <c r="IL415" s="134" t="n">
        <v>40827.1</v>
      </c>
      <c r="IM415" s="135" t="n">
        <v>54250.9</v>
      </c>
      <c r="IN415" s="136" t="n">
        <v>127761.9</v>
      </c>
      <c r="IO415" s="137" t="n">
        <v>8651.7</v>
      </c>
      <c r="IP415" s="138" t="n">
        <v>6339.3</v>
      </c>
      <c r="IQ415" s="139" t="n">
        <v>41583.5</v>
      </c>
      <c r="IR415" s="140" t="n">
        <v>21744.2</v>
      </c>
      <c r="IS415" s="141" t="n">
        <v>860.4</v>
      </c>
      <c r="IT415" s="142" t="n">
        <v>9725.3</v>
      </c>
      <c r="IU415" s="143" t="n">
        <v>2658.2</v>
      </c>
      <c r="IV415" s="144" t="n">
        <v>1182.7</v>
      </c>
      <c r="IW415" s="145" t="n">
        <v>31309.8</v>
      </c>
      <c r="IX415" s="146" t="n">
        <v>105802.1</v>
      </c>
      <c r="IY415" s="147" t="n">
        <v>66424.6</v>
      </c>
      <c r="IZ415" s="148" t="n">
        <v>70687.2</v>
      </c>
      <c r="JA415" s="149" t="n">
        <v>21685.3</v>
      </c>
      <c r="JB415" s="150" t="n">
        <v>50017.6</v>
      </c>
      <c r="JC415" s="151" t="n">
        <v>137511.6</v>
      </c>
      <c r="JD415" t="n">
        <v>15181.2</v>
      </c>
      <c r="JE415" s="152" t="n">
        <v>81.7302711676889</v>
      </c>
      <c r="JF415" s="153" t="n">
        <v>35280.8479541993</v>
      </c>
      <c r="JG415" s="154" t="n">
        <v>0.173970762291673</v>
      </c>
      <c r="JH415" s="163" t="n">
        <v>0.0596398319770424</v>
      </c>
      <c r="JI415" s="163" t="n">
        <v>0.674122800937158</v>
      </c>
      <c r="JJ415" s="163" t="n">
        <v>0.184256858857943</v>
      </c>
      <c r="JK415" s="163" t="n">
        <v>0.0819805082278569</v>
      </c>
      <c r="JL415" s="163" t="n">
        <v>0.228352170745209</v>
      </c>
      <c r="JM415" s="163" t="n">
        <v>0.771647829254791</v>
      </c>
      <c r="JN415" s="163" t="n">
        <v>0.484455397379804</v>
      </c>
      <c r="JO415" s="163" t="n">
        <v>0.515543873288898</v>
      </c>
      <c r="JP415" s="155" t="n">
        <v>119</v>
      </c>
      <c r="JQ415" s="156" t="n">
        <v>500</v>
      </c>
      <c r="JR415" s="157" t="n">
        <v>1</v>
      </c>
      <c r="JS415" s="158" t="n">
        <v>8701.6</v>
      </c>
      <c r="JT415" s="161" t="n">
        <v>0.0731139034032822</v>
      </c>
      <c r="JU415" s="161" t="n">
        <v>0.669393787115524</v>
      </c>
      <c r="JV415" t="n">
        <v>1</v>
      </c>
      <c r="JW415" t="n">
        <v>1</v>
      </c>
      <c r="JX415" t="n">
        <v>1</v>
      </c>
      <c r="JY415" s="163" t="n">
        <v>0.110399413576746</v>
      </c>
      <c r="JZ415" s="159" t="n">
        <v>0.433553389206999</v>
      </c>
      <c r="KA415" t="n">
        <v>0.0496180786290749</v>
      </c>
      <c r="KB415" t="n">
        <v>0.0677173711411618</v>
      </c>
      <c r="KC415" t="n">
        <v>0.325476530953281</v>
      </c>
      <c r="KD415" t="n">
        <v>0.170193148348608</v>
      </c>
    </row>
    <row r="416">
      <c r="A416" s="1" t="s">
        <v>3090</v>
      </c>
      <c r="B416" s="1" t="s">
        <v>4083</v>
      </c>
      <c r="C416" s="1"/>
      <c r="D416" t="n">
        <v>420</v>
      </c>
      <c r="E416" s="164" t="n">
        <v>5364.8</v>
      </c>
      <c r="F416" t="n">
        <v>-97.13018</v>
      </c>
      <c r="G416" t="n">
        <v>32.00823</v>
      </c>
      <c r="H416" t="s">
        <v>306</v>
      </c>
      <c r="I416" t="s">
        <v>307</v>
      </c>
      <c r="J416" s="17" t="n">
        <v>1.6172414967173</v>
      </c>
      <c r="K416" s="18" t="n">
        <v>1.47600098639392</v>
      </c>
      <c r="L416" s="19" t="n">
        <v>1.46053092453805</v>
      </c>
      <c r="M416" s="20" t="n">
        <v>1.09097909010457</v>
      </c>
      <c r="N416" s="21" t="n">
        <v>1.01539748795095</v>
      </c>
      <c r="O416" s="22" t="n">
        <v>2.26441002142281</v>
      </c>
      <c r="P416" s="23" t="n">
        <v>1.2509967399095</v>
      </c>
      <c r="Q416" s="24" t="n">
        <v>1.33840691087575</v>
      </c>
      <c r="R416" s="25" t="n">
        <v>0.572445226531065</v>
      </c>
      <c r="S416" s="26" t="n">
        <v>1.74092031971753</v>
      </c>
      <c r="T416" s="27" t="n">
        <v>2.78201639779627</v>
      </c>
      <c r="U416" s="28" t="n">
        <v>1.30282695990604</v>
      </c>
      <c r="V416" s="29" t="n">
        <v>0.00187860736670924</v>
      </c>
      <c r="W416" s="30" t="n">
        <v>0</v>
      </c>
      <c r="X416" s="31" t="n">
        <v>0</v>
      </c>
      <c r="Y416" s="32" t="n">
        <v>0</v>
      </c>
      <c r="Z416" s="33" t="n">
        <v>0.79463752173488</v>
      </c>
      <c r="AA416" s="34" t="n">
        <v>0.530949522418559</v>
      </c>
      <c r="AB416" s="35" t="n">
        <v>1.07566675415032</v>
      </c>
      <c r="AC416" s="36" t="n">
        <v>0.986787099327999</v>
      </c>
      <c r="AD416" s="37" t="n">
        <v>0.79242004212144</v>
      </c>
      <c r="AE416" s="38" t="n">
        <v>0.979864786969349</v>
      </c>
      <c r="AF416" s="39" t="n">
        <v>1.28398160779352</v>
      </c>
      <c r="AG416" s="40" t="n">
        <v>1.25017156859892</v>
      </c>
      <c r="AH416" s="41" t="n">
        <v>0.343263254784673</v>
      </c>
      <c r="AI416" s="42" t="n">
        <v>0.0895869625690929</v>
      </c>
      <c r="AJ416" s="43" t="n">
        <v>2.58645844282553</v>
      </c>
      <c r="AK416" s="44" t="n">
        <v>0.0865034543964342</v>
      </c>
      <c r="AL416" s="45" t="n">
        <v>0.486162156363367</v>
      </c>
      <c r="AM416" s="46" t="n">
        <v>0.631877881746868</v>
      </c>
      <c r="AN416" s="47" t="n">
        <v>0.0151670362358514</v>
      </c>
      <c r="AO416" s="48" t="n">
        <v>1.22726776914017</v>
      </c>
      <c r="AP416" s="49" t="n">
        <v>1.27942888639574</v>
      </c>
      <c r="AQ416" s="50" t="n">
        <v>1.30960962879417</v>
      </c>
      <c r="AR416" s="51" t="n">
        <v>0.680462867294794</v>
      </c>
      <c r="AS416" s="52" t="n">
        <v>1.0844222550907</v>
      </c>
      <c r="AT416" s="53" t="n">
        <v>1.59374237939423</v>
      </c>
      <c r="AU416" s="54" t="n">
        <v>1.22527645374103</v>
      </c>
      <c r="AV416" s="55" t="n">
        <v>1.16550943763593</v>
      </c>
      <c r="AW416" s="56" t="n">
        <v>0.693531739804471</v>
      </c>
      <c r="AX416" s="57" t="n">
        <v>1.17821838938716</v>
      </c>
      <c r="AY416" s="58" t="n">
        <v>1.23751327291329</v>
      </c>
      <c r="AZ416" s="59" t="n">
        <v>1.43044530349135</v>
      </c>
      <c r="BA416" s="60" t="n">
        <v>0.00218195456185891</v>
      </c>
      <c r="BB416" s="61" t="n">
        <v>0</v>
      </c>
      <c r="BC416" s="62" t="n">
        <v>0</v>
      </c>
      <c r="BD416" s="63" t="n">
        <v>0</v>
      </c>
      <c r="BE416" s="64" t="n">
        <v>1.13626571420031</v>
      </c>
      <c r="BF416" s="65" t="n">
        <v>0.766441860448068</v>
      </c>
      <c r="BG416" s="66" t="n">
        <v>0.954762262138062</v>
      </c>
      <c r="BH416" s="67" t="n">
        <v>0.94149930583464</v>
      </c>
      <c r="BI416" s="68" t="n">
        <v>0.724304339365635</v>
      </c>
      <c r="BJ416" s="69" t="n">
        <v>1.01403922993098</v>
      </c>
      <c r="BK416" s="70" t="n">
        <v>1.53829009233308</v>
      </c>
      <c r="BL416" s="71" t="n">
        <v>2.27925198140758</v>
      </c>
      <c r="BM416" s="72" t="n">
        <v>0.495432422619947</v>
      </c>
      <c r="BN416" s="73" t="n">
        <v>0.14232270864009</v>
      </c>
      <c r="BO416" s="74" t="n">
        <v>1.74954859164927</v>
      </c>
      <c r="BP416" s="75" t="n">
        <v>0.222294715004361</v>
      </c>
      <c r="BQ416" s="76" t="n">
        <v>11.6314175880538</v>
      </c>
      <c r="BR416" s="77" t="n">
        <v>1.08430881073826</v>
      </c>
      <c r="BS416" s="78" t="n">
        <v>0.00570805047711168</v>
      </c>
      <c r="BT416" s="163" t="n">
        <v>0.563139504677188</v>
      </c>
      <c r="BU416" s="163" t="n">
        <v>0.213238123878234</v>
      </c>
      <c r="BV416" s="163" t="n">
        <v>0.448658221999769</v>
      </c>
      <c r="BW416" s="163" t="n">
        <v>0.0527079584373367</v>
      </c>
      <c r="BX416" s="163" t="n">
        <v>0.0589556635734276</v>
      </c>
      <c r="BY416" s="163" t="n">
        <v>0.261790127037531</v>
      </c>
      <c r="BZ416" s="163" t="n">
        <v>0.244078648343103</v>
      </c>
      <c r="CA416" s="163" t="n">
        <v>0.0741127348643006</v>
      </c>
      <c r="CB416" s="163" t="n">
        <v>0.0989039665970772</v>
      </c>
      <c r="CC416" s="163" t="n">
        <v>0.677620787354608</v>
      </c>
      <c r="CD416" s="163" t="n">
        <v>0.49054950790337</v>
      </c>
      <c r="CE416" s="163" t="n">
        <v>0.162391887861616</v>
      </c>
      <c r="CF416" s="163" t="n">
        <v>0.0000932001192961527</v>
      </c>
      <c r="CG416" s="163" t="n">
        <v>0</v>
      </c>
      <c r="CH416" s="163" t="n">
        <v>0</v>
      </c>
      <c r="CI416" s="163" t="n">
        <v>0</v>
      </c>
      <c r="CJ416" s="163" t="n">
        <v>0.0245675514464659</v>
      </c>
      <c r="CK416" s="163" t="n">
        <v>0.322379212645392</v>
      </c>
      <c r="CL416" s="162" t="n">
        <v>80</v>
      </c>
      <c r="CM416" s="162" t="n">
        <v>82</v>
      </c>
      <c r="CN416" s="162" t="n">
        <v>75</v>
      </c>
      <c r="CO416" s="162" t="n">
        <v>76</v>
      </c>
      <c r="CP416" s="162" t="n">
        <v>64</v>
      </c>
      <c r="CQ416" s="162" t="n">
        <v>88</v>
      </c>
      <c r="CR416" s="162" t="n">
        <v>88</v>
      </c>
      <c r="CS416" s="162" t="n">
        <v>72</v>
      </c>
      <c r="CT416" s="162" t="n">
        <v>26</v>
      </c>
      <c r="CU416" s="162" t="n">
        <v>77</v>
      </c>
      <c r="CV416" s="162" t="n">
        <v>88</v>
      </c>
      <c r="CW416" s="162" t="n">
        <v>77</v>
      </c>
      <c r="CX416" s="162" t="n">
        <v>0</v>
      </c>
      <c r="CY416" s="162" t="n">
        <v>0</v>
      </c>
      <c r="CZ416" s="162" t="n">
        <v>0</v>
      </c>
      <c r="DA416" s="162" t="n">
        <v>0</v>
      </c>
      <c r="DB416" s="162" t="n">
        <v>60</v>
      </c>
      <c r="DC416" s="162" t="n">
        <v>23</v>
      </c>
      <c r="DD416" s="163" t="n">
        <v>0.348209902986201</v>
      </c>
      <c r="DE416" s="163" t="n">
        <v>0.144470177082473</v>
      </c>
      <c r="DF416" s="163" t="n">
        <v>0.307188443915815</v>
      </c>
      <c r="DG416" s="163" t="n">
        <v>0.0483125285492727</v>
      </c>
      <c r="DH416" s="163" t="n">
        <v>0.0580616598652403</v>
      </c>
      <c r="DI416" s="163" t="n">
        <v>0.115610743885085</v>
      </c>
      <c r="DJ416" s="163" t="n">
        <v>0.19510734165523</v>
      </c>
      <c r="DK416" s="163" t="n">
        <v>0.0553738435314915</v>
      </c>
      <c r="DL416" s="163" t="n">
        <v>0.172774550320597</v>
      </c>
      <c r="DM416" s="163" t="n">
        <v>0.389231362101946</v>
      </c>
      <c r="DN416" s="163" t="n">
        <v>0.176328762221514</v>
      </c>
      <c r="DO416" s="163" t="n">
        <v>0.124645784021332</v>
      </c>
      <c r="DP416" s="163" t="n">
        <v>0.0496112817120544</v>
      </c>
      <c r="DQ416" s="163" t="n">
        <v>0.00631390396999692</v>
      </c>
      <c r="DR416" s="163" t="n">
        <v>0.00151036084130344</v>
      </c>
      <c r="DS416" s="163" t="n">
        <v>0.00349835025686017</v>
      </c>
      <c r="DT416" s="163" t="n">
        <v>0.0309166768174112</v>
      </c>
      <c r="DU416" s="163" t="n">
        <v>0.607174880159801</v>
      </c>
      <c r="DV416" s="163" t="n">
        <v>0.39639939113424</v>
      </c>
      <c r="DW416" s="163" t="n">
        <v>0.113525408811689</v>
      </c>
      <c r="DX416" s="163" t="n">
        <v>0.0427140513947051</v>
      </c>
      <c r="DY416" s="163" t="n">
        <v>0.00201794627720231</v>
      </c>
      <c r="DZ416" s="163" t="n">
        <v>0.000774855470332955</v>
      </c>
      <c r="EA416" s="163" t="n">
        <v>0.00232907739629588</v>
      </c>
      <c r="EB416" s="163" t="n">
        <v>0.0216213084135485</v>
      </c>
      <c r="EC416" s="163" t="n">
        <v>0.420617961102655</v>
      </c>
      <c r="ED416" s="162" t="n">
        <v>64</v>
      </c>
      <c r="EE416" s="162" t="n">
        <v>71</v>
      </c>
      <c r="EF416" s="162" t="n">
        <v>68</v>
      </c>
      <c r="EG416" s="162" t="n">
        <v>61</v>
      </c>
      <c r="EH416" s="162" t="n">
        <v>65</v>
      </c>
      <c r="EI416" s="162" t="n">
        <v>76</v>
      </c>
      <c r="EJ416" s="162" t="n">
        <v>90</v>
      </c>
      <c r="EK416" s="162" t="n">
        <v>64</v>
      </c>
      <c r="EL416" s="162" t="n">
        <v>39</v>
      </c>
      <c r="EM416" s="162" t="n">
        <v>58</v>
      </c>
      <c r="EN416" s="162" t="n">
        <v>65</v>
      </c>
      <c r="EO416" s="162" t="n">
        <v>76</v>
      </c>
      <c r="EP416" s="162" t="n">
        <v>0</v>
      </c>
      <c r="EQ416" s="162" t="n">
        <v>0</v>
      </c>
      <c r="ER416" s="162" t="n">
        <v>0</v>
      </c>
      <c r="ES416" s="162" t="n">
        <v>0</v>
      </c>
      <c r="ET416" s="162" t="n">
        <v>71</v>
      </c>
      <c r="EU416" s="162" t="n">
        <v>42</v>
      </c>
      <c r="EV416" s="163" t="n">
        <v>0.458856264979343</v>
      </c>
      <c r="EW416" s="163" t="n">
        <v>0.166666648022105</v>
      </c>
      <c r="EX416" s="163" t="n">
        <v>0.342589281672336</v>
      </c>
      <c r="EY416" s="163" t="n">
        <v>0.0774589782494366</v>
      </c>
      <c r="EZ416" s="163" t="n">
        <v>0.0543659661139071</v>
      </c>
      <c r="FA416" s="163" t="n">
        <v>0.164261257291179</v>
      </c>
      <c r="FB416" s="163" t="n">
        <v>0.199202920775862</v>
      </c>
      <c r="FC416" s="163" t="n">
        <v>0.0635882751963194</v>
      </c>
      <c r="FD416" s="163" t="n">
        <v>0.142609142337107</v>
      </c>
      <c r="FE416" s="163" t="n">
        <v>0.575123248336892</v>
      </c>
      <c r="FF416" s="79" t="n">
        <v>8.69342440210255</v>
      </c>
      <c r="FG416" s="80" t="n">
        <v>60.8112950486512</v>
      </c>
      <c r="FH416" s="81" t="n">
        <v>20</v>
      </c>
      <c r="FI416" s="82" t="n">
        <v>0.3</v>
      </c>
      <c r="FJ416" s="83" t="n">
        <v>0.335416850597295</v>
      </c>
      <c r="FK416" s="163" t="n">
        <v>0.378953303603465</v>
      </c>
      <c r="FL416" s="84" t="n">
        <v>72.8026502124826</v>
      </c>
      <c r="FM416" s="85" t="n">
        <v>0.0120570122619869</v>
      </c>
      <c r="FN416" s="86" t="n">
        <v>1.1021854430752</v>
      </c>
      <c r="FO416" s="87" t="n">
        <v>0.16722864712306</v>
      </c>
      <c r="FP416" s="88" t="n">
        <v>10.6047194614808</v>
      </c>
      <c r="FQ416" s="89" t="n">
        <v>2.49321997907376</v>
      </c>
      <c r="FR416" s="90" t="n">
        <v>69.946618609832</v>
      </c>
      <c r="FS416" s="162" t="n">
        <v>64</v>
      </c>
      <c r="FT416" s="162" t="n">
        <v>47</v>
      </c>
      <c r="FU416" s="162" t="n">
        <v>51</v>
      </c>
      <c r="FV416" s="162" t="n">
        <v>69</v>
      </c>
      <c r="FW416" s="162" t="n">
        <v>75</v>
      </c>
      <c r="FX416" s="162" t="n">
        <v>65</v>
      </c>
      <c r="FY416" s="162" t="n">
        <v>48</v>
      </c>
      <c r="FZ416" s="162" t="n">
        <v>6</v>
      </c>
      <c r="GA416" s="162" t="n">
        <v>89</v>
      </c>
      <c r="GB416" s="162" t="n">
        <v>31</v>
      </c>
      <c r="GC416" s="162" t="n">
        <v>97</v>
      </c>
      <c r="GD416" s="162" t="n">
        <v>63</v>
      </c>
      <c r="GE416" s="162" t="n">
        <v>20</v>
      </c>
      <c r="GF416" s="91" t="n">
        <v>8.08189373573191</v>
      </c>
      <c r="GG416" s="92" t="n">
        <v>61.6255472837694</v>
      </c>
      <c r="GH416" s="93" t="n">
        <v>25.2391395180474</v>
      </c>
      <c r="GI416" s="94" t="n">
        <v>0.306164691281415</v>
      </c>
      <c r="GJ416" s="95" t="n">
        <v>0.261231818712494</v>
      </c>
      <c r="GK416" s="163" t="n">
        <v>0.303121038041331</v>
      </c>
      <c r="GL416" s="96" t="n">
        <v>212.089844158098</v>
      </c>
      <c r="GM416" s="97" t="n">
        <v>0.134584451980812</v>
      </c>
      <c r="GN416" s="98" t="n">
        <v>0.426136923302407</v>
      </c>
      <c r="GO416" s="99" t="n">
        <v>1.9332019546488</v>
      </c>
      <c r="GP416" s="100" t="n">
        <v>21.813132352397</v>
      </c>
      <c r="GQ416" s="101" t="n">
        <v>3.94573073547232</v>
      </c>
      <c r="GR416" s="102" t="n">
        <v>4611.7525877926</v>
      </c>
      <c r="GS416" s="162" t="n">
        <v>21</v>
      </c>
      <c r="GT416" s="162" t="n">
        <v>18</v>
      </c>
      <c r="GU416" s="162" t="n">
        <v>43</v>
      </c>
      <c r="GV416" s="162" t="n">
        <v>79</v>
      </c>
      <c r="GW416" s="162" t="n">
        <v>86</v>
      </c>
      <c r="GX416" s="162" t="n">
        <v>82</v>
      </c>
      <c r="GY416" s="162" t="n">
        <v>46</v>
      </c>
      <c r="GZ416" s="162" t="n">
        <v>9</v>
      </c>
      <c r="HA416" s="162" t="n">
        <v>83</v>
      </c>
      <c r="HB416" s="162" t="n">
        <v>35</v>
      </c>
      <c r="HC416" s="162" t="n">
        <v>99</v>
      </c>
      <c r="HD416" s="162" t="n">
        <v>64</v>
      </c>
      <c r="HE416" s="162" t="n">
        <v>29</v>
      </c>
      <c r="HF416" s="103" t="n">
        <v>9.10532888327068</v>
      </c>
      <c r="HG416" s="104" t="n">
        <v>64.5898458679605</v>
      </c>
      <c r="HH416" s="105" t="n">
        <v>27.6127021653861</v>
      </c>
      <c r="HI416" s="106" t="n">
        <v>0.295846542367417</v>
      </c>
      <c r="HJ416" s="107" t="n">
        <v>0.21804525184751</v>
      </c>
      <c r="HK416" s="163" t="n">
        <v>0.166262136303788</v>
      </c>
      <c r="HL416" s="108" t="n">
        <v>146.947690317657</v>
      </c>
      <c r="HM416" s="109" t="n">
        <v>0.0847160117819083</v>
      </c>
      <c r="HN416" s="110" t="n">
        <v>0.629982755743979</v>
      </c>
      <c r="HO416" s="111" t="n">
        <v>0.752283503995043</v>
      </c>
      <c r="HP416" s="112" t="n">
        <v>0.911730610753116</v>
      </c>
      <c r="HQ416" s="113" t="n">
        <v>2.29936338650263</v>
      </c>
      <c r="HR416" s="114" t="n">
        <v>12254.0294432059</v>
      </c>
      <c r="HS416" s="115" t="n">
        <v>2330.6</v>
      </c>
      <c r="HT416" s="116" t="n">
        <v>90.8</v>
      </c>
      <c r="HU416" s="117" t="n">
        <v>160.1</v>
      </c>
      <c r="HV416" s="118" t="n">
        <v>902.6</v>
      </c>
      <c r="HW416" s="119" t="n">
        <v>397.6</v>
      </c>
      <c r="HX416" s="120" t="n">
        <v>530.6</v>
      </c>
      <c r="HY416" s="121" t="n">
        <v>3635.3</v>
      </c>
      <c r="HZ416" s="122" t="n">
        <v>2631.7</v>
      </c>
      <c r="IA416" s="123" t="n">
        <v>871.2</v>
      </c>
      <c r="IB416" s="124" t="n">
        <v>0.5</v>
      </c>
      <c r="IC416" s="125" t="n">
        <v>0</v>
      </c>
      <c r="ID416" s="126" t="n">
        <v>0</v>
      </c>
      <c r="IE416" s="127" t="n">
        <v>0</v>
      </c>
      <c r="IF416" s="128" t="n">
        <v>131.8</v>
      </c>
      <c r="IG416" s="129" t="n">
        <v>1729.5</v>
      </c>
      <c r="IH416" s="130" t="n">
        <v>5194.6</v>
      </c>
      <c r="II416" s="131" t="n">
        <v>3447.8</v>
      </c>
      <c r="IJ416" s="132" t="n">
        <v>1722.7</v>
      </c>
      <c r="IK416" s="133" t="n">
        <v>2715.6</v>
      </c>
      <c r="IL416" s="134" t="n">
        <v>739.3</v>
      </c>
      <c r="IM416" s="135" t="n">
        <v>1950.9</v>
      </c>
      <c r="IN416" s="136" t="n">
        <v>4967.1</v>
      </c>
      <c r="IO416" s="137" t="n">
        <v>2119.5</v>
      </c>
      <c r="IP416" s="138" t="n">
        <v>22.7</v>
      </c>
      <c r="IQ416" s="139" t="n">
        <v>0.3</v>
      </c>
      <c r="IR416" s="140" t="n">
        <v>0</v>
      </c>
      <c r="IS416" s="141" t="n">
        <v>90.8</v>
      </c>
      <c r="IT416" s="142" t="n">
        <v>0</v>
      </c>
      <c r="IU416" s="143" t="n">
        <v>0</v>
      </c>
      <c r="IV416" s="144" t="n">
        <v>0</v>
      </c>
      <c r="IW416" s="145" t="n">
        <v>1339</v>
      </c>
      <c r="IX416" s="146" t="n">
        <v>4025.8</v>
      </c>
      <c r="IY416" s="147" t="n">
        <v>2896.1</v>
      </c>
      <c r="IZ416" s="148" t="n">
        <v>2468.6</v>
      </c>
      <c r="JA416" s="149" t="n">
        <v>1042.9</v>
      </c>
      <c r="JB416" s="150" t="n">
        <v>1722.7</v>
      </c>
      <c r="JC416" s="151" t="n">
        <v>5014.3</v>
      </c>
      <c r="JD416" t="n">
        <v>882.3</v>
      </c>
      <c r="JE416" s="152" t="n">
        <v>73.7023317918412</v>
      </c>
      <c r="JF416" s="153" t="n">
        <v>20835.9580542964</v>
      </c>
      <c r="JG416" s="154" t="n">
        <v>0.137458640506182</v>
      </c>
      <c r="JH416" s="163" t="n">
        <v>1</v>
      </c>
      <c r="JI416" s="163" t="n">
        <v>0</v>
      </c>
      <c r="JJ416" s="163" t="n">
        <v>0</v>
      </c>
      <c r="JK416" s="163" t="n">
        <v>0</v>
      </c>
      <c r="JL416" s="163" t="n">
        <v>0.249589919475097</v>
      </c>
      <c r="JM416" s="163" t="n">
        <v>0.750410080524903</v>
      </c>
      <c r="JN416" s="163" t="n">
        <v>0.539833730987176</v>
      </c>
      <c r="JO416" s="163" t="n">
        <v>0.460147628988965</v>
      </c>
      <c r="JP416" s="155" t="n">
        <v>6</v>
      </c>
      <c r="JQ416" s="156" t="n">
        <v>210</v>
      </c>
      <c r="JR416" s="157" t="n">
        <v>1</v>
      </c>
      <c r="JS416" s="158" t="n">
        <v>236.8</v>
      </c>
      <c r="JT416" s="161" t="n">
        <v>0.063</v>
      </c>
      <c r="JU416" s="161" t="n">
        <v>0.605328465161529</v>
      </c>
      <c r="JV416" t="n">
        <v>1</v>
      </c>
      <c r="JW416" t="n">
        <v>1</v>
      </c>
      <c r="JX416" t="n">
        <v>1</v>
      </c>
      <c r="JY416" s="163" t="n">
        <v>0.175956763655944</v>
      </c>
      <c r="JZ416" s="159" t="n">
        <v>0.605386892668486</v>
      </c>
      <c r="KA416" t="n">
        <v>0.00457007106762497</v>
      </c>
      <c r="KB416" t="n">
        <v>0.42670773690886</v>
      </c>
      <c r="KC416" t="n">
        <v>0.0000603974149906384</v>
      </c>
      <c r="KD416" t="n">
        <v>0</v>
      </c>
    </row>
    <row r="417">
      <c r="A417" s="1" t="s">
        <v>3091</v>
      </c>
      <c r="B417" s="1" t="s">
        <v>4084</v>
      </c>
      <c r="C417" s="1"/>
      <c r="D417" t="n">
        <v>421</v>
      </c>
      <c r="E417" s="164" t="n">
        <v>16936.7</v>
      </c>
      <c r="F417" t="n">
        <v>-87.94501</v>
      </c>
      <c r="G417" t="n">
        <v>43.11647</v>
      </c>
      <c r="H417" t="s">
        <v>438</v>
      </c>
      <c r="I417" t="s">
        <v>439</v>
      </c>
      <c r="J417" s="17" t="n">
        <v>1.9170687366285</v>
      </c>
      <c r="K417" s="18" t="n">
        <v>1.36557926867099</v>
      </c>
      <c r="L417" s="19" t="n">
        <v>1.71878589993348</v>
      </c>
      <c r="M417" s="20" t="n">
        <v>0.110409101140451</v>
      </c>
      <c r="N417" s="21" t="n">
        <v>1.26467043178915</v>
      </c>
      <c r="O417" s="22" t="n">
        <v>1.04028501026397</v>
      </c>
      <c r="P417" s="23" t="n">
        <v>1.32955066891536</v>
      </c>
      <c r="Q417" s="24" t="n">
        <v>1.5756248047129</v>
      </c>
      <c r="R417" s="25" t="n">
        <v>0.799868574569866</v>
      </c>
      <c r="S417" s="26" t="n">
        <v>2.07355714404682</v>
      </c>
      <c r="T417" s="27" t="n">
        <v>0.1726812475441</v>
      </c>
      <c r="U417" s="28" t="n">
        <v>6.00505450143749</v>
      </c>
      <c r="V417" s="29" t="n">
        <v>0.114489545123745</v>
      </c>
      <c r="W417" s="30" t="n">
        <v>0.603160576183186</v>
      </c>
      <c r="X417" s="31" t="n">
        <v>0</v>
      </c>
      <c r="Y417" s="32" t="n">
        <v>0.399996565124088</v>
      </c>
      <c r="Z417" s="33" t="n">
        <v>0.558031365905269</v>
      </c>
      <c r="AA417" s="34" t="n">
        <v>0.317701918165239</v>
      </c>
      <c r="AB417" s="35" t="n">
        <v>1.07310747001444</v>
      </c>
      <c r="AC417" s="36" t="n">
        <v>0.987515095049056</v>
      </c>
      <c r="AD417" s="37" t="n">
        <v>0.79242004212144</v>
      </c>
      <c r="AE417" s="38" t="n">
        <v>0.832060088680277</v>
      </c>
      <c r="AF417" s="39" t="n">
        <v>1.11596633185423</v>
      </c>
      <c r="AG417" s="40" t="n">
        <v>2.60416170129642</v>
      </c>
      <c r="AH417" s="41" t="n">
        <v>4.40001685293983</v>
      </c>
      <c r="AI417" s="42" t="n">
        <v>0.728464149844624</v>
      </c>
      <c r="AJ417" s="43" t="n">
        <v>4.93080832403809</v>
      </c>
      <c r="AK417" s="44" t="n">
        <v>3.73324520800494</v>
      </c>
      <c r="AL417" s="45" t="n">
        <v>0.00000321022052195633</v>
      </c>
      <c r="AM417" s="46" t="n">
        <v>2.1189761060352</v>
      </c>
      <c r="AN417" s="47" t="n">
        <v>1.99401571036793</v>
      </c>
      <c r="AO417" s="48" t="n">
        <v>2.74151107902027</v>
      </c>
      <c r="AP417" s="49" t="n">
        <v>1.67098917389346</v>
      </c>
      <c r="AQ417" s="50" t="n">
        <v>1.89966286126945</v>
      </c>
      <c r="AR417" s="51" t="n">
        <v>0.356908361195283</v>
      </c>
      <c r="AS417" s="52" t="n">
        <v>1.93010106107963</v>
      </c>
      <c r="AT417" s="53" t="n">
        <v>1.53444960503015</v>
      </c>
      <c r="AU417" s="54" t="n">
        <v>1.37771454373614</v>
      </c>
      <c r="AV417" s="55" t="n">
        <v>1.58918766248044</v>
      </c>
      <c r="AW417" s="56" t="n">
        <v>0.788911349545438</v>
      </c>
      <c r="AX417" s="57" t="n">
        <v>3.86078252665827</v>
      </c>
      <c r="AY417" s="58" t="n">
        <v>0.411698261277181</v>
      </c>
      <c r="AZ417" s="59" t="n">
        <v>10.0416404810766</v>
      </c>
      <c r="BA417" s="60" t="n">
        <v>0.223848349866968</v>
      </c>
      <c r="BB417" s="61" t="n">
        <v>0.547043966574995</v>
      </c>
      <c r="BC417" s="62" t="n">
        <v>0</v>
      </c>
      <c r="BD417" s="63" t="n">
        <v>0.700948812889436</v>
      </c>
      <c r="BE417" s="64" t="n">
        <v>0.645325106541331</v>
      </c>
      <c r="BF417" s="65" t="n">
        <v>0.244174618142958</v>
      </c>
      <c r="BG417" s="66" t="n">
        <v>1.08676494754205</v>
      </c>
      <c r="BH417" s="67" t="n">
        <v>1.03763196915159</v>
      </c>
      <c r="BI417" s="68" t="n">
        <v>1.05506657639359</v>
      </c>
      <c r="BJ417" s="69" t="n">
        <v>1.205897316053</v>
      </c>
      <c r="BK417" s="70" t="n">
        <v>1.63179952397491</v>
      </c>
      <c r="BL417" s="71" t="n">
        <v>1.98422927622902</v>
      </c>
      <c r="BM417" s="72" t="n">
        <v>2.92263495677015</v>
      </c>
      <c r="BN417" s="73" t="n">
        <v>0.830644643173892</v>
      </c>
      <c r="BO417" s="74" t="n">
        <v>3.56824862274395</v>
      </c>
      <c r="BP417" s="75" t="n">
        <v>5.18640444349676</v>
      </c>
      <c r="BQ417" s="76" t="n">
        <v>0.00252996835324742</v>
      </c>
      <c r="BR417" s="77" t="n">
        <v>2.56667432781446</v>
      </c>
      <c r="BS417" s="78" t="n">
        <v>1.13503011812327</v>
      </c>
      <c r="BT417" s="163" t="n">
        <v>0.667542318799287</v>
      </c>
      <c r="BU417" s="163" t="n">
        <v>0.197285478765051</v>
      </c>
      <c r="BV417" s="163" t="n">
        <v>0.52799116602501</v>
      </c>
      <c r="BW417" s="163" t="n">
        <v>0.00533414285094757</v>
      </c>
      <c r="BX417" s="163" t="n">
        <v>0.073428864452168</v>
      </c>
      <c r="BY417" s="163" t="n">
        <v>0.12026812388912</v>
      </c>
      <c r="BZ417" s="163" t="n">
        <v>0.259405096608009</v>
      </c>
      <c r="CA417" s="163" t="n">
        <v>0.0872484014005089</v>
      </c>
      <c r="CB417" s="163" t="n">
        <v>0.138196933286886</v>
      </c>
      <c r="CC417" s="163" t="n">
        <v>0.807093471573565</v>
      </c>
      <c r="CD417" s="163" t="n">
        <v>0.030448670638318</v>
      </c>
      <c r="CE417" s="163" t="n">
        <v>0.748504726422503</v>
      </c>
      <c r="CF417" s="163" t="n">
        <v>0.0056799730762191</v>
      </c>
      <c r="CG417" s="163" t="n">
        <v>0.00380829795650865</v>
      </c>
      <c r="CH417" s="163" t="n">
        <v>0</v>
      </c>
      <c r="CI417" s="163" t="n">
        <v>0.00139932808634504</v>
      </c>
      <c r="CJ417" s="163" t="n">
        <v>0.0172524753936717</v>
      </c>
      <c r="CK417" s="163" t="n">
        <v>0.192900624088518</v>
      </c>
      <c r="CL417" s="162" t="n">
        <v>88</v>
      </c>
      <c r="CM417" s="162" t="n">
        <v>78</v>
      </c>
      <c r="CN417" s="162" t="n">
        <v>83</v>
      </c>
      <c r="CO417" s="162" t="n">
        <v>57</v>
      </c>
      <c r="CP417" s="162" t="n">
        <v>71</v>
      </c>
      <c r="CQ417" s="162" t="n">
        <v>64</v>
      </c>
      <c r="CR417" s="162" t="n">
        <v>93</v>
      </c>
      <c r="CS417" s="162" t="n">
        <v>80</v>
      </c>
      <c r="CT417" s="162" t="n">
        <v>43</v>
      </c>
      <c r="CU417" s="162" t="n">
        <v>83</v>
      </c>
      <c r="CV417" s="162" t="n">
        <v>34</v>
      </c>
      <c r="CW417" s="162" t="n">
        <v>95</v>
      </c>
      <c r="CX417" s="162" t="n">
        <v>50</v>
      </c>
      <c r="CY417" s="162" t="n">
        <v>86</v>
      </c>
      <c r="CZ417" s="162" t="n">
        <v>0</v>
      </c>
      <c r="DA417" s="162" t="n">
        <v>87</v>
      </c>
      <c r="DB417" s="162" t="n">
        <v>52</v>
      </c>
      <c r="DC417" s="162" t="n">
        <v>16</v>
      </c>
      <c r="DD417" s="163" t="n">
        <v>0.348209902986201</v>
      </c>
      <c r="DE417" s="163" t="n">
        <v>0.144470177082473</v>
      </c>
      <c r="DF417" s="163" t="n">
        <v>0.307188443915815</v>
      </c>
      <c r="DG417" s="163" t="n">
        <v>0.0483125285492727</v>
      </c>
      <c r="DH417" s="163" t="n">
        <v>0.0580616598652403</v>
      </c>
      <c r="DI417" s="163" t="n">
        <v>0.115610743885085</v>
      </c>
      <c r="DJ417" s="163" t="n">
        <v>0.19510734165523</v>
      </c>
      <c r="DK417" s="163" t="n">
        <v>0.0553738435314915</v>
      </c>
      <c r="DL417" s="163" t="n">
        <v>0.172774550320597</v>
      </c>
      <c r="DM417" s="163" t="n">
        <v>0.389231362101946</v>
      </c>
      <c r="DN417" s="163" t="n">
        <v>0.176328762221514</v>
      </c>
      <c r="DO417" s="163" t="n">
        <v>0.124645784021332</v>
      </c>
      <c r="DP417" s="163" t="n">
        <v>0.0496112817120544</v>
      </c>
      <c r="DQ417" s="163" t="n">
        <v>0.00631390396999692</v>
      </c>
      <c r="DR417" s="163" t="n">
        <v>0.00151036084130344</v>
      </c>
      <c r="DS417" s="163" t="n">
        <v>0.00349835025686017</v>
      </c>
      <c r="DT417" s="163" t="n">
        <v>0.0309166768174112</v>
      </c>
      <c r="DU417" s="163" t="n">
        <v>0.607174880159801</v>
      </c>
      <c r="DV417" s="163" t="n">
        <v>0.0739587059315222</v>
      </c>
      <c r="DW417" s="163" t="n">
        <v>0.0745400841459174</v>
      </c>
      <c r="DX417" s="163" t="n">
        <v>0.0253742012375551</v>
      </c>
      <c r="DY417" s="163" t="n">
        <v>0.00696159392882466</v>
      </c>
      <c r="DZ417" s="163" t="n">
        <v>0.000423573635600514</v>
      </c>
      <c r="EA417" s="163" t="n">
        <v>0.00199633419818026</v>
      </c>
      <c r="EB417" s="163" t="n">
        <v>0.0267345485535774</v>
      </c>
      <c r="EC417" s="163" t="n">
        <v>0.79001095836906</v>
      </c>
      <c r="ED417" s="162" t="n">
        <v>93</v>
      </c>
      <c r="EE417" s="162" t="n">
        <v>89</v>
      </c>
      <c r="EF417" s="162" t="n">
        <v>89</v>
      </c>
      <c r="EG417" s="162" t="n">
        <v>71</v>
      </c>
      <c r="EH417" s="162" t="n">
        <v>85</v>
      </c>
      <c r="EI417" s="162" t="n">
        <v>81</v>
      </c>
      <c r="EJ417" s="162" t="n">
        <v>96</v>
      </c>
      <c r="EK417" s="162" t="n">
        <v>83</v>
      </c>
      <c r="EL417" s="162" t="n">
        <v>37</v>
      </c>
      <c r="EM417" s="162" t="n">
        <v>93</v>
      </c>
      <c r="EN417" s="162" t="n">
        <v>50</v>
      </c>
      <c r="EO417" s="162" t="n">
        <v>96</v>
      </c>
      <c r="EP417" s="162" t="n">
        <v>57</v>
      </c>
      <c r="EQ417" s="162" t="n">
        <v>79</v>
      </c>
      <c r="ER417" s="162" t="n">
        <v>0</v>
      </c>
      <c r="ES417" s="162" t="n">
        <v>0</v>
      </c>
      <c r="ET417" s="162" t="n">
        <v>54</v>
      </c>
      <c r="EU417" s="162" t="n">
        <v>6</v>
      </c>
      <c r="EV417" s="163" t="n">
        <v>0.243494299150469</v>
      </c>
      <c r="EW417" s="163" t="n">
        <v>0.118065084949275</v>
      </c>
      <c r="EX417" s="163" t="n">
        <v>0.277939405349105</v>
      </c>
      <c r="EY417" s="163" t="n">
        <v>0.0149454129712276</v>
      </c>
      <c r="EZ417" s="163" t="n">
        <v>0.0380440516472719</v>
      </c>
      <c r="FA417" s="163" t="n">
        <v>0.0783786730400682</v>
      </c>
      <c r="FB417" s="163" t="n">
        <v>0.188286534237015</v>
      </c>
      <c r="FC417" s="163" t="n">
        <v>0.0549012577056692</v>
      </c>
      <c r="FD417" s="163" t="n">
        <v>0.175174223778772</v>
      </c>
      <c r="FE417" s="163" t="n">
        <v>0.209049193007033</v>
      </c>
      <c r="FF417" s="79" t="n">
        <v>8.67274053967685</v>
      </c>
      <c r="FG417" s="80" t="n">
        <v>60.8561581833816</v>
      </c>
      <c r="FH417" s="81" t="n">
        <v>20</v>
      </c>
      <c r="FI417" s="82" t="n">
        <v>0.254747420178384</v>
      </c>
      <c r="FJ417" s="83" t="n">
        <v>0.29152591449219</v>
      </c>
      <c r="FK417" s="163" t="n">
        <v>0.78937619812445</v>
      </c>
      <c r="FL417" s="84" t="n">
        <v>933.198888633013</v>
      </c>
      <c r="FM417" s="85" t="n">
        <v>0.0980399483945071</v>
      </c>
      <c r="FN417" s="86" t="n">
        <v>2.10119948859949</v>
      </c>
      <c r="FO417" s="87" t="n">
        <v>7.21711693329842</v>
      </c>
      <c r="FP417" s="88" t="n">
        <v>0.0000700249651258143</v>
      </c>
      <c r="FQ417" s="89" t="n">
        <v>8.36090914931452</v>
      </c>
      <c r="FR417" s="90" t="n">
        <v>9195.90711238841</v>
      </c>
      <c r="FS417" s="162" t="n">
        <v>64</v>
      </c>
      <c r="FT417" s="162" t="n">
        <v>48</v>
      </c>
      <c r="FU417" s="162" t="n">
        <v>51</v>
      </c>
      <c r="FV417" s="162" t="n">
        <v>30</v>
      </c>
      <c r="FW417" s="162" t="n">
        <v>66</v>
      </c>
      <c r="FX417" s="162" t="n">
        <v>91</v>
      </c>
      <c r="FY417" s="162" t="n">
        <v>95</v>
      </c>
      <c r="FZ417" s="162" t="n">
        <v>66</v>
      </c>
      <c r="GA417" s="162" t="n">
        <v>96</v>
      </c>
      <c r="GB417" s="162" t="n">
        <v>93</v>
      </c>
      <c r="GC417" s="162" t="n">
        <v>28</v>
      </c>
      <c r="GD417" s="162" t="n">
        <v>86</v>
      </c>
      <c r="GE417" s="162" t="n">
        <v>92</v>
      </c>
      <c r="GF417" s="91" t="n">
        <v>8.08189373573191</v>
      </c>
      <c r="GG417" s="92" t="n">
        <v>61.6255472837694</v>
      </c>
      <c r="GH417" s="93" t="n">
        <v>25.2391395180474</v>
      </c>
      <c r="GI417" s="94" t="n">
        <v>0.306164691281415</v>
      </c>
      <c r="GJ417" s="95" t="n">
        <v>0.261231818712494</v>
      </c>
      <c r="GK417" s="163" t="n">
        <v>0.303121038041331</v>
      </c>
      <c r="GL417" s="96" t="n">
        <v>212.089844158098</v>
      </c>
      <c r="GM417" s="97" t="n">
        <v>0.134584451980812</v>
      </c>
      <c r="GN417" s="98" t="n">
        <v>0.426136923302407</v>
      </c>
      <c r="GO417" s="99" t="n">
        <v>1.9332019546488</v>
      </c>
      <c r="GP417" s="100" t="n">
        <v>21.813132352397</v>
      </c>
      <c r="GQ417" s="101" t="n">
        <v>3.94573073547232</v>
      </c>
      <c r="GR417" s="102" t="n">
        <v>4611.7525877926</v>
      </c>
      <c r="GS417" s="162" t="n">
        <v>73</v>
      </c>
      <c r="GT417" s="162" t="n">
        <v>85</v>
      </c>
      <c r="GU417" s="162" t="n">
        <v>98</v>
      </c>
      <c r="GV417" s="162" t="n">
        <v>84</v>
      </c>
      <c r="GW417" s="162" t="n">
        <v>86</v>
      </c>
      <c r="GX417" s="162" t="n">
        <v>86</v>
      </c>
      <c r="GY417" s="162" t="n">
        <v>90</v>
      </c>
      <c r="GZ417" s="162" t="n">
        <v>68</v>
      </c>
      <c r="HA417" s="162" t="n">
        <v>94</v>
      </c>
      <c r="HB417" s="162" t="n">
        <v>98</v>
      </c>
      <c r="HC417" s="162" t="n">
        <v>34</v>
      </c>
      <c r="HD417" s="162" t="n">
        <v>88</v>
      </c>
      <c r="HE417" s="162" t="n">
        <v>87</v>
      </c>
      <c r="HF417" s="103" t="n">
        <v>7.98032781540487</v>
      </c>
      <c r="HG417" s="104" t="n">
        <v>58.6490778933305</v>
      </c>
      <c r="HH417" s="105" t="n">
        <v>18.9561497326203</v>
      </c>
      <c r="HI417" s="106" t="n">
        <v>0.211251336898396</v>
      </c>
      <c r="HJ417" s="107" t="n">
        <v>0.178653020918931</v>
      </c>
      <c r="HK417" s="163" t="n">
        <v>0.397825093894714</v>
      </c>
      <c r="HL417" s="108" t="n">
        <v>319.30052929508</v>
      </c>
      <c r="HM417" s="109" t="n">
        <v>0.118028749357724</v>
      </c>
      <c r="HN417" s="110" t="n">
        <v>0.588860169441806</v>
      </c>
      <c r="HO417" s="111" t="n">
        <v>1.39154533972914</v>
      </c>
      <c r="HP417" s="112" t="n">
        <v>0.0276781980438339</v>
      </c>
      <c r="HQ417" s="113" t="n">
        <v>3.25748734800877</v>
      </c>
      <c r="HR417" s="114" t="n">
        <v>8101.90581338361</v>
      </c>
      <c r="HS417" s="115" t="n">
        <v>8845.7</v>
      </c>
      <c r="HT417" s="116" t="n">
        <v>36.9</v>
      </c>
      <c r="HU417" s="117" t="n">
        <v>515.5</v>
      </c>
      <c r="HV417" s="118" t="n">
        <v>1272.1</v>
      </c>
      <c r="HW417" s="119" t="n">
        <v>1477.7</v>
      </c>
      <c r="HX417" s="120" t="n">
        <v>2340.6</v>
      </c>
      <c r="HY417" s="121" t="n">
        <v>13669.5</v>
      </c>
      <c r="HZ417" s="122" t="n">
        <v>515.7</v>
      </c>
      <c r="IA417" s="123" t="n">
        <v>12677.2</v>
      </c>
      <c r="IB417" s="124" t="n">
        <v>96.2</v>
      </c>
      <c r="IC417" s="125" t="n">
        <v>64.5</v>
      </c>
      <c r="ID417" s="126" t="n">
        <v>0</v>
      </c>
      <c r="IE417" s="127" t="n">
        <v>23.7</v>
      </c>
      <c r="IF417" s="128" t="n">
        <v>292.2</v>
      </c>
      <c r="IG417" s="129" t="n">
        <v>3267.1</v>
      </c>
      <c r="IH417" s="130" t="n">
        <v>16753.5</v>
      </c>
      <c r="II417" s="131" t="n">
        <v>10577.2</v>
      </c>
      <c r="IJ417" s="132" t="n">
        <v>6917.7</v>
      </c>
      <c r="IK417" s="133" t="n">
        <v>7020.4</v>
      </c>
      <c r="IL417" s="134" t="n">
        <v>6094.3</v>
      </c>
      <c r="IM417" s="135" t="n">
        <v>7720.4</v>
      </c>
      <c r="IN417" s="136" t="n">
        <v>15459</v>
      </c>
      <c r="IO417" s="137" t="n">
        <v>570.7</v>
      </c>
      <c r="IP417" s="138" t="n">
        <v>23.3</v>
      </c>
      <c r="IQ417" s="139" t="n">
        <v>190.7</v>
      </c>
      <c r="IR417" s="140" t="n">
        <v>63.4</v>
      </c>
      <c r="IS417" s="141" t="n">
        <v>22</v>
      </c>
      <c r="IT417" s="142" t="n">
        <v>14</v>
      </c>
      <c r="IU417" s="143" t="n">
        <v>0</v>
      </c>
      <c r="IV417" s="144" t="n">
        <v>0.9</v>
      </c>
      <c r="IW417" s="145" t="n">
        <v>4857.5</v>
      </c>
      <c r="IX417" s="146" t="n">
        <v>12079.2</v>
      </c>
      <c r="IY417" s="147" t="n">
        <v>7747</v>
      </c>
      <c r="IZ417" s="148" t="n">
        <v>9189.7</v>
      </c>
      <c r="JA417" s="149" t="n">
        <v>2668.4</v>
      </c>
      <c r="JB417" s="150" t="n">
        <v>6917.7</v>
      </c>
      <c r="JC417" s="151" t="n">
        <v>16621.2</v>
      </c>
      <c r="JD417" t="n">
        <v>2888.7</v>
      </c>
      <c r="JE417" s="152" t="n">
        <v>72.2080030604638</v>
      </c>
      <c r="JF417" s="153" t="n">
        <v>21739.0750992904</v>
      </c>
      <c r="JG417" s="154" t="n">
        <v>0.279977449152175</v>
      </c>
      <c r="JH417" s="163" t="n">
        <v>0.596205962059621</v>
      </c>
      <c r="JI417" s="163" t="n">
        <v>0.37940379403794</v>
      </c>
      <c r="JJ417" s="163" t="n">
        <v>0</v>
      </c>
      <c r="JK417" s="163" t="n">
        <v>0.024390243902439</v>
      </c>
      <c r="JL417" s="163" t="n">
        <v>0.286803214321562</v>
      </c>
      <c r="JM417" s="163" t="n">
        <v>0.713196785678438</v>
      </c>
      <c r="JN417" s="163" t="n">
        <v>0.457409058435232</v>
      </c>
      <c r="JO417" s="163" t="n">
        <v>0.542590941564768</v>
      </c>
      <c r="JP417" s="155" t="n">
        <v>24</v>
      </c>
      <c r="JQ417" s="156" t="n">
        <v>220</v>
      </c>
      <c r="JR417" s="157" t="n">
        <v>1</v>
      </c>
      <c r="JS417" s="158" t="n">
        <v>1936.8</v>
      </c>
      <c r="JT417" s="161" t="n">
        <v>0.036</v>
      </c>
      <c r="JU417" s="161" t="n">
        <v>0.71359046365553</v>
      </c>
      <c r="JV417" t="n">
        <v>2</v>
      </c>
      <c r="JW417" t="n">
        <v>1</v>
      </c>
      <c r="JX417" t="n">
        <v>1.13888346304899</v>
      </c>
      <c r="JY417" s="163" t="n">
        <v>0.173796115803913</v>
      </c>
      <c r="JZ417" s="159" t="n">
        <v>0.385735143183428</v>
      </c>
      <c r="KA417" t="n">
        <v>0.0015072126269487</v>
      </c>
      <c r="KB417" t="n">
        <v>0.036917006274662</v>
      </c>
      <c r="KC417" t="n">
        <v>0.0123358561355844</v>
      </c>
      <c r="KD417" t="n">
        <v>0.00410117083899347</v>
      </c>
    </row>
    <row r="418">
      <c r="A418" s="1" t="s">
        <v>3092</v>
      </c>
      <c r="B418" s="1" t="s">
        <v>4085</v>
      </c>
      <c r="C418" s="1"/>
      <c r="D418" t="n">
        <v>422</v>
      </c>
      <c r="E418" s="164" t="n">
        <v>11051.7</v>
      </c>
      <c r="F418" t="n">
        <v>-74.385715</v>
      </c>
      <c r="G418" t="n">
        <v>40.886588</v>
      </c>
      <c r="H418" t="s">
        <v>364</v>
      </c>
      <c r="I418" t="s">
        <v>365</v>
      </c>
      <c r="J418" s="17" t="n">
        <v>0.864649749455772</v>
      </c>
      <c r="K418" s="18" t="n">
        <v>0.716178484678369</v>
      </c>
      <c r="L418" s="19" t="n">
        <v>0.391782257879278</v>
      </c>
      <c r="M418" s="20" t="n">
        <v>1.96486175750896</v>
      </c>
      <c r="N418" s="21" t="n">
        <v>0.893045988388726</v>
      </c>
      <c r="O418" s="22" t="n">
        <v>0.607757318101383</v>
      </c>
      <c r="P418" s="23" t="n">
        <v>0.922255057232728</v>
      </c>
      <c r="Q418" s="24" t="n">
        <v>0.846929874183923</v>
      </c>
      <c r="R418" s="25" t="n">
        <v>1.13519451388408</v>
      </c>
      <c r="S418" s="26" t="n">
        <v>1.23784534215442</v>
      </c>
      <c r="T418" s="27" t="n">
        <v>0.451318979512581</v>
      </c>
      <c r="U418" s="28" t="n">
        <v>0.211244936560151</v>
      </c>
      <c r="V418" s="29" t="n">
        <v>6.6446709419036</v>
      </c>
      <c r="W418" s="30" t="n">
        <v>0.530242658705978</v>
      </c>
      <c r="X418" s="31" t="n">
        <v>0</v>
      </c>
      <c r="Y418" s="32" t="n">
        <v>2.0433121373596</v>
      </c>
      <c r="Z418" s="33" t="n">
        <v>1.15692424057151</v>
      </c>
      <c r="AA418" s="34" t="n">
        <v>0.853447315319275</v>
      </c>
      <c r="AB418" s="35" t="n">
        <v>0.986895778192742</v>
      </c>
      <c r="AC418" s="36" t="n">
        <v>0.998871432711816</v>
      </c>
      <c r="AD418" s="37" t="n">
        <v>1.18837240633974</v>
      </c>
      <c r="AE418" s="38" t="n">
        <v>0.979864786969349</v>
      </c>
      <c r="AF418" s="39" t="n">
        <v>1.59793655789187</v>
      </c>
      <c r="AG418" s="40" t="n">
        <v>1.18200089822932</v>
      </c>
      <c r="AH418" s="41" t="n">
        <v>0.112465081077546</v>
      </c>
      <c r="AI418" s="42" t="n">
        <v>1.5418783570082</v>
      </c>
      <c r="AJ418" s="43" t="n">
        <v>0.312697844029998</v>
      </c>
      <c r="AK418" s="44" t="n">
        <v>0.399371281720774</v>
      </c>
      <c r="AL418" s="45" t="n">
        <v>0.0000782539737469706</v>
      </c>
      <c r="AM418" s="46" t="n">
        <v>1.67854392464663</v>
      </c>
      <c r="AN418" s="47" t="n">
        <v>0.210059759509315</v>
      </c>
      <c r="AO418" s="48" t="n">
        <v>0.906162166008507</v>
      </c>
      <c r="AP418" s="49" t="n">
        <v>0.834283849511482</v>
      </c>
      <c r="AQ418" s="50" t="n">
        <v>0.554017585774368</v>
      </c>
      <c r="AR418" s="51" t="n">
        <v>1.40441544353465</v>
      </c>
      <c r="AS418" s="52" t="n">
        <v>0.8222417762091</v>
      </c>
      <c r="AT418" s="53" t="n">
        <v>0.734349290462119</v>
      </c>
      <c r="AU418" s="54" t="n">
        <v>0.995768055837104</v>
      </c>
      <c r="AV418" s="55" t="n">
        <v>0.867926687495235</v>
      </c>
      <c r="AW418" s="56" t="n">
        <v>1.15005133305652</v>
      </c>
      <c r="AX418" s="57" t="n">
        <v>1.07718925161412</v>
      </c>
      <c r="AY418" s="58" t="n">
        <v>0.391957122024783</v>
      </c>
      <c r="AZ418" s="59" t="n">
        <v>0.205867136688535</v>
      </c>
      <c r="BA418" s="60" t="n">
        <v>3.62434894160611</v>
      </c>
      <c r="BB418" s="61" t="n">
        <v>3.46266564952961</v>
      </c>
      <c r="BC418" s="62" t="n">
        <v>0</v>
      </c>
      <c r="BD418" s="63" t="n">
        <v>1.29460985383725</v>
      </c>
      <c r="BE418" s="64" t="n">
        <v>1.48778049131926</v>
      </c>
      <c r="BF418" s="65" t="n">
        <v>0.946698811632256</v>
      </c>
      <c r="BG418" s="66" t="n">
        <v>0.991214531751353</v>
      </c>
      <c r="BH418" s="67" t="n">
        <v>0.962693709973056</v>
      </c>
      <c r="BI418" s="68" t="n">
        <v>1.10792545246413</v>
      </c>
      <c r="BJ418" s="69" t="n">
        <v>0.907184804551294</v>
      </c>
      <c r="BK418" s="70" t="n">
        <v>1.00936829588334</v>
      </c>
      <c r="BL418" s="71" t="n">
        <v>0.820715502300437</v>
      </c>
      <c r="BM418" s="72" t="n">
        <v>0.114470235878566</v>
      </c>
      <c r="BN418" s="73" t="n">
        <v>0.460837695776633</v>
      </c>
      <c r="BO418" s="74" t="n">
        <v>0.447409184709809</v>
      </c>
      <c r="BP418" s="75" t="n">
        <v>0.277827059958289</v>
      </c>
      <c r="BQ418" s="76" t="n">
        <v>0.0381116792422114</v>
      </c>
      <c r="BR418" s="77" t="n">
        <v>0.437923994103127</v>
      </c>
      <c r="BS418" s="78" t="n">
        <v>0.883056024218908</v>
      </c>
      <c r="BT418" s="163" t="n">
        <v>0.301079605375038</v>
      </c>
      <c r="BU418" s="163" t="n">
        <v>0.103466432504141</v>
      </c>
      <c r="BV418" s="163" t="n">
        <v>0.12035098215176</v>
      </c>
      <c r="BW418" s="163" t="n">
        <v>0.094927439755026</v>
      </c>
      <c r="BX418" s="163" t="n">
        <v>0.0518517324218435</v>
      </c>
      <c r="BY418" s="163" t="n">
        <v>0.070263275647305</v>
      </c>
      <c r="BZ418" s="163" t="n">
        <v>0.17993873254477</v>
      </c>
      <c r="CA418" s="163" t="n">
        <v>0.0468977623352063</v>
      </c>
      <c r="CB418" s="163" t="n">
        <v>0.196132721662731</v>
      </c>
      <c r="CC418" s="163" t="n">
        <v>0.481808228598315</v>
      </c>
      <c r="CD418" s="163" t="n">
        <v>0.0795805170245302</v>
      </c>
      <c r="CE418" s="163" t="n">
        <v>0.0263307907380765</v>
      </c>
      <c r="CF418" s="163" t="n">
        <v>0.329650641982681</v>
      </c>
      <c r="CG418" s="163" t="n">
        <v>0.0033479012278654</v>
      </c>
      <c r="CH418" s="163" t="n">
        <v>0</v>
      </c>
      <c r="CI418" s="163" t="n">
        <v>0.00714822154057747</v>
      </c>
      <c r="CJ418" s="163" t="n">
        <v>0.0357682528479781</v>
      </c>
      <c r="CK418" s="163" t="n">
        <v>0.518191771401685</v>
      </c>
      <c r="CL418" s="162" t="n">
        <v>51</v>
      </c>
      <c r="CM418" s="162" t="n">
        <v>37</v>
      </c>
      <c r="CN418" s="162" t="n">
        <v>22</v>
      </c>
      <c r="CO418" s="162" t="n">
        <v>84</v>
      </c>
      <c r="CP418" s="162" t="n">
        <v>59</v>
      </c>
      <c r="CQ418" s="162" t="n">
        <v>46</v>
      </c>
      <c r="CR418" s="162" t="n">
        <v>36</v>
      </c>
      <c r="CS418" s="162" t="n">
        <v>48</v>
      </c>
      <c r="CT418" s="162" t="n">
        <v>66</v>
      </c>
      <c r="CU418" s="162" t="n">
        <v>65</v>
      </c>
      <c r="CV418" s="162" t="n">
        <v>52</v>
      </c>
      <c r="CW418" s="162" t="n">
        <v>51</v>
      </c>
      <c r="CX418" s="162" t="n">
        <v>96</v>
      </c>
      <c r="CY418" s="162" t="n">
        <v>86</v>
      </c>
      <c r="CZ418" s="162" t="n">
        <v>0</v>
      </c>
      <c r="DA418" s="162" t="n">
        <v>90</v>
      </c>
      <c r="DB418" s="162" t="n">
        <v>70</v>
      </c>
      <c r="DC418" s="162" t="n">
        <v>35</v>
      </c>
      <c r="DD418" s="163" t="n">
        <v>0.348209902986201</v>
      </c>
      <c r="DE418" s="163" t="n">
        <v>0.144470177082473</v>
      </c>
      <c r="DF418" s="163" t="n">
        <v>0.307188443915815</v>
      </c>
      <c r="DG418" s="163" t="n">
        <v>0.0483125285492727</v>
      </c>
      <c r="DH418" s="163" t="n">
        <v>0.0580616598652403</v>
      </c>
      <c r="DI418" s="163" t="n">
        <v>0.115610743885085</v>
      </c>
      <c r="DJ418" s="163" t="n">
        <v>0.19510734165523</v>
      </c>
      <c r="DK418" s="163" t="n">
        <v>0.0553738435314915</v>
      </c>
      <c r="DL418" s="163" t="n">
        <v>0.172774550320597</v>
      </c>
      <c r="DM418" s="163" t="n">
        <v>0.389231362101946</v>
      </c>
      <c r="DN418" s="163" t="n">
        <v>0.176328762221514</v>
      </c>
      <c r="DO418" s="163" t="n">
        <v>0.124645784021332</v>
      </c>
      <c r="DP418" s="163" t="n">
        <v>0.0496112817120544</v>
      </c>
      <c r="DQ418" s="163" t="n">
        <v>0.00631390396999692</v>
      </c>
      <c r="DR418" s="163" t="n">
        <v>0.00151036084130344</v>
      </c>
      <c r="DS418" s="163" t="n">
        <v>0.00349835025686017</v>
      </c>
      <c r="DT418" s="163" t="n">
        <v>0.0309166768174112</v>
      </c>
      <c r="DU418" s="163" t="n">
        <v>0.607174880159801</v>
      </c>
      <c r="DV418" s="163" t="n">
        <v>0.203033731377123</v>
      </c>
      <c r="DW418" s="163" t="n">
        <v>0.127901865065105</v>
      </c>
      <c r="DX418" s="163" t="n">
        <v>0.0909544437618632</v>
      </c>
      <c r="DY418" s="163" t="n">
        <v>0.000966856626287379</v>
      </c>
      <c r="DZ418" s="163" t="n">
        <v>0.000213138957823953</v>
      </c>
      <c r="EA418" s="163" t="n">
        <v>0.00552152566998467</v>
      </c>
      <c r="EB418" s="163" t="n">
        <v>0.0240413508959653</v>
      </c>
      <c r="EC418" s="163" t="n">
        <v>0.547367087646642</v>
      </c>
      <c r="ED418" s="162" t="n">
        <v>53</v>
      </c>
      <c r="EE418" s="162" t="n">
        <v>52</v>
      </c>
      <c r="EF418" s="162" t="n">
        <v>40</v>
      </c>
      <c r="EG418" s="162" t="n">
        <v>76</v>
      </c>
      <c r="EH418" s="162" t="n">
        <v>54</v>
      </c>
      <c r="EI418" s="162" t="n">
        <v>54</v>
      </c>
      <c r="EJ418" s="162" t="n">
        <v>52</v>
      </c>
      <c r="EK418" s="162" t="n">
        <v>50</v>
      </c>
      <c r="EL418" s="162" t="n">
        <v>70</v>
      </c>
      <c r="EM418" s="162" t="n">
        <v>58</v>
      </c>
      <c r="EN418" s="162" t="n">
        <v>38</v>
      </c>
      <c r="EO418" s="162" t="n">
        <v>46</v>
      </c>
      <c r="EP418" s="162" t="n">
        <v>92</v>
      </c>
      <c r="EQ418" s="162" t="n">
        <v>95</v>
      </c>
      <c r="ER418" s="162" t="n">
        <v>0</v>
      </c>
      <c r="ES418" s="162" t="n">
        <v>86</v>
      </c>
      <c r="ET418" s="162" t="n">
        <v>76</v>
      </c>
      <c r="EU418" s="162" t="n">
        <v>42</v>
      </c>
      <c r="EV418" s="163" t="n">
        <v>0.332257973979694</v>
      </c>
      <c r="EW418" s="163" t="n">
        <v>0.124018261368389</v>
      </c>
      <c r="EX418" s="163" t="n">
        <v>0.217233144293681</v>
      </c>
      <c r="EY418" s="163" t="n">
        <v>0.0675921360677375</v>
      </c>
      <c r="EZ418" s="163" t="n">
        <v>0.063061418091529</v>
      </c>
      <c r="FA418" s="163" t="n">
        <v>0.0956810016158509</v>
      </c>
      <c r="FB418" s="163" t="n">
        <v>0.180703459495397</v>
      </c>
      <c r="FC418" s="163" t="n">
        <v>0.0540342439181694</v>
      </c>
      <c r="FD418" s="163" t="n">
        <v>0.170542580165934</v>
      </c>
      <c r="FE418" s="163" t="n">
        <v>0.447282803719351</v>
      </c>
      <c r="FF418" s="79" t="n">
        <v>7.97598680759619</v>
      </c>
      <c r="FG418" s="80" t="n">
        <v>61.5559987069885</v>
      </c>
      <c r="FH418" s="81" t="n">
        <v>29.9934969630064</v>
      </c>
      <c r="FI418" s="82" t="n">
        <v>0.3</v>
      </c>
      <c r="FJ418" s="83" t="n">
        <v>0.417431873205275</v>
      </c>
      <c r="FK418" s="163" t="n">
        <v>0.358289339237057</v>
      </c>
      <c r="FL418" s="84" t="n">
        <v>23.8527015189646</v>
      </c>
      <c r="FM418" s="85" t="n">
        <v>0.207512853699025</v>
      </c>
      <c r="FN418" s="86" t="n">
        <v>0.133252097178239</v>
      </c>
      <c r="FO418" s="87" t="n">
        <v>0.772065342453196</v>
      </c>
      <c r="FP418" s="88" t="n">
        <v>0.00170696428644367</v>
      </c>
      <c r="FQ418" s="89" t="n">
        <v>6.62308235431854</v>
      </c>
      <c r="FR418" s="90" t="n">
        <v>968.743639508175</v>
      </c>
      <c r="FS418" s="162" t="n">
        <v>44</v>
      </c>
      <c r="FT418" s="162" t="n">
        <v>54</v>
      </c>
      <c r="FU418" s="162" t="n">
        <v>51</v>
      </c>
      <c r="FV418" s="162" t="n">
        <v>69</v>
      </c>
      <c r="FW418" s="162" t="n">
        <v>85</v>
      </c>
      <c r="FX418" s="162" t="n">
        <v>63</v>
      </c>
      <c r="FY418" s="162" t="n">
        <v>27</v>
      </c>
      <c r="FZ418" s="162" t="n">
        <v>86</v>
      </c>
      <c r="GA418" s="162" t="n">
        <v>40</v>
      </c>
      <c r="GB418" s="162" t="n">
        <v>56</v>
      </c>
      <c r="GC418" s="162" t="n">
        <v>53</v>
      </c>
      <c r="GD418" s="162" t="n">
        <v>82</v>
      </c>
      <c r="GE418" s="162" t="n">
        <v>59</v>
      </c>
      <c r="GF418" s="91" t="n">
        <v>8.08189373573191</v>
      </c>
      <c r="GG418" s="92" t="n">
        <v>61.6255472837694</v>
      </c>
      <c r="GH418" s="93" t="n">
        <v>25.2391395180474</v>
      </c>
      <c r="GI418" s="94" t="n">
        <v>0.306164691281415</v>
      </c>
      <c r="GJ418" s="95" t="n">
        <v>0.261231818712494</v>
      </c>
      <c r="GK418" s="163" t="n">
        <v>0.303121038041331</v>
      </c>
      <c r="GL418" s="96" t="n">
        <v>212.089844158098</v>
      </c>
      <c r="GM418" s="97" t="n">
        <v>0.134584451980812</v>
      </c>
      <c r="GN418" s="98" t="n">
        <v>0.426136923302407</v>
      </c>
      <c r="GO418" s="99" t="n">
        <v>1.9332019546488</v>
      </c>
      <c r="GP418" s="100" t="n">
        <v>21.813132352397</v>
      </c>
      <c r="GQ418" s="101" t="n">
        <v>3.94573073547232</v>
      </c>
      <c r="GR418" s="102" t="n">
        <v>4611.7525877926</v>
      </c>
      <c r="GS418" s="162" t="n">
        <v>43</v>
      </c>
      <c r="GT418" s="162" t="n">
        <v>9</v>
      </c>
      <c r="GU418" s="162" t="n">
        <v>32</v>
      </c>
      <c r="GV418" s="162" t="n">
        <v>60</v>
      </c>
      <c r="GW418" s="162" t="n">
        <v>57</v>
      </c>
      <c r="GX418" s="162" t="n">
        <v>41</v>
      </c>
      <c r="GY418" s="162" t="n">
        <v>12</v>
      </c>
      <c r="GZ418" s="162" t="n">
        <v>51</v>
      </c>
      <c r="HA418" s="162" t="n">
        <v>46</v>
      </c>
      <c r="HB418" s="162" t="n">
        <v>40</v>
      </c>
      <c r="HC418" s="162" t="n">
        <v>47</v>
      </c>
      <c r="HD418" s="162" t="n">
        <v>46</v>
      </c>
      <c r="HE418" s="162" t="n">
        <v>62</v>
      </c>
      <c r="HF418" s="103" t="n">
        <v>8.0466806650863</v>
      </c>
      <c r="HG418" s="104" t="n">
        <v>63.9414157060519</v>
      </c>
      <c r="HH418" s="105" t="n">
        <v>27.0717645273858</v>
      </c>
      <c r="HI418" s="106" t="n">
        <v>0.330693369746624</v>
      </c>
      <c r="HJ418" s="107" t="n">
        <v>0.413557543770445</v>
      </c>
      <c r="HK418" s="163" t="n">
        <v>0.436557294498257</v>
      </c>
      <c r="HL418" s="108" t="n">
        <v>208.37470400837</v>
      </c>
      <c r="HM418" s="109" t="n">
        <v>0.450294877352233</v>
      </c>
      <c r="HN418" s="110" t="n">
        <v>0.297830491040695</v>
      </c>
      <c r="HO418" s="111" t="n">
        <v>2.77894220443865</v>
      </c>
      <c r="HP418" s="112" t="n">
        <v>0.0447884827009429</v>
      </c>
      <c r="HQ418" s="113" t="n">
        <v>15.1238170173404</v>
      </c>
      <c r="HR418" s="114" t="n">
        <v>1097.03531026252</v>
      </c>
      <c r="HS418" s="115" t="n">
        <v>1327.7</v>
      </c>
      <c r="HT418" s="116" t="n">
        <v>427.8</v>
      </c>
      <c r="HU418" s="117" t="n">
        <v>321.6</v>
      </c>
      <c r="HV418" s="118" t="n">
        <v>581</v>
      </c>
      <c r="HW418" s="119" t="n">
        <v>518.3</v>
      </c>
      <c r="HX418" s="120" t="n">
        <v>2167.6</v>
      </c>
      <c r="HY418" s="121" t="n">
        <v>5324.8</v>
      </c>
      <c r="HZ418" s="122" t="n">
        <v>879.5</v>
      </c>
      <c r="IA418" s="123" t="n">
        <v>291</v>
      </c>
      <c r="IB418" s="124" t="n">
        <v>3643.2</v>
      </c>
      <c r="IC418" s="125" t="n">
        <v>37</v>
      </c>
      <c r="ID418" s="126" t="n">
        <v>0</v>
      </c>
      <c r="IE418" s="127" t="n">
        <v>79</v>
      </c>
      <c r="IF418" s="128" t="n">
        <v>395.3</v>
      </c>
      <c r="IG418" s="129" t="n">
        <v>5726.9</v>
      </c>
      <c r="IH418" s="130" t="n">
        <v>11031.9</v>
      </c>
      <c r="II418" s="131" t="n">
        <v>8268.9</v>
      </c>
      <c r="IJ418" s="132" t="n">
        <v>4506.6</v>
      </c>
      <c r="IK418" s="133" t="n">
        <v>6202.3</v>
      </c>
      <c r="IL418" s="134" t="n">
        <v>1683.1</v>
      </c>
      <c r="IM418" s="135" t="n">
        <v>4697.6</v>
      </c>
      <c r="IN418" s="136" t="n">
        <v>10533.4</v>
      </c>
      <c r="IO418" s="137" t="n">
        <v>570.2</v>
      </c>
      <c r="IP418" s="138" t="n">
        <v>67.6</v>
      </c>
      <c r="IQ418" s="139" t="n">
        <v>1810.8</v>
      </c>
      <c r="IR418" s="140" t="n">
        <v>1919.2</v>
      </c>
      <c r="IS418" s="141" t="n">
        <v>89</v>
      </c>
      <c r="IT418" s="142" t="n">
        <v>82.2</v>
      </c>
      <c r="IU418" s="143" t="n">
        <v>256.7</v>
      </c>
      <c r="IV418" s="144" t="n">
        <v>0</v>
      </c>
      <c r="IW418" s="145" t="n">
        <v>2091.3</v>
      </c>
      <c r="IX418" s="146" t="n">
        <v>8960.4</v>
      </c>
      <c r="IY418" s="147" t="n">
        <v>5398</v>
      </c>
      <c r="IZ418" s="148" t="n">
        <v>5653.7</v>
      </c>
      <c r="JA418" s="149" t="n">
        <v>2753.6</v>
      </c>
      <c r="JB418" s="150" t="n">
        <v>4506.6</v>
      </c>
      <c r="JC418" s="151" t="n">
        <v>11091.7</v>
      </c>
      <c r="JD418" t="n">
        <v>1310</v>
      </c>
      <c r="JE418" s="152" t="n">
        <v>79.955973613179</v>
      </c>
      <c r="JF418" s="153" t="n">
        <v>48006.8168896163</v>
      </c>
      <c r="JG418" s="154" t="n">
        <v>0.0584697998491102</v>
      </c>
      <c r="JH418" s="163" t="n">
        <v>0.208041140719963</v>
      </c>
      <c r="JI418" s="163" t="n">
        <v>0.192145862552595</v>
      </c>
      <c r="JJ418" s="163" t="n">
        <v>0.600046750818139</v>
      </c>
      <c r="JK418" s="163" t="n">
        <v>0</v>
      </c>
      <c r="JL418" s="163" t="n">
        <v>0.18922880642797</v>
      </c>
      <c r="JM418" s="163" t="n">
        <v>0.81077119357203</v>
      </c>
      <c r="JN418" s="163" t="n">
        <v>0.488431644000471</v>
      </c>
      <c r="JO418" s="163" t="n">
        <v>0.511568355999529</v>
      </c>
      <c r="JP418" s="155" t="n">
        <v>16</v>
      </c>
      <c r="JQ418" s="156" t="n">
        <v>153</v>
      </c>
      <c r="JR418" s="157" t="n">
        <v>1</v>
      </c>
      <c r="JS418" s="158" t="n">
        <v>263.5</v>
      </c>
      <c r="JT418" s="161" t="n">
        <v>0.076579250395298</v>
      </c>
      <c r="JU418" s="161" t="n">
        <v>0.592865862592029</v>
      </c>
      <c r="JV418" t="n">
        <v>1</v>
      </c>
      <c r="JW418" t="n">
        <v>1</v>
      </c>
      <c r="JX418" t="n">
        <v>1</v>
      </c>
      <c r="JY418" s="163" t="n">
        <v>0.118106331761587</v>
      </c>
      <c r="JZ418" s="159" t="n">
        <v>0.611014955842542</v>
      </c>
      <c r="KA418" t="n">
        <v>0.00641768090075379</v>
      </c>
      <c r="KB418" t="n">
        <v>0.0541325687812102</v>
      </c>
      <c r="KC418" t="n">
        <v>0.171910304365162</v>
      </c>
      <c r="KD418" t="n">
        <v>0.182201378472288</v>
      </c>
    </row>
    <row r="419">
      <c r="A419" s="1" t="s">
        <v>3093</v>
      </c>
      <c r="B419" s="1" t="s">
        <v>4086</v>
      </c>
      <c r="C419" s="1"/>
      <c r="D419" t="n">
        <v>423</v>
      </c>
      <c r="E419" s="164" t="n">
        <v>5245</v>
      </c>
      <c r="F419" t="n">
        <v>-86.49018</v>
      </c>
      <c r="G419" t="n">
        <v>40.27224</v>
      </c>
      <c r="H419" t="s">
        <v>378</v>
      </c>
      <c r="I419" t="s">
        <v>379</v>
      </c>
      <c r="J419" s="17" t="n">
        <v>0.738271033844479</v>
      </c>
      <c r="K419" s="18" t="n">
        <v>0.978760569488918</v>
      </c>
      <c r="L419" s="19" t="n">
        <v>1.00036952012171</v>
      </c>
      <c r="M419" s="20" t="n">
        <v>0.843530184902048</v>
      </c>
      <c r="N419" s="21" t="n">
        <v>0.69617517930404</v>
      </c>
      <c r="O419" s="22" t="n">
        <v>1.05528481474617</v>
      </c>
      <c r="P419" s="23" t="n">
        <v>1.00729260637586</v>
      </c>
      <c r="Q419" s="24" t="n">
        <v>1.25535484364096</v>
      </c>
      <c r="R419" s="25" t="n">
        <v>1.20855987501856</v>
      </c>
      <c r="S419" s="26" t="n">
        <v>0.531418159114942</v>
      </c>
      <c r="T419" s="27" t="n">
        <v>1.11553905394023</v>
      </c>
      <c r="U419" s="28" t="n">
        <v>0.0114719746119614</v>
      </c>
      <c r="V419" s="29" t="n">
        <v>0.0438105708028628</v>
      </c>
      <c r="W419" s="30" t="n">
        <v>0.0301964949435543</v>
      </c>
      <c r="X419" s="31" t="n">
        <v>0</v>
      </c>
      <c r="Y419" s="32" t="n">
        <v>0</v>
      </c>
      <c r="Z419" s="33" t="n">
        <v>0.20597199150365</v>
      </c>
      <c r="AA419" s="34" t="n">
        <v>1.3063046776132</v>
      </c>
      <c r="AB419" s="35" t="n">
        <v>1.09873116969195</v>
      </c>
      <c r="AC419" s="36" t="n">
        <v>0.986454513419681</v>
      </c>
      <c r="AD419" s="37" t="n">
        <v>0.79242004212144</v>
      </c>
      <c r="AE419" s="38" t="n">
        <v>0.653243191312899</v>
      </c>
      <c r="AF419" s="39" t="n">
        <v>0.710461033382622</v>
      </c>
      <c r="AG419" s="40" t="n">
        <v>1.75420642496933</v>
      </c>
      <c r="AH419" s="41" t="n">
        <v>0.613115031032741</v>
      </c>
      <c r="AI419" s="42" t="n">
        <v>0.224581488024127</v>
      </c>
      <c r="AJ419" s="43" t="n">
        <v>0.442122967231448</v>
      </c>
      <c r="AK419" s="44" t="n">
        <v>0.627691986907067</v>
      </c>
      <c r="AL419" s="45" t="n">
        <v>0.00145162959670474</v>
      </c>
      <c r="AM419" s="46" t="n">
        <v>2.00619981095748</v>
      </c>
      <c r="AN419" s="47" t="n">
        <v>16.8421452502482</v>
      </c>
      <c r="AO419" s="48" t="n">
        <v>0.944031340992243</v>
      </c>
      <c r="AP419" s="49" t="n">
        <v>0.996147097539747</v>
      </c>
      <c r="AQ419" s="50" t="n">
        <v>0.950602612735909</v>
      </c>
      <c r="AR419" s="51" t="n">
        <v>2.51626571924629</v>
      </c>
      <c r="AS419" s="52" t="n">
        <v>0.790948298064199</v>
      </c>
      <c r="AT419" s="53" t="n">
        <v>1.09564488009773</v>
      </c>
      <c r="AU419" s="54" t="n">
        <v>0.935577563079171</v>
      </c>
      <c r="AV419" s="55" t="n">
        <v>1.17685293937422</v>
      </c>
      <c r="AW419" s="56" t="n">
        <v>1.25918006819765</v>
      </c>
      <c r="AX419" s="57" t="n">
        <v>0.934434672603983</v>
      </c>
      <c r="AY419" s="58" t="n">
        <v>2.6988716944585</v>
      </c>
      <c r="AZ419" s="59" t="n">
        <v>0.0144240089220143</v>
      </c>
      <c r="BA419" s="60" t="n">
        <v>0.116528210221699</v>
      </c>
      <c r="BB419" s="61" t="n">
        <v>0.163506516198256</v>
      </c>
      <c r="BC419" s="62" t="n">
        <v>0</v>
      </c>
      <c r="BD419" s="63" t="n">
        <v>0</v>
      </c>
      <c r="BE419" s="64" t="n">
        <v>0.233940861614812</v>
      </c>
      <c r="BF419" s="65" t="n">
        <v>1.01957386408843</v>
      </c>
      <c r="BG419" s="66" t="n">
        <v>0.988864656135842</v>
      </c>
      <c r="BH419" s="67" t="n">
        <v>0.98940650151895</v>
      </c>
      <c r="BI419" s="68" t="n">
        <v>0.944265809217578</v>
      </c>
      <c r="BJ419" s="69" t="n">
        <v>0.792563160656721</v>
      </c>
      <c r="BK419" s="70" t="n">
        <v>0.717107875518059</v>
      </c>
      <c r="BL419" s="71" t="n">
        <v>1.41492829845098</v>
      </c>
      <c r="BM419" s="72" t="n">
        <v>1.35664498038602</v>
      </c>
      <c r="BN419" s="73" t="n">
        <v>0.179831878315555</v>
      </c>
      <c r="BO419" s="74" t="n">
        <v>0.368949144642257</v>
      </c>
      <c r="BP419" s="75" t="n">
        <v>1.19341325779632</v>
      </c>
      <c r="BQ419" s="76" t="n">
        <v>0.000158234084163171</v>
      </c>
      <c r="BR419" s="77" t="n">
        <v>2.44805394776094</v>
      </c>
      <c r="BS419" s="78" t="n">
        <v>4.97474068509474</v>
      </c>
      <c r="BT419" s="163" t="n">
        <v>0.257073285072508</v>
      </c>
      <c r="BU419" s="163" t="n">
        <v>0.141401712795406</v>
      </c>
      <c r="BV419" s="163" t="n">
        <v>0.307301956227</v>
      </c>
      <c r="BW419" s="163" t="n">
        <v>0.0407530761402535</v>
      </c>
      <c r="BX419" s="163" t="n">
        <v>0.0404210864673738</v>
      </c>
      <c r="BY419" s="163" t="n">
        <v>0.122002262443439</v>
      </c>
      <c r="BZ419" s="163" t="n">
        <v>0.196530182698963</v>
      </c>
      <c r="CA419" s="163" t="n">
        <v>0.0695138226882746</v>
      </c>
      <c r="CB419" s="163" t="n">
        <v>0.208808388941849</v>
      </c>
      <c r="CC419" s="163" t="n">
        <v>0.206844613918017</v>
      </c>
      <c r="CD419" s="163" t="n">
        <v>0.196701620591039</v>
      </c>
      <c r="CE419" s="163" t="n">
        <v>0.00142993326978074</v>
      </c>
      <c r="CF419" s="163" t="n">
        <v>0.00217349857006673</v>
      </c>
      <c r="CG419" s="163" t="n">
        <v>0.000190657769304099</v>
      </c>
      <c r="CH419" s="163" t="n">
        <v>0</v>
      </c>
      <c r="CI419" s="163" t="n">
        <v>0</v>
      </c>
      <c r="CJ419" s="163" t="n">
        <v>0.00636796949475691</v>
      </c>
      <c r="CK419" s="163" t="n">
        <v>0.793155386081983</v>
      </c>
      <c r="CL419" s="162" t="n">
        <v>43</v>
      </c>
      <c r="CM419" s="162" t="n">
        <v>57</v>
      </c>
      <c r="CN419" s="162" t="n">
        <v>56</v>
      </c>
      <c r="CO419" s="162" t="n">
        <v>72</v>
      </c>
      <c r="CP419" s="162" t="n">
        <v>51</v>
      </c>
      <c r="CQ419" s="162" t="n">
        <v>65</v>
      </c>
      <c r="CR419" s="162" t="n">
        <v>52</v>
      </c>
      <c r="CS419" s="162" t="n">
        <v>68</v>
      </c>
      <c r="CT419" s="162" t="n">
        <v>70</v>
      </c>
      <c r="CU419" s="162" t="n">
        <v>39</v>
      </c>
      <c r="CV419" s="162" t="n">
        <v>71</v>
      </c>
      <c r="CW419" s="162" t="n">
        <v>33</v>
      </c>
      <c r="CX419" s="162" t="n">
        <v>47</v>
      </c>
      <c r="CY419" s="162" t="n">
        <v>0</v>
      </c>
      <c r="CZ419" s="162" t="n">
        <v>0</v>
      </c>
      <c r="DA419" s="162" t="n">
        <v>0</v>
      </c>
      <c r="DB419" s="162" t="n">
        <v>37</v>
      </c>
      <c r="DC419" s="162" t="n">
        <v>61</v>
      </c>
      <c r="DD419" s="163" t="n">
        <v>0.348209902986201</v>
      </c>
      <c r="DE419" s="163" t="n">
        <v>0.144470177082473</v>
      </c>
      <c r="DF419" s="163" t="n">
        <v>0.307188443915815</v>
      </c>
      <c r="DG419" s="163" t="n">
        <v>0.0483125285492727</v>
      </c>
      <c r="DH419" s="163" t="n">
        <v>0.0580616598652403</v>
      </c>
      <c r="DI419" s="163" t="n">
        <v>0.115610743885085</v>
      </c>
      <c r="DJ419" s="163" t="n">
        <v>0.19510734165523</v>
      </c>
      <c r="DK419" s="163" t="n">
        <v>0.0553738435314915</v>
      </c>
      <c r="DL419" s="163" t="n">
        <v>0.172774550320597</v>
      </c>
      <c r="DM419" s="163" t="n">
        <v>0.389231362101946</v>
      </c>
      <c r="DN419" s="163" t="n">
        <v>0.176328762221514</v>
      </c>
      <c r="DO419" s="163" t="n">
        <v>0.124645784021332</v>
      </c>
      <c r="DP419" s="163" t="n">
        <v>0.0496112817120544</v>
      </c>
      <c r="DQ419" s="163" t="n">
        <v>0.00631390396999692</v>
      </c>
      <c r="DR419" s="163" t="n">
        <v>0.00151036084130344</v>
      </c>
      <c r="DS419" s="163" t="n">
        <v>0.00349835025686017</v>
      </c>
      <c r="DT419" s="163" t="n">
        <v>0.0309166768174112</v>
      </c>
      <c r="DU419" s="163" t="n">
        <v>0.607174880159801</v>
      </c>
      <c r="DV419" s="163" t="n">
        <v>0.0728829091782761</v>
      </c>
      <c r="DW419" s="163" t="n">
        <v>0.0991356340329452</v>
      </c>
      <c r="DX419" s="163" t="n">
        <v>0.0186521235152551</v>
      </c>
      <c r="DY419" s="163" t="n">
        <v>0.00116605609205765</v>
      </c>
      <c r="DZ419" s="163" t="n">
        <v>0.000326328948498009</v>
      </c>
      <c r="EA419" s="163" t="n">
        <v>0.00268820119512232</v>
      </c>
      <c r="EB419" s="163" t="n">
        <v>0.0272204242166205</v>
      </c>
      <c r="EC419" s="163" t="n">
        <v>0.77792832282055</v>
      </c>
      <c r="ED419" s="162" t="n">
        <v>59</v>
      </c>
      <c r="EE419" s="162" t="n">
        <v>56</v>
      </c>
      <c r="EF419" s="162" t="n">
        <v>53</v>
      </c>
      <c r="EG419" s="162" t="n">
        <v>87</v>
      </c>
      <c r="EH419" s="162" t="n">
        <v>57</v>
      </c>
      <c r="EI419" s="162" t="n">
        <v>65</v>
      </c>
      <c r="EJ419" s="162" t="n">
        <v>39</v>
      </c>
      <c r="EK419" s="162" t="n">
        <v>65</v>
      </c>
      <c r="EL419" s="162" t="n">
        <v>72</v>
      </c>
      <c r="EM419" s="162" t="n">
        <v>64</v>
      </c>
      <c r="EN419" s="162" t="n">
        <v>89</v>
      </c>
      <c r="EO419" s="162" t="n">
        <v>41</v>
      </c>
      <c r="EP419" s="162" t="n">
        <v>66</v>
      </c>
      <c r="EQ419" s="162" t="n">
        <v>0</v>
      </c>
      <c r="ER419" s="162" t="n">
        <v>0</v>
      </c>
      <c r="ES419" s="162" t="n">
        <v>0</v>
      </c>
      <c r="ET419" s="162" t="n">
        <v>40</v>
      </c>
      <c r="EU419" s="162" t="n">
        <v>35</v>
      </c>
      <c r="EV419" s="163" t="n">
        <v>0.272314354311909</v>
      </c>
      <c r="EW419" s="163" t="n">
        <v>0.141948627009641</v>
      </c>
      <c r="EX419" s="163" t="n">
        <v>0.323270683364272</v>
      </c>
      <c r="EY419" s="163" t="n">
        <v>0.0161958555603025</v>
      </c>
      <c r="EZ419" s="163" t="n">
        <v>0.0511045874506616</v>
      </c>
      <c r="FA419" s="163" t="n">
        <v>0.111352012554064</v>
      </c>
      <c r="FB419" s="163" t="n">
        <v>0.21006294983405</v>
      </c>
      <c r="FC419" s="163" t="n">
        <v>0.059067552420983</v>
      </c>
      <c r="FD419" s="163" t="n">
        <v>0.165828854995085</v>
      </c>
      <c r="FE419" s="163" t="n">
        <v>0.221358025319849</v>
      </c>
      <c r="FF419" s="79" t="n">
        <v>8.8798285575868</v>
      </c>
      <c r="FG419" s="80" t="n">
        <v>60.7907992600323</v>
      </c>
      <c r="FH419" s="81" t="n">
        <v>20</v>
      </c>
      <c r="FI419" s="82" t="n">
        <v>0.2</v>
      </c>
      <c r="FJ419" s="83" t="n">
        <v>0.1855950278749</v>
      </c>
      <c r="FK419" s="163" t="n">
        <v>0.531736872475476</v>
      </c>
      <c r="FL419" s="84" t="n">
        <v>130.035471382721</v>
      </c>
      <c r="FM419" s="85" t="n">
        <v>0.0302251764907625</v>
      </c>
      <c r="FN419" s="86" t="n">
        <v>0.18840492097734</v>
      </c>
      <c r="FO419" s="87" t="n">
        <v>1.21345537600613</v>
      </c>
      <c r="FP419" s="88" t="n">
        <v>0.0316645885195771</v>
      </c>
      <c r="FQ419" s="89" t="n">
        <v>7.91592425559368</v>
      </c>
      <c r="FR419" s="90" t="n">
        <v>77671.806941811</v>
      </c>
      <c r="FS419" s="162" t="n">
        <v>70</v>
      </c>
      <c r="FT419" s="162" t="n">
        <v>47</v>
      </c>
      <c r="FU419" s="162" t="n">
        <v>51</v>
      </c>
      <c r="FV419" s="162" t="n">
        <v>30</v>
      </c>
      <c r="FW419" s="162" t="n">
        <v>41</v>
      </c>
      <c r="FX419" s="162" t="n">
        <v>75</v>
      </c>
      <c r="FY419" s="162" t="n">
        <v>64</v>
      </c>
      <c r="FZ419" s="162" t="n">
        <v>28</v>
      </c>
      <c r="GA419" s="162" t="n">
        <v>55</v>
      </c>
      <c r="GB419" s="162" t="n">
        <v>64</v>
      </c>
      <c r="GC419" s="162" t="n">
        <v>76</v>
      </c>
      <c r="GD419" s="162" t="n">
        <v>85</v>
      </c>
      <c r="GE419" s="162" t="n">
        <v>99</v>
      </c>
      <c r="GF419" s="91" t="n">
        <v>8.08189373573191</v>
      </c>
      <c r="GG419" s="92" t="n">
        <v>61.6255472837694</v>
      </c>
      <c r="GH419" s="93" t="n">
        <v>25.2391395180474</v>
      </c>
      <c r="GI419" s="94" t="n">
        <v>0.306164691281415</v>
      </c>
      <c r="GJ419" s="95" t="n">
        <v>0.261231818712494</v>
      </c>
      <c r="GK419" s="163" t="n">
        <v>0.303121038041331</v>
      </c>
      <c r="GL419" s="96" t="n">
        <v>212.089844158098</v>
      </c>
      <c r="GM419" s="97" t="n">
        <v>0.134584451980812</v>
      </c>
      <c r="GN419" s="98" t="n">
        <v>0.426136923302407</v>
      </c>
      <c r="GO419" s="99" t="n">
        <v>1.9332019546488</v>
      </c>
      <c r="GP419" s="100" t="n">
        <v>21.813132352397</v>
      </c>
      <c r="GQ419" s="101" t="n">
        <v>3.94573073547232</v>
      </c>
      <c r="GR419" s="102" t="n">
        <v>4611.7525877926</v>
      </c>
      <c r="GS419" s="162" t="n">
        <v>58</v>
      </c>
      <c r="GT419" s="162" t="n">
        <v>38</v>
      </c>
      <c r="GU419" s="162" t="n">
        <v>0</v>
      </c>
      <c r="GV419" s="162" t="n">
        <v>0</v>
      </c>
      <c r="GW419" s="162" t="n">
        <v>31</v>
      </c>
      <c r="GX419" s="162" t="n">
        <v>70</v>
      </c>
      <c r="GY419" s="162" t="n">
        <v>77</v>
      </c>
      <c r="GZ419" s="162" t="n">
        <v>16</v>
      </c>
      <c r="HA419" s="162" t="n">
        <v>43</v>
      </c>
      <c r="HB419" s="162" t="n">
        <v>73</v>
      </c>
      <c r="HC419" s="162" t="n">
        <v>78</v>
      </c>
      <c r="HD419" s="162" t="n">
        <v>87</v>
      </c>
      <c r="HE419" s="162" t="n">
        <v>94</v>
      </c>
      <c r="HF419" s="103" t="n">
        <v>8.97982196298354</v>
      </c>
      <c r="HG419" s="104" t="n">
        <v>61.4416816209571</v>
      </c>
      <c r="HH419" s="105" t="n">
        <v>21.1804767309875</v>
      </c>
      <c r="HI419" s="106" t="n">
        <v>0.252345819144911</v>
      </c>
      <c r="HJ419" s="107" t="n">
        <v>0.25881047219126</v>
      </c>
      <c r="HK419" s="163" t="n">
        <v>0.375804818560492</v>
      </c>
      <c r="HL419" s="108" t="n">
        <v>95.8507739775226</v>
      </c>
      <c r="HM419" s="109" t="n">
        <v>0.168074630448589</v>
      </c>
      <c r="HN419" s="110" t="n">
        <v>0.51065281953702</v>
      </c>
      <c r="HO419" s="111" t="n">
        <v>1.01679394633744</v>
      </c>
      <c r="HP419" s="112" t="n">
        <v>200.112312635024</v>
      </c>
      <c r="HQ419" s="113" t="n">
        <v>3.23355792989521</v>
      </c>
      <c r="HR419" s="114" t="n">
        <v>15613.2373240138</v>
      </c>
      <c r="HS419" s="115" t="n">
        <v>1586.6</v>
      </c>
      <c r="HT419" s="116" t="n">
        <v>88.1</v>
      </c>
      <c r="HU419" s="117" t="n">
        <v>100.6</v>
      </c>
      <c r="HV419" s="118" t="n">
        <v>431.4</v>
      </c>
      <c r="HW419" s="119" t="n">
        <v>364.6</v>
      </c>
      <c r="HX419" s="120" t="n">
        <v>1095.2</v>
      </c>
      <c r="HY419" s="121" t="n">
        <v>1084.9</v>
      </c>
      <c r="HZ419" s="122" t="n">
        <v>1031.7</v>
      </c>
      <c r="IA419" s="123" t="n">
        <v>7.5</v>
      </c>
      <c r="IB419" s="124" t="n">
        <v>11.4</v>
      </c>
      <c r="IC419" s="125" t="n">
        <v>1</v>
      </c>
      <c r="ID419" s="126" t="n">
        <v>0</v>
      </c>
      <c r="IE419" s="127" t="n">
        <v>0</v>
      </c>
      <c r="IF419" s="128" t="n">
        <v>33.4</v>
      </c>
      <c r="IG419" s="129" t="n">
        <v>4160.1</v>
      </c>
      <c r="IH419" s="130" t="n">
        <v>5163</v>
      </c>
      <c r="II419" s="131" t="n">
        <v>3536</v>
      </c>
      <c r="IJ419" s="132" t="n">
        <v>2161.8</v>
      </c>
      <c r="IK419" s="133" t="n">
        <v>2488.8</v>
      </c>
      <c r="IL419" s="134" t="n">
        <v>1290.1</v>
      </c>
      <c r="IM419" s="135" t="n">
        <v>2426.2</v>
      </c>
      <c r="IN419" s="136" t="n">
        <v>4880.4</v>
      </c>
      <c r="IO419" s="137" t="n">
        <v>662.8</v>
      </c>
      <c r="IP419" s="138" t="n">
        <v>33.8</v>
      </c>
      <c r="IQ419" s="139" t="n">
        <v>14.7</v>
      </c>
      <c r="IR419" s="140" t="n">
        <v>0</v>
      </c>
      <c r="IS419" s="141" t="n">
        <v>88.1</v>
      </c>
      <c r="IT419" s="142" t="n">
        <v>0</v>
      </c>
      <c r="IU419" s="143" t="n">
        <v>0</v>
      </c>
      <c r="IV419" s="144" t="n">
        <v>0</v>
      </c>
      <c r="IW419" s="145" t="n">
        <v>1283.7</v>
      </c>
      <c r="IX419" s="146" t="n">
        <v>3961.4</v>
      </c>
      <c r="IY419" s="147" t="n">
        <v>2614</v>
      </c>
      <c r="IZ419" s="148" t="n">
        <v>2631</v>
      </c>
      <c r="JA419" s="149" t="n">
        <v>1500</v>
      </c>
      <c r="JB419" s="150" t="n">
        <v>2161.8</v>
      </c>
      <c r="JC419" s="151" t="n">
        <v>5532.2</v>
      </c>
      <c r="JD419" t="n">
        <v>706</v>
      </c>
      <c r="JE419" s="152" t="n">
        <v>78.338307187376</v>
      </c>
      <c r="JF419" s="153" t="n">
        <v>27616.8741467221</v>
      </c>
      <c r="JG419" s="154" t="n">
        <v>0.0995466740679064</v>
      </c>
      <c r="JH419" s="163" t="n">
        <v>1</v>
      </c>
      <c r="JI419" s="163" t="n">
        <v>0</v>
      </c>
      <c r="JJ419" s="163" t="n">
        <v>0</v>
      </c>
      <c r="JK419" s="163" t="n">
        <v>0</v>
      </c>
      <c r="JL419" s="163" t="n">
        <v>0.244747378455672</v>
      </c>
      <c r="JM419" s="163" t="n">
        <v>0.755271687321258</v>
      </c>
      <c r="JN419" s="163" t="n">
        <v>0.498379408960915</v>
      </c>
      <c r="JO419" s="163" t="n">
        <v>0.501620591039085</v>
      </c>
      <c r="JP419" s="155" t="n">
        <v>7</v>
      </c>
      <c r="JQ419" s="156" t="n">
        <v>115</v>
      </c>
      <c r="JR419" s="157" t="n">
        <v>1</v>
      </c>
      <c r="JS419" s="158" t="n">
        <v>215.2</v>
      </c>
      <c r="JT419" s="161" t="n">
        <v>0.227094128727913</v>
      </c>
      <c r="JU419" s="161" t="n">
        <v>0.724432134735439</v>
      </c>
      <c r="JV419" t="n">
        <v>1</v>
      </c>
      <c r="JW419" t="n">
        <v>1</v>
      </c>
      <c r="JX419" t="n">
        <v>1</v>
      </c>
      <c r="JY419" s="163" t="n">
        <v>0.127616499765012</v>
      </c>
      <c r="JZ419" s="159" t="n">
        <v>0.693866222592284</v>
      </c>
      <c r="KA419" t="n">
        <v>0.00692566183099746</v>
      </c>
      <c r="KB419" t="n">
        <v>0.135808540283583</v>
      </c>
      <c r="KC419" t="n">
        <v>0.00301204819277108</v>
      </c>
      <c r="KD419" t="n">
        <v>0</v>
      </c>
    </row>
    <row r="420">
      <c r="A420" s="1" t="s">
        <v>3094</v>
      </c>
      <c r="B420" s="1" t="s">
        <v>4087</v>
      </c>
      <c r="C420" s="1"/>
      <c r="D420" t="n">
        <v>424</v>
      </c>
      <c r="E420" s="164" t="n">
        <v>10698.5</v>
      </c>
      <c r="F420" t="n">
        <v>-74.70657</v>
      </c>
      <c r="G420" t="n">
        <v>40.18898</v>
      </c>
      <c r="H420" t="s">
        <v>364</v>
      </c>
      <c r="I420" t="s">
        <v>365</v>
      </c>
      <c r="J420" s="17" t="n">
        <v>0.924744655643839</v>
      </c>
      <c r="K420" s="18" t="n">
        <v>0.898823211956039</v>
      </c>
      <c r="L420" s="19" t="n">
        <v>0.696235266104933</v>
      </c>
      <c r="M420" s="20" t="n">
        <v>1.16363052699886</v>
      </c>
      <c r="N420" s="21" t="n">
        <v>1.46193817044352</v>
      </c>
      <c r="O420" s="22" t="n">
        <v>0.837204969746162</v>
      </c>
      <c r="P420" s="23" t="n">
        <v>1.01226296318031</v>
      </c>
      <c r="Q420" s="24" t="n">
        <v>0.961147194467093</v>
      </c>
      <c r="R420" s="25" t="n">
        <v>0.954486459501123</v>
      </c>
      <c r="S420" s="26" t="n">
        <v>1.10508840639299</v>
      </c>
      <c r="T420" s="27" t="n">
        <v>1.44731918573911</v>
      </c>
      <c r="U420" s="28" t="n">
        <v>0.794212070775856</v>
      </c>
      <c r="V420" s="29" t="n">
        <v>0.877033832561398</v>
      </c>
      <c r="W420" s="30" t="n">
        <v>0</v>
      </c>
      <c r="X420" s="31" t="n">
        <v>0</v>
      </c>
      <c r="Y420" s="32" t="n">
        <v>0</v>
      </c>
      <c r="Z420" s="33" t="n">
        <v>1.04879015667867</v>
      </c>
      <c r="AA420" s="34" t="n">
        <v>0.938551565549958</v>
      </c>
      <c r="AB420" s="35" t="n">
        <v>0.975962629243556</v>
      </c>
      <c r="AC420" s="36" t="n">
        <v>1.08477118759006</v>
      </c>
      <c r="AD420" s="37" t="n">
        <v>1.18863006318216</v>
      </c>
      <c r="AE420" s="38" t="n">
        <v>0.979864786969349</v>
      </c>
      <c r="AF420" s="39" t="n">
        <v>1.17661524215849</v>
      </c>
      <c r="AG420" s="40" t="n">
        <v>2.14345826499989</v>
      </c>
      <c r="AH420" s="41" t="n">
        <v>1.53520178280193</v>
      </c>
      <c r="AI420" s="42" t="n">
        <v>0.765391026517397</v>
      </c>
      <c r="AJ420" s="43" t="n">
        <v>1.04648313788523</v>
      </c>
      <c r="AK420" s="44" t="n">
        <v>0.458911226648511</v>
      </c>
      <c r="AL420" s="45" t="n">
        <v>0.0000727745934227689</v>
      </c>
      <c r="AM420" s="46" t="n">
        <v>2.64273216616451</v>
      </c>
      <c r="AN420" s="47" t="n">
        <v>1.60099107457607</v>
      </c>
      <c r="AO420" s="48" t="n">
        <v>0.969142269098495</v>
      </c>
      <c r="AP420" s="49" t="n">
        <v>1.04704861336029</v>
      </c>
      <c r="AQ420" s="50" t="n">
        <v>0.984543259682998</v>
      </c>
      <c r="AR420" s="51" t="n">
        <v>0.83172298327869</v>
      </c>
      <c r="AS420" s="52" t="n">
        <v>1.34602993978192</v>
      </c>
      <c r="AT420" s="53" t="n">
        <v>1.0115894242542</v>
      </c>
      <c r="AU420" s="54" t="n">
        <v>1.0929504966516</v>
      </c>
      <c r="AV420" s="55" t="n">
        <v>0.984975646883372</v>
      </c>
      <c r="AW420" s="56" t="n">
        <v>0.966978268224574</v>
      </c>
      <c r="AX420" s="57" t="n">
        <v>0.961662424950502</v>
      </c>
      <c r="AY420" s="58" t="n">
        <v>1.25695370335681</v>
      </c>
      <c r="AZ420" s="59" t="n">
        <v>0.773993297053729</v>
      </c>
      <c r="BA420" s="60" t="n">
        <v>0.47837984312373</v>
      </c>
      <c r="BB420" s="61" t="n">
        <v>0</v>
      </c>
      <c r="BC420" s="62" t="n">
        <v>0</v>
      </c>
      <c r="BD420" s="63" t="n">
        <v>0</v>
      </c>
      <c r="BE420" s="64" t="n">
        <v>1.34872231030736</v>
      </c>
      <c r="BF420" s="65" t="n">
        <v>1.0411019354245</v>
      </c>
      <c r="BG420" s="66" t="n">
        <v>0.980233538260753</v>
      </c>
      <c r="BH420" s="67" t="n">
        <v>1.04548229617279</v>
      </c>
      <c r="BI420" s="68" t="n">
        <v>1.10816566720843</v>
      </c>
      <c r="BJ420" s="69" t="n">
        <v>0.907184804551294</v>
      </c>
      <c r="BK420" s="70" t="n">
        <v>0.743232336742277</v>
      </c>
      <c r="BL420" s="71" t="n">
        <v>1.48829787630002</v>
      </c>
      <c r="BM420" s="72" t="n">
        <v>1.56257309837674</v>
      </c>
      <c r="BN420" s="73" t="n">
        <v>0.228760612291617</v>
      </c>
      <c r="BO420" s="74" t="n">
        <v>1.49731178667441</v>
      </c>
      <c r="BP420" s="75" t="n">
        <v>0.319246682766613</v>
      </c>
      <c r="BQ420" s="76" t="n">
        <v>0.0354430814015791</v>
      </c>
      <c r="BR420" s="77" t="n">
        <v>0.68947604442059</v>
      </c>
      <c r="BS420" s="78" t="n">
        <v>6.73029816099741</v>
      </c>
      <c r="BT420" s="163" t="n">
        <v>0.322005246828749</v>
      </c>
      <c r="BU420" s="163" t="n">
        <v>0.129853148597126</v>
      </c>
      <c r="BV420" s="163" t="n">
        <v>0.213875427994088</v>
      </c>
      <c r="BW420" s="163" t="n">
        <v>0.0562179330564378</v>
      </c>
      <c r="BX420" s="163" t="n">
        <v>0.0848825567963034</v>
      </c>
      <c r="BY420" s="163" t="n">
        <v>0.0967898893366437</v>
      </c>
      <c r="BZ420" s="163" t="n">
        <v>0.197499935802156</v>
      </c>
      <c r="CA420" s="163" t="n">
        <v>0.0532224143571529</v>
      </c>
      <c r="CB420" s="163" t="n">
        <v>0.164910968827406</v>
      </c>
      <c r="CC420" s="163" t="n">
        <v>0.430135065663411</v>
      </c>
      <c r="CD420" s="163" t="n">
        <v>0.255204000560826</v>
      </c>
      <c r="CE420" s="163" t="n">
        <v>0.0989951862410618</v>
      </c>
      <c r="CF420" s="163" t="n">
        <v>0.0435107725382063</v>
      </c>
      <c r="CG420" s="163" t="n">
        <v>0</v>
      </c>
      <c r="CH420" s="163" t="n">
        <v>0</v>
      </c>
      <c r="CI420" s="163" t="n">
        <v>0</v>
      </c>
      <c r="CJ420" s="163" t="n">
        <v>0.0324251063233163</v>
      </c>
      <c r="CK420" s="163" t="n">
        <v>0.569864934336589</v>
      </c>
      <c r="CL420" s="162" t="n">
        <v>54</v>
      </c>
      <c r="CM420" s="162" t="n">
        <v>51</v>
      </c>
      <c r="CN420" s="162" t="n">
        <v>40</v>
      </c>
      <c r="CO420" s="162" t="n">
        <v>77</v>
      </c>
      <c r="CP420" s="162" t="n">
        <v>76</v>
      </c>
      <c r="CQ420" s="162" t="n">
        <v>56</v>
      </c>
      <c r="CR420" s="162" t="n">
        <v>53</v>
      </c>
      <c r="CS420" s="162" t="n">
        <v>54</v>
      </c>
      <c r="CT420" s="162" t="n">
        <v>54</v>
      </c>
      <c r="CU420" s="162" t="n">
        <v>61</v>
      </c>
      <c r="CV420" s="162" t="n">
        <v>77</v>
      </c>
      <c r="CW420" s="162" t="n">
        <v>70</v>
      </c>
      <c r="CX420" s="162" t="n">
        <v>73</v>
      </c>
      <c r="CY420" s="162" t="n">
        <v>0</v>
      </c>
      <c r="CZ420" s="162" t="n">
        <v>0</v>
      </c>
      <c r="DA420" s="162" t="n">
        <v>0</v>
      </c>
      <c r="DB420" s="162" t="n">
        <v>67</v>
      </c>
      <c r="DC420" s="162" t="n">
        <v>38</v>
      </c>
      <c r="DD420" s="163" t="n">
        <v>0.348209902986201</v>
      </c>
      <c r="DE420" s="163" t="n">
        <v>0.144470177082473</v>
      </c>
      <c r="DF420" s="163" t="n">
        <v>0.307188443915815</v>
      </c>
      <c r="DG420" s="163" t="n">
        <v>0.0483125285492727</v>
      </c>
      <c r="DH420" s="163" t="n">
        <v>0.0580616598652403</v>
      </c>
      <c r="DI420" s="163" t="n">
        <v>0.115610743885085</v>
      </c>
      <c r="DJ420" s="163" t="n">
        <v>0.19510734165523</v>
      </c>
      <c r="DK420" s="163" t="n">
        <v>0.0553738435314915</v>
      </c>
      <c r="DL420" s="163" t="n">
        <v>0.172774550320597</v>
      </c>
      <c r="DM420" s="163" t="n">
        <v>0.389231362101946</v>
      </c>
      <c r="DN420" s="163" t="n">
        <v>0.176328762221514</v>
      </c>
      <c r="DO420" s="163" t="n">
        <v>0.124645784021332</v>
      </c>
      <c r="DP420" s="163" t="n">
        <v>0.0496112817120544</v>
      </c>
      <c r="DQ420" s="163" t="n">
        <v>0.00631390396999692</v>
      </c>
      <c r="DR420" s="163" t="n">
        <v>0.00151036084130344</v>
      </c>
      <c r="DS420" s="163" t="n">
        <v>0.00349835025686017</v>
      </c>
      <c r="DT420" s="163" t="n">
        <v>0.0309166768174112</v>
      </c>
      <c r="DU420" s="163" t="n">
        <v>0.607174880159801</v>
      </c>
      <c r="DV420" s="163" t="n">
        <v>0.203033731377123</v>
      </c>
      <c r="DW420" s="163" t="n">
        <v>0.127901865065105</v>
      </c>
      <c r="DX420" s="163" t="n">
        <v>0.0909544437618632</v>
      </c>
      <c r="DY420" s="163" t="n">
        <v>0.000966856626287379</v>
      </c>
      <c r="DZ420" s="163" t="n">
        <v>0.000213138957823953</v>
      </c>
      <c r="EA420" s="163" t="n">
        <v>0.00552152566998467</v>
      </c>
      <c r="EB420" s="163" t="n">
        <v>0.0240413508959653</v>
      </c>
      <c r="EC420" s="163" t="n">
        <v>0.547367087646642</v>
      </c>
      <c r="ED420" s="162" t="n">
        <v>56</v>
      </c>
      <c r="EE420" s="162" t="n">
        <v>65</v>
      </c>
      <c r="EF420" s="162" t="n">
        <v>61</v>
      </c>
      <c r="EG420" s="162" t="n">
        <v>65</v>
      </c>
      <c r="EH420" s="162" t="n">
        <v>73</v>
      </c>
      <c r="EI420" s="162" t="n">
        <v>65</v>
      </c>
      <c r="EJ420" s="162" t="n">
        <v>70</v>
      </c>
      <c r="EK420" s="162" t="n">
        <v>56</v>
      </c>
      <c r="EL420" s="162" t="n">
        <v>58</v>
      </c>
      <c r="EM420" s="162" t="n">
        <v>53</v>
      </c>
      <c r="EN420" s="162" t="n">
        <v>72</v>
      </c>
      <c r="EO420" s="162" t="n">
        <v>68</v>
      </c>
      <c r="EP420" s="162" t="n">
        <v>56</v>
      </c>
      <c r="EQ420" s="162" t="n">
        <v>0</v>
      </c>
      <c r="ER420" s="162" t="n">
        <v>0</v>
      </c>
      <c r="ES420" s="162" t="n">
        <v>0</v>
      </c>
      <c r="ET420" s="162" t="n">
        <v>74</v>
      </c>
      <c r="EU420" s="162" t="n">
        <v>46</v>
      </c>
      <c r="EV420" s="163" t="n">
        <v>0.332257973979694</v>
      </c>
      <c r="EW420" s="163" t="n">
        <v>0.124018261368389</v>
      </c>
      <c r="EX420" s="163" t="n">
        <v>0.217233144293681</v>
      </c>
      <c r="EY420" s="163" t="n">
        <v>0.0675921360677375</v>
      </c>
      <c r="EZ420" s="163" t="n">
        <v>0.063061418091529</v>
      </c>
      <c r="FA420" s="163" t="n">
        <v>0.0956810016158509</v>
      </c>
      <c r="FB420" s="163" t="n">
        <v>0.180703459495397</v>
      </c>
      <c r="FC420" s="163" t="n">
        <v>0.0540342439181694</v>
      </c>
      <c r="FD420" s="163" t="n">
        <v>0.170542580165934</v>
      </c>
      <c r="FE420" s="163" t="n">
        <v>0.447282803719351</v>
      </c>
      <c r="FF420" s="79" t="n">
        <v>7.88762625959194</v>
      </c>
      <c r="FG420" s="80" t="n">
        <v>66.849618112902</v>
      </c>
      <c r="FH420" s="81" t="n">
        <v>30</v>
      </c>
      <c r="FI420" s="82" t="n">
        <v>0.3</v>
      </c>
      <c r="FJ420" s="83" t="n">
        <v>0.307369339633904</v>
      </c>
      <c r="FK420" s="163" t="n">
        <v>0.649727294285037</v>
      </c>
      <c r="FL420" s="84" t="n">
        <v>325.600706865696</v>
      </c>
      <c r="FM420" s="85" t="n">
        <v>0.103009731854875</v>
      </c>
      <c r="FN420" s="86" t="n">
        <v>0.445945104666261</v>
      </c>
      <c r="FO420" s="87" t="n">
        <v>0.887168080367179</v>
      </c>
      <c r="FP420" s="88" t="n">
        <v>0.00158744183822274</v>
      </c>
      <c r="FQ420" s="89" t="n">
        <v>10.4275095336566</v>
      </c>
      <c r="FR420" s="90" t="n">
        <v>7383.37473120904</v>
      </c>
      <c r="FS420" s="162" t="n">
        <v>42</v>
      </c>
      <c r="FT420" s="162" t="n">
        <v>84</v>
      </c>
      <c r="FU420" s="162" t="n">
        <v>93</v>
      </c>
      <c r="FV420" s="162" t="n">
        <v>69</v>
      </c>
      <c r="FW420" s="162" t="n">
        <v>70</v>
      </c>
      <c r="FX420" s="162" t="n">
        <v>83</v>
      </c>
      <c r="FY420" s="162" t="n">
        <v>84</v>
      </c>
      <c r="FZ420" s="162" t="n">
        <v>67</v>
      </c>
      <c r="GA420" s="162" t="n">
        <v>74</v>
      </c>
      <c r="GB420" s="162" t="n">
        <v>59</v>
      </c>
      <c r="GC420" s="162" t="n">
        <v>52</v>
      </c>
      <c r="GD420" s="162" t="n">
        <v>89</v>
      </c>
      <c r="GE420" s="162" t="n">
        <v>90</v>
      </c>
      <c r="GF420" s="91" t="n">
        <v>8.08189373573191</v>
      </c>
      <c r="GG420" s="92" t="n">
        <v>61.6255472837694</v>
      </c>
      <c r="GH420" s="93" t="n">
        <v>25.2391395180474</v>
      </c>
      <c r="GI420" s="94" t="n">
        <v>0.306164691281415</v>
      </c>
      <c r="GJ420" s="95" t="n">
        <v>0.261231818712494</v>
      </c>
      <c r="GK420" s="163" t="n">
        <v>0.303121038041331</v>
      </c>
      <c r="GL420" s="96" t="n">
        <v>212.089844158098</v>
      </c>
      <c r="GM420" s="97" t="n">
        <v>0.134584451980812</v>
      </c>
      <c r="GN420" s="98" t="n">
        <v>0.426136923302407</v>
      </c>
      <c r="GO420" s="99" t="n">
        <v>1.9332019546488</v>
      </c>
      <c r="GP420" s="100" t="n">
        <v>21.813132352397</v>
      </c>
      <c r="GQ420" s="101" t="n">
        <v>3.94573073547232</v>
      </c>
      <c r="GR420" s="102" t="n">
        <v>4611.7525877926</v>
      </c>
      <c r="GS420" s="162" t="n">
        <v>36</v>
      </c>
      <c r="GT420" s="162" t="n">
        <v>90</v>
      </c>
      <c r="GU420" s="162" t="n">
        <v>98</v>
      </c>
      <c r="GV420" s="162" t="n">
        <v>60</v>
      </c>
      <c r="GW420" s="162" t="n">
        <v>40</v>
      </c>
      <c r="GX420" s="162" t="n">
        <v>72</v>
      </c>
      <c r="GY420" s="162" t="n">
        <v>82</v>
      </c>
      <c r="GZ420" s="162" t="n">
        <v>17</v>
      </c>
      <c r="HA420" s="162" t="n">
        <v>83</v>
      </c>
      <c r="HB420" s="162" t="n">
        <v>42</v>
      </c>
      <c r="HC420" s="162" t="n">
        <v>46</v>
      </c>
      <c r="HD420" s="162" t="n">
        <v>57</v>
      </c>
      <c r="HE420" s="162" t="n">
        <v>99</v>
      </c>
      <c r="HF420" s="103" t="n">
        <v>8.0466806650863</v>
      </c>
      <c r="HG420" s="104" t="n">
        <v>63.9414157060519</v>
      </c>
      <c r="HH420" s="105" t="n">
        <v>27.0717645273858</v>
      </c>
      <c r="HI420" s="106" t="n">
        <v>0.330693369746624</v>
      </c>
      <c r="HJ420" s="107" t="n">
        <v>0.413557543770445</v>
      </c>
      <c r="HK420" s="163" t="n">
        <v>0.436557294498257</v>
      </c>
      <c r="HL420" s="108" t="n">
        <v>208.37470400837</v>
      </c>
      <c r="HM420" s="109" t="n">
        <v>0.450294877352233</v>
      </c>
      <c r="HN420" s="110" t="n">
        <v>0.297830491040695</v>
      </c>
      <c r="HO420" s="111" t="n">
        <v>2.77894220443865</v>
      </c>
      <c r="HP420" s="112" t="n">
        <v>0.0447884827009429</v>
      </c>
      <c r="HQ420" s="113" t="n">
        <v>15.1238170173404</v>
      </c>
      <c r="HR420" s="114" t="n">
        <v>1097.03531026252</v>
      </c>
      <c r="HS420" s="115" t="n">
        <v>2286.2</v>
      </c>
      <c r="HT420" s="116" t="n">
        <v>230.1</v>
      </c>
      <c r="HU420" s="117" t="n">
        <v>551.1</v>
      </c>
      <c r="HV420" s="118" t="n">
        <v>775.8</v>
      </c>
      <c r="HW420" s="119" t="n">
        <v>569.4</v>
      </c>
      <c r="HX420" s="120" t="n">
        <v>1764.3</v>
      </c>
      <c r="HY420" s="121" t="n">
        <v>4601.8</v>
      </c>
      <c r="HZ420" s="122" t="n">
        <v>2730.3</v>
      </c>
      <c r="IA420" s="123" t="n">
        <v>1059.1</v>
      </c>
      <c r="IB420" s="124" t="n">
        <v>465.5</v>
      </c>
      <c r="IC420" s="125" t="n">
        <v>0</v>
      </c>
      <c r="ID420" s="126" t="n">
        <v>0</v>
      </c>
      <c r="IE420" s="127" t="n">
        <v>0</v>
      </c>
      <c r="IF420" s="128" t="n">
        <v>346.9</v>
      </c>
      <c r="IG420" s="129" t="n">
        <v>6096.7</v>
      </c>
      <c r="IH420" s="130" t="n">
        <v>10689.4</v>
      </c>
      <c r="II420" s="131" t="n">
        <v>8015.3</v>
      </c>
      <c r="IJ420" s="132" t="n">
        <v>4093</v>
      </c>
      <c r="IK420" s="133" t="n">
        <v>6492.5</v>
      </c>
      <c r="IL420" s="134" t="n">
        <v>2739.9</v>
      </c>
      <c r="IM420" s="135" t="n">
        <v>4217</v>
      </c>
      <c r="IN420" s="136" t="n">
        <v>10129.1</v>
      </c>
      <c r="IO420" s="137" t="n">
        <v>2087.7</v>
      </c>
      <c r="IP420" s="138" t="n">
        <v>65.4</v>
      </c>
      <c r="IQ420" s="139" t="n">
        <v>625.1</v>
      </c>
      <c r="IR420" s="140" t="n">
        <v>76</v>
      </c>
      <c r="IS420" s="141" t="n">
        <v>135.3</v>
      </c>
      <c r="IT420" s="142" t="n">
        <v>79.5</v>
      </c>
      <c r="IU420" s="143" t="n">
        <v>8.7</v>
      </c>
      <c r="IV420" s="144" t="n">
        <v>6.5</v>
      </c>
      <c r="IW420" s="145" t="n">
        <v>1654.1</v>
      </c>
      <c r="IX420" s="146" t="n">
        <v>9044.5</v>
      </c>
      <c r="IY420" s="147" t="n">
        <v>5421.7</v>
      </c>
      <c r="IZ420" s="148" t="n">
        <v>5276.8</v>
      </c>
      <c r="JA420" s="149" t="n">
        <v>2935.1</v>
      </c>
      <c r="JB420" s="150" t="n">
        <v>4093</v>
      </c>
      <c r="JC420" s="151" t="n">
        <v>10741.3</v>
      </c>
      <c r="JD420" t="n">
        <v>1195.9</v>
      </c>
      <c r="JE420" s="152" t="n">
        <v>78.2437562617216</v>
      </c>
      <c r="JF420" s="153" t="n">
        <v>37731.0810773313</v>
      </c>
      <c r="JG420" s="154" t="n">
        <v>0.0735157586122648</v>
      </c>
      <c r="JH420" s="163" t="n">
        <v>0.588005215123859</v>
      </c>
      <c r="JI420" s="163" t="n">
        <v>0.345501955671447</v>
      </c>
      <c r="JJ420" s="163" t="n">
        <v>0.0378096479791395</v>
      </c>
      <c r="JK420" s="163" t="n">
        <v>0.0282485875706215</v>
      </c>
      <c r="JL420" s="163" t="n">
        <v>0.154610459410198</v>
      </c>
      <c r="JM420" s="163" t="n">
        <v>0.845398887694537</v>
      </c>
      <c r="JN420" s="163" t="n">
        <v>0.506771977380007</v>
      </c>
      <c r="JO420" s="163" t="n">
        <v>0.493228022619993</v>
      </c>
      <c r="JP420" s="155" t="n">
        <v>14</v>
      </c>
      <c r="JQ420" s="156" t="n">
        <v>186</v>
      </c>
      <c r="JR420" s="157" t="n">
        <v>1</v>
      </c>
      <c r="JS420" s="158" t="n">
        <v>300.9</v>
      </c>
      <c r="JT420" s="161" t="n">
        <v>0.070905514061451</v>
      </c>
      <c r="JU420" s="161" t="n">
        <v>0.766272679640726</v>
      </c>
      <c r="JV420" t="n">
        <v>1</v>
      </c>
      <c r="JW420" t="n">
        <v>1</v>
      </c>
      <c r="JX420" t="n">
        <v>1</v>
      </c>
      <c r="JY420" s="163" t="n">
        <v>0.111336616610652</v>
      </c>
      <c r="JZ420" s="159" t="n">
        <v>0.717102369899829</v>
      </c>
      <c r="KA420" t="n">
        <v>0.00645664471670731</v>
      </c>
      <c r="KB420" t="n">
        <v>0.206109131117276</v>
      </c>
      <c r="KC420" t="n">
        <v>0.0617132815353783</v>
      </c>
      <c r="KD420" t="n">
        <v>0.00750313453317669</v>
      </c>
    </row>
    <row r="421">
      <c r="A421" s="1" t="s">
        <v>3095</v>
      </c>
      <c r="B421" s="1" t="s">
        <v>4088</v>
      </c>
      <c r="C421" s="1"/>
      <c r="D421" t="n">
        <v>425</v>
      </c>
      <c r="E421" s="164" t="n">
        <v>10771</v>
      </c>
      <c r="F421" t="n">
        <v>-122.432901</v>
      </c>
      <c r="G421" t="n">
        <v>45.486375</v>
      </c>
      <c r="H421" t="s">
        <v>328</v>
      </c>
      <c r="I421" t="s">
        <v>329</v>
      </c>
      <c r="J421" s="17" t="n">
        <v>0.715428960620461</v>
      </c>
      <c r="K421" s="18" t="n">
        <v>0.819231707940693</v>
      </c>
      <c r="L421" s="19" t="n">
        <v>0.796176712424028</v>
      </c>
      <c r="M421" s="20" t="n">
        <v>0.32924649853048</v>
      </c>
      <c r="N421" s="21" t="n">
        <v>1.20738598196974</v>
      </c>
      <c r="O421" s="22" t="n">
        <v>0.674916263678162</v>
      </c>
      <c r="P421" s="23" t="n">
        <v>0.93876184406115</v>
      </c>
      <c r="Q421" s="24" t="n">
        <v>1.19812551467008</v>
      </c>
      <c r="R421" s="25" t="n">
        <v>1.13001139732291</v>
      </c>
      <c r="S421" s="26" t="n">
        <v>0.651701371649373</v>
      </c>
      <c r="T421" s="27" t="n">
        <v>0.656105549636612</v>
      </c>
      <c r="U421" s="28" t="n">
        <v>0.191723312110277</v>
      </c>
      <c r="V421" s="29" t="n">
        <v>0.522865429872348</v>
      </c>
      <c r="W421" s="30" t="n">
        <v>2.15418812003667</v>
      </c>
      <c r="X421" s="31" t="n">
        <v>0.897462090343352</v>
      </c>
      <c r="Y421" s="32" t="n">
        <v>1.30836104271895</v>
      </c>
      <c r="Z421" s="33" t="n">
        <v>2.21889542394592</v>
      </c>
      <c r="AA421" s="34" t="n">
        <v>1.22919674679687</v>
      </c>
      <c r="AB421" s="35" t="n">
        <v>0.976991416387302</v>
      </c>
      <c r="AC421" s="36" t="n">
        <v>0.915739578147578</v>
      </c>
      <c r="AD421" s="37" t="n">
        <v>1.58484008424288</v>
      </c>
      <c r="AE421" s="38" t="n">
        <v>1.62497097139297</v>
      </c>
      <c r="AF421" s="39" t="n">
        <v>1.53869914277244</v>
      </c>
      <c r="AG421" s="40" t="n">
        <v>0.357409949496702</v>
      </c>
      <c r="AH421" s="41" t="n">
        <v>0.51517894137401</v>
      </c>
      <c r="AI421" s="42" t="n">
        <v>0.92199343698641</v>
      </c>
      <c r="AJ421" s="43" t="n">
        <v>0.377835888945339</v>
      </c>
      <c r="AK421" s="44" t="n">
        <v>0.370175287222453</v>
      </c>
      <c r="AL421" s="45" t="n">
        <v>0.000000223218136600404</v>
      </c>
      <c r="AM421" s="46" t="n">
        <v>0.764486757315123</v>
      </c>
      <c r="AN421" s="47" t="n">
        <v>0.41139645146368</v>
      </c>
      <c r="AO421" s="48" t="n">
        <v>0.934430497312674</v>
      </c>
      <c r="AP421" s="49" t="n">
        <v>0.922217530905938</v>
      </c>
      <c r="AQ421" s="50" t="n">
        <v>0.838693316857415</v>
      </c>
      <c r="AR421" s="51" t="n">
        <v>0.724233328904984</v>
      </c>
      <c r="AS421" s="52" t="n">
        <v>1.23487539841211</v>
      </c>
      <c r="AT421" s="53" t="n">
        <v>0.909485798577393</v>
      </c>
      <c r="AU421" s="54" t="n">
        <v>0.970743099834517</v>
      </c>
      <c r="AV421" s="55" t="n">
        <v>1.33957307312349</v>
      </c>
      <c r="AW421" s="56" t="n">
        <v>1.03264553305815</v>
      </c>
      <c r="AX421" s="57" t="n">
        <v>1.04999443478871</v>
      </c>
      <c r="AY421" s="58" t="n">
        <v>0.931778900273592</v>
      </c>
      <c r="AZ421" s="59" t="n">
        <v>1.41278950804045</v>
      </c>
      <c r="BA421" s="60" t="n">
        <v>0.654296112704169</v>
      </c>
      <c r="BB421" s="61" t="n">
        <v>1.63490099399389</v>
      </c>
      <c r="BC421" s="62" t="n">
        <v>0.382623183974357</v>
      </c>
      <c r="BD421" s="63" t="n">
        <v>1.39100465535226</v>
      </c>
      <c r="BE421" s="64" t="n">
        <v>1.46411208783131</v>
      </c>
      <c r="BF421" s="65" t="n">
        <v>0.985561689909915</v>
      </c>
      <c r="BG421" s="66" t="n">
        <v>0.977330946946592</v>
      </c>
      <c r="BH421" s="67" t="n">
        <v>1.07048259596219</v>
      </c>
      <c r="BI421" s="68" t="n">
        <v>1.42753797926212</v>
      </c>
      <c r="BJ421" s="69" t="n">
        <v>1.30297810826531</v>
      </c>
      <c r="BK421" s="70" t="n">
        <v>1.22928273050234</v>
      </c>
      <c r="BL421" s="71" t="n">
        <v>0.407229577614377</v>
      </c>
      <c r="BM421" s="72" t="n">
        <v>0.621788772555592</v>
      </c>
      <c r="BN421" s="73" t="n">
        <v>1.53337336041218</v>
      </c>
      <c r="BO421" s="74" t="n">
        <v>0.37160761469945</v>
      </c>
      <c r="BP421" s="75" t="n">
        <v>0.493727138599207</v>
      </c>
      <c r="BQ421" s="76" t="n">
        <v>0.000176900644985831</v>
      </c>
      <c r="BR421" s="77" t="n">
        <v>0.803008675677524</v>
      </c>
      <c r="BS421" s="78" t="n">
        <v>1.30266349567222</v>
      </c>
      <c r="BT421" s="163" t="n">
        <v>0.249119448971169</v>
      </c>
      <c r="BU421" s="163" t="n">
        <v>0.118354549917768</v>
      </c>
      <c r="BV421" s="163" t="n">
        <v>0.244576285371547</v>
      </c>
      <c r="BW421" s="163" t="n">
        <v>0.0159067308600019</v>
      </c>
      <c r="BX421" s="163" t="n">
        <v>0.0701028342111863</v>
      </c>
      <c r="BY421" s="163" t="n">
        <v>0.0780275713039743</v>
      </c>
      <c r="BZ421" s="163" t="n">
        <v>0.183159327842133</v>
      </c>
      <c r="CA421" s="163" t="n">
        <v>0.0663448147804289</v>
      </c>
      <c r="CB421" s="163" t="n">
        <v>0.195237211029617</v>
      </c>
      <c r="CC421" s="163" t="n">
        <v>0.253662612570792</v>
      </c>
      <c r="CD421" s="163" t="n">
        <v>0.11569027945409</v>
      </c>
      <c r="CE421" s="163" t="n">
        <v>0.023897502553152</v>
      </c>
      <c r="CF421" s="163" t="n">
        <v>0.0259400241388915</v>
      </c>
      <c r="CG421" s="163" t="n">
        <v>0.0136013369232198</v>
      </c>
      <c r="CH421" s="163" t="n">
        <v>0.00135549159780893</v>
      </c>
      <c r="CI421" s="163" t="n">
        <v>0.00457710518986167</v>
      </c>
      <c r="CJ421" s="163" t="n">
        <v>0.0686008727137685</v>
      </c>
      <c r="CK421" s="163" t="n">
        <v>0.746337387429208</v>
      </c>
      <c r="CL421" s="162" t="n">
        <v>42</v>
      </c>
      <c r="CM421" s="162" t="n">
        <v>45</v>
      </c>
      <c r="CN421" s="162" t="n">
        <v>45</v>
      </c>
      <c r="CO421" s="162" t="n">
        <v>62</v>
      </c>
      <c r="CP421" s="162" t="n">
        <v>70</v>
      </c>
      <c r="CQ421" s="162" t="n">
        <v>49</v>
      </c>
      <c r="CR421" s="162" t="n">
        <v>39</v>
      </c>
      <c r="CS421" s="162" t="n">
        <v>66</v>
      </c>
      <c r="CT421" s="162" t="n">
        <v>65</v>
      </c>
      <c r="CU421" s="162" t="n">
        <v>44</v>
      </c>
      <c r="CV421" s="162" t="n">
        <v>60</v>
      </c>
      <c r="CW421" s="162" t="n">
        <v>50</v>
      </c>
      <c r="CX421" s="162" t="n">
        <v>66</v>
      </c>
      <c r="CY421" s="162" t="n">
        <v>92</v>
      </c>
      <c r="CZ421" s="162" t="n">
        <v>0</v>
      </c>
      <c r="DA421" s="162" t="n">
        <v>88</v>
      </c>
      <c r="DB421" s="162" t="n">
        <v>86</v>
      </c>
      <c r="DC421" s="162" t="n">
        <v>55</v>
      </c>
      <c r="DD421" s="163" t="n">
        <v>0.348209902986201</v>
      </c>
      <c r="DE421" s="163" t="n">
        <v>0.144470177082473</v>
      </c>
      <c r="DF421" s="163" t="n">
        <v>0.307188443915815</v>
      </c>
      <c r="DG421" s="163" t="n">
        <v>0.0483125285492727</v>
      </c>
      <c r="DH421" s="163" t="n">
        <v>0.0580616598652403</v>
      </c>
      <c r="DI421" s="163" t="n">
        <v>0.115610743885085</v>
      </c>
      <c r="DJ421" s="163" t="n">
        <v>0.19510734165523</v>
      </c>
      <c r="DK421" s="163" t="n">
        <v>0.0553738435314915</v>
      </c>
      <c r="DL421" s="163" t="n">
        <v>0.172774550320597</v>
      </c>
      <c r="DM421" s="163" t="n">
        <v>0.389231362101946</v>
      </c>
      <c r="DN421" s="163" t="n">
        <v>0.176328762221514</v>
      </c>
      <c r="DO421" s="163" t="n">
        <v>0.124645784021332</v>
      </c>
      <c r="DP421" s="163" t="n">
        <v>0.0496112817120544</v>
      </c>
      <c r="DQ421" s="163" t="n">
        <v>0.00631390396999692</v>
      </c>
      <c r="DR421" s="163" t="n">
        <v>0.00151036084130344</v>
      </c>
      <c r="DS421" s="163" t="n">
        <v>0.00349835025686017</v>
      </c>
      <c r="DT421" s="163" t="n">
        <v>0.0309166768174112</v>
      </c>
      <c r="DU421" s="163" t="n">
        <v>0.607174880159801</v>
      </c>
      <c r="DV421" s="163" t="n">
        <v>0.12416065594544</v>
      </c>
      <c r="DW421" s="163" t="n">
        <v>0.0169151189311265</v>
      </c>
      <c r="DX421" s="163" t="n">
        <v>0.0396456950228281</v>
      </c>
      <c r="DY421" s="163" t="n">
        <v>0.00831936427538227</v>
      </c>
      <c r="DZ421" s="163" t="n">
        <v>0.00354262798121448</v>
      </c>
      <c r="EA421" s="163" t="n">
        <v>0.0032905031426387</v>
      </c>
      <c r="EB421" s="163" t="n">
        <v>0.0468549322718742</v>
      </c>
      <c r="EC421" s="163" t="n">
        <v>0.757271102428329</v>
      </c>
      <c r="ED421" s="162" t="n">
        <v>52</v>
      </c>
      <c r="EE421" s="162" t="n">
        <v>48</v>
      </c>
      <c r="EF421" s="162" t="n">
        <v>44</v>
      </c>
      <c r="EG421" s="162" t="n">
        <v>70</v>
      </c>
      <c r="EH421" s="162" t="n">
        <v>69</v>
      </c>
      <c r="EI421" s="162" t="n">
        <v>58</v>
      </c>
      <c r="EJ421" s="162" t="n">
        <v>42</v>
      </c>
      <c r="EK421" s="162" t="n">
        <v>71</v>
      </c>
      <c r="EL421" s="162" t="n">
        <v>58</v>
      </c>
      <c r="EM421" s="162" t="n">
        <v>61</v>
      </c>
      <c r="EN421" s="162" t="n">
        <v>62</v>
      </c>
      <c r="EO421" s="162" t="n">
        <v>80</v>
      </c>
      <c r="EP421" s="162" t="n">
        <v>63</v>
      </c>
      <c r="EQ421" s="162" t="n">
        <v>83</v>
      </c>
      <c r="ER421" s="162" t="n">
        <v>0</v>
      </c>
      <c r="ES421" s="162" t="n">
        <v>88</v>
      </c>
      <c r="ET421" s="162" t="n">
        <v>76</v>
      </c>
      <c r="EU421" s="162" t="n">
        <v>38</v>
      </c>
      <c r="EV421" s="163" t="n">
        <v>0.266600297922222</v>
      </c>
      <c r="EW421" s="163" t="n">
        <v>0.128336911792929</v>
      </c>
      <c r="EX421" s="163" t="n">
        <v>0.29161587490404</v>
      </c>
      <c r="EY421" s="163" t="n">
        <v>0.0219635443787879</v>
      </c>
      <c r="EZ421" s="163" t="n">
        <v>0.0567691560632997</v>
      </c>
      <c r="FA421" s="163" t="n">
        <v>0.0857930617784512</v>
      </c>
      <c r="FB421" s="163" t="n">
        <v>0.188679505291726</v>
      </c>
      <c r="FC421" s="163" t="n">
        <v>0.0495268351622896</v>
      </c>
      <c r="FD421" s="163" t="n">
        <v>0.189065080687879</v>
      </c>
      <c r="FE421" s="163" t="n">
        <v>0.241584720991246</v>
      </c>
      <c r="FF421" s="79" t="n">
        <v>7.89594080796438</v>
      </c>
      <c r="FG421" s="80" t="n">
        <v>56.4329526727526</v>
      </c>
      <c r="FH421" s="81" t="n">
        <v>40</v>
      </c>
      <c r="FI421" s="82" t="n">
        <v>0.497508735797789</v>
      </c>
      <c r="FJ421" s="83" t="n">
        <v>0.401957175517801</v>
      </c>
      <c r="FK421" s="163" t="n">
        <v>0.10833847489774</v>
      </c>
      <c r="FL421" s="84" t="n">
        <v>109.264221389548</v>
      </c>
      <c r="FM421" s="85" t="n">
        <v>0.124085981446722</v>
      </c>
      <c r="FN421" s="86" t="n">
        <v>0.161009823228397</v>
      </c>
      <c r="FO421" s="87" t="n">
        <v>0.715623588821128</v>
      </c>
      <c r="FP421" s="88" t="n">
        <v>0.00000486908675712004</v>
      </c>
      <c r="FQ421" s="89" t="n">
        <v>3.01645889519985</v>
      </c>
      <c r="FR421" s="90" t="n">
        <v>1897.25864964632</v>
      </c>
      <c r="FS421" s="162" t="n">
        <v>42</v>
      </c>
      <c r="FT421" s="162" t="n">
        <v>15</v>
      </c>
      <c r="FU421" s="162" t="n">
        <v>99</v>
      </c>
      <c r="FV421" s="162" t="n">
        <v>91</v>
      </c>
      <c r="FW421" s="162" t="n">
        <v>83</v>
      </c>
      <c r="FX421" s="162" t="n">
        <v>36</v>
      </c>
      <c r="FY421" s="162" t="n">
        <v>59</v>
      </c>
      <c r="FZ421" s="162" t="n">
        <v>73</v>
      </c>
      <c r="GA421" s="162" t="n">
        <v>48</v>
      </c>
      <c r="GB421" s="162" t="n">
        <v>55</v>
      </c>
      <c r="GC421" s="162" t="n">
        <v>14</v>
      </c>
      <c r="GD421" s="162" t="n">
        <v>67</v>
      </c>
      <c r="GE421" s="162" t="n">
        <v>71</v>
      </c>
      <c r="GF421" s="91" t="n">
        <v>8.08189373573191</v>
      </c>
      <c r="GG421" s="92" t="n">
        <v>61.6255472837694</v>
      </c>
      <c r="GH421" s="93" t="n">
        <v>25.2391395180474</v>
      </c>
      <c r="GI421" s="94" t="n">
        <v>0.306164691281415</v>
      </c>
      <c r="GJ421" s="95" t="n">
        <v>0.261231818712494</v>
      </c>
      <c r="GK421" s="163" t="n">
        <v>0.303121038041331</v>
      </c>
      <c r="GL421" s="96" t="n">
        <v>212.089844158098</v>
      </c>
      <c r="GM421" s="97" t="n">
        <v>0.134584451980812</v>
      </c>
      <c r="GN421" s="98" t="n">
        <v>0.426136923302407</v>
      </c>
      <c r="GO421" s="99" t="n">
        <v>1.9332019546488</v>
      </c>
      <c r="GP421" s="100" t="n">
        <v>21.813132352397</v>
      </c>
      <c r="GQ421" s="101" t="n">
        <v>3.94573073547232</v>
      </c>
      <c r="GR421" s="102" t="n">
        <v>4611.7525877926</v>
      </c>
      <c r="GS421" s="162" t="n">
        <v>34</v>
      </c>
      <c r="GT421" s="162" t="n">
        <v>94</v>
      </c>
      <c r="GU421" s="162" t="n">
        <v>99</v>
      </c>
      <c r="GV421" s="162" t="n">
        <v>64</v>
      </c>
      <c r="GW421" s="162" t="n">
        <v>61</v>
      </c>
      <c r="GX421" s="162" t="n">
        <v>34</v>
      </c>
      <c r="GY421" s="162" t="n">
        <v>59</v>
      </c>
      <c r="GZ421" s="162" t="n">
        <v>82</v>
      </c>
      <c r="HA421" s="162" t="n">
        <v>48</v>
      </c>
      <c r="HB421" s="162" t="n">
        <v>56</v>
      </c>
      <c r="HC421" s="162" t="n">
        <v>23</v>
      </c>
      <c r="HD421" s="162" t="n">
        <v>62</v>
      </c>
      <c r="HE421" s="162" t="n">
        <v>73</v>
      </c>
      <c r="HF421" s="103" t="n">
        <v>8.07908603798245</v>
      </c>
      <c r="HG421" s="104" t="n">
        <v>52.717300482619</v>
      </c>
      <c r="HH421" s="105" t="n">
        <v>28.0202702702703</v>
      </c>
      <c r="HI421" s="106" t="n">
        <v>0.381824324324324</v>
      </c>
      <c r="HJ421" s="107" t="n">
        <v>0.326985131690203</v>
      </c>
      <c r="HK421" s="163" t="n">
        <v>0.266037834315488</v>
      </c>
      <c r="HL421" s="108" t="n">
        <v>175.725626148675</v>
      </c>
      <c r="HM421" s="109" t="n">
        <v>0.0809235275962838</v>
      </c>
      <c r="HN421" s="110" t="n">
        <v>0.433279127928041</v>
      </c>
      <c r="HO421" s="111" t="n">
        <v>1.4494313414723</v>
      </c>
      <c r="HP421" s="112" t="n">
        <v>0.0275244149477806</v>
      </c>
      <c r="HQ421" s="113" t="n">
        <v>3.75644620857273</v>
      </c>
      <c r="HR421" s="114" t="n">
        <v>1456.44570217059</v>
      </c>
      <c r="HS421" s="115" t="n">
        <v>2630.1</v>
      </c>
      <c r="HT421" s="116" t="n">
        <v>67.4</v>
      </c>
      <c r="HU421" s="117" t="n">
        <v>391.3</v>
      </c>
      <c r="HV421" s="118" t="n">
        <v>599.4</v>
      </c>
      <c r="HW421" s="119" t="n">
        <v>714.6</v>
      </c>
      <c r="HX421" s="120" t="n">
        <v>2102.9</v>
      </c>
      <c r="HY421" s="121" t="n">
        <v>2732.2</v>
      </c>
      <c r="HZ421" s="122" t="n">
        <v>1246.1</v>
      </c>
      <c r="IA421" s="123" t="n">
        <v>257.4</v>
      </c>
      <c r="IB421" s="124" t="n">
        <v>279.4</v>
      </c>
      <c r="IC421" s="125" t="n">
        <v>146.5</v>
      </c>
      <c r="ID421" s="126" t="n">
        <v>14.6</v>
      </c>
      <c r="IE421" s="127" t="n">
        <v>49.3</v>
      </c>
      <c r="IF421" s="128" t="n">
        <v>738.9</v>
      </c>
      <c r="IG421" s="129" t="n">
        <v>8038.8</v>
      </c>
      <c r="IH421" s="130" t="n">
        <v>10753.7</v>
      </c>
      <c r="II421" s="131" t="n">
        <v>7681.9</v>
      </c>
      <c r="IJ421" s="132" t="n">
        <v>4237.2</v>
      </c>
      <c r="IK421" s="133" t="n">
        <v>5581.8</v>
      </c>
      <c r="IL421" s="134" t="n">
        <v>474.1</v>
      </c>
      <c r="IM421" s="135" t="n">
        <v>4376.1</v>
      </c>
      <c r="IN421" s="136" t="n">
        <v>10056.4</v>
      </c>
      <c r="IO421" s="137" t="n">
        <v>791.2</v>
      </c>
      <c r="IP421" s="138" t="n">
        <v>50.6</v>
      </c>
      <c r="IQ421" s="139" t="n">
        <v>440.4</v>
      </c>
      <c r="IR421" s="140" t="n">
        <v>212.5</v>
      </c>
      <c r="IS421" s="141" t="n">
        <v>24.8</v>
      </c>
      <c r="IT421" s="142" t="n">
        <v>17.5</v>
      </c>
      <c r="IU421" s="143" t="n">
        <v>25.1</v>
      </c>
      <c r="IV421" s="144" t="n">
        <v>0</v>
      </c>
      <c r="IW421" s="145" t="n">
        <v>2196.8</v>
      </c>
      <c r="IX421" s="146" t="n">
        <v>8574.2</v>
      </c>
      <c r="IY421" s="147" t="n">
        <v>5373</v>
      </c>
      <c r="IZ421" s="148" t="n">
        <v>5398</v>
      </c>
      <c r="JA421" s="149" t="n">
        <v>3040</v>
      </c>
      <c r="JB421" s="150" t="n">
        <v>4237.2</v>
      </c>
      <c r="JC421" s="151" t="n">
        <v>11157</v>
      </c>
      <c r="JD421" t="n">
        <v>1320.2</v>
      </c>
      <c r="JE421" s="152" t="n">
        <v>79.6419655271329</v>
      </c>
      <c r="JF421" s="153" t="n">
        <v>39006.1137426088</v>
      </c>
      <c r="JG421" s="154" t="n">
        <v>0.108562258094968</v>
      </c>
      <c r="JH421" s="163" t="n">
        <v>0.367952522255193</v>
      </c>
      <c r="JI421" s="163" t="n">
        <v>0.259643916913947</v>
      </c>
      <c r="JJ421" s="163" t="n">
        <v>0.372403560830861</v>
      </c>
      <c r="JK421" s="163" t="n">
        <v>0</v>
      </c>
      <c r="JL421" s="163" t="n">
        <v>0.203955064525114</v>
      </c>
      <c r="JM421" s="163" t="n">
        <v>0.796044935474886</v>
      </c>
      <c r="JN421" s="163" t="n">
        <v>0.498839476371739</v>
      </c>
      <c r="JO421" s="163" t="n">
        <v>0.501160523628261</v>
      </c>
      <c r="JP421" s="155" t="n">
        <v>16</v>
      </c>
      <c r="JQ421" s="156" t="n">
        <v>118</v>
      </c>
      <c r="JR421" s="157" t="n">
        <v>1</v>
      </c>
      <c r="JS421" s="158" t="n">
        <v>460</v>
      </c>
      <c r="JT421" s="161" t="n">
        <v>0.313199132680893</v>
      </c>
      <c r="JU421" s="161" t="n">
        <v>0.825630704856851</v>
      </c>
      <c r="JV421" t="n">
        <v>1</v>
      </c>
      <c r="JW421" t="n">
        <v>1</v>
      </c>
      <c r="JX421" t="n">
        <v>1</v>
      </c>
      <c r="JY421" s="163" t="n">
        <v>0.118329299991037</v>
      </c>
      <c r="JZ421" s="159" t="n">
        <v>0.7174549230624</v>
      </c>
      <c r="KA421" t="n">
        <v>0.00503162165387216</v>
      </c>
      <c r="KB421" t="n">
        <v>0.0786762658605465</v>
      </c>
      <c r="KC421" t="n">
        <v>0.0437930074380494</v>
      </c>
      <c r="KD421" t="n">
        <v>0.0211308221630007</v>
      </c>
    </row>
    <row r="422">
      <c r="A422" s="1" t="s">
        <v>3096</v>
      </c>
      <c r="B422" s="1" t="s">
        <v>4089</v>
      </c>
      <c r="C422" s="1"/>
      <c r="D422" t="n">
        <v>426</v>
      </c>
      <c r="E422" s="164" t="n">
        <v>409.7</v>
      </c>
      <c r="F422" t="n">
        <v>-89.421667</v>
      </c>
      <c r="G422" t="n">
        <v>30.409167</v>
      </c>
      <c r="H422" t="s">
        <v>350</v>
      </c>
      <c r="I422" t="s">
        <v>351</v>
      </c>
      <c r="J422" s="17" t="n">
        <v>0.662406715046904</v>
      </c>
      <c r="K422" s="18" t="n">
        <v>1.11536901068748</v>
      </c>
      <c r="L422" s="19" t="n">
        <v>1.11000661813228</v>
      </c>
      <c r="M422" s="20" t="n">
        <v>0</v>
      </c>
      <c r="N422" s="21" t="n">
        <v>1.28900347032798</v>
      </c>
      <c r="O422" s="22" t="n">
        <v>1.51807631119866</v>
      </c>
      <c r="P422" s="23" t="n">
        <v>1.09867200373622</v>
      </c>
      <c r="Q422" s="24" t="n">
        <v>0.744931040866747</v>
      </c>
      <c r="R422" s="25" t="n">
        <v>1.97638695743381</v>
      </c>
      <c r="S422" s="26" t="n">
        <v>0.309152760860909</v>
      </c>
      <c r="T422" s="27" t="n">
        <v>0</v>
      </c>
      <c r="U422" s="28" t="n">
        <v>0.00587459183204664</v>
      </c>
      <c r="V422" s="29" t="n">
        <v>0</v>
      </c>
      <c r="W422" s="30" t="n">
        <v>0.889127207106582</v>
      </c>
      <c r="X422" s="31" t="n">
        <v>0</v>
      </c>
      <c r="Y422" s="32" t="n">
        <v>0</v>
      </c>
      <c r="Z422" s="33" t="n">
        <v>3.69476722901049</v>
      </c>
      <c r="AA422" s="34" t="n">
        <v>1.44838661396231</v>
      </c>
      <c r="AB422" s="35" t="n">
        <v>1.04339057858651</v>
      </c>
      <c r="AC422" s="36" t="n">
        <v>0.937187944701809</v>
      </c>
      <c r="AD422" s="37" t="n">
        <v>1.18863006318216</v>
      </c>
      <c r="AE422" s="38" t="n">
        <v>0.979864786969349</v>
      </c>
      <c r="AF422" s="39" t="n">
        <v>0.397655597667941</v>
      </c>
      <c r="AG422" s="40" t="n">
        <v>0.10577264074477</v>
      </c>
      <c r="AH422" s="41" t="n">
        <v>0.0157889865440022</v>
      </c>
      <c r="AI422" s="42" t="n">
        <v>0.263840012792265</v>
      </c>
      <c r="AJ422" s="43" t="n">
        <v>0.203417702707622</v>
      </c>
      <c r="AK422" s="44" t="n">
        <v>0.0448487222910012</v>
      </c>
      <c r="AL422" s="45" t="n">
        <v>0.0000000476490833218736</v>
      </c>
      <c r="AM422" s="46" t="n">
        <v>0.184572607446129</v>
      </c>
      <c r="AN422" s="47" t="n">
        <v>0.0213992488494741</v>
      </c>
      <c r="AO422" s="48" t="n">
        <v>0.522957592695171</v>
      </c>
      <c r="AP422" s="49" t="n">
        <v>0.906803708002549</v>
      </c>
      <c r="AQ422" s="50" t="n">
        <v>0.796261749908509</v>
      </c>
      <c r="AR422" s="51" t="n">
        <v>0</v>
      </c>
      <c r="AS422" s="52" t="n">
        <v>1.02017183035507</v>
      </c>
      <c r="AT422" s="53" t="n">
        <v>1.15500971643112</v>
      </c>
      <c r="AU422" s="54" t="n">
        <v>0.937000073977078</v>
      </c>
      <c r="AV422" s="55" t="n">
        <v>0.711341844862526</v>
      </c>
      <c r="AW422" s="56" t="n">
        <v>1.97215938329323</v>
      </c>
      <c r="AX422" s="57" t="n">
        <v>0.265109127376951</v>
      </c>
      <c r="AY422" s="58" t="n">
        <v>0</v>
      </c>
      <c r="AZ422" s="59" t="n">
        <v>0.001863943161996</v>
      </c>
      <c r="BA422" s="60" t="n">
        <v>0</v>
      </c>
      <c r="BB422" s="61" t="n">
        <v>1.53316460997741</v>
      </c>
      <c r="BC422" s="62" t="n">
        <v>0</v>
      </c>
      <c r="BD422" s="63" t="n">
        <v>0</v>
      </c>
      <c r="BE422" s="64" t="n">
        <v>6.76090434835132</v>
      </c>
      <c r="BF422" s="65" t="n">
        <v>1.61421179868682</v>
      </c>
      <c r="BG422" s="66" t="n">
        <v>0.936563376921048</v>
      </c>
      <c r="BH422" s="67" t="n">
        <v>0.997048122784467</v>
      </c>
      <c r="BI422" s="68" t="n">
        <v>0.989715832205683</v>
      </c>
      <c r="BJ422" s="69" t="n">
        <v>0.788656458917404</v>
      </c>
      <c r="BK422" s="70" t="n">
        <v>0.762729616072254</v>
      </c>
      <c r="BL422" s="71" t="n">
        <v>0.195354675458916</v>
      </c>
      <c r="BM422" s="72" t="n">
        <v>0.0755043384332553</v>
      </c>
      <c r="BN422" s="73" t="n">
        <v>0.514173292713603</v>
      </c>
      <c r="BO422" s="74" t="n">
        <v>0.265230870186268</v>
      </c>
      <c r="BP422" s="75" t="n">
        <v>0.280196195356403</v>
      </c>
      <c r="BQ422" s="76" t="n">
        <v>0.0000459322760276696</v>
      </c>
      <c r="BR422" s="77" t="n">
        <v>0.252414200195488</v>
      </c>
      <c r="BS422" s="78" t="n">
        <v>0.0480614156834363</v>
      </c>
      <c r="BT422" s="163" t="n">
        <v>0.230656577983891</v>
      </c>
      <c r="BU422" s="163" t="n">
        <v>0.161137558486323</v>
      </c>
      <c r="BV422" s="163" t="n">
        <v>0.340981205760312</v>
      </c>
      <c r="BW422" s="163" t="n">
        <v>0</v>
      </c>
      <c r="BX422" s="163" t="n">
        <v>0.0748416810592976</v>
      </c>
      <c r="BY422" s="163" t="n">
        <v>0.175505931612003</v>
      </c>
      <c r="BZ422" s="163" t="n">
        <v>0.214358974</v>
      </c>
      <c r="CA422" s="163" t="n">
        <v>0.0412496948987064</v>
      </c>
      <c r="CB422" s="163" t="n">
        <v>0.34146936783012</v>
      </c>
      <c r="CC422" s="163" t="n">
        <v>0.120331950207469</v>
      </c>
      <c r="CD422" s="163" t="n">
        <v>0</v>
      </c>
      <c r="CE422" s="163" t="n">
        <v>0.000732243104710764</v>
      </c>
      <c r="CF422" s="163" t="n">
        <v>0</v>
      </c>
      <c r="CG422" s="163" t="n">
        <v>0.00561386380278252</v>
      </c>
      <c r="CH422" s="163" t="n">
        <v>0</v>
      </c>
      <c r="CI422" s="163" t="n">
        <v>0</v>
      </c>
      <c r="CJ422" s="163" t="n">
        <v>0.114229924334879</v>
      </c>
      <c r="CK422" s="163" t="n">
        <v>0.879423968757628</v>
      </c>
      <c r="CL422" s="162" t="n">
        <v>38</v>
      </c>
      <c r="CM422" s="162" t="n">
        <v>66</v>
      </c>
      <c r="CN422" s="162" t="n">
        <v>61</v>
      </c>
      <c r="CO422" s="162" t="n">
        <v>0</v>
      </c>
      <c r="CP422" s="162" t="n">
        <v>72</v>
      </c>
      <c r="CQ422" s="162" t="n">
        <v>77</v>
      </c>
      <c r="CR422" s="162" t="n">
        <v>69</v>
      </c>
      <c r="CS422" s="162" t="n">
        <v>43</v>
      </c>
      <c r="CT422" s="162" t="n">
        <v>93</v>
      </c>
      <c r="CU422" s="162" t="n">
        <v>26</v>
      </c>
      <c r="CV422" s="162" t="n">
        <v>0</v>
      </c>
      <c r="CW422" s="162" t="n">
        <v>33</v>
      </c>
      <c r="CX422" s="162" t="n">
        <v>0</v>
      </c>
      <c r="CY422" s="162" t="n">
        <v>88</v>
      </c>
      <c r="CZ422" s="162" t="n">
        <v>0</v>
      </c>
      <c r="DA422" s="162" t="n">
        <v>0</v>
      </c>
      <c r="DB422" s="162" t="n">
        <v>94</v>
      </c>
      <c r="DC422" s="162" t="n">
        <v>74</v>
      </c>
      <c r="DD422" s="163" t="n">
        <v>0.348209902986201</v>
      </c>
      <c r="DE422" s="163" t="n">
        <v>0.144470177082473</v>
      </c>
      <c r="DF422" s="163" t="n">
        <v>0.307188443915815</v>
      </c>
      <c r="DG422" s="163" t="n">
        <v>0.0483125285492727</v>
      </c>
      <c r="DH422" s="163" t="n">
        <v>0.0580616598652403</v>
      </c>
      <c r="DI422" s="163" t="n">
        <v>0.115610743885085</v>
      </c>
      <c r="DJ422" s="163" t="n">
        <v>0.19510734165523</v>
      </c>
      <c r="DK422" s="163" t="n">
        <v>0.0553738435314915</v>
      </c>
      <c r="DL422" s="163" t="n">
        <v>0.172774550320597</v>
      </c>
      <c r="DM422" s="163" t="n">
        <v>0.389231362101946</v>
      </c>
      <c r="DN422" s="163" t="n">
        <v>0.176328762221514</v>
      </c>
      <c r="DO422" s="163" t="n">
        <v>0.124645784021332</v>
      </c>
      <c r="DP422" s="163" t="n">
        <v>0.0496112817120544</v>
      </c>
      <c r="DQ422" s="163" t="n">
        <v>0.00631390396999692</v>
      </c>
      <c r="DR422" s="163" t="n">
        <v>0.00151036084130344</v>
      </c>
      <c r="DS422" s="163" t="n">
        <v>0.00349835025686017</v>
      </c>
      <c r="DT422" s="163" t="n">
        <v>0.0309166768174112</v>
      </c>
      <c r="DU422" s="163" t="n">
        <v>0.607174880159801</v>
      </c>
      <c r="DV422" s="163" t="n">
        <v>0.0309070401414889</v>
      </c>
      <c r="DW422" s="163" t="n">
        <v>0.392846262504401</v>
      </c>
      <c r="DX422" s="163" t="n">
        <v>0.00848044882234619</v>
      </c>
      <c r="DY422" s="163" t="n">
        <v>0.00366161843695652</v>
      </c>
      <c r="DZ422" s="163" t="n">
        <v>0.000295870520258409</v>
      </c>
      <c r="EA422" s="163" t="n">
        <v>0.00211224664132896</v>
      </c>
      <c r="EB422" s="163" t="n">
        <v>0.0168956575110746</v>
      </c>
      <c r="EC422" s="163" t="n">
        <v>0.544800855422473</v>
      </c>
      <c r="ED422" s="162" t="n">
        <v>22</v>
      </c>
      <c r="EE422" s="162" t="n">
        <v>43</v>
      </c>
      <c r="EF422" s="162" t="n">
        <v>37</v>
      </c>
      <c r="EG422" s="162" t="n">
        <v>0</v>
      </c>
      <c r="EH422" s="162" t="n">
        <v>64</v>
      </c>
      <c r="EI422" s="162" t="n">
        <v>63</v>
      </c>
      <c r="EJ422" s="162" t="n">
        <v>32</v>
      </c>
      <c r="EK422" s="162" t="n">
        <v>42</v>
      </c>
      <c r="EL422" s="162" t="n">
        <v>93</v>
      </c>
      <c r="EM422" s="162" t="n">
        <v>18</v>
      </c>
      <c r="EN422" s="162" t="n">
        <v>0</v>
      </c>
      <c r="EO422" s="162" t="n">
        <v>0</v>
      </c>
      <c r="EP422" s="162" t="n">
        <v>0</v>
      </c>
      <c r="EQ422" s="162" t="n">
        <v>93</v>
      </c>
      <c r="ER422" s="162" t="n">
        <v>0</v>
      </c>
      <c r="ES422" s="162" t="n">
        <v>0</v>
      </c>
      <c r="ET422" s="162" t="n">
        <v>97</v>
      </c>
      <c r="EU422" s="162" t="n">
        <v>81</v>
      </c>
      <c r="EV422" s="163" t="n">
        <v>0.441061725091616</v>
      </c>
      <c r="EW422" s="163" t="n">
        <v>0.177698389479755</v>
      </c>
      <c r="EX422" s="163" t="n">
        <v>0.428227534224131</v>
      </c>
      <c r="EY422" s="163" t="n">
        <v>0.00823369414642127</v>
      </c>
      <c r="EZ422" s="163" t="n">
        <v>0.0733618384985685</v>
      </c>
      <c r="FA422" s="163" t="n">
        <v>0.151951909248262</v>
      </c>
      <c r="FB422" s="163" t="n">
        <v>0.228771565716273</v>
      </c>
      <c r="FC422" s="163" t="n">
        <v>0.0579885679390593</v>
      </c>
      <c r="FD422" s="163" t="n">
        <v>0.173144914514928</v>
      </c>
      <c r="FE422" s="163" t="n">
        <v>0.45389591598773</v>
      </c>
      <c r="FF422" s="79" t="n">
        <v>8.432571781</v>
      </c>
      <c r="FG422" s="80" t="n">
        <v>57.75472</v>
      </c>
      <c r="FH422" s="81" t="n">
        <v>30</v>
      </c>
      <c r="FI422" s="82" t="n">
        <v>0.3</v>
      </c>
      <c r="FJ422" s="83" t="n">
        <v>0.103880295</v>
      </c>
      <c r="FK422" s="163" t="n">
        <v>0.0320619126589276</v>
      </c>
      <c r="FL422" s="84" t="n">
        <v>3.34868369553174</v>
      </c>
      <c r="FM422" s="85" t="n">
        <v>0.0355087635322575</v>
      </c>
      <c r="FN422" s="86" t="n">
        <v>0.0866837939770697</v>
      </c>
      <c r="FO422" s="87" t="n">
        <v>0.0867016375964647</v>
      </c>
      <c r="FP422" s="88" t="n">
        <v>0.00000103937576097042</v>
      </c>
      <c r="FQ422" s="89" t="n">
        <v>0.728273810126456</v>
      </c>
      <c r="FR422" s="90" t="n">
        <v>98.6880412583802</v>
      </c>
      <c r="FS422" s="162" t="n">
        <v>56</v>
      </c>
      <c r="FT422" s="162" t="n">
        <v>22</v>
      </c>
      <c r="FU422" s="162" t="n">
        <v>93</v>
      </c>
      <c r="FV422" s="162" t="n">
        <v>69</v>
      </c>
      <c r="FW422" s="162" t="n">
        <v>17</v>
      </c>
      <c r="FX422" s="162" t="n">
        <v>22</v>
      </c>
      <c r="FY422" s="162" t="n">
        <v>9</v>
      </c>
      <c r="FZ422" s="162" t="n">
        <v>33</v>
      </c>
      <c r="GA422" s="162" t="n">
        <v>24</v>
      </c>
      <c r="GB422" s="162" t="n">
        <v>17</v>
      </c>
      <c r="GC422" s="162" t="n">
        <v>8</v>
      </c>
      <c r="GD422" s="162" t="n">
        <v>43</v>
      </c>
      <c r="GE422" s="162" t="n">
        <v>23</v>
      </c>
      <c r="GF422" s="91" t="n">
        <v>8.08189373573191</v>
      </c>
      <c r="GG422" s="92" t="n">
        <v>61.6255472837694</v>
      </c>
      <c r="GH422" s="93" t="n">
        <v>25.2391395180474</v>
      </c>
      <c r="GI422" s="94" t="n">
        <v>0.306164691281415</v>
      </c>
      <c r="GJ422" s="95" t="n">
        <v>0.261231818712494</v>
      </c>
      <c r="GK422" s="163" t="n">
        <v>0.303121038041331</v>
      </c>
      <c r="GL422" s="96" t="n">
        <v>212.089844158098</v>
      </c>
      <c r="GM422" s="97" t="n">
        <v>0.134584451980812</v>
      </c>
      <c r="GN422" s="98" t="n">
        <v>0.426136923302407</v>
      </c>
      <c r="GO422" s="99" t="n">
        <v>1.9332019546488</v>
      </c>
      <c r="GP422" s="100" t="n">
        <v>21.813132352397</v>
      </c>
      <c r="GQ422" s="101" t="n">
        <v>3.94573073547232</v>
      </c>
      <c r="GR422" s="102" t="n">
        <v>4611.7525877926</v>
      </c>
      <c r="GS422" s="162" t="n">
        <v>10</v>
      </c>
      <c r="GT422" s="162" t="n">
        <v>48</v>
      </c>
      <c r="GU422" s="162" t="n">
        <v>94</v>
      </c>
      <c r="GV422" s="162" t="n">
        <v>0</v>
      </c>
      <c r="GW422" s="162" t="n">
        <v>44</v>
      </c>
      <c r="GX422" s="162" t="n">
        <v>23</v>
      </c>
      <c r="GY422" s="162" t="n">
        <v>24</v>
      </c>
      <c r="GZ422" s="162" t="n">
        <v>58</v>
      </c>
      <c r="HA422" s="162" t="n">
        <v>40</v>
      </c>
      <c r="HB422" s="162" t="n">
        <v>39</v>
      </c>
      <c r="HC422" s="162" t="n">
        <v>10</v>
      </c>
      <c r="HD422" s="162" t="n">
        <v>50</v>
      </c>
      <c r="HE422" s="162" t="n">
        <v>31</v>
      </c>
      <c r="HF422" s="103" t="n">
        <v>9.00373854967731</v>
      </c>
      <c r="HG422" s="104" t="n">
        <v>57.9257095823096</v>
      </c>
      <c r="HH422" s="105" t="n">
        <v>30.3117309269893</v>
      </c>
      <c r="HI422" s="106" t="n">
        <v>0.38039376538146</v>
      </c>
      <c r="HJ422" s="107" t="n">
        <v>0.136195439132075</v>
      </c>
      <c r="HK422" s="163" t="n">
        <v>0.164121552676483</v>
      </c>
      <c r="HL422" s="108" t="n">
        <v>44.3508779100412</v>
      </c>
      <c r="HM422" s="109" t="n">
        <v>0.0690599143040984</v>
      </c>
      <c r="HN422" s="110" t="n">
        <v>0.326823924817623</v>
      </c>
      <c r="HO422" s="111" t="n">
        <v>0.309431887489344</v>
      </c>
      <c r="HP422" s="112" t="n">
        <v>0.0226284401919099</v>
      </c>
      <c r="HQ422" s="113" t="n">
        <v>2.88523311906552</v>
      </c>
      <c r="HR422" s="114" t="n">
        <v>2053.37358159409</v>
      </c>
      <c r="HS422" s="115" t="n">
        <v>139.7</v>
      </c>
      <c r="HT422" s="116" t="n">
        <v>0</v>
      </c>
      <c r="HU422" s="117" t="n">
        <v>13</v>
      </c>
      <c r="HV422" s="118" t="n">
        <v>50.3</v>
      </c>
      <c r="HW422" s="119" t="n">
        <v>16.9</v>
      </c>
      <c r="HX422" s="120" t="n">
        <v>139.9</v>
      </c>
      <c r="HY422" s="121" t="n">
        <v>49.3</v>
      </c>
      <c r="HZ422" s="122" t="n">
        <v>0</v>
      </c>
      <c r="IA422" s="123" t="n">
        <v>0.3</v>
      </c>
      <c r="IB422" s="124" t="n">
        <v>0</v>
      </c>
      <c r="IC422" s="125" t="n">
        <v>2.3</v>
      </c>
      <c r="ID422" s="126" t="n">
        <v>0</v>
      </c>
      <c r="IE422" s="127" t="n">
        <v>0</v>
      </c>
      <c r="IF422" s="128" t="n">
        <v>46.8</v>
      </c>
      <c r="IG422" s="129" t="n">
        <v>360.3</v>
      </c>
      <c r="IH422" s="130" t="n">
        <v>409.7</v>
      </c>
      <c r="II422" s="131" t="n">
        <v>286.6</v>
      </c>
      <c r="IJ422" s="132" t="n">
        <v>141.7</v>
      </c>
      <c r="IK422" s="133" t="n">
        <v>173.7</v>
      </c>
      <c r="IL422" s="134" t="n">
        <v>5.8</v>
      </c>
      <c r="IM422" s="135" t="n">
        <v>180.9</v>
      </c>
      <c r="IN422" s="136" t="n">
        <v>392.8</v>
      </c>
      <c r="IO422" s="137" t="n">
        <v>0</v>
      </c>
      <c r="IP422" s="138" t="n">
        <v>0</v>
      </c>
      <c r="IQ422" s="139" t="n">
        <v>0.3</v>
      </c>
      <c r="IR422" s="140" t="n">
        <v>0</v>
      </c>
      <c r="IS422" s="141" t="n">
        <v>0</v>
      </c>
      <c r="IT422" s="142" t="n">
        <v>0</v>
      </c>
      <c r="IU422" s="143" t="n">
        <v>0</v>
      </c>
      <c r="IV422" s="144" t="n">
        <v>0</v>
      </c>
      <c r="IW422" s="145" t="n">
        <v>60.2</v>
      </c>
      <c r="IX422" s="146" t="n">
        <v>349.5</v>
      </c>
      <c r="IY422" s="147" t="n">
        <v>190.5</v>
      </c>
      <c r="IZ422" s="148" t="n">
        <v>219.1</v>
      </c>
      <c r="JA422" s="149" t="n">
        <v>130.5</v>
      </c>
      <c r="JB422" s="150" t="n">
        <v>141.7</v>
      </c>
      <c r="JC422" s="151" t="n">
        <v>380.7</v>
      </c>
      <c r="JD422" t="n">
        <v>85.4</v>
      </c>
      <c r="JE422" s="152" t="n">
        <v>76.6</v>
      </c>
      <c r="JF422" s="153" t="n">
        <v>34224.9800466999</v>
      </c>
      <c r="JG422" s="154" t="n">
        <v>0.0882145377558222</v>
      </c>
      <c r="JH422" s="163" t="n">
        <v>0</v>
      </c>
      <c r="JI422" s="163" t="n">
        <v>0</v>
      </c>
      <c r="JJ422" s="163" t="n">
        <v>0</v>
      </c>
      <c r="JK422" s="163" t="n">
        <v>0</v>
      </c>
      <c r="JL422" s="163" t="n">
        <v>0.14693678301196</v>
      </c>
      <c r="JM422" s="163" t="n">
        <v>0.85306321698804</v>
      </c>
      <c r="JN422" s="163" t="n">
        <v>0.464974371491335</v>
      </c>
      <c r="JO422" s="163" t="n">
        <v>0.534781547473761</v>
      </c>
      <c r="JP422" s="155" t="n">
        <v>3</v>
      </c>
      <c r="JQ422" s="156" t="n">
        <v>9</v>
      </c>
      <c r="JR422" s="157" t="n">
        <v>1</v>
      </c>
      <c r="JS422" s="158" t="n">
        <v>12.5</v>
      </c>
      <c r="JT422" s="161" t="n">
        <v>0.219937428832054</v>
      </c>
      <c r="JU422" s="161" t="n">
        <v>0.663433614303227</v>
      </c>
      <c r="JV422" t="n">
        <v>1</v>
      </c>
      <c r="JW422" t="n">
        <v>1</v>
      </c>
      <c r="JX422" t="n">
        <v>1</v>
      </c>
      <c r="JY422" s="163" t="n">
        <v>0.224323614394536</v>
      </c>
      <c r="JZ422" s="159" t="n">
        <v>0.920959774170783</v>
      </c>
      <c r="KA422" t="n">
        <v>0</v>
      </c>
      <c r="KB422" t="n">
        <v>0</v>
      </c>
      <c r="KC422" t="n">
        <v>0.000763747454175153</v>
      </c>
      <c r="KD422" t="n">
        <v>0</v>
      </c>
    </row>
    <row r="423">
      <c r="A423" s="1" t="s">
        <v>3097</v>
      </c>
      <c r="B423" s="1" t="s">
        <v>4090</v>
      </c>
      <c r="C423" s="1"/>
      <c r="D423" t="n">
        <v>427</v>
      </c>
      <c r="E423" s="164" t="n">
        <v>1100.3</v>
      </c>
      <c r="F423" t="n">
        <v>-93.5536</v>
      </c>
      <c r="G423" t="n">
        <v>44.99578</v>
      </c>
      <c r="H423" t="s">
        <v>318</v>
      </c>
      <c r="I423" t="s">
        <v>319</v>
      </c>
      <c r="J423" s="17" t="n">
        <v>0.359360173141919</v>
      </c>
      <c r="K423" s="18" t="n">
        <v>0.499237898675649</v>
      </c>
      <c r="L423" s="19" t="n">
        <v>0.527714404992066</v>
      </c>
      <c r="M423" s="20" t="n">
        <v>0</v>
      </c>
      <c r="N423" s="21" t="n">
        <v>0.860627094864143</v>
      </c>
      <c r="O423" s="22" t="n">
        <v>0.263348014634991</v>
      </c>
      <c r="P423" s="23" t="n">
        <v>0.6053174253256</v>
      </c>
      <c r="Q423" s="24" t="n">
        <v>1.45417923801627</v>
      </c>
      <c r="R423" s="25" t="n">
        <v>0.978938680219082</v>
      </c>
      <c r="S423" s="26" t="n">
        <v>0.226491962713789</v>
      </c>
      <c r="T423" s="27" t="n">
        <v>0.123702070794069</v>
      </c>
      <c r="U423" s="28" t="n">
        <v>0.204888514307811</v>
      </c>
      <c r="V423" s="29" t="n">
        <v>0.0512939886259762</v>
      </c>
      <c r="W423" s="30" t="n">
        <v>0</v>
      </c>
      <c r="X423" s="31" t="n">
        <v>0</v>
      </c>
      <c r="Y423" s="32" t="n">
        <v>0</v>
      </c>
      <c r="Z423" s="33" t="n">
        <v>1.23759394737425</v>
      </c>
      <c r="AA423" s="34" t="n">
        <v>1.50177857260462</v>
      </c>
      <c r="AB423" s="35" t="n">
        <v>0.852294911379435</v>
      </c>
      <c r="AC423" s="36" t="n">
        <v>0.94844034056032</v>
      </c>
      <c r="AD423" s="37" t="n">
        <v>0.79242004212144</v>
      </c>
      <c r="AE423" s="38" t="n">
        <v>0.653243191312899</v>
      </c>
      <c r="AF423" s="39" t="n">
        <v>0.676379347958077</v>
      </c>
      <c r="AG423" s="40" t="n">
        <v>0.474202395661653</v>
      </c>
      <c r="AH423" s="41" t="n">
        <v>0.408744254344688</v>
      </c>
      <c r="AI423" s="42" t="n">
        <v>0.882560965149864</v>
      </c>
      <c r="AJ423" s="43" t="n">
        <v>0.280681828712578</v>
      </c>
      <c r="AK423" s="44" t="n">
        <v>0.116817325132268</v>
      </c>
      <c r="AL423" s="45" t="n">
        <v>0.0000000896507402846361</v>
      </c>
      <c r="AM423" s="46" t="n">
        <v>0.219976514717626</v>
      </c>
      <c r="AN423" s="47" t="n">
        <v>0.11203884604351</v>
      </c>
      <c r="AO423" s="48" t="n">
        <v>0.578953668324392</v>
      </c>
      <c r="AP423" s="49" t="n">
        <v>0.682667242045336</v>
      </c>
      <c r="AQ423" s="50" t="n">
        <v>0.7055605765797</v>
      </c>
      <c r="AR423" s="51" t="n">
        <v>0</v>
      </c>
      <c r="AS423" s="52" t="n">
        <v>1.2135530894951</v>
      </c>
      <c r="AT423" s="53" t="n">
        <v>0.46313439703391</v>
      </c>
      <c r="AU423" s="54" t="n">
        <v>0.682633270091342</v>
      </c>
      <c r="AV423" s="55" t="n">
        <v>1.39288066704568</v>
      </c>
      <c r="AW423" s="56" t="n">
        <v>1.00916556073039</v>
      </c>
      <c r="AX423" s="57" t="n">
        <v>0.435315357747382</v>
      </c>
      <c r="AY423" s="58" t="n">
        <v>0.394162710573477</v>
      </c>
      <c r="AZ423" s="59" t="n">
        <v>0.423813782943268</v>
      </c>
      <c r="BA423" s="60" t="n">
        <v>0.0562476748669241</v>
      </c>
      <c r="BB423" s="61" t="n">
        <v>0</v>
      </c>
      <c r="BC423" s="62" t="n">
        <v>0</v>
      </c>
      <c r="BD423" s="63" t="n">
        <v>0</v>
      </c>
      <c r="BE423" s="64" t="n">
        <v>1.16276028473465</v>
      </c>
      <c r="BF423" s="65" t="n">
        <v>1.14831163624284</v>
      </c>
      <c r="BG423" s="66" t="n">
        <v>1.01663102515922</v>
      </c>
      <c r="BH423" s="67" t="n">
        <v>1.00342820650966</v>
      </c>
      <c r="BI423" s="68" t="n">
        <v>0.901111536987352</v>
      </c>
      <c r="BJ423" s="69" t="n">
        <v>0.758203660404741</v>
      </c>
      <c r="BK423" s="70" t="n">
        <v>0.84274272242606</v>
      </c>
      <c r="BL423" s="71" t="n">
        <v>0.440119291662633</v>
      </c>
      <c r="BM423" s="72" t="n">
        <v>0.605696891728644</v>
      </c>
      <c r="BN423" s="73" t="n">
        <v>0.613817235616756</v>
      </c>
      <c r="BO423" s="74" t="n">
        <v>0.246740798799142</v>
      </c>
      <c r="BP423" s="75" t="n">
        <v>0.174235845621891</v>
      </c>
      <c r="BQ423" s="76" t="n">
        <v>0.0000104344995564489</v>
      </c>
      <c r="BR423" s="77" t="n">
        <v>0.473283827757212</v>
      </c>
      <c r="BS423" s="78" t="n">
        <v>0.343938656099223</v>
      </c>
      <c r="BT423" s="163" t="n">
        <v>0.125132771026852</v>
      </c>
      <c r="BU423" s="163" t="n">
        <v>0.0721249876279525</v>
      </c>
      <c r="BV423" s="163" t="n">
        <v>0.162107766901473</v>
      </c>
      <c r="BW423" s="163" t="n">
        <v>0</v>
      </c>
      <c r="BX423" s="163" t="n">
        <v>0.0499694376528117</v>
      </c>
      <c r="BY423" s="163" t="n">
        <v>0.0304458598726115</v>
      </c>
      <c r="BZ423" s="163" t="n">
        <v>0.118101873712866</v>
      </c>
      <c r="CA423" s="163" t="n">
        <v>0.0805234935926566</v>
      </c>
      <c r="CB423" s="163" t="n">
        <v>0.169135690266291</v>
      </c>
      <c r="CC423" s="163" t="n">
        <v>0.0881577751522312</v>
      </c>
      <c r="CD423" s="163" t="n">
        <v>0.0218122330273562</v>
      </c>
      <c r="CE423" s="163" t="n">
        <v>0.0255384895028629</v>
      </c>
      <c r="CF423" s="163" t="n">
        <v>0.00254476051985822</v>
      </c>
      <c r="CG423" s="163" t="n">
        <v>0</v>
      </c>
      <c r="CH423" s="163" t="n">
        <v>0</v>
      </c>
      <c r="CI423" s="163" t="n">
        <v>0</v>
      </c>
      <c r="CJ423" s="163" t="n">
        <v>0.038262292102154</v>
      </c>
      <c r="CK423" s="163" t="n">
        <v>0.911842224847769</v>
      </c>
      <c r="CL423" s="162" t="n">
        <v>15</v>
      </c>
      <c r="CM423" s="162" t="n">
        <v>17</v>
      </c>
      <c r="CN423" s="162" t="n">
        <v>30</v>
      </c>
      <c r="CO423" s="162" t="n">
        <v>0</v>
      </c>
      <c r="CP423" s="162" t="n">
        <v>58</v>
      </c>
      <c r="CQ423" s="162" t="n">
        <v>25</v>
      </c>
      <c r="CR423" s="162" t="n">
        <v>2</v>
      </c>
      <c r="CS423" s="162" t="n">
        <v>76</v>
      </c>
      <c r="CT423" s="162" t="n">
        <v>56</v>
      </c>
      <c r="CU423" s="162" t="n">
        <v>20</v>
      </c>
      <c r="CV423" s="162" t="n">
        <v>30</v>
      </c>
      <c r="CW423" s="162" t="n">
        <v>51</v>
      </c>
      <c r="CX423" s="162" t="n">
        <v>47</v>
      </c>
      <c r="CY423" s="162" t="n">
        <v>0</v>
      </c>
      <c r="CZ423" s="162" t="n">
        <v>0</v>
      </c>
      <c r="DA423" s="162" t="n">
        <v>0</v>
      </c>
      <c r="DB423" s="162" t="n">
        <v>72</v>
      </c>
      <c r="DC423" s="162" t="n">
        <v>79</v>
      </c>
      <c r="DD423" s="163" t="n">
        <v>0.348209902986201</v>
      </c>
      <c r="DE423" s="163" t="n">
        <v>0.144470177082473</v>
      </c>
      <c r="DF423" s="163" t="n">
        <v>0.307188443915815</v>
      </c>
      <c r="DG423" s="163" t="n">
        <v>0.0483125285492727</v>
      </c>
      <c r="DH423" s="163" t="n">
        <v>0.0580616598652403</v>
      </c>
      <c r="DI423" s="163" t="n">
        <v>0.115610743885085</v>
      </c>
      <c r="DJ423" s="163" t="n">
        <v>0.19510734165523</v>
      </c>
      <c r="DK423" s="163" t="n">
        <v>0.0553738435314915</v>
      </c>
      <c r="DL423" s="163" t="n">
        <v>0.172774550320597</v>
      </c>
      <c r="DM423" s="163" t="n">
        <v>0.389231362101946</v>
      </c>
      <c r="DN423" s="163" t="n">
        <v>0.176328762221514</v>
      </c>
      <c r="DO423" s="163" t="n">
        <v>0.124645784021332</v>
      </c>
      <c r="DP423" s="163" t="n">
        <v>0.0496112817120544</v>
      </c>
      <c r="DQ423" s="163" t="n">
        <v>0.00631390396999692</v>
      </c>
      <c r="DR423" s="163" t="n">
        <v>0.00151036084130344</v>
      </c>
      <c r="DS423" s="163" t="n">
        <v>0.00349835025686017</v>
      </c>
      <c r="DT423" s="163" t="n">
        <v>0.0309166768174112</v>
      </c>
      <c r="DU423" s="163" t="n">
        <v>0.607174880159801</v>
      </c>
      <c r="DV423" s="163" t="n">
        <v>0.0553381444825692</v>
      </c>
      <c r="DW423" s="163" t="n">
        <v>0.0602587516750994</v>
      </c>
      <c r="DX423" s="163" t="n">
        <v>0.0452420571317632</v>
      </c>
      <c r="DY423" s="163" t="n">
        <v>0.00890713145480769</v>
      </c>
      <c r="DZ423" s="163" t="n">
        <v>0.000389588646920916</v>
      </c>
      <c r="EA423" s="163" t="n">
        <v>0.00288580134591616</v>
      </c>
      <c r="EB423" s="163" t="n">
        <v>0.0329064318797969</v>
      </c>
      <c r="EC423" s="163" t="n">
        <v>0.794072093383312</v>
      </c>
      <c r="ED423" s="162" t="n">
        <v>32</v>
      </c>
      <c r="EE423" s="162" t="n">
        <v>31</v>
      </c>
      <c r="EF423" s="162" t="n">
        <v>41</v>
      </c>
      <c r="EG423" s="162" t="n">
        <v>0</v>
      </c>
      <c r="EH423" s="162" t="n">
        <v>71</v>
      </c>
      <c r="EI423" s="162" t="n">
        <v>37</v>
      </c>
      <c r="EJ423" s="162" t="n">
        <v>5</v>
      </c>
      <c r="EK423" s="162" t="n">
        <v>76</v>
      </c>
      <c r="EL423" s="162" t="n">
        <v>55</v>
      </c>
      <c r="EM423" s="162" t="n">
        <v>37</v>
      </c>
      <c r="EN423" s="162" t="n">
        <v>47</v>
      </c>
      <c r="EO423" s="162" t="n">
        <v>64</v>
      </c>
      <c r="EP423" s="162" t="n">
        <v>38</v>
      </c>
      <c r="EQ423" s="162" t="n">
        <v>0</v>
      </c>
      <c r="ER423" s="162" t="n">
        <v>0</v>
      </c>
      <c r="ES423" s="162" t="n">
        <v>0</v>
      </c>
      <c r="ET423" s="162" t="n">
        <v>69</v>
      </c>
      <c r="EU423" s="162" t="n">
        <v>63</v>
      </c>
      <c r="EV423" s="163" t="n">
        <v>0.216136070765406</v>
      </c>
      <c r="EW423" s="163" t="n">
        <v>0.10565174829813</v>
      </c>
      <c r="EX423" s="163" t="n">
        <v>0.229757404654484</v>
      </c>
      <c r="EY423" s="163" t="n">
        <v>0.0204403395537611</v>
      </c>
      <c r="EZ423" s="163" t="n">
        <v>0.0411761447318317</v>
      </c>
      <c r="FA423" s="163" t="n">
        <v>0.0657387144371016</v>
      </c>
      <c r="FB423" s="163" t="n">
        <v>0.173009255316641</v>
      </c>
      <c r="FC423" s="163" t="n">
        <v>0.0578107626143221</v>
      </c>
      <c r="FD423" s="163" t="n">
        <v>0.167599546444964</v>
      </c>
      <c r="FE423" s="163" t="n">
        <v>0.202514736921802</v>
      </c>
      <c r="FF423" s="79" t="n">
        <v>6.88815690527364</v>
      </c>
      <c r="FG423" s="80" t="n">
        <v>58.4481550530343</v>
      </c>
      <c r="FH423" s="81" t="n">
        <v>20</v>
      </c>
      <c r="FI423" s="82" t="n">
        <v>0.2</v>
      </c>
      <c r="FJ423" s="83" t="n">
        <v>0.176691807206659</v>
      </c>
      <c r="FK423" s="163" t="n">
        <v>0.143740722414646</v>
      </c>
      <c r="FL423" s="84" t="n">
        <v>86.6905052044828</v>
      </c>
      <c r="FM423" s="85" t="n">
        <v>0.118778983834351</v>
      </c>
      <c r="FN423" s="86" t="n">
        <v>0.119608890914471</v>
      </c>
      <c r="FO423" s="87" t="n">
        <v>0.225831481282546</v>
      </c>
      <c r="FP423" s="88" t="n">
        <v>0.00000195556346331914</v>
      </c>
      <c r="FQ423" s="89" t="n">
        <v>0.867968095203417</v>
      </c>
      <c r="FR423" s="90" t="n">
        <v>516.695438174452</v>
      </c>
      <c r="FS423" s="162" t="n">
        <v>18</v>
      </c>
      <c r="FT423" s="162" t="n">
        <v>27</v>
      </c>
      <c r="FU423" s="162" t="n">
        <v>51</v>
      </c>
      <c r="FV423" s="162" t="n">
        <v>30</v>
      </c>
      <c r="FW423" s="162" t="n">
        <v>39</v>
      </c>
      <c r="FX423" s="162" t="n">
        <v>41</v>
      </c>
      <c r="FY423" s="162" t="n">
        <v>53</v>
      </c>
      <c r="FZ423" s="162" t="n">
        <v>72</v>
      </c>
      <c r="GA423" s="162" t="n">
        <v>36</v>
      </c>
      <c r="GB423" s="162" t="n">
        <v>38</v>
      </c>
      <c r="GC423" s="162" t="n">
        <v>10</v>
      </c>
      <c r="GD423" s="162" t="n">
        <v>46</v>
      </c>
      <c r="GE423" s="162" t="n">
        <v>47</v>
      </c>
      <c r="GF423" s="91" t="n">
        <v>8.08189373573191</v>
      </c>
      <c r="GG423" s="92" t="n">
        <v>61.6255472837694</v>
      </c>
      <c r="GH423" s="93" t="n">
        <v>25.2391395180474</v>
      </c>
      <c r="GI423" s="94" t="n">
        <v>0.306164691281415</v>
      </c>
      <c r="GJ423" s="95" t="n">
        <v>0.261231818712494</v>
      </c>
      <c r="GK423" s="163" t="n">
        <v>0.303121038041331</v>
      </c>
      <c r="GL423" s="96" t="n">
        <v>212.089844158098</v>
      </c>
      <c r="GM423" s="97" t="n">
        <v>0.134584451980812</v>
      </c>
      <c r="GN423" s="98" t="n">
        <v>0.426136923302407</v>
      </c>
      <c r="GO423" s="99" t="n">
        <v>1.9332019546488</v>
      </c>
      <c r="GP423" s="100" t="n">
        <v>21.813132352397</v>
      </c>
      <c r="GQ423" s="101" t="n">
        <v>3.94573073547232</v>
      </c>
      <c r="GR423" s="102" t="n">
        <v>4611.7525877926</v>
      </c>
      <c r="GS423" s="162" t="n">
        <v>41</v>
      </c>
      <c r="GT423" s="162" t="n">
        <v>44</v>
      </c>
      <c r="GU423" s="162" t="n">
        <v>68</v>
      </c>
      <c r="GV423" s="162" t="n">
        <v>49</v>
      </c>
      <c r="GW423" s="162" t="n">
        <v>47</v>
      </c>
      <c r="GX423" s="162" t="n">
        <v>34</v>
      </c>
      <c r="GY423" s="162" t="n">
        <v>63</v>
      </c>
      <c r="GZ423" s="162" t="n">
        <v>60</v>
      </c>
      <c r="HA423" s="162" t="n">
        <v>27</v>
      </c>
      <c r="HB423" s="162" t="n">
        <v>44</v>
      </c>
      <c r="HC423" s="162" t="n">
        <v>21</v>
      </c>
      <c r="HD423" s="162" t="n">
        <v>56</v>
      </c>
      <c r="HE423" s="162" t="n">
        <v>40</v>
      </c>
      <c r="HF423" s="103" t="n">
        <v>6.7754738295488</v>
      </c>
      <c r="HG423" s="104" t="n">
        <v>58.248467278333</v>
      </c>
      <c r="HH423" s="105" t="n">
        <v>22.194810718843</v>
      </c>
      <c r="HI423" s="106" t="n">
        <v>0.263781369629945</v>
      </c>
      <c r="HJ423" s="107" t="n">
        <v>0.209662809900042</v>
      </c>
      <c r="HK423" s="163" t="n">
        <v>0.326594914464301</v>
      </c>
      <c r="HL423" s="108" t="n">
        <v>143.125227136415</v>
      </c>
      <c r="HM423" s="109" t="n">
        <v>0.193508713900814</v>
      </c>
      <c r="HN423" s="110" t="n">
        <v>0.484755222875964</v>
      </c>
      <c r="HO423" s="111" t="n">
        <v>1.29612526329756</v>
      </c>
      <c r="HP423" s="112" t="n">
        <v>0.187413248976615</v>
      </c>
      <c r="HQ423" s="113" t="n">
        <v>1.83392722146566</v>
      </c>
      <c r="HR423" s="114" t="n">
        <v>1502.2895188187</v>
      </c>
      <c r="HS423" s="115" t="n">
        <v>177.2</v>
      </c>
      <c r="HT423" s="116" t="n">
        <v>0</v>
      </c>
      <c r="HU423" s="117" t="n">
        <v>32.7</v>
      </c>
      <c r="HV423" s="118" t="n">
        <v>23.9</v>
      </c>
      <c r="HW423" s="119" t="n">
        <v>88.6</v>
      </c>
      <c r="HX423" s="120" t="n">
        <v>186.1</v>
      </c>
      <c r="HY423" s="121" t="n">
        <v>97</v>
      </c>
      <c r="HZ423" s="122" t="n">
        <v>24</v>
      </c>
      <c r="IA423" s="123" t="n">
        <v>28.1</v>
      </c>
      <c r="IB423" s="124" t="n">
        <v>2.8</v>
      </c>
      <c r="IC423" s="125" t="n">
        <v>0</v>
      </c>
      <c r="ID423" s="126" t="n">
        <v>0</v>
      </c>
      <c r="IE423" s="127" t="n">
        <v>0</v>
      </c>
      <c r="IF423" s="128" t="n">
        <v>42.1</v>
      </c>
      <c r="IG423" s="129" t="n">
        <v>1003.3</v>
      </c>
      <c r="IH423" s="130" t="n">
        <v>1093.1</v>
      </c>
      <c r="II423" s="131" t="n">
        <v>785</v>
      </c>
      <c r="IJ423" s="132" t="n">
        <v>397</v>
      </c>
      <c r="IK423" s="133" t="n">
        <v>654.4</v>
      </c>
      <c r="IL423" s="134" t="n">
        <v>58.1</v>
      </c>
      <c r="IM423" s="135" t="n">
        <v>404.2</v>
      </c>
      <c r="IN423" s="136" t="n">
        <v>1011.6</v>
      </c>
      <c r="IO423" s="137" t="n">
        <v>32</v>
      </c>
      <c r="IP423" s="138" t="n">
        <v>0</v>
      </c>
      <c r="IQ423" s="139" t="n">
        <v>12.8</v>
      </c>
      <c r="IR423" s="140" t="n">
        <v>0</v>
      </c>
      <c r="IS423" s="141" t="n">
        <v>0</v>
      </c>
      <c r="IT423" s="142" t="n">
        <v>0</v>
      </c>
      <c r="IU423" s="143" t="n">
        <v>0</v>
      </c>
      <c r="IV423" s="144" t="n">
        <v>0</v>
      </c>
      <c r="IW423" s="145" t="n">
        <v>274.3</v>
      </c>
      <c r="IX423" s="146" t="n">
        <v>826</v>
      </c>
      <c r="IY423" s="147" t="n">
        <v>620.1</v>
      </c>
      <c r="IZ423" s="148" t="n">
        <v>480.2</v>
      </c>
      <c r="JA423" s="149" t="n">
        <v>347.1</v>
      </c>
      <c r="JB423" s="150" t="n">
        <v>397</v>
      </c>
      <c r="JC423" s="151" t="n">
        <v>1160.9</v>
      </c>
      <c r="JD423" t="n">
        <v>76</v>
      </c>
      <c r="JE423" s="152" t="n">
        <v>85.9850672933997</v>
      </c>
      <c r="JF423" s="153" t="n">
        <v>146341.807477941</v>
      </c>
      <c r="JG423" s="154" t="n">
        <v>0.100251889168766</v>
      </c>
      <c r="JH423" s="163" t="n">
        <v>0</v>
      </c>
      <c r="JI423" s="163" t="n">
        <v>0</v>
      </c>
      <c r="JJ423" s="163" t="n">
        <v>0</v>
      </c>
      <c r="JK423" s="163" t="n">
        <v>0</v>
      </c>
      <c r="JL423" s="163" t="n">
        <v>0.249295646641825</v>
      </c>
      <c r="JM423" s="163" t="n">
        <v>0.750704353358175</v>
      </c>
      <c r="JN423" s="163" t="n">
        <v>0.563573570844315</v>
      </c>
      <c r="JO423" s="163" t="n">
        <v>0.436426429155685</v>
      </c>
      <c r="JP423" s="155" t="n">
        <v>4</v>
      </c>
      <c r="JQ423" s="156" t="n">
        <v>28</v>
      </c>
      <c r="JR423" s="157" t="n">
        <v>1</v>
      </c>
      <c r="JS423" s="158" t="n">
        <v>39.8</v>
      </c>
      <c r="JT423" s="161" t="n">
        <v>0.261310786008835</v>
      </c>
      <c r="JU423" s="161" t="n">
        <v>0.743609935995658</v>
      </c>
      <c r="JV423" t="n">
        <v>1</v>
      </c>
      <c r="JW423" t="n">
        <v>1</v>
      </c>
      <c r="JX423" t="n">
        <v>1</v>
      </c>
      <c r="JY423" s="163" t="n">
        <v>0.0654664484451718</v>
      </c>
      <c r="JZ423" s="159" t="n">
        <v>0.874307304785894</v>
      </c>
      <c r="KA423" t="n">
        <v>0</v>
      </c>
      <c r="KB423" t="n">
        <v>0.0316330565440886</v>
      </c>
      <c r="KC423" t="n">
        <v>0.0126532226176354</v>
      </c>
      <c r="KD423" t="n">
        <v>0</v>
      </c>
    </row>
    <row r="424">
      <c r="A424" s="1" t="s">
        <v>3098</v>
      </c>
      <c r="B424" s="1" t="s">
        <v>4091</v>
      </c>
      <c r="C424" s="1"/>
      <c r="D424" t="n">
        <v>428</v>
      </c>
      <c r="E424" s="164" t="n">
        <v>150.8</v>
      </c>
      <c r="F424" t="n">
        <v>-83.51801</v>
      </c>
      <c r="G424" t="n">
        <v>34.90676</v>
      </c>
      <c r="H424" t="s">
        <v>356</v>
      </c>
      <c r="I424" t="s">
        <v>357</v>
      </c>
      <c r="J424" s="17" t="n">
        <v>0.496095477494307</v>
      </c>
      <c r="K424" s="18" t="n">
        <v>0.846601019042044</v>
      </c>
      <c r="L424" s="19" t="n">
        <v>1.01027507294922</v>
      </c>
      <c r="M424" s="20" t="n">
        <v>0</v>
      </c>
      <c r="N424" s="21" t="n">
        <v>0</v>
      </c>
      <c r="O424" s="22" t="n">
        <v>0.689033764794409</v>
      </c>
      <c r="P424" s="23" t="n">
        <v>1.13546963492268</v>
      </c>
      <c r="Q424" s="24" t="n">
        <v>0</v>
      </c>
      <c r="R424" s="25" t="n">
        <v>2.2414638254921</v>
      </c>
      <c r="S424" s="26" t="n">
        <v>0.0902956236732003</v>
      </c>
      <c r="T424" s="27" t="n">
        <v>0</v>
      </c>
      <c r="U424" s="28" t="n">
        <v>0</v>
      </c>
      <c r="V424" s="29" t="n">
        <v>0</v>
      </c>
      <c r="W424" s="30" t="n">
        <v>0</v>
      </c>
      <c r="X424" s="31" t="n">
        <v>0</v>
      </c>
      <c r="Y424" s="32" t="n">
        <v>0</v>
      </c>
      <c r="Z424" s="33" t="n">
        <v>1.13679386700357</v>
      </c>
      <c r="AA424" s="34" t="n">
        <v>1.59017981956895</v>
      </c>
      <c r="AB424" s="35" t="n">
        <v>0.839195089142778</v>
      </c>
      <c r="AC424" s="36" t="n">
        <v>0.985585567627026</v>
      </c>
      <c r="AD424" s="37" t="n">
        <v>0.79242004212144</v>
      </c>
      <c r="AE424" s="38" t="n">
        <v>0.979864786969349</v>
      </c>
      <c r="AF424" s="39" t="n">
        <v>0.212829866109036</v>
      </c>
      <c r="AG424" s="40" t="n">
        <v>0.305968991131317</v>
      </c>
      <c r="AH424" s="41" t="n">
        <v>0.024550245249455</v>
      </c>
      <c r="AI424" s="42" t="n">
        <v>0.104528426522892</v>
      </c>
      <c r="AJ424" s="43" t="n">
        <v>0.0722616284018824</v>
      </c>
      <c r="AK424" s="44" t="n">
        <v>0.0158740238836428</v>
      </c>
      <c r="AL424" s="45" t="n">
        <v>0.000000014993444990676</v>
      </c>
      <c r="AM424" s="46" t="n">
        <v>0.0284630704752225</v>
      </c>
      <c r="AN424" s="47" t="n">
        <v>0.00303626359251467</v>
      </c>
      <c r="AO424" s="48" t="n">
        <v>0.418679627710921</v>
      </c>
      <c r="AP424" s="49" t="n">
        <v>0.807988591359867</v>
      </c>
      <c r="AQ424" s="50" t="n">
        <v>0.909020021687773</v>
      </c>
      <c r="AR424" s="51" t="n">
        <v>0</v>
      </c>
      <c r="AS424" s="52" t="n">
        <v>0</v>
      </c>
      <c r="AT424" s="53" t="n">
        <v>0.637949750069555</v>
      </c>
      <c r="AU424" s="54" t="n">
        <v>1.04828799270037</v>
      </c>
      <c r="AV424" s="55" t="n">
        <v>0</v>
      </c>
      <c r="AW424" s="56" t="n">
        <v>2.52882928643744</v>
      </c>
      <c r="AX424" s="57" t="n">
        <v>0.0726477133636906</v>
      </c>
      <c r="AY424" s="58" t="n">
        <v>0</v>
      </c>
      <c r="AZ424" s="59" t="n">
        <v>0</v>
      </c>
      <c r="BA424" s="60" t="n">
        <v>0</v>
      </c>
      <c r="BB424" s="61" t="n">
        <v>0</v>
      </c>
      <c r="BC424" s="62" t="n">
        <v>0</v>
      </c>
      <c r="BD424" s="63" t="n">
        <v>0</v>
      </c>
      <c r="BE424" s="64" t="n">
        <v>1.31974582669157</v>
      </c>
      <c r="BF424" s="65" t="n">
        <v>1.87392386245744</v>
      </c>
      <c r="BG424" s="66" t="n">
        <v>0.705599570947583</v>
      </c>
      <c r="BH424" s="67" t="n">
        <v>0.949724684986896</v>
      </c>
      <c r="BI424" s="68" t="n">
        <v>0.565688848304988</v>
      </c>
      <c r="BJ424" s="69" t="n">
        <v>0.683586206896552</v>
      </c>
      <c r="BK424" s="70" t="n">
        <v>0.200357702635599</v>
      </c>
      <c r="BL424" s="71" t="n">
        <v>0.659777957708819</v>
      </c>
      <c r="BM424" s="72" t="n">
        <v>0.0453982315269253</v>
      </c>
      <c r="BN424" s="73" t="n">
        <v>0.211796718665583</v>
      </c>
      <c r="BO424" s="74" t="n">
        <v>0.0819647871875368</v>
      </c>
      <c r="BP424" s="75" t="n">
        <v>0.0689287269661688</v>
      </c>
      <c r="BQ424" s="76" t="n">
        <v>0.00000179517924568064</v>
      </c>
      <c r="BR424" s="77" t="n">
        <v>0.0486457953448041</v>
      </c>
      <c r="BS424" s="78" t="n">
        <v>0.00898564708821767</v>
      </c>
      <c r="BT424" s="163" t="n">
        <v>0.172745358090186</v>
      </c>
      <c r="BU424" s="163" t="n">
        <v>0.122308599139206</v>
      </c>
      <c r="BV424" s="163" t="n">
        <v>0.310344827586207</v>
      </c>
      <c r="BW424" s="163" t="n">
        <v>0</v>
      </c>
      <c r="BX424" s="163" t="n">
        <v>0</v>
      </c>
      <c r="BY424" s="163" t="n">
        <v>0.0796597061098221</v>
      </c>
      <c r="BZ424" s="163" t="n">
        <v>0.221538462</v>
      </c>
      <c r="CA424" s="163" t="n">
        <v>0</v>
      </c>
      <c r="CB424" s="163" t="n">
        <v>0.387267904509284</v>
      </c>
      <c r="CC424" s="163" t="n">
        <v>0.0351458885941645</v>
      </c>
      <c r="CD424" s="163" t="n">
        <v>0</v>
      </c>
      <c r="CE424" s="163" t="n">
        <v>0</v>
      </c>
      <c r="CF424" s="163" t="n">
        <v>0</v>
      </c>
      <c r="CG424" s="163" t="n">
        <v>0</v>
      </c>
      <c r="CH424" s="163" t="n">
        <v>0</v>
      </c>
      <c r="CI424" s="163" t="n">
        <v>0</v>
      </c>
      <c r="CJ424" s="163" t="n">
        <v>0.0351458885941645</v>
      </c>
      <c r="CK424" s="163" t="n">
        <v>0.96551724137931</v>
      </c>
      <c r="CL424" s="162" t="n">
        <v>26</v>
      </c>
      <c r="CM424" s="162" t="n">
        <v>47</v>
      </c>
      <c r="CN424" s="162" t="n">
        <v>56</v>
      </c>
      <c r="CO424" s="162" t="n">
        <v>0</v>
      </c>
      <c r="CP424" s="162" t="n">
        <v>0</v>
      </c>
      <c r="CQ424" s="162" t="n">
        <v>50</v>
      </c>
      <c r="CR424" s="162" t="n">
        <v>74</v>
      </c>
      <c r="CS424" s="162" t="n">
        <v>0</v>
      </c>
      <c r="CT424" s="162" t="n">
        <v>95</v>
      </c>
      <c r="CU424" s="162" t="n">
        <v>9</v>
      </c>
      <c r="CV424" s="162" t="n">
        <v>0</v>
      </c>
      <c r="CW424" s="162" t="n">
        <v>0</v>
      </c>
      <c r="CX424" s="162" t="n">
        <v>0</v>
      </c>
      <c r="CY424" s="162" t="n">
        <v>0</v>
      </c>
      <c r="CZ424" s="162" t="n">
        <v>0</v>
      </c>
      <c r="DA424" s="162" t="n">
        <v>0</v>
      </c>
      <c r="DB424" s="162" t="n">
        <v>69</v>
      </c>
      <c r="DC424" s="162" t="n">
        <v>91</v>
      </c>
      <c r="DD424" s="163" t="n">
        <v>0.348209902986201</v>
      </c>
      <c r="DE424" s="163" t="n">
        <v>0.144470177082473</v>
      </c>
      <c r="DF424" s="163" t="n">
        <v>0.307188443915815</v>
      </c>
      <c r="DG424" s="163" t="n">
        <v>0.0483125285492727</v>
      </c>
      <c r="DH424" s="163" t="n">
        <v>0.0580616598652403</v>
      </c>
      <c r="DI424" s="163" t="n">
        <v>0.115610743885085</v>
      </c>
      <c r="DJ424" s="163" t="n">
        <v>0.19510734165523</v>
      </c>
      <c r="DK424" s="163" t="n">
        <v>0.0553738435314915</v>
      </c>
      <c r="DL424" s="163" t="n">
        <v>0.172774550320597</v>
      </c>
      <c r="DM424" s="163" t="n">
        <v>0.389231362101946</v>
      </c>
      <c r="DN424" s="163" t="n">
        <v>0.176328762221514</v>
      </c>
      <c r="DO424" s="163" t="n">
        <v>0.124645784021332</v>
      </c>
      <c r="DP424" s="163" t="n">
        <v>0.0496112817120544</v>
      </c>
      <c r="DQ424" s="163" t="n">
        <v>0.00631390396999692</v>
      </c>
      <c r="DR424" s="163" t="n">
        <v>0.00151036084130344</v>
      </c>
      <c r="DS424" s="163" t="n">
        <v>0.00349835025686017</v>
      </c>
      <c r="DT424" s="163" t="n">
        <v>0.0309166768174112</v>
      </c>
      <c r="DU424" s="163" t="n">
        <v>0.607174880159801</v>
      </c>
      <c r="DV424" s="163" t="n">
        <v>0.0924981232686341</v>
      </c>
      <c r="DW424" s="163" t="n">
        <v>0.322134031811876</v>
      </c>
      <c r="DX424" s="163" t="n">
        <v>0.0377548517587256</v>
      </c>
      <c r="DY424" s="163" t="n">
        <v>0.00131922654220563</v>
      </c>
      <c r="DZ424" s="163" t="n">
        <v>0.00044499094632351</v>
      </c>
      <c r="EA424" s="163" t="n">
        <v>0.00397973000140493</v>
      </c>
      <c r="EB424" s="163" t="n">
        <v>0.0266308010855928</v>
      </c>
      <c r="EC424" s="163" t="n">
        <v>0.515238244585426</v>
      </c>
      <c r="ED424" s="162" t="n">
        <v>16</v>
      </c>
      <c r="EE424" s="162" t="n">
        <v>40</v>
      </c>
      <c r="EF424" s="162" t="n">
        <v>49</v>
      </c>
      <c r="EG424" s="162" t="n">
        <v>0</v>
      </c>
      <c r="EH424" s="162" t="n">
        <v>0</v>
      </c>
      <c r="EI424" s="162" t="n">
        <v>44</v>
      </c>
      <c r="EJ424" s="162" t="n">
        <v>60</v>
      </c>
      <c r="EK424" s="162" t="n">
        <v>0</v>
      </c>
      <c r="EL424" s="162" t="n">
        <v>96</v>
      </c>
      <c r="EM424" s="162" t="n">
        <v>4</v>
      </c>
      <c r="EN424" s="162" t="n">
        <v>0</v>
      </c>
      <c r="EO424" s="162" t="n">
        <v>0</v>
      </c>
      <c r="EP424" s="162" t="n">
        <v>0</v>
      </c>
      <c r="EQ424" s="162" t="n">
        <v>0</v>
      </c>
      <c r="ER424" s="162" t="n">
        <v>0</v>
      </c>
      <c r="ES424" s="162" t="n">
        <v>0</v>
      </c>
      <c r="ET424" s="162" t="n">
        <v>74</v>
      </c>
      <c r="EU424" s="162" t="n">
        <v>95</v>
      </c>
      <c r="EV424" s="163" t="n">
        <v>0.4125955662917</v>
      </c>
      <c r="EW424" s="163" t="n">
        <v>0.151374165980929</v>
      </c>
      <c r="EX424" s="163" t="n">
        <v>0.341405931862745</v>
      </c>
      <c r="EY424" s="163" t="n">
        <v>0.0264600160138329</v>
      </c>
      <c r="EZ424" s="163" t="n">
        <v>0.0582904108655654</v>
      </c>
      <c r="FA424" s="163" t="n">
        <v>0.124868308359925</v>
      </c>
      <c r="FB424" s="163" t="n">
        <v>0.211333587280076</v>
      </c>
      <c r="FC424" s="163" t="n">
        <v>0.0576560848756379</v>
      </c>
      <c r="FD424" s="163" t="n">
        <v>0.153141181410019</v>
      </c>
      <c r="FE424" s="163" t="n">
        <v>0.483785200756648</v>
      </c>
      <c r="FF424" s="79" t="n">
        <v>6.782285534</v>
      </c>
      <c r="FG424" s="80" t="n">
        <v>60.73725</v>
      </c>
      <c r="FH424" s="81" t="n">
        <v>20</v>
      </c>
      <c r="FI424" s="82" t="n">
        <v>0.3</v>
      </c>
      <c r="FJ424" s="83" t="n">
        <v>0.055597933</v>
      </c>
      <c r="FK424" s="163" t="n">
        <v>0.0927456382001837</v>
      </c>
      <c r="FL424" s="84" t="n">
        <v>5.206857689</v>
      </c>
      <c r="FM424" s="85" t="n">
        <v>0.014067901</v>
      </c>
      <c r="FN424" s="86" t="n">
        <v>0.030793348</v>
      </c>
      <c r="FO424" s="87" t="n">
        <v>0.030687694</v>
      </c>
      <c r="FP424" s="88" t="n">
        <v>0.000000327054</v>
      </c>
      <c r="FQ424" s="89" t="n">
        <v>0.112307612</v>
      </c>
      <c r="FR424" s="90" t="n">
        <v>14.00249648</v>
      </c>
      <c r="FS424" s="162" t="n">
        <v>16</v>
      </c>
      <c r="FT424" s="162" t="n">
        <v>47</v>
      </c>
      <c r="FU424" s="162" t="n">
        <v>51</v>
      </c>
      <c r="FV424" s="162" t="n">
        <v>69</v>
      </c>
      <c r="FW424" s="162" t="n">
        <v>5</v>
      </c>
      <c r="FX424" s="162" t="n">
        <v>34</v>
      </c>
      <c r="FY424" s="162" t="n">
        <v>11</v>
      </c>
      <c r="FZ424" s="162" t="n">
        <v>9</v>
      </c>
      <c r="GA424" s="162" t="n">
        <v>4</v>
      </c>
      <c r="GB424" s="162" t="n">
        <v>4</v>
      </c>
      <c r="GC424" s="162" t="n">
        <v>5</v>
      </c>
      <c r="GD424" s="162" t="n">
        <v>28</v>
      </c>
      <c r="GE424" s="162" t="n">
        <v>10</v>
      </c>
      <c r="GF424" s="91" t="n">
        <v>8.08189373573191</v>
      </c>
      <c r="GG424" s="92" t="n">
        <v>61.6255472837694</v>
      </c>
      <c r="GH424" s="93" t="n">
        <v>25.2391395180474</v>
      </c>
      <c r="GI424" s="94" t="n">
        <v>0.306164691281415</v>
      </c>
      <c r="GJ424" s="95" t="n">
        <v>0.261231818712494</v>
      </c>
      <c r="GK424" s="163" t="n">
        <v>0.303121038041331</v>
      </c>
      <c r="GL424" s="96" t="n">
        <v>212.089844158098</v>
      </c>
      <c r="GM424" s="97" t="n">
        <v>0.134584451980812</v>
      </c>
      <c r="GN424" s="98" t="n">
        <v>0.426136923302407</v>
      </c>
      <c r="GO424" s="99" t="n">
        <v>1.9332019546488</v>
      </c>
      <c r="GP424" s="100" t="n">
        <v>21.813132352397</v>
      </c>
      <c r="GQ424" s="101" t="n">
        <v>3.94573073547232</v>
      </c>
      <c r="GR424" s="102" t="n">
        <v>4611.7525877926</v>
      </c>
      <c r="GS424" s="162" t="n">
        <v>0</v>
      </c>
      <c r="GT424" s="162" t="n">
        <v>25</v>
      </c>
      <c r="GU424" s="162" t="n">
        <v>0</v>
      </c>
      <c r="GV424" s="162" t="n">
        <v>0</v>
      </c>
      <c r="GW424" s="162" t="n">
        <v>0</v>
      </c>
      <c r="GX424" s="162" t="n">
        <v>57</v>
      </c>
      <c r="GY424" s="162" t="n">
        <v>12</v>
      </c>
      <c r="GZ424" s="162" t="n">
        <v>14</v>
      </c>
      <c r="HA424" s="162" t="n">
        <v>4</v>
      </c>
      <c r="HB424" s="162" t="n">
        <v>4</v>
      </c>
      <c r="HC424" s="162" t="n">
        <v>8</v>
      </c>
      <c r="HD424" s="162" t="n">
        <v>21</v>
      </c>
      <c r="HE424" s="162" t="n">
        <v>4</v>
      </c>
      <c r="HF424" s="103" t="n">
        <v>9.61208851770098</v>
      </c>
      <c r="HG424" s="104" t="n">
        <v>63.9524811349281</v>
      </c>
      <c r="HH424" s="105" t="n">
        <v>35.3551251008878</v>
      </c>
      <c r="HI424" s="106" t="n">
        <v>0.438861985472155</v>
      </c>
      <c r="HJ424" s="107" t="n">
        <v>0.277493364460856</v>
      </c>
      <c r="HK424" s="163" t="n">
        <v>0.140570986218238</v>
      </c>
      <c r="HL424" s="108" t="n">
        <v>114.692963004778</v>
      </c>
      <c r="HM424" s="109" t="n">
        <v>0.0664217136537064</v>
      </c>
      <c r="HN424" s="110" t="n">
        <v>0.375689964637428</v>
      </c>
      <c r="HO424" s="111" t="n">
        <v>0.445209063777748</v>
      </c>
      <c r="HP424" s="112" t="n">
        <v>0.182184592868328</v>
      </c>
      <c r="HQ424" s="113" t="n">
        <v>2.30868076478054</v>
      </c>
      <c r="HR424" s="114" t="n">
        <v>1558.31809802108</v>
      </c>
      <c r="HS424" s="115" t="n">
        <v>46.8</v>
      </c>
      <c r="HT424" s="116" t="n">
        <v>0</v>
      </c>
      <c r="HU424" s="117" t="n">
        <v>0</v>
      </c>
      <c r="HV424" s="118" t="n">
        <v>10.3</v>
      </c>
      <c r="HW424" s="119" t="n">
        <v>0</v>
      </c>
      <c r="HX424" s="120" t="n">
        <v>58.4</v>
      </c>
      <c r="HY424" s="121" t="n">
        <v>5.3</v>
      </c>
      <c r="HZ424" s="122" t="n">
        <v>0</v>
      </c>
      <c r="IA424" s="123" t="n">
        <v>0</v>
      </c>
      <c r="IB424" s="124" t="n">
        <v>0</v>
      </c>
      <c r="IC424" s="125" t="n">
        <v>0</v>
      </c>
      <c r="ID424" s="126" t="n">
        <v>0</v>
      </c>
      <c r="IE424" s="127" t="n">
        <v>0</v>
      </c>
      <c r="IF424" s="128" t="n">
        <v>5.3</v>
      </c>
      <c r="IG424" s="129" t="n">
        <v>145.6</v>
      </c>
      <c r="IH424" s="130" t="n">
        <v>150.8</v>
      </c>
      <c r="II424" s="131" t="n">
        <v>129.3</v>
      </c>
      <c r="IJ424" s="132" t="n">
        <v>70.9</v>
      </c>
      <c r="IK424" s="133" t="n">
        <v>71.1</v>
      </c>
      <c r="IL424" s="134" t="n">
        <v>10.1</v>
      </c>
      <c r="IM424" s="135" t="n">
        <v>108.9</v>
      </c>
      <c r="IN424" s="136" t="n">
        <v>150.8</v>
      </c>
      <c r="IO424" s="137" t="n">
        <v>0.4</v>
      </c>
      <c r="IP424" s="138" t="n">
        <v>0</v>
      </c>
      <c r="IQ424" s="139" t="n">
        <v>0</v>
      </c>
      <c r="IR424" s="140" t="n">
        <v>0</v>
      </c>
      <c r="IS424" s="141" t="n">
        <v>0</v>
      </c>
      <c r="IT424" s="142" t="n">
        <v>0</v>
      </c>
      <c r="IU424" s="143" t="n">
        <v>0</v>
      </c>
      <c r="IV424" s="144" t="n">
        <v>0</v>
      </c>
      <c r="IW424" s="145" t="n">
        <v>9</v>
      </c>
      <c r="IX424" s="146" t="n">
        <v>141.8</v>
      </c>
      <c r="IY424" s="147" t="n">
        <v>78.2</v>
      </c>
      <c r="IZ424" s="148" t="n">
        <v>72.7</v>
      </c>
      <c r="JA424" s="149" t="n">
        <v>48.1</v>
      </c>
      <c r="JB424" s="150" t="n">
        <v>70.9</v>
      </c>
      <c r="JC424" s="151" t="n">
        <v>162.9</v>
      </c>
      <c r="JD424" t="n">
        <v>37.1</v>
      </c>
      <c r="JE424" s="152" t="n">
        <v>75.9</v>
      </c>
      <c r="JF424" s="153" t="n">
        <v>34783</v>
      </c>
      <c r="JG424" s="154" t="n">
        <v>0.0930888575458392</v>
      </c>
      <c r="JH424" s="163" t="n">
        <v>0</v>
      </c>
      <c r="JI424" s="163" t="n">
        <v>0</v>
      </c>
      <c r="JJ424" s="163" t="n">
        <v>0</v>
      </c>
      <c r="JK424" s="163" t="n">
        <v>0</v>
      </c>
      <c r="JL424" s="163" t="n">
        <v>0.0596816976127321</v>
      </c>
      <c r="JM424" s="163" t="n">
        <v>0.940318302387268</v>
      </c>
      <c r="JN424" s="163" t="n">
        <v>0.518567639257294</v>
      </c>
      <c r="JO424" s="163" t="n">
        <v>0.48209549071618</v>
      </c>
      <c r="JP424" s="155" t="n">
        <v>1</v>
      </c>
      <c r="JQ424" s="156" t="n">
        <v>9</v>
      </c>
      <c r="JR424" s="157" t="n">
        <v>1</v>
      </c>
      <c r="JS424" s="158" t="n">
        <v>6.6</v>
      </c>
      <c r="JT424" s="161" t="n">
        <v>0.09</v>
      </c>
      <c r="JU424" s="161" t="n">
        <v>0.727603674592042</v>
      </c>
      <c r="JV424" t="n">
        <v>1</v>
      </c>
      <c r="JW424" t="n">
        <v>1</v>
      </c>
      <c r="JX424" t="n">
        <v>1</v>
      </c>
      <c r="JY424" s="163" t="n">
        <v>0.227747084100675</v>
      </c>
      <c r="JZ424" s="159" t="n">
        <v>0.678420310296192</v>
      </c>
      <c r="KA424" t="n">
        <v>0</v>
      </c>
      <c r="KB424" t="n">
        <v>0.0026525198938992</v>
      </c>
      <c r="KC424" t="n">
        <v>0</v>
      </c>
      <c r="KD424" t="n">
        <v>0</v>
      </c>
    </row>
    <row r="425">
      <c r="A425" s="1" t="s">
        <v>3099</v>
      </c>
      <c r="B425" s="1" t="s">
        <v>4092</v>
      </c>
      <c r="C425" s="1"/>
      <c r="D425" t="n">
        <v>429</v>
      </c>
      <c r="E425" s="164" t="n">
        <v>419.3</v>
      </c>
      <c r="F425" t="n">
        <v>-84.47541</v>
      </c>
      <c r="G425" t="n">
        <v>41.01921</v>
      </c>
      <c r="H425" t="s">
        <v>538</v>
      </c>
      <c r="I425" t="s">
        <v>539</v>
      </c>
      <c r="J425" s="17" t="n">
        <v>0.449986400788033</v>
      </c>
      <c r="K425" s="18" t="n">
        <v>0.839594441741002</v>
      </c>
      <c r="L425" s="19" t="n">
        <v>0.734448587627232</v>
      </c>
      <c r="M425" s="20" t="n">
        <v>0</v>
      </c>
      <c r="N425" s="21" t="n">
        <v>0.76512969550617</v>
      </c>
      <c r="O425" s="22" t="n">
        <v>1.04712027972582</v>
      </c>
      <c r="P425" s="23" t="n">
        <v>1.10392880745923</v>
      </c>
      <c r="Q425" s="24" t="n">
        <v>1.05089734477324</v>
      </c>
      <c r="R425" s="25" t="n">
        <v>0.790951744503443</v>
      </c>
      <c r="S425" s="26" t="n">
        <v>0.225483688374157</v>
      </c>
      <c r="T425" s="27" t="n">
        <v>0.208292052509996</v>
      </c>
      <c r="U425" s="28" t="n">
        <v>0.0574009127972695</v>
      </c>
      <c r="V425" s="29" t="n">
        <v>0.144216829967876</v>
      </c>
      <c r="W425" s="30" t="n">
        <v>0</v>
      </c>
      <c r="X425" s="31" t="n">
        <v>0</v>
      </c>
      <c r="Y425" s="32" t="n">
        <v>0</v>
      </c>
      <c r="Z425" s="33" t="n">
        <v>1.18796337706588</v>
      </c>
      <c r="AA425" s="34" t="n">
        <v>1.5020321392024</v>
      </c>
      <c r="AB425" s="35" t="n">
        <v>1.05680019167272</v>
      </c>
      <c r="AC425" s="36" t="n">
        <v>0.983189970240764</v>
      </c>
      <c r="AD425" s="37" t="n">
        <v>0.79242004212144</v>
      </c>
      <c r="AE425" s="38" t="n">
        <v>0.653243191312899</v>
      </c>
      <c r="AF425" s="39" t="n">
        <v>0.553471735229644</v>
      </c>
      <c r="AG425" s="40" t="n">
        <v>1.74386728054802</v>
      </c>
      <c r="AH425" s="41" t="n">
        <v>0.00281611322489717</v>
      </c>
      <c r="AI425" s="42" t="n">
        <v>0.15550265050664</v>
      </c>
      <c r="AJ425" s="43" t="n">
        <v>0.569116989723735</v>
      </c>
      <c r="AK425" s="44" t="n">
        <v>0.0298152678055155</v>
      </c>
      <c r="AL425" s="45" t="n">
        <v>0.00000503792844716885</v>
      </c>
      <c r="AM425" s="46" t="n">
        <v>0.0157394599792847</v>
      </c>
      <c r="AN425" s="47" t="n">
        <v>0.144393136605521</v>
      </c>
      <c r="AO425" s="48" t="n">
        <v>0.556076183051108</v>
      </c>
      <c r="AP425" s="49" t="n">
        <v>0.857444787698319</v>
      </c>
      <c r="AQ425" s="50" t="n">
        <v>0.687470624157625</v>
      </c>
      <c r="AR425" s="51" t="n">
        <v>0</v>
      </c>
      <c r="AS425" s="52" t="n">
        <v>0.745483398569968</v>
      </c>
      <c r="AT425" s="53" t="n">
        <v>1.24680889742416</v>
      </c>
      <c r="AU425" s="54" t="n">
        <v>1.0151812685366</v>
      </c>
      <c r="AV425" s="55" t="n">
        <v>1.03760455781459</v>
      </c>
      <c r="AW425" s="56" t="n">
        <v>0.778047934006352</v>
      </c>
      <c r="AX425" s="57" t="n">
        <v>0.372874672731075</v>
      </c>
      <c r="AY425" s="58" t="n">
        <v>0.867943414823376</v>
      </c>
      <c r="AZ425" s="59" t="n">
        <v>0.0519341806912015</v>
      </c>
      <c r="BA425" s="60" t="n">
        <v>0.365725259036594</v>
      </c>
      <c r="BB425" s="61" t="n">
        <v>0</v>
      </c>
      <c r="BC425" s="62" t="n">
        <v>0</v>
      </c>
      <c r="BD425" s="63" t="n">
        <v>0</v>
      </c>
      <c r="BE425" s="64" t="n">
        <v>1.11459016222441</v>
      </c>
      <c r="BF425" s="65" t="n">
        <v>1.19492395527646</v>
      </c>
      <c r="BG425" s="66" t="n">
        <v>0.930003750202591</v>
      </c>
      <c r="BH425" s="67" t="n">
        <v>0.986243513931234</v>
      </c>
      <c r="BI425" s="68" t="n">
        <v>0.912844257946269</v>
      </c>
      <c r="BJ425" s="69" t="n">
        <v>0.785506765169752</v>
      </c>
      <c r="BK425" s="70" t="n">
        <v>0.553044780030263</v>
      </c>
      <c r="BL425" s="71" t="n">
        <v>1.20525440680206</v>
      </c>
      <c r="BM425" s="72" t="n">
        <v>0.0052296746490342</v>
      </c>
      <c r="BN425" s="73" t="n">
        <v>0.223509934762824</v>
      </c>
      <c r="BO425" s="74" t="n">
        <v>0.492573088815306</v>
      </c>
      <c r="BP425" s="75" t="n">
        <v>0.0455595908949007</v>
      </c>
      <c r="BQ425" s="76" t="n">
        <v>0.000235227326499229</v>
      </c>
      <c r="BR425" s="77" t="n">
        <v>0.0215362876122989</v>
      </c>
      <c r="BS425" s="78" t="n">
        <v>0.0648011333907007</v>
      </c>
      <c r="BT425" s="163" t="n">
        <v>0.156689720963511</v>
      </c>
      <c r="BU425" s="163" t="n">
        <v>0.121296357675782</v>
      </c>
      <c r="BV425" s="163" t="n">
        <v>0.225614118769378</v>
      </c>
      <c r="BW425" s="163" t="n">
        <v>0</v>
      </c>
      <c r="BX425" s="163" t="n">
        <v>0.0444247001332741</v>
      </c>
      <c r="BY425" s="163" t="n">
        <v>0.12105835447626</v>
      </c>
      <c r="BZ425" s="163" t="n">
        <v>0.215384615</v>
      </c>
      <c r="CA425" s="163" t="n">
        <v>0.0581922251371333</v>
      </c>
      <c r="CB425" s="163" t="n">
        <v>0.136656331981875</v>
      </c>
      <c r="CC425" s="163" t="n">
        <v>0.0877653231576437</v>
      </c>
      <c r="CD425" s="163" t="n">
        <v>0.0367278797996661</v>
      </c>
      <c r="CE425" s="163" t="n">
        <v>0.00715478177915574</v>
      </c>
      <c r="CF425" s="163" t="n">
        <v>0.00715478177915574</v>
      </c>
      <c r="CG425" s="163" t="n">
        <v>0</v>
      </c>
      <c r="CH425" s="163" t="n">
        <v>0</v>
      </c>
      <c r="CI425" s="163" t="n">
        <v>0</v>
      </c>
      <c r="CJ425" s="163" t="n">
        <v>0.0367278797996661</v>
      </c>
      <c r="CK425" s="163" t="n">
        <v>0.911996184116384</v>
      </c>
      <c r="CL425" s="162" t="n">
        <v>22</v>
      </c>
      <c r="CM425" s="162" t="n">
        <v>47</v>
      </c>
      <c r="CN425" s="162" t="n">
        <v>42</v>
      </c>
      <c r="CO425" s="162" t="n">
        <v>0</v>
      </c>
      <c r="CP425" s="162" t="n">
        <v>54</v>
      </c>
      <c r="CQ425" s="162" t="n">
        <v>64</v>
      </c>
      <c r="CR425" s="162" t="n">
        <v>70</v>
      </c>
      <c r="CS425" s="162" t="n">
        <v>59</v>
      </c>
      <c r="CT425" s="162" t="n">
        <v>42</v>
      </c>
      <c r="CU425" s="162" t="n">
        <v>20</v>
      </c>
      <c r="CV425" s="162" t="n">
        <v>37</v>
      </c>
      <c r="CW425" s="162" t="n">
        <v>39</v>
      </c>
      <c r="CX425" s="162" t="n">
        <v>52</v>
      </c>
      <c r="CY425" s="162" t="n">
        <v>0</v>
      </c>
      <c r="CZ425" s="162" t="n">
        <v>0</v>
      </c>
      <c r="DA425" s="162" t="n">
        <v>0</v>
      </c>
      <c r="DB425" s="162" t="n">
        <v>70</v>
      </c>
      <c r="DC425" s="162" t="n">
        <v>79</v>
      </c>
      <c r="DD425" s="163" t="n">
        <v>0.348209902986201</v>
      </c>
      <c r="DE425" s="163" t="n">
        <v>0.144470177082473</v>
      </c>
      <c r="DF425" s="163" t="n">
        <v>0.307188443915815</v>
      </c>
      <c r="DG425" s="163" t="n">
        <v>0.0483125285492727</v>
      </c>
      <c r="DH425" s="163" t="n">
        <v>0.0580616598652403</v>
      </c>
      <c r="DI425" s="163" t="n">
        <v>0.115610743885085</v>
      </c>
      <c r="DJ425" s="163" t="n">
        <v>0.19510734165523</v>
      </c>
      <c r="DK425" s="163" t="n">
        <v>0.0553738435314915</v>
      </c>
      <c r="DL425" s="163" t="n">
        <v>0.172774550320597</v>
      </c>
      <c r="DM425" s="163" t="n">
        <v>0.389231362101946</v>
      </c>
      <c r="DN425" s="163" t="n">
        <v>0.176328762221514</v>
      </c>
      <c r="DO425" s="163" t="n">
        <v>0.124645784021332</v>
      </c>
      <c r="DP425" s="163" t="n">
        <v>0.0496112817120544</v>
      </c>
      <c r="DQ425" s="163" t="n">
        <v>0.00631390396999692</v>
      </c>
      <c r="DR425" s="163" t="n">
        <v>0.00151036084130344</v>
      </c>
      <c r="DS425" s="163" t="n">
        <v>0.00349835025686017</v>
      </c>
      <c r="DT425" s="163" t="n">
        <v>0.0309166768174112</v>
      </c>
      <c r="DU425" s="163" t="n">
        <v>0.607174880159801</v>
      </c>
      <c r="DV425" s="163" t="n">
        <v>0.0423159841671708</v>
      </c>
      <c r="DW425" s="163" t="n">
        <v>0.137766335849174</v>
      </c>
      <c r="DX425" s="163" t="n">
        <v>0.0195632694279938</v>
      </c>
      <c r="DY425" s="163" t="n">
        <v>0.00101522843864167</v>
      </c>
      <c r="DZ425" s="163" t="n">
        <v>0.000325247357716652</v>
      </c>
      <c r="EA425" s="163" t="n">
        <v>0.00283672866995858</v>
      </c>
      <c r="EB425" s="163" t="n">
        <v>0.0329519145641546</v>
      </c>
      <c r="EC425" s="163" t="n">
        <v>0.763225291525252</v>
      </c>
      <c r="ED425" s="162" t="n">
        <v>33</v>
      </c>
      <c r="EE425" s="162" t="n">
        <v>47</v>
      </c>
      <c r="EF425" s="162" t="n">
        <v>38</v>
      </c>
      <c r="EG425" s="162" t="n">
        <v>0</v>
      </c>
      <c r="EH425" s="162" t="n">
        <v>56</v>
      </c>
      <c r="EI425" s="162" t="n">
        <v>71</v>
      </c>
      <c r="EJ425" s="162" t="n">
        <v>56</v>
      </c>
      <c r="EK425" s="162" t="n">
        <v>59</v>
      </c>
      <c r="EL425" s="162" t="n">
        <v>37</v>
      </c>
      <c r="EM425" s="162" t="n">
        <v>39</v>
      </c>
      <c r="EN425" s="162" t="n">
        <v>68</v>
      </c>
      <c r="EO425" s="162" t="n">
        <v>38</v>
      </c>
      <c r="EP425" s="162" t="n">
        <v>67</v>
      </c>
      <c r="EQ425" s="162" t="n">
        <v>0</v>
      </c>
      <c r="ER425" s="162" t="n">
        <v>0</v>
      </c>
      <c r="ES425" s="162" t="n">
        <v>0</v>
      </c>
      <c r="ET425" s="162" t="n">
        <v>69</v>
      </c>
      <c r="EU425" s="162" t="n">
        <v>60</v>
      </c>
      <c r="EV425" s="163" t="n">
        <v>0.281777435789063</v>
      </c>
      <c r="EW425" s="163" t="n">
        <v>0.14146258676478</v>
      </c>
      <c r="EX425" s="163" t="n">
        <v>0.32818001357633</v>
      </c>
      <c r="EY425" s="163" t="n">
        <v>0.0131176243716216</v>
      </c>
      <c r="EZ425" s="163" t="n">
        <v>0.0595918034103674</v>
      </c>
      <c r="FA425" s="163" t="n">
        <v>0.0970945545274493</v>
      </c>
      <c r="FB425" s="163" t="n">
        <v>0.212163700883173</v>
      </c>
      <c r="FC425" s="163" t="n">
        <v>0.0560832397071368</v>
      </c>
      <c r="FD425" s="163" t="n">
        <v>0.175639990814189</v>
      </c>
      <c r="FE425" s="163" t="n">
        <v>0.235374858031567</v>
      </c>
      <c r="FF425" s="79" t="n">
        <v>8.540946849</v>
      </c>
      <c r="FG425" s="80" t="n">
        <v>60.58962</v>
      </c>
      <c r="FH425" s="81" t="n">
        <v>20</v>
      </c>
      <c r="FI425" s="82" t="n">
        <v>0.2</v>
      </c>
      <c r="FJ425" s="83" t="n">
        <v>0.144584428</v>
      </c>
      <c r="FK425" s="163" t="n">
        <v>0.528602860286029</v>
      </c>
      <c r="FL425" s="84" t="n">
        <v>0.597269015</v>
      </c>
      <c r="FM425" s="85" t="n">
        <v>0.020928239</v>
      </c>
      <c r="FN425" s="86" t="n">
        <v>0.242521763</v>
      </c>
      <c r="FO425" s="87" t="n">
        <v>0.057638934</v>
      </c>
      <c r="FP425" s="88" t="n">
        <v>0.000109893</v>
      </c>
      <c r="FQ425" s="89" t="n">
        <v>0.062103671</v>
      </c>
      <c r="FR425" s="90" t="n">
        <v>665.9054214</v>
      </c>
      <c r="FS425" s="162" t="n">
        <v>59</v>
      </c>
      <c r="FT425" s="162" t="n">
        <v>45</v>
      </c>
      <c r="FU425" s="162" t="n">
        <v>51</v>
      </c>
      <c r="FV425" s="162" t="n">
        <v>30</v>
      </c>
      <c r="FW425" s="162" t="n">
        <v>30</v>
      </c>
      <c r="FX425" s="162" t="n">
        <v>75</v>
      </c>
      <c r="FY425" s="162" t="n">
        <v>2</v>
      </c>
      <c r="FZ425" s="162" t="n">
        <v>19</v>
      </c>
      <c r="GA425" s="162" t="n">
        <v>63</v>
      </c>
      <c r="GB425" s="162" t="n">
        <v>11</v>
      </c>
      <c r="GC425" s="162" t="n">
        <v>31</v>
      </c>
      <c r="GD425" s="162" t="n">
        <v>26</v>
      </c>
      <c r="GE425" s="162" t="n">
        <v>51</v>
      </c>
      <c r="GF425" s="91" t="n">
        <v>8.08189373573191</v>
      </c>
      <c r="GG425" s="92" t="n">
        <v>61.6255472837694</v>
      </c>
      <c r="GH425" s="93" t="n">
        <v>25.2391395180474</v>
      </c>
      <c r="GI425" s="94" t="n">
        <v>0.306164691281415</v>
      </c>
      <c r="GJ425" s="95" t="n">
        <v>0.261231818712494</v>
      </c>
      <c r="GK425" s="163" t="n">
        <v>0.303121038041331</v>
      </c>
      <c r="GL425" s="96" t="n">
        <v>212.089844158098</v>
      </c>
      <c r="GM425" s="97" t="n">
        <v>0.134584451980812</v>
      </c>
      <c r="GN425" s="98" t="n">
        <v>0.426136923302407</v>
      </c>
      <c r="GO425" s="99" t="n">
        <v>1.9332019546488</v>
      </c>
      <c r="GP425" s="100" t="n">
        <v>21.813132352397</v>
      </c>
      <c r="GQ425" s="101" t="n">
        <v>3.94573073547232</v>
      </c>
      <c r="GR425" s="102" t="n">
        <v>4611.7525877926</v>
      </c>
      <c r="GS425" s="162" t="n">
        <v>17</v>
      </c>
      <c r="GT425" s="162" t="n">
        <v>47</v>
      </c>
      <c r="GU425" s="162" t="n">
        <v>0</v>
      </c>
      <c r="GV425" s="162" t="n">
        <v>0</v>
      </c>
      <c r="GW425" s="162" t="n">
        <v>12</v>
      </c>
      <c r="GX425" s="162" t="n">
        <v>61</v>
      </c>
      <c r="GY425" s="162" t="n">
        <v>3</v>
      </c>
      <c r="GZ425" s="162" t="n">
        <v>22</v>
      </c>
      <c r="HA425" s="162" t="n">
        <v>57</v>
      </c>
      <c r="HB425" s="162" t="n">
        <v>5</v>
      </c>
      <c r="HC425" s="162" t="n">
        <v>17</v>
      </c>
      <c r="HD425" s="162" t="n">
        <v>18</v>
      </c>
      <c r="HE425" s="162" t="n">
        <v>13</v>
      </c>
      <c r="HF425" s="103" t="n">
        <v>9.18377678277044</v>
      </c>
      <c r="HG425" s="104" t="n">
        <v>61.4347462306603</v>
      </c>
      <c r="HH425" s="105" t="n">
        <v>21.9095424284054</v>
      </c>
      <c r="HI425" s="106" t="n">
        <v>0.254612702102927</v>
      </c>
      <c r="HJ425" s="107" t="n">
        <v>0.261433491863151</v>
      </c>
      <c r="HK425" s="163" t="n">
        <v>0.438581976803209</v>
      </c>
      <c r="HL425" s="108" t="n">
        <v>114.207681181525</v>
      </c>
      <c r="HM425" s="109" t="n">
        <v>0.0936344911120297</v>
      </c>
      <c r="HN425" s="110" t="n">
        <v>0.492356908054584</v>
      </c>
      <c r="HO425" s="111" t="n">
        <v>1.26513282643307</v>
      </c>
      <c r="HP425" s="112" t="n">
        <v>0.467177864219615</v>
      </c>
      <c r="HQ425" s="113" t="n">
        <v>2.88367578098901</v>
      </c>
      <c r="HR425" s="114" t="n">
        <v>10276.1384956819</v>
      </c>
      <c r="HS425" s="115" t="n">
        <v>94.6</v>
      </c>
      <c r="HT425" s="116" t="n">
        <v>0</v>
      </c>
      <c r="HU425" s="117" t="n">
        <v>10</v>
      </c>
      <c r="HV425" s="118" t="n">
        <v>33.4</v>
      </c>
      <c r="HW425" s="119" t="n">
        <v>24.4</v>
      </c>
      <c r="HX425" s="120" t="n">
        <v>57.3</v>
      </c>
      <c r="HY425" s="121" t="n">
        <v>36.8</v>
      </c>
      <c r="HZ425" s="122" t="n">
        <v>15.4</v>
      </c>
      <c r="IA425" s="123" t="n">
        <v>3</v>
      </c>
      <c r="IB425" s="124" t="n">
        <v>3</v>
      </c>
      <c r="IC425" s="125" t="n">
        <v>0</v>
      </c>
      <c r="ID425" s="126" t="n">
        <v>0</v>
      </c>
      <c r="IE425" s="127" t="n">
        <v>0</v>
      </c>
      <c r="IF425" s="128" t="n">
        <v>15.4</v>
      </c>
      <c r="IG425" s="129" t="n">
        <v>382.4</v>
      </c>
      <c r="IH425" s="130" t="n">
        <v>419.3</v>
      </c>
      <c r="II425" s="131" t="n">
        <v>275.9</v>
      </c>
      <c r="IJ425" s="132" t="n">
        <v>152.4</v>
      </c>
      <c r="IK425" s="133" t="n">
        <v>225.1</v>
      </c>
      <c r="IL425" s="134" t="n">
        <v>96.1</v>
      </c>
      <c r="IM425" s="135" t="n">
        <v>181.8</v>
      </c>
      <c r="IN425" s="136" t="n">
        <v>394.9</v>
      </c>
      <c r="IO425" s="137" t="n">
        <v>3.5</v>
      </c>
      <c r="IP425" s="138" t="n">
        <v>0</v>
      </c>
      <c r="IQ425" s="139" t="n">
        <v>0</v>
      </c>
      <c r="IR425" s="140" t="n">
        <v>3</v>
      </c>
      <c r="IS425" s="141" t="n">
        <v>0</v>
      </c>
      <c r="IT425" s="142" t="n">
        <v>0</v>
      </c>
      <c r="IU425" s="143" t="n">
        <v>0</v>
      </c>
      <c r="IV425" s="144" t="n">
        <v>0</v>
      </c>
      <c r="IW425" s="145" t="n">
        <v>119.5</v>
      </c>
      <c r="IX425" s="146" t="n">
        <v>299.8</v>
      </c>
      <c r="IY425" s="147" t="n">
        <v>189.2</v>
      </c>
      <c r="IZ425" s="148" t="n">
        <v>230.1</v>
      </c>
      <c r="JA425" s="149" t="n">
        <v>126</v>
      </c>
      <c r="JB425" s="150" t="n">
        <v>152.4</v>
      </c>
      <c r="JC425" s="151" t="n">
        <v>483</v>
      </c>
      <c r="JD425" t="n">
        <v>78.7</v>
      </c>
      <c r="JE425" s="152" t="n">
        <v>76.5</v>
      </c>
      <c r="JF425" s="153" t="n">
        <v>26204</v>
      </c>
      <c r="JG425" s="154" t="n">
        <v>0.153543307086614</v>
      </c>
      <c r="JH425" s="163" t="n">
        <v>0</v>
      </c>
      <c r="JI425" s="163" t="n">
        <v>0</v>
      </c>
      <c r="JJ425" s="163" t="n">
        <v>0</v>
      </c>
      <c r="JK425" s="163" t="n">
        <v>0</v>
      </c>
      <c r="JL425" s="163" t="n">
        <v>0.28499880753637</v>
      </c>
      <c r="JM425" s="163" t="n">
        <v>0.71500119246363</v>
      </c>
      <c r="JN425" s="163" t="n">
        <v>0.451228237538755</v>
      </c>
      <c r="JO425" s="163" t="n">
        <v>0.548771762461245</v>
      </c>
      <c r="JP425" s="155" t="n">
        <v>1</v>
      </c>
      <c r="JQ425" s="156" t="n">
        <v>40</v>
      </c>
      <c r="JR425" s="157" t="n">
        <v>1</v>
      </c>
      <c r="JS425" s="158" t="n">
        <v>23.4</v>
      </c>
      <c r="JT425" s="161" t="n">
        <v>0.0411270521581173</v>
      </c>
      <c r="JU425" s="161" t="n">
        <v>0.306160460323768</v>
      </c>
      <c r="JV425" t="n">
        <v>1</v>
      </c>
      <c r="JW425" t="n">
        <v>1</v>
      </c>
      <c r="JX425" t="n">
        <v>1</v>
      </c>
      <c r="JY425" s="163" t="n">
        <v>0.162939958592133</v>
      </c>
      <c r="JZ425" s="159" t="n">
        <v>0.826771653543307</v>
      </c>
      <c r="KA425" t="n">
        <v>0</v>
      </c>
      <c r="KB425" t="n">
        <v>0.00886300329197265</v>
      </c>
      <c r="KC425" t="n">
        <v>0</v>
      </c>
      <c r="KD425" t="n">
        <v>0.00759685996454799</v>
      </c>
    </row>
    <row r="426">
      <c r="A426" s="1" t="s">
        <v>3100</v>
      </c>
      <c r="B426" s="1" t="s">
        <v>4093</v>
      </c>
      <c r="C426" s="1"/>
      <c r="D426" t="n">
        <v>430</v>
      </c>
      <c r="E426" s="164" t="n">
        <v>3226.6</v>
      </c>
      <c r="F426" t="n">
        <v>-74.23004</v>
      </c>
      <c r="G426" t="n">
        <v>40.25306</v>
      </c>
      <c r="H426" t="s">
        <v>364</v>
      </c>
      <c r="I426" t="s">
        <v>365</v>
      </c>
      <c r="J426" s="17" t="n">
        <v>0.424211571943622</v>
      </c>
      <c r="K426" s="18" t="n">
        <v>0.49671149816126</v>
      </c>
      <c r="L426" s="19" t="n">
        <v>0.262953072975652</v>
      </c>
      <c r="M426" s="20" t="n">
        <v>0.329153607371479</v>
      </c>
      <c r="N426" s="21" t="n">
        <v>1.62432155522086</v>
      </c>
      <c r="O426" s="22" t="n">
        <v>0.213757113780223</v>
      </c>
      <c r="P426" s="23" t="n">
        <v>0.733433074982786</v>
      </c>
      <c r="Q426" s="24" t="n">
        <v>1.07461136677618</v>
      </c>
      <c r="R426" s="25" t="n">
        <v>1.07430949045537</v>
      </c>
      <c r="S426" s="26" t="n">
        <v>0.551479701313821</v>
      </c>
      <c r="T426" s="27" t="n">
        <v>0.271908024960901</v>
      </c>
      <c r="U426" s="28" t="n">
        <v>0.114127410233433</v>
      </c>
      <c r="V426" s="29" t="n">
        <v>2.2420633609687</v>
      </c>
      <c r="W426" s="30" t="n">
        <v>0</v>
      </c>
      <c r="X426" s="31" t="n">
        <v>0</v>
      </c>
      <c r="Y426" s="32" t="n">
        <v>3.40190988963087</v>
      </c>
      <c r="Z426" s="33" t="n">
        <v>0.949318716479985</v>
      </c>
      <c r="AA426" s="34" t="n">
        <v>1.29349520661201</v>
      </c>
      <c r="AB426" s="35" t="n">
        <v>0.89578239769475</v>
      </c>
      <c r="AC426" s="36" t="n">
        <v>1.04523648692761</v>
      </c>
      <c r="AD426" s="37" t="n">
        <v>0.79242004212144</v>
      </c>
      <c r="AE426" s="38" t="n">
        <v>0.979864786969349</v>
      </c>
      <c r="AF426" s="39" t="n">
        <v>0.801076394688733</v>
      </c>
      <c r="AG426" s="40" t="n">
        <v>0.31264370924861</v>
      </c>
      <c r="AH426" s="41" t="n">
        <v>0.218481720682477</v>
      </c>
      <c r="AI426" s="42" t="n">
        <v>1.25467445032745</v>
      </c>
      <c r="AJ426" s="43" t="n">
        <v>0.881630832184107</v>
      </c>
      <c r="AK426" s="44" t="n">
        <v>0.0940897145263664</v>
      </c>
      <c r="AL426" s="45" t="n">
        <v>0.00000218793120023111</v>
      </c>
      <c r="AM426" s="46" t="n">
        <v>0.531946194646344</v>
      </c>
      <c r="AN426" s="47" t="n">
        <v>0.0799794719554654</v>
      </c>
      <c r="AO426" s="48" t="n">
        <v>0.444578255091449</v>
      </c>
      <c r="AP426" s="49" t="n">
        <v>0.578624448580992</v>
      </c>
      <c r="AQ426" s="50" t="n">
        <v>0.371840796085286</v>
      </c>
      <c r="AR426" s="51" t="n">
        <v>0.235267650622762</v>
      </c>
      <c r="AS426" s="52" t="n">
        <v>1.49553892863821</v>
      </c>
      <c r="AT426" s="53" t="n">
        <v>0.258281356983269</v>
      </c>
      <c r="AU426" s="54" t="n">
        <v>0.791895063556091</v>
      </c>
      <c r="AV426" s="55" t="n">
        <v>1.10125278649485</v>
      </c>
      <c r="AW426" s="56" t="n">
        <v>1.08836947897692</v>
      </c>
      <c r="AX426" s="57" t="n">
        <v>0.479904868975552</v>
      </c>
      <c r="AY426" s="58" t="n">
        <v>0.236144039486703</v>
      </c>
      <c r="AZ426" s="59" t="n">
        <v>0.111221994453555</v>
      </c>
      <c r="BA426" s="60" t="n">
        <v>1.22293790623931</v>
      </c>
      <c r="BB426" s="61" t="n">
        <v>0</v>
      </c>
      <c r="BC426" s="62" t="n">
        <v>0</v>
      </c>
      <c r="BD426" s="63" t="n">
        <v>2.1553956365539</v>
      </c>
      <c r="BE426" s="64" t="n">
        <v>1.22080410876815</v>
      </c>
      <c r="BF426" s="65" t="n">
        <v>1.43482831684051</v>
      </c>
      <c r="BG426" s="66" t="n">
        <v>0.899702430086489</v>
      </c>
      <c r="BH426" s="67" t="n">
        <v>1.00737948693528</v>
      </c>
      <c r="BI426" s="68" t="n">
        <v>0.738777111472286</v>
      </c>
      <c r="BJ426" s="69" t="n">
        <v>0.907184804551294</v>
      </c>
      <c r="BK426" s="70" t="n">
        <v>0.506015781030811</v>
      </c>
      <c r="BL426" s="71" t="n">
        <v>0.21708235523461</v>
      </c>
      <c r="BM426" s="72" t="n">
        <v>0.222377060168869</v>
      </c>
      <c r="BN426" s="73" t="n">
        <v>0.374997988661463</v>
      </c>
      <c r="BO426" s="74" t="n">
        <v>1.26144052277086</v>
      </c>
      <c r="BP426" s="75" t="n">
        <v>0.0654545530828921</v>
      </c>
      <c r="BQ426" s="76" t="n">
        <v>0.00106557824624801</v>
      </c>
      <c r="BR426" s="77" t="n">
        <v>0.138782190198882</v>
      </c>
      <c r="BS426" s="78" t="n">
        <v>0.336220296020043</v>
      </c>
      <c r="BT426" s="163" t="n">
        <v>0.147714670312112</v>
      </c>
      <c r="BU426" s="163" t="n">
        <v>0.0717599980982575</v>
      </c>
      <c r="BV426" s="163" t="n">
        <v>0.0807761453102722</v>
      </c>
      <c r="BW426" s="163" t="n">
        <v>0.0159022430532307</v>
      </c>
      <c r="BX426" s="163" t="n">
        <v>0.0943108056510118</v>
      </c>
      <c r="BY426" s="163" t="n">
        <v>0.0247126189348603</v>
      </c>
      <c r="BZ426" s="163" t="n">
        <v>0.143098177541913</v>
      </c>
      <c r="CA426" s="163" t="n">
        <v>0.0595053616810265</v>
      </c>
      <c r="CB426" s="163" t="n">
        <v>0.185613339118577</v>
      </c>
      <c r="CC426" s="163" t="n">
        <v>0.214653195313953</v>
      </c>
      <c r="CD426" s="163" t="n">
        <v>0.0479452054794521</v>
      </c>
      <c r="CE426" s="163" t="n">
        <v>0.0142255005268704</v>
      </c>
      <c r="CF426" s="163" t="n">
        <v>0.111231637017294</v>
      </c>
      <c r="CG426" s="163" t="n">
        <v>0</v>
      </c>
      <c r="CH426" s="163" t="n">
        <v>0</v>
      </c>
      <c r="CI426" s="163" t="n">
        <v>0.0119010723362053</v>
      </c>
      <c r="CJ426" s="163" t="n">
        <v>0.0293497799541313</v>
      </c>
      <c r="CK426" s="163" t="n">
        <v>0.785377797061923</v>
      </c>
      <c r="CL426" s="162" t="n">
        <v>20</v>
      </c>
      <c r="CM426" s="162" t="n">
        <v>17</v>
      </c>
      <c r="CN426" s="162" t="n">
        <v>14</v>
      </c>
      <c r="CO426" s="162" t="n">
        <v>62</v>
      </c>
      <c r="CP426" s="162" t="n">
        <v>80</v>
      </c>
      <c r="CQ426" s="162" t="n">
        <v>21</v>
      </c>
      <c r="CR426" s="162" t="n">
        <v>8</v>
      </c>
      <c r="CS426" s="162" t="n">
        <v>60</v>
      </c>
      <c r="CT426" s="162" t="n">
        <v>62</v>
      </c>
      <c r="CU426" s="162" t="n">
        <v>40</v>
      </c>
      <c r="CV426" s="162" t="n">
        <v>42</v>
      </c>
      <c r="CW426" s="162" t="n">
        <v>44</v>
      </c>
      <c r="CX426" s="162" t="n">
        <v>86</v>
      </c>
      <c r="CY426" s="162" t="n">
        <v>0</v>
      </c>
      <c r="CZ426" s="162" t="n">
        <v>0</v>
      </c>
      <c r="DA426" s="162" t="n">
        <v>92</v>
      </c>
      <c r="DB426" s="162" t="n">
        <v>65</v>
      </c>
      <c r="DC426" s="162" t="n">
        <v>60</v>
      </c>
      <c r="DD426" s="163" t="n">
        <v>0.348209902986201</v>
      </c>
      <c r="DE426" s="163" t="n">
        <v>0.144470177082473</v>
      </c>
      <c r="DF426" s="163" t="n">
        <v>0.307188443915815</v>
      </c>
      <c r="DG426" s="163" t="n">
        <v>0.0483125285492727</v>
      </c>
      <c r="DH426" s="163" t="n">
        <v>0.0580616598652403</v>
      </c>
      <c r="DI426" s="163" t="n">
        <v>0.115610743885085</v>
      </c>
      <c r="DJ426" s="163" t="n">
        <v>0.19510734165523</v>
      </c>
      <c r="DK426" s="163" t="n">
        <v>0.0553738435314915</v>
      </c>
      <c r="DL426" s="163" t="n">
        <v>0.172774550320597</v>
      </c>
      <c r="DM426" s="163" t="n">
        <v>0.389231362101946</v>
      </c>
      <c r="DN426" s="163" t="n">
        <v>0.176328762221514</v>
      </c>
      <c r="DO426" s="163" t="n">
        <v>0.124645784021332</v>
      </c>
      <c r="DP426" s="163" t="n">
        <v>0.0496112817120544</v>
      </c>
      <c r="DQ426" s="163" t="n">
        <v>0.00631390396999692</v>
      </c>
      <c r="DR426" s="163" t="n">
        <v>0.00151036084130344</v>
      </c>
      <c r="DS426" s="163" t="n">
        <v>0.00349835025686017</v>
      </c>
      <c r="DT426" s="163" t="n">
        <v>0.0309166768174112</v>
      </c>
      <c r="DU426" s="163" t="n">
        <v>0.607174880159801</v>
      </c>
      <c r="DV426" s="163" t="n">
        <v>0.203033731377123</v>
      </c>
      <c r="DW426" s="163" t="n">
        <v>0.127901865065105</v>
      </c>
      <c r="DX426" s="163" t="n">
        <v>0.0909544437618632</v>
      </c>
      <c r="DY426" s="163" t="n">
        <v>0.000966856626287379</v>
      </c>
      <c r="DZ426" s="163" t="n">
        <v>0.000213138957823953</v>
      </c>
      <c r="EA426" s="163" t="n">
        <v>0.00552152566998467</v>
      </c>
      <c r="EB426" s="163" t="n">
        <v>0.0240413508959653</v>
      </c>
      <c r="EC426" s="163" t="n">
        <v>0.547367087646642</v>
      </c>
      <c r="ED426" s="162" t="n">
        <v>24</v>
      </c>
      <c r="EE426" s="162" t="n">
        <v>27</v>
      </c>
      <c r="EF426" s="162" t="n">
        <v>29</v>
      </c>
      <c r="EG426" s="162" t="n">
        <v>45</v>
      </c>
      <c r="EH426" s="162" t="n">
        <v>77</v>
      </c>
      <c r="EI426" s="162" t="n">
        <v>27</v>
      </c>
      <c r="EJ426" s="162" t="n">
        <v>13</v>
      </c>
      <c r="EK426" s="162" t="n">
        <v>62</v>
      </c>
      <c r="EL426" s="162" t="n">
        <v>66</v>
      </c>
      <c r="EM426" s="162" t="n">
        <v>30</v>
      </c>
      <c r="EN426" s="162" t="n">
        <v>27</v>
      </c>
      <c r="EO426" s="162" t="n">
        <v>39</v>
      </c>
      <c r="EP426" s="162" t="n">
        <v>74</v>
      </c>
      <c r="EQ426" s="162" t="n">
        <v>0</v>
      </c>
      <c r="ER426" s="162" t="n">
        <v>0</v>
      </c>
      <c r="ES426" s="162" t="n">
        <v>89</v>
      </c>
      <c r="ET426" s="162" t="n">
        <v>71</v>
      </c>
      <c r="EU426" s="162" t="n">
        <v>69</v>
      </c>
      <c r="EV426" s="163" t="n">
        <v>0.332257973979694</v>
      </c>
      <c r="EW426" s="163" t="n">
        <v>0.124018261368389</v>
      </c>
      <c r="EX426" s="163" t="n">
        <v>0.217233144293681</v>
      </c>
      <c r="EY426" s="163" t="n">
        <v>0.0675921360677375</v>
      </c>
      <c r="EZ426" s="163" t="n">
        <v>0.063061418091529</v>
      </c>
      <c r="FA426" s="163" t="n">
        <v>0.0956810016158509</v>
      </c>
      <c r="FB426" s="163" t="n">
        <v>0.180703459495397</v>
      </c>
      <c r="FC426" s="163" t="n">
        <v>0.0540342439181694</v>
      </c>
      <c r="FD426" s="163" t="n">
        <v>0.170542580165934</v>
      </c>
      <c r="FE426" s="163" t="n">
        <v>0.447282803719351</v>
      </c>
      <c r="FF426" s="79" t="n">
        <v>7.23961814850811</v>
      </c>
      <c r="FG426" s="80" t="n">
        <v>64.4132705478781</v>
      </c>
      <c r="FH426" s="81" t="n">
        <v>20</v>
      </c>
      <c r="FI426" s="82" t="n">
        <v>0.3</v>
      </c>
      <c r="FJ426" s="83" t="n">
        <v>0.209266643512185</v>
      </c>
      <c r="FK426" s="163" t="n">
        <v>0.094768885684531</v>
      </c>
      <c r="FL426" s="84" t="n">
        <v>46.3377540909397</v>
      </c>
      <c r="FM426" s="85" t="n">
        <v>0.168859673311647</v>
      </c>
      <c r="FN426" s="86" t="n">
        <v>0.375695450315476</v>
      </c>
      <c r="FO426" s="87" t="n">
        <v>0.181894420034719</v>
      </c>
      <c r="FP426" s="88" t="n">
        <v>0.00004772563284858</v>
      </c>
      <c r="FQ426" s="89" t="n">
        <v>2.09891644983362</v>
      </c>
      <c r="FR426" s="90" t="n">
        <v>368.845536760904</v>
      </c>
      <c r="FS426" s="162" t="n">
        <v>26</v>
      </c>
      <c r="FT426" s="162" t="n">
        <v>72</v>
      </c>
      <c r="FU426" s="162" t="n">
        <v>4</v>
      </c>
      <c r="FV426" s="162" t="n">
        <v>69</v>
      </c>
      <c r="FW426" s="162" t="n">
        <v>48</v>
      </c>
      <c r="FX426" s="162" t="n">
        <v>34</v>
      </c>
      <c r="FY426" s="162" t="n">
        <v>38</v>
      </c>
      <c r="FZ426" s="162" t="n">
        <v>81</v>
      </c>
      <c r="GA426" s="162" t="n">
        <v>71</v>
      </c>
      <c r="GB426" s="162" t="n">
        <v>33</v>
      </c>
      <c r="GC426" s="162" t="n">
        <v>26</v>
      </c>
      <c r="GD426" s="162" t="n">
        <v>60</v>
      </c>
      <c r="GE426" s="162" t="n">
        <v>41</v>
      </c>
      <c r="GF426" s="91" t="n">
        <v>8.08189373573191</v>
      </c>
      <c r="GG426" s="92" t="n">
        <v>61.6255472837694</v>
      </c>
      <c r="GH426" s="93" t="n">
        <v>25.2391395180474</v>
      </c>
      <c r="GI426" s="94" t="n">
        <v>0.306164691281415</v>
      </c>
      <c r="GJ426" s="95" t="n">
        <v>0.261231818712494</v>
      </c>
      <c r="GK426" s="163" t="n">
        <v>0.303121038041331</v>
      </c>
      <c r="GL426" s="96" t="n">
        <v>212.089844158098</v>
      </c>
      <c r="GM426" s="97" t="n">
        <v>0.134584451980812</v>
      </c>
      <c r="GN426" s="98" t="n">
        <v>0.426136923302407</v>
      </c>
      <c r="GO426" s="99" t="n">
        <v>1.9332019546488</v>
      </c>
      <c r="GP426" s="100" t="n">
        <v>21.813132352397</v>
      </c>
      <c r="GQ426" s="101" t="n">
        <v>3.94573073547232</v>
      </c>
      <c r="GR426" s="102" t="n">
        <v>4611.7525877926</v>
      </c>
      <c r="GS426" s="162" t="n">
        <v>14</v>
      </c>
      <c r="GT426" s="162" t="n">
        <v>66</v>
      </c>
      <c r="GU426" s="162" t="n">
        <v>0</v>
      </c>
      <c r="GV426" s="162" t="n">
        <v>60</v>
      </c>
      <c r="GW426" s="162" t="n">
        <v>18</v>
      </c>
      <c r="GX426" s="162" t="n">
        <v>16</v>
      </c>
      <c r="GY426" s="162" t="n">
        <v>24</v>
      </c>
      <c r="GZ426" s="162" t="n">
        <v>40</v>
      </c>
      <c r="HA426" s="162" t="n">
        <v>81</v>
      </c>
      <c r="HB426" s="162" t="n">
        <v>16</v>
      </c>
      <c r="HC426" s="162" t="n">
        <v>21</v>
      </c>
      <c r="HD426" s="162" t="n">
        <v>26</v>
      </c>
      <c r="HE426" s="162" t="n">
        <v>17</v>
      </c>
      <c r="HF426" s="103" t="n">
        <v>8.0466806650863</v>
      </c>
      <c r="HG426" s="104" t="n">
        <v>63.9414157060519</v>
      </c>
      <c r="HH426" s="105" t="n">
        <v>27.0717645273858</v>
      </c>
      <c r="HI426" s="106" t="n">
        <v>0.330693369746624</v>
      </c>
      <c r="HJ426" s="107" t="n">
        <v>0.413557543770445</v>
      </c>
      <c r="HK426" s="163" t="n">
        <v>0.436557294498257</v>
      </c>
      <c r="HL426" s="108" t="n">
        <v>208.37470400837</v>
      </c>
      <c r="HM426" s="109" t="n">
        <v>0.450294877352233</v>
      </c>
      <c r="HN426" s="110" t="n">
        <v>0.297830491040695</v>
      </c>
      <c r="HO426" s="111" t="n">
        <v>2.77894220443865</v>
      </c>
      <c r="HP426" s="112" t="n">
        <v>0.0447884827009429</v>
      </c>
      <c r="HQ426" s="113" t="n">
        <v>15.1238170173404</v>
      </c>
      <c r="HR426" s="114" t="n">
        <v>1097.03531026252</v>
      </c>
      <c r="HS426" s="115" t="n">
        <v>260.6</v>
      </c>
      <c r="HT426" s="116" t="n">
        <v>19</v>
      </c>
      <c r="HU426" s="117" t="n">
        <v>172.9</v>
      </c>
      <c r="HV426" s="118" t="n">
        <v>57.4</v>
      </c>
      <c r="HW426" s="119" t="n">
        <v>192</v>
      </c>
      <c r="HX426" s="120" t="n">
        <v>598.9</v>
      </c>
      <c r="HY426" s="121" t="n">
        <v>692.6</v>
      </c>
      <c r="HZ426" s="122" t="n">
        <v>154.7</v>
      </c>
      <c r="IA426" s="123" t="n">
        <v>45.9</v>
      </c>
      <c r="IB426" s="124" t="n">
        <v>358.9</v>
      </c>
      <c r="IC426" s="125" t="n">
        <v>0</v>
      </c>
      <c r="ID426" s="126" t="n">
        <v>0</v>
      </c>
      <c r="IE426" s="127" t="n">
        <v>38.4</v>
      </c>
      <c r="IF426" s="128" t="n">
        <v>94.7</v>
      </c>
      <c r="IG426" s="129" t="n">
        <v>2534.1</v>
      </c>
      <c r="IH426" s="130" t="n">
        <v>3226.2</v>
      </c>
      <c r="II426" s="131" t="n">
        <v>2322.7</v>
      </c>
      <c r="IJ426" s="132" t="n">
        <v>1194.8</v>
      </c>
      <c r="IK426" s="133" t="n">
        <v>1833.3</v>
      </c>
      <c r="IL426" s="134" t="n">
        <v>118.3</v>
      </c>
      <c r="IM426" s="135" t="n">
        <v>1248.3</v>
      </c>
      <c r="IN426" s="136" t="n">
        <v>3034.6</v>
      </c>
      <c r="IO426" s="137" t="n">
        <v>182.1</v>
      </c>
      <c r="IP426" s="138" t="n">
        <v>0</v>
      </c>
      <c r="IQ426" s="139" t="n">
        <v>319.6</v>
      </c>
      <c r="IR426" s="140" t="n">
        <v>107.8</v>
      </c>
      <c r="IS426" s="141" t="n">
        <v>0.4</v>
      </c>
      <c r="IT426" s="142" t="n">
        <v>18.5</v>
      </c>
      <c r="IU426" s="143" t="n">
        <v>0</v>
      </c>
      <c r="IV426" s="144" t="n">
        <v>0.2</v>
      </c>
      <c r="IW426" s="145" t="n">
        <v>640.8</v>
      </c>
      <c r="IX426" s="146" t="n">
        <v>2585.8</v>
      </c>
      <c r="IY426" s="147" t="n">
        <v>1741.4</v>
      </c>
      <c r="IZ426" s="148" t="n">
        <v>1485.2</v>
      </c>
      <c r="JA426" s="149" t="n">
        <v>1079.4</v>
      </c>
      <c r="JB426" s="150" t="n">
        <v>1194.8</v>
      </c>
      <c r="JC426" s="151" t="n">
        <v>3178.8</v>
      </c>
      <c r="JD426" t="n">
        <v>178.7</v>
      </c>
      <c r="JE426" s="152" t="n">
        <v>83.5479277318703</v>
      </c>
      <c r="JF426" s="153" t="n">
        <v>72159.4809659772</v>
      </c>
      <c r="JG426" s="154" t="n">
        <v>0.014897890860395</v>
      </c>
      <c r="JH426" s="163" t="n">
        <v>0.0210526315789474</v>
      </c>
      <c r="JI426" s="163" t="n">
        <v>0.973684210526316</v>
      </c>
      <c r="JJ426" s="163" t="n">
        <v>0</v>
      </c>
      <c r="JK426" s="163" t="n">
        <v>0.0105263157894737</v>
      </c>
      <c r="JL426" s="163" t="n">
        <v>0.198599144610426</v>
      </c>
      <c r="JM426" s="163" t="n">
        <v>0.801400855389574</v>
      </c>
      <c r="JN426" s="163" t="n">
        <v>0.53970123349656</v>
      </c>
      <c r="JO426" s="163" t="n">
        <v>0.46029876650344</v>
      </c>
      <c r="JP426" s="155" t="n">
        <v>6</v>
      </c>
      <c r="JQ426" s="156" t="n">
        <v>40</v>
      </c>
      <c r="JR426" s="157" t="n">
        <v>1</v>
      </c>
      <c r="JS426" s="158" t="n">
        <v>17.8</v>
      </c>
      <c r="JT426" s="161" t="n">
        <v>0.0339021570980549</v>
      </c>
      <c r="JU426" s="161" t="n">
        <v>0.827070313622667</v>
      </c>
      <c r="JV426" t="n">
        <v>1</v>
      </c>
      <c r="JW426" t="n">
        <v>1</v>
      </c>
      <c r="JX426" t="n">
        <v>1</v>
      </c>
      <c r="JY426" s="163" t="n">
        <v>0.0562161822071222</v>
      </c>
      <c r="JZ426" s="159" t="n">
        <v>0.903414797455641</v>
      </c>
      <c r="KA426" t="n">
        <v>0</v>
      </c>
      <c r="KB426" t="n">
        <v>0.0600079087853424</v>
      </c>
      <c r="KC426" t="n">
        <v>0.105318658142754</v>
      </c>
      <c r="KD426" t="n">
        <v>0.0355236274962104</v>
      </c>
    </row>
    <row r="427">
      <c r="A427" s="1" t="s">
        <v>3101</v>
      </c>
      <c r="B427" s="1" t="s">
        <v>4094</v>
      </c>
      <c r="C427" s="1"/>
      <c r="D427" t="n">
        <v>431</v>
      </c>
      <c r="E427" s="164" t="n">
        <v>1657</v>
      </c>
      <c r="F427" t="n">
        <v>-84.378751</v>
      </c>
      <c r="G427" t="n">
        <v>34.330744</v>
      </c>
      <c r="H427" t="s">
        <v>356</v>
      </c>
      <c r="I427" t="s">
        <v>357</v>
      </c>
      <c r="J427" s="17" t="n">
        <v>0.233679531033978</v>
      </c>
      <c r="K427" s="18" t="n">
        <v>0.651876714195435</v>
      </c>
      <c r="L427" s="19" t="n">
        <v>0.36965511339641</v>
      </c>
      <c r="M427" s="20" t="n">
        <v>0.1900057669694</v>
      </c>
      <c r="N427" s="21" t="n">
        <v>1.00577874999544</v>
      </c>
      <c r="O427" s="22" t="n">
        <v>0.705366725837412</v>
      </c>
      <c r="P427" s="23" t="n">
        <v>1.06713118139816</v>
      </c>
      <c r="Q427" s="24" t="n">
        <v>1.242446433403</v>
      </c>
      <c r="R427" s="25" t="n">
        <v>0.677291350446095</v>
      </c>
      <c r="S427" s="26" t="n">
        <v>0.126365137503372</v>
      </c>
      <c r="T427" s="27" t="n">
        <v>0.104731122710175</v>
      </c>
      <c r="U427" s="28" t="n">
        <v>0</v>
      </c>
      <c r="V427" s="29" t="n">
        <v>0</v>
      </c>
      <c r="W427" s="30" t="n">
        <v>0</v>
      </c>
      <c r="X427" s="31" t="n">
        <v>0</v>
      </c>
      <c r="Y427" s="32" t="n">
        <v>0</v>
      </c>
      <c r="Z427" s="33" t="n">
        <v>0.993579146313141</v>
      </c>
      <c r="AA427" s="34" t="n">
        <v>1.56596518808077</v>
      </c>
      <c r="AB427" s="35" t="n">
        <v>1.13671989479184</v>
      </c>
      <c r="AC427" s="36" t="n">
        <v>1.00172562712897</v>
      </c>
      <c r="AD427" s="37" t="n">
        <v>1.18863006318216</v>
      </c>
      <c r="AE427" s="38" t="n">
        <v>1.3064863826258</v>
      </c>
      <c r="AF427" s="39" t="n">
        <v>0.511033880397722</v>
      </c>
      <c r="AG427" s="40" t="n">
        <v>0.731837685707764</v>
      </c>
      <c r="AH427" s="41" t="n">
        <v>0.255114786169653</v>
      </c>
      <c r="AI427" s="42" t="n">
        <v>0.118332951770476</v>
      </c>
      <c r="AJ427" s="43" t="n">
        <v>0.125724516152867</v>
      </c>
      <c r="AK427" s="44" t="n">
        <v>0.0200778860860383</v>
      </c>
      <c r="AL427" s="45" t="n">
        <v>0.000000230768576110978</v>
      </c>
      <c r="AM427" s="46" t="n">
        <v>0.188917023843981</v>
      </c>
      <c r="AN427" s="47" t="n">
        <v>1.01269326821013</v>
      </c>
      <c r="AO427" s="48" t="n">
        <v>0.197213769315386</v>
      </c>
      <c r="AP427" s="49" t="n">
        <v>0.622145421746665</v>
      </c>
      <c r="AQ427" s="50" t="n">
        <v>0.332606344741014</v>
      </c>
      <c r="AR427" s="51" t="n">
        <v>0.346925679728864</v>
      </c>
      <c r="AS427" s="52" t="n">
        <v>1.00183173895622</v>
      </c>
      <c r="AT427" s="53" t="n">
        <v>0.653071807866517</v>
      </c>
      <c r="AU427" s="54" t="n">
        <v>0.985196582709166</v>
      </c>
      <c r="AV427" s="55" t="n">
        <v>1.19326580269739</v>
      </c>
      <c r="AW427" s="56" t="n">
        <v>0.764123062339773</v>
      </c>
      <c r="AX427" s="57" t="n">
        <v>0.101667588251378</v>
      </c>
      <c r="AY427" s="58" t="n">
        <v>0.199648474811994</v>
      </c>
      <c r="AZ427" s="59" t="n">
        <v>0</v>
      </c>
      <c r="BA427" s="60" t="n">
        <v>0</v>
      </c>
      <c r="BB427" s="61" t="n">
        <v>0</v>
      </c>
      <c r="BC427" s="62" t="n">
        <v>0</v>
      </c>
      <c r="BD427" s="63" t="n">
        <v>0</v>
      </c>
      <c r="BE427" s="64" t="n">
        <v>1.15348258808862</v>
      </c>
      <c r="BF427" s="65" t="n">
        <v>1.84538848852808</v>
      </c>
      <c r="BG427" s="66" t="n">
        <v>0.955759966221921</v>
      </c>
      <c r="BH427" s="67" t="n">
        <v>0.965277482663369</v>
      </c>
      <c r="BI427" s="68" t="n">
        <v>0.848533272457482</v>
      </c>
      <c r="BJ427" s="69" t="n">
        <v>0.911448275862069</v>
      </c>
      <c r="BK427" s="70" t="n">
        <v>0.481086494660422</v>
      </c>
      <c r="BL427" s="71" t="n">
        <v>1.57810231639907</v>
      </c>
      <c r="BM427" s="72" t="n">
        <v>0.471757410599759</v>
      </c>
      <c r="BN427" s="73" t="n">
        <v>0.23976760895287</v>
      </c>
      <c r="BO427" s="74" t="n">
        <v>0.14260657334505</v>
      </c>
      <c r="BP427" s="75" t="n">
        <v>0.0871828805491745</v>
      </c>
      <c r="BQ427" s="76" t="n">
        <v>0.00002763013828025</v>
      </c>
      <c r="BR427" s="77" t="n">
        <v>0.322875175644308</v>
      </c>
      <c r="BS427" s="78" t="n">
        <v>2.99700735442852</v>
      </c>
      <c r="BT427" s="163" t="n">
        <v>0.0813695268312024</v>
      </c>
      <c r="BU427" s="163" t="n">
        <v>0.0941767443357549</v>
      </c>
      <c r="BV427" s="163" t="n">
        <v>0.113553779069767</v>
      </c>
      <c r="BW427" s="163" t="n">
        <v>0.00917965904123561</v>
      </c>
      <c r="BX427" s="163" t="n">
        <v>0.0583971836819217</v>
      </c>
      <c r="BY427" s="163" t="n">
        <v>0.0815479718858498</v>
      </c>
      <c r="BZ427" s="163" t="n">
        <v>0.208205128</v>
      </c>
      <c r="CA427" s="163" t="n">
        <v>0.0687990343995172</v>
      </c>
      <c r="CB427" s="163" t="n">
        <v>0.117018708509354</v>
      </c>
      <c r="CC427" s="163" t="n">
        <v>0.0491852745926373</v>
      </c>
      <c r="CD427" s="163" t="n">
        <v>0.0184671092335546</v>
      </c>
      <c r="CE427" s="163" t="n">
        <v>0</v>
      </c>
      <c r="CF427" s="163" t="n">
        <v>0</v>
      </c>
      <c r="CG427" s="163" t="n">
        <v>0</v>
      </c>
      <c r="CH427" s="163" t="n">
        <v>0</v>
      </c>
      <c r="CI427" s="163" t="n">
        <v>0</v>
      </c>
      <c r="CJ427" s="163" t="n">
        <v>0.0307181653590827</v>
      </c>
      <c r="CK427" s="163" t="n">
        <v>0.950814725407363</v>
      </c>
      <c r="CL427" s="162" t="n">
        <v>7</v>
      </c>
      <c r="CM427" s="162" t="n">
        <v>31</v>
      </c>
      <c r="CN427" s="162" t="n">
        <v>20</v>
      </c>
      <c r="CO427" s="162" t="n">
        <v>58</v>
      </c>
      <c r="CP427" s="162" t="n">
        <v>63</v>
      </c>
      <c r="CQ427" s="162" t="n">
        <v>51</v>
      </c>
      <c r="CR427" s="162" t="n">
        <v>64</v>
      </c>
      <c r="CS427" s="162" t="n">
        <v>68</v>
      </c>
      <c r="CT427" s="162" t="n">
        <v>33</v>
      </c>
      <c r="CU427" s="162" t="n">
        <v>12</v>
      </c>
      <c r="CV427" s="162" t="n">
        <v>28</v>
      </c>
      <c r="CW427" s="162" t="n">
        <v>0</v>
      </c>
      <c r="CX427" s="162" t="n">
        <v>0</v>
      </c>
      <c r="CY427" s="162" t="n">
        <v>0</v>
      </c>
      <c r="CZ427" s="162" t="n">
        <v>0</v>
      </c>
      <c r="DA427" s="162" t="n">
        <v>0</v>
      </c>
      <c r="DB427" s="162" t="n">
        <v>66</v>
      </c>
      <c r="DC427" s="162" t="n">
        <v>87</v>
      </c>
      <c r="DD427" s="163" t="n">
        <v>0.348209902986201</v>
      </c>
      <c r="DE427" s="163" t="n">
        <v>0.144470177082473</v>
      </c>
      <c r="DF427" s="163" t="n">
        <v>0.307188443915815</v>
      </c>
      <c r="DG427" s="163" t="n">
        <v>0.0483125285492727</v>
      </c>
      <c r="DH427" s="163" t="n">
        <v>0.0580616598652403</v>
      </c>
      <c r="DI427" s="163" t="n">
        <v>0.115610743885085</v>
      </c>
      <c r="DJ427" s="163" t="n">
        <v>0.19510734165523</v>
      </c>
      <c r="DK427" s="163" t="n">
        <v>0.0553738435314915</v>
      </c>
      <c r="DL427" s="163" t="n">
        <v>0.172774550320597</v>
      </c>
      <c r="DM427" s="163" t="n">
        <v>0.389231362101946</v>
      </c>
      <c r="DN427" s="163" t="n">
        <v>0.176328762221514</v>
      </c>
      <c r="DO427" s="163" t="n">
        <v>0.124645784021332</v>
      </c>
      <c r="DP427" s="163" t="n">
        <v>0.0496112817120544</v>
      </c>
      <c r="DQ427" s="163" t="n">
        <v>0.00631390396999692</v>
      </c>
      <c r="DR427" s="163" t="n">
        <v>0.00151036084130344</v>
      </c>
      <c r="DS427" s="163" t="n">
        <v>0.00349835025686017</v>
      </c>
      <c r="DT427" s="163" t="n">
        <v>0.0309166768174112</v>
      </c>
      <c r="DU427" s="163" t="n">
        <v>0.607174880159801</v>
      </c>
      <c r="DV427" s="163" t="n">
        <v>0.0924981232686341</v>
      </c>
      <c r="DW427" s="163" t="n">
        <v>0.322134031811876</v>
      </c>
      <c r="DX427" s="163" t="n">
        <v>0.0377548517587256</v>
      </c>
      <c r="DY427" s="163" t="n">
        <v>0.00131922654220563</v>
      </c>
      <c r="DZ427" s="163" t="n">
        <v>0.00044499094632351</v>
      </c>
      <c r="EA427" s="163" t="n">
        <v>0.00397973000140493</v>
      </c>
      <c r="EB427" s="163" t="n">
        <v>0.0266308010855928</v>
      </c>
      <c r="EC427" s="163" t="n">
        <v>0.515238244585426</v>
      </c>
      <c r="ED427" s="162" t="n">
        <v>3</v>
      </c>
      <c r="EE427" s="162" t="n">
        <v>25</v>
      </c>
      <c r="EF427" s="162" t="n">
        <v>18</v>
      </c>
      <c r="EG427" s="162" t="n">
        <v>71</v>
      </c>
      <c r="EH427" s="162" t="n">
        <v>63</v>
      </c>
      <c r="EI427" s="162" t="n">
        <v>45</v>
      </c>
      <c r="EJ427" s="162" t="n">
        <v>47</v>
      </c>
      <c r="EK427" s="162" t="n">
        <v>65</v>
      </c>
      <c r="EL427" s="162" t="n">
        <v>41</v>
      </c>
      <c r="EM427" s="162" t="n">
        <v>5</v>
      </c>
      <c r="EN427" s="162" t="n">
        <v>39</v>
      </c>
      <c r="EO427" s="162" t="n">
        <v>0</v>
      </c>
      <c r="EP427" s="162" t="n">
        <v>0</v>
      </c>
      <c r="EQ427" s="162" t="n">
        <v>0</v>
      </c>
      <c r="ER427" s="162" t="n">
        <v>0</v>
      </c>
      <c r="ES427" s="162" t="n">
        <v>0</v>
      </c>
      <c r="ET427" s="162" t="n">
        <v>71</v>
      </c>
      <c r="EU427" s="162" t="n">
        <v>94</v>
      </c>
      <c r="EV427" s="163" t="n">
        <v>0.4125955662917</v>
      </c>
      <c r="EW427" s="163" t="n">
        <v>0.151374165980929</v>
      </c>
      <c r="EX427" s="163" t="n">
        <v>0.341405931862745</v>
      </c>
      <c r="EY427" s="163" t="n">
        <v>0.0264600160138329</v>
      </c>
      <c r="EZ427" s="163" t="n">
        <v>0.0582904108655654</v>
      </c>
      <c r="FA427" s="163" t="n">
        <v>0.124868308359925</v>
      </c>
      <c r="FB427" s="163" t="n">
        <v>0.211333587280076</v>
      </c>
      <c r="FC427" s="163" t="n">
        <v>0.0576560848756379</v>
      </c>
      <c r="FD427" s="163" t="n">
        <v>0.153141181410019</v>
      </c>
      <c r="FE427" s="163" t="n">
        <v>0.483785200756648</v>
      </c>
      <c r="FF427" s="79" t="n">
        <v>9.186849397</v>
      </c>
      <c r="FG427" s="80" t="n">
        <v>61.73189</v>
      </c>
      <c r="FH427" s="81" t="n">
        <v>30</v>
      </c>
      <c r="FI427" s="82" t="n">
        <v>0.4</v>
      </c>
      <c r="FJ427" s="83" t="n">
        <v>0.13349831</v>
      </c>
      <c r="FK427" s="163" t="n">
        <v>0.221835398969503</v>
      </c>
      <c r="FL427" s="84" t="n">
        <v>54.1072552411482</v>
      </c>
      <c r="FM427" s="85" t="n">
        <v>0.0159257754653014</v>
      </c>
      <c r="FN427" s="86" t="n">
        <v>0.0535758584970666</v>
      </c>
      <c r="FO427" s="87" t="n">
        <v>0.0388146086267452</v>
      </c>
      <c r="FP427" s="88" t="n">
        <v>0.00000503378549348295</v>
      </c>
      <c r="FQ427" s="89" t="n">
        <v>0.745415707435152</v>
      </c>
      <c r="FR427" s="90" t="n">
        <v>4670.29080030823</v>
      </c>
      <c r="FS427" s="162" t="n">
        <v>77</v>
      </c>
      <c r="FT427" s="162" t="n">
        <v>55</v>
      </c>
      <c r="FU427" s="162" t="n">
        <v>93</v>
      </c>
      <c r="FV427" s="162" t="n">
        <v>91</v>
      </c>
      <c r="FW427" s="162" t="n">
        <v>26</v>
      </c>
      <c r="FX427" s="162" t="n">
        <v>50</v>
      </c>
      <c r="FY427" s="162" t="n">
        <v>41</v>
      </c>
      <c r="FZ427" s="162" t="n">
        <v>12</v>
      </c>
      <c r="GA427" s="162" t="n">
        <v>11</v>
      </c>
      <c r="GB427" s="162" t="n">
        <v>6</v>
      </c>
      <c r="GC427" s="162" t="n">
        <v>14</v>
      </c>
      <c r="GD427" s="162" t="n">
        <v>44</v>
      </c>
      <c r="GE427" s="162" t="n">
        <v>85</v>
      </c>
      <c r="GF427" s="91" t="n">
        <v>8.08189373573191</v>
      </c>
      <c r="GG427" s="92" t="n">
        <v>61.6255472837694</v>
      </c>
      <c r="GH427" s="93" t="n">
        <v>25.2391395180474</v>
      </c>
      <c r="GI427" s="94" t="n">
        <v>0.306164691281415</v>
      </c>
      <c r="GJ427" s="95" t="n">
        <v>0.261231818712494</v>
      </c>
      <c r="GK427" s="163" t="n">
        <v>0.303121038041331</v>
      </c>
      <c r="GL427" s="96" t="n">
        <v>212.089844158098</v>
      </c>
      <c r="GM427" s="97" t="n">
        <v>0.134584451980812</v>
      </c>
      <c r="GN427" s="98" t="n">
        <v>0.426136923302407</v>
      </c>
      <c r="GO427" s="99" t="n">
        <v>1.9332019546488</v>
      </c>
      <c r="GP427" s="100" t="n">
        <v>21.813132352397</v>
      </c>
      <c r="GQ427" s="101" t="n">
        <v>3.94573073547232</v>
      </c>
      <c r="GR427" s="102" t="n">
        <v>4611.7525877926</v>
      </c>
      <c r="GS427" s="162" t="n">
        <v>23</v>
      </c>
      <c r="GT427" s="162" t="n">
        <v>38</v>
      </c>
      <c r="GU427" s="162" t="n">
        <v>49</v>
      </c>
      <c r="GV427" s="162" t="n">
        <v>58</v>
      </c>
      <c r="GW427" s="162" t="n">
        <v>24</v>
      </c>
      <c r="GX427" s="162" t="n">
        <v>77</v>
      </c>
      <c r="GY427" s="162" t="n">
        <v>57</v>
      </c>
      <c r="GZ427" s="162" t="n">
        <v>19</v>
      </c>
      <c r="HA427" s="162" t="n">
        <v>12</v>
      </c>
      <c r="HB427" s="162" t="n">
        <v>8</v>
      </c>
      <c r="HC427" s="162" t="n">
        <v>22</v>
      </c>
      <c r="HD427" s="162" t="n">
        <v>44</v>
      </c>
      <c r="HE427" s="162" t="n">
        <v>96</v>
      </c>
      <c r="HF427" s="103" t="n">
        <v>9.61208851770098</v>
      </c>
      <c r="HG427" s="104" t="n">
        <v>63.9524811349281</v>
      </c>
      <c r="HH427" s="105" t="n">
        <v>35.3551251008878</v>
      </c>
      <c r="HI427" s="106" t="n">
        <v>0.438861985472155</v>
      </c>
      <c r="HJ427" s="107" t="n">
        <v>0.277493364460856</v>
      </c>
      <c r="HK427" s="163" t="n">
        <v>0.140570986218238</v>
      </c>
      <c r="HL427" s="108" t="n">
        <v>114.692963004778</v>
      </c>
      <c r="HM427" s="109" t="n">
        <v>0.0664217136537064</v>
      </c>
      <c r="HN427" s="110" t="n">
        <v>0.375689964637428</v>
      </c>
      <c r="HO427" s="111" t="n">
        <v>0.445209063777748</v>
      </c>
      <c r="HP427" s="112" t="n">
        <v>0.182184592868328</v>
      </c>
      <c r="HQ427" s="113" t="n">
        <v>2.30868076478054</v>
      </c>
      <c r="HR427" s="114" t="n">
        <v>1558.31809802108</v>
      </c>
      <c r="HS427" s="115" t="n">
        <v>187.5</v>
      </c>
      <c r="HT427" s="116" t="n">
        <v>6.3</v>
      </c>
      <c r="HU427" s="117" t="n">
        <v>56.4</v>
      </c>
      <c r="HV427" s="118" t="n">
        <v>96.3</v>
      </c>
      <c r="HW427" s="119" t="n">
        <v>114</v>
      </c>
      <c r="HX427" s="120" t="n">
        <v>193.9</v>
      </c>
      <c r="HY427" s="121" t="n">
        <v>81.5</v>
      </c>
      <c r="HZ427" s="122" t="n">
        <v>30.6</v>
      </c>
      <c r="IA427" s="123" t="n">
        <v>0</v>
      </c>
      <c r="IB427" s="124" t="n">
        <v>0</v>
      </c>
      <c r="IC427" s="125" t="n">
        <v>0</v>
      </c>
      <c r="ID427" s="126" t="n">
        <v>0</v>
      </c>
      <c r="IE427" s="127" t="n">
        <v>0</v>
      </c>
      <c r="IF427" s="128" t="n">
        <v>50.9</v>
      </c>
      <c r="IG427" s="129" t="n">
        <v>1575.5</v>
      </c>
      <c r="IH427" s="130" t="n">
        <v>1651.2</v>
      </c>
      <c r="II427" s="131" t="n">
        <v>1180.9</v>
      </c>
      <c r="IJ427" s="132" t="n">
        <v>686.3</v>
      </c>
      <c r="IK427" s="133" t="n">
        <v>965.8</v>
      </c>
      <c r="IL427" s="134" t="n">
        <v>159.3</v>
      </c>
      <c r="IM427" s="135" t="n">
        <v>718.1</v>
      </c>
      <c r="IN427" s="136" t="n">
        <v>1543</v>
      </c>
      <c r="IO427" s="137" t="n">
        <v>18.8</v>
      </c>
      <c r="IP427" s="138" t="n">
        <v>1.1</v>
      </c>
      <c r="IQ427" s="139" t="n">
        <v>0</v>
      </c>
      <c r="IR427" s="140" t="n">
        <v>0</v>
      </c>
      <c r="IS427" s="141" t="n">
        <v>6.3</v>
      </c>
      <c r="IT427" s="142" t="n">
        <v>0</v>
      </c>
      <c r="IU427" s="143" t="n">
        <v>0</v>
      </c>
      <c r="IV427" s="144" t="n">
        <v>0</v>
      </c>
      <c r="IW427" s="145" t="n">
        <v>419.6</v>
      </c>
      <c r="IX427" s="146" t="n">
        <v>1237.4</v>
      </c>
      <c r="IY427" s="147" t="n">
        <v>922</v>
      </c>
      <c r="IZ427" s="148" t="n">
        <v>735</v>
      </c>
      <c r="JA427" s="149" t="n">
        <v>540.6</v>
      </c>
      <c r="JB427" s="150" t="n">
        <v>686.3</v>
      </c>
      <c r="JC427" s="151" t="n">
        <v>1642.4</v>
      </c>
      <c r="JD427" t="n">
        <v>180.6</v>
      </c>
      <c r="JE427" s="152" t="n">
        <v>77.2</v>
      </c>
      <c r="JF427" s="153" t="n">
        <v>39372.4252748299</v>
      </c>
      <c r="JG427" s="154" t="n">
        <v>0.0185050269561416</v>
      </c>
      <c r="JH427" s="163" t="n">
        <v>1</v>
      </c>
      <c r="JI427" s="163" t="n">
        <v>0</v>
      </c>
      <c r="JJ427" s="163" t="n">
        <v>0</v>
      </c>
      <c r="JK427" s="163" t="n">
        <v>0</v>
      </c>
      <c r="JL427" s="163" t="n">
        <v>0.253228726614363</v>
      </c>
      <c r="JM427" s="163" t="n">
        <v>0.746771273385637</v>
      </c>
      <c r="JN427" s="163" t="n">
        <v>0.556427278213639</v>
      </c>
      <c r="JO427" s="163" t="n">
        <v>0.443572721786361</v>
      </c>
      <c r="JP427" s="155" t="n">
        <v>3</v>
      </c>
      <c r="JQ427" s="156" t="n">
        <v>73</v>
      </c>
      <c r="JR427" s="157" t="n">
        <v>1</v>
      </c>
      <c r="JS427" s="158" t="n">
        <v>12.7</v>
      </c>
      <c r="JT427" s="161" t="n">
        <v>0.0910528004169464</v>
      </c>
      <c r="JU427" s="161" t="n">
        <v>0.660372619852557</v>
      </c>
      <c r="JV427" t="n">
        <v>1</v>
      </c>
      <c r="JW427" t="n">
        <v>1</v>
      </c>
      <c r="JX427" t="n">
        <v>1</v>
      </c>
      <c r="JY427" s="163" t="n">
        <v>0.109961032635168</v>
      </c>
      <c r="JZ427" s="159" t="n">
        <v>0.787702171062218</v>
      </c>
      <c r="KA427" t="n">
        <v>0.000712896953985742</v>
      </c>
      <c r="KB427" t="n">
        <v>0.0121840570317563</v>
      </c>
      <c r="KC427" t="n">
        <v>0</v>
      </c>
      <c r="KD427" t="n">
        <v>0</v>
      </c>
    </row>
    <row r="428">
      <c r="A428" s="1" t="s">
        <v>3102</v>
      </c>
      <c r="B428" s="1" t="s">
        <v>4095</v>
      </c>
      <c r="C428" s="1"/>
      <c r="D428" t="n">
        <v>432</v>
      </c>
      <c r="E428" s="164" t="n">
        <v>1747.2</v>
      </c>
      <c r="F428" t="n">
        <v>-84.288645</v>
      </c>
      <c r="G428" t="n">
        <v>38.960784</v>
      </c>
      <c r="H428" t="s">
        <v>538</v>
      </c>
      <c r="I428" t="s">
        <v>539</v>
      </c>
      <c r="J428" s="17" t="n">
        <v>0.545391630118895</v>
      </c>
      <c r="K428" s="18" t="n">
        <v>1.0032140200282</v>
      </c>
      <c r="L428" s="19" t="n">
        <v>0.976159869728203</v>
      </c>
      <c r="M428" s="20" t="n">
        <v>0</v>
      </c>
      <c r="N428" s="21" t="n">
        <v>1.25370060933588</v>
      </c>
      <c r="O428" s="22" t="n">
        <v>1.00438874430139</v>
      </c>
      <c r="P428" s="23" t="n">
        <v>1.20906488704484</v>
      </c>
      <c r="Q428" s="24" t="n">
        <v>0.977786070836512</v>
      </c>
      <c r="R428" s="25" t="n">
        <v>1.01301316338618</v>
      </c>
      <c r="S428" s="26" t="n">
        <v>0.205421529754737</v>
      </c>
      <c r="T428" s="27" t="n">
        <v>0.149311085135189</v>
      </c>
      <c r="U428" s="28" t="n">
        <v>0.138671345128211</v>
      </c>
      <c r="V428" s="29" t="n">
        <v>0</v>
      </c>
      <c r="W428" s="30" t="n">
        <v>0</v>
      </c>
      <c r="X428" s="31" t="n">
        <v>0</v>
      </c>
      <c r="Y428" s="32" t="n">
        <v>0.654416259460551</v>
      </c>
      <c r="Z428" s="33" t="n">
        <v>1.10334373300144</v>
      </c>
      <c r="AA428" s="34" t="n">
        <v>1.5151915762624</v>
      </c>
      <c r="AB428" s="35" t="n">
        <v>1.100350577326</v>
      </c>
      <c r="AC428" s="36" t="n">
        <v>1.05072089180543</v>
      </c>
      <c r="AD428" s="37" t="n">
        <v>0.79242004212144</v>
      </c>
      <c r="AE428" s="38" t="n">
        <v>0.979864786969349</v>
      </c>
      <c r="AF428" s="39" t="n">
        <v>0.667778051922496</v>
      </c>
      <c r="AG428" s="40" t="n">
        <v>1.07996008381072</v>
      </c>
      <c r="AH428" s="41" t="n">
        <v>0.195974630483671</v>
      </c>
      <c r="AI428" s="42" t="n">
        <v>0.30827751215374</v>
      </c>
      <c r="AJ428" s="43" t="n">
        <v>0.41767635404619</v>
      </c>
      <c r="AK428" s="44" t="n">
        <v>0.0436140145570993</v>
      </c>
      <c r="AL428" s="45" t="n">
        <v>0.00166219555216557</v>
      </c>
      <c r="AM428" s="46" t="n">
        <v>0.222174362326959</v>
      </c>
      <c r="AN428" s="47" t="n">
        <v>0.59981900022875</v>
      </c>
      <c r="AO428" s="48" t="n">
        <v>0.673974358810451</v>
      </c>
      <c r="AP428" s="49" t="n">
        <v>1.02454302893588</v>
      </c>
      <c r="AQ428" s="50" t="n">
        <v>0.913721186513165</v>
      </c>
      <c r="AR428" s="51" t="n">
        <v>0</v>
      </c>
      <c r="AS428" s="52" t="n">
        <v>1.22150923761841</v>
      </c>
      <c r="AT428" s="53" t="n">
        <v>1.19592834473187</v>
      </c>
      <c r="AU428" s="54" t="n">
        <v>1.11186520134232</v>
      </c>
      <c r="AV428" s="55" t="n">
        <v>0.965418067438834</v>
      </c>
      <c r="AW428" s="56" t="n">
        <v>0.996486580086717</v>
      </c>
      <c r="AX428" s="57" t="n">
        <v>0.339698566364206</v>
      </c>
      <c r="AY428" s="58" t="n">
        <v>0.622172433088872</v>
      </c>
      <c r="AZ428" s="59" t="n">
        <v>0.12546460227934</v>
      </c>
      <c r="BA428" s="60" t="n">
        <v>0</v>
      </c>
      <c r="BB428" s="61" t="n">
        <v>0</v>
      </c>
      <c r="BC428" s="62" t="n">
        <v>0</v>
      </c>
      <c r="BD428" s="63" t="n">
        <v>0.807048384155372</v>
      </c>
      <c r="BE428" s="64" t="n">
        <v>1.0351969548024</v>
      </c>
      <c r="BF428" s="65" t="n">
        <v>1.2053927902438</v>
      </c>
      <c r="BG428" s="66" t="n">
        <v>0.96832889652587</v>
      </c>
      <c r="BH428" s="67" t="n">
        <v>1.05398416975449</v>
      </c>
      <c r="BI428" s="68" t="n">
        <v>0.912844257946269</v>
      </c>
      <c r="BJ428" s="69" t="n">
        <v>1.17826014775463</v>
      </c>
      <c r="BK428" s="70" t="n">
        <v>0.6672629193635</v>
      </c>
      <c r="BL428" s="71" t="n">
        <v>0.746402357967377</v>
      </c>
      <c r="BM428" s="72" t="n">
        <v>0.363935493727075</v>
      </c>
      <c r="BN428" s="73" t="n">
        <v>0.443099113782539</v>
      </c>
      <c r="BO428" s="74" t="n">
        <v>0.361500597508988</v>
      </c>
      <c r="BP428" s="75" t="n">
        <v>0.0666449375355973</v>
      </c>
      <c r="BQ428" s="76" t="n">
        <v>0.0776100375293227</v>
      </c>
      <c r="BR428" s="77" t="n">
        <v>0.304000961497407</v>
      </c>
      <c r="BS428" s="78" t="n">
        <v>0.269188355886258</v>
      </c>
      <c r="BT428" s="163" t="n">
        <v>0.189910766613187</v>
      </c>
      <c r="BU428" s="163" t="n">
        <v>0.144934507125093</v>
      </c>
      <c r="BV428" s="163" t="n">
        <v>0.299865031394871</v>
      </c>
      <c r="BW428" s="163" t="n">
        <v>0</v>
      </c>
      <c r="BX428" s="163" t="n">
        <v>0.0727919383521043</v>
      </c>
      <c r="BY428" s="163" t="n">
        <v>0.11611812987849</v>
      </c>
      <c r="BZ428" s="163" t="n">
        <v>0.235897436</v>
      </c>
      <c r="CA428" s="163" t="n">
        <v>0.0541437728937729</v>
      </c>
      <c r="CB428" s="163" t="n">
        <v>0.175022893772894</v>
      </c>
      <c r="CC428" s="163" t="n">
        <v>0.0799565018315018</v>
      </c>
      <c r="CD428" s="163" t="n">
        <v>0.0263278388278388</v>
      </c>
      <c r="CE428" s="163" t="n">
        <v>0.0172847985347985</v>
      </c>
      <c r="CF428" s="163" t="n">
        <v>0</v>
      </c>
      <c r="CG428" s="163" t="n">
        <v>0</v>
      </c>
      <c r="CH428" s="163" t="n">
        <v>0</v>
      </c>
      <c r="CI428" s="163" t="n">
        <v>0.00228937728937729</v>
      </c>
      <c r="CJ428" s="163" t="n">
        <v>0.0341117216117216</v>
      </c>
      <c r="CK428" s="163" t="n">
        <v>0.919986263736264</v>
      </c>
      <c r="CL428" s="162" t="n">
        <v>30</v>
      </c>
      <c r="CM428" s="162" t="n">
        <v>59</v>
      </c>
      <c r="CN428" s="162" t="n">
        <v>55</v>
      </c>
      <c r="CO428" s="162" t="n">
        <v>0</v>
      </c>
      <c r="CP428" s="162" t="n">
        <v>71</v>
      </c>
      <c r="CQ428" s="162" t="n">
        <v>63</v>
      </c>
      <c r="CR428" s="162" t="n">
        <v>84</v>
      </c>
      <c r="CS428" s="162" t="n">
        <v>55</v>
      </c>
      <c r="CT428" s="162" t="n">
        <v>58</v>
      </c>
      <c r="CU428" s="162" t="n">
        <v>19</v>
      </c>
      <c r="CV428" s="162" t="n">
        <v>32</v>
      </c>
      <c r="CW428" s="162" t="n">
        <v>46</v>
      </c>
      <c r="CX428" s="162" t="n">
        <v>0</v>
      </c>
      <c r="CY428" s="162" t="n">
        <v>0</v>
      </c>
      <c r="CZ428" s="162" t="n">
        <v>0</v>
      </c>
      <c r="DA428" s="162" t="n">
        <v>87</v>
      </c>
      <c r="DB428" s="162" t="n">
        <v>68</v>
      </c>
      <c r="DC428" s="162" t="n">
        <v>81</v>
      </c>
      <c r="DD428" s="163" t="n">
        <v>0.348209902986201</v>
      </c>
      <c r="DE428" s="163" t="n">
        <v>0.144470177082473</v>
      </c>
      <c r="DF428" s="163" t="n">
        <v>0.307188443915815</v>
      </c>
      <c r="DG428" s="163" t="n">
        <v>0.0483125285492727</v>
      </c>
      <c r="DH428" s="163" t="n">
        <v>0.0580616598652403</v>
      </c>
      <c r="DI428" s="163" t="n">
        <v>0.115610743885085</v>
      </c>
      <c r="DJ428" s="163" t="n">
        <v>0.19510734165523</v>
      </c>
      <c r="DK428" s="163" t="n">
        <v>0.0553738435314915</v>
      </c>
      <c r="DL428" s="163" t="n">
        <v>0.172774550320597</v>
      </c>
      <c r="DM428" s="163" t="n">
        <v>0.389231362101946</v>
      </c>
      <c r="DN428" s="163" t="n">
        <v>0.176328762221514</v>
      </c>
      <c r="DO428" s="163" t="n">
        <v>0.124645784021332</v>
      </c>
      <c r="DP428" s="163" t="n">
        <v>0.0496112817120544</v>
      </c>
      <c r="DQ428" s="163" t="n">
        <v>0.00631390396999692</v>
      </c>
      <c r="DR428" s="163" t="n">
        <v>0.00151036084130344</v>
      </c>
      <c r="DS428" s="163" t="n">
        <v>0.00349835025686017</v>
      </c>
      <c r="DT428" s="163" t="n">
        <v>0.0309166768174112</v>
      </c>
      <c r="DU428" s="163" t="n">
        <v>0.607174880159801</v>
      </c>
      <c r="DV428" s="163" t="n">
        <v>0.0423159841671708</v>
      </c>
      <c r="DW428" s="163" t="n">
        <v>0.137766335849174</v>
      </c>
      <c r="DX428" s="163" t="n">
        <v>0.0195632694279938</v>
      </c>
      <c r="DY428" s="163" t="n">
        <v>0.00101522843864167</v>
      </c>
      <c r="DZ428" s="163" t="n">
        <v>0.000325247357716652</v>
      </c>
      <c r="EA428" s="163" t="n">
        <v>0.00283672866995858</v>
      </c>
      <c r="EB428" s="163" t="n">
        <v>0.0329519145641546</v>
      </c>
      <c r="EC428" s="163" t="n">
        <v>0.763225291525252</v>
      </c>
      <c r="ED428" s="162" t="n">
        <v>43</v>
      </c>
      <c r="EE428" s="162" t="n">
        <v>59</v>
      </c>
      <c r="EF428" s="162" t="n">
        <v>51</v>
      </c>
      <c r="EG428" s="162" t="n">
        <v>0</v>
      </c>
      <c r="EH428" s="162" t="n">
        <v>71</v>
      </c>
      <c r="EI428" s="162" t="n">
        <v>69</v>
      </c>
      <c r="EJ428" s="162" t="n">
        <v>73</v>
      </c>
      <c r="EK428" s="162" t="n">
        <v>55</v>
      </c>
      <c r="EL428" s="162" t="n">
        <v>54</v>
      </c>
      <c r="EM428" s="162" t="n">
        <v>37</v>
      </c>
      <c r="EN428" s="162" t="n">
        <v>62</v>
      </c>
      <c r="EO428" s="162" t="n">
        <v>46</v>
      </c>
      <c r="EP428" s="162" t="n">
        <v>0</v>
      </c>
      <c r="EQ428" s="162" t="n">
        <v>0</v>
      </c>
      <c r="ER428" s="162" t="n">
        <v>0</v>
      </c>
      <c r="ES428" s="162" t="n">
        <v>0</v>
      </c>
      <c r="ET428" s="162" t="n">
        <v>67</v>
      </c>
      <c r="EU428" s="162" t="n">
        <v>63</v>
      </c>
      <c r="EV428" s="163" t="n">
        <v>0.281777435789063</v>
      </c>
      <c r="EW428" s="163" t="n">
        <v>0.14146258676478</v>
      </c>
      <c r="EX428" s="163" t="n">
        <v>0.32818001357633</v>
      </c>
      <c r="EY428" s="163" t="n">
        <v>0.0131176243716216</v>
      </c>
      <c r="EZ428" s="163" t="n">
        <v>0.0595918034103674</v>
      </c>
      <c r="FA428" s="163" t="n">
        <v>0.0970945545274493</v>
      </c>
      <c r="FB428" s="163" t="n">
        <v>0.212163700883173</v>
      </c>
      <c r="FC428" s="163" t="n">
        <v>0.0560832397071368</v>
      </c>
      <c r="FD428" s="163" t="n">
        <v>0.175639990814189</v>
      </c>
      <c r="FE428" s="163" t="n">
        <v>0.235374858031567</v>
      </c>
      <c r="FF428" s="79" t="n">
        <v>8.892916438</v>
      </c>
      <c r="FG428" s="80" t="n">
        <v>64.75125</v>
      </c>
      <c r="FH428" s="81" t="n">
        <v>20</v>
      </c>
      <c r="FI428" s="82" t="n">
        <v>0.3</v>
      </c>
      <c r="FJ428" s="83" t="n">
        <v>0.174444875</v>
      </c>
      <c r="FK428" s="163" t="n">
        <v>0.327358621647909</v>
      </c>
      <c r="FL428" s="84" t="n">
        <v>41.5642288382226</v>
      </c>
      <c r="FM428" s="85" t="n">
        <v>0.0414893600312194</v>
      </c>
      <c r="FN428" s="86" t="n">
        <v>0.17798731644941</v>
      </c>
      <c r="FO428" s="87" t="n">
        <v>0.0843146981918655</v>
      </c>
      <c r="FP428" s="88" t="n">
        <v>0.0362576915749531</v>
      </c>
      <c r="FQ428" s="89" t="n">
        <v>0.876640210067445</v>
      </c>
      <c r="FR428" s="90" t="n">
        <v>2766.21682651211</v>
      </c>
      <c r="FS428" s="162" t="n">
        <v>70</v>
      </c>
      <c r="FT428" s="162" t="n">
        <v>73</v>
      </c>
      <c r="FU428" s="162" t="n">
        <v>51</v>
      </c>
      <c r="FV428" s="162" t="n">
        <v>69</v>
      </c>
      <c r="FW428" s="162" t="n">
        <v>38</v>
      </c>
      <c r="FX428" s="162" t="n">
        <v>60</v>
      </c>
      <c r="FY428" s="162" t="n">
        <v>36</v>
      </c>
      <c r="FZ428" s="162" t="n">
        <v>37</v>
      </c>
      <c r="GA428" s="162" t="n">
        <v>52</v>
      </c>
      <c r="GB428" s="162" t="n">
        <v>17</v>
      </c>
      <c r="GC428" s="162" t="n">
        <v>76</v>
      </c>
      <c r="GD428" s="162" t="n">
        <v>46</v>
      </c>
      <c r="GE428" s="162" t="n">
        <v>78</v>
      </c>
      <c r="GF428" s="91" t="n">
        <v>8.08189373573191</v>
      </c>
      <c r="GG428" s="92" t="n">
        <v>61.6255472837694</v>
      </c>
      <c r="GH428" s="93" t="n">
        <v>25.2391395180474</v>
      </c>
      <c r="GI428" s="94" t="n">
        <v>0.306164691281415</v>
      </c>
      <c r="GJ428" s="95" t="n">
        <v>0.261231818712494</v>
      </c>
      <c r="GK428" s="163" t="n">
        <v>0.303121038041331</v>
      </c>
      <c r="GL428" s="96" t="n">
        <v>212.089844158098</v>
      </c>
      <c r="GM428" s="97" t="n">
        <v>0.134584451980812</v>
      </c>
      <c r="GN428" s="98" t="n">
        <v>0.426136923302407</v>
      </c>
      <c r="GO428" s="99" t="n">
        <v>1.9332019546488</v>
      </c>
      <c r="GP428" s="100" t="n">
        <v>21.813132352397</v>
      </c>
      <c r="GQ428" s="101" t="n">
        <v>3.94573073547232</v>
      </c>
      <c r="GR428" s="102" t="n">
        <v>4611.7525877926</v>
      </c>
      <c r="GS428" s="162" t="n">
        <v>33</v>
      </c>
      <c r="GT428" s="162" t="n">
        <v>80</v>
      </c>
      <c r="GU428" s="162" t="n">
        <v>0</v>
      </c>
      <c r="GV428" s="162" t="n">
        <v>95</v>
      </c>
      <c r="GW428" s="162" t="n">
        <v>23</v>
      </c>
      <c r="GX428" s="162" t="n">
        <v>41</v>
      </c>
      <c r="GY428" s="162" t="n">
        <v>42</v>
      </c>
      <c r="GZ428" s="162" t="n">
        <v>48</v>
      </c>
      <c r="HA428" s="162" t="n">
        <v>46</v>
      </c>
      <c r="HB428" s="162" t="n">
        <v>11</v>
      </c>
      <c r="HC428" s="162" t="n">
        <v>76</v>
      </c>
      <c r="HD428" s="162" t="n">
        <v>41</v>
      </c>
      <c r="HE428" s="162" t="n">
        <v>42</v>
      </c>
      <c r="HF428" s="103" t="n">
        <v>9.18377678277044</v>
      </c>
      <c r="HG428" s="104" t="n">
        <v>61.4347462306603</v>
      </c>
      <c r="HH428" s="105" t="n">
        <v>21.9095424284054</v>
      </c>
      <c r="HI428" s="106" t="n">
        <v>0.254612702102927</v>
      </c>
      <c r="HJ428" s="107" t="n">
        <v>0.261433491863151</v>
      </c>
      <c r="HK428" s="163" t="n">
        <v>0.438581976803209</v>
      </c>
      <c r="HL428" s="108" t="n">
        <v>114.207681181525</v>
      </c>
      <c r="HM428" s="109" t="n">
        <v>0.0936344911120297</v>
      </c>
      <c r="HN428" s="110" t="n">
        <v>0.492356908054584</v>
      </c>
      <c r="HO428" s="111" t="n">
        <v>1.26513282643307</v>
      </c>
      <c r="HP428" s="112" t="n">
        <v>0.467177864219615</v>
      </c>
      <c r="HQ428" s="113" t="n">
        <v>2.88367578098901</v>
      </c>
      <c r="HR428" s="114" t="n">
        <v>10276.1384956819</v>
      </c>
      <c r="HS428" s="115" t="n">
        <v>511</v>
      </c>
      <c r="HT428" s="116" t="n">
        <v>0</v>
      </c>
      <c r="HU428" s="117" t="n">
        <v>61.4</v>
      </c>
      <c r="HV428" s="118" t="n">
        <v>144.3</v>
      </c>
      <c r="HW428" s="119" t="n">
        <v>94.6</v>
      </c>
      <c r="HX428" s="120" t="n">
        <v>305.8</v>
      </c>
      <c r="HY428" s="121" t="n">
        <v>139.7</v>
      </c>
      <c r="HZ428" s="122" t="n">
        <v>46</v>
      </c>
      <c r="IA428" s="123" t="n">
        <v>30.2</v>
      </c>
      <c r="IB428" s="124" t="n">
        <v>0</v>
      </c>
      <c r="IC428" s="125" t="n">
        <v>0</v>
      </c>
      <c r="ID428" s="126" t="n">
        <v>0</v>
      </c>
      <c r="IE428" s="127" t="n">
        <v>4</v>
      </c>
      <c r="IF428" s="128" t="n">
        <v>59.6</v>
      </c>
      <c r="IG428" s="129" t="n">
        <v>1607.4</v>
      </c>
      <c r="IH428" s="130" t="n">
        <v>1704.1</v>
      </c>
      <c r="II428" s="131" t="n">
        <v>1242.7</v>
      </c>
      <c r="IJ428" s="132" t="n">
        <v>699.3</v>
      </c>
      <c r="IK428" s="133" t="n">
        <v>843.5</v>
      </c>
      <c r="IL428" s="134" t="n">
        <v>235.6</v>
      </c>
      <c r="IM428" s="135" t="n">
        <v>719.7</v>
      </c>
      <c r="IN428" s="136" t="n">
        <v>1652.6</v>
      </c>
      <c r="IO428" s="137" t="n">
        <v>7.7</v>
      </c>
      <c r="IP428" s="138" t="n">
        <v>0</v>
      </c>
      <c r="IQ428" s="139" t="n">
        <v>9.3</v>
      </c>
      <c r="IR428" s="140" t="n">
        <v>4.7</v>
      </c>
      <c r="IS428" s="141" t="n">
        <v>0</v>
      </c>
      <c r="IT428" s="142" t="n">
        <v>0</v>
      </c>
      <c r="IU428" s="143" t="n">
        <v>0</v>
      </c>
      <c r="IV428" s="144" t="n">
        <v>0</v>
      </c>
      <c r="IW428" s="145" t="n">
        <v>398</v>
      </c>
      <c r="IX428" s="146" t="n">
        <v>1349.2</v>
      </c>
      <c r="IY428" s="147" t="n">
        <v>889.5</v>
      </c>
      <c r="IZ428" s="148" t="n">
        <v>857.7</v>
      </c>
      <c r="JA428" s="149" t="n">
        <v>442.9</v>
      </c>
      <c r="JB428" s="150" t="n">
        <v>699.3</v>
      </c>
      <c r="JC428" s="151" t="n">
        <v>1906.5</v>
      </c>
      <c r="JD428" t="n">
        <v>291.9</v>
      </c>
      <c r="JE428" s="152" t="n">
        <v>74.5</v>
      </c>
      <c r="JF428" s="153" t="n">
        <v>30571.247560744</v>
      </c>
      <c r="JG428" s="154" t="n">
        <v>0.159445159445159</v>
      </c>
      <c r="JH428" s="163" t="n">
        <v>0</v>
      </c>
      <c r="JI428" s="163" t="n">
        <v>0</v>
      </c>
      <c r="JJ428" s="163" t="n">
        <v>0</v>
      </c>
      <c r="JK428" s="163" t="n">
        <v>0</v>
      </c>
      <c r="JL428" s="163" t="n">
        <v>0.22779304029304</v>
      </c>
      <c r="JM428" s="163" t="n">
        <v>0.77220695970696</v>
      </c>
      <c r="JN428" s="163" t="n">
        <v>0.509100274725275</v>
      </c>
      <c r="JO428" s="163" t="n">
        <v>0.490899725274725</v>
      </c>
      <c r="JP428" s="155" t="n">
        <v>4</v>
      </c>
      <c r="JQ428" s="156" t="n">
        <v>89</v>
      </c>
      <c r="JR428" s="157" t="n">
        <v>1</v>
      </c>
      <c r="JS428" s="158" t="n">
        <v>111.5</v>
      </c>
      <c r="JT428" s="161" t="n">
        <v>0.045</v>
      </c>
      <c r="JU428" s="161" t="n">
        <v>0.803461026514724</v>
      </c>
      <c r="JV428" t="n">
        <v>1</v>
      </c>
      <c r="JW428" t="n">
        <v>1</v>
      </c>
      <c r="JX428" t="n">
        <v>1</v>
      </c>
      <c r="JY428" s="163" t="n">
        <v>0.153107789142408</v>
      </c>
      <c r="JZ428" s="159" t="n">
        <v>0.633347633347633</v>
      </c>
      <c r="KA428" t="n">
        <v>0</v>
      </c>
      <c r="KB428" t="n">
        <v>0.00465932470047198</v>
      </c>
      <c r="KC428" t="n">
        <v>0.00562749606680382</v>
      </c>
      <c r="KD428" t="n">
        <v>0.00284400338859978</v>
      </c>
    </row>
    <row r="429">
      <c r="A429" s="1" t="s">
        <v>3103</v>
      </c>
      <c r="B429" s="1" t="s">
        <v>4096</v>
      </c>
      <c r="C429" s="1"/>
      <c r="D429" t="n">
        <v>433</v>
      </c>
      <c r="E429" s="164" t="n">
        <v>50.3</v>
      </c>
      <c r="F429" t="n">
        <v>-85.648323</v>
      </c>
      <c r="G429" t="n">
        <v>36.65265</v>
      </c>
      <c r="H429" t="s">
        <v>390</v>
      </c>
      <c r="I429" t="s">
        <v>391</v>
      </c>
      <c r="J429" s="17" t="n">
        <v>0.727949214180028</v>
      </c>
      <c r="K429" s="18" t="n">
        <v>1.4841470867959</v>
      </c>
      <c r="L429" s="19" t="n">
        <v>1.39791540909077</v>
      </c>
      <c r="M429" s="20" t="n">
        <v>0</v>
      </c>
      <c r="N429" s="21" t="n">
        <v>4.7932127231358</v>
      </c>
      <c r="O429" s="22" t="n">
        <v>1.03123124361797</v>
      </c>
      <c r="P429" s="23" t="n">
        <v>1.25637612055194</v>
      </c>
      <c r="Q429" s="24" t="n">
        <v>0</v>
      </c>
      <c r="R429" s="25" t="n">
        <v>1.82957142203591</v>
      </c>
      <c r="S429" s="26" t="n">
        <v>0.199199753159093</v>
      </c>
      <c r="T429" s="27" t="n">
        <v>0.439717209351709</v>
      </c>
      <c r="U429" s="28" t="n">
        <v>0</v>
      </c>
      <c r="V429" s="29" t="n">
        <v>0</v>
      </c>
      <c r="W429" s="30" t="n">
        <v>0</v>
      </c>
      <c r="X429" s="31" t="n">
        <v>0</v>
      </c>
      <c r="Y429" s="32" t="n">
        <v>0</v>
      </c>
      <c r="Z429" s="33" t="n">
        <v>0</v>
      </c>
      <c r="AA429" s="34" t="n">
        <v>1.51927432917635</v>
      </c>
      <c r="AB429" s="35" t="n">
        <v>0.904317833045366</v>
      </c>
      <c r="AC429" s="36" t="n">
        <v>0.915402986041433</v>
      </c>
      <c r="AD429" s="37" t="n">
        <v>0.79242004212144</v>
      </c>
      <c r="AE429" s="38" t="n">
        <v>0.979864786969349</v>
      </c>
      <c r="AF429" s="39" t="n">
        <v>0.31039089495158</v>
      </c>
      <c r="AG429" s="40" t="n">
        <v>0.804852840286741</v>
      </c>
      <c r="AH429" s="41" t="n">
        <v>0.00185276442896097</v>
      </c>
      <c r="AI429" s="42" t="n">
        <v>0.0688005550694676</v>
      </c>
      <c r="AJ429" s="43" t="n">
        <v>0.0657820326451906</v>
      </c>
      <c r="AK429" s="44" t="n">
        <v>0.023046821307448</v>
      </c>
      <c r="AL429" s="45" t="n">
        <v>0.0000378268460792303</v>
      </c>
      <c r="AM429" s="46" t="n">
        <v>0</v>
      </c>
      <c r="AN429" s="47" t="n">
        <v>0.00107259290168635</v>
      </c>
      <c r="AO429" s="48" t="n">
        <v>0.958418233988501</v>
      </c>
      <c r="AP429" s="49" t="n">
        <v>1.3588175116004</v>
      </c>
      <c r="AQ429" s="50" t="n">
        <v>1.16307494659589</v>
      </c>
      <c r="AR429" s="51" t="n">
        <v>0</v>
      </c>
      <c r="AS429" s="52" t="n">
        <v>4.77054531840778</v>
      </c>
      <c r="AT429" s="53" t="n">
        <v>0.90973684592368</v>
      </c>
      <c r="AU429" s="54" t="n">
        <v>1.10472329190425</v>
      </c>
      <c r="AV429" s="55" t="n">
        <v>0</v>
      </c>
      <c r="AW429" s="56" t="n">
        <v>1.85242365718371</v>
      </c>
      <c r="AX429" s="57" t="n">
        <v>0.485383822680981</v>
      </c>
      <c r="AY429" s="58" t="n">
        <v>2.07757388185316</v>
      </c>
      <c r="AZ429" s="59" t="n">
        <v>0</v>
      </c>
      <c r="BA429" s="60" t="n">
        <v>0</v>
      </c>
      <c r="BB429" s="61" t="n">
        <v>0</v>
      </c>
      <c r="BC429" s="62" t="n">
        <v>0</v>
      </c>
      <c r="BD429" s="63" t="n">
        <v>0</v>
      </c>
      <c r="BE429" s="64" t="n">
        <v>0</v>
      </c>
      <c r="BF429" s="65" t="n">
        <v>1.09977653746424</v>
      </c>
      <c r="BG429" s="66" t="n">
        <v>0.85545587930439</v>
      </c>
      <c r="BH429" s="67" t="n">
        <v>0.950601628214204</v>
      </c>
      <c r="BI429" s="68" t="n">
        <v>0.779764500654165</v>
      </c>
      <c r="BJ429" s="69" t="n">
        <v>0.948205762771787</v>
      </c>
      <c r="BK429" s="70" t="n">
        <v>0.400199680035385</v>
      </c>
      <c r="BL429" s="71" t="n">
        <v>0.999324772363035</v>
      </c>
      <c r="BM429" s="72" t="n">
        <v>0.00505994038685877</v>
      </c>
      <c r="BN429" s="73" t="n">
        <v>0.237992593731579</v>
      </c>
      <c r="BO429" s="74" t="n">
        <v>0.0849468464232347</v>
      </c>
      <c r="BP429" s="75" t="n">
        <v>0.0573307604437576</v>
      </c>
      <c r="BQ429" s="76" t="n">
        <v>0.00172963676563869</v>
      </c>
      <c r="BR429" s="77" t="n">
        <v>0</v>
      </c>
      <c r="BS429" s="78" t="n">
        <v>0.000658431926520442</v>
      </c>
      <c r="BT429" s="163" t="n">
        <v>0.253479125248509</v>
      </c>
      <c r="BU429" s="163" t="n">
        <v>0.21441499244584</v>
      </c>
      <c r="BV429" s="163" t="n">
        <v>0.429423459244533</v>
      </c>
      <c r="BW429" s="163" t="n">
        <v>0</v>
      </c>
      <c r="BX429" s="163" t="n">
        <v>0.278301886792453</v>
      </c>
      <c r="BY429" s="163" t="n">
        <v>0.119221411192214</v>
      </c>
      <c r="BZ429" s="163" t="n">
        <v>0.245128205</v>
      </c>
      <c r="CA429" s="163" t="n">
        <v>0</v>
      </c>
      <c r="CB429" s="163" t="n">
        <v>0.31610337972167</v>
      </c>
      <c r="CC429" s="163" t="n">
        <v>0.0775347912524851</v>
      </c>
      <c r="CD429" s="163" t="n">
        <v>0.0775347912524851</v>
      </c>
      <c r="CE429" s="163" t="n">
        <v>0</v>
      </c>
      <c r="CF429" s="163" t="n">
        <v>0</v>
      </c>
      <c r="CG429" s="163" t="n">
        <v>0</v>
      </c>
      <c r="CH429" s="163" t="n">
        <v>0</v>
      </c>
      <c r="CI429" s="163" t="n">
        <v>0</v>
      </c>
      <c r="CJ429" s="163" t="n">
        <v>0</v>
      </c>
      <c r="CK429" s="163" t="n">
        <v>0.922465208747515</v>
      </c>
      <c r="CL429" s="162" t="n">
        <v>43</v>
      </c>
      <c r="CM429" s="162" t="n">
        <v>82</v>
      </c>
      <c r="CN429" s="162" t="n">
        <v>73</v>
      </c>
      <c r="CO429" s="162" t="n">
        <v>0</v>
      </c>
      <c r="CP429" s="162" t="n">
        <v>98</v>
      </c>
      <c r="CQ429" s="162" t="n">
        <v>64</v>
      </c>
      <c r="CR429" s="162" t="n">
        <v>89</v>
      </c>
      <c r="CS429" s="162" t="n">
        <v>0</v>
      </c>
      <c r="CT429" s="162" t="n">
        <v>90</v>
      </c>
      <c r="CU429" s="162" t="n">
        <v>18</v>
      </c>
      <c r="CV429" s="162" t="n">
        <v>52</v>
      </c>
      <c r="CW429" s="162" t="n">
        <v>0</v>
      </c>
      <c r="CX429" s="162" t="n">
        <v>0</v>
      </c>
      <c r="CY429" s="162" t="n">
        <v>0</v>
      </c>
      <c r="CZ429" s="162" t="n">
        <v>0</v>
      </c>
      <c r="DA429" s="162" t="n">
        <v>0</v>
      </c>
      <c r="DB429" s="162" t="n">
        <v>0</v>
      </c>
      <c r="DC429" s="162" t="n">
        <v>82</v>
      </c>
      <c r="DD429" s="163" t="n">
        <v>0.348209902986201</v>
      </c>
      <c r="DE429" s="163" t="n">
        <v>0.144470177082473</v>
      </c>
      <c r="DF429" s="163" t="n">
        <v>0.307188443915815</v>
      </c>
      <c r="DG429" s="163" t="n">
        <v>0.0483125285492727</v>
      </c>
      <c r="DH429" s="163" t="n">
        <v>0.0580616598652403</v>
      </c>
      <c r="DI429" s="163" t="n">
        <v>0.115610743885085</v>
      </c>
      <c r="DJ429" s="163" t="n">
        <v>0.19510734165523</v>
      </c>
      <c r="DK429" s="163" t="n">
        <v>0.0553738435314915</v>
      </c>
      <c r="DL429" s="163" t="n">
        <v>0.172774550320597</v>
      </c>
      <c r="DM429" s="163" t="n">
        <v>0.389231362101946</v>
      </c>
      <c r="DN429" s="163" t="n">
        <v>0.176328762221514</v>
      </c>
      <c r="DO429" s="163" t="n">
        <v>0.124645784021332</v>
      </c>
      <c r="DP429" s="163" t="n">
        <v>0.0496112817120544</v>
      </c>
      <c r="DQ429" s="163" t="n">
        <v>0.00631390396999692</v>
      </c>
      <c r="DR429" s="163" t="n">
        <v>0.00151036084130344</v>
      </c>
      <c r="DS429" s="163" t="n">
        <v>0.00349835025686017</v>
      </c>
      <c r="DT429" s="163" t="n">
        <v>0.0309166768174112</v>
      </c>
      <c r="DU429" s="163" t="n">
        <v>0.607174880159801</v>
      </c>
      <c r="DV429" s="163" t="n">
        <v>0.0373198719572492</v>
      </c>
      <c r="DW429" s="163" t="n">
        <v>0.0810154632196928</v>
      </c>
      <c r="DX429" s="163" t="n">
        <v>0.0133406495621956</v>
      </c>
      <c r="DY429" s="163" t="n">
        <v>0.00111796383774239</v>
      </c>
      <c r="DZ429" s="163" t="n">
        <v>0.000684053572838219</v>
      </c>
      <c r="EA429" s="163" t="n">
        <v>0.00227280882594983</v>
      </c>
      <c r="EB429" s="163" t="n">
        <v>0.0254740585114543</v>
      </c>
      <c r="EC429" s="163" t="n">
        <v>0.838775130513737</v>
      </c>
      <c r="ED429" s="162" t="n">
        <v>55</v>
      </c>
      <c r="EE429" s="162" t="n">
        <v>78</v>
      </c>
      <c r="EF429" s="162" t="n">
        <v>62</v>
      </c>
      <c r="EG429" s="162" t="n">
        <v>0</v>
      </c>
      <c r="EH429" s="162" t="n">
        <v>98</v>
      </c>
      <c r="EI429" s="162" t="n">
        <v>53</v>
      </c>
      <c r="EJ429" s="162" t="n">
        <v>75</v>
      </c>
      <c r="EK429" s="162" t="n">
        <v>0</v>
      </c>
      <c r="EL429" s="162" t="n">
        <v>93</v>
      </c>
      <c r="EM429" s="162" t="n">
        <v>46</v>
      </c>
      <c r="EN429" s="162" t="n">
        <v>85</v>
      </c>
      <c r="EO429" s="162" t="n">
        <v>0</v>
      </c>
      <c r="EP429" s="162" t="n">
        <v>0</v>
      </c>
      <c r="EQ429" s="162" t="n">
        <v>0</v>
      </c>
      <c r="ER429" s="162" t="n">
        <v>0</v>
      </c>
      <c r="ES429" s="162" t="n">
        <v>0</v>
      </c>
      <c r="ET429" s="162" t="n">
        <v>0</v>
      </c>
      <c r="EU429" s="162" t="n">
        <v>53</v>
      </c>
      <c r="EV429" s="163" t="n">
        <v>0.26447652627981</v>
      </c>
      <c r="EW429" s="163" t="n">
        <v>0.157795282012008</v>
      </c>
      <c r="EX429" s="163" t="n">
        <v>0.369213919104161</v>
      </c>
      <c r="EY429" s="163" t="n">
        <v>0.0123454241957554</v>
      </c>
      <c r="EZ429" s="163" t="n">
        <v>0.0583375417729684</v>
      </c>
      <c r="FA429" s="163" t="n">
        <v>0.131050436976822</v>
      </c>
      <c r="FB429" s="163" t="n">
        <v>0.221891044387654</v>
      </c>
      <c r="FC429" s="163" t="n">
        <v>0.0576219549625803</v>
      </c>
      <c r="FD429" s="163" t="n">
        <v>0.170643134736387</v>
      </c>
      <c r="FE429" s="163" t="n">
        <v>0.159739133505166</v>
      </c>
      <c r="FF429" s="79" t="n">
        <v>7.30860063</v>
      </c>
      <c r="FG429" s="80" t="n">
        <v>56.41221</v>
      </c>
      <c r="FH429" s="81" t="n">
        <v>20</v>
      </c>
      <c r="FI429" s="82" t="n">
        <v>0.3</v>
      </c>
      <c r="FJ429" s="83" t="n">
        <v>0.081083978</v>
      </c>
      <c r="FK429" s="163" t="n">
        <v>0.243967828418231</v>
      </c>
      <c r="FL429" s="84" t="n">
        <v>0.392952519</v>
      </c>
      <c r="FM429" s="85" t="n">
        <v>0.009259485</v>
      </c>
      <c r="FN429" s="86" t="n">
        <v>0.028032153</v>
      </c>
      <c r="FO429" s="87" t="n">
        <v>0.04455416</v>
      </c>
      <c r="FP429" s="88" t="n">
        <v>0.000825122</v>
      </c>
      <c r="FQ429" s="89" t="n">
        <v>0</v>
      </c>
      <c r="FR429" s="90" t="n">
        <v>4.94653309</v>
      </c>
      <c r="FS429" s="162" t="n">
        <v>27</v>
      </c>
      <c r="FT429" s="162" t="n">
        <v>15</v>
      </c>
      <c r="FU429" s="162" t="n">
        <v>51</v>
      </c>
      <c r="FV429" s="162" t="n">
        <v>69</v>
      </c>
      <c r="FW429" s="162" t="n">
        <v>10</v>
      </c>
      <c r="FX429" s="162" t="n">
        <v>53</v>
      </c>
      <c r="FY429" s="162" t="n">
        <v>1</v>
      </c>
      <c r="FZ429" s="162" t="n">
        <v>3</v>
      </c>
      <c r="GA429" s="162" t="n">
        <v>3</v>
      </c>
      <c r="GB429" s="162" t="n">
        <v>8</v>
      </c>
      <c r="GC429" s="162" t="n">
        <v>47</v>
      </c>
      <c r="GD429" s="162" t="n">
        <v>0</v>
      </c>
      <c r="GE429" s="162" t="n">
        <v>7</v>
      </c>
      <c r="GF429" s="91" t="n">
        <v>8.08189373573191</v>
      </c>
      <c r="GG429" s="92" t="n">
        <v>61.6255472837694</v>
      </c>
      <c r="GH429" s="93" t="n">
        <v>25.2391395180474</v>
      </c>
      <c r="GI429" s="94" t="n">
        <v>0.306164691281415</v>
      </c>
      <c r="GJ429" s="95" t="n">
        <v>0.261231818712494</v>
      </c>
      <c r="GK429" s="163" t="n">
        <v>0.303121038041331</v>
      </c>
      <c r="GL429" s="96" t="n">
        <v>212.089844158098</v>
      </c>
      <c r="GM429" s="97" t="n">
        <v>0.134584451980812</v>
      </c>
      <c r="GN429" s="98" t="n">
        <v>0.426136923302407</v>
      </c>
      <c r="GO429" s="99" t="n">
        <v>1.9332019546488</v>
      </c>
      <c r="GP429" s="100" t="n">
        <v>21.813132352397</v>
      </c>
      <c r="GQ429" s="101" t="n">
        <v>3.94573073547232</v>
      </c>
      <c r="GR429" s="102" t="n">
        <v>4611.7525877926</v>
      </c>
      <c r="GS429" s="162" t="n">
        <v>4</v>
      </c>
      <c r="GT429" s="162" t="n">
        <v>11</v>
      </c>
      <c r="GU429" s="162" t="n">
        <v>0</v>
      </c>
      <c r="GV429" s="162" t="n">
        <v>82</v>
      </c>
      <c r="GW429" s="162" t="n">
        <v>7</v>
      </c>
      <c r="GX429" s="162" t="n">
        <v>63</v>
      </c>
      <c r="GY429" s="162" t="n">
        <v>3</v>
      </c>
      <c r="GZ429" s="162" t="n">
        <v>3</v>
      </c>
      <c r="HA429" s="162" t="n">
        <v>5</v>
      </c>
      <c r="HB429" s="162" t="n">
        <v>19</v>
      </c>
      <c r="HC429" s="162" t="n">
        <v>54</v>
      </c>
      <c r="HD429" s="162" t="n">
        <v>0</v>
      </c>
      <c r="HE429" s="162" t="n">
        <v>8</v>
      </c>
      <c r="HF429" s="103" t="n">
        <v>8.54351557668054</v>
      </c>
      <c r="HG429" s="104" t="n">
        <v>59.343691748115</v>
      </c>
      <c r="HH429" s="105" t="n">
        <v>25.6487695749441</v>
      </c>
      <c r="HI429" s="106" t="n">
        <v>0.316387024608501</v>
      </c>
      <c r="HJ429" s="107" t="n">
        <v>0.202608802667785</v>
      </c>
      <c r="HK429" s="163" t="n">
        <v>0.244132673546495</v>
      </c>
      <c r="HL429" s="108" t="n">
        <v>77.6595155193017</v>
      </c>
      <c r="HM429" s="109" t="n">
        <v>0.0389066098856982</v>
      </c>
      <c r="HN429" s="110" t="n">
        <v>0.329996393984234</v>
      </c>
      <c r="HO429" s="111" t="n">
        <v>0.77714231688429</v>
      </c>
      <c r="HP429" s="112" t="n">
        <v>0.477049295200032</v>
      </c>
      <c r="HQ429" s="113" t="n">
        <v>1.11856033821447</v>
      </c>
      <c r="HR429" s="114" t="n">
        <v>7512.59604943599</v>
      </c>
      <c r="HS429" s="115" t="n">
        <v>21.6</v>
      </c>
      <c r="HT429" s="116" t="n">
        <v>0</v>
      </c>
      <c r="HU429" s="117" t="n">
        <v>5.9</v>
      </c>
      <c r="HV429" s="118" t="n">
        <v>4.9</v>
      </c>
      <c r="HW429" s="119" t="n">
        <v>0</v>
      </c>
      <c r="HX429" s="120" t="n">
        <v>15.9</v>
      </c>
      <c r="HY429" s="121" t="n">
        <v>3.9</v>
      </c>
      <c r="HZ429" s="122" t="n">
        <v>3.9</v>
      </c>
      <c r="IA429" s="123" t="n">
        <v>0</v>
      </c>
      <c r="IB429" s="124" t="n">
        <v>0</v>
      </c>
      <c r="IC429" s="125" t="n">
        <v>0</v>
      </c>
      <c r="ID429" s="126" t="n">
        <v>0</v>
      </c>
      <c r="IE429" s="127" t="n">
        <v>0</v>
      </c>
      <c r="IF429" s="128" t="n">
        <v>0</v>
      </c>
      <c r="IG429" s="129" t="n">
        <v>46.4</v>
      </c>
      <c r="IH429" s="130" t="n">
        <v>50.3</v>
      </c>
      <c r="II429" s="131" t="n">
        <v>41.1</v>
      </c>
      <c r="IJ429" s="132" t="n">
        <v>25.5</v>
      </c>
      <c r="IK429" s="133" t="n">
        <v>21.2</v>
      </c>
      <c r="IL429" s="134" t="n">
        <v>9.1</v>
      </c>
      <c r="IM429" s="135" t="n">
        <v>37.3</v>
      </c>
      <c r="IN429" s="136" t="n">
        <v>50.3</v>
      </c>
      <c r="IO429" s="137" t="n">
        <v>0</v>
      </c>
      <c r="IP429" s="138" t="n">
        <v>0</v>
      </c>
      <c r="IQ429" s="139" t="n">
        <v>0</v>
      </c>
      <c r="IR429" s="140" t="n">
        <v>0</v>
      </c>
      <c r="IS429" s="141" t="n">
        <v>0</v>
      </c>
      <c r="IT429" s="142" t="n">
        <v>0</v>
      </c>
      <c r="IU429" s="143" t="n">
        <v>0</v>
      </c>
      <c r="IV429" s="144" t="n">
        <v>0</v>
      </c>
      <c r="IW429" s="145" t="n">
        <v>3.5</v>
      </c>
      <c r="IX429" s="146" t="n">
        <v>46.8</v>
      </c>
      <c r="IY429" s="147" t="n">
        <v>22.4</v>
      </c>
      <c r="IZ429" s="148" t="n">
        <v>27.9</v>
      </c>
      <c r="JA429" s="149" t="n">
        <v>25.5</v>
      </c>
      <c r="JB429" s="150" t="n">
        <v>25.5</v>
      </c>
      <c r="JC429" s="151" t="n">
        <v>119</v>
      </c>
      <c r="JD429" t="n">
        <v>34</v>
      </c>
      <c r="JE429" s="152" t="n">
        <v>73.6</v>
      </c>
      <c r="JF429" s="153" t="n">
        <v>32266</v>
      </c>
      <c r="JG429" s="154" t="n">
        <v>0</v>
      </c>
      <c r="JH429" s="163" t="n">
        <v>0</v>
      </c>
      <c r="JI429" s="163" t="n">
        <v>0</v>
      </c>
      <c r="JJ429" s="163" t="n">
        <v>0</v>
      </c>
      <c r="JK429" s="163" t="n">
        <v>0</v>
      </c>
      <c r="JL429" s="163" t="n">
        <v>0.0695825049701789</v>
      </c>
      <c r="JM429" s="163" t="n">
        <v>0.930417495029821</v>
      </c>
      <c r="JN429" s="163" t="n">
        <v>0.445328031809145</v>
      </c>
      <c r="JO429" s="163" t="n">
        <v>0.554671968190855</v>
      </c>
      <c r="JP429" s="155" t="n">
        <v>1</v>
      </c>
      <c r="JQ429" s="156" t="n">
        <v>5</v>
      </c>
      <c r="JR429" s="157" t="n">
        <v>1</v>
      </c>
      <c r="JS429" s="158" t="n">
        <v>0</v>
      </c>
      <c r="JT429" s="161" t="n">
        <v>0.333</v>
      </c>
      <c r="JU429" s="161" t="n">
        <v>0.557626347881502</v>
      </c>
      <c r="JV429" t="n">
        <v>1</v>
      </c>
      <c r="JW429" t="n">
        <v>1</v>
      </c>
      <c r="JX429" t="n">
        <v>1</v>
      </c>
      <c r="JY429" s="163" t="n">
        <v>0.285714285714286</v>
      </c>
      <c r="JZ429" s="159" t="n">
        <v>1</v>
      </c>
      <c r="KA429" t="n">
        <v>0</v>
      </c>
      <c r="KB429" t="n">
        <v>0</v>
      </c>
      <c r="KC429" t="n">
        <v>0</v>
      </c>
      <c r="KD429" t="n">
        <v>0</v>
      </c>
    </row>
    <row r="430">
      <c r="A430" s="1" t="s">
        <v>3104</v>
      </c>
      <c r="B430" s="1" t="s">
        <v>4097</v>
      </c>
      <c r="C430" s="1"/>
      <c r="D430" t="n">
        <v>434</v>
      </c>
      <c r="E430" s="164" t="n">
        <v>4521.2</v>
      </c>
      <c r="F430" t="n">
        <v>-74.36567</v>
      </c>
      <c r="G430" t="n">
        <v>39.56088</v>
      </c>
      <c r="H430" t="s">
        <v>364</v>
      </c>
      <c r="I430" t="s">
        <v>365</v>
      </c>
      <c r="J430" s="17" t="n">
        <v>0.57897066568738</v>
      </c>
      <c r="K430" s="18" t="n">
        <v>0.876272279692145</v>
      </c>
      <c r="L430" s="19" t="n">
        <v>0.919442919887158</v>
      </c>
      <c r="M430" s="20" t="n">
        <v>0.177122243461064</v>
      </c>
      <c r="N430" s="21" t="n">
        <v>0.876063476257946</v>
      </c>
      <c r="O430" s="22" t="n">
        <v>0.703498200813155</v>
      </c>
      <c r="P430" s="23" t="n">
        <v>1.0751975919926</v>
      </c>
      <c r="Q430" s="24" t="n">
        <v>0.540829380059289</v>
      </c>
      <c r="R430" s="25" t="n">
        <v>1.58894284850988</v>
      </c>
      <c r="S430" s="26" t="n">
        <v>0.310263793184626</v>
      </c>
      <c r="T430" s="27" t="n">
        <v>0.42761223548549</v>
      </c>
      <c r="U430" s="28" t="n">
        <v>0.0919175515143004</v>
      </c>
      <c r="V430" s="29" t="n">
        <v>0.0851528525602074</v>
      </c>
      <c r="W430" s="30" t="n">
        <v>0</v>
      </c>
      <c r="X430" s="31" t="n">
        <v>0</v>
      </c>
      <c r="Y430" s="32" t="n">
        <v>0.752367372240818</v>
      </c>
      <c r="Z430" s="33" t="n">
        <v>0.875658752044561</v>
      </c>
      <c r="AA430" s="34" t="n">
        <v>1.44803995006294</v>
      </c>
      <c r="AB430" s="35" t="n">
        <v>0.837770632473957</v>
      </c>
      <c r="AC430" s="36" t="n">
        <v>0.984784693956196</v>
      </c>
      <c r="AD430" s="37" t="n">
        <v>0.79242004212144</v>
      </c>
      <c r="AE430" s="38" t="n">
        <v>0.653243191312899</v>
      </c>
      <c r="AF430" s="39" t="n">
        <v>0.481898092871876</v>
      </c>
      <c r="AG430" s="40" t="n">
        <v>0.200173776840919</v>
      </c>
      <c r="AH430" s="41" t="n">
        <v>0.0484846540061629</v>
      </c>
      <c r="AI430" s="42" t="n">
        <v>0.456244705980186</v>
      </c>
      <c r="AJ430" s="43" t="n">
        <v>0.0410733375453788</v>
      </c>
      <c r="AK430" s="44" t="n">
        <v>0.0229264951100675</v>
      </c>
      <c r="AL430" s="45"/>
      <c r="AM430" s="46" t="n">
        <v>0.295856757493842</v>
      </c>
      <c r="AN430" s="47" t="n">
        <v>0.0000544826393928145</v>
      </c>
      <c r="AO430" s="48" t="n">
        <v>0.606767437109515</v>
      </c>
      <c r="AP430" s="49" t="n">
        <v>1.02077879517712</v>
      </c>
      <c r="AQ430" s="50" t="n">
        <v>1.30018023146464</v>
      </c>
      <c r="AR430" s="51" t="n">
        <v>0.126600873145188</v>
      </c>
      <c r="AS430" s="52" t="n">
        <v>0.806605704696032</v>
      </c>
      <c r="AT430" s="53" t="n">
        <v>0.850032388293413</v>
      </c>
      <c r="AU430" s="54" t="n">
        <v>1.16090164800151</v>
      </c>
      <c r="AV430" s="55" t="n">
        <v>0.554237448274287</v>
      </c>
      <c r="AW430" s="56" t="n">
        <v>1.60973808341186</v>
      </c>
      <c r="AX430" s="57" t="n">
        <v>0.269995622071673</v>
      </c>
      <c r="AY430" s="58" t="n">
        <v>0.37136851932194</v>
      </c>
      <c r="AZ430" s="59" t="n">
        <v>0.089577546566574</v>
      </c>
      <c r="BA430" s="60" t="n">
        <v>0.0464467922865888</v>
      </c>
      <c r="BB430" s="61" t="n">
        <v>0</v>
      </c>
      <c r="BC430" s="62" t="n">
        <v>0</v>
      </c>
      <c r="BD430" s="63" t="n">
        <v>0.476687920557868</v>
      </c>
      <c r="BE430" s="64" t="n">
        <v>1.1260789277795</v>
      </c>
      <c r="BF430" s="65" t="n">
        <v>1.60625931479763</v>
      </c>
      <c r="BG430" s="66" t="n">
        <v>0.841436799642007</v>
      </c>
      <c r="BH430" s="67" t="n">
        <v>0.949117173143634</v>
      </c>
      <c r="BI430" s="68" t="n">
        <v>0.738777111472286</v>
      </c>
      <c r="BJ430" s="69" t="n">
        <v>0.604789869700862</v>
      </c>
      <c r="BK430" s="70" t="n">
        <v>0.304400480976063</v>
      </c>
      <c r="BL430" s="71" t="n">
        <v>0.138989506736819</v>
      </c>
      <c r="BM430" s="72" t="n">
        <v>0.049349093313233</v>
      </c>
      <c r="BN430" s="73" t="n">
        <v>0.136362740976639</v>
      </c>
      <c r="BO430" s="74" t="n">
        <v>0.0587678770907221</v>
      </c>
      <c r="BP430" s="75" t="n">
        <v>0.0159490705093601</v>
      </c>
      <c r="BQ430" s="76"/>
      <c r="BR430" s="77" t="n">
        <v>0.0771875975490956</v>
      </c>
      <c r="BS430" s="78" t="n">
        <v>0.000229035885043169</v>
      </c>
      <c r="BT430" s="163" t="n">
        <v>0.201603319330859</v>
      </c>
      <c r="BU430" s="163" t="n">
        <v>0.126595211419586</v>
      </c>
      <c r="BV430" s="163" t="n">
        <v>0.282442239829549</v>
      </c>
      <c r="BW430" s="163" t="n">
        <v>0.00855722344392389</v>
      </c>
      <c r="BX430" s="163" t="n">
        <v>0.0508656995788489</v>
      </c>
      <c r="BY430" s="163" t="n">
        <v>0.0813319503178276</v>
      </c>
      <c r="BZ430" s="163" t="n">
        <v>0.209778943927781</v>
      </c>
      <c r="CA430" s="163" t="n">
        <v>0.0299478014686366</v>
      </c>
      <c r="CB430" s="163" t="n">
        <v>0.274528886136424</v>
      </c>
      <c r="CC430" s="163" t="n">
        <v>0.120764398832168</v>
      </c>
      <c r="CD430" s="163" t="n">
        <v>0.0754003361939308</v>
      </c>
      <c r="CE430" s="163" t="n">
        <v>0.0114571352738211</v>
      </c>
      <c r="CF430" s="163" t="n">
        <v>0.00422454215694948</v>
      </c>
      <c r="CG430" s="163" t="n">
        <v>0</v>
      </c>
      <c r="CH430" s="163" t="n">
        <v>0</v>
      </c>
      <c r="CI430" s="163" t="n">
        <v>0.00263204458993188</v>
      </c>
      <c r="CJ430" s="163" t="n">
        <v>0.0270724586392993</v>
      </c>
      <c r="CK430" s="163" t="n">
        <v>0.879213483146067</v>
      </c>
      <c r="CL430" s="162" t="n">
        <v>32</v>
      </c>
      <c r="CM430" s="162" t="n">
        <v>50</v>
      </c>
      <c r="CN430" s="162" t="n">
        <v>52</v>
      </c>
      <c r="CO430" s="162" t="n">
        <v>58</v>
      </c>
      <c r="CP430" s="162" t="n">
        <v>59</v>
      </c>
      <c r="CQ430" s="162" t="n">
        <v>50</v>
      </c>
      <c r="CR430" s="162" t="n">
        <v>65</v>
      </c>
      <c r="CS430" s="162" t="n">
        <v>31</v>
      </c>
      <c r="CT430" s="162" t="n">
        <v>85</v>
      </c>
      <c r="CU430" s="162" t="n">
        <v>26</v>
      </c>
      <c r="CV430" s="162" t="n">
        <v>51</v>
      </c>
      <c r="CW430" s="162" t="n">
        <v>42</v>
      </c>
      <c r="CX430" s="162" t="n">
        <v>49</v>
      </c>
      <c r="CY430" s="162" t="n">
        <v>0</v>
      </c>
      <c r="CZ430" s="162" t="n">
        <v>0</v>
      </c>
      <c r="DA430" s="162" t="n">
        <v>87</v>
      </c>
      <c r="DB430" s="162" t="n">
        <v>62</v>
      </c>
      <c r="DC430" s="162" t="n">
        <v>74</v>
      </c>
      <c r="DD430" s="163" t="n">
        <v>0.348209902986201</v>
      </c>
      <c r="DE430" s="163" t="n">
        <v>0.144470177082473</v>
      </c>
      <c r="DF430" s="163" t="n">
        <v>0.307188443915815</v>
      </c>
      <c r="DG430" s="163" t="n">
        <v>0.0483125285492727</v>
      </c>
      <c r="DH430" s="163" t="n">
        <v>0.0580616598652403</v>
      </c>
      <c r="DI430" s="163" t="n">
        <v>0.115610743885085</v>
      </c>
      <c r="DJ430" s="163" t="n">
        <v>0.19510734165523</v>
      </c>
      <c r="DK430" s="163" t="n">
        <v>0.0553738435314915</v>
      </c>
      <c r="DL430" s="163" t="n">
        <v>0.172774550320597</v>
      </c>
      <c r="DM430" s="163" t="n">
        <v>0.389231362101946</v>
      </c>
      <c r="DN430" s="163" t="n">
        <v>0.176328762221514</v>
      </c>
      <c r="DO430" s="163" t="n">
        <v>0.124645784021332</v>
      </c>
      <c r="DP430" s="163" t="n">
        <v>0.0496112817120544</v>
      </c>
      <c r="DQ430" s="163" t="n">
        <v>0.00631390396999692</v>
      </c>
      <c r="DR430" s="163" t="n">
        <v>0.00151036084130344</v>
      </c>
      <c r="DS430" s="163" t="n">
        <v>0.00349835025686017</v>
      </c>
      <c r="DT430" s="163" t="n">
        <v>0.0309166768174112</v>
      </c>
      <c r="DU430" s="163" t="n">
        <v>0.607174880159801</v>
      </c>
      <c r="DV430" s="163" t="n">
        <v>0.203033731377123</v>
      </c>
      <c r="DW430" s="163" t="n">
        <v>0.127901865065105</v>
      </c>
      <c r="DX430" s="163" t="n">
        <v>0.0909544437618632</v>
      </c>
      <c r="DY430" s="163" t="n">
        <v>0.000966856626287379</v>
      </c>
      <c r="DZ430" s="163" t="n">
        <v>0.000213138957823953</v>
      </c>
      <c r="EA430" s="163" t="n">
        <v>0.00552152566998467</v>
      </c>
      <c r="EB430" s="163" t="n">
        <v>0.0240413508959653</v>
      </c>
      <c r="EC430" s="163" t="n">
        <v>0.547367087646642</v>
      </c>
      <c r="ED430" s="162" t="n">
        <v>36</v>
      </c>
      <c r="EE430" s="162" t="n">
        <v>63</v>
      </c>
      <c r="EF430" s="162" t="n">
        <v>70</v>
      </c>
      <c r="EG430" s="162" t="n">
        <v>41</v>
      </c>
      <c r="EH430" s="162" t="n">
        <v>53</v>
      </c>
      <c r="EI430" s="162" t="n">
        <v>59</v>
      </c>
      <c r="EJ430" s="162" t="n">
        <v>79</v>
      </c>
      <c r="EK430" s="162" t="n">
        <v>33</v>
      </c>
      <c r="EL430" s="162" t="n">
        <v>86</v>
      </c>
      <c r="EM430" s="162" t="n">
        <v>16</v>
      </c>
      <c r="EN430" s="162" t="n">
        <v>37</v>
      </c>
      <c r="EO430" s="162" t="n">
        <v>37</v>
      </c>
      <c r="EP430" s="162" t="n">
        <v>30</v>
      </c>
      <c r="EQ430" s="162" t="n">
        <v>0</v>
      </c>
      <c r="ER430" s="162" t="n">
        <v>0</v>
      </c>
      <c r="ES430" s="162" t="n">
        <v>84</v>
      </c>
      <c r="ET430" s="162" t="n">
        <v>69</v>
      </c>
      <c r="EU430" s="162" t="n">
        <v>83</v>
      </c>
      <c r="EV430" s="163" t="n">
        <v>0.332257973979694</v>
      </c>
      <c r="EW430" s="163" t="n">
        <v>0.124018261368389</v>
      </c>
      <c r="EX430" s="163" t="n">
        <v>0.217233144293681</v>
      </c>
      <c r="EY430" s="163" t="n">
        <v>0.0675921360677375</v>
      </c>
      <c r="EZ430" s="163" t="n">
        <v>0.063061418091529</v>
      </c>
      <c r="FA430" s="163" t="n">
        <v>0.0956810016158509</v>
      </c>
      <c r="FB430" s="163" t="n">
        <v>0.180703459495397</v>
      </c>
      <c r="FC430" s="163" t="n">
        <v>0.0540342439181694</v>
      </c>
      <c r="FD430" s="163" t="n">
        <v>0.170542580165934</v>
      </c>
      <c r="FE430" s="163" t="n">
        <v>0.447282803719351</v>
      </c>
      <c r="FF430" s="79" t="n">
        <v>6.77077322657143</v>
      </c>
      <c r="FG430" s="80" t="n">
        <v>60.6878957217299</v>
      </c>
      <c r="FH430" s="81" t="n">
        <v>20</v>
      </c>
      <c r="FI430" s="82" t="n">
        <v>0.2</v>
      </c>
      <c r="FJ430" s="83" t="n">
        <v>0.125887115235003</v>
      </c>
      <c r="FK430" s="163" t="n">
        <v>0.0606768830246731</v>
      </c>
      <c r="FL430" s="84" t="n">
        <v>10.2831027122264</v>
      </c>
      <c r="FM430" s="85" t="n">
        <v>0.0614034437234901</v>
      </c>
      <c r="FN430" s="86" t="n">
        <v>0.017502865691349</v>
      </c>
      <c r="FO430" s="87" t="n">
        <v>0.0443215451600286</v>
      </c>
      <c r="FP430" s="88"/>
      <c r="FQ430" s="89" t="n">
        <v>1.16737110134063</v>
      </c>
      <c r="FR430" s="90" t="n">
        <v>0.251260453209584</v>
      </c>
      <c r="FS430" s="162" t="n">
        <v>16</v>
      </c>
      <c r="FT430" s="162" t="n">
        <v>46</v>
      </c>
      <c r="FU430" s="162" t="n">
        <v>51</v>
      </c>
      <c r="FV430" s="162" t="n">
        <v>30</v>
      </c>
      <c r="FW430" s="162" t="n">
        <v>24</v>
      </c>
      <c r="FX430" s="162" t="n">
        <v>28</v>
      </c>
      <c r="FY430" s="162" t="n">
        <v>17</v>
      </c>
      <c r="FZ430" s="162" t="n">
        <v>50</v>
      </c>
      <c r="GA430" s="162" t="n">
        <v>1</v>
      </c>
      <c r="GB430" s="162" t="n">
        <v>8</v>
      </c>
      <c r="GC430" s="162"/>
      <c r="GD430" s="162" t="n">
        <v>50</v>
      </c>
      <c r="GE430" s="162" t="n">
        <v>3</v>
      </c>
      <c r="GF430" s="91" t="n">
        <v>8.08189373573191</v>
      </c>
      <c r="GG430" s="92" t="n">
        <v>61.6255472837694</v>
      </c>
      <c r="GH430" s="93" t="n">
        <v>25.2391395180474</v>
      </c>
      <c r="GI430" s="94" t="n">
        <v>0.306164691281415</v>
      </c>
      <c r="GJ430" s="95" t="n">
        <v>0.261231818712494</v>
      </c>
      <c r="GK430" s="163" t="n">
        <v>0.303121038041331</v>
      </c>
      <c r="GL430" s="96" t="n">
        <v>212.089844158098</v>
      </c>
      <c r="GM430" s="97" t="n">
        <v>0.134584451980812</v>
      </c>
      <c r="GN430" s="98" t="n">
        <v>0.426136923302407</v>
      </c>
      <c r="GO430" s="99" t="n">
        <v>1.9332019546488</v>
      </c>
      <c r="GP430" s="100" t="n">
        <v>21.813132352397</v>
      </c>
      <c r="GQ430" s="101" t="n">
        <v>3.94573073547232</v>
      </c>
      <c r="GR430" s="102" t="n">
        <v>4611.7525877926</v>
      </c>
      <c r="GS430" s="162" t="n">
        <v>3</v>
      </c>
      <c r="GT430" s="162" t="n">
        <v>4</v>
      </c>
      <c r="GU430" s="162" t="n">
        <v>32</v>
      </c>
      <c r="GV430" s="162" t="n">
        <v>0</v>
      </c>
      <c r="GW430" s="162" t="n">
        <v>2</v>
      </c>
      <c r="GX430" s="162" t="n">
        <v>12</v>
      </c>
      <c r="GY430" s="162" t="n">
        <v>4</v>
      </c>
      <c r="GZ430" s="162" t="n">
        <v>3</v>
      </c>
      <c r="HA430" s="162" t="n">
        <v>0</v>
      </c>
      <c r="HB430" s="162" t="n">
        <v>1</v>
      </c>
      <c r="HC430" s="162"/>
      <c r="HD430" s="162" t="n">
        <v>19</v>
      </c>
      <c r="HE430" s="162" t="n">
        <v>3</v>
      </c>
      <c r="HF430" s="103" t="n">
        <v>8.0466806650863</v>
      </c>
      <c r="HG430" s="104" t="n">
        <v>63.9414157060519</v>
      </c>
      <c r="HH430" s="105" t="n">
        <v>27.0717645273858</v>
      </c>
      <c r="HI430" s="106" t="n">
        <v>0.330693369746624</v>
      </c>
      <c r="HJ430" s="107" t="n">
        <v>0.413557543770445</v>
      </c>
      <c r="HK430" s="163" t="n">
        <v>0.436557294498257</v>
      </c>
      <c r="HL430" s="108" t="n">
        <v>208.37470400837</v>
      </c>
      <c r="HM430" s="109" t="n">
        <v>0.450294877352233</v>
      </c>
      <c r="HN430" s="110" t="n">
        <v>0.297830491040695</v>
      </c>
      <c r="HO430" s="111" t="n">
        <v>2.77894220443865</v>
      </c>
      <c r="HP430" s="112" t="n">
        <v>0.0447884827009429</v>
      </c>
      <c r="HQ430" s="113" t="n">
        <v>15.1238170173404</v>
      </c>
      <c r="HR430" s="114" t="n">
        <v>1097.03531026252</v>
      </c>
      <c r="HS430" s="115" t="n">
        <v>1272.6</v>
      </c>
      <c r="HT430" s="116" t="n">
        <v>17.9</v>
      </c>
      <c r="HU430" s="117" t="n">
        <v>108.7</v>
      </c>
      <c r="HV430" s="118" t="n">
        <v>305.8</v>
      </c>
      <c r="HW430" s="119" t="n">
        <v>135.4</v>
      </c>
      <c r="HX430" s="120" t="n">
        <v>1241.2</v>
      </c>
      <c r="HY430" s="121" t="n">
        <v>546</v>
      </c>
      <c r="HZ430" s="122" t="n">
        <v>340.9</v>
      </c>
      <c r="IA430" s="123" t="n">
        <v>51.8</v>
      </c>
      <c r="IB430" s="124" t="n">
        <v>19.1</v>
      </c>
      <c r="IC430" s="125" t="n">
        <v>0</v>
      </c>
      <c r="ID430" s="126" t="n">
        <v>0</v>
      </c>
      <c r="IE430" s="127" t="n">
        <v>11.9</v>
      </c>
      <c r="IF430" s="128" t="n">
        <v>122.4</v>
      </c>
      <c r="IG430" s="129" t="n">
        <v>3975.1</v>
      </c>
      <c r="IH430" s="130" t="n">
        <v>4505.7</v>
      </c>
      <c r="II430" s="131" t="n">
        <v>3759.9</v>
      </c>
      <c r="IJ430" s="132" t="n">
        <v>2091.8</v>
      </c>
      <c r="IK430" s="133" t="n">
        <v>2137</v>
      </c>
      <c r="IL430" s="134" t="n">
        <v>205.1</v>
      </c>
      <c r="IM430" s="135" t="n">
        <v>3380.2</v>
      </c>
      <c r="IN430" s="136" t="n">
        <v>4385.8</v>
      </c>
      <c r="IO430" s="137" t="n">
        <v>160.9</v>
      </c>
      <c r="IP430" s="138" t="n">
        <v>11</v>
      </c>
      <c r="IQ430" s="139" t="n">
        <v>89</v>
      </c>
      <c r="IR430" s="140" t="n">
        <v>18.6</v>
      </c>
      <c r="IS430" s="141" t="n">
        <v>5.3</v>
      </c>
      <c r="IT430" s="142" t="n">
        <v>12.6</v>
      </c>
      <c r="IU430" s="143" t="n">
        <v>0</v>
      </c>
      <c r="IV430" s="144" t="n">
        <v>0</v>
      </c>
      <c r="IW430" s="145" t="n">
        <v>585.3</v>
      </c>
      <c r="IX430" s="146" t="n">
        <v>3935.9</v>
      </c>
      <c r="IY430" s="147" t="n">
        <v>2257.7</v>
      </c>
      <c r="IZ430" s="148" t="n">
        <v>2263.5</v>
      </c>
      <c r="JA430" s="149" t="n">
        <v>1814.7</v>
      </c>
      <c r="JB430" s="150" t="n">
        <v>2091.8</v>
      </c>
      <c r="JC430" s="151" t="n">
        <v>4448.4</v>
      </c>
      <c r="JD430" t="n">
        <v>746.8</v>
      </c>
      <c r="JE430" s="152" t="n">
        <v>77.0465529432052</v>
      </c>
      <c r="JF430" s="153" t="n">
        <v>37696.3455862298</v>
      </c>
      <c r="JG430" s="154" t="n">
        <v>0.155894444975619</v>
      </c>
      <c r="JH430" s="163" t="n">
        <v>0.29608938547486</v>
      </c>
      <c r="JI430" s="163" t="n">
        <v>0.70391061452514</v>
      </c>
      <c r="JJ430" s="163" t="n">
        <v>0</v>
      </c>
      <c r="JK430" s="163" t="n">
        <v>0</v>
      </c>
      <c r="JL430" s="163" t="n">
        <v>0.129456781385473</v>
      </c>
      <c r="JM430" s="163" t="n">
        <v>0.870543218614527</v>
      </c>
      <c r="JN430" s="163" t="n">
        <v>0.49935857736884</v>
      </c>
      <c r="JO430" s="163" t="n">
        <v>0.50064142263116</v>
      </c>
      <c r="JP430" s="155" t="n">
        <v>7</v>
      </c>
      <c r="JQ430" s="156" t="n">
        <v>50</v>
      </c>
      <c r="JR430" s="157" t="n">
        <v>1</v>
      </c>
      <c r="JS430" s="158" t="n">
        <v>326.1</v>
      </c>
      <c r="JT430" s="161" t="n">
        <v>0.162</v>
      </c>
      <c r="JU430" s="161" t="n">
        <v>0.733412557359652</v>
      </c>
      <c r="JV430" t="n">
        <v>1</v>
      </c>
      <c r="JW430" t="n">
        <v>1</v>
      </c>
      <c r="JX430" t="n">
        <v>1</v>
      </c>
      <c r="JY430" s="163" t="n">
        <v>0.167880586278212</v>
      </c>
      <c r="JZ430" s="159" t="n">
        <v>0.867530356630653</v>
      </c>
      <c r="KA430" t="n">
        <v>0.00250809430434584</v>
      </c>
      <c r="KB430" t="n">
        <v>0.036686579415386</v>
      </c>
      <c r="KC430" t="n">
        <v>0.0202927630078891</v>
      </c>
      <c r="KD430" t="n">
        <v>0.0042409594600757</v>
      </c>
    </row>
    <row r="431">
      <c r="A431" s="1" t="s">
        <v>3105</v>
      </c>
      <c r="B431" s="1" t="s">
        <v>4098</v>
      </c>
      <c r="C431" s="1"/>
      <c r="D431" t="n">
        <v>435</v>
      </c>
      <c r="E431" s="164" t="n">
        <v>6364.8</v>
      </c>
      <c r="F431" t="n">
        <v>-73.43553</v>
      </c>
      <c r="G431" t="n">
        <v>40.65271</v>
      </c>
      <c r="H431" t="s">
        <v>412</v>
      </c>
      <c r="I431" t="s">
        <v>413</v>
      </c>
      <c r="J431" s="17" t="n">
        <v>0.330220141675514</v>
      </c>
      <c r="K431" s="18" t="n">
        <v>0.41045752340405</v>
      </c>
      <c r="L431" s="19" t="n">
        <v>0.19779367571212</v>
      </c>
      <c r="M431" s="20" t="n">
        <v>0.0778141531633247</v>
      </c>
      <c r="N431" s="21" t="n">
        <v>1.11526097624272</v>
      </c>
      <c r="O431" s="22" t="n">
        <v>0.130795307162461</v>
      </c>
      <c r="P431" s="23" t="n">
        <v>0.779569738323359</v>
      </c>
      <c r="Q431" s="24" t="n">
        <v>0.805235587747716</v>
      </c>
      <c r="R431" s="25" t="n">
        <v>1.24727708540805</v>
      </c>
      <c r="S431" s="26" t="n">
        <v>0.434733508167633</v>
      </c>
      <c r="T431" s="27" t="n">
        <v>0.350976517513432</v>
      </c>
      <c r="U431" s="28" t="n">
        <v>0.716963806989333</v>
      </c>
      <c r="V431" s="29" t="n">
        <v>0.0592210901763563</v>
      </c>
      <c r="W431" s="30" t="n">
        <v>0</v>
      </c>
      <c r="X431" s="31" t="n">
        <v>0</v>
      </c>
      <c r="Y431" s="32" t="n">
        <v>0</v>
      </c>
      <c r="Z431" s="33" t="n">
        <v>0.486841891927074</v>
      </c>
      <c r="AA431" s="34" t="n">
        <v>1.36828467647723</v>
      </c>
      <c r="AB431" s="35" t="n">
        <v>0.862852177197561</v>
      </c>
      <c r="AC431" s="36" t="n">
        <v>1.09413207975195</v>
      </c>
      <c r="AD431" s="37" t="n">
        <v>0.79242004212144</v>
      </c>
      <c r="AE431" s="38" t="n">
        <v>0.765631308610732</v>
      </c>
      <c r="AF431" s="39" t="n">
        <v>1.06483439274193</v>
      </c>
      <c r="AG431" s="40" t="n">
        <v>1.57988080269842</v>
      </c>
      <c r="AH431" s="41" t="n">
        <v>0.376003327564754</v>
      </c>
      <c r="AI431" s="42" t="n">
        <v>1.19178338602204</v>
      </c>
      <c r="AJ431" s="43" t="n">
        <v>0.16292766469842</v>
      </c>
      <c r="AK431" s="44" t="n">
        <v>0.283833101363949</v>
      </c>
      <c r="AL431" s="45" t="n">
        <v>0.0104585182317195</v>
      </c>
      <c r="AM431" s="46" t="n">
        <v>0.503093476724075</v>
      </c>
      <c r="AN431" s="47" t="n">
        <v>0.0112404299755297</v>
      </c>
      <c r="AO431" s="48" t="n">
        <v>0.330918013442773</v>
      </c>
      <c r="AP431" s="49" t="n">
        <v>0.423576356615936</v>
      </c>
      <c r="AQ431" s="50" t="n">
        <v>0.219744031833374</v>
      </c>
      <c r="AR431" s="51" t="n">
        <v>0.0522720748788045</v>
      </c>
      <c r="AS431" s="52" t="n">
        <v>1.052750126947</v>
      </c>
      <c r="AT431" s="53" t="n">
        <v>0.124564113332751</v>
      </c>
      <c r="AU431" s="54" t="n">
        <v>0.884068379595421</v>
      </c>
      <c r="AV431" s="55" t="n">
        <v>0.836643403699002</v>
      </c>
      <c r="AW431" s="56" t="n">
        <v>1.26944667421176</v>
      </c>
      <c r="AX431" s="57" t="n">
        <v>0.404379876807871</v>
      </c>
      <c r="AY431" s="58" t="n">
        <v>0.349307215704628</v>
      </c>
      <c r="AZ431" s="59" t="n">
        <v>0.660093213334145</v>
      </c>
      <c r="BA431" s="60" t="n">
        <v>0.0361643509073305</v>
      </c>
      <c r="BB431" s="61" t="n">
        <v>0</v>
      </c>
      <c r="BC431" s="62" t="n">
        <v>0</v>
      </c>
      <c r="BD431" s="63" t="n">
        <v>0</v>
      </c>
      <c r="BE431" s="64" t="n">
        <v>0.549709907940832</v>
      </c>
      <c r="BF431" s="65" t="n">
        <v>1.45881047208459</v>
      </c>
      <c r="BG431" s="66" t="n">
        <v>0.904924148270643</v>
      </c>
      <c r="BH431" s="67" t="n">
        <v>1.07750538061559</v>
      </c>
      <c r="BI431" s="68" t="n">
        <v>0.800710142028406</v>
      </c>
      <c r="BJ431" s="69" t="n">
        <v>0.715467311089968</v>
      </c>
      <c r="BK431" s="70" t="n">
        <v>0.529746864449838</v>
      </c>
      <c r="BL431" s="71" t="n">
        <v>0.871677206721218</v>
      </c>
      <c r="BM431" s="72" t="n">
        <v>0.186391362923153</v>
      </c>
      <c r="BN431" s="73" t="n">
        <v>0.66021356042873</v>
      </c>
      <c r="BO431" s="74" t="n">
        <v>0.333987358362586</v>
      </c>
      <c r="BP431" s="75" t="n">
        <v>0.127236435356789</v>
      </c>
      <c r="BQ431" s="76" t="n">
        <v>0.0454075419137012</v>
      </c>
      <c r="BR431" s="77" t="n">
        <v>0.25857920592362</v>
      </c>
      <c r="BS431" s="78" t="n">
        <v>0.114776112639259</v>
      </c>
      <c r="BT431" s="163" t="n">
        <v>0.11498592349692</v>
      </c>
      <c r="BU431" s="163" t="n">
        <v>0.0592988710910163</v>
      </c>
      <c r="BV431" s="163" t="n">
        <v>0.0607599314583956</v>
      </c>
      <c r="BW431" s="163" t="n">
        <v>0.0037593984962406</v>
      </c>
      <c r="BX431" s="163" t="n">
        <v>0.0647539034635809</v>
      </c>
      <c r="BY431" s="163" t="n">
        <v>0.0151213427577303</v>
      </c>
      <c r="BZ431" s="163" t="n">
        <v>0.152099779279134</v>
      </c>
      <c r="CA431" s="163" t="n">
        <v>0.0445889894419306</v>
      </c>
      <c r="CB431" s="163" t="n">
        <v>0.215497737556561</v>
      </c>
      <c r="CC431" s="163" t="n">
        <v>0.169211915535445</v>
      </c>
      <c r="CD431" s="163" t="n">
        <v>0.0618872549019608</v>
      </c>
      <c r="CE431" s="163" t="n">
        <v>0.0893665158371041</v>
      </c>
      <c r="CF431" s="163" t="n">
        <v>0.00293803418803419</v>
      </c>
      <c r="CG431" s="163" t="n">
        <v>0</v>
      </c>
      <c r="CH431" s="163" t="n">
        <v>0</v>
      </c>
      <c r="CI431" s="163" t="n">
        <v>0</v>
      </c>
      <c r="CJ431" s="163" t="n">
        <v>0.0150515334338864</v>
      </c>
      <c r="CK431" s="163" t="n">
        <v>0.830788084464555</v>
      </c>
      <c r="CL431" s="162" t="n">
        <v>13</v>
      </c>
      <c r="CM431" s="162" t="n">
        <v>10</v>
      </c>
      <c r="CN431" s="162" t="n">
        <v>10</v>
      </c>
      <c r="CO431" s="162" t="n">
        <v>57</v>
      </c>
      <c r="CP431" s="162" t="n">
        <v>67</v>
      </c>
      <c r="CQ431" s="162" t="n">
        <v>15</v>
      </c>
      <c r="CR431" s="162" t="n">
        <v>12</v>
      </c>
      <c r="CS431" s="162" t="n">
        <v>46</v>
      </c>
      <c r="CT431" s="162" t="n">
        <v>72</v>
      </c>
      <c r="CU431" s="162" t="n">
        <v>34</v>
      </c>
      <c r="CV431" s="162" t="n">
        <v>47</v>
      </c>
      <c r="CW431" s="162" t="n">
        <v>68</v>
      </c>
      <c r="CX431" s="162" t="n">
        <v>47</v>
      </c>
      <c r="CY431" s="162" t="n">
        <v>0</v>
      </c>
      <c r="CZ431" s="162" t="n">
        <v>0</v>
      </c>
      <c r="DA431" s="162" t="n">
        <v>0</v>
      </c>
      <c r="DB431" s="162" t="n">
        <v>49</v>
      </c>
      <c r="DC431" s="162" t="n">
        <v>66</v>
      </c>
      <c r="DD431" s="163" t="n">
        <v>0.348209902986201</v>
      </c>
      <c r="DE431" s="163" t="n">
        <v>0.144470177082473</v>
      </c>
      <c r="DF431" s="163" t="n">
        <v>0.307188443915815</v>
      </c>
      <c r="DG431" s="163" t="n">
        <v>0.0483125285492727</v>
      </c>
      <c r="DH431" s="163" t="n">
        <v>0.0580616598652403</v>
      </c>
      <c r="DI431" s="163" t="n">
        <v>0.115610743885085</v>
      </c>
      <c r="DJ431" s="163" t="n">
        <v>0.19510734165523</v>
      </c>
      <c r="DK431" s="163" t="n">
        <v>0.0553738435314915</v>
      </c>
      <c r="DL431" s="163" t="n">
        <v>0.172774550320597</v>
      </c>
      <c r="DM431" s="163" t="n">
        <v>0.389231362101946</v>
      </c>
      <c r="DN431" s="163" t="n">
        <v>0.176328762221514</v>
      </c>
      <c r="DO431" s="163" t="n">
        <v>0.124645784021332</v>
      </c>
      <c r="DP431" s="163" t="n">
        <v>0.0496112817120544</v>
      </c>
      <c r="DQ431" s="163" t="n">
        <v>0.00631390396999692</v>
      </c>
      <c r="DR431" s="163" t="n">
        <v>0.00151036084130344</v>
      </c>
      <c r="DS431" s="163" t="n">
        <v>0.00349835025686017</v>
      </c>
      <c r="DT431" s="163" t="n">
        <v>0.0309166768174112</v>
      </c>
      <c r="DU431" s="163" t="n">
        <v>0.607174880159801</v>
      </c>
      <c r="DV431" s="163" t="n">
        <v>0.177171418509408</v>
      </c>
      <c r="DW431" s="163" t="n">
        <v>0.135384691179768</v>
      </c>
      <c r="DX431" s="163" t="n">
        <v>0.0812411702220999</v>
      </c>
      <c r="DY431" s="163" t="n">
        <v>0.00231340804816453</v>
      </c>
      <c r="DZ431" s="163" t="n">
        <v>0.000261505519209347</v>
      </c>
      <c r="EA431" s="163" t="n">
        <v>0.00675001090481562</v>
      </c>
      <c r="EB431" s="163" t="n">
        <v>0.027380866192258</v>
      </c>
      <c r="EC431" s="163" t="n">
        <v>0.569496929424551</v>
      </c>
      <c r="ED431" s="162" t="n">
        <v>16</v>
      </c>
      <c r="EE431" s="162" t="n">
        <v>13</v>
      </c>
      <c r="EF431" s="162" t="n">
        <v>14</v>
      </c>
      <c r="EG431" s="162" t="n">
        <v>47</v>
      </c>
      <c r="EH431" s="162" t="n">
        <v>64</v>
      </c>
      <c r="EI431" s="162" t="n">
        <v>15</v>
      </c>
      <c r="EJ431" s="162" t="n">
        <v>27</v>
      </c>
      <c r="EK431" s="162" t="n">
        <v>49</v>
      </c>
      <c r="EL431" s="162" t="n">
        <v>72</v>
      </c>
      <c r="EM431" s="162" t="n">
        <v>34</v>
      </c>
      <c r="EN431" s="162" t="n">
        <v>41</v>
      </c>
      <c r="EO431" s="162" t="n">
        <v>67</v>
      </c>
      <c r="EP431" s="162" t="n">
        <v>36</v>
      </c>
      <c r="EQ431" s="162" t="n">
        <v>0</v>
      </c>
      <c r="ER431" s="162" t="n">
        <v>0</v>
      </c>
      <c r="ES431" s="162" t="n">
        <v>0</v>
      </c>
      <c r="ET431" s="162" t="n">
        <v>54</v>
      </c>
      <c r="EU431" s="162" t="n">
        <v>67</v>
      </c>
      <c r="EV431" s="163" t="n">
        <v>0.347475564417424</v>
      </c>
      <c r="EW431" s="163" t="n">
        <v>0.13999570600392</v>
      </c>
      <c r="EX431" s="163" t="n">
        <v>0.276503215816428</v>
      </c>
      <c r="EY431" s="163" t="n">
        <v>0.0719198253552582</v>
      </c>
      <c r="EZ431" s="163" t="n">
        <v>0.0615092810782825</v>
      </c>
      <c r="FA431" s="163" t="n">
        <v>0.121394054460423</v>
      </c>
      <c r="FB431" s="163" t="n">
        <v>0.172045265716596</v>
      </c>
      <c r="FC431" s="163" t="n">
        <v>0.053295094713939</v>
      </c>
      <c r="FD431" s="163" t="n">
        <v>0.169757219373055</v>
      </c>
      <c r="FE431" s="163" t="n">
        <v>0.418447913064281</v>
      </c>
      <c r="FF431" s="79" t="n">
        <v>6.97347960575561</v>
      </c>
      <c r="FG431" s="80" t="n">
        <v>67.4264882154427</v>
      </c>
      <c r="FH431" s="81" t="n">
        <v>20</v>
      </c>
      <c r="FI431" s="82" t="n">
        <v>0.23440927323619</v>
      </c>
      <c r="FJ431" s="83" t="n">
        <v>0.278168625043588</v>
      </c>
      <c r="FK431" s="163" t="n">
        <v>0.478895108895517</v>
      </c>
      <c r="FL431" s="84" t="n">
        <v>79.746487146135</v>
      </c>
      <c r="FM431" s="85" t="n">
        <v>0.160395513887613</v>
      </c>
      <c r="FN431" s="86" t="n">
        <v>0.069429493755431</v>
      </c>
      <c r="FO431" s="87" t="n">
        <v>0.548706706350817</v>
      </c>
      <c r="FP431" s="88" t="n">
        <v>0.228133042398455</v>
      </c>
      <c r="FQ431" s="89" t="n">
        <v>1.98507139392581</v>
      </c>
      <c r="FR431" s="90" t="n">
        <v>51.8380820275507</v>
      </c>
      <c r="FS431" s="162" t="n">
        <v>19</v>
      </c>
      <c r="FT431" s="162" t="n">
        <v>87</v>
      </c>
      <c r="FU431" s="162" t="n">
        <v>51</v>
      </c>
      <c r="FV431" s="162" t="n">
        <v>30</v>
      </c>
      <c r="FW431" s="162" t="n">
        <v>64</v>
      </c>
      <c r="FX431" s="162" t="n">
        <v>72</v>
      </c>
      <c r="FY431" s="162" t="n">
        <v>51</v>
      </c>
      <c r="FZ431" s="162" t="n">
        <v>80</v>
      </c>
      <c r="GA431" s="162" t="n">
        <v>18</v>
      </c>
      <c r="GB431" s="162" t="n">
        <v>51</v>
      </c>
      <c r="GC431" s="162" t="n">
        <v>86</v>
      </c>
      <c r="GD431" s="162" t="n">
        <v>59</v>
      </c>
      <c r="GE431" s="162" t="n">
        <v>18</v>
      </c>
      <c r="GF431" s="91" t="n">
        <v>8.08189373573191</v>
      </c>
      <c r="GG431" s="92" t="n">
        <v>61.6255472837694</v>
      </c>
      <c r="GH431" s="93" t="n">
        <v>25.2391395180474</v>
      </c>
      <c r="GI431" s="94" t="n">
        <v>0.306164691281415</v>
      </c>
      <c r="GJ431" s="95" t="n">
        <v>0.261231818712494</v>
      </c>
      <c r="GK431" s="163" t="n">
        <v>0.303121038041331</v>
      </c>
      <c r="GL431" s="96" t="n">
        <v>212.089844158098</v>
      </c>
      <c r="GM431" s="97" t="n">
        <v>0.134584451980812</v>
      </c>
      <c r="GN431" s="98" t="n">
        <v>0.426136923302407</v>
      </c>
      <c r="GO431" s="99" t="n">
        <v>1.9332019546488</v>
      </c>
      <c r="GP431" s="100" t="n">
        <v>21.813132352397</v>
      </c>
      <c r="GQ431" s="101" t="n">
        <v>3.94573073547232</v>
      </c>
      <c r="GR431" s="102" t="n">
        <v>4611.7525877926</v>
      </c>
      <c r="GS431" s="162" t="n">
        <v>26</v>
      </c>
      <c r="GT431" s="162" t="n">
        <v>77</v>
      </c>
      <c r="GU431" s="162" t="n">
        <v>53</v>
      </c>
      <c r="GV431" s="162" t="n">
        <v>40</v>
      </c>
      <c r="GW431" s="162" t="n">
        <v>42</v>
      </c>
      <c r="GX431" s="162" t="n">
        <v>39</v>
      </c>
      <c r="GY431" s="162" t="n">
        <v>34</v>
      </c>
      <c r="GZ431" s="162" t="n">
        <v>60</v>
      </c>
      <c r="HA431" s="162" t="n">
        <v>29</v>
      </c>
      <c r="HB431" s="162" t="n">
        <v>27</v>
      </c>
      <c r="HC431" s="162" t="n">
        <v>70</v>
      </c>
      <c r="HD431" s="162" t="n">
        <v>43</v>
      </c>
      <c r="HE431" s="162" t="n">
        <v>15</v>
      </c>
      <c r="HF431" s="103" t="n">
        <v>7.70614821041332</v>
      </c>
      <c r="HG431" s="104" t="n">
        <v>62.57647472435</v>
      </c>
      <c r="HH431" s="105" t="n">
        <v>24.9778277434264</v>
      </c>
      <c r="HI431" s="106" t="n">
        <v>0.327631003684967</v>
      </c>
      <c r="HJ431" s="107" t="n">
        <v>0.52509725627631</v>
      </c>
      <c r="HK431" s="163" t="n">
        <v>0.549395011367641</v>
      </c>
      <c r="HL431" s="108" t="n">
        <v>427.844326558273</v>
      </c>
      <c r="HM431" s="109" t="n">
        <v>0.242944894654171</v>
      </c>
      <c r="HN431" s="110" t="n">
        <v>0.207880603912129</v>
      </c>
      <c r="HO431" s="111" t="n">
        <v>4.31249669021431</v>
      </c>
      <c r="HP431" s="112" t="n">
        <v>5.0241222665616</v>
      </c>
      <c r="HQ431" s="113" t="n">
        <v>7.67684078398851</v>
      </c>
      <c r="HR431" s="114" t="n">
        <v>451.645214631703</v>
      </c>
      <c r="HS431" s="115" t="n">
        <v>386.5</v>
      </c>
      <c r="HT431" s="116" t="n">
        <v>8.9</v>
      </c>
      <c r="HU431" s="117" t="n">
        <v>245.1</v>
      </c>
      <c r="HV431" s="118" t="n">
        <v>69.1</v>
      </c>
      <c r="HW431" s="119" t="n">
        <v>283.8</v>
      </c>
      <c r="HX431" s="120" t="n">
        <v>1371.6</v>
      </c>
      <c r="HY431" s="121" t="n">
        <v>1077</v>
      </c>
      <c r="HZ431" s="122" t="n">
        <v>393.9</v>
      </c>
      <c r="IA431" s="123" t="n">
        <v>568.8</v>
      </c>
      <c r="IB431" s="124" t="n">
        <v>18.7</v>
      </c>
      <c r="IC431" s="125" t="n">
        <v>0</v>
      </c>
      <c r="ID431" s="126" t="n">
        <v>0</v>
      </c>
      <c r="IE431" s="127" t="n">
        <v>0</v>
      </c>
      <c r="IF431" s="128" t="n">
        <v>95.8</v>
      </c>
      <c r="IG431" s="129" t="n">
        <v>5287.8</v>
      </c>
      <c r="IH431" s="130" t="n">
        <v>6361.1</v>
      </c>
      <c r="II431" s="131" t="n">
        <v>4569.7</v>
      </c>
      <c r="IJ431" s="132" t="n">
        <v>2367.4</v>
      </c>
      <c r="IK431" s="133" t="n">
        <v>3785.1</v>
      </c>
      <c r="IL431" s="134" t="n">
        <v>1172</v>
      </c>
      <c r="IM431" s="135" t="n">
        <v>2447.3</v>
      </c>
      <c r="IN431" s="136" t="n">
        <v>6081</v>
      </c>
      <c r="IO431" s="137" t="n">
        <v>187.9</v>
      </c>
      <c r="IP431" s="138" t="n">
        <v>0</v>
      </c>
      <c r="IQ431" s="139" t="n">
        <v>175</v>
      </c>
      <c r="IR431" s="140" t="n">
        <v>0</v>
      </c>
      <c r="IS431" s="141" t="n">
        <v>8.1</v>
      </c>
      <c r="IT431" s="142" t="n">
        <v>0.7</v>
      </c>
      <c r="IU431" s="143" t="n">
        <v>0</v>
      </c>
      <c r="IV431" s="144" t="n">
        <v>0</v>
      </c>
      <c r="IW431" s="145" t="n">
        <v>1146.8</v>
      </c>
      <c r="IX431" s="146" t="n">
        <v>5218</v>
      </c>
      <c r="IY431" s="147" t="n">
        <v>3096.7</v>
      </c>
      <c r="IZ431" s="148" t="n">
        <v>3268.1</v>
      </c>
      <c r="JA431" s="149" t="n">
        <v>2195.1</v>
      </c>
      <c r="JB431" s="150" t="n">
        <v>2367.4</v>
      </c>
      <c r="JC431" s="151" t="n">
        <v>6673.3</v>
      </c>
      <c r="JD431" t="n">
        <v>699.8</v>
      </c>
      <c r="JE431" s="152" t="n">
        <v>82.6702715546781</v>
      </c>
      <c r="JF431" s="153" t="n">
        <v>79318.0065845032</v>
      </c>
      <c r="JG431" s="154" t="n">
        <v>0.0176987412351102</v>
      </c>
      <c r="JH431" s="163" t="n">
        <v>0.910112359550562</v>
      </c>
      <c r="JI431" s="163" t="n">
        <v>0.0786516853932584</v>
      </c>
      <c r="JJ431" s="163" t="n">
        <v>0</v>
      </c>
      <c r="JK431" s="163" t="n">
        <v>0</v>
      </c>
      <c r="JL431" s="163" t="n">
        <v>0.18017848164907</v>
      </c>
      <c r="JM431" s="163" t="n">
        <v>0.81982151835093</v>
      </c>
      <c r="JN431" s="163" t="n">
        <v>0.486535319255907</v>
      </c>
      <c r="JO431" s="163" t="n">
        <v>0.513464680744092</v>
      </c>
      <c r="JP431" s="155" t="n">
        <v>9</v>
      </c>
      <c r="JQ431" s="156" t="n">
        <v>133</v>
      </c>
      <c r="JR431" s="157" t="n">
        <v>1</v>
      </c>
      <c r="JS431" s="158" t="n">
        <v>41.9</v>
      </c>
      <c r="JT431" s="161" t="n">
        <v>0.045</v>
      </c>
      <c r="JU431" s="161" t="n">
        <v>0.703826438532689</v>
      </c>
      <c r="JV431" t="n">
        <v>2</v>
      </c>
      <c r="JW431" t="n">
        <v>1</v>
      </c>
      <c r="JX431" t="n">
        <v>1.84605320827865</v>
      </c>
      <c r="JY431" s="163" t="n">
        <v>0.104865658669624</v>
      </c>
      <c r="JZ431" s="159" t="n">
        <v>0.927219734730084</v>
      </c>
      <c r="KA431" t="n">
        <v>0</v>
      </c>
      <c r="KB431" t="n">
        <v>0.0308995231047525</v>
      </c>
      <c r="KC431" t="n">
        <v>0.0287781614865976</v>
      </c>
      <c r="KD431" t="n">
        <v>0</v>
      </c>
    </row>
    <row r="432">
      <c r="A432" s="1" t="s">
        <v>3106</v>
      </c>
      <c r="B432" s="1" t="s">
        <v>4099</v>
      </c>
      <c r="C432" s="1"/>
      <c r="D432" t="n">
        <v>436</v>
      </c>
      <c r="E432" s="164" t="n">
        <v>803</v>
      </c>
      <c r="F432" t="n">
        <v>-94.833608</v>
      </c>
      <c r="G432" t="n">
        <v>47.486949</v>
      </c>
      <c r="H432" t="s">
        <v>318</v>
      </c>
      <c r="I432" t="s">
        <v>319</v>
      </c>
      <c r="J432" s="17" t="n">
        <v>0.507291643550528</v>
      </c>
      <c r="K432" s="18" t="n">
        <v>0.581475131376378</v>
      </c>
      <c r="L432" s="19" t="n">
        <v>0.544001945453742</v>
      </c>
      <c r="M432" s="20" t="n">
        <v>0.126291820837329</v>
      </c>
      <c r="N432" s="21" t="n">
        <v>0.31782819112863</v>
      </c>
      <c r="O432" s="22" t="n">
        <v>0.503787240255631</v>
      </c>
      <c r="P432" s="23" t="n">
        <v>0.871928428249994</v>
      </c>
      <c r="Q432" s="24" t="n">
        <v>1.60125234644854</v>
      </c>
      <c r="R432" s="25" t="n">
        <v>0.810881152004331</v>
      </c>
      <c r="S432" s="26" t="n">
        <v>0.478319208031869</v>
      </c>
      <c r="T432" s="27" t="n">
        <v>0.253545405093411</v>
      </c>
      <c r="U432" s="28" t="n">
        <v>0.0139873324326497</v>
      </c>
      <c r="V432" s="29" t="n">
        <v>0.133039277322254</v>
      </c>
      <c r="W432" s="30" t="n">
        <v>12.6428362194896</v>
      </c>
      <c r="X432" s="31" t="n">
        <v>0</v>
      </c>
      <c r="Y432" s="32" t="n">
        <v>0</v>
      </c>
      <c r="Z432" s="33" t="n">
        <v>1.72399268031888</v>
      </c>
      <c r="AA432" s="34" t="n">
        <v>1.34034392681733</v>
      </c>
      <c r="AB432" s="35" t="n">
        <v>0.666766740356423</v>
      </c>
      <c r="AC432" s="36" t="n">
        <v>0.911125726248703</v>
      </c>
      <c r="AD432" s="37" t="n">
        <v>0.79242004212144</v>
      </c>
      <c r="AE432" s="38" t="n">
        <v>0.653243191312899</v>
      </c>
      <c r="AF432" s="39" t="n">
        <v>0.205145027518299</v>
      </c>
      <c r="AG432" s="40" t="n">
        <v>0.5528128130771</v>
      </c>
      <c r="AH432" s="41" t="n">
        <v>0.0387488597443782</v>
      </c>
      <c r="AI432" s="42" t="n">
        <v>0.373757861795083</v>
      </c>
      <c r="AJ432" s="43" t="n">
        <v>0.0632535203322685</v>
      </c>
      <c r="AK432" s="44" t="n">
        <v>0.0253542640218368</v>
      </c>
      <c r="AL432" s="45"/>
      <c r="AM432" s="46" t="n">
        <v>0.0200311144143319</v>
      </c>
      <c r="AN432" s="47" t="n">
        <v>0.00483337157708238</v>
      </c>
      <c r="AO432" s="48" t="n">
        <v>0.817281323570322</v>
      </c>
      <c r="AP432" s="49" t="n">
        <v>0.795119972477408</v>
      </c>
      <c r="AQ432" s="50" t="n">
        <v>0.727337216236482</v>
      </c>
      <c r="AR432" s="51" t="n">
        <v>0.298501753539627</v>
      </c>
      <c r="AS432" s="52" t="n">
        <v>0.448163188882259</v>
      </c>
      <c r="AT432" s="53" t="n">
        <v>0.885980477477913</v>
      </c>
      <c r="AU432" s="54" t="n">
        <v>0.983297901826856</v>
      </c>
      <c r="AV432" s="55" t="n">
        <v>1.53375414675309</v>
      </c>
      <c r="AW432" s="56" t="n">
        <v>0.835918887447598</v>
      </c>
      <c r="AX432" s="57" t="n">
        <v>0.91932488317459</v>
      </c>
      <c r="AY432" s="58" t="n">
        <v>0.807893865345553</v>
      </c>
      <c r="AZ432" s="59" t="n">
        <v>0.028932926238415</v>
      </c>
      <c r="BA432" s="60" t="n">
        <v>0.145887465876715</v>
      </c>
      <c r="BB432" s="61" t="n">
        <v>8.96199345471319</v>
      </c>
      <c r="BC432" s="62" t="n">
        <v>0</v>
      </c>
      <c r="BD432" s="63" t="n">
        <v>0</v>
      </c>
      <c r="BE432" s="64" t="n">
        <v>1.61974791820942</v>
      </c>
      <c r="BF432" s="65" t="n">
        <v>1.02487314428941</v>
      </c>
      <c r="BG432" s="66" t="n">
        <v>0.795330050361926</v>
      </c>
      <c r="BH432" s="67" t="n">
        <v>0.963950197283287</v>
      </c>
      <c r="BI432" s="68" t="n">
        <v>0.901111536987352</v>
      </c>
      <c r="BJ432" s="69" t="n">
        <v>0.758203660404741</v>
      </c>
      <c r="BK432" s="70" t="n">
        <v>0.25560283516175</v>
      </c>
      <c r="BL432" s="71" t="n">
        <v>0.513079617352081</v>
      </c>
      <c r="BM432" s="72" t="n">
        <v>0.057419923719361</v>
      </c>
      <c r="BN432" s="73" t="n">
        <v>0.25994693463259</v>
      </c>
      <c r="BO432" s="74" t="n">
        <v>0.0556046830862844</v>
      </c>
      <c r="BP432" s="75" t="n">
        <v>0.0378164936319462</v>
      </c>
      <c r="BQ432" s="76"/>
      <c r="BR432" s="77" t="n">
        <v>0.0430973393520086</v>
      </c>
      <c r="BS432" s="78" t="n">
        <v>0.0148375620006325</v>
      </c>
      <c r="BT432" s="163" t="n">
        <v>0.17664397398644</v>
      </c>
      <c r="BU432" s="163" t="n">
        <v>0.0840058151989993</v>
      </c>
      <c r="BV432" s="163" t="n">
        <v>0.167111111111111</v>
      </c>
      <c r="BW432" s="163" t="n">
        <v>0.0061014771997431</v>
      </c>
      <c r="BX432" s="163" t="n">
        <v>0.0184536323288951</v>
      </c>
      <c r="BY432" s="163" t="n">
        <v>0.0582432176057674</v>
      </c>
      <c r="BZ432" s="163" t="n">
        <v>0.17011963774948</v>
      </c>
      <c r="CA432" s="163" t="n">
        <v>0.088667496886675</v>
      </c>
      <c r="CB432" s="163" t="n">
        <v>0.140099626400996</v>
      </c>
      <c r="CC432" s="163" t="n">
        <v>0.186176836861768</v>
      </c>
      <c r="CD432" s="163" t="n">
        <v>0.0447073474470735</v>
      </c>
      <c r="CE432" s="163" t="n">
        <v>0.00174346201743462</v>
      </c>
      <c r="CF432" s="163" t="n">
        <v>0.00660024906600249</v>
      </c>
      <c r="CG432" s="163" t="n">
        <v>0.0798256537982565</v>
      </c>
      <c r="CH432" s="163" t="n">
        <v>0</v>
      </c>
      <c r="CI432" s="163" t="n">
        <v>0</v>
      </c>
      <c r="CJ432" s="163" t="n">
        <v>0.0533001245330012</v>
      </c>
      <c r="CK432" s="163" t="n">
        <v>0.813823163138232</v>
      </c>
      <c r="CL432" s="162" t="n">
        <v>27</v>
      </c>
      <c r="CM432" s="162" t="n">
        <v>25</v>
      </c>
      <c r="CN432" s="162" t="n">
        <v>31</v>
      </c>
      <c r="CO432" s="162" t="n">
        <v>57</v>
      </c>
      <c r="CP432" s="162" t="n">
        <v>32</v>
      </c>
      <c r="CQ432" s="162" t="n">
        <v>40</v>
      </c>
      <c r="CR432" s="162" t="n">
        <v>26</v>
      </c>
      <c r="CS432" s="162" t="n">
        <v>80</v>
      </c>
      <c r="CT432" s="162" t="n">
        <v>43</v>
      </c>
      <c r="CU432" s="162" t="n">
        <v>36</v>
      </c>
      <c r="CV432" s="162" t="n">
        <v>41</v>
      </c>
      <c r="CW432" s="162" t="n">
        <v>34</v>
      </c>
      <c r="CX432" s="162" t="n">
        <v>51</v>
      </c>
      <c r="CY432" s="162" t="n">
        <v>98</v>
      </c>
      <c r="CZ432" s="162" t="n">
        <v>0</v>
      </c>
      <c r="DA432" s="162" t="n">
        <v>0</v>
      </c>
      <c r="DB432" s="162" t="n">
        <v>80</v>
      </c>
      <c r="DC432" s="162" t="n">
        <v>64</v>
      </c>
      <c r="DD432" s="163" t="n">
        <v>0.348209902986201</v>
      </c>
      <c r="DE432" s="163" t="n">
        <v>0.144470177082473</v>
      </c>
      <c r="DF432" s="163" t="n">
        <v>0.307188443915815</v>
      </c>
      <c r="DG432" s="163" t="n">
        <v>0.0483125285492727</v>
      </c>
      <c r="DH432" s="163" t="n">
        <v>0.0580616598652403</v>
      </c>
      <c r="DI432" s="163" t="n">
        <v>0.115610743885085</v>
      </c>
      <c r="DJ432" s="163" t="n">
        <v>0.19510734165523</v>
      </c>
      <c r="DK432" s="163" t="n">
        <v>0.0553738435314915</v>
      </c>
      <c r="DL432" s="163" t="n">
        <v>0.172774550320597</v>
      </c>
      <c r="DM432" s="163" t="n">
        <v>0.389231362101946</v>
      </c>
      <c r="DN432" s="163" t="n">
        <v>0.176328762221514</v>
      </c>
      <c r="DO432" s="163" t="n">
        <v>0.124645784021332</v>
      </c>
      <c r="DP432" s="163" t="n">
        <v>0.0496112817120544</v>
      </c>
      <c r="DQ432" s="163" t="n">
        <v>0.00631390396999692</v>
      </c>
      <c r="DR432" s="163" t="n">
        <v>0.00151036084130344</v>
      </c>
      <c r="DS432" s="163" t="n">
        <v>0.00349835025686017</v>
      </c>
      <c r="DT432" s="163" t="n">
        <v>0.0309166768174112</v>
      </c>
      <c r="DU432" s="163" t="n">
        <v>0.607174880159801</v>
      </c>
      <c r="DV432" s="163" t="n">
        <v>0.0553381444825692</v>
      </c>
      <c r="DW432" s="163" t="n">
        <v>0.0602587516750994</v>
      </c>
      <c r="DX432" s="163" t="n">
        <v>0.0452420571317632</v>
      </c>
      <c r="DY432" s="163" t="n">
        <v>0.00890713145480769</v>
      </c>
      <c r="DZ432" s="163" t="n">
        <v>0.000389588646920916</v>
      </c>
      <c r="EA432" s="163" t="n">
        <v>0.00288580134591616</v>
      </c>
      <c r="EB432" s="163" t="n">
        <v>0.0329064318797969</v>
      </c>
      <c r="EC432" s="163" t="n">
        <v>0.794072093383312</v>
      </c>
      <c r="ED432" s="162" t="n">
        <v>52</v>
      </c>
      <c r="EE432" s="162" t="n">
        <v>42</v>
      </c>
      <c r="EF432" s="162" t="n">
        <v>42</v>
      </c>
      <c r="EG432" s="162" t="n">
        <v>69</v>
      </c>
      <c r="EH432" s="162" t="n">
        <v>36</v>
      </c>
      <c r="EI432" s="162" t="n">
        <v>59</v>
      </c>
      <c r="EJ432" s="162" t="n">
        <v>43</v>
      </c>
      <c r="EK432" s="162" t="n">
        <v>81</v>
      </c>
      <c r="EL432" s="162" t="n">
        <v>42</v>
      </c>
      <c r="EM432" s="162" t="n">
        <v>62</v>
      </c>
      <c r="EN432" s="162" t="n">
        <v>64</v>
      </c>
      <c r="EO432" s="162" t="n">
        <v>41</v>
      </c>
      <c r="EP432" s="162" t="n">
        <v>45</v>
      </c>
      <c r="EQ432" s="162" t="n">
        <v>97</v>
      </c>
      <c r="ER432" s="162" t="n">
        <v>0</v>
      </c>
      <c r="ES432" s="162" t="n">
        <v>0</v>
      </c>
      <c r="ET432" s="162" t="n">
        <v>80</v>
      </c>
      <c r="EU432" s="162" t="n">
        <v>38</v>
      </c>
      <c r="EV432" s="163" t="n">
        <v>0.216136070765406</v>
      </c>
      <c r="EW432" s="163" t="n">
        <v>0.10565174829813</v>
      </c>
      <c r="EX432" s="163" t="n">
        <v>0.229757404654484</v>
      </c>
      <c r="EY432" s="163" t="n">
        <v>0.0204403395537611</v>
      </c>
      <c r="EZ432" s="163" t="n">
        <v>0.0411761447318317</v>
      </c>
      <c r="FA432" s="163" t="n">
        <v>0.0657387144371016</v>
      </c>
      <c r="FB432" s="163" t="n">
        <v>0.173009255316641</v>
      </c>
      <c r="FC432" s="163" t="n">
        <v>0.0578107626143221</v>
      </c>
      <c r="FD432" s="163" t="n">
        <v>0.167599546444964</v>
      </c>
      <c r="FE432" s="163" t="n">
        <v>0.202514736921802</v>
      </c>
      <c r="FF432" s="79" t="n">
        <v>5.38873794208096</v>
      </c>
      <c r="FG432" s="80" t="n">
        <v>56.1486215243982</v>
      </c>
      <c r="FH432" s="81" t="n">
        <v>20</v>
      </c>
      <c r="FI432" s="82" t="n">
        <v>0.2</v>
      </c>
      <c r="FJ432" s="83" t="n">
        <v>0.0535904086384298</v>
      </c>
      <c r="FK432" s="163" t="n">
        <v>0.167569193742479</v>
      </c>
      <c r="FL432" s="84" t="n">
        <v>8.21823962448917</v>
      </c>
      <c r="FM432" s="85" t="n">
        <v>0.0503019970032115</v>
      </c>
      <c r="FN432" s="86" t="n">
        <v>0.0269546605424392</v>
      </c>
      <c r="FO432" s="87" t="n">
        <v>0.0490149127656967</v>
      </c>
      <c r="FP432" s="88"/>
      <c r="FQ432" s="89" t="n">
        <v>0.0790373838103918</v>
      </c>
      <c r="FR432" s="90" t="n">
        <v>22.2903138783729</v>
      </c>
      <c r="FS432" s="162" t="n">
        <v>5</v>
      </c>
      <c r="FT432" s="162" t="n">
        <v>13</v>
      </c>
      <c r="FU432" s="162" t="n">
        <v>51</v>
      </c>
      <c r="FV432" s="162" t="n">
        <v>3</v>
      </c>
      <c r="FW432" s="162" t="n">
        <v>4</v>
      </c>
      <c r="FX432" s="162" t="n">
        <v>44</v>
      </c>
      <c r="FY432" s="162" t="n">
        <v>15</v>
      </c>
      <c r="FZ432" s="162" t="n">
        <v>43</v>
      </c>
      <c r="GA432" s="162" t="n">
        <v>3</v>
      </c>
      <c r="GB432" s="162" t="n">
        <v>9</v>
      </c>
      <c r="GC432" s="162"/>
      <c r="GD432" s="162" t="n">
        <v>27</v>
      </c>
      <c r="GE432" s="162" t="n">
        <v>12</v>
      </c>
      <c r="GF432" s="91" t="n">
        <v>8.08189373573191</v>
      </c>
      <c r="GG432" s="92" t="n">
        <v>61.6255472837694</v>
      </c>
      <c r="GH432" s="93" t="n">
        <v>25.2391395180474</v>
      </c>
      <c r="GI432" s="94" t="n">
        <v>0.306164691281415</v>
      </c>
      <c r="GJ432" s="95" t="n">
        <v>0.261231818712494</v>
      </c>
      <c r="GK432" s="163" t="n">
        <v>0.303121038041331</v>
      </c>
      <c r="GL432" s="96" t="n">
        <v>212.089844158098</v>
      </c>
      <c r="GM432" s="97" t="n">
        <v>0.134584451980812</v>
      </c>
      <c r="GN432" s="98" t="n">
        <v>0.426136923302407</v>
      </c>
      <c r="GO432" s="99" t="n">
        <v>1.9332019546488</v>
      </c>
      <c r="GP432" s="100" t="n">
        <v>21.813132352397</v>
      </c>
      <c r="GQ432" s="101" t="n">
        <v>3.94573073547232</v>
      </c>
      <c r="GR432" s="102" t="n">
        <v>4611.7525877926</v>
      </c>
      <c r="GS432" s="162" t="n">
        <v>12</v>
      </c>
      <c r="GT432" s="162" t="n">
        <v>7</v>
      </c>
      <c r="GU432" s="162" t="n">
        <v>68</v>
      </c>
      <c r="GV432" s="162" t="n">
        <v>0</v>
      </c>
      <c r="GW432" s="162" t="n">
        <v>6</v>
      </c>
      <c r="GX432" s="162" t="n">
        <v>37</v>
      </c>
      <c r="GY432" s="162" t="n">
        <v>21</v>
      </c>
      <c r="GZ432" s="162" t="n">
        <v>41</v>
      </c>
      <c r="HA432" s="162" t="n">
        <v>6</v>
      </c>
      <c r="HB432" s="162" t="n">
        <v>17</v>
      </c>
      <c r="HC432" s="162"/>
      <c r="HD432" s="162" t="n">
        <v>35</v>
      </c>
      <c r="HE432" s="162" t="n">
        <v>12</v>
      </c>
      <c r="HF432" s="103" t="n">
        <v>6.7754738295488</v>
      </c>
      <c r="HG432" s="104" t="n">
        <v>58.248467278333</v>
      </c>
      <c r="HH432" s="105" t="n">
        <v>22.194810718843</v>
      </c>
      <c r="HI432" s="106" t="n">
        <v>0.263781369629945</v>
      </c>
      <c r="HJ432" s="107" t="n">
        <v>0.209662809900042</v>
      </c>
      <c r="HK432" s="163" t="n">
        <v>0.326594914464301</v>
      </c>
      <c r="HL432" s="108" t="n">
        <v>143.125227136415</v>
      </c>
      <c r="HM432" s="109" t="n">
        <v>0.193508713900814</v>
      </c>
      <c r="HN432" s="110" t="n">
        <v>0.484755222875964</v>
      </c>
      <c r="HO432" s="111" t="n">
        <v>1.29612526329756</v>
      </c>
      <c r="HP432" s="112" t="n">
        <v>0.187413248976615</v>
      </c>
      <c r="HQ432" s="113" t="n">
        <v>1.83392722146566</v>
      </c>
      <c r="HR432" s="114" t="n">
        <v>1502.2895188187</v>
      </c>
      <c r="HS432" s="115" t="n">
        <v>131.6</v>
      </c>
      <c r="HT432" s="116" t="n">
        <v>1.9</v>
      </c>
      <c r="HU432" s="117" t="n">
        <v>7.9</v>
      </c>
      <c r="HV432" s="118" t="n">
        <v>30.7</v>
      </c>
      <c r="HW432" s="119" t="n">
        <v>71.2</v>
      </c>
      <c r="HX432" s="120" t="n">
        <v>112.5</v>
      </c>
      <c r="HY432" s="121" t="n">
        <v>149.5</v>
      </c>
      <c r="HZ432" s="122" t="n">
        <v>35.9</v>
      </c>
      <c r="IA432" s="123" t="n">
        <v>1.4</v>
      </c>
      <c r="IB432" s="124" t="n">
        <v>5.3</v>
      </c>
      <c r="IC432" s="125" t="n">
        <v>64.1</v>
      </c>
      <c r="ID432" s="126" t="n">
        <v>0</v>
      </c>
      <c r="IE432" s="127" t="n">
        <v>0</v>
      </c>
      <c r="IF432" s="128" t="n">
        <v>42.8</v>
      </c>
      <c r="IG432" s="129" t="n">
        <v>653.5</v>
      </c>
      <c r="IH432" s="130" t="n">
        <v>787.5</v>
      </c>
      <c r="II432" s="131" t="n">
        <v>527.1</v>
      </c>
      <c r="IJ432" s="132" t="n">
        <v>311.4</v>
      </c>
      <c r="IK432" s="133" t="n">
        <v>428.1</v>
      </c>
      <c r="IL432" s="134" t="n">
        <v>55.7</v>
      </c>
      <c r="IM432" s="135" t="n">
        <v>332.4</v>
      </c>
      <c r="IN432" s="136" t="n">
        <v>731.8</v>
      </c>
      <c r="IO432" s="137" t="n">
        <v>26.6</v>
      </c>
      <c r="IP432" s="138" t="n">
        <v>0</v>
      </c>
      <c r="IQ432" s="139" t="n">
        <v>4.6</v>
      </c>
      <c r="IR432" s="140" t="n">
        <v>4.6</v>
      </c>
      <c r="IS432" s="141" t="n">
        <v>0</v>
      </c>
      <c r="IT432" s="142" t="n">
        <v>0</v>
      </c>
      <c r="IU432" s="143" t="n">
        <v>1.9</v>
      </c>
      <c r="IV432" s="144" t="n">
        <v>0</v>
      </c>
      <c r="IW432" s="145" t="n">
        <v>209.9</v>
      </c>
      <c r="IX432" s="146" t="n">
        <v>593.2</v>
      </c>
      <c r="IY432" s="147" t="n">
        <v>452.3</v>
      </c>
      <c r="IZ432" s="148" t="n">
        <v>350.8</v>
      </c>
      <c r="JA432" s="149" t="n">
        <v>269.6</v>
      </c>
      <c r="JB432" s="150" t="n">
        <v>311.4</v>
      </c>
      <c r="JC432" s="151" t="n">
        <v>780.3</v>
      </c>
      <c r="JD432" t="n">
        <v>100</v>
      </c>
      <c r="JE432" s="152" t="n">
        <v>80.9133352947591</v>
      </c>
      <c r="JF432" s="153" t="n">
        <v>34473.7269053672</v>
      </c>
      <c r="JG432" s="154" t="n">
        <v>0.159601798330122</v>
      </c>
      <c r="JH432" s="163" t="n">
        <v>0</v>
      </c>
      <c r="JI432" s="163" t="n">
        <v>0</v>
      </c>
      <c r="JJ432" s="163" t="n">
        <v>1</v>
      </c>
      <c r="JK432" s="163" t="n">
        <v>0</v>
      </c>
      <c r="JL432" s="163" t="n">
        <v>0.261394769613948</v>
      </c>
      <c r="JM432" s="163" t="n">
        <v>0.738729763387298</v>
      </c>
      <c r="JN432" s="163" t="n">
        <v>0.563262764632628</v>
      </c>
      <c r="JO432" s="163" t="n">
        <v>0.436861768368618</v>
      </c>
      <c r="JP432" s="155" t="n">
        <v>3</v>
      </c>
      <c r="JQ432" s="156" t="n">
        <v>23</v>
      </c>
      <c r="JR432" s="157" t="n">
        <v>1</v>
      </c>
      <c r="JS432" s="158" t="n">
        <v>49.7</v>
      </c>
      <c r="JT432" s="161" t="n">
        <v>0.144930779933929</v>
      </c>
      <c r="JU432" s="161" t="n">
        <v>0.509284539011473</v>
      </c>
      <c r="JV432" t="n">
        <v>1</v>
      </c>
      <c r="JW432" t="n">
        <v>1</v>
      </c>
      <c r="JX432" t="n">
        <v>1</v>
      </c>
      <c r="JY432" s="163" t="n">
        <v>0.128155837498398</v>
      </c>
      <c r="JZ432" s="159" t="n">
        <v>0.865767501605652</v>
      </c>
      <c r="KA432" t="n">
        <v>0</v>
      </c>
      <c r="KB432" t="n">
        <v>0.0363487291609729</v>
      </c>
      <c r="KC432" t="n">
        <v>0.00628587045640885</v>
      </c>
      <c r="KD432" t="n">
        <v>0.00628587045640885</v>
      </c>
    </row>
    <row r="433">
      <c r="A433" s="1" t="s">
        <v>3107</v>
      </c>
      <c r="B433" s="1" t="s">
        <v>4100</v>
      </c>
      <c r="C433" s="1"/>
      <c r="D433" t="n">
        <v>437</v>
      </c>
      <c r="E433" s="164" t="n">
        <v>24.1</v>
      </c>
      <c r="F433" t="n">
        <v>-91.6011</v>
      </c>
      <c r="G433" t="n">
        <v>45.5919</v>
      </c>
      <c r="H433" t="s">
        <v>438</v>
      </c>
      <c r="I433" t="s">
        <v>439</v>
      </c>
      <c r="J433" s="17" t="n">
        <v>0.351505936219099</v>
      </c>
      <c r="K433" s="18" t="n">
        <v>0.618614898316593</v>
      </c>
      <c r="L433" s="19" t="n">
        <v>0.64830740321553</v>
      </c>
      <c r="M433" s="20" t="n">
        <v>0.197129188013756</v>
      </c>
      <c r="N433" s="21" t="n">
        <v>0.604318226169961</v>
      </c>
      <c r="O433" s="22" t="n">
        <v>0.585657794924617</v>
      </c>
      <c r="P433" s="23" t="n">
        <v>0.693898106813607</v>
      </c>
      <c r="Q433" s="24" t="n">
        <v>1.04907448358749</v>
      </c>
      <c r="R433" s="25" t="n">
        <v>1.7291619984982</v>
      </c>
      <c r="S433" s="26" t="n">
        <v>0.117264840326552</v>
      </c>
      <c r="T433" s="27" t="n">
        <v>0.070596155858254</v>
      </c>
      <c r="U433" s="28" t="n">
        <v>0</v>
      </c>
      <c r="V433" s="29" t="n">
        <v>0.167275565160526</v>
      </c>
      <c r="W433" s="30" t="n">
        <v>0.657180979165735</v>
      </c>
      <c r="X433" s="31" t="n">
        <v>0</v>
      </c>
      <c r="Y433" s="32" t="n">
        <v>0</v>
      </c>
      <c r="Z433" s="33" t="n">
        <v>0.671058150568144</v>
      </c>
      <c r="AA433" s="34" t="n">
        <v>1.57179896214062</v>
      </c>
      <c r="AB433" s="35" t="n">
        <v>0.746720651908382</v>
      </c>
      <c r="AC433" s="36" t="n">
        <v>0.882503805598228</v>
      </c>
      <c r="AD433" s="37" t="n">
        <v>0.39621002106072</v>
      </c>
      <c r="AE433" s="38" t="n">
        <v>0.653243191312899</v>
      </c>
      <c r="AF433" s="39" t="n">
        <v>0.21365768257131</v>
      </c>
      <c r="AG433" s="40" t="n">
        <v>0.46684134785448</v>
      </c>
      <c r="AH433" s="41" t="n">
        <v>0.014420721362122</v>
      </c>
      <c r="AI433" s="42" t="n">
        <v>0.114774998462233</v>
      </c>
      <c r="AJ433" s="43" t="n">
        <v>0.170174087686231</v>
      </c>
      <c r="AK433" s="44" t="n">
        <v>0.0409079217566631</v>
      </c>
      <c r="AL433" s="45" t="n">
        <v>0.0000000114407686144432</v>
      </c>
      <c r="AM433" s="46" t="n">
        <v>0.00912382886092949</v>
      </c>
      <c r="AN433" s="47" t="n">
        <v>0.0249258357382244</v>
      </c>
      <c r="AO433" s="48" t="n">
        <v>0.502672335151016</v>
      </c>
      <c r="AP433" s="49" t="n">
        <v>0.756967260422934</v>
      </c>
      <c r="AQ433" s="50" t="n">
        <v>0.716532231630619</v>
      </c>
      <c r="AR433" s="51" t="n">
        <v>0.637239636144175</v>
      </c>
      <c r="AS433" s="52" t="n">
        <v>0.922291863746896</v>
      </c>
      <c r="AT433" s="53" t="n">
        <v>0.863861694860794</v>
      </c>
      <c r="AU433" s="54" t="n">
        <v>0.71903503640668</v>
      </c>
      <c r="AV433" s="55" t="n">
        <v>1.05810483647728</v>
      </c>
      <c r="AW433" s="56" t="n">
        <v>1.70547458568613</v>
      </c>
      <c r="AX433" s="57" t="n">
        <v>0.218336903723112</v>
      </c>
      <c r="AY433" s="58" t="n">
        <v>0.168311933305169</v>
      </c>
      <c r="AZ433" s="59" t="n">
        <v>0</v>
      </c>
      <c r="BA433" s="60" t="n">
        <v>0.32705483451591</v>
      </c>
      <c r="BB433" s="61" t="n">
        <v>0.596038441165088</v>
      </c>
      <c r="BC433" s="62" t="n">
        <v>0</v>
      </c>
      <c r="BD433" s="63" t="n">
        <v>0</v>
      </c>
      <c r="BE433" s="64" t="n">
        <v>0.776032852218438</v>
      </c>
      <c r="BF433" s="65" t="n">
        <v>1.20802988409585</v>
      </c>
      <c r="BG433" s="66" t="n">
        <v>0.75622419261405</v>
      </c>
      <c r="BH433" s="67" t="n">
        <v>0.927291305396373</v>
      </c>
      <c r="BI433" s="68" t="n">
        <v>0.527533288196795</v>
      </c>
      <c r="BJ433" s="69" t="n">
        <v>0.946739570676387</v>
      </c>
      <c r="BK433" s="70" t="n">
        <v>0.3124166874588</v>
      </c>
      <c r="BL433" s="71" t="n">
        <v>0.355707661819129</v>
      </c>
      <c r="BM433" s="72" t="n">
        <v>0.0095787143012009</v>
      </c>
      <c r="BN433" s="73" t="n">
        <v>0.130874302686385</v>
      </c>
      <c r="BO433" s="74" t="n">
        <v>0.123148866090137</v>
      </c>
      <c r="BP433" s="75" t="n">
        <v>0.0568312594945663</v>
      </c>
      <c r="BQ433" s="76" t="n">
        <v>0.0000090164467934211</v>
      </c>
      <c r="BR433" s="77" t="n">
        <v>0.0110515155135645</v>
      </c>
      <c r="BS433" s="78" t="n">
        <v>0.0141882404111339</v>
      </c>
      <c r="BT433" s="163" t="n">
        <v>0.122397847949926</v>
      </c>
      <c r="BU433" s="163" t="n">
        <v>0.089371403905654</v>
      </c>
      <c r="BV433" s="163" t="n">
        <v>0.199152542372881</v>
      </c>
      <c r="BW433" s="163" t="n">
        <v>0.00952380952380952</v>
      </c>
      <c r="BX433" s="163" t="n">
        <v>0.0350877192982456</v>
      </c>
      <c r="BY433" s="163" t="n">
        <v>0.0677083333333333</v>
      </c>
      <c r="BZ433" s="163" t="n">
        <v>0.135384615</v>
      </c>
      <c r="CA433" s="163" t="n">
        <v>0.0580912863070539</v>
      </c>
      <c r="CB433" s="163" t="n">
        <v>0.298755186721992</v>
      </c>
      <c r="CC433" s="163" t="n">
        <v>0.045643153526971</v>
      </c>
      <c r="CD433" s="163" t="n">
        <v>0.012448132780083</v>
      </c>
      <c r="CE433" s="163" t="n">
        <v>0</v>
      </c>
      <c r="CF433" s="163" t="n">
        <v>0.00829875518672199</v>
      </c>
      <c r="CG433" s="163" t="n">
        <v>0.004149377593361</v>
      </c>
      <c r="CH433" s="163" t="n">
        <v>0</v>
      </c>
      <c r="CI433" s="163" t="n">
        <v>0</v>
      </c>
      <c r="CJ433" s="163" t="n">
        <v>0.020746887966805</v>
      </c>
      <c r="CK433" s="163" t="n">
        <v>0.954356846473029</v>
      </c>
      <c r="CL433" s="162" t="n">
        <v>14</v>
      </c>
      <c r="CM433" s="162" t="n">
        <v>28</v>
      </c>
      <c r="CN433" s="162" t="n">
        <v>37</v>
      </c>
      <c r="CO433" s="162" t="n">
        <v>58</v>
      </c>
      <c r="CP433" s="162" t="n">
        <v>47</v>
      </c>
      <c r="CQ433" s="162" t="n">
        <v>44</v>
      </c>
      <c r="CR433" s="162" t="n">
        <v>6</v>
      </c>
      <c r="CS433" s="162" t="n">
        <v>59</v>
      </c>
      <c r="CT433" s="162" t="n">
        <v>89</v>
      </c>
      <c r="CU433" s="162" t="n">
        <v>12</v>
      </c>
      <c r="CV433" s="162" t="n">
        <v>24</v>
      </c>
      <c r="CW433" s="162" t="n">
        <v>0</v>
      </c>
      <c r="CX433" s="162" t="n">
        <v>53</v>
      </c>
      <c r="CY433" s="162" t="n">
        <v>86</v>
      </c>
      <c r="CZ433" s="162" t="n">
        <v>0</v>
      </c>
      <c r="DA433" s="162" t="n">
        <v>0</v>
      </c>
      <c r="DB433" s="162" t="n">
        <v>56</v>
      </c>
      <c r="DC433" s="162" t="n">
        <v>88</v>
      </c>
      <c r="DD433" s="163" t="n">
        <v>0.348209902986201</v>
      </c>
      <c r="DE433" s="163" t="n">
        <v>0.144470177082473</v>
      </c>
      <c r="DF433" s="163" t="n">
        <v>0.307188443915815</v>
      </c>
      <c r="DG433" s="163" t="n">
        <v>0.0483125285492727</v>
      </c>
      <c r="DH433" s="163" t="n">
        <v>0.0580616598652403</v>
      </c>
      <c r="DI433" s="163" t="n">
        <v>0.115610743885085</v>
      </c>
      <c r="DJ433" s="163" t="n">
        <v>0.19510734165523</v>
      </c>
      <c r="DK433" s="163" t="n">
        <v>0.0553738435314915</v>
      </c>
      <c r="DL433" s="163" t="n">
        <v>0.172774550320597</v>
      </c>
      <c r="DM433" s="163" t="n">
        <v>0.389231362101946</v>
      </c>
      <c r="DN433" s="163" t="n">
        <v>0.176328762221514</v>
      </c>
      <c r="DO433" s="163" t="n">
        <v>0.124645784021332</v>
      </c>
      <c r="DP433" s="163" t="n">
        <v>0.0496112817120544</v>
      </c>
      <c r="DQ433" s="163" t="n">
        <v>0.00631390396999692</v>
      </c>
      <c r="DR433" s="163" t="n">
        <v>0.00151036084130344</v>
      </c>
      <c r="DS433" s="163" t="n">
        <v>0.00349835025686017</v>
      </c>
      <c r="DT433" s="163" t="n">
        <v>0.0309166768174112</v>
      </c>
      <c r="DU433" s="163" t="n">
        <v>0.607174880159801</v>
      </c>
      <c r="DV433" s="163" t="n">
        <v>0.0739587059315222</v>
      </c>
      <c r="DW433" s="163" t="n">
        <v>0.0745400841459174</v>
      </c>
      <c r="DX433" s="163" t="n">
        <v>0.0253742012375551</v>
      </c>
      <c r="DY433" s="163" t="n">
        <v>0.00696159392882466</v>
      </c>
      <c r="DZ433" s="163" t="n">
        <v>0.000423573635600514</v>
      </c>
      <c r="EA433" s="163" t="n">
        <v>0.00199633419818026</v>
      </c>
      <c r="EB433" s="163" t="n">
        <v>0.0267345485535774</v>
      </c>
      <c r="EC433" s="163" t="n">
        <v>0.79001095836906</v>
      </c>
      <c r="ED433" s="162" t="n">
        <v>27</v>
      </c>
      <c r="EE433" s="162" t="n">
        <v>37</v>
      </c>
      <c r="EF433" s="162" t="n">
        <v>40</v>
      </c>
      <c r="EG433" s="162" t="n">
        <v>74</v>
      </c>
      <c r="EH433" s="162" t="n">
        <v>62</v>
      </c>
      <c r="EI433" s="162" t="n">
        <v>57</v>
      </c>
      <c r="EJ433" s="162" t="n">
        <v>6</v>
      </c>
      <c r="EK433" s="162" t="n">
        <v>60</v>
      </c>
      <c r="EL433" s="162" t="n">
        <v>90</v>
      </c>
      <c r="EM433" s="162" t="n">
        <v>23</v>
      </c>
      <c r="EN433" s="162" t="n">
        <v>32</v>
      </c>
      <c r="EO433" s="162" t="n">
        <v>0</v>
      </c>
      <c r="EP433" s="162" t="n">
        <v>61</v>
      </c>
      <c r="EQ433" s="162" t="n">
        <v>80</v>
      </c>
      <c r="ER433" s="162" t="n">
        <v>0</v>
      </c>
      <c r="ES433" s="162" t="n">
        <v>0</v>
      </c>
      <c r="ET433" s="162" t="n">
        <v>59</v>
      </c>
      <c r="EU433" s="162" t="n">
        <v>76</v>
      </c>
      <c r="EV433" s="163" t="n">
        <v>0.243494299150469</v>
      </c>
      <c r="EW433" s="163" t="n">
        <v>0.118065084949275</v>
      </c>
      <c r="EX433" s="163" t="n">
        <v>0.277939405349105</v>
      </c>
      <c r="EY433" s="163" t="n">
        <v>0.0149454129712276</v>
      </c>
      <c r="EZ433" s="163" t="n">
        <v>0.0380440516472719</v>
      </c>
      <c r="FA433" s="163" t="n">
        <v>0.0783786730400682</v>
      </c>
      <c r="FB433" s="163" t="n">
        <v>0.188286534237015</v>
      </c>
      <c r="FC433" s="163" t="n">
        <v>0.0549012577056692</v>
      </c>
      <c r="FD433" s="163" t="n">
        <v>0.175174223778772</v>
      </c>
      <c r="FE433" s="163" t="n">
        <v>0.209049193007033</v>
      </c>
      <c r="FF433" s="79" t="n">
        <v>6.034916959</v>
      </c>
      <c r="FG433" s="80" t="n">
        <v>54.38478</v>
      </c>
      <c r="FH433" s="81" t="n">
        <v>10</v>
      </c>
      <c r="FI433" s="82" t="n">
        <v>0.2</v>
      </c>
      <c r="FJ433" s="83" t="n">
        <v>0.055814185</v>
      </c>
      <c r="FK433" s="163" t="n">
        <v>0.141509433962264</v>
      </c>
      <c r="FL433" s="84" t="n">
        <v>3.0584885463398</v>
      </c>
      <c r="FM433" s="85" t="n">
        <v>0.0154469302691382</v>
      </c>
      <c r="FN433" s="86" t="n">
        <v>0.0725174621524045</v>
      </c>
      <c r="FO433" s="87" t="n">
        <v>0.0790832743006012</v>
      </c>
      <c r="FP433" s="88" t="n">
        <v>0.000000249559</v>
      </c>
      <c r="FQ433" s="89" t="n">
        <v>0.0360001719617589</v>
      </c>
      <c r="FR433" s="90" t="n">
        <v>114.95178746865</v>
      </c>
      <c r="FS433" s="162" t="n">
        <v>8</v>
      </c>
      <c r="FT433" s="162" t="n">
        <v>7</v>
      </c>
      <c r="FU433" s="162" t="n">
        <v>4</v>
      </c>
      <c r="FV433" s="162" t="n">
        <v>30</v>
      </c>
      <c r="FW433" s="162" t="n">
        <v>5</v>
      </c>
      <c r="FX433" s="162" t="n">
        <v>41</v>
      </c>
      <c r="FY433" s="162" t="n">
        <v>8</v>
      </c>
      <c r="FZ433" s="162" t="n">
        <v>11</v>
      </c>
      <c r="GA433" s="162" t="n">
        <v>19</v>
      </c>
      <c r="GB433" s="162" t="n">
        <v>16</v>
      </c>
      <c r="GC433" s="162" t="n">
        <v>5</v>
      </c>
      <c r="GD433" s="162" t="n">
        <v>24</v>
      </c>
      <c r="GE433" s="162" t="n">
        <v>25</v>
      </c>
      <c r="GF433" s="91" t="n">
        <v>8.08189373573191</v>
      </c>
      <c r="GG433" s="92" t="n">
        <v>61.6255472837694</v>
      </c>
      <c r="GH433" s="93" t="n">
        <v>25.2391395180474</v>
      </c>
      <c r="GI433" s="94" t="n">
        <v>0.306164691281415</v>
      </c>
      <c r="GJ433" s="95" t="n">
        <v>0.261231818712494</v>
      </c>
      <c r="GK433" s="163" t="n">
        <v>0.303121038041331</v>
      </c>
      <c r="GL433" s="96" t="n">
        <v>212.089844158098</v>
      </c>
      <c r="GM433" s="97" t="n">
        <v>0.134584451980812</v>
      </c>
      <c r="GN433" s="98" t="n">
        <v>0.426136923302407</v>
      </c>
      <c r="GO433" s="99" t="n">
        <v>1.9332019546488</v>
      </c>
      <c r="GP433" s="100" t="n">
        <v>21.813132352397</v>
      </c>
      <c r="GQ433" s="101" t="n">
        <v>3.94573073547232</v>
      </c>
      <c r="GR433" s="102" t="n">
        <v>4611.7525877926</v>
      </c>
      <c r="GS433" s="162" t="n">
        <v>5</v>
      </c>
      <c r="GT433" s="162" t="n">
        <v>3</v>
      </c>
      <c r="GU433" s="162" t="n">
        <v>0</v>
      </c>
      <c r="GV433" s="162" t="n">
        <v>84</v>
      </c>
      <c r="GW433" s="162" t="n">
        <v>6</v>
      </c>
      <c r="GX433" s="162" t="n">
        <v>20</v>
      </c>
      <c r="GY433" s="162" t="n">
        <v>13</v>
      </c>
      <c r="GZ433" s="162" t="n">
        <v>4</v>
      </c>
      <c r="HA433" s="162" t="n">
        <v>20</v>
      </c>
      <c r="HB433" s="162" t="n">
        <v>17</v>
      </c>
      <c r="HC433" s="162" t="n">
        <v>4</v>
      </c>
      <c r="HD433" s="162" t="n">
        <v>17</v>
      </c>
      <c r="HE433" s="162" t="n">
        <v>13</v>
      </c>
      <c r="HF433" s="103" t="n">
        <v>7.98032781540487</v>
      </c>
      <c r="HG433" s="104" t="n">
        <v>58.6490778933305</v>
      </c>
      <c r="HH433" s="105" t="n">
        <v>18.9561497326203</v>
      </c>
      <c r="HI433" s="106" t="n">
        <v>0.211251336898396</v>
      </c>
      <c r="HJ433" s="107" t="n">
        <v>0.178653020918931</v>
      </c>
      <c r="HK433" s="163" t="n">
        <v>0.397825093894714</v>
      </c>
      <c r="HL433" s="108" t="n">
        <v>319.30052929508</v>
      </c>
      <c r="HM433" s="109" t="n">
        <v>0.118028749357724</v>
      </c>
      <c r="HN433" s="110" t="n">
        <v>0.588860169441806</v>
      </c>
      <c r="HO433" s="111" t="n">
        <v>1.39154533972914</v>
      </c>
      <c r="HP433" s="112" t="n">
        <v>0.0276781980438339</v>
      </c>
      <c r="HQ433" s="113" t="n">
        <v>3.25748734800877</v>
      </c>
      <c r="HR433" s="114" t="n">
        <v>8101.90581338361</v>
      </c>
      <c r="HS433" s="115" t="n">
        <v>4.7</v>
      </c>
      <c r="HT433" s="116" t="n">
        <v>0.1</v>
      </c>
      <c r="HU433" s="117" t="n">
        <v>0.4</v>
      </c>
      <c r="HV433" s="118" t="n">
        <v>1.3</v>
      </c>
      <c r="HW433" s="119" t="n">
        <v>1.4</v>
      </c>
      <c r="HX433" s="120" t="n">
        <v>7.2</v>
      </c>
      <c r="HY433" s="121" t="n">
        <v>1.1</v>
      </c>
      <c r="HZ433" s="122" t="n">
        <v>0.3</v>
      </c>
      <c r="IA433" s="123" t="n">
        <v>0</v>
      </c>
      <c r="IB433" s="124" t="n">
        <v>0.2</v>
      </c>
      <c r="IC433" s="125" t="n">
        <v>0.1</v>
      </c>
      <c r="ID433" s="126" t="n">
        <v>0</v>
      </c>
      <c r="IE433" s="127" t="n">
        <v>0</v>
      </c>
      <c r="IF433" s="128" t="n">
        <v>0.5</v>
      </c>
      <c r="IG433" s="129" t="n">
        <v>23</v>
      </c>
      <c r="IH433" s="130" t="n">
        <v>23.6</v>
      </c>
      <c r="II433" s="131" t="n">
        <v>19.2</v>
      </c>
      <c r="IJ433" s="132" t="n">
        <v>10.5</v>
      </c>
      <c r="IK433" s="133" t="n">
        <v>11.4</v>
      </c>
      <c r="IL433" s="134" t="n">
        <v>3</v>
      </c>
      <c r="IM433" s="135" t="n">
        <v>21.2</v>
      </c>
      <c r="IN433" s="136" t="n">
        <v>22.7</v>
      </c>
      <c r="IO433" s="137" t="n">
        <v>0.1</v>
      </c>
      <c r="IP433" s="138" t="n">
        <v>0</v>
      </c>
      <c r="IQ433" s="139" t="n">
        <v>0.2</v>
      </c>
      <c r="IR433" s="140" t="n">
        <v>0.1</v>
      </c>
      <c r="IS433" s="141" t="n">
        <v>0</v>
      </c>
      <c r="IT433" s="142" t="n">
        <v>0.1</v>
      </c>
      <c r="IU433" s="143" t="n">
        <v>0</v>
      </c>
      <c r="IV433" s="144" t="n">
        <v>0</v>
      </c>
      <c r="IW433" s="145" t="n">
        <v>4.1</v>
      </c>
      <c r="IX433" s="146" t="n">
        <v>20</v>
      </c>
      <c r="IY433" s="147" t="n">
        <v>11.6</v>
      </c>
      <c r="IZ433" s="148" t="n">
        <v>12.5</v>
      </c>
      <c r="JA433" s="149" t="n">
        <v>9.2</v>
      </c>
      <c r="JB433" s="150" t="n">
        <v>10.5</v>
      </c>
      <c r="JC433" s="151" t="n">
        <v>26.2</v>
      </c>
      <c r="JD433" t="n">
        <v>3.4</v>
      </c>
      <c r="JE433" s="152" t="n">
        <v>84.3</v>
      </c>
      <c r="JF433" s="153" t="n">
        <v>33843.7928052172</v>
      </c>
      <c r="JG433" s="154" t="n">
        <v>0.0952380952380952</v>
      </c>
      <c r="JH433" s="163" t="n">
        <v>0</v>
      </c>
      <c r="JI433" s="163" t="n">
        <v>1</v>
      </c>
      <c r="JJ433" s="163" t="n">
        <v>0</v>
      </c>
      <c r="JK433" s="163" t="n">
        <v>0</v>
      </c>
      <c r="JL433" s="163" t="n">
        <v>0.170124481327801</v>
      </c>
      <c r="JM433" s="163" t="n">
        <v>0.829875518672199</v>
      </c>
      <c r="JN433" s="163" t="n">
        <v>0.481327800829875</v>
      </c>
      <c r="JO433" s="163" t="n">
        <v>0.518672199170124</v>
      </c>
      <c r="JP433" s="155" t="n">
        <v>2</v>
      </c>
      <c r="JQ433" s="156" t="n">
        <v>10</v>
      </c>
      <c r="JR433" s="157" t="n">
        <v>1</v>
      </c>
      <c r="JS433" s="158" t="n">
        <v>1</v>
      </c>
      <c r="JT433" s="161" t="n">
        <v>0.036</v>
      </c>
      <c r="JU433" s="161" t="n">
        <v>0.136215550645748</v>
      </c>
      <c r="JV433" t="n">
        <v>1</v>
      </c>
      <c r="JW433" t="n">
        <v>1</v>
      </c>
      <c r="JX433" t="n">
        <v>1</v>
      </c>
      <c r="JY433" s="163" t="n">
        <v>0.129770992366412</v>
      </c>
      <c r="JZ433" s="159" t="n">
        <v>0.876190476190476</v>
      </c>
      <c r="KA433" t="n">
        <v>0</v>
      </c>
      <c r="KB433" t="n">
        <v>0.00440528634361234</v>
      </c>
      <c r="KC433" t="n">
        <v>0.00881057268722467</v>
      </c>
      <c r="KD433" t="n">
        <v>0.00440528634361234</v>
      </c>
    </row>
    <row r="434">
      <c r="A434" s="1" t="s">
        <v>3108</v>
      </c>
      <c r="B434" s="1" t="s">
        <v>4101</v>
      </c>
      <c r="C434" s="1"/>
      <c r="D434" t="n">
        <v>438</v>
      </c>
      <c r="E434" s="164" t="n">
        <v>11739.8</v>
      </c>
      <c r="F434" t="n">
        <v>-74.70747</v>
      </c>
      <c r="G434" t="n">
        <v>40.23156</v>
      </c>
      <c r="H434" t="s">
        <v>364</v>
      </c>
      <c r="I434" t="s">
        <v>365</v>
      </c>
      <c r="J434" s="17" t="n">
        <v>0.973589729292417</v>
      </c>
      <c r="K434" s="18" t="n">
        <v>0.816743742459247</v>
      </c>
      <c r="L434" s="19" t="n">
        <v>0.65243690719207</v>
      </c>
      <c r="M434" s="20" t="n">
        <v>0.965933021267404</v>
      </c>
      <c r="N434" s="21" t="n">
        <v>1.00454931373593</v>
      </c>
      <c r="O434" s="22" t="n">
        <v>0.742398808833896</v>
      </c>
      <c r="P434" s="23" t="n">
        <v>1.01858156527339</v>
      </c>
      <c r="Q434" s="24" t="n">
        <v>0.821440080451653</v>
      </c>
      <c r="R434" s="25" t="n">
        <v>0.95920865324582</v>
      </c>
      <c r="S434" s="26" t="n">
        <v>1.22704935572966</v>
      </c>
      <c r="T434" s="27" t="n">
        <v>0.999630734808483</v>
      </c>
      <c r="U434" s="28" t="n">
        <v>1.91592171332719</v>
      </c>
      <c r="V434" s="29" t="n">
        <v>0.736230205120229</v>
      </c>
      <c r="W434" s="30" t="n">
        <v>0</v>
      </c>
      <c r="X434" s="31" t="n">
        <v>0.64292962212377</v>
      </c>
      <c r="Y434" s="32" t="n">
        <v>0.0511322975244872</v>
      </c>
      <c r="Z434" s="33" t="n">
        <v>0.803955078773473</v>
      </c>
      <c r="AA434" s="34" t="n">
        <v>0.860382145253137</v>
      </c>
      <c r="AB434" s="35" t="n">
        <v>0.973453148123673</v>
      </c>
      <c r="AC434" s="36" t="n">
        <v>1.08401597282363</v>
      </c>
      <c r="AD434" s="37" t="n">
        <v>1.18863006318216</v>
      </c>
      <c r="AE434" s="38" t="n">
        <v>0.979864786969349</v>
      </c>
      <c r="AF434" s="39" t="n">
        <v>1.20050388896448</v>
      </c>
      <c r="AG434" s="40" t="n">
        <v>1.62336553667066</v>
      </c>
      <c r="AH434" s="41" t="n">
        <v>0.931800387728623</v>
      </c>
      <c r="AI434" s="42" t="n">
        <v>0.5583413744549</v>
      </c>
      <c r="AJ434" s="43" t="n">
        <v>0.359169903175116</v>
      </c>
      <c r="AK434" s="44" t="n">
        <v>0.978543762150692</v>
      </c>
      <c r="AL434" s="45" t="n">
        <v>0.00000816483719419299</v>
      </c>
      <c r="AM434" s="46" t="n">
        <v>2.78374785313558</v>
      </c>
      <c r="AN434" s="47" t="n">
        <v>0.38934755452579</v>
      </c>
      <c r="AO434" s="48" t="n">
        <v>1.0203324276154</v>
      </c>
      <c r="AP434" s="49" t="n">
        <v>0.951433376037993</v>
      </c>
      <c r="AQ434" s="50" t="n">
        <v>0.922608190961075</v>
      </c>
      <c r="AR434" s="51" t="n">
        <v>0.690415622017029</v>
      </c>
      <c r="AS434" s="52" t="n">
        <v>0.924904677648389</v>
      </c>
      <c r="AT434" s="53" t="n">
        <v>0.897035744810479</v>
      </c>
      <c r="AU434" s="54" t="n">
        <v>1.09977275484633</v>
      </c>
      <c r="AV434" s="55" t="n">
        <v>0.841804958986953</v>
      </c>
      <c r="AW434" s="56" t="n">
        <v>0.971762263517556</v>
      </c>
      <c r="AX434" s="57" t="n">
        <v>1.06779444263331</v>
      </c>
      <c r="AY434" s="58" t="n">
        <v>0.868149587518355</v>
      </c>
      <c r="AZ434" s="59" t="n">
        <v>1.86714684699554</v>
      </c>
      <c r="BA434" s="60" t="n">
        <v>0.40157822532315</v>
      </c>
      <c r="BB434" s="61" t="n">
        <v>0</v>
      </c>
      <c r="BC434" s="62" t="n">
        <v>4.55597481982541</v>
      </c>
      <c r="BD434" s="63" t="n">
        <v>0.0323966050091979</v>
      </c>
      <c r="BE434" s="64" t="n">
        <v>1.03386949650683</v>
      </c>
      <c r="BF434" s="65" t="n">
        <v>0.95439137230872</v>
      </c>
      <c r="BG434" s="66" t="n">
        <v>0.977713075403227</v>
      </c>
      <c r="BH434" s="67" t="n">
        <v>1.04475443422628</v>
      </c>
      <c r="BI434" s="68" t="n">
        <v>1.10816566720843</v>
      </c>
      <c r="BJ434" s="69" t="n">
        <v>0.907184804551294</v>
      </c>
      <c r="BK434" s="70" t="n">
        <v>0.758322073940184</v>
      </c>
      <c r="BL434" s="71" t="n">
        <v>1.12717449186523</v>
      </c>
      <c r="BM434" s="72" t="n">
        <v>0.948413580047029</v>
      </c>
      <c r="BN434" s="73" t="n">
        <v>0.166877465586726</v>
      </c>
      <c r="BO434" s="74" t="n">
        <v>0.513901571820443</v>
      </c>
      <c r="BP434" s="75" t="n">
        <v>0.680734817254408</v>
      </c>
      <c r="BQ434" s="76" t="n">
        <v>0.00397648376574623</v>
      </c>
      <c r="BR434" s="77" t="n">
        <v>0.726266355334001</v>
      </c>
      <c r="BS434" s="78" t="n">
        <v>1.63675186690696</v>
      </c>
      <c r="BT434" s="163" t="n">
        <v>0.339013585185274</v>
      </c>
      <c r="BU434" s="163" t="n">
        <v>0.117995113104089</v>
      </c>
      <c r="BV434" s="163" t="n">
        <v>0.200421078273579</v>
      </c>
      <c r="BW434" s="163" t="n">
        <v>0.0466666666666667</v>
      </c>
      <c r="BX434" s="163" t="n">
        <v>0.0583258005719959</v>
      </c>
      <c r="BY434" s="163" t="n">
        <v>0.0858292785486875</v>
      </c>
      <c r="BZ434" s="163" t="n">
        <v>0.198732741459515</v>
      </c>
      <c r="CA434" s="163" t="n">
        <v>0.0454862944854256</v>
      </c>
      <c r="CB434" s="163" t="n">
        <v>0.165726843728173</v>
      </c>
      <c r="CC434" s="163" t="n">
        <v>0.477606092096969</v>
      </c>
      <c r="CD434" s="163" t="n">
        <v>0.176263650147362</v>
      </c>
      <c r="CE434" s="163" t="n">
        <v>0.23881156408116</v>
      </c>
      <c r="CF434" s="163" t="n">
        <v>0.0365253241111433</v>
      </c>
      <c r="CG434" s="163" t="n">
        <v>0</v>
      </c>
      <c r="CH434" s="163" t="n">
        <v>0.000971055724969761</v>
      </c>
      <c r="CI434" s="163" t="n">
        <v>0.00017887868617864</v>
      </c>
      <c r="CJ434" s="163" t="n">
        <v>0.0248556193461558</v>
      </c>
      <c r="CK434" s="163" t="n">
        <v>0.522402425935706</v>
      </c>
      <c r="CL434" s="162" t="n">
        <v>57</v>
      </c>
      <c r="CM434" s="162" t="n">
        <v>45</v>
      </c>
      <c r="CN434" s="162" t="n">
        <v>37</v>
      </c>
      <c r="CO434" s="162" t="n">
        <v>74</v>
      </c>
      <c r="CP434" s="162" t="n">
        <v>63</v>
      </c>
      <c r="CQ434" s="162" t="n">
        <v>52</v>
      </c>
      <c r="CR434" s="162" t="n">
        <v>55</v>
      </c>
      <c r="CS434" s="162" t="n">
        <v>47</v>
      </c>
      <c r="CT434" s="162" t="n">
        <v>54</v>
      </c>
      <c r="CU434" s="162" t="n">
        <v>64</v>
      </c>
      <c r="CV434" s="162" t="n">
        <v>69</v>
      </c>
      <c r="CW434" s="162" t="n">
        <v>83</v>
      </c>
      <c r="CX434" s="162" t="n">
        <v>70</v>
      </c>
      <c r="CY434" s="162" t="n">
        <v>0</v>
      </c>
      <c r="CZ434" s="162" t="n">
        <v>0</v>
      </c>
      <c r="DA434" s="162" t="n">
        <v>0</v>
      </c>
      <c r="DB434" s="162" t="n">
        <v>60</v>
      </c>
      <c r="DC434" s="162" t="n">
        <v>35</v>
      </c>
      <c r="DD434" s="163" t="n">
        <v>0.348209902986201</v>
      </c>
      <c r="DE434" s="163" t="n">
        <v>0.144470177082473</v>
      </c>
      <c r="DF434" s="163" t="n">
        <v>0.307188443915815</v>
      </c>
      <c r="DG434" s="163" t="n">
        <v>0.0483125285492727</v>
      </c>
      <c r="DH434" s="163" t="n">
        <v>0.0580616598652403</v>
      </c>
      <c r="DI434" s="163" t="n">
        <v>0.115610743885085</v>
      </c>
      <c r="DJ434" s="163" t="n">
        <v>0.19510734165523</v>
      </c>
      <c r="DK434" s="163" t="n">
        <v>0.0553738435314915</v>
      </c>
      <c r="DL434" s="163" t="n">
        <v>0.172774550320597</v>
      </c>
      <c r="DM434" s="163" t="n">
        <v>0.389231362101946</v>
      </c>
      <c r="DN434" s="163" t="n">
        <v>0.176328762221514</v>
      </c>
      <c r="DO434" s="163" t="n">
        <v>0.124645784021332</v>
      </c>
      <c r="DP434" s="163" t="n">
        <v>0.0496112817120544</v>
      </c>
      <c r="DQ434" s="163" t="n">
        <v>0.00631390396999692</v>
      </c>
      <c r="DR434" s="163" t="n">
        <v>0.00151036084130344</v>
      </c>
      <c r="DS434" s="163" t="n">
        <v>0.00349835025686017</v>
      </c>
      <c r="DT434" s="163" t="n">
        <v>0.0309166768174112</v>
      </c>
      <c r="DU434" s="163" t="n">
        <v>0.607174880159801</v>
      </c>
      <c r="DV434" s="163" t="n">
        <v>0.203033731377123</v>
      </c>
      <c r="DW434" s="163" t="n">
        <v>0.127901865065105</v>
      </c>
      <c r="DX434" s="163" t="n">
        <v>0.0909544437618632</v>
      </c>
      <c r="DY434" s="163" t="n">
        <v>0.000966856626287379</v>
      </c>
      <c r="DZ434" s="163" t="n">
        <v>0.000213138957823953</v>
      </c>
      <c r="EA434" s="163" t="n">
        <v>0.00552152566998467</v>
      </c>
      <c r="EB434" s="163" t="n">
        <v>0.0240413508959653</v>
      </c>
      <c r="EC434" s="163" t="n">
        <v>0.547367087646642</v>
      </c>
      <c r="ED434" s="162" t="n">
        <v>58</v>
      </c>
      <c r="EE434" s="162" t="n">
        <v>60</v>
      </c>
      <c r="EF434" s="162" t="n">
        <v>59</v>
      </c>
      <c r="EG434" s="162" t="n">
        <v>62</v>
      </c>
      <c r="EH434" s="162" t="n">
        <v>59</v>
      </c>
      <c r="EI434" s="162" t="n">
        <v>61</v>
      </c>
      <c r="EJ434" s="162" t="n">
        <v>71</v>
      </c>
      <c r="EK434" s="162" t="n">
        <v>49</v>
      </c>
      <c r="EL434" s="162" t="n">
        <v>58</v>
      </c>
      <c r="EM434" s="162" t="n">
        <v>57</v>
      </c>
      <c r="EN434" s="162" t="n">
        <v>62</v>
      </c>
      <c r="EO434" s="162" t="n">
        <v>82</v>
      </c>
      <c r="EP434" s="162" t="n">
        <v>52</v>
      </c>
      <c r="EQ434" s="162" t="n">
        <v>0</v>
      </c>
      <c r="ER434" s="162" t="n">
        <v>0</v>
      </c>
      <c r="ES434" s="162" t="n">
        <v>0</v>
      </c>
      <c r="ET434" s="162" t="n">
        <v>67</v>
      </c>
      <c r="EU434" s="162" t="n">
        <v>42</v>
      </c>
      <c r="EV434" s="163" t="n">
        <v>0.332257973979694</v>
      </c>
      <c r="EW434" s="163" t="n">
        <v>0.124018261368389</v>
      </c>
      <c r="EX434" s="163" t="n">
        <v>0.217233144293681</v>
      </c>
      <c r="EY434" s="163" t="n">
        <v>0.0675921360677375</v>
      </c>
      <c r="EZ434" s="163" t="n">
        <v>0.063061418091529</v>
      </c>
      <c r="FA434" s="163" t="n">
        <v>0.0956810016158509</v>
      </c>
      <c r="FB434" s="163" t="n">
        <v>0.180703459495397</v>
      </c>
      <c r="FC434" s="163" t="n">
        <v>0.0540342439181694</v>
      </c>
      <c r="FD434" s="163" t="n">
        <v>0.170542580165934</v>
      </c>
      <c r="FE434" s="163" t="n">
        <v>0.447282803719351</v>
      </c>
      <c r="FF434" s="79" t="n">
        <v>7.86734489984922</v>
      </c>
      <c r="FG434" s="80" t="n">
        <v>66.8030775896037</v>
      </c>
      <c r="FH434" s="81" t="n">
        <v>30</v>
      </c>
      <c r="FI434" s="82" t="n">
        <v>0.3</v>
      </c>
      <c r="FJ434" s="83" t="n">
        <v>0.313609814285612</v>
      </c>
      <c r="FK434" s="163" t="n">
        <v>0.492076246596134</v>
      </c>
      <c r="FL434" s="84" t="n">
        <v>197.625399019819</v>
      </c>
      <c r="FM434" s="85" t="n">
        <v>0.0751440678992263</v>
      </c>
      <c r="FN434" s="86" t="n">
        <v>0.153055557481867</v>
      </c>
      <c r="FO434" s="87" t="n">
        <v>1.89172271369911</v>
      </c>
      <c r="FP434" s="88" t="n">
        <v>0.000178100674352705</v>
      </c>
      <c r="FQ434" s="89" t="n">
        <v>10.9839194639221</v>
      </c>
      <c r="FR434" s="90" t="n">
        <v>1795.57459213503</v>
      </c>
      <c r="FS434" s="162" t="n">
        <v>41</v>
      </c>
      <c r="FT434" s="162" t="n">
        <v>84</v>
      </c>
      <c r="FU434" s="162" t="n">
        <v>51</v>
      </c>
      <c r="FV434" s="162" t="n">
        <v>69</v>
      </c>
      <c r="FW434" s="162" t="n">
        <v>71</v>
      </c>
      <c r="FX434" s="162" t="n">
        <v>73</v>
      </c>
      <c r="FY434" s="162" t="n">
        <v>74</v>
      </c>
      <c r="FZ434" s="162" t="n">
        <v>57</v>
      </c>
      <c r="GA434" s="162" t="n">
        <v>46</v>
      </c>
      <c r="GB434" s="162" t="n">
        <v>72</v>
      </c>
      <c r="GC434" s="162" t="n">
        <v>34</v>
      </c>
      <c r="GD434" s="162" t="n">
        <v>90</v>
      </c>
      <c r="GE434" s="162" t="n">
        <v>70</v>
      </c>
      <c r="GF434" s="91" t="n">
        <v>8.08189373573191</v>
      </c>
      <c r="GG434" s="92" t="n">
        <v>61.6255472837694</v>
      </c>
      <c r="GH434" s="93" t="n">
        <v>25.2391395180474</v>
      </c>
      <c r="GI434" s="94" t="n">
        <v>0.306164691281415</v>
      </c>
      <c r="GJ434" s="95" t="n">
        <v>0.261231818712494</v>
      </c>
      <c r="GK434" s="163" t="n">
        <v>0.303121038041331</v>
      </c>
      <c r="GL434" s="96" t="n">
        <v>212.089844158098</v>
      </c>
      <c r="GM434" s="97" t="n">
        <v>0.134584451980812</v>
      </c>
      <c r="GN434" s="98" t="n">
        <v>0.426136923302407</v>
      </c>
      <c r="GO434" s="99" t="n">
        <v>1.9332019546488</v>
      </c>
      <c r="GP434" s="100" t="n">
        <v>21.813132352397</v>
      </c>
      <c r="GQ434" s="101" t="n">
        <v>3.94573073547232</v>
      </c>
      <c r="GR434" s="102" t="n">
        <v>4611.7525877926</v>
      </c>
      <c r="GS434" s="162" t="n">
        <v>35</v>
      </c>
      <c r="GT434" s="162" t="n">
        <v>90</v>
      </c>
      <c r="GU434" s="162" t="n">
        <v>32</v>
      </c>
      <c r="GV434" s="162" t="n">
        <v>60</v>
      </c>
      <c r="GW434" s="162" t="n">
        <v>41</v>
      </c>
      <c r="GX434" s="162" t="n">
        <v>55</v>
      </c>
      <c r="GY434" s="162" t="n">
        <v>69</v>
      </c>
      <c r="GZ434" s="162" t="n">
        <v>7</v>
      </c>
      <c r="HA434" s="162" t="n">
        <v>54</v>
      </c>
      <c r="HB434" s="162" t="n">
        <v>55</v>
      </c>
      <c r="HC434" s="162" t="n">
        <v>27</v>
      </c>
      <c r="HD434" s="162" t="n">
        <v>58</v>
      </c>
      <c r="HE434" s="162" t="n">
        <v>90</v>
      </c>
      <c r="HF434" s="103" t="n">
        <v>8.0466806650863</v>
      </c>
      <c r="HG434" s="104" t="n">
        <v>63.9414157060519</v>
      </c>
      <c r="HH434" s="105" t="n">
        <v>27.0717645273858</v>
      </c>
      <c r="HI434" s="106" t="n">
        <v>0.330693369746624</v>
      </c>
      <c r="HJ434" s="107" t="n">
        <v>0.413557543770445</v>
      </c>
      <c r="HK434" s="163" t="n">
        <v>0.436557294498257</v>
      </c>
      <c r="HL434" s="108" t="n">
        <v>208.37470400837</v>
      </c>
      <c r="HM434" s="109" t="n">
        <v>0.450294877352233</v>
      </c>
      <c r="HN434" s="110" t="n">
        <v>0.297830491040695</v>
      </c>
      <c r="HO434" s="111" t="n">
        <v>2.77894220443865</v>
      </c>
      <c r="HP434" s="112" t="n">
        <v>0.0447884827009429</v>
      </c>
      <c r="HQ434" s="113" t="n">
        <v>15.1238170173404</v>
      </c>
      <c r="HR434" s="114" t="n">
        <v>1097.03531026252</v>
      </c>
      <c r="HS434" s="115" t="n">
        <v>2303.7</v>
      </c>
      <c r="HT434" s="116" t="n">
        <v>195.3</v>
      </c>
      <c r="HU434" s="117" t="n">
        <v>393.6</v>
      </c>
      <c r="HV434" s="118" t="n">
        <v>714.4</v>
      </c>
      <c r="HW434" s="119" t="n">
        <v>534</v>
      </c>
      <c r="HX434" s="120" t="n">
        <v>1945.6</v>
      </c>
      <c r="HY434" s="121" t="n">
        <v>5607</v>
      </c>
      <c r="HZ434" s="122" t="n">
        <v>2069.3</v>
      </c>
      <c r="IA434" s="123" t="n">
        <v>2803.6</v>
      </c>
      <c r="IB434" s="124" t="n">
        <v>428.8</v>
      </c>
      <c r="IC434" s="125" t="n">
        <v>0</v>
      </c>
      <c r="ID434" s="126" t="n">
        <v>11.4</v>
      </c>
      <c r="IE434" s="127" t="n">
        <v>2.1</v>
      </c>
      <c r="IF434" s="128" t="n">
        <v>291.8</v>
      </c>
      <c r="IG434" s="129" t="n">
        <v>6132.9</v>
      </c>
      <c r="IH434" s="130" t="n">
        <v>11494.3</v>
      </c>
      <c r="II434" s="131" t="n">
        <v>8323.5</v>
      </c>
      <c r="IJ434" s="132" t="n">
        <v>4185</v>
      </c>
      <c r="IK434" s="133" t="n">
        <v>6748.3</v>
      </c>
      <c r="IL434" s="134" t="n">
        <v>2204.6</v>
      </c>
      <c r="IM434" s="135" t="n">
        <v>4480.2</v>
      </c>
      <c r="IN434" s="136" t="n">
        <v>11205.8</v>
      </c>
      <c r="IO434" s="137" t="n">
        <v>1363.9</v>
      </c>
      <c r="IP434" s="138" t="n">
        <v>144.9</v>
      </c>
      <c r="IQ434" s="139" t="n">
        <v>928.8</v>
      </c>
      <c r="IR434" s="140" t="n">
        <v>226.3</v>
      </c>
      <c r="IS434" s="141" t="n">
        <v>41.7</v>
      </c>
      <c r="IT434" s="142" t="n">
        <v>92.2</v>
      </c>
      <c r="IU434" s="143" t="n">
        <v>23.7</v>
      </c>
      <c r="IV434" s="144" t="n">
        <v>37.6</v>
      </c>
      <c r="IW434" s="145" t="n">
        <v>2117.3</v>
      </c>
      <c r="IX434" s="146" t="n">
        <v>9622.5</v>
      </c>
      <c r="IY434" s="147" t="n">
        <v>5851.8</v>
      </c>
      <c r="IZ434" s="148" t="n">
        <v>5888</v>
      </c>
      <c r="JA434" s="149" t="n">
        <v>2378.7</v>
      </c>
      <c r="JB434" s="150" t="n">
        <v>4185</v>
      </c>
      <c r="JC434" s="151" t="n">
        <v>11245.6</v>
      </c>
      <c r="JD434" t="n">
        <v>1362.1</v>
      </c>
      <c r="JE434" s="152" t="n">
        <v>78.1235577042548</v>
      </c>
      <c r="JF434" s="153" t="n">
        <v>34604.518371615</v>
      </c>
      <c r="JG434" s="154" t="n">
        <v>0.0908243727598566</v>
      </c>
      <c r="JH434" s="163" t="n">
        <v>0.213517665130568</v>
      </c>
      <c r="JI434" s="163" t="n">
        <v>0.472094214029698</v>
      </c>
      <c r="JJ434" s="163" t="n">
        <v>0.121351766513057</v>
      </c>
      <c r="JK434" s="163" t="n">
        <v>0.19252432155658</v>
      </c>
      <c r="JL434" s="163" t="n">
        <v>0.180352305831445</v>
      </c>
      <c r="JM434" s="163" t="n">
        <v>0.819647694168555</v>
      </c>
      <c r="JN434" s="163" t="n">
        <v>0.498458236085794</v>
      </c>
      <c r="JO434" s="163" t="n">
        <v>0.501541763914206</v>
      </c>
      <c r="JP434" s="155" t="n">
        <v>11</v>
      </c>
      <c r="JQ434" s="156" t="n">
        <v>140</v>
      </c>
      <c r="JR434" s="157" t="n">
        <v>1</v>
      </c>
      <c r="JS434" s="158" t="n">
        <v>380.1</v>
      </c>
      <c r="JT434" s="161" t="n">
        <v>0.126</v>
      </c>
      <c r="JU434" s="161" t="n">
        <v>0.761184667542486</v>
      </c>
      <c r="JV434" t="n">
        <v>1</v>
      </c>
      <c r="JW434" t="n">
        <v>1</v>
      </c>
      <c r="JX434" t="n">
        <v>1</v>
      </c>
      <c r="JY434" s="163" t="n">
        <v>0.121122928078537</v>
      </c>
      <c r="JZ434" s="159" t="n">
        <v>0.568387096774194</v>
      </c>
      <c r="KA434" t="n">
        <v>0.0129308036909458</v>
      </c>
      <c r="KB434" t="n">
        <v>0.12171375537668</v>
      </c>
      <c r="KC434" t="n">
        <v>0.0828856485034536</v>
      </c>
      <c r="KD434" t="n">
        <v>0.0201948990701244</v>
      </c>
    </row>
    <row r="435">
      <c r="A435" s="1" t="s">
        <v>3109</v>
      </c>
      <c r="B435" s="1" t="s">
        <v>4102</v>
      </c>
      <c r="C435" s="1"/>
      <c r="D435" t="n">
        <v>439</v>
      </c>
      <c r="E435" s="164" t="n">
        <v>662.2</v>
      </c>
      <c r="F435" t="n">
        <v>-75.03488</v>
      </c>
      <c r="G435" t="n">
        <v>40.63791</v>
      </c>
      <c r="H435" t="s">
        <v>364</v>
      </c>
      <c r="I435" t="s">
        <v>365</v>
      </c>
      <c r="J435" s="17" t="n">
        <v>0.234404207937825</v>
      </c>
      <c r="K435" s="18" t="n">
        <v>0.50625308066857</v>
      </c>
      <c r="L435" s="19" t="n">
        <v>0.34362371226809</v>
      </c>
      <c r="M435" s="20" t="n">
        <v>0</v>
      </c>
      <c r="N435" s="21" t="n">
        <v>1.30455998030341</v>
      </c>
      <c r="O435" s="22" t="n">
        <v>0.0724490950207682</v>
      </c>
      <c r="P435" s="23" t="n">
        <v>0.902140916312444</v>
      </c>
      <c r="Q435" s="24" t="n">
        <v>1.56810088194262</v>
      </c>
      <c r="R435" s="25" t="n">
        <v>0.875787563595552</v>
      </c>
      <c r="S435" s="26" t="n">
        <v>0.148206196015252</v>
      </c>
      <c r="T435" s="27" t="n">
        <v>0.147304533002937</v>
      </c>
      <c r="U435" s="28" t="n">
        <v>0.0569417863982215</v>
      </c>
      <c r="V435" s="29" t="n">
        <v>0</v>
      </c>
      <c r="W435" s="30" t="n">
        <v>0.310925401347968</v>
      </c>
      <c r="X435" s="31" t="n">
        <v>0</v>
      </c>
      <c r="Y435" s="32" t="n">
        <v>2.41732788272616</v>
      </c>
      <c r="Z435" s="33" t="n">
        <v>0.459140783538833</v>
      </c>
      <c r="AA435" s="34" t="n">
        <v>1.5519639089895</v>
      </c>
      <c r="AB435" s="35" t="n">
        <v>0.981984017796968</v>
      </c>
      <c r="AC435" s="36" t="n">
        <v>1.01165011965121</v>
      </c>
      <c r="AD435" s="37" t="n">
        <v>0.79242004212144</v>
      </c>
      <c r="AE435" s="38" t="n">
        <v>0.979864786969349</v>
      </c>
      <c r="AF435" s="39" t="n">
        <v>1.11458584793769</v>
      </c>
      <c r="AG435" s="40" t="n">
        <v>0.780943994524854</v>
      </c>
      <c r="AH435" s="41" t="n">
        <v>0.353712596692239</v>
      </c>
      <c r="AI435" s="42" t="n">
        <v>0.895699321641109</v>
      </c>
      <c r="AJ435" s="43" t="n">
        <v>0.156835349287481</v>
      </c>
      <c r="AK435" s="44" t="n">
        <v>0.0586691911865156</v>
      </c>
      <c r="AL435" s="45" t="n">
        <v>0.000259739235856255</v>
      </c>
      <c r="AM435" s="46" t="n">
        <v>0.330427039379166</v>
      </c>
      <c r="AN435" s="47" t="n">
        <v>0.410831309610623</v>
      </c>
      <c r="AO435" s="48" t="n">
        <v>0.245658111761603</v>
      </c>
      <c r="AP435" s="49" t="n">
        <v>0.589739538401381</v>
      </c>
      <c r="AQ435" s="50" t="n">
        <v>0.485916796018502</v>
      </c>
      <c r="AR435" s="51" t="n">
        <v>0</v>
      </c>
      <c r="AS435" s="52" t="n">
        <v>1.20112931396885</v>
      </c>
      <c r="AT435" s="53" t="n">
        <v>0.0875397793470069</v>
      </c>
      <c r="AU435" s="54" t="n">
        <v>0.974050615697363</v>
      </c>
      <c r="AV435" s="55" t="n">
        <v>1.60697673515677</v>
      </c>
      <c r="AW435" s="56" t="n">
        <v>0.887249403224509</v>
      </c>
      <c r="AX435" s="57" t="n">
        <v>0.128970975560152</v>
      </c>
      <c r="AY435" s="58" t="n">
        <v>0.127929609517843</v>
      </c>
      <c r="AZ435" s="59" t="n">
        <v>0.0554921822724688</v>
      </c>
      <c r="BA435" s="60" t="n">
        <v>0</v>
      </c>
      <c r="BB435" s="61" t="n">
        <v>2.03044905787336</v>
      </c>
      <c r="BC435" s="62" t="n">
        <v>0</v>
      </c>
      <c r="BD435" s="63" t="n">
        <v>1.53158024156642</v>
      </c>
      <c r="BE435" s="64" t="n">
        <v>0.590445490346604</v>
      </c>
      <c r="BF435" s="65" t="n">
        <v>1.72153847339348</v>
      </c>
      <c r="BG435" s="66" t="n">
        <v>0.986281277006169</v>
      </c>
      <c r="BH435" s="67" t="n">
        <v>0.975009570788964</v>
      </c>
      <c r="BI435" s="68" t="n">
        <v>0.738777111472286</v>
      </c>
      <c r="BJ435" s="69" t="n">
        <v>0.907184804551293</v>
      </c>
      <c r="BK435" s="70" t="n">
        <v>0.704050240538204</v>
      </c>
      <c r="BL435" s="71" t="n">
        <v>0.542243955732281</v>
      </c>
      <c r="BM435" s="72" t="n">
        <v>0.360018985347663</v>
      </c>
      <c r="BN435" s="73" t="n">
        <v>0.267707247862735</v>
      </c>
      <c r="BO435" s="74" t="n">
        <v>0.224400574222246</v>
      </c>
      <c r="BP435" s="75" t="n">
        <v>0.0408138733141976</v>
      </c>
      <c r="BQ435" s="76" t="n">
        <v>0.126499626403367</v>
      </c>
      <c r="BR435" s="77" t="n">
        <v>0.0862068169440717</v>
      </c>
      <c r="BS435" s="78" t="n">
        <v>1.72706597273485</v>
      </c>
      <c r="BT435" s="163" t="n">
        <v>0.0816218665055874</v>
      </c>
      <c r="BU435" s="163" t="n">
        <v>0.0731384722127356</v>
      </c>
      <c r="BV435" s="163" t="n">
        <v>0.10555723346421</v>
      </c>
      <c r="BW435" s="163" t="n">
        <v>0</v>
      </c>
      <c r="BX435" s="163" t="n">
        <v>0.075744917850181</v>
      </c>
      <c r="BY435" s="163" t="n">
        <v>0.0083758937691522</v>
      </c>
      <c r="BZ435" s="163" t="n">
        <v>0.176014315980135</v>
      </c>
      <c r="CA435" s="163" t="n">
        <v>0.0868317728782845</v>
      </c>
      <c r="CB435" s="163" t="n">
        <v>0.151313802476593</v>
      </c>
      <c r="CC435" s="163" t="n">
        <v>0.0576864995469647</v>
      </c>
      <c r="CD435" s="163" t="n">
        <v>0.025974025974026</v>
      </c>
      <c r="CE435" s="163" t="n">
        <v>0.00709755360918152</v>
      </c>
      <c r="CF435" s="163" t="n">
        <v>0</v>
      </c>
      <c r="CG435" s="163" t="n">
        <v>0.00196315312594382</v>
      </c>
      <c r="CH435" s="163" t="n">
        <v>0</v>
      </c>
      <c r="CI435" s="163" t="n">
        <v>0.00845665961945032</v>
      </c>
      <c r="CJ435" s="163" t="n">
        <v>0.014195107218363</v>
      </c>
      <c r="CK435" s="163" t="n">
        <v>0.942313500453035</v>
      </c>
      <c r="CL435" s="162" t="n">
        <v>7</v>
      </c>
      <c r="CM435" s="162" t="n">
        <v>18</v>
      </c>
      <c r="CN435" s="162" t="n">
        <v>19</v>
      </c>
      <c r="CO435" s="162" t="n">
        <v>0</v>
      </c>
      <c r="CP435" s="162" t="n">
        <v>73</v>
      </c>
      <c r="CQ435" s="162" t="n">
        <v>12</v>
      </c>
      <c r="CR435" s="162" t="n">
        <v>32</v>
      </c>
      <c r="CS435" s="162" t="n">
        <v>79</v>
      </c>
      <c r="CT435" s="162" t="n">
        <v>48</v>
      </c>
      <c r="CU435" s="162" t="n">
        <v>14</v>
      </c>
      <c r="CV435" s="162" t="n">
        <v>32</v>
      </c>
      <c r="CW435" s="162" t="n">
        <v>39</v>
      </c>
      <c r="CX435" s="162" t="n">
        <v>0</v>
      </c>
      <c r="CY435" s="162" t="n">
        <v>84</v>
      </c>
      <c r="CZ435" s="162" t="n">
        <v>0</v>
      </c>
      <c r="DA435" s="162" t="n">
        <v>91</v>
      </c>
      <c r="DB435" s="162" t="n">
        <v>48</v>
      </c>
      <c r="DC435" s="162" t="n">
        <v>86</v>
      </c>
      <c r="DD435" s="163" t="n">
        <v>0.348209902986201</v>
      </c>
      <c r="DE435" s="163" t="n">
        <v>0.144470177082473</v>
      </c>
      <c r="DF435" s="163" t="n">
        <v>0.307188443915815</v>
      </c>
      <c r="DG435" s="163" t="n">
        <v>0.0483125285492727</v>
      </c>
      <c r="DH435" s="163" t="n">
        <v>0.0580616598652403</v>
      </c>
      <c r="DI435" s="163" t="n">
        <v>0.115610743885085</v>
      </c>
      <c r="DJ435" s="163" t="n">
        <v>0.19510734165523</v>
      </c>
      <c r="DK435" s="163" t="n">
        <v>0.0553738435314915</v>
      </c>
      <c r="DL435" s="163" t="n">
        <v>0.172774550320597</v>
      </c>
      <c r="DM435" s="163" t="n">
        <v>0.389231362101946</v>
      </c>
      <c r="DN435" s="163" t="n">
        <v>0.176328762221514</v>
      </c>
      <c r="DO435" s="163" t="n">
        <v>0.124645784021332</v>
      </c>
      <c r="DP435" s="163" t="n">
        <v>0.0496112817120544</v>
      </c>
      <c r="DQ435" s="163" t="n">
        <v>0.00631390396999692</v>
      </c>
      <c r="DR435" s="163" t="n">
        <v>0.00151036084130344</v>
      </c>
      <c r="DS435" s="163" t="n">
        <v>0.00349835025686017</v>
      </c>
      <c r="DT435" s="163" t="n">
        <v>0.0309166768174112</v>
      </c>
      <c r="DU435" s="163" t="n">
        <v>0.607174880159801</v>
      </c>
      <c r="DV435" s="163" t="n">
        <v>0.203033731377123</v>
      </c>
      <c r="DW435" s="163" t="n">
        <v>0.127901865065105</v>
      </c>
      <c r="DX435" s="163" t="n">
        <v>0.0909544437618632</v>
      </c>
      <c r="DY435" s="163" t="n">
        <v>0.000966856626287379</v>
      </c>
      <c r="DZ435" s="163" t="n">
        <v>0.000213138957823953</v>
      </c>
      <c r="EA435" s="163" t="n">
        <v>0.00552152566998467</v>
      </c>
      <c r="EB435" s="163" t="n">
        <v>0.0240413508959653</v>
      </c>
      <c r="EC435" s="163" t="n">
        <v>0.547367087646642</v>
      </c>
      <c r="ED435" s="162" t="n">
        <v>9</v>
      </c>
      <c r="EE435" s="162" t="n">
        <v>29</v>
      </c>
      <c r="EF435" s="162" t="n">
        <v>37</v>
      </c>
      <c r="EG435" s="162" t="n">
        <v>0</v>
      </c>
      <c r="EH435" s="162" t="n">
        <v>69</v>
      </c>
      <c r="EI435" s="162" t="n">
        <v>14</v>
      </c>
      <c r="EJ435" s="162" t="n">
        <v>47</v>
      </c>
      <c r="EK435" s="162" t="n">
        <v>80</v>
      </c>
      <c r="EL435" s="162" t="n">
        <v>52</v>
      </c>
      <c r="EM435" s="162" t="n">
        <v>7</v>
      </c>
      <c r="EN435" s="162" t="n">
        <v>18</v>
      </c>
      <c r="EO435" s="162" t="n">
        <v>33</v>
      </c>
      <c r="EP435" s="162" t="n">
        <v>0</v>
      </c>
      <c r="EQ435" s="162" t="n">
        <v>95</v>
      </c>
      <c r="ER435" s="162" t="n">
        <v>0</v>
      </c>
      <c r="ES435" s="162" t="n">
        <v>87</v>
      </c>
      <c r="ET435" s="162" t="n">
        <v>55</v>
      </c>
      <c r="EU435" s="162" t="n">
        <v>93</v>
      </c>
      <c r="EV435" s="163" t="n">
        <v>0.332257973979694</v>
      </c>
      <c r="EW435" s="163" t="n">
        <v>0.124018261368389</v>
      </c>
      <c r="EX435" s="163" t="n">
        <v>0.217233144293681</v>
      </c>
      <c r="EY435" s="163" t="n">
        <v>0.0675921360677375</v>
      </c>
      <c r="EZ435" s="163" t="n">
        <v>0.063061418091529</v>
      </c>
      <c r="FA435" s="163" t="n">
        <v>0.0956810016158509</v>
      </c>
      <c r="FB435" s="163" t="n">
        <v>0.180703459495397</v>
      </c>
      <c r="FC435" s="163" t="n">
        <v>0.0540342439181694</v>
      </c>
      <c r="FD435" s="163" t="n">
        <v>0.170542580165934</v>
      </c>
      <c r="FE435" s="163" t="n">
        <v>0.447282803719351</v>
      </c>
      <c r="FF435" s="79" t="n">
        <v>7.93629048202217</v>
      </c>
      <c r="FG435" s="80" t="n">
        <v>62.3434922831964</v>
      </c>
      <c r="FH435" s="81" t="n">
        <v>20</v>
      </c>
      <c r="FI435" s="82" t="n">
        <v>0.3</v>
      </c>
      <c r="FJ435" s="83" t="n">
        <v>0.291165288167971</v>
      </c>
      <c r="FK435" s="163" t="n">
        <v>0.236720554272517</v>
      </c>
      <c r="FL435" s="84" t="n">
        <v>75.0188495092131</v>
      </c>
      <c r="FM435" s="85" t="n">
        <v>0.120547202342654</v>
      </c>
      <c r="FN435" s="86" t="n">
        <v>0.0668333332104254</v>
      </c>
      <c r="FO435" s="87" t="n">
        <v>0.113419395079436</v>
      </c>
      <c r="FP435" s="88" t="n">
        <v>0.00566572632884294</v>
      </c>
      <c r="FQ435" s="89" t="n">
        <v>1.3037761251095</v>
      </c>
      <c r="FR435" s="90" t="n">
        <v>1894.65235524301</v>
      </c>
      <c r="FS435" s="162" t="n">
        <v>43</v>
      </c>
      <c r="FT435" s="162" t="n">
        <v>59</v>
      </c>
      <c r="FU435" s="162" t="n">
        <v>51</v>
      </c>
      <c r="FV435" s="162" t="n">
        <v>30</v>
      </c>
      <c r="FW435" s="162" t="n">
        <v>66</v>
      </c>
      <c r="FX435" s="162" t="n">
        <v>52</v>
      </c>
      <c r="FY435" s="162" t="n">
        <v>49</v>
      </c>
      <c r="FZ435" s="162" t="n">
        <v>72</v>
      </c>
      <c r="GA435" s="162" t="n">
        <v>17</v>
      </c>
      <c r="GB435" s="162" t="n">
        <v>22</v>
      </c>
      <c r="GC435" s="162" t="n">
        <v>63</v>
      </c>
      <c r="GD435" s="162" t="n">
        <v>51</v>
      </c>
      <c r="GE435" s="162" t="n">
        <v>71</v>
      </c>
      <c r="GF435" s="91" t="n">
        <v>8.08189373573191</v>
      </c>
      <c r="GG435" s="92" t="n">
        <v>61.6255472837694</v>
      </c>
      <c r="GH435" s="93" t="n">
        <v>25.2391395180474</v>
      </c>
      <c r="GI435" s="94" t="n">
        <v>0.306164691281415</v>
      </c>
      <c r="GJ435" s="95" t="n">
        <v>0.261231818712494</v>
      </c>
      <c r="GK435" s="163" t="n">
        <v>0.303121038041331</v>
      </c>
      <c r="GL435" s="96" t="n">
        <v>212.089844158098</v>
      </c>
      <c r="GM435" s="97" t="n">
        <v>0.134584451980812</v>
      </c>
      <c r="GN435" s="98" t="n">
        <v>0.426136923302407</v>
      </c>
      <c r="GO435" s="99" t="n">
        <v>1.9332019546488</v>
      </c>
      <c r="GP435" s="100" t="n">
        <v>21.813132352397</v>
      </c>
      <c r="GQ435" s="101" t="n">
        <v>3.94573073547232</v>
      </c>
      <c r="GR435" s="102" t="n">
        <v>4611.7525877926</v>
      </c>
      <c r="GS435" s="162" t="n">
        <v>40</v>
      </c>
      <c r="GT435" s="162" t="n">
        <v>13</v>
      </c>
      <c r="GU435" s="162" t="n">
        <v>32</v>
      </c>
      <c r="GV435" s="162" t="n">
        <v>0</v>
      </c>
      <c r="GW435" s="162" t="n">
        <v>36</v>
      </c>
      <c r="GX435" s="162" t="n">
        <v>30</v>
      </c>
      <c r="GY435" s="162" t="n">
        <v>37</v>
      </c>
      <c r="GZ435" s="162" t="n">
        <v>23</v>
      </c>
      <c r="HA435" s="162" t="n">
        <v>10</v>
      </c>
      <c r="HB435" s="162" t="n">
        <v>7</v>
      </c>
      <c r="HC435" s="162" t="n">
        <v>60</v>
      </c>
      <c r="HD435" s="162" t="n">
        <v>21</v>
      </c>
      <c r="HE435" s="162" t="n">
        <v>91</v>
      </c>
      <c r="HF435" s="103" t="n">
        <v>8.0466806650863</v>
      </c>
      <c r="HG435" s="104" t="n">
        <v>63.9414157060519</v>
      </c>
      <c r="HH435" s="105" t="n">
        <v>27.0717645273858</v>
      </c>
      <c r="HI435" s="106" t="n">
        <v>0.330693369746624</v>
      </c>
      <c r="HJ435" s="107" t="n">
        <v>0.413557543770445</v>
      </c>
      <c r="HK435" s="163" t="n">
        <v>0.436557294498257</v>
      </c>
      <c r="HL435" s="108" t="n">
        <v>208.37470400837</v>
      </c>
      <c r="HM435" s="109" t="n">
        <v>0.450294877352233</v>
      </c>
      <c r="HN435" s="110" t="n">
        <v>0.297830491040695</v>
      </c>
      <c r="HO435" s="111" t="n">
        <v>2.77894220443865</v>
      </c>
      <c r="HP435" s="112" t="n">
        <v>0.0447884827009429</v>
      </c>
      <c r="HQ435" s="113" t="n">
        <v>15.1238170173404</v>
      </c>
      <c r="HR435" s="114" t="n">
        <v>1097.03531026252</v>
      </c>
      <c r="HS435" s="115" t="n">
        <v>69.9</v>
      </c>
      <c r="HT435" s="116" t="n">
        <v>0</v>
      </c>
      <c r="HU435" s="117" t="n">
        <v>27.2</v>
      </c>
      <c r="HV435" s="118" t="n">
        <v>4.1</v>
      </c>
      <c r="HW435" s="119" t="n">
        <v>57.5</v>
      </c>
      <c r="HX435" s="120" t="n">
        <v>100.2</v>
      </c>
      <c r="HY435" s="121" t="n">
        <v>38.2</v>
      </c>
      <c r="HZ435" s="122" t="n">
        <v>17.2</v>
      </c>
      <c r="IA435" s="123" t="n">
        <v>4.7</v>
      </c>
      <c r="IB435" s="124" t="n">
        <v>0</v>
      </c>
      <c r="IC435" s="125" t="n">
        <v>1.3</v>
      </c>
      <c r="ID435" s="126" t="n">
        <v>0</v>
      </c>
      <c r="IE435" s="127" t="n">
        <v>5.6</v>
      </c>
      <c r="IF435" s="128" t="n">
        <v>9.4</v>
      </c>
      <c r="IG435" s="129" t="n">
        <v>624</v>
      </c>
      <c r="IH435" s="130" t="n">
        <v>662.2</v>
      </c>
      <c r="II435" s="131" t="n">
        <v>489.5</v>
      </c>
      <c r="IJ435" s="132" t="n">
        <v>233.8</v>
      </c>
      <c r="IK435" s="133" t="n">
        <v>359.1</v>
      </c>
      <c r="IL435" s="134" t="n">
        <v>61.5</v>
      </c>
      <c r="IM435" s="135" t="n">
        <v>259.8</v>
      </c>
      <c r="IN435" s="136" t="n">
        <v>604.8</v>
      </c>
      <c r="IO435" s="137" t="n">
        <v>27.6</v>
      </c>
      <c r="IP435" s="138" t="n">
        <v>0</v>
      </c>
      <c r="IQ435" s="139" t="n">
        <v>10.8</v>
      </c>
      <c r="IR435" s="140" t="n">
        <v>0</v>
      </c>
      <c r="IS435" s="141" t="n">
        <v>0</v>
      </c>
      <c r="IT435" s="142" t="n">
        <v>0</v>
      </c>
      <c r="IU435" s="143" t="n">
        <v>0</v>
      </c>
      <c r="IV435" s="144" t="n">
        <v>0</v>
      </c>
      <c r="IW435" s="145" t="n">
        <v>149.7</v>
      </c>
      <c r="IX435" s="146" t="n">
        <v>512.5</v>
      </c>
      <c r="IY435" s="147" t="n">
        <v>349.4</v>
      </c>
      <c r="IZ435" s="148" t="n">
        <v>312.8</v>
      </c>
      <c r="JA435" s="149" t="n">
        <v>226.8</v>
      </c>
      <c r="JB435" s="150" t="n">
        <v>233.8</v>
      </c>
      <c r="JC435" s="151" t="n">
        <v>693.2</v>
      </c>
      <c r="JD435" t="n">
        <v>65</v>
      </c>
      <c r="JE435" s="152" t="n">
        <v>80.3386042153927</v>
      </c>
      <c r="JF435" s="153" t="n">
        <v>62581.1174654745</v>
      </c>
      <c r="JG435" s="154" t="n">
        <v>0.0466210436270316</v>
      </c>
      <c r="JH435" s="163" t="n">
        <v>0</v>
      </c>
      <c r="JI435" s="163" t="n">
        <v>0</v>
      </c>
      <c r="JJ435" s="163" t="n">
        <v>0</v>
      </c>
      <c r="JK435" s="163" t="n">
        <v>0</v>
      </c>
      <c r="JL435" s="163" t="n">
        <v>0.226064633041377</v>
      </c>
      <c r="JM435" s="163" t="n">
        <v>0.773935366958623</v>
      </c>
      <c r="JN435" s="163" t="n">
        <v>0.527635155542132</v>
      </c>
      <c r="JO435" s="163" t="n">
        <v>0.472364844457868</v>
      </c>
      <c r="JP435" s="155" t="n">
        <v>3</v>
      </c>
      <c r="JQ435" s="156" t="n">
        <v>16</v>
      </c>
      <c r="JR435" s="157" t="n">
        <v>1</v>
      </c>
      <c r="JS435" s="158" t="n">
        <v>10.9</v>
      </c>
      <c r="JT435" s="161" t="n">
        <v>0.339365839958191</v>
      </c>
      <c r="JU435" s="161" t="n">
        <v>0.671305941511138</v>
      </c>
      <c r="JV435" t="n">
        <v>1</v>
      </c>
      <c r="JW435" t="n">
        <v>1</v>
      </c>
      <c r="JX435" t="n">
        <v>1</v>
      </c>
      <c r="JY435" s="163" t="n">
        <v>0.0937680323139065</v>
      </c>
      <c r="JZ435" s="159" t="n">
        <v>0.970059880239521</v>
      </c>
      <c r="KA435" t="n">
        <v>0</v>
      </c>
      <c r="KB435" t="n">
        <v>0.0456349206349206</v>
      </c>
      <c r="KC435" t="n">
        <v>0.0178571428571429</v>
      </c>
      <c r="KD435" t="n">
        <v>0</v>
      </c>
    </row>
    <row r="436">
      <c r="A436" s="1" t="s">
        <v>3110</v>
      </c>
      <c r="B436" s="1" t="s">
        <v>4103</v>
      </c>
      <c r="C436" s="1"/>
      <c r="D436" t="n">
        <v>440</v>
      </c>
      <c r="E436" s="164" t="n">
        <v>319.1</v>
      </c>
      <c r="F436" t="n">
        <v>-122.07721</v>
      </c>
      <c r="G436" t="n">
        <v>48.23884</v>
      </c>
      <c r="H436" t="s">
        <v>314</v>
      </c>
      <c r="I436" t="s">
        <v>315</v>
      </c>
      <c r="J436" s="17" t="n">
        <v>0.380719548151287</v>
      </c>
      <c r="K436" s="18" t="n">
        <v>0.576972311879238</v>
      </c>
      <c r="L436" s="19" t="n">
        <v>0.433633078800243</v>
      </c>
      <c r="M436" s="20" t="n">
        <v>0</v>
      </c>
      <c r="N436" s="21" t="n">
        <v>0.666699462419764</v>
      </c>
      <c r="O436" s="22" t="n">
        <v>0.392159881631434</v>
      </c>
      <c r="P436" s="23" t="n">
        <v>1.02262587808322</v>
      </c>
      <c r="Q436" s="24" t="n">
        <v>0.718740715386182</v>
      </c>
      <c r="R436" s="25" t="n">
        <v>1.06108283870551</v>
      </c>
      <c r="S436" s="26" t="n">
        <v>0.338959230915708</v>
      </c>
      <c r="T436" s="27" t="n">
        <v>0.127962446093432</v>
      </c>
      <c r="U436" s="28" t="n">
        <v>0</v>
      </c>
      <c r="V436" s="29" t="n">
        <v>0.151601671715526</v>
      </c>
      <c r="W436" s="30" t="n">
        <v>0.545968904972849</v>
      </c>
      <c r="X436" s="31" t="n">
        <v>10.5818756719348</v>
      </c>
      <c r="Y436" s="32" t="n">
        <v>0</v>
      </c>
      <c r="Z436" s="33" t="n">
        <v>2.65571631107325</v>
      </c>
      <c r="AA436" s="34" t="n">
        <v>1.43019720778015</v>
      </c>
      <c r="AB436" s="35" t="n">
        <v>0.737560352724255</v>
      </c>
      <c r="AC436" s="36" t="n">
        <v>0.762598954376279</v>
      </c>
      <c r="AD436" s="37" t="n">
        <v>0.79242004212144</v>
      </c>
      <c r="AE436" s="38" t="n">
        <v>0.979864786969349</v>
      </c>
      <c r="AF436" s="39" t="n">
        <v>0.401405131717916</v>
      </c>
      <c r="AG436" s="40" t="n">
        <v>0.365488231128833</v>
      </c>
      <c r="AH436" s="41" t="n">
        <v>0.00891831414371298</v>
      </c>
      <c r="AI436" s="42" t="n">
        <v>0.158891451157832</v>
      </c>
      <c r="AJ436" s="43" t="n">
        <v>0.290338453507634</v>
      </c>
      <c r="AK436" s="44" t="n">
        <v>0.0507335763052902</v>
      </c>
      <c r="AL436" s="45" t="n">
        <v>0.00000101525138686494</v>
      </c>
      <c r="AM436" s="46" t="n">
        <v>0.00847945568999721</v>
      </c>
      <c r="AN436" s="47" t="n">
        <v>0.0160009539244385</v>
      </c>
      <c r="AO436" s="48" t="n">
        <v>0.471248364377184</v>
      </c>
      <c r="AP436" s="49" t="n">
        <v>0.704670640309291</v>
      </c>
      <c r="AQ436" s="50" t="n">
        <v>0.55365185805059</v>
      </c>
      <c r="AR436" s="51" t="n">
        <v>0</v>
      </c>
      <c r="AS436" s="52" t="n">
        <v>0.743970721280059</v>
      </c>
      <c r="AT436" s="53" t="n">
        <v>0.541715108697613</v>
      </c>
      <c r="AU436" s="54" t="n">
        <v>1.10119388227955</v>
      </c>
      <c r="AV436" s="55" t="n">
        <v>0.711181298127761</v>
      </c>
      <c r="AW436" s="56" t="n">
        <v>1.11670581428692</v>
      </c>
      <c r="AX436" s="57" t="n">
        <v>0.409683944148553</v>
      </c>
      <c r="AY436" s="58" t="n">
        <v>0.180102635128212</v>
      </c>
      <c r="AZ436" s="59" t="n">
        <v>0</v>
      </c>
      <c r="BA436" s="60" t="n">
        <v>0.0875580395446938</v>
      </c>
      <c r="BB436" s="61" t="n">
        <v>0.336138670946479</v>
      </c>
      <c r="BC436" s="62" t="n">
        <v>2.67609503929272</v>
      </c>
      <c r="BD436" s="63" t="n">
        <v>0</v>
      </c>
      <c r="BE436" s="64" t="n">
        <v>1.44684024628349</v>
      </c>
      <c r="BF436" s="65" t="n">
        <v>1.28282363549174</v>
      </c>
      <c r="BG436" s="66" t="n">
        <v>0.848901015156486</v>
      </c>
      <c r="BH436" s="67" t="n">
        <v>0.943107222453122</v>
      </c>
      <c r="BI436" s="68" t="n">
        <v>0.734484432424936</v>
      </c>
      <c r="BJ436" s="69" t="n">
        <v>0.773063448812768</v>
      </c>
      <c r="BK436" s="70" t="n">
        <v>0.295384842104229</v>
      </c>
      <c r="BL436" s="71" t="n">
        <v>0.48480003757084</v>
      </c>
      <c r="BM436" s="72" t="n">
        <v>0.0101164958578893</v>
      </c>
      <c r="BN436" s="73" t="n">
        <v>0.120803632106388</v>
      </c>
      <c r="BO436" s="74" t="n">
        <v>0.308974821245325</v>
      </c>
      <c r="BP436" s="75" t="n">
        <v>0.0596843327140906</v>
      </c>
      <c r="BQ436" s="76" t="n">
        <v>0.000931975041643614</v>
      </c>
      <c r="BR436" s="77" t="n">
        <v>0.00530512740512449</v>
      </c>
      <c r="BS436" s="78" t="n">
        <v>0.0418523642810384</v>
      </c>
      <c r="BT436" s="163" t="n">
        <v>0.13257031692671</v>
      </c>
      <c r="BU436" s="163" t="n">
        <v>0.0833552920688771</v>
      </c>
      <c r="BV436" s="163" t="n">
        <v>0.133207070707071</v>
      </c>
      <c r="BW436" s="163" t="n">
        <v>0</v>
      </c>
      <c r="BX436" s="163" t="n">
        <v>0.0387096774193548</v>
      </c>
      <c r="BY436" s="163" t="n">
        <v>0.0453378956372968</v>
      </c>
      <c r="BZ436" s="163" t="n">
        <v>0.199521816580663</v>
      </c>
      <c r="CA436" s="163" t="n">
        <v>0.0397994359135067</v>
      </c>
      <c r="CB436" s="163" t="n">
        <v>0.183328110310248</v>
      </c>
      <c r="CC436" s="163" t="n">
        <v>0.131933563146349</v>
      </c>
      <c r="CD436" s="163" t="n">
        <v>0.022563459730492</v>
      </c>
      <c r="CE436" s="163" t="n">
        <v>0</v>
      </c>
      <c r="CF436" s="163" t="n">
        <v>0.00752115324349734</v>
      </c>
      <c r="CG436" s="163" t="n">
        <v>0.00344719523660295</v>
      </c>
      <c r="CH436" s="163" t="n">
        <v>0.0159824506424318</v>
      </c>
      <c r="CI436" s="163" t="n">
        <v>0</v>
      </c>
      <c r="CJ436" s="163" t="n">
        <v>0.0821059229081793</v>
      </c>
      <c r="CK436" s="163" t="n">
        <v>0.868379818238797</v>
      </c>
      <c r="CL436" s="162" t="n">
        <v>17</v>
      </c>
      <c r="CM436" s="162" t="n">
        <v>24</v>
      </c>
      <c r="CN436" s="162" t="n">
        <v>24</v>
      </c>
      <c r="CO436" s="162" t="n">
        <v>0</v>
      </c>
      <c r="CP436" s="162" t="n">
        <v>50</v>
      </c>
      <c r="CQ436" s="162" t="n">
        <v>33</v>
      </c>
      <c r="CR436" s="162" t="n">
        <v>55</v>
      </c>
      <c r="CS436" s="162" t="n">
        <v>41</v>
      </c>
      <c r="CT436" s="162" t="n">
        <v>61</v>
      </c>
      <c r="CU436" s="162" t="n">
        <v>28</v>
      </c>
      <c r="CV436" s="162" t="n">
        <v>30</v>
      </c>
      <c r="CW436" s="162" t="n">
        <v>0</v>
      </c>
      <c r="CX436" s="162" t="n">
        <v>52</v>
      </c>
      <c r="CY436" s="162" t="n">
        <v>86</v>
      </c>
      <c r="CZ436" s="162" t="n">
        <v>97</v>
      </c>
      <c r="DA436" s="162" t="n">
        <v>0</v>
      </c>
      <c r="DB436" s="162" t="n">
        <v>89</v>
      </c>
      <c r="DC436" s="162" t="n">
        <v>72</v>
      </c>
      <c r="DD436" s="163" t="n">
        <v>0.348209902986201</v>
      </c>
      <c r="DE436" s="163" t="n">
        <v>0.144470177082473</v>
      </c>
      <c r="DF436" s="163" t="n">
        <v>0.307188443915815</v>
      </c>
      <c r="DG436" s="163" t="n">
        <v>0.0483125285492727</v>
      </c>
      <c r="DH436" s="163" t="n">
        <v>0.0580616598652403</v>
      </c>
      <c r="DI436" s="163" t="n">
        <v>0.115610743885085</v>
      </c>
      <c r="DJ436" s="163" t="n">
        <v>0.19510734165523</v>
      </c>
      <c r="DK436" s="163" t="n">
        <v>0.0553738435314915</v>
      </c>
      <c r="DL436" s="163" t="n">
        <v>0.172774550320597</v>
      </c>
      <c r="DM436" s="163" t="n">
        <v>0.389231362101946</v>
      </c>
      <c r="DN436" s="163" t="n">
        <v>0.176328762221514</v>
      </c>
      <c r="DO436" s="163" t="n">
        <v>0.124645784021332</v>
      </c>
      <c r="DP436" s="163" t="n">
        <v>0.0496112817120544</v>
      </c>
      <c r="DQ436" s="163" t="n">
        <v>0.00631390396999692</v>
      </c>
      <c r="DR436" s="163" t="n">
        <v>0.00151036084130344</v>
      </c>
      <c r="DS436" s="163" t="n">
        <v>0.00349835025686017</v>
      </c>
      <c r="DT436" s="163" t="n">
        <v>0.0309166768174112</v>
      </c>
      <c r="DU436" s="163" t="n">
        <v>0.607174880159801</v>
      </c>
      <c r="DV436" s="163" t="n">
        <v>0.125281119370793</v>
      </c>
      <c r="DW436" s="163" t="n">
        <v>0.0351662130667586</v>
      </c>
      <c r="DX436" s="163" t="n">
        <v>0.0858990594422592</v>
      </c>
      <c r="DY436" s="163" t="n">
        <v>0.0102552771655119</v>
      </c>
      <c r="DZ436" s="163" t="n">
        <v>0.00597230307883831</v>
      </c>
      <c r="EA436" s="163" t="n">
        <v>0.0037491382681054</v>
      </c>
      <c r="EB436" s="163" t="n">
        <v>0.0567484372369966</v>
      </c>
      <c r="EC436" s="163" t="n">
        <v>0.676928452371336</v>
      </c>
      <c r="ED436" s="162" t="n">
        <v>15</v>
      </c>
      <c r="EE436" s="162" t="n">
        <v>33</v>
      </c>
      <c r="EF436" s="162" t="n">
        <v>32</v>
      </c>
      <c r="EG436" s="162" t="n">
        <v>0</v>
      </c>
      <c r="EH436" s="162" t="n">
        <v>51</v>
      </c>
      <c r="EI436" s="162" t="n">
        <v>43</v>
      </c>
      <c r="EJ436" s="162" t="n">
        <v>71</v>
      </c>
      <c r="EK436" s="162" t="n">
        <v>40</v>
      </c>
      <c r="EL436" s="162" t="n">
        <v>64</v>
      </c>
      <c r="EM436" s="162" t="n">
        <v>19</v>
      </c>
      <c r="EN436" s="162" t="n">
        <v>21</v>
      </c>
      <c r="EO436" s="162" t="n">
        <v>0</v>
      </c>
      <c r="EP436" s="162" t="n">
        <v>28</v>
      </c>
      <c r="EQ436" s="162" t="n">
        <v>71</v>
      </c>
      <c r="ER436" s="162" t="n">
        <v>91</v>
      </c>
      <c r="ES436" s="162" t="n">
        <v>0</v>
      </c>
      <c r="ET436" s="162" t="n">
        <v>76</v>
      </c>
      <c r="EU436" s="162" t="n">
        <v>81</v>
      </c>
      <c r="EV436" s="163" t="n">
        <v>0.281317298791941</v>
      </c>
      <c r="EW436" s="163" t="n">
        <v>0.118289719055545</v>
      </c>
      <c r="EX436" s="163" t="n">
        <v>0.240597170893805</v>
      </c>
      <c r="EY436" s="163" t="n">
        <v>0.037163609997364</v>
      </c>
      <c r="EZ436" s="163" t="n">
        <v>0.0520311839056675</v>
      </c>
      <c r="FA436" s="163" t="n">
        <v>0.0836932455996987</v>
      </c>
      <c r="FB436" s="163" t="n">
        <v>0.181186818952934</v>
      </c>
      <c r="FC436" s="163" t="n">
        <v>0.055962433233666</v>
      </c>
      <c r="FD436" s="163" t="n">
        <v>0.16416867178874</v>
      </c>
      <c r="FE436" s="163" t="n">
        <v>0.322037426730371</v>
      </c>
      <c r="FF436" s="79" t="n">
        <v>5.96088439440638</v>
      </c>
      <c r="FG436" s="80" t="n">
        <v>46.9955779214685</v>
      </c>
      <c r="FH436" s="81" t="n">
        <v>20</v>
      </c>
      <c r="FI436" s="82" t="n">
        <v>0.3</v>
      </c>
      <c r="FJ436" s="83" t="n">
        <v>0.104859792599199</v>
      </c>
      <c r="FK436" s="163" t="n">
        <v>0.110787172011662</v>
      </c>
      <c r="FL436" s="84" t="n">
        <v>1.89148385689305</v>
      </c>
      <c r="FM436" s="85" t="n">
        <v>0.0213843188785128</v>
      </c>
      <c r="FN436" s="86" t="n">
        <v>0.123723935294122</v>
      </c>
      <c r="FO436" s="87" t="n">
        <v>0.098078248879711</v>
      </c>
      <c r="FP436" s="88" t="n">
        <v>0.0000221458128726395</v>
      </c>
      <c r="FQ436" s="89" t="n">
        <v>0.0334576489360976</v>
      </c>
      <c r="FR436" s="90" t="n">
        <v>73.7924406681796</v>
      </c>
      <c r="FS436" s="162" t="n">
        <v>8</v>
      </c>
      <c r="FT436" s="162" t="n">
        <v>0</v>
      </c>
      <c r="FU436" s="162" t="n">
        <v>51</v>
      </c>
      <c r="FV436" s="162" t="n">
        <v>69</v>
      </c>
      <c r="FW436" s="162" t="n">
        <v>18</v>
      </c>
      <c r="FX436" s="162" t="n">
        <v>37</v>
      </c>
      <c r="FY436" s="162" t="n">
        <v>6</v>
      </c>
      <c r="FZ436" s="162" t="n">
        <v>19</v>
      </c>
      <c r="GA436" s="162" t="n">
        <v>37</v>
      </c>
      <c r="GB436" s="162" t="n">
        <v>19</v>
      </c>
      <c r="GC436" s="162" t="n">
        <v>21</v>
      </c>
      <c r="GD436" s="162" t="n">
        <v>24</v>
      </c>
      <c r="GE436" s="162" t="n">
        <v>21</v>
      </c>
      <c r="GF436" s="91" t="n">
        <v>8.08189373573191</v>
      </c>
      <c r="GG436" s="92" t="n">
        <v>61.6255472837694</v>
      </c>
      <c r="GH436" s="93" t="n">
        <v>25.2391395180474</v>
      </c>
      <c r="GI436" s="94" t="n">
        <v>0.306164691281415</v>
      </c>
      <c r="GJ436" s="95" t="n">
        <v>0.261231818712494</v>
      </c>
      <c r="GK436" s="163" t="n">
        <v>0.303121038041331</v>
      </c>
      <c r="GL436" s="96" t="n">
        <v>212.089844158098</v>
      </c>
      <c r="GM436" s="97" t="n">
        <v>0.134584451980812</v>
      </c>
      <c r="GN436" s="98" t="n">
        <v>0.426136923302407</v>
      </c>
      <c r="GO436" s="99" t="n">
        <v>1.9332019546488</v>
      </c>
      <c r="GP436" s="100" t="n">
        <v>21.813132352397</v>
      </c>
      <c r="GQ436" s="101" t="n">
        <v>3.94573073547232</v>
      </c>
      <c r="GR436" s="102" t="n">
        <v>4611.7525877926</v>
      </c>
      <c r="GS436" s="162" t="n">
        <v>15</v>
      </c>
      <c r="GT436" s="162" t="n">
        <v>33</v>
      </c>
      <c r="GU436" s="162" t="n">
        <v>36</v>
      </c>
      <c r="GV436" s="162" t="n">
        <v>38</v>
      </c>
      <c r="GW436" s="162" t="n">
        <v>14</v>
      </c>
      <c r="GX436" s="162" t="n">
        <v>45</v>
      </c>
      <c r="GY436" s="162" t="n">
        <v>6</v>
      </c>
      <c r="GZ436" s="162" t="n">
        <v>11</v>
      </c>
      <c r="HA436" s="162" t="n">
        <v>36</v>
      </c>
      <c r="HB436" s="162" t="n">
        <v>14</v>
      </c>
      <c r="HC436" s="162" t="n">
        <v>58</v>
      </c>
      <c r="HD436" s="162" t="n">
        <v>21</v>
      </c>
      <c r="HE436" s="162" t="n">
        <v>21</v>
      </c>
      <c r="HF436" s="103" t="n">
        <v>7.02188392754784</v>
      </c>
      <c r="HG436" s="104" t="n">
        <v>49.8305779052651</v>
      </c>
      <c r="HH436" s="105" t="n">
        <v>27.2299848942598</v>
      </c>
      <c r="HI436" s="106" t="n">
        <v>0.388066465256798</v>
      </c>
      <c r="HJ436" s="107" t="n">
        <v>0.354993817056458</v>
      </c>
      <c r="HK436" s="163" t="n">
        <v>0.228521376703634</v>
      </c>
      <c r="HL436" s="108" t="n">
        <v>186.970259609999</v>
      </c>
      <c r="HM436" s="109" t="n">
        <v>0.177017184878021</v>
      </c>
      <c r="HN436" s="110" t="n">
        <v>0.400433714292485</v>
      </c>
      <c r="HO436" s="111" t="n">
        <v>1.64328299269996</v>
      </c>
      <c r="HP436" s="112" t="n">
        <v>0.0237622381320251</v>
      </c>
      <c r="HQ436" s="113" t="n">
        <v>6.30666266445914</v>
      </c>
      <c r="HR436" s="114" t="n">
        <v>1763.16062272286</v>
      </c>
      <c r="HS436" s="115" t="n">
        <v>42.2</v>
      </c>
      <c r="HT436" s="116" t="n">
        <v>0</v>
      </c>
      <c r="HU436" s="117" t="n">
        <v>6</v>
      </c>
      <c r="HV436" s="118" t="n">
        <v>10.6</v>
      </c>
      <c r="HW436" s="119" t="n">
        <v>12.7</v>
      </c>
      <c r="HX436" s="120" t="n">
        <v>58.5</v>
      </c>
      <c r="HY436" s="121" t="n">
        <v>42.1</v>
      </c>
      <c r="HZ436" s="122" t="n">
        <v>7.2</v>
      </c>
      <c r="IA436" s="123" t="n">
        <v>0</v>
      </c>
      <c r="IB436" s="124" t="n">
        <v>2.4</v>
      </c>
      <c r="IC436" s="125" t="n">
        <v>1.1</v>
      </c>
      <c r="ID436" s="126" t="n">
        <v>5.1</v>
      </c>
      <c r="IE436" s="127" t="n">
        <v>0</v>
      </c>
      <c r="IF436" s="128" t="n">
        <v>26.2</v>
      </c>
      <c r="IG436" s="129" t="n">
        <v>277.1</v>
      </c>
      <c r="IH436" s="130" t="n">
        <v>316.8</v>
      </c>
      <c r="II436" s="131" t="n">
        <v>233.8</v>
      </c>
      <c r="IJ436" s="132" t="n">
        <v>122.1</v>
      </c>
      <c r="IK436" s="133" t="n">
        <v>155</v>
      </c>
      <c r="IL436" s="134" t="n">
        <v>15.2</v>
      </c>
      <c r="IM436" s="135" t="n">
        <v>137.2</v>
      </c>
      <c r="IN436" s="136" t="n">
        <v>306.5</v>
      </c>
      <c r="IO436" s="137" t="n">
        <v>1.3</v>
      </c>
      <c r="IP436" s="138" t="n">
        <v>0</v>
      </c>
      <c r="IQ436" s="139" t="n">
        <v>11.9</v>
      </c>
      <c r="IR436" s="140" t="n">
        <v>1.5</v>
      </c>
      <c r="IS436" s="141" t="n">
        <v>0</v>
      </c>
      <c r="IT436" s="142" t="n">
        <v>0</v>
      </c>
      <c r="IU436" s="143" t="n">
        <v>0</v>
      </c>
      <c r="IV436" s="144" t="n">
        <v>0</v>
      </c>
      <c r="IW436" s="145" t="n">
        <v>75.2</v>
      </c>
      <c r="IX436" s="146" t="n">
        <v>243.9</v>
      </c>
      <c r="IY436" s="147" t="n">
        <v>157.2</v>
      </c>
      <c r="IZ436" s="148" t="n">
        <v>161.9</v>
      </c>
      <c r="JA436" s="149" t="n">
        <v>112</v>
      </c>
      <c r="JB436" s="150" t="n">
        <v>122.1</v>
      </c>
      <c r="JC436" s="151" t="n">
        <v>302.6</v>
      </c>
      <c r="JD436" t="n">
        <v>47.9</v>
      </c>
      <c r="JE436" s="152" t="n">
        <v>78.0466228845509</v>
      </c>
      <c r="JF436" s="153" t="n">
        <v>37968.019356543</v>
      </c>
      <c r="JG436" s="154" t="n">
        <v>0.0343980343980344</v>
      </c>
      <c r="JH436" s="163" t="n">
        <v>0</v>
      </c>
      <c r="JI436" s="163" t="n">
        <v>0</v>
      </c>
      <c r="JJ436" s="163" t="n">
        <v>0</v>
      </c>
      <c r="JK436" s="163" t="n">
        <v>0</v>
      </c>
      <c r="JL436" s="163" t="n">
        <v>0.235662801629583</v>
      </c>
      <c r="JM436" s="163" t="n">
        <v>0.764337198370417</v>
      </c>
      <c r="JN436" s="163" t="n">
        <v>0.492635537449075</v>
      </c>
      <c r="JO436" s="163" t="n">
        <v>0.507364462550924</v>
      </c>
      <c r="JP436" s="155" t="n">
        <v>3</v>
      </c>
      <c r="JQ436" s="156" t="n">
        <v>6</v>
      </c>
      <c r="JR436" s="157" t="n">
        <v>1</v>
      </c>
      <c r="JS436" s="158" t="n">
        <v>4.2</v>
      </c>
      <c r="JT436" s="161" t="n">
        <v>0.576</v>
      </c>
      <c r="JU436" s="161" t="n">
        <v>0.791244589721907</v>
      </c>
      <c r="JV436" t="n">
        <v>1</v>
      </c>
      <c r="JW436" t="n">
        <v>1</v>
      </c>
      <c r="JX436" t="n">
        <v>1</v>
      </c>
      <c r="JY436" s="163" t="n">
        <v>0.158294778585592</v>
      </c>
      <c r="JZ436" s="159" t="n">
        <v>0.917280917280917</v>
      </c>
      <c r="KA436" t="n">
        <v>0</v>
      </c>
      <c r="KB436" t="n">
        <v>0.00424143556280587</v>
      </c>
      <c r="KC436" t="n">
        <v>0.0388254486133768</v>
      </c>
      <c r="KD436" t="n">
        <v>0.00489396411092985</v>
      </c>
    </row>
    <row r="437">
      <c r="A437" s="1" t="s">
        <v>3111</v>
      </c>
      <c r="B437" s="1" t="s">
        <v>4104</v>
      </c>
      <c r="C437" s="1"/>
      <c r="D437" t="n">
        <v>441</v>
      </c>
      <c r="E437" s="164" t="n">
        <v>24449.7</v>
      </c>
      <c r="F437" t="n">
        <v>-122.054199</v>
      </c>
      <c r="G437" t="n">
        <v>37.926422</v>
      </c>
      <c r="H437" t="s">
        <v>310</v>
      </c>
      <c r="I437" t="s">
        <v>311</v>
      </c>
      <c r="J437" s="17" t="n">
        <v>0.809048561968522</v>
      </c>
      <c r="K437" s="18" t="n">
        <v>0.534825450089271</v>
      </c>
      <c r="L437" s="19" t="n">
        <v>0.352442338238491</v>
      </c>
      <c r="M437" s="20" t="n">
        <v>1.54754303411444</v>
      </c>
      <c r="N437" s="21" t="n">
        <v>0.725882490397694</v>
      </c>
      <c r="O437" s="22" t="n">
        <v>0.218234081183345</v>
      </c>
      <c r="P437" s="23" t="n">
        <v>0.696660407871955</v>
      </c>
      <c r="Q437" s="24" t="n">
        <v>1.07085308350129</v>
      </c>
      <c r="R437" s="25" t="n">
        <v>0.936110876987338</v>
      </c>
      <c r="S437" s="26" t="n">
        <v>1.16941046743201</v>
      </c>
      <c r="T437" s="27" t="n">
        <v>0.689508746936544</v>
      </c>
      <c r="U437" s="28" t="n">
        <v>0.3319385498613</v>
      </c>
      <c r="V437" s="29" t="n">
        <v>4.79018238379003</v>
      </c>
      <c r="W437" s="30" t="n">
        <v>0.159354231466316</v>
      </c>
      <c r="X437" s="31" t="n">
        <v>3.8209623803686</v>
      </c>
      <c r="Y437" s="32" t="n">
        <v>0</v>
      </c>
      <c r="Z437" s="33" t="n">
        <v>1.5458322940099</v>
      </c>
      <c r="AA437" s="34" t="n">
        <v>0.897324442657288</v>
      </c>
      <c r="AB437" s="35" t="n">
        <v>0.944349825450951</v>
      </c>
      <c r="AC437" s="36" t="n">
        <v>0.934489272444048</v>
      </c>
      <c r="AD437" s="37" t="n">
        <v>0.79242004212144</v>
      </c>
      <c r="AE437" s="38" t="n">
        <v>0.979864786969349</v>
      </c>
      <c r="AF437" s="39" t="n">
        <v>0.739981777824389</v>
      </c>
      <c r="AG437" s="40" t="n">
        <v>0.396311866781065</v>
      </c>
      <c r="AH437" s="41" t="n">
        <v>5.45509808131673</v>
      </c>
      <c r="AI437" s="42" t="n">
        <v>0.511402509804489</v>
      </c>
      <c r="AJ437" s="43" t="n">
        <v>0.212858560510825</v>
      </c>
      <c r="AK437" s="44" t="n">
        <v>2.25458633252522</v>
      </c>
      <c r="AL437" s="45" t="n">
        <v>0.0009178043084999</v>
      </c>
      <c r="AM437" s="46" t="n">
        <v>0.679643690758758</v>
      </c>
      <c r="AN437" s="47" t="n">
        <v>0.0985482791617132</v>
      </c>
      <c r="AO437" s="48" t="n">
        <v>0.632915872274293</v>
      </c>
      <c r="AP437" s="49" t="n">
        <v>0.506270010493833</v>
      </c>
      <c r="AQ437" s="50" t="n">
        <v>0.385723821718939</v>
      </c>
      <c r="AR437" s="51" t="n">
        <v>0.874934175086246</v>
      </c>
      <c r="AS437" s="52" t="n">
        <v>0.64339916863215</v>
      </c>
      <c r="AT437" s="53" t="n">
        <v>0.160219115663937</v>
      </c>
      <c r="AU437" s="54" t="n">
        <v>0.77014245809104</v>
      </c>
      <c r="AV437" s="55" t="n">
        <v>1.05334772422893</v>
      </c>
      <c r="AW437" s="56" t="n">
        <v>1.02411136605741</v>
      </c>
      <c r="AX437" s="57" t="n">
        <v>0.74674348452964</v>
      </c>
      <c r="AY437" s="58" t="n">
        <v>0.326838876433828</v>
      </c>
      <c r="AZ437" s="59" t="n">
        <v>0.793178721179188</v>
      </c>
      <c r="BA437" s="60" t="n">
        <v>1.69046921466808</v>
      </c>
      <c r="BB437" s="61" t="n">
        <v>0.280300866623232</v>
      </c>
      <c r="BC437" s="62" t="n">
        <v>1.7914520033124</v>
      </c>
      <c r="BD437" s="63" t="n">
        <v>0</v>
      </c>
      <c r="BE437" s="64" t="n">
        <v>1.31562115372655</v>
      </c>
      <c r="BF437" s="65" t="n">
        <v>1.40317944462254</v>
      </c>
      <c r="BG437" s="66" t="n">
        <v>0.882237008201167</v>
      </c>
      <c r="BH437" s="67" t="n">
        <v>0.874364534578511</v>
      </c>
      <c r="BI437" s="68" t="n">
        <v>0.753324073405793</v>
      </c>
      <c r="BJ437" s="69" t="n">
        <v>0.880753409480992</v>
      </c>
      <c r="BK437" s="70" t="n">
        <v>0.744582515370004</v>
      </c>
      <c r="BL437" s="71" t="n">
        <v>0.389008897648932</v>
      </c>
      <c r="BM437" s="72" t="n">
        <v>2.27708891454213</v>
      </c>
      <c r="BN437" s="73" t="n">
        <v>0.402497888048039</v>
      </c>
      <c r="BO437" s="74" t="n">
        <v>0.158747762110292</v>
      </c>
      <c r="BP437" s="75" t="n">
        <v>0.734576010860049</v>
      </c>
      <c r="BQ437" s="76" t="n">
        <v>0.00505091057571834</v>
      </c>
      <c r="BR437" s="77" t="n">
        <v>1.8370414359242</v>
      </c>
      <c r="BS437" s="78" t="n">
        <v>0.583746806774769</v>
      </c>
      <c r="BT437" s="163" t="n">
        <v>0.281718721274184</v>
      </c>
      <c r="BU437" s="163" t="n">
        <v>0.07726632748261</v>
      </c>
      <c r="BV437" s="163" t="n">
        <v>0.108266213453533</v>
      </c>
      <c r="BW437" s="163" t="n">
        <v>0.074765717016882</v>
      </c>
      <c r="BX437" s="163" t="n">
        <v>0.0421459422596045</v>
      </c>
      <c r="BY437" s="163" t="n">
        <v>0.0252302044666844</v>
      </c>
      <c r="BZ437" s="163" t="n">
        <v>0.135923560216346</v>
      </c>
      <c r="CA437" s="163" t="n">
        <v>0.0592972510910154</v>
      </c>
      <c r="CB437" s="163" t="n">
        <v>0.161736135821707</v>
      </c>
      <c r="CC437" s="163" t="n">
        <v>0.455171229094835</v>
      </c>
      <c r="CD437" s="163" t="n">
        <v>0.121580223888228</v>
      </c>
      <c r="CE437" s="163" t="n">
        <v>0.0413747407943656</v>
      </c>
      <c r="CF437" s="163" t="n">
        <v>0.237647087694328</v>
      </c>
      <c r="CG437" s="163" t="n">
        <v>0.00100614731469098</v>
      </c>
      <c r="CH437" s="163" t="n">
        <v>0.00577103195540232</v>
      </c>
      <c r="CI437" s="163" t="n">
        <v>0</v>
      </c>
      <c r="CJ437" s="163" t="n">
        <v>0.0477919974478214</v>
      </c>
      <c r="CK437" s="163" t="n">
        <v>0.544832860934899</v>
      </c>
      <c r="CL437" s="162" t="n">
        <v>48</v>
      </c>
      <c r="CM437" s="162" t="n">
        <v>21</v>
      </c>
      <c r="CN437" s="162" t="n">
        <v>19</v>
      </c>
      <c r="CO437" s="162" t="n">
        <v>81</v>
      </c>
      <c r="CP437" s="162" t="n">
        <v>52</v>
      </c>
      <c r="CQ437" s="162" t="n">
        <v>22</v>
      </c>
      <c r="CR437" s="162" t="n">
        <v>6</v>
      </c>
      <c r="CS437" s="162" t="n">
        <v>60</v>
      </c>
      <c r="CT437" s="162" t="n">
        <v>53</v>
      </c>
      <c r="CU437" s="162" t="n">
        <v>63</v>
      </c>
      <c r="CV437" s="162" t="n">
        <v>61</v>
      </c>
      <c r="CW437" s="162" t="n">
        <v>57</v>
      </c>
      <c r="CX437" s="162" t="n">
        <v>94</v>
      </c>
      <c r="CY437" s="162" t="n">
        <v>0</v>
      </c>
      <c r="CZ437" s="162" t="n">
        <v>96</v>
      </c>
      <c r="DA437" s="162" t="n">
        <v>0</v>
      </c>
      <c r="DB437" s="162" t="n">
        <v>77</v>
      </c>
      <c r="DC437" s="162" t="n">
        <v>37</v>
      </c>
      <c r="DD437" s="163" t="n">
        <v>0.348209902986201</v>
      </c>
      <c r="DE437" s="163" t="n">
        <v>0.144470177082473</v>
      </c>
      <c r="DF437" s="163" t="n">
        <v>0.307188443915815</v>
      </c>
      <c r="DG437" s="163" t="n">
        <v>0.0483125285492727</v>
      </c>
      <c r="DH437" s="163" t="n">
        <v>0.0580616598652403</v>
      </c>
      <c r="DI437" s="163" t="n">
        <v>0.115610743885085</v>
      </c>
      <c r="DJ437" s="163" t="n">
        <v>0.19510734165523</v>
      </c>
      <c r="DK437" s="163" t="n">
        <v>0.0553738435314915</v>
      </c>
      <c r="DL437" s="163" t="n">
        <v>0.172774550320597</v>
      </c>
      <c r="DM437" s="163" t="n">
        <v>0.389231362101946</v>
      </c>
      <c r="DN437" s="163" t="n">
        <v>0.176328762221514</v>
      </c>
      <c r="DO437" s="163" t="n">
        <v>0.124645784021332</v>
      </c>
      <c r="DP437" s="163" t="n">
        <v>0.0496112817120544</v>
      </c>
      <c r="DQ437" s="163" t="n">
        <v>0.00631390396999692</v>
      </c>
      <c r="DR437" s="163" t="n">
        <v>0.00151036084130344</v>
      </c>
      <c r="DS437" s="163" t="n">
        <v>0.00349835025686017</v>
      </c>
      <c r="DT437" s="163" t="n">
        <v>0.0309166768174112</v>
      </c>
      <c r="DU437" s="163" t="n">
        <v>0.607174880159801</v>
      </c>
      <c r="DV437" s="163" t="n">
        <v>0.371988256766764</v>
      </c>
      <c r="DW437" s="163" t="n">
        <v>0.052163200662841</v>
      </c>
      <c r="DX437" s="163" t="n">
        <v>0.140580547478937</v>
      </c>
      <c r="DY437" s="163" t="n">
        <v>0.00358952623590492</v>
      </c>
      <c r="DZ437" s="163" t="n">
        <v>0.00322142705734324</v>
      </c>
      <c r="EA437" s="163" t="n">
        <v>0.00384595401661311</v>
      </c>
      <c r="EB437" s="163" t="n">
        <v>0.0363265650696242</v>
      </c>
      <c r="EC437" s="163" t="n">
        <v>0.388284522712246</v>
      </c>
      <c r="ED437" s="162" t="n">
        <v>25</v>
      </c>
      <c r="EE437" s="162" t="n">
        <v>20</v>
      </c>
      <c r="EF437" s="162" t="n">
        <v>22</v>
      </c>
      <c r="EG437" s="162" t="n">
        <v>60</v>
      </c>
      <c r="EH437" s="162" t="n">
        <v>42</v>
      </c>
      <c r="EI437" s="162" t="n">
        <v>19</v>
      </c>
      <c r="EJ437" s="162" t="n">
        <v>11</v>
      </c>
      <c r="EK437" s="162" t="n">
        <v>58</v>
      </c>
      <c r="EL437" s="162" t="n">
        <v>61</v>
      </c>
      <c r="EM437" s="162" t="n">
        <v>32</v>
      </c>
      <c r="EN437" s="162" t="n">
        <v>22</v>
      </c>
      <c r="EO437" s="162" t="n">
        <v>68</v>
      </c>
      <c r="EP437" s="162" t="n">
        <v>79</v>
      </c>
      <c r="EQ437" s="162" t="n">
        <v>84</v>
      </c>
      <c r="ER437" s="162" t="n">
        <v>90</v>
      </c>
      <c r="ES437" s="162" t="n">
        <v>0</v>
      </c>
      <c r="ET437" s="162" t="n">
        <v>71</v>
      </c>
      <c r="EU437" s="162" t="n">
        <v>68</v>
      </c>
      <c r="EV437" s="163" t="n">
        <v>0.445112429021361</v>
      </c>
      <c r="EW437" s="163" t="n">
        <v>0.152618811861366</v>
      </c>
      <c r="EX437" s="163" t="n">
        <v>0.280683243702855</v>
      </c>
      <c r="EY437" s="163" t="n">
        <v>0.0854529622294295</v>
      </c>
      <c r="EZ437" s="163" t="n">
        <v>0.0655051239018628</v>
      </c>
      <c r="FA437" s="163" t="n">
        <v>0.157473122742766</v>
      </c>
      <c r="FB437" s="163" t="n">
        <v>0.176491451404018</v>
      </c>
      <c r="FC437" s="163" t="n">
        <v>0.0562940895271996</v>
      </c>
      <c r="FD437" s="163" t="n">
        <v>0.157928269504862</v>
      </c>
      <c r="FE437" s="163" t="n">
        <v>0.609541614389229</v>
      </c>
      <c r="FF437" s="79" t="n">
        <v>7.63213493865156</v>
      </c>
      <c r="FG437" s="80" t="n">
        <v>57.5884128451759</v>
      </c>
      <c r="FH437" s="81" t="n">
        <v>20</v>
      </c>
      <c r="FI437" s="82" t="n">
        <v>0.3</v>
      </c>
      <c r="FJ437" s="83" t="n">
        <v>0.19330678563517</v>
      </c>
      <c r="FK437" s="163" t="n">
        <v>0.120130464446774</v>
      </c>
      <c r="FL437" s="84" t="n">
        <v>1156.9709019336</v>
      </c>
      <c r="FM437" s="85" t="n">
        <v>0.0688268265236492</v>
      </c>
      <c r="FN437" s="86" t="n">
        <v>0.0907068920746623</v>
      </c>
      <c r="FO437" s="87" t="n">
        <v>4.35857070496223</v>
      </c>
      <c r="FP437" s="88" t="n">
        <v>0.0200201868549085</v>
      </c>
      <c r="FQ437" s="89" t="n">
        <v>2.68169099979667</v>
      </c>
      <c r="FR437" s="90" t="n">
        <v>454.480281446539</v>
      </c>
      <c r="FS437" s="162" t="n">
        <v>35</v>
      </c>
      <c r="FT437" s="162" t="n">
        <v>21</v>
      </c>
      <c r="FU437" s="162" t="n">
        <v>51</v>
      </c>
      <c r="FV437" s="162" t="n">
        <v>69</v>
      </c>
      <c r="FW437" s="162" t="n">
        <v>43</v>
      </c>
      <c r="FX437" s="162" t="n">
        <v>38</v>
      </c>
      <c r="FY437" s="162" t="n">
        <v>96</v>
      </c>
      <c r="FZ437" s="162" t="n">
        <v>54</v>
      </c>
      <c r="GA437" s="162" t="n">
        <v>26</v>
      </c>
      <c r="GB437" s="162" t="n">
        <v>87</v>
      </c>
      <c r="GC437" s="162" t="n">
        <v>73</v>
      </c>
      <c r="GD437" s="162" t="n">
        <v>64</v>
      </c>
      <c r="GE437" s="162" t="n">
        <v>45</v>
      </c>
      <c r="GF437" s="91" t="n">
        <v>8.08189373573191</v>
      </c>
      <c r="GG437" s="92" t="n">
        <v>61.6255472837694</v>
      </c>
      <c r="GH437" s="93" t="n">
        <v>25.2391395180474</v>
      </c>
      <c r="GI437" s="94" t="n">
        <v>0.306164691281415</v>
      </c>
      <c r="GJ437" s="95" t="n">
        <v>0.261231818712494</v>
      </c>
      <c r="GK437" s="163" t="n">
        <v>0.303121038041331</v>
      </c>
      <c r="GL437" s="96" t="n">
        <v>212.089844158098</v>
      </c>
      <c r="GM437" s="97" t="n">
        <v>0.134584451980812</v>
      </c>
      <c r="GN437" s="98" t="n">
        <v>0.426136923302407</v>
      </c>
      <c r="GO437" s="99" t="n">
        <v>1.9332019546488</v>
      </c>
      <c r="GP437" s="100" t="n">
        <v>21.813132352397</v>
      </c>
      <c r="GQ437" s="101" t="n">
        <v>3.94573073547232</v>
      </c>
      <c r="GR437" s="102" t="n">
        <v>4611.7525877926</v>
      </c>
      <c r="GS437" s="162" t="n">
        <v>33</v>
      </c>
      <c r="GT437" s="162" t="n">
        <v>20</v>
      </c>
      <c r="GU437" s="162" t="n">
        <v>41</v>
      </c>
      <c r="GV437" s="162" t="n">
        <v>57</v>
      </c>
      <c r="GW437" s="162" t="n">
        <v>37</v>
      </c>
      <c r="GX437" s="162" t="n">
        <v>38</v>
      </c>
      <c r="GY437" s="162" t="n">
        <v>88</v>
      </c>
      <c r="GZ437" s="162" t="n">
        <v>42</v>
      </c>
      <c r="HA437" s="162" t="n">
        <v>16</v>
      </c>
      <c r="HB437" s="162" t="n">
        <v>50</v>
      </c>
      <c r="HC437" s="162" t="n">
        <v>56</v>
      </c>
      <c r="HD437" s="162" t="n">
        <v>80</v>
      </c>
      <c r="HE437" s="162" t="n">
        <v>60</v>
      </c>
      <c r="HF437" s="103" t="n">
        <v>8.65088957695514</v>
      </c>
      <c r="HG437" s="104" t="n">
        <v>65.8631618366549</v>
      </c>
      <c r="HH437" s="105" t="n">
        <v>26.5489989050524</v>
      </c>
      <c r="HI437" s="106" t="n">
        <v>0.340617472235257</v>
      </c>
      <c r="HJ437" s="107" t="n">
        <v>0.259617680572462</v>
      </c>
      <c r="HK437" s="163" t="n">
        <v>0.308811611181161</v>
      </c>
      <c r="HL437" s="108" t="n">
        <v>508.092105909815</v>
      </c>
      <c r="HM437" s="109" t="n">
        <v>0.170999224014399</v>
      </c>
      <c r="HN437" s="110" t="n">
        <v>0.571390052173729</v>
      </c>
      <c r="HO437" s="111" t="n">
        <v>5.93345091661674</v>
      </c>
      <c r="HP437" s="112" t="n">
        <v>3.96367873768211</v>
      </c>
      <c r="HQ437" s="113" t="n">
        <v>1.45978797612017</v>
      </c>
      <c r="HR437" s="114" t="n">
        <v>778.557203520419</v>
      </c>
      <c r="HS437" s="115" t="n">
        <v>2637.3</v>
      </c>
      <c r="HT437" s="116" t="n">
        <v>876</v>
      </c>
      <c r="HU437" s="117" t="n">
        <v>648.9</v>
      </c>
      <c r="HV437" s="118" t="n">
        <v>492.1</v>
      </c>
      <c r="HW437" s="119" t="n">
        <v>1449.8</v>
      </c>
      <c r="HX437" s="120" t="n">
        <v>3954.4</v>
      </c>
      <c r="HY437" s="121" t="n">
        <v>11128.8</v>
      </c>
      <c r="HZ437" s="122" t="n">
        <v>2972.6</v>
      </c>
      <c r="IA437" s="123" t="n">
        <v>1011.6</v>
      </c>
      <c r="IB437" s="124" t="n">
        <v>5810.4</v>
      </c>
      <c r="IC437" s="125" t="n">
        <v>24.6</v>
      </c>
      <c r="ID437" s="126" t="n">
        <v>141.1</v>
      </c>
      <c r="IE437" s="127" t="n">
        <v>0</v>
      </c>
      <c r="IF437" s="128" t="n">
        <v>1168.5</v>
      </c>
      <c r="IG437" s="129" t="n">
        <v>13321</v>
      </c>
      <c r="IH437" s="130" t="n">
        <v>24359.4</v>
      </c>
      <c r="II437" s="131" t="n">
        <v>19504.4</v>
      </c>
      <c r="IJ437" s="132" t="n">
        <v>11716.6</v>
      </c>
      <c r="IK437" s="133" t="n">
        <v>15396.5</v>
      </c>
      <c r="IL437" s="134" t="n">
        <v>1443.8</v>
      </c>
      <c r="IM437" s="135" t="n">
        <v>12018.6</v>
      </c>
      <c r="IN437" s="136" t="n">
        <v>22999.9</v>
      </c>
      <c r="IO437" s="137" t="n">
        <v>1394.1</v>
      </c>
      <c r="IP437" s="138" t="n">
        <v>141.2</v>
      </c>
      <c r="IQ437" s="139" t="n">
        <v>3102.4</v>
      </c>
      <c r="IR437" s="140" t="n">
        <v>2719.2</v>
      </c>
      <c r="IS437" s="141" t="n">
        <v>44.5</v>
      </c>
      <c r="IT437" s="142" t="n">
        <v>422.6</v>
      </c>
      <c r="IU437" s="143" t="n">
        <v>380.8</v>
      </c>
      <c r="IV437" s="144" t="n">
        <v>28.1</v>
      </c>
      <c r="IW437" s="145" t="n">
        <v>3643.1</v>
      </c>
      <c r="IX437" s="146" t="n">
        <v>20806.6</v>
      </c>
      <c r="IY437" s="147" t="n">
        <v>12001.4</v>
      </c>
      <c r="IZ437" s="148" t="n">
        <v>12448.3</v>
      </c>
      <c r="JA437" s="149" t="n">
        <v>4911.9</v>
      </c>
      <c r="JB437" s="150" t="n">
        <v>11716.6</v>
      </c>
      <c r="JC437" s="151" t="n">
        <v>24790.4</v>
      </c>
      <c r="JD437" t="n">
        <v>1812.6</v>
      </c>
      <c r="JE437" s="152" t="n">
        <v>84.2474528664552</v>
      </c>
      <c r="JF437" s="153" t="n">
        <v>68562.8169787519</v>
      </c>
      <c r="JG437" s="154" t="n">
        <v>0.0649079084376013</v>
      </c>
      <c r="JH437" s="163" t="n">
        <v>0.0507990867579909</v>
      </c>
      <c r="JI437" s="163" t="n">
        <v>0.482420091324201</v>
      </c>
      <c r="JJ437" s="163" t="n">
        <v>0.434703196347032</v>
      </c>
      <c r="JK437" s="163" t="n">
        <v>0.0320776255707763</v>
      </c>
      <c r="JL437" s="163" t="n">
        <v>0.149003873258159</v>
      </c>
      <c r="JM437" s="163" t="n">
        <v>0.850996126741841</v>
      </c>
      <c r="JN437" s="163" t="n">
        <v>0.490860828558224</v>
      </c>
      <c r="JO437" s="163" t="n">
        <v>0.509139171441776</v>
      </c>
      <c r="JP437" s="155" t="n">
        <v>26</v>
      </c>
      <c r="JQ437" s="156" t="n">
        <v>188</v>
      </c>
      <c r="JR437" s="157" t="n">
        <v>1</v>
      </c>
      <c r="JS437" s="158" t="n">
        <v>760.5</v>
      </c>
      <c r="JT437" s="161" t="n">
        <v>0.077592559158802</v>
      </c>
      <c r="JU437" s="161" t="n">
        <v>0.710220250940802</v>
      </c>
      <c r="JV437" t="n">
        <v>1</v>
      </c>
      <c r="JW437" t="n">
        <v>1</v>
      </c>
      <c r="JX437" t="n">
        <v>1</v>
      </c>
      <c r="JY437" s="163" t="n">
        <v>0.0731170130373048</v>
      </c>
      <c r="JZ437" s="159" t="n">
        <v>0.419225713944318</v>
      </c>
      <c r="KA437" t="n">
        <v>0.00613915712677012</v>
      </c>
      <c r="KB437" t="n">
        <v>0.0606133070143783</v>
      </c>
      <c r="KC437" t="n">
        <v>0.134887542989317</v>
      </c>
      <c r="KD437" t="n">
        <v>0.118226600985222</v>
      </c>
    </row>
    <row r="438">
      <c r="A438" s="1" t="s">
        <v>3112</v>
      </c>
      <c r="B438" s="1" t="s">
        <v>4105</v>
      </c>
      <c r="C438" s="1"/>
      <c r="D438" t="n">
        <v>442</v>
      </c>
      <c r="E438" s="164" t="n">
        <v>26618.1</v>
      </c>
      <c r="F438" t="n">
        <v>-93.308189</v>
      </c>
      <c r="G438" t="n">
        <v>45.01309</v>
      </c>
      <c r="H438" t="s">
        <v>318</v>
      </c>
      <c r="I438" t="s">
        <v>319</v>
      </c>
      <c r="J438" s="17" t="n">
        <v>1.61292145465123</v>
      </c>
      <c r="K438" s="18" t="n">
        <v>1.38498891816951</v>
      </c>
      <c r="L438" s="19" t="n">
        <v>1.46263391229116</v>
      </c>
      <c r="M438" s="20" t="n">
        <v>0.940718792331977</v>
      </c>
      <c r="N438" s="21" t="n">
        <v>1.58402923505938</v>
      </c>
      <c r="O438" s="22" t="n">
        <v>1.53927395100229</v>
      </c>
      <c r="P438" s="23" t="n">
        <v>1.20839768046839</v>
      </c>
      <c r="Q438" s="24" t="n">
        <v>1.51816907408766</v>
      </c>
      <c r="R438" s="25" t="n">
        <v>0.476654325479239</v>
      </c>
      <c r="S438" s="26" t="n">
        <v>1.73153110613217</v>
      </c>
      <c r="T438" s="27" t="n">
        <v>0.693080774568971</v>
      </c>
      <c r="U438" s="28" t="n">
        <v>2.72717084509162</v>
      </c>
      <c r="V438" s="29" t="n">
        <v>2.75512309260191</v>
      </c>
      <c r="W438" s="30" t="n">
        <v>1.61069470568897</v>
      </c>
      <c r="X438" s="31" t="n">
        <v>0</v>
      </c>
      <c r="Y438" s="32" t="n">
        <v>0.548757613464674</v>
      </c>
      <c r="Z438" s="33" t="n">
        <v>2.03938742042251</v>
      </c>
      <c r="AA438" s="34" t="n">
        <v>0.536962319834988</v>
      </c>
      <c r="AB438" s="35" t="n">
        <v>0.943915879015637</v>
      </c>
      <c r="AC438" s="36" t="n">
        <v>0.954426779159396</v>
      </c>
      <c r="AD438" s="37" t="n">
        <v>1.18863006318216</v>
      </c>
      <c r="AE438" s="38" t="n">
        <v>1.30312402511594</v>
      </c>
      <c r="AF438" s="39" t="n">
        <v>1.52408304673364</v>
      </c>
      <c r="AG438" s="40" t="n">
        <v>2.44111192428972</v>
      </c>
      <c r="AH438" s="41" t="n">
        <v>0.595481031556883</v>
      </c>
      <c r="AI438" s="42" t="n">
        <v>2.73235792400759</v>
      </c>
      <c r="AJ438" s="43" t="n">
        <v>2.13998557418963</v>
      </c>
      <c r="AK438" s="44" t="n">
        <v>2.2926044231177</v>
      </c>
      <c r="AL438" s="45" t="n">
        <v>0.0000482027111936268</v>
      </c>
      <c r="AM438" s="46" t="n">
        <v>1.18712958528294</v>
      </c>
      <c r="AN438" s="47" t="n">
        <v>0.383557240594234</v>
      </c>
      <c r="AO438" s="48" t="n">
        <v>2.59852611023945</v>
      </c>
      <c r="AP438" s="49" t="n">
        <v>1.89385975611681</v>
      </c>
      <c r="AQ438" s="50" t="n">
        <v>1.95555932663367</v>
      </c>
      <c r="AR438" s="51" t="n">
        <v>2.22347106278932</v>
      </c>
      <c r="AS438" s="52" t="n">
        <v>2.23360800923926</v>
      </c>
      <c r="AT438" s="53" t="n">
        <v>2.70702900173954</v>
      </c>
      <c r="AU438" s="54" t="n">
        <v>1.36274362124173</v>
      </c>
      <c r="AV438" s="55" t="n">
        <v>1.45417311519867</v>
      </c>
      <c r="AW438" s="56" t="n">
        <v>0.491372074029368</v>
      </c>
      <c r="AX438" s="57" t="n">
        <v>3.3279860083563</v>
      </c>
      <c r="AY438" s="58" t="n">
        <v>2.20842379595451</v>
      </c>
      <c r="AZ438" s="59" t="n">
        <v>5.64117806454711</v>
      </c>
      <c r="BA438" s="60" t="n">
        <v>3.02119745572969</v>
      </c>
      <c r="BB438" s="61" t="n">
        <v>1.14175610277015</v>
      </c>
      <c r="BC438" s="62" t="n">
        <v>0</v>
      </c>
      <c r="BD438" s="63" t="n">
        <v>0.665238562153574</v>
      </c>
      <c r="BE438" s="64" t="n">
        <v>1.91607166687092</v>
      </c>
      <c r="BF438" s="65" t="n">
        <v>0.410579889298234</v>
      </c>
      <c r="BG438" s="66" t="n">
        <v>1.12591798324197</v>
      </c>
      <c r="BH438" s="67" t="n">
        <v>1.00976172174511</v>
      </c>
      <c r="BI438" s="68" t="n">
        <v>1.35166730548103</v>
      </c>
      <c r="BJ438" s="69" t="n">
        <v>1.51250471331893</v>
      </c>
      <c r="BK438" s="70" t="n">
        <v>1.89894901416671</v>
      </c>
      <c r="BL438" s="71" t="n">
        <v>2.26565799923579</v>
      </c>
      <c r="BM438" s="72" t="n">
        <v>0.882412427975595</v>
      </c>
      <c r="BN438" s="73" t="n">
        <v>1.90034281353593</v>
      </c>
      <c r="BO438" s="74" t="n">
        <v>1.8812110225165</v>
      </c>
      <c r="BP438" s="75" t="n">
        <v>3.41947455042401</v>
      </c>
      <c r="BQ438" s="76" t="n">
        <v>0.00561034038283039</v>
      </c>
      <c r="BR438" s="77" t="n">
        <v>2.55413281225844</v>
      </c>
      <c r="BS438" s="78" t="n">
        <v>1.17745020165485</v>
      </c>
      <c r="BT438" s="163" t="n">
        <v>0.561635223248468</v>
      </c>
      <c r="BU438" s="163" t="n">
        <v>0.200089594265211</v>
      </c>
      <c r="BV438" s="163" t="n">
        <v>0.449304235535222</v>
      </c>
      <c r="BW438" s="163" t="n">
        <v>0.045448503511376</v>
      </c>
      <c r="BX438" s="163" t="n">
        <v>0.0919713666626143</v>
      </c>
      <c r="BY438" s="163" t="n">
        <v>0.177956606518308</v>
      </c>
      <c r="BZ438" s="163" t="n">
        <v>0.235767259098534</v>
      </c>
      <c r="CA438" s="163" t="n">
        <v>0.0840668567628794</v>
      </c>
      <c r="CB438" s="163" t="n">
        <v>0.0823537367430433</v>
      </c>
      <c r="CC438" s="163" t="n">
        <v>0.673966210961714</v>
      </c>
      <c r="CD438" s="163" t="n">
        <v>0.122210075099275</v>
      </c>
      <c r="CE438" s="163" t="n">
        <v>0.339930348146562</v>
      </c>
      <c r="CF438" s="163" t="n">
        <v>0.13668518789846</v>
      </c>
      <c r="CG438" s="163" t="n">
        <v>0.0101697716967026</v>
      </c>
      <c r="CH438" s="163" t="n">
        <v>0</v>
      </c>
      <c r="CI438" s="163" t="n">
        <v>0.00191974633801812</v>
      </c>
      <c r="CJ438" s="163" t="n">
        <v>0.0630510817826967</v>
      </c>
      <c r="CK438" s="163" t="n">
        <v>0.326030032196137</v>
      </c>
      <c r="CL438" s="162" t="n">
        <v>80</v>
      </c>
      <c r="CM438" s="162" t="n">
        <v>78</v>
      </c>
      <c r="CN438" s="162" t="n">
        <v>75</v>
      </c>
      <c r="CO438" s="162" t="n">
        <v>74</v>
      </c>
      <c r="CP438" s="162" t="n">
        <v>79</v>
      </c>
      <c r="CQ438" s="162" t="n">
        <v>77</v>
      </c>
      <c r="CR438" s="162" t="n">
        <v>84</v>
      </c>
      <c r="CS438" s="162" t="n">
        <v>78</v>
      </c>
      <c r="CT438" s="162" t="n">
        <v>19</v>
      </c>
      <c r="CU438" s="162" t="n">
        <v>76</v>
      </c>
      <c r="CV438" s="162" t="n">
        <v>61</v>
      </c>
      <c r="CW438" s="162" t="n">
        <v>87</v>
      </c>
      <c r="CX438" s="162" t="n">
        <v>89</v>
      </c>
      <c r="CY438" s="162" t="n">
        <v>91</v>
      </c>
      <c r="CZ438" s="162" t="n">
        <v>0</v>
      </c>
      <c r="DA438" s="162" t="n">
        <v>87</v>
      </c>
      <c r="DB438" s="162" t="n">
        <v>84</v>
      </c>
      <c r="DC438" s="162" t="n">
        <v>23</v>
      </c>
      <c r="DD438" s="163" t="n">
        <v>0.348209902986201</v>
      </c>
      <c r="DE438" s="163" t="n">
        <v>0.144470177082473</v>
      </c>
      <c r="DF438" s="163" t="n">
        <v>0.307188443915815</v>
      </c>
      <c r="DG438" s="163" t="n">
        <v>0.0483125285492727</v>
      </c>
      <c r="DH438" s="163" t="n">
        <v>0.0580616598652403</v>
      </c>
      <c r="DI438" s="163" t="n">
        <v>0.115610743885085</v>
      </c>
      <c r="DJ438" s="163" t="n">
        <v>0.19510734165523</v>
      </c>
      <c r="DK438" s="163" t="n">
        <v>0.0553738435314915</v>
      </c>
      <c r="DL438" s="163" t="n">
        <v>0.172774550320597</v>
      </c>
      <c r="DM438" s="163" t="n">
        <v>0.389231362101946</v>
      </c>
      <c r="DN438" s="163" t="n">
        <v>0.176328762221514</v>
      </c>
      <c r="DO438" s="163" t="n">
        <v>0.124645784021332</v>
      </c>
      <c r="DP438" s="163" t="n">
        <v>0.0496112817120544</v>
      </c>
      <c r="DQ438" s="163" t="n">
        <v>0.00631390396999692</v>
      </c>
      <c r="DR438" s="163" t="n">
        <v>0.00151036084130344</v>
      </c>
      <c r="DS438" s="163" t="n">
        <v>0.00349835025686017</v>
      </c>
      <c r="DT438" s="163" t="n">
        <v>0.0309166768174112</v>
      </c>
      <c r="DU438" s="163" t="n">
        <v>0.607174880159801</v>
      </c>
      <c r="DV438" s="163" t="n">
        <v>0.0553381444825692</v>
      </c>
      <c r="DW438" s="163" t="n">
        <v>0.0602587516750994</v>
      </c>
      <c r="DX438" s="163" t="n">
        <v>0.0452420571317632</v>
      </c>
      <c r="DY438" s="163" t="n">
        <v>0.00890713145480769</v>
      </c>
      <c r="DZ438" s="163" t="n">
        <v>0.000389588646920916</v>
      </c>
      <c r="EA438" s="163" t="n">
        <v>0.00288580134591616</v>
      </c>
      <c r="EB438" s="163" t="n">
        <v>0.0329064318797969</v>
      </c>
      <c r="EC438" s="163" t="n">
        <v>0.794072093383312</v>
      </c>
      <c r="ED438" s="162" t="n">
        <v>94</v>
      </c>
      <c r="EE438" s="162" t="n">
        <v>93</v>
      </c>
      <c r="EF438" s="162" t="n">
        <v>88</v>
      </c>
      <c r="EG438" s="162" t="n">
        <v>85</v>
      </c>
      <c r="EH438" s="162" t="n">
        <v>88</v>
      </c>
      <c r="EI438" s="162" t="n">
        <v>92</v>
      </c>
      <c r="EJ438" s="162" t="n">
        <v>96</v>
      </c>
      <c r="EK438" s="162" t="n">
        <v>78</v>
      </c>
      <c r="EL438" s="162" t="n">
        <v>19</v>
      </c>
      <c r="EM438" s="162" t="n">
        <v>95</v>
      </c>
      <c r="EN438" s="162" t="n">
        <v>86</v>
      </c>
      <c r="EO438" s="162" t="n">
        <v>95</v>
      </c>
      <c r="EP438" s="162" t="n">
        <v>90</v>
      </c>
      <c r="EQ438" s="162" t="n">
        <v>85</v>
      </c>
      <c r="ER438" s="162" t="n">
        <v>0</v>
      </c>
      <c r="ES438" s="162" t="n">
        <v>87</v>
      </c>
      <c r="ET438" s="162" t="n">
        <v>84</v>
      </c>
      <c r="EU438" s="162" t="n">
        <v>4</v>
      </c>
      <c r="EV438" s="163" t="n">
        <v>0.216136070765406</v>
      </c>
      <c r="EW438" s="163" t="n">
        <v>0.10565174829813</v>
      </c>
      <c r="EX438" s="163" t="n">
        <v>0.229757404654484</v>
      </c>
      <c r="EY438" s="163" t="n">
        <v>0.0204403395537611</v>
      </c>
      <c r="EZ438" s="163" t="n">
        <v>0.0411761447318317</v>
      </c>
      <c r="FA438" s="163" t="n">
        <v>0.0657387144371016</v>
      </c>
      <c r="FB438" s="163" t="n">
        <v>0.173009255316641</v>
      </c>
      <c r="FC438" s="163" t="n">
        <v>0.0578107626143221</v>
      </c>
      <c r="FD438" s="163" t="n">
        <v>0.167599546444964</v>
      </c>
      <c r="FE438" s="163" t="n">
        <v>0.202514736921802</v>
      </c>
      <c r="FF438" s="79" t="n">
        <v>7.62862782967436</v>
      </c>
      <c r="FG438" s="80" t="n">
        <v>58.817072607983</v>
      </c>
      <c r="FH438" s="81" t="n">
        <v>30</v>
      </c>
      <c r="FI438" s="82" t="n">
        <v>0.398970564851015</v>
      </c>
      <c r="FJ438" s="83" t="n">
        <v>0.398138986167107</v>
      </c>
      <c r="FK438" s="163" t="n">
        <v>0.739952380465772</v>
      </c>
      <c r="FL438" s="84" t="n">
        <v>126.295479182003</v>
      </c>
      <c r="FM438" s="85" t="n">
        <v>0.367732893817991</v>
      </c>
      <c r="FN438" s="86" t="n">
        <v>0.911926868496704</v>
      </c>
      <c r="FO438" s="87" t="n">
        <v>4.43206735200762</v>
      </c>
      <c r="FP438" s="88" t="n">
        <v>0.00105145211901095</v>
      </c>
      <c r="FQ438" s="89" t="n">
        <v>4.6840936916394</v>
      </c>
      <c r="FR438" s="90" t="n">
        <v>1768.87109687705</v>
      </c>
      <c r="FS438" s="162" t="n">
        <v>35</v>
      </c>
      <c r="FT438" s="162" t="n">
        <v>30</v>
      </c>
      <c r="FU438" s="162" t="n">
        <v>93</v>
      </c>
      <c r="FV438" s="162" t="n">
        <v>69</v>
      </c>
      <c r="FW438" s="162" t="n">
        <v>83</v>
      </c>
      <c r="FX438" s="162" t="n">
        <v>88</v>
      </c>
      <c r="FY438" s="162" t="n">
        <v>63</v>
      </c>
      <c r="FZ438" s="162" t="n">
        <v>92</v>
      </c>
      <c r="GA438" s="162" t="n">
        <v>86</v>
      </c>
      <c r="GB438" s="162" t="n">
        <v>87</v>
      </c>
      <c r="GC438" s="162" t="n">
        <v>49</v>
      </c>
      <c r="GD438" s="162" t="n">
        <v>76</v>
      </c>
      <c r="GE438" s="162" t="n">
        <v>70</v>
      </c>
      <c r="GF438" s="91" t="n">
        <v>8.08189373573191</v>
      </c>
      <c r="GG438" s="92" t="n">
        <v>61.6255472837694</v>
      </c>
      <c r="GH438" s="93" t="n">
        <v>25.2391395180474</v>
      </c>
      <c r="GI438" s="94" t="n">
        <v>0.306164691281415</v>
      </c>
      <c r="GJ438" s="95" t="n">
        <v>0.261231818712494</v>
      </c>
      <c r="GK438" s="163" t="n">
        <v>0.303121038041331</v>
      </c>
      <c r="GL438" s="96" t="n">
        <v>212.089844158098</v>
      </c>
      <c r="GM438" s="97" t="n">
        <v>0.134584451980812</v>
      </c>
      <c r="GN438" s="98" t="n">
        <v>0.426136923302407</v>
      </c>
      <c r="GO438" s="99" t="n">
        <v>1.9332019546488</v>
      </c>
      <c r="GP438" s="100" t="n">
        <v>21.813132352397</v>
      </c>
      <c r="GQ438" s="101" t="n">
        <v>3.94573073547232</v>
      </c>
      <c r="GR438" s="102" t="n">
        <v>4611.7525877926</v>
      </c>
      <c r="GS438" s="162" t="n">
        <v>74</v>
      </c>
      <c r="GT438" s="162" t="n">
        <v>62</v>
      </c>
      <c r="GU438" s="162" t="n">
        <v>99</v>
      </c>
      <c r="GV438" s="162" t="n">
        <v>82</v>
      </c>
      <c r="GW438" s="162" t="n">
        <v>90</v>
      </c>
      <c r="GX438" s="162" t="n">
        <v>89</v>
      </c>
      <c r="GY438" s="162" t="n">
        <v>73</v>
      </c>
      <c r="GZ438" s="162" t="n">
        <v>87</v>
      </c>
      <c r="HA438" s="162" t="n">
        <v>82</v>
      </c>
      <c r="HB438" s="162" t="n">
        <v>93</v>
      </c>
      <c r="HC438" s="162" t="n">
        <v>67</v>
      </c>
      <c r="HD438" s="162" t="n">
        <v>87</v>
      </c>
      <c r="HE438" s="162" t="n">
        <v>78</v>
      </c>
      <c r="HF438" s="103" t="n">
        <v>6.7754738295488</v>
      </c>
      <c r="HG438" s="104" t="n">
        <v>58.248467278333</v>
      </c>
      <c r="HH438" s="105" t="n">
        <v>22.194810718843</v>
      </c>
      <c r="HI438" s="106" t="n">
        <v>0.263781369629945</v>
      </c>
      <c r="HJ438" s="107" t="n">
        <v>0.209662809900042</v>
      </c>
      <c r="HK438" s="163" t="n">
        <v>0.326594914464301</v>
      </c>
      <c r="HL438" s="108" t="n">
        <v>143.125227136415</v>
      </c>
      <c r="HM438" s="109" t="n">
        <v>0.193508713900814</v>
      </c>
      <c r="HN438" s="110" t="n">
        <v>0.484755222875964</v>
      </c>
      <c r="HO438" s="111" t="n">
        <v>1.29612526329756</v>
      </c>
      <c r="HP438" s="112" t="n">
        <v>0.187413248976615</v>
      </c>
      <c r="HQ438" s="113" t="n">
        <v>1.83392722146566</v>
      </c>
      <c r="HR438" s="114" t="n">
        <v>1502.2895188187</v>
      </c>
      <c r="HS438" s="115" t="n">
        <v>11795</v>
      </c>
      <c r="HT438" s="116" t="n">
        <v>410.3</v>
      </c>
      <c r="HU438" s="117" t="n">
        <v>1286.1</v>
      </c>
      <c r="HV438" s="118" t="n">
        <v>2874.8</v>
      </c>
      <c r="HW438" s="119" t="n">
        <v>2237.7</v>
      </c>
      <c r="HX438" s="120" t="n">
        <v>2192.1</v>
      </c>
      <c r="HY438" s="121" t="n">
        <v>17939.7</v>
      </c>
      <c r="HZ438" s="122" t="n">
        <v>3253</v>
      </c>
      <c r="IA438" s="123" t="n">
        <v>9048.3</v>
      </c>
      <c r="IB438" s="124" t="n">
        <v>3638.3</v>
      </c>
      <c r="IC438" s="125" t="n">
        <v>270.7</v>
      </c>
      <c r="ID438" s="126" t="n">
        <v>0</v>
      </c>
      <c r="IE438" s="127" t="n">
        <v>51.1</v>
      </c>
      <c r="IF438" s="128" t="n">
        <v>1678.3</v>
      </c>
      <c r="IG438" s="129" t="n">
        <v>8678.3</v>
      </c>
      <c r="IH438" s="130" t="n">
        <v>26251.7</v>
      </c>
      <c r="II438" s="131" t="n">
        <v>16154.5</v>
      </c>
      <c r="IJ438" s="132" t="n">
        <v>9027.8</v>
      </c>
      <c r="IK438" s="133" t="n">
        <v>13983.7</v>
      </c>
      <c r="IL438" s="134" t="n">
        <v>7241.1</v>
      </c>
      <c r="IM438" s="135" t="n">
        <v>9785.9</v>
      </c>
      <c r="IN438" s="136" t="n">
        <v>24380.4</v>
      </c>
      <c r="IO438" s="137" t="n">
        <v>2201.7</v>
      </c>
      <c r="IP438" s="138" t="n">
        <v>350.2</v>
      </c>
      <c r="IQ438" s="139" t="n">
        <v>228.7</v>
      </c>
      <c r="IR438" s="140" t="n">
        <v>3147.7</v>
      </c>
      <c r="IS438" s="141" t="n">
        <v>193.2</v>
      </c>
      <c r="IT438" s="142" t="n">
        <v>22.3</v>
      </c>
      <c r="IU438" s="143" t="n">
        <v>158.4</v>
      </c>
      <c r="IV438" s="144" t="n">
        <v>36.3</v>
      </c>
      <c r="IW438" s="145" t="n">
        <v>8166.4</v>
      </c>
      <c r="IX438" s="146" t="n">
        <v>18451.6</v>
      </c>
      <c r="IY438" s="147" t="n">
        <v>13438.4</v>
      </c>
      <c r="IZ438" s="148" t="n">
        <v>13179.7</v>
      </c>
      <c r="JA438" s="149" t="n">
        <v>6052.5</v>
      </c>
      <c r="JB438" s="150" t="n">
        <v>9027.8</v>
      </c>
      <c r="JC438" s="151" t="n">
        <v>27617.6</v>
      </c>
      <c r="JD438" t="n">
        <v>4163.5</v>
      </c>
      <c r="JE438" s="152" t="n">
        <v>74.5126922373692</v>
      </c>
      <c r="JF438" s="153" t="n">
        <v>27176.5759801472</v>
      </c>
      <c r="JG438" s="154" t="n">
        <v>0.161534371607701</v>
      </c>
      <c r="JH438" s="163" t="n">
        <v>0.470874969534487</v>
      </c>
      <c r="JI438" s="163" t="n">
        <v>0.0543504752620034</v>
      </c>
      <c r="JJ438" s="163" t="n">
        <v>0.386058981233244</v>
      </c>
      <c r="JK438" s="163" t="n">
        <v>0.0884718498659517</v>
      </c>
      <c r="JL438" s="163" t="n">
        <v>0.306798757236617</v>
      </c>
      <c r="JM438" s="163" t="n">
        <v>0.693197485921234</v>
      </c>
      <c r="JN438" s="163" t="n">
        <v>0.504859475319426</v>
      </c>
      <c r="JO438" s="163" t="n">
        <v>0.495140524680575</v>
      </c>
      <c r="JP438" s="155" t="n">
        <v>31</v>
      </c>
      <c r="JQ438" s="156" t="n">
        <v>381</v>
      </c>
      <c r="JR438" s="157" t="n">
        <v>1</v>
      </c>
      <c r="JS438" s="158" t="n">
        <v>1458.3</v>
      </c>
      <c r="JT438" s="161" t="n">
        <v>0.0596117042005062</v>
      </c>
      <c r="JU438" s="161" t="n">
        <v>0.674206014558268</v>
      </c>
      <c r="JV438" t="n">
        <v>2</v>
      </c>
      <c r="JW438" t="n">
        <v>1</v>
      </c>
      <c r="JX438" t="n">
        <v>1.98257295741921</v>
      </c>
      <c r="JY438" s="163" t="n">
        <v>0.150755315451017</v>
      </c>
      <c r="JZ438" s="159" t="n">
        <v>0.670429118943707</v>
      </c>
      <c r="KA438" t="n">
        <v>0.014363997309314</v>
      </c>
      <c r="KB438" t="n">
        <v>0.0903061475611557</v>
      </c>
      <c r="KC438" t="n">
        <v>0.00938048596413512</v>
      </c>
      <c r="KD438" t="n">
        <v>0.129107807911273</v>
      </c>
    </row>
    <row r="439">
      <c r="A439" s="1" t="s">
        <v>3113</v>
      </c>
      <c r="B439" s="1" t="s">
        <v>4106</v>
      </c>
      <c r="C439" s="1"/>
      <c r="D439" t="n">
        <v>443</v>
      </c>
      <c r="E439" s="164" t="n">
        <v>27.5</v>
      </c>
      <c r="F439" t="n">
        <v>-81.0089</v>
      </c>
      <c r="G439" t="n">
        <v>40.3064</v>
      </c>
      <c r="H439" t="s">
        <v>538</v>
      </c>
      <c r="I439" t="s">
        <v>539</v>
      </c>
      <c r="J439" s="17" t="n">
        <v>0.585865045610927</v>
      </c>
      <c r="K439" s="18" t="n">
        <v>1.06589132377618</v>
      </c>
      <c r="L439" s="19" t="n">
        <v>1.30452594182699</v>
      </c>
      <c r="M439" s="20" t="n">
        <v>0</v>
      </c>
      <c r="N439" s="21" t="n">
        <v>0.247813948861063</v>
      </c>
      <c r="O439" s="22" t="n">
        <v>1.38871573108448</v>
      </c>
      <c r="P439" s="23" t="n">
        <v>0.995725213582677</v>
      </c>
      <c r="Q439" s="24" t="n">
        <v>0.328346689018942</v>
      </c>
      <c r="R439" s="25" t="n">
        <v>1.05234353949006</v>
      </c>
      <c r="S439" s="26" t="n">
        <v>0.0186848439793051</v>
      </c>
      <c r="T439" s="27" t="n">
        <v>0.0206226346204112</v>
      </c>
      <c r="U439" s="28" t="n">
        <v>0</v>
      </c>
      <c r="V439" s="29" t="n">
        <v>0</v>
      </c>
      <c r="W439" s="30" t="n">
        <v>0</v>
      </c>
      <c r="X439" s="31" t="n">
        <v>0</v>
      </c>
      <c r="Y439" s="32" t="n">
        <v>0</v>
      </c>
      <c r="Z439" s="33" t="n">
        <v>0.117618192208671</v>
      </c>
      <c r="AA439" s="34" t="n">
        <v>1.64098296705128</v>
      </c>
      <c r="AB439" s="35" t="n">
        <v>1.04573212488777</v>
      </c>
      <c r="AC439" s="36" t="n">
        <v>0.936801466823949</v>
      </c>
      <c r="AD439" s="37" t="n">
        <v>0.79242004212144</v>
      </c>
      <c r="AE439" s="38" t="n">
        <v>0.653243191312899</v>
      </c>
      <c r="AF439" s="39" t="n">
        <v>0.39629026217998</v>
      </c>
      <c r="AG439" s="40" t="n">
        <v>1.4343531267413</v>
      </c>
      <c r="AH439" s="41" t="n">
        <v>0.00894500628682856</v>
      </c>
      <c r="AI439" s="42" t="n">
        <v>0.171725662129091</v>
      </c>
      <c r="AJ439" s="43" t="n">
        <v>1.02553294672916</v>
      </c>
      <c r="AK439" s="44" t="n">
        <v>0.0440181453910011</v>
      </c>
      <c r="AL439" s="45" t="n">
        <v>0.000014094416328741</v>
      </c>
      <c r="AM439" s="46" t="n">
        <v>0.0756997064573306</v>
      </c>
      <c r="AN439" s="47" t="n">
        <v>0.148840926583849</v>
      </c>
      <c r="AO439" s="48" t="n">
        <v>0.723989875640375</v>
      </c>
      <c r="AP439" s="49" t="n">
        <v>1.08855289457321</v>
      </c>
      <c r="AQ439" s="50" t="n">
        <v>1.22108378798163</v>
      </c>
      <c r="AR439" s="51" t="n">
        <v>0</v>
      </c>
      <c r="AS439" s="52" t="n">
        <v>0.241450810097985</v>
      </c>
      <c r="AT439" s="53" t="n">
        <v>1.65354750837451</v>
      </c>
      <c r="AU439" s="54" t="n">
        <v>0.915676426422155</v>
      </c>
      <c r="AV439" s="55" t="n">
        <v>0.324193435984842</v>
      </c>
      <c r="AW439" s="56" t="n">
        <v>1.03517530930942</v>
      </c>
      <c r="AX439" s="57" t="n">
        <v>0.0308984881968656</v>
      </c>
      <c r="AY439" s="58" t="n">
        <v>0.0859335711535871</v>
      </c>
      <c r="AZ439" s="59" t="n">
        <v>0</v>
      </c>
      <c r="BA439" s="60" t="n">
        <v>0</v>
      </c>
      <c r="BB439" s="61" t="n">
        <v>0</v>
      </c>
      <c r="BC439" s="62" t="n">
        <v>0</v>
      </c>
      <c r="BD439" s="63" t="n">
        <v>0</v>
      </c>
      <c r="BE439" s="64" t="n">
        <v>0.110353637549161</v>
      </c>
      <c r="BF439" s="65" t="n">
        <v>1.30546464776144</v>
      </c>
      <c r="BG439" s="66" t="n">
        <v>0.92026364635079</v>
      </c>
      <c r="BH439" s="67" t="n">
        <v>0.939710939351972</v>
      </c>
      <c r="BI439" s="68" t="n">
        <v>0.912844257946269</v>
      </c>
      <c r="BJ439" s="69" t="n">
        <v>0.785506765169752</v>
      </c>
      <c r="BK439" s="70" t="n">
        <v>0.395984558786054</v>
      </c>
      <c r="BL439" s="71" t="n">
        <v>0.991337154036172</v>
      </c>
      <c r="BM439" s="72" t="n">
        <v>0.0166113607223257</v>
      </c>
      <c r="BN439" s="73" t="n">
        <v>0.246827892737023</v>
      </c>
      <c r="BO439" s="74" t="n">
        <v>0.887602971574364</v>
      </c>
      <c r="BP439" s="75" t="n">
        <v>0.067262474684037</v>
      </c>
      <c r="BQ439" s="76" t="n">
        <v>0.000658086335751746</v>
      </c>
      <c r="BR439" s="77" t="n">
        <v>0.103579833906459</v>
      </c>
      <c r="BS439" s="78" t="n">
        <v>0.0667972243300291</v>
      </c>
      <c r="BT439" s="163" t="n">
        <v>0.204004010695187</v>
      </c>
      <c r="BU439" s="163" t="n">
        <v>0.153989508296616</v>
      </c>
      <c r="BV439" s="163" t="n">
        <v>0.400735294117647</v>
      </c>
      <c r="BW439" s="163" t="n">
        <v>0</v>
      </c>
      <c r="BX439" s="163" t="n">
        <v>0.0143884892086331</v>
      </c>
      <c r="BY439" s="163" t="n">
        <v>0.160550458715596</v>
      </c>
      <c r="BZ439" s="163" t="n">
        <v>0.194273299441203</v>
      </c>
      <c r="CA439" s="163" t="n">
        <v>0.0181818181818182</v>
      </c>
      <c r="CB439" s="163" t="n">
        <v>0.181818181818182</v>
      </c>
      <c r="CC439" s="163" t="n">
        <v>0.00727272727272727</v>
      </c>
      <c r="CD439" s="163" t="n">
        <v>0.00363636363636364</v>
      </c>
      <c r="CE439" s="163" t="n">
        <v>0</v>
      </c>
      <c r="CF439" s="163" t="n">
        <v>0</v>
      </c>
      <c r="CG439" s="163" t="n">
        <v>0</v>
      </c>
      <c r="CH439" s="163" t="n">
        <v>0</v>
      </c>
      <c r="CI439" s="163" t="n">
        <v>0</v>
      </c>
      <c r="CJ439" s="163" t="n">
        <v>0.00363636363636364</v>
      </c>
      <c r="CK439" s="163" t="n">
        <v>0.996363636363636</v>
      </c>
      <c r="CL439" s="162" t="n">
        <v>33</v>
      </c>
      <c r="CM439" s="162" t="n">
        <v>63</v>
      </c>
      <c r="CN439" s="162" t="n">
        <v>69</v>
      </c>
      <c r="CO439" s="162" t="n">
        <v>0</v>
      </c>
      <c r="CP439" s="162" t="n">
        <v>28</v>
      </c>
      <c r="CQ439" s="162" t="n">
        <v>74</v>
      </c>
      <c r="CR439" s="162" t="n">
        <v>50</v>
      </c>
      <c r="CS439" s="162" t="n">
        <v>21</v>
      </c>
      <c r="CT439" s="162" t="n">
        <v>60</v>
      </c>
      <c r="CU439" s="162" t="n">
        <v>4</v>
      </c>
      <c r="CV439" s="162" t="n">
        <v>18</v>
      </c>
      <c r="CW439" s="162" t="n">
        <v>0</v>
      </c>
      <c r="CX439" s="162" t="n">
        <v>0</v>
      </c>
      <c r="CY439" s="162" t="n">
        <v>0</v>
      </c>
      <c r="CZ439" s="162" t="n">
        <v>0</v>
      </c>
      <c r="DA439" s="162" t="n">
        <v>0</v>
      </c>
      <c r="DB439" s="162" t="n">
        <v>34</v>
      </c>
      <c r="DC439" s="162" t="n">
        <v>97</v>
      </c>
      <c r="DD439" s="163" t="n">
        <v>0.348209902986201</v>
      </c>
      <c r="DE439" s="163" t="n">
        <v>0.144470177082473</v>
      </c>
      <c r="DF439" s="163" t="n">
        <v>0.307188443915815</v>
      </c>
      <c r="DG439" s="163" t="n">
        <v>0.0483125285492727</v>
      </c>
      <c r="DH439" s="163" t="n">
        <v>0.0580616598652403</v>
      </c>
      <c r="DI439" s="163" t="n">
        <v>0.115610743885085</v>
      </c>
      <c r="DJ439" s="163" t="n">
        <v>0.19510734165523</v>
      </c>
      <c r="DK439" s="163" t="n">
        <v>0.0553738435314915</v>
      </c>
      <c r="DL439" s="163" t="n">
        <v>0.172774550320597</v>
      </c>
      <c r="DM439" s="163" t="n">
        <v>0.389231362101946</v>
      </c>
      <c r="DN439" s="163" t="n">
        <v>0.176328762221514</v>
      </c>
      <c r="DO439" s="163" t="n">
        <v>0.124645784021332</v>
      </c>
      <c r="DP439" s="163" t="n">
        <v>0.0496112817120544</v>
      </c>
      <c r="DQ439" s="163" t="n">
        <v>0.00631390396999692</v>
      </c>
      <c r="DR439" s="163" t="n">
        <v>0.00151036084130344</v>
      </c>
      <c r="DS439" s="163" t="n">
        <v>0.00349835025686017</v>
      </c>
      <c r="DT439" s="163" t="n">
        <v>0.0309166768174112</v>
      </c>
      <c r="DU439" s="163" t="n">
        <v>0.607174880159801</v>
      </c>
      <c r="DV439" s="163" t="n">
        <v>0.0423159841671708</v>
      </c>
      <c r="DW439" s="163" t="n">
        <v>0.137766335849174</v>
      </c>
      <c r="DX439" s="163" t="n">
        <v>0.0195632694279938</v>
      </c>
      <c r="DY439" s="163" t="n">
        <v>0.00101522843864167</v>
      </c>
      <c r="DZ439" s="163" t="n">
        <v>0.000325247357716652</v>
      </c>
      <c r="EA439" s="163" t="n">
        <v>0.00283672866995858</v>
      </c>
      <c r="EB439" s="163" t="n">
        <v>0.0329519145641546</v>
      </c>
      <c r="EC439" s="163" t="n">
        <v>0.763225291525252</v>
      </c>
      <c r="ED439" s="162" t="n">
        <v>47</v>
      </c>
      <c r="EE439" s="162" t="n">
        <v>63</v>
      </c>
      <c r="EF439" s="162" t="n">
        <v>66</v>
      </c>
      <c r="EG439" s="162" t="n">
        <v>0</v>
      </c>
      <c r="EH439" s="162" t="n">
        <v>29</v>
      </c>
      <c r="EI439" s="162" t="n">
        <v>80</v>
      </c>
      <c r="EJ439" s="162" t="n">
        <v>35</v>
      </c>
      <c r="EK439" s="162" t="n">
        <v>20</v>
      </c>
      <c r="EL439" s="162" t="n">
        <v>57</v>
      </c>
      <c r="EM439" s="162" t="n">
        <v>7</v>
      </c>
      <c r="EN439" s="162" t="n">
        <v>39</v>
      </c>
      <c r="EO439" s="162" t="n">
        <v>0</v>
      </c>
      <c r="EP439" s="162" t="n">
        <v>0</v>
      </c>
      <c r="EQ439" s="162" t="n">
        <v>0</v>
      </c>
      <c r="ER439" s="162" t="n">
        <v>0</v>
      </c>
      <c r="ES439" s="162" t="n">
        <v>0</v>
      </c>
      <c r="ET439" s="162" t="n">
        <v>31</v>
      </c>
      <c r="EU439" s="162" t="n">
        <v>94</v>
      </c>
      <c r="EV439" s="163" t="n">
        <v>0.281777435789063</v>
      </c>
      <c r="EW439" s="163" t="n">
        <v>0.14146258676478</v>
      </c>
      <c r="EX439" s="163" t="n">
        <v>0.32818001357633</v>
      </c>
      <c r="EY439" s="163" t="n">
        <v>0.0131176243716216</v>
      </c>
      <c r="EZ439" s="163" t="n">
        <v>0.0595918034103674</v>
      </c>
      <c r="FA439" s="163" t="n">
        <v>0.0970945545274493</v>
      </c>
      <c r="FB439" s="163" t="n">
        <v>0.212163700883173</v>
      </c>
      <c r="FC439" s="163" t="n">
        <v>0.0560832397071368</v>
      </c>
      <c r="FD439" s="163" t="n">
        <v>0.175639990814189</v>
      </c>
      <c r="FE439" s="163" t="n">
        <v>0.235374858031567</v>
      </c>
      <c r="FF439" s="79" t="n">
        <v>8.45149590938406</v>
      </c>
      <c r="FG439" s="80" t="n">
        <v>57.7309030892638</v>
      </c>
      <c r="FH439" s="81" t="n">
        <v>20</v>
      </c>
      <c r="FI439" s="82" t="n">
        <v>0.2</v>
      </c>
      <c r="FJ439" s="83" t="n">
        <v>0.103523625927327</v>
      </c>
      <c r="FK439" s="163" t="n">
        <v>0.434782608695652</v>
      </c>
      <c r="FL439" s="84" t="n">
        <v>1.89714498936667</v>
      </c>
      <c r="FM439" s="85" t="n">
        <v>0.0231116041286858</v>
      </c>
      <c r="FN439" s="86" t="n">
        <v>0.437017454664414</v>
      </c>
      <c r="FO439" s="87" t="n">
        <v>0.0850959647098984</v>
      </c>
      <c r="FP439" s="88" t="n">
        <v>0.000307443368808613</v>
      </c>
      <c r="FQ439" s="89" t="n">
        <v>0.298690658434922</v>
      </c>
      <c r="FR439" s="90" t="n">
        <v>686.417528342514</v>
      </c>
      <c r="FS439" s="162" t="n">
        <v>56</v>
      </c>
      <c r="FT439" s="162" t="n">
        <v>22</v>
      </c>
      <c r="FU439" s="162" t="n">
        <v>51</v>
      </c>
      <c r="FV439" s="162" t="n">
        <v>30</v>
      </c>
      <c r="FW439" s="162" t="n">
        <v>17</v>
      </c>
      <c r="FX439" s="162" t="n">
        <v>69</v>
      </c>
      <c r="FY439" s="162" t="n">
        <v>6</v>
      </c>
      <c r="FZ439" s="162" t="n">
        <v>21</v>
      </c>
      <c r="GA439" s="162" t="n">
        <v>74</v>
      </c>
      <c r="GB439" s="162" t="n">
        <v>17</v>
      </c>
      <c r="GC439" s="162" t="n">
        <v>39</v>
      </c>
      <c r="GD439" s="162" t="n">
        <v>35</v>
      </c>
      <c r="GE439" s="162" t="n">
        <v>52</v>
      </c>
      <c r="GF439" s="91" t="n">
        <v>8.08189373573191</v>
      </c>
      <c r="GG439" s="92" t="n">
        <v>61.6255472837694</v>
      </c>
      <c r="GH439" s="93" t="n">
        <v>25.2391395180474</v>
      </c>
      <c r="GI439" s="94" t="n">
        <v>0.306164691281415</v>
      </c>
      <c r="GJ439" s="95" t="n">
        <v>0.261231818712494</v>
      </c>
      <c r="GK439" s="163" t="n">
        <v>0.303121038041331</v>
      </c>
      <c r="GL439" s="96" t="n">
        <v>212.089844158098</v>
      </c>
      <c r="GM439" s="97" t="n">
        <v>0.134584451980812</v>
      </c>
      <c r="GN439" s="98" t="n">
        <v>0.426136923302407</v>
      </c>
      <c r="GO439" s="99" t="n">
        <v>1.9332019546488</v>
      </c>
      <c r="GP439" s="100" t="n">
        <v>21.813132352397</v>
      </c>
      <c r="GQ439" s="101" t="n">
        <v>3.94573073547232</v>
      </c>
      <c r="GR439" s="102" t="n">
        <v>4611.7525877926</v>
      </c>
      <c r="GS439" s="162" t="n">
        <v>12</v>
      </c>
      <c r="GT439" s="162" t="n">
        <v>11</v>
      </c>
      <c r="GU439" s="162" t="n">
        <v>0</v>
      </c>
      <c r="GV439" s="162" t="n">
        <v>0</v>
      </c>
      <c r="GW439" s="162" t="n">
        <v>2</v>
      </c>
      <c r="GX439" s="162" t="n">
        <v>52</v>
      </c>
      <c r="GY439" s="162" t="n">
        <v>8</v>
      </c>
      <c r="GZ439" s="162" t="n">
        <v>28</v>
      </c>
      <c r="HA439" s="162" t="n">
        <v>70</v>
      </c>
      <c r="HB439" s="162" t="n">
        <v>12</v>
      </c>
      <c r="HC439" s="162" t="n">
        <v>24</v>
      </c>
      <c r="HD439" s="162" t="n">
        <v>28</v>
      </c>
      <c r="HE439" s="162" t="n">
        <v>13</v>
      </c>
      <c r="HF439" s="103" t="n">
        <v>9.18377678277044</v>
      </c>
      <c r="HG439" s="104" t="n">
        <v>61.4347462306603</v>
      </c>
      <c r="HH439" s="105" t="n">
        <v>21.9095424284054</v>
      </c>
      <c r="HI439" s="106" t="n">
        <v>0.254612702102927</v>
      </c>
      <c r="HJ439" s="107" t="n">
        <v>0.261433491863151</v>
      </c>
      <c r="HK439" s="163" t="n">
        <v>0.438581976803209</v>
      </c>
      <c r="HL439" s="108" t="n">
        <v>114.207681181525</v>
      </c>
      <c r="HM439" s="109" t="n">
        <v>0.0936344911120297</v>
      </c>
      <c r="HN439" s="110" t="n">
        <v>0.492356908054584</v>
      </c>
      <c r="HO439" s="111" t="n">
        <v>1.26513282643307</v>
      </c>
      <c r="HP439" s="112" t="n">
        <v>0.467177864219615</v>
      </c>
      <c r="HQ439" s="113" t="n">
        <v>2.88367578098901</v>
      </c>
      <c r="HR439" s="114" t="n">
        <v>10276.1384956819</v>
      </c>
      <c r="HS439" s="115" t="n">
        <v>10.9</v>
      </c>
      <c r="HT439" s="116" t="n">
        <v>0</v>
      </c>
      <c r="HU439" s="117" t="n">
        <v>0.2</v>
      </c>
      <c r="HV439" s="118" t="n">
        <v>3.5</v>
      </c>
      <c r="HW439" s="119" t="n">
        <v>0.5</v>
      </c>
      <c r="HX439" s="120" t="n">
        <v>5</v>
      </c>
      <c r="HY439" s="121" t="n">
        <v>0.2</v>
      </c>
      <c r="HZ439" s="122" t="n">
        <v>0.1</v>
      </c>
      <c r="IA439" s="123" t="n">
        <v>0</v>
      </c>
      <c r="IB439" s="124" t="n">
        <v>0</v>
      </c>
      <c r="IC439" s="125" t="n">
        <v>0</v>
      </c>
      <c r="ID439" s="126" t="n">
        <v>0</v>
      </c>
      <c r="IE439" s="127" t="n">
        <v>0</v>
      </c>
      <c r="IF439" s="128" t="n">
        <v>0.1</v>
      </c>
      <c r="IG439" s="129" t="n">
        <v>27.4</v>
      </c>
      <c r="IH439" s="130" t="n">
        <v>27.2</v>
      </c>
      <c r="II439" s="131" t="n">
        <v>21.8</v>
      </c>
      <c r="IJ439" s="132" t="n">
        <v>11.1</v>
      </c>
      <c r="IK439" s="133" t="n">
        <v>13.9</v>
      </c>
      <c r="IL439" s="134" t="n">
        <v>7</v>
      </c>
      <c r="IM439" s="135" t="n">
        <v>16.1</v>
      </c>
      <c r="IN439" s="136" t="n">
        <v>27.1</v>
      </c>
      <c r="IO439" s="137" t="n">
        <v>0</v>
      </c>
      <c r="IP439" s="138" t="n">
        <v>0</v>
      </c>
      <c r="IQ439" s="139" t="n">
        <v>0.2</v>
      </c>
      <c r="IR439" s="140" t="n">
        <v>0</v>
      </c>
      <c r="IS439" s="141" t="n">
        <v>0</v>
      </c>
      <c r="IT439" s="142" t="n">
        <v>0</v>
      </c>
      <c r="IU439" s="143" t="n">
        <v>0</v>
      </c>
      <c r="IV439" s="144" t="n">
        <v>0</v>
      </c>
      <c r="IW439" s="145" t="n">
        <v>4.6</v>
      </c>
      <c r="IX439" s="146" t="n">
        <v>23</v>
      </c>
      <c r="IY439" s="147" t="n">
        <v>13.3</v>
      </c>
      <c r="IZ439" s="148" t="n">
        <v>14.2</v>
      </c>
      <c r="JA439" s="149" t="n">
        <v>9.7</v>
      </c>
      <c r="JB439" s="150" t="n">
        <v>11.1</v>
      </c>
      <c r="JC439" s="151" t="n">
        <v>29.3</v>
      </c>
      <c r="JD439" t="n">
        <v>5.2</v>
      </c>
      <c r="JE439" s="152" t="n">
        <v>78.5583533184416</v>
      </c>
      <c r="JF439" s="153" t="n">
        <v>27201.377962935</v>
      </c>
      <c r="JG439" s="154" t="n">
        <v>0.234234234234234</v>
      </c>
      <c r="JH439" s="163" t="n">
        <v>0</v>
      </c>
      <c r="JI439" s="163" t="n">
        <v>0</v>
      </c>
      <c r="JJ439" s="163" t="n">
        <v>0</v>
      </c>
      <c r="JK439" s="163" t="n">
        <v>0</v>
      </c>
      <c r="JL439" s="163" t="n">
        <v>0.167272727272727</v>
      </c>
      <c r="JM439" s="163" t="n">
        <v>0.836363636363636</v>
      </c>
      <c r="JN439" s="163" t="n">
        <v>0.483636363636364</v>
      </c>
      <c r="JO439" s="163" t="n">
        <v>0.516363636363636</v>
      </c>
      <c r="JP439" s="155" t="n">
        <v>2</v>
      </c>
      <c r="JQ439" s="156" t="n">
        <v>4</v>
      </c>
      <c r="JR439" s="157" t="n">
        <v>1</v>
      </c>
      <c r="JS439" s="158" t="n">
        <v>2.6</v>
      </c>
      <c r="JT439" s="161" t="n">
        <v>0.379420161247253</v>
      </c>
      <c r="JU439" s="161" t="n">
        <v>0.685900498918942</v>
      </c>
      <c r="JV439" t="n">
        <v>1</v>
      </c>
      <c r="JW439" t="n">
        <v>1</v>
      </c>
      <c r="JX439" t="n">
        <v>1</v>
      </c>
      <c r="JY439" s="163" t="n">
        <v>0.177474402730375</v>
      </c>
      <c r="JZ439" s="159" t="n">
        <v>0.873873873873874</v>
      </c>
      <c r="KA439" t="n">
        <v>0</v>
      </c>
      <c r="KB439" t="n">
        <v>0</v>
      </c>
      <c r="KC439" t="n">
        <v>0.00738007380073801</v>
      </c>
      <c r="KD439" t="n">
        <v>0</v>
      </c>
    </row>
    <row r="440">
      <c r="A440" s="1" t="s">
        <v>3114</v>
      </c>
      <c r="B440" s="1" t="s">
        <v>4107</v>
      </c>
      <c r="C440" s="1"/>
      <c r="D440" t="n">
        <v>444</v>
      </c>
      <c r="E440" s="164" t="n">
        <v>47765.7</v>
      </c>
      <c r="F440" t="n">
        <v>-118.41034</v>
      </c>
      <c r="G440" t="n">
        <v>34.02355</v>
      </c>
      <c r="H440" t="s">
        <v>310</v>
      </c>
      <c r="I440" t="s">
        <v>311</v>
      </c>
      <c r="J440" s="17" t="n">
        <v>1.08081387046595</v>
      </c>
      <c r="K440" s="18" t="n">
        <v>0.698892012441284</v>
      </c>
      <c r="L440" s="19" t="n">
        <v>0.590459300565907</v>
      </c>
      <c r="M440" s="20" t="n">
        <v>1.01831917018086</v>
      </c>
      <c r="N440" s="21" t="n">
        <v>0.776621655623189</v>
      </c>
      <c r="O440" s="22" t="n">
        <v>0.55282721175638</v>
      </c>
      <c r="P440" s="23" t="n">
        <v>0.847024552077985</v>
      </c>
      <c r="Q440" s="24" t="n">
        <v>0.757702241785577</v>
      </c>
      <c r="R440" s="25" t="n">
        <v>0.643026126186062</v>
      </c>
      <c r="S440" s="26" t="n">
        <v>1.46781058222148</v>
      </c>
      <c r="T440" s="27" t="n">
        <v>1.14546014577546</v>
      </c>
      <c r="U440" s="28" t="n">
        <v>0.570627821323181</v>
      </c>
      <c r="V440" s="29" t="n">
        <v>4.84458570314772</v>
      </c>
      <c r="W440" s="30" t="n">
        <v>0.143904909453564</v>
      </c>
      <c r="X440" s="31" t="n">
        <v>1.13107992619453</v>
      </c>
      <c r="Y440" s="32" t="n">
        <v>1.36683680245517</v>
      </c>
      <c r="Z440" s="33" t="n">
        <v>1.6322932436398</v>
      </c>
      <c r="AA440" s="34" t="n">
        <v>0.70602737659611</v>
      </c>
      <c r="AB440" s="35" t="n">
        <v>1.25867276644166</v>
      </c>
      <c r="AC440" s="36" t="n">
        <v>0.99026534478623</v>
      </c>
      <c r="AD440" s="37" t="n">
        <v>1.18863006318216</v>
      </c>
      <c r="AE440" s="38" t="n">
        <v>1.63291490174416</v>
      </c>
      <c r="AF440" s="39" t="n">
        <v>1.59228383393266</v>
      </c>
      <c r="AG440" s="40" t="n">
        <v>0.990222027893904</v>
      </c>
      <c r="AH440" s="41" t="n">
        <v>9.50645981611423</v>
      </c>
      <c r="AI440" s="42" t="n">
        <v>0.425834457450124</v>
      </c>
      <c r="AJ440" s="43" t="n">
        <v>0.417234839790996</v>
      </c>
      <c r="AK440" s="44" t="n">
        <v>5.32074890137697</v>
      </c>
      <c r="AL440" s="45" t="n">
        <v>0.0000701451666692612</v>
      </c>
      <c r="AM440" s="46" t="n">
        <v>0.82073828246136</v>
      </c>
      <c r="AN440" s="47" t="n">
        <v>0.213444011051033</v>
      </c>
      <c r="AO440" s="48" t="n">
        <v>0.845516926607836</v>
      </c>
      <c r="AP440" s="49" t="n">
        <v>0.661576718934458</v>
      </c>
      <c r="AQ440" s="50" t="n">
        <v>0.646216964517061</v>
      </c>
      <c r="AR440" s="51" t="n">
        <v>0.57572695782676</v>
      </c>
      <c r="AS440" s="52" t="n">
        <v>0.688372752035831</v>
      </c>
      <c r="AT440" s="53" t="n">
        <v>0.405864595036162</v>
      </c>
      <c r="AU440" s="54" t="n">
        <v>0.936366647551326</v>
      </c>
      <c r="AV440" s="55" t="n">
        <v>0.745315995559758</v>
      </c>
      <c r="AW440" s="56" t="n">
        <v>0.70347474929289</v>
      </c>
      <c r="AX440" s="57" t="n">
        <v>0.937291070435262</v>
      </c>
      <c r="AY440" s="58" t="n">
        <v>0.542967596434906</v>
      </c>
      <c r="AZ440" s="59" t="n">
        <v>1.36353504519288</v>
      </c>
      <c r="BA440" s="60" t="n">
        <v>1.70966830338361</v>
      </c>
      <c r="BB440" s="61" t="n">
        <v>0.253125822013067</v>
      </c>
      <c r="BC440" s="62" t="n">
        <v>0.530304985492208</v>
      </c>
      <c r="BD440" s="63" t="n">
        <v>1.24329980501585</v>
      </c>
      <c r="BE440" s="64" t="n">
        <v>1.38920601461033</v>
      </c>
      <c r="BF440" s="65" t="n">
        <v>1.10404114173764</v>
      </c>
      <c r="BG440" s="66" t="n">
        <v>1.17588595438085</v>
      </c>
      <c r="BH440" s="67" t="n">
        <v>0.926551992446851</v>
      </c>
      <c r="BI440" s="68" t="n">
        <v>1.12998611010869</v>
      </c>
      <c r="BJ440" s="69" t="n">
        <v>1.46774880190534</v>
      </c>
      <c r="BK440" s="70" t="n">
        <v>1.60218364530313</v>
      </c>
      <c r="BL440" s="71" t="n">
        <v>0.971974880861937</v>
      </c>
      <c r="BM440" s="72" t="n">
        <v>3.96822457472457</v>
      </c>
      <c r="BN440" s="73" t="n">
        <v>0.335151796277424</v>
      </c>
      <c r="BO440" s="74" t="n">
        <v>0.311169524647322</v>
      </c>
      <c r="BP440" s="75" t="n">
        <v>1.73357500060058</v>
      </c>
      <c r="BQ440" s="76" t="n">
        <v>0.000386026695325037</v>
      </c>
      <c r="BR440" s="77" t="n">
        <v>2.21841275573019</v>
      </c>
      <c r="BS440" s="78" t="n">
        <v>1.2643270987186</v>
      </c>
      <c r="BT440" s="163" t="n">
        <v>0.37635009298109</v>
      </c>
      <c r="BU440" s="163" t="n">
        <v>0.100969052798918</v>
      </c>
      <c r="BV440" s="163" t="n">
        <v>0.181382273736461</v>
      </c>
      <c r="BW440" s="163" t="n">
        <v>0.0491975739816345</v>
      </c>
      <c r="BX440" s="163" t="n">
        <v>0.0450919424127734</v>
      </c>
      <c r="BY440" s="163" t="n">
        <v>0.0639127651910723</v>
      </c>
      <c r="BZ440" s="163" t="n">
        <v>0.165260708672648</v>
      </c>
      <c r="CA440" s="163" t="n">
        <v>0.0419568853800949</v>
      </c>
      <c r="CB440" s="163" t="n">
        <v>0.111098549796193</v>
      </c>
      <c r="CC440" s="163" t="n">
        <v>0.571317912225718</v>
      </c>
      <c r="CD440" s="163" t="n">
        <v>0.201977569678661</v>
      </c>
      <c r="CE440" s="163" t="n">
        <v>0.0711263521732122</v>
      </c>
      <c r="CF440" s="163" t="n">
        <v>0.240346106097053</v>
      </c>
      <c r="CG440" s="163" t="n">
        <v>0.000908601779100903</v>
      </c>
      <c r="CH440" s="163" t="n">
        <v>0.00170833882890861</v>
      </c>
      <c r="CI440" s="163" t="n">
        <v>0.00478167387895498</v>
      </c>
      <c r="CJ440" s="163" t="n">
        <v>0.0504650826848555</v>
      </c>
      <c r="CK440" s="163" t="n">
        <v>0.428682087774282</v>
      </c>
      <c r="CL440" s="162" t="n">
        <v>61</v>
      </c>
      <c r="CM440" s="162" t="n">
        <v>35</v>
      </c>
      <c r="CN440" s="162" t="n">
        <v>34</v>
      </c>
      <c r="CO440" s="162" t="n">
        <v>75</v>
      </c>
      <c r="CP440" s="162" t="n">
        <v>55</v>
      </c>
      <c r="CQ440" s="162" t="n">
        <v>43</v>
      </c>
      <c r="CR440" s="162" t="n">
        <v>22</v>
      </c>
      <c r="CS440" s="162" t="n">
        <v>43</v>
      </c>
      <c r="CT440" s="162" t="n">
        <v>31</v>
      </c>
      <c r="CU440" s="162" t="n">
        <v>71</v>
      </c>
      <c r="CV440" s="162" t="n">
        <v>72</v>
      </c>
      <c r="CW440" s="162" t="n">
        <v>65</v>
      </c>
      <c r="CX440" s="162" t="n">
        <v>94</v>
      </c>
      <c r="CY440" s="162" t="n">
        <v>0</v>
      </c>
      <c r="CZ440" s="162" t="n">
        <v>0</v>
      </c>
      <c r="DA440" s="162" t="n">
        <v>89</v>
      </c>
      <c r="DB440" s="162" t="n">
        <v>79</v>
      </c>
      <c r="DC440" s="162" t="n">
        <v>29</v>
      </c>
      <c r="DD440" s="163" t="n">
        <v>0.348209902986201</v>
      </c>
      <c r="DE440" s="163" t="n">
        <v>0.144470177082473</v>
      </c>
      <c r="DF440" s="163" t="n">
        <v>0.307188443915815</v>
      </c>
      <c r="DG440" s="163" t="n">
        <v>0.0483125285492727</v>
      </c>
      <c r="DH440" s="163" t="n">
        <v>0.0580616598652403</v>
      </c>
      <c r="DI440" s="163" t="n">
        <v>0.115610743885085</v>
      </c>
      <c r="DJ440" s="163" t="n">
        <v>0.19510734165523</v>
      </c>
      <c r="DK440" s="163" t="n">
        <v>0.0553738435314915</v>
      </c>
      <c r="DL440" s="163" t="n">
        <v>0.172774550320597</v>
      </c>
      <c r="DM440" s="163" t="n">
        <v>0.389231362101946</v>
      </c>
      <c r="DN440" s="163" t="n">
        <v>0.176328762221514</v>
      </c>
      <c r="DO440" s="163" t="n">
        <v>0.124645784021332</v>
      </c>
      <c r="DP440" s="163" t="n">
        <v>0.0496112817120544</v>
      </c>
      <c r="DQ440" s="163" t="n">
        <v>0.00631390396999692</v>
      </c>
      <c r="DR440" s="163" t="n">
        <v>0.00151036084130344</v>
      </c>
      <c r="DS440" s="163" t="n">
        <v>0.00349835025686017</v>
      </c>
      <c r="DT440" s="163" t="n">
        <v>0.0309166768174112</v>
      </c>
      <c r="DU440" s="163" t="n">
        <v>0.607174880159801</v>
      </c>
      <c r="DV440" s="163" t="n">
        <v>0.371988256766764</v>
      </c>
      <c r="DW440" s="163" t="n">
        <v>0.052163200662841</v>
      </c>
      <c r="DX440" s="163" t="n">
        <v>0.140580547478937</v>
      </c>
      <c r="DY440" s="163" t="n">
        <v>0.00358952623590492</v>
      </c>
      <c r="DZ440" s="163" t="n">
        <v>0.00322142705734324</v>
      </c>
      <c r="EA440" s="163" t="n">
        <v>0.00384595401661311</v>
      </c>
      <c r="EB440" s="163" t="n">
        <v>0.0363265650696242</v>
      </c>
      <c r="EC440" s="163" t="n">
        <v>0.388284522712246</v>
      </c>
      <c r="ED440" s="162" t="n">
        <v>40</v>
      </c>
      <c r="EE440" s="162" t="n">
        <v>34</v>
      </c>
      <c r="EF440" s="162" t="n">
        <v>39</v>
      </c>
      <c r="EG440" s="162" t="n">
        <v>50</v>
      </c>
      <c r="EH440" s="162" t="n">
        <v>45</v>
      </c>
      <c r="EI440" s="162" t="n">
        <v>36</v>
      </c>
      <c r="EJ440" s="162" t="n">
        <v>38</v>
      </c>
      <c r="EK440" s="162" t="n">
        <v>41</v>
      </c>
      <c r="EL440" s="162" t="n">
        <v>39</v>
      </c>
      <c r="EM440" s="162" t="n">
        <v>43</v>
      </c>
      <c r="EN440" s="162" t="n">
        <v>36</v>
      </c>
      <c r="EO440" s="162" t="n">
        <v>78</v>
      </c>
      <c r="EP440" s="162" t="n">
        <v>79</v>
      </c>
      <c r="EQ440" s="162" t="n">
        <v>84</v>
      </c>
      <c r="ER440" s="162" t="n">
        <v>0</v>
      </c>
      <c r="ES440" s="162" t="n">
        <v>85</v>
      </c>
      <c r="ET440" s="162" t="n">
        <v>73</v>
      </c>
      <c r="EU440" s="162" t="n">
        <v>56</v>
      </c>
      <c r="EV440" s="163" t="n">
        <v>0.445112429021361</v>
      </c>
      <c r="EW440" s="163" t="n">
        <v>0.152618811861366</v>
      </c>
      <c r="EX440" s="163" t="n">
        <v>0.280683243702855</v>
      </c>
      <c r="EY440" s="163" t="n">
        <v>0.0854529622294295</v>
      </c>
      <c r="EZ440" s="163" t="n">
        <v>0.0655051239018628</v>
      </c>
      <c r="FA440" s="163" t="n">
        <v>0.157473122742766</v>
      </c>
      <c r="FB440" s="163" t="n">
        <v>0.176491451404018</v>
      </c>
      <c r="FC440" s="163" t="n">
        <v>0.0562940895271996</v>
      </c>
      <c r="FD440" s="163" t="n">
        <v>0.157928269504862</v>
      </c>
      <c r="FE440" s="163" t="n">
        <v>0.609541614389229</v>
      </c>
      <c r="FF440" s="79" t="n">
        <v>10.1724595464412</v>
      </c>
      <c r="FG440" s="80" t="n">
        <v>61.025643828602</v>
      </c>
      <c r="FH440" s="81" t="n">
        <v>30</v>
      </c>
      <c r="FI440" s="82" t="n">
        <v>0.499940886781324</v>
      </c>
      <c r="FJ440" s="83" t="n">
        <v>0.415955201844731</v>
      </c>
      <c r="FK440" s="163" t="n">
        <v>0.300157128986592</v>
      </c>
      <c r="FL440" s="84" t="n">
        <v>2016.22358089489</v>
      </c>
      <c r="FM440" s="85" t="n">
        <v>0.0573106970904715</v>
      </c>
      <c r="FN440" s="86" t="n">
        <v>0.177799170923108</v>
      </c>
      <c r="FO440" s="87" t="n">
        <v>10.2860821763374</v>
      </c>
      <c r="FP440" s="88" t="n">
        <v>0.00153008580443754</v>
      </c>
      <c r="FQ440" s="89" t="n">
        <v>3.23841226688655</v>
      </c>
      <c r="FR440" s="90" t="n">
        <v>984.350970313436</v>
      </c>
      <c r="FS440" s="162" t="n">
        <v>93</v>
      </c>
      <c r="FT440" s="162" t="n">
        <v>49</v>
      </c>
      <c r="FU440" s="162" t="n">
        <v>51</v>
      </c>
      <c r="FV440" s="162" t="n">
        <v>91</v>
      </c>
      <c r="FW440" s="162" t="n">
        <v>85</v>
      </c>
      <c r="FX440" s="162" t="n">
        <v>58</v>
      </c>
      <c r="FY440" s="162" t="n">
        <v>98</v>
      </c>
      <c r="FZ440" s="162" t="n">
        <v>48</v>
      </c>
      <c r="GA440" s="162" t="n">
        <v>52</v>
      </c>
      <c r="GB440" s="162" t="n">
        <v>96</v>
      </c>
      <c r="GC440" s="162" t="n">
        <v>52</v>
      </c>
      <c r="GD440" s="162" t="n">
        <v>68</v>
      </c>
      <c r="GE440" s="162" t="n">
        <v>59</v>
      </c>
      <c r="GF440" s="91" t="n">
        <v>8.08189373573191</v>
      </c>
      <c r="GG440" s="92" t="n">
        <v>61.6255472837694</v>
      </c>
      <c r="GH440" s="93" t="n">
        <v>25.2391395180474</v>
      </c>
      <c r="GI440" s="94" t="n">
        <v>0.306164691281415</v>
      </c>
      <c r="GJ440" s="95" t="n">
        <v>0.261231818712494</v>
      </c>
      <c r="GK440" s="163" t="n">
        <v>0.303121038041331</v>
      </c>
      <c r="GL440" s="96" t="n">
        <v>212.089844158098</v>
      </c>
      <c r="GM440" s="97" t="n">
        <v>0.134584451980812</v>
      </c>
      <c r="GN440" s="98" t="n">
        <v>0.426136923302407</v>
      </c>
      <c r="GO440" s="99" t="n">
        <v>1.9332019546488</v>
      </c>
      <c r="GP440" s="100" t="n">
        <v>21.813132352397</v>
      </c>
      <c r="GQ440" s="101" t="n">
        <v>3.94573073547232</v>
      </c>
      <c r="GR440" s="102" t="n">
        <v>4611.7525877926</v>
      </c>
      <c r="GS440" s="162" t="n">
        <v>73</v>
      </c>
      <c r="GT440" s="162" t="n">
        <v>36</v>
      </c>
      <c r="GU440" s="162" t="n">
        <v>41</v>
      </c>
      <c r="GV440" s="162" t="n">
        <v>86</v>
      </c>
      <c r="GW440" s="162" t="n">
        <v>85</v>
      </c>
      <c r="GX440" s="162" t="n">
        <v>56</v>
      </c>
      <c r="GY440" s="162" t="n">
        <v>93</v>
      </c>
      <c r="GZ440" s="162" t="n">
        <v>36</v>
      </c>
      <c r="HA440" s="162" t="n">
        <v>42</v>
      </c>
      <c r="HB440" s="162" t="n">
        <v>82</v>
      </c>
      <c r="HC440" s="162" t="n">
        <v>40</v>
      </c>
      <c r="HD440" s="162" t="n">
        <v>83</v>
      </c>
      <c r="HE440" s="162" t="n">
        <v>75</v>
      </c>
      <c r="HF440" s="103" t="n">
        <v>8.65088957695514</v>
      </c>
      <c r="HG440" s="104" t="n">
        <v>65.8631618366549</v>
      </c>
      <c r="HH440" s="105" t="n">
        <v>26.5489989050524</v>
      </c>
      <c r="HI440" s="106" t="n">
        <v>0.340617472235257</v>
      </c>
      <c r="HJ440" s="107" t="n">
        <v>0.259617680572462</v>
      </c>
      <c r="HK440" s="163" t="n">
        <v>0.308811611181161</v>
      </c>
      <c r="HL440" s="108" t="n">
        <v>508.092105909815</v>
      </c>
      <c r="HM440" s="109" t="n">
        <v>0.170999224014399</v>
      </c>
      <c r="HN440" s="110" t="n">
        <v>0.571390052173729</v>
      </c>
      <c r="HO440" s="111" t="n">
        <v>5.93345091661674</v>
      </c>
      <c r="HP440" s="112" t="n">
        <v>3.96367873768211</v>
      </c>
      <c r="HQ440" s="113" t="n">
        <v>1.45978797612017</v>
      </c>
      <c r="HR440" s="114" t="n">
        <v>778.557203520419</v>
      </c>
      <c r="HS440" s="115" t="n">
        <v>8594.4</v>
      </c>
      <c r="HT440" s="116" t="n">
        <v>1155.1</v>
      </c>
      <c r="HU440" s="117" t="n">
        <v>1482.1</v>
      </c>
      <c r="HV440" s="118" t="n">
        <v>2466.4</v>
      </c>
      <c r="HW440" s="119" t="n">
        <v>2004.1</v>
      </c>
      <c r="HX440" s="120" t="n">
        <v>5306.7</v>
      </c>
      <c r="HY440" s="121" t="n">
        <v>27289.4</v>
      </c>
      <c r="HZ440" s="122" t="n">
        <v>9647.6</v>
      </c>
      <c r="IA440" s="123" t="n">
        <v>3397.4</v>
      </c>
      <c r="IB440" s="124" t="n">
        <v>11480.3</v>
      </c>
      <c r="IC440" s="125" t="n">
        <v>43.4</v>
      </c>
      <c r="ID440" s="126" t="n">
        <v>81.6</v>
      </c>
      <c r="IE440" s="127" t="n">
        <v>228.4</v>
      </c>
      <c r="IF440" s="128" t="n">
        <v>2410.5</v>
      </c>
      <c r="IG440" s="129" t="n">
        <v>20476.3</v>
      </c>
      <c r="IH440" s="130" t="n">
        <v>47382.8</v>
      </c>
      <c r="II440" s="131" t="n">
        <v>38590.1</v>
      </c>
      <c r="IJ440" s="132" t="n">
        <v>23478.8</v>
      </c>
      <c r="IK440" s="133" t="n">
        <v>32868.4</v>
      </c>
      <c r="IL440" s="134" t="n">
        <v>8099.5</v>
      </c>
      <c r="IM440" s="135" t="n">
        <v>26984.2</v>
      </c>
      <c r="IN440" s="136" t="n">
        <v>45761.6</v>
      </c>
      <c r="IO440" s="137" t="n">
        <v>7613.6</v>
      </c>
      <c r="IP440" s="138" t="n">
        <v>282.3</v>
      </c>
      <c r="IQ440" s="139" t="n">
        <v>4807.3</v>
      </c>
      <c r="IR440" s="140" t="n">
        <v>5787.1</v>
      </c>
      <c r="IS440" s="141" t="n">
        <v>326.7</v>
      </c>
      <c r="IT440" s="142" t="n">
        <v>182</v>
      </c>
      <c r="IU440" s="143" t="n">
        <v>575.7</v>
      </c>
      <c r="IV440" s="144" t="n">
        <v>70.8</v>
      </c>
      <c r="IW440" s="145" t="n">
        <v>6009.5</v>
      </c>
      <c r="IX440" s="146" t="n">
        <v>41756.1</v>
      </c>
      <c r="IY440" s="147" t="n">
        <v>23764.8</v>
      </c>
      <c r="IZ440" s="148" t="n">
        <v>24000.8</v>
      </c>
      <c r="JA440" s="149" t="n">
        <v>4671.1</v>
      </c>
      <c r="JB440" s="150" t="n">
        <v>23478.8</v>
      </c>
      <c r="JC440" s="151" t="n">
        <v>48174.1</v>
      </c>
      <c r="JD440" t="n">
        <v>3502.9</v>
      </c>
      <c r="JE440" s="152" t="n">
        <v>81.3870808903092</v>
      </c>
      <c r="JF440" s="153" t="n">
        <v>58307.4966804569</v>
      </c>
      <c r="JG440" s="154" t="n">
        <v>0.0830579075591597</v>
      </c>
      <c r="JH440" s="163" t="n">
        <v>0.28283265518137</v>
      </c>
      <c r="JI440" s="163" t="n">
        <v>0.157562115834127</v>
      </c>
      <c r="JJ440" s="163" t="n">
        <v>0.498398407064324</v>
      </c>
      <c r="JK440" s="163" t="n">
        <v>0.0612933945112977</v>
      </c>
      <c r="JL440" s="163" t="n">
        <v>0.125812036670665</v>
      </c>
      <c r="JM440" s="163" t="n">
        <v>0.874185869776848</v>
      </c>
      <c r="JN440" s="163" t="n">
        <v>0.497528561289796</v>
      </c>
      <c r="JO440" s="163" t="n">
        <v>0.502469345157718</v>
      </c>
      <c r="JP440" s="155" t="n">
        <v>53</v>
      </c>
      <c r="JQ440" s="156" t="n">
        <v>315</v>
      </c>
      <c r="JR440" s="157" t="n">
        <v>1</v>
      </c>
      <c r="JS440" s="158" t="n">
        <v>1950.1</v>
      </c>
      <c r="JT440" s="161" t="n">
        <v>0.0502734109759331</v>
      </c>
      <c r="JU440" s="161" t="n">
        <v>0.636322842624435</v>
      </c>
      <c r="JV440" t="n">
        <v>1</v>
      </c>
      <c r="JW440" t="n">
        <v>1</v>
      </c>
      <c r="JX440" t="n">
        <v>1</v>
      </c>
      <c r="JY440" s="163" t="n">
        <v>0.0727133459680617</v>
      </c>
      <c r="JZ440" s="159" t="n">
        <v>0.198949690784878</v>
      </c>
      <c r="KA440" t="n">
        <v>0.00616892765987203</v>
      </c>
      <c r="KB440" t="n">
        <v>0.166375301562882</v>
      </c>
      <c r="KC440" t="n">
        <v>0.105050959756652</v>
      </c>
      <c r="KD440" t="n">
        <v>0.126461924408237</v>
      </c>
    </row>
    <row r="441">
      <c r="A441" s="1" t="s">
        <v>3115</v>
      </c>
      <c r="B441" s="1" t="s">
        <v>4108</v>
      </c>
      <c r="C441" s="1"/>
      <c r="D441" t="n">
        <v>445</v>
      </c>
      <c r="E441" s="164" t="n">
        <v>3005.5</v>
      </c>
      <c r="F441" t="n">
        <v>-72.86554</v>
      </c>
      <c r="G441" t="n">
        <v>41.82003</v>
      </c>
      <c r="H441" t="s">
        <v>448</v>
      </c>
      <c r="I441" t="s">
        <v>449</v>
      </c>
      <c r="J441" s="17" t="n">
        <v>0.341235192430353</v>
      </c>
      <c r="K441" s="18" t="n">
        <v>0.430422396739854</v>
      </c>
      <c r="L441" s="19" t="n">
        <v>0.265945931265227</v>
      </c>
      <c r="M441" s="20" t="n">
        <v>0.213216722316628</v>
      </c>
      <c r="N441" s="21" t="n">
        <v>0.608744424708634</v>
      </c>
      <c r="O441" s="22" t="n">
        <v>0.320907898128152</v>
      </c>
      <c r="P441" s="23" t="n">
        <v>0.75073715737707</v>
      </c>
      <c r="Q441" s="24" t="n">
        <v>0.606876013142645</v>
      </c>
      <c r="R441" s="25" t="n">
        <v>1.20514431161898</v>
      </c>
      <c r="S441" s="26" t="n">
        <v>0.400654841557575</v>
      </c>
      <c r="T441" s="27" t="n">
        <v>0.392485343632513</v>
      </c>
      <c r="U441" s="28" t="n">
        <v>0.032299146354387</v>
      </c>
      <c r="V441" s="29" t="n">
        <v>1.01269756974825</v>
      </c>
      <c r="W441" s="30" t="n">
        <v>0.0685060059133671</v>
      </c>
      <c r="X441" s="31" t="n">
        <v>0</v>
      </c>
      <c r="Y441" s="32" t="n">
        <v>2.1019009779156</v>
      </c>
      <c r="Z441" s="33" t="n">
        <v>0.799611948861645</v>
      </c>
      <c r="AA441" s="34" t="n">
        <v>1.39007611403755</v>
      </c>
      <c r="AB441" s="35" t="n">
        <v>0.859893849026276</v>
      </c>
      <c r="AC441" s="36" t="n">
        <v>1.04435821733865</v>
      </c>
      <c r="AD441" s="37" t="n">
        <v>0.79242004212144</v>
      </c>
      <c r="AE441" s="38" t="n">
        <v>0.653243191312899</v>
      </c>
      <c r="AF441" s="39" t="n">
        <v>0.419647342074619</v>
      </c>
      <c r="AG441" s="40" t="n">
        <v>0.734312749804778</v>
      </c>
      <c r="AH441" s="41" t="n">
        <v>0.217959708781111</v>
      </c>
      <c r="AI441" s="42" t="n">
        <v>0.566370479609079</v>
      </c>
      <c r="AJ441" s="43" t="n">
        <v>0.17054456656572</v>
      </c>
      <c r="AK441" s="44" t="n">
        <v>1.16631524175438</v>
      </c>
      <c r="AL441" s="45" t="n">
        <v>0.00000707243508987659</v>
      </c>
      <c r="AM441" s="46" t="n">
        <v>0.289863540262156</v>
      </c>
      <c r="AN441" s="47" t="n">
        <v>2.18807092930049</v>
      </c>
      <c r="AO441" s="48" t="n">
        <v>0.418882163268047</v>
      </c>
      <c r="AP441" s="49" t="n">
        <v>0.514282606124599</v>
      </c>
      <c r="AQ441" s="50" t="n">
        <v>0.359265677636739</v>
      </c>
      <c r="AR441" s="51" t="n">
        <v>0.204009185231388</v>
      </c>
      <c r="AS441" s="52" t="n">
        <v>0.572615753171611</v>
      </c>
      <c r="AT441" s="53" t="n">
        <v>0.405104977038239</v>
      </c>
      <c r="AU441" s="54" t="n">
        <v>0.826576818318482</v>
      </c>
      <c r="AV441" s="55" t="n">
        <v>0.689947166414451</v>
      </c>
      <c r="AW441" s="56" t="n">
        <v>1.15560178958951</v>
      </c>
      <c r="AX441" s="57" t="n">
        <v>0.458762473725335</v>
      </c>
      <c r="AY441" s="58" t="n">
        <v>0.419393118598433</v>
      </c>
      <c r="AZ441" s="59" t="n">
        <v>0.0409345379153564</v>
      </c>
      <c r="BA441" s="60" t="n">
        <v>1.17368011065083</v>
      </c>
      <c r="BB441" s="61" t="n">
        <v>0.367324518162426</v>
      </c>
      <c r="BC441" s="62" t="n">
        <v>0</v>
      </c>
      <c r="BD441" s="63" t="n">
        <v>1.45762956091041</v>
      </c>
      <c r="BE441" s="64" t="n">
        <v>0.849428492921128</v>
      </c>
      <c r="BF441" s="65" t="n">
        <v>1.28210388280725</v>
      </c>
      <c r="BG441" s="66" t="n">
        <v>0.956520545443832</v>
      </c>
      <c r="BH441" s="67" t="n">
        <v>0.923089068950815</v>
      </c>
      <c r="BI441" s="68" t="n">
        <v>0.962223806129722</v>
      </c>
      <c r="BJ441" s="69" t="n">
        <v>0.844145693293731</v>
      </c>
      <c r="BK441" s="70" t="n">
        <v>0.600006372586947</v>
      </c>
      <c r="BL441" s="71" t="n">
        <v>0.505930040840181</v>
      </c>
      <c r="BM441" s="72" t="n">
        <v>0.200981791371526</v>
      </c>
      <c r="BN441" s="73" t="n">
        <v>0.567788513347951</v>
      </c>
      <c r="BO441" s="74" t="n">
        <v>0.273717859277926</v>
      </c>
      <c r="BP441" s="75" t="n">
        <v>0.714541284223292</v>
      </c>
      <c r="BQ441" s="76" t="n">
        <v>0.00038848625377145</v>
      </c>
      <c r="BR441" s="77" t="n">
        <v>0.251345598630745</v>
      </c>
      <c r="BS441" s="78" t="n">
        <v>2.81946887227886</v>
      </c>
      <c r="BT441" s="163" t="n">
        <v>0.118821473251651</v>
      </c>
      <c r="BU441" s="163" t="n">
        <v>0.062183199877269</v>
      </c>
      <c r="BV441" s="163" t="n">
        <v>0.0816955167911072</v>
      </c>
      <c r="BW441" s="163" t="n">
        <v>0.0103010389841044</v>
      </c>
      <c r="BX441" s="163" t="n">
        <v>0.035344711732294</v>
      </c>
      <c r="BY441" s="163" t="n">
        <v>0.0371004008211946</v>
      </c>
      <c r="BZ441" s="163" t="n">
        <v>0.146474331057644</v>
      </c>
      <c r="CA441" s="163" t="n">
        <v>0.0336050573947762</v>
      </c>
      <c r="CB441" s="163" t="n">
        <v>0.208218266511396</v>
      </c>
      <c r="CC441" s="163" t="n">
        <v>0.155947429712194</v>
      </c>
      <c r="CD441" s="163" t="n">
        <v>0.0692064548328065</v>
      </c>
      <c r="CE441" s="163" t="n">
        <v>0.0040259524205623</v>
      </c>
      <c r="CF441" s="163" t="n">
        <v>0.0502412244218932</v>
      </c>
      <c r="CG441" s="163" t="n">
        <v>0.000432540342705041</v>
      </c>
      <c r="CH441" s="163" t="n">
        <v>0</v>
      </c>
      <c r="CI441" s="163" t="n">
        <v>0.00735318582598569</v>
      </c>
      <c r="CJ441" s="163" t="n">
        <v>0.0247213442022958</v>
      </c>
      <c r="CK441" s="163" t="n">
        <v>0.844019297953751</v>
      </c>
      <c r="CL441" s="162" t="n">
        <v>14</v>
      </c>
      <c r="CM441" s="162" t="n">
        <v>12</v>
      </c>
      <c r="CN441" s="162" t="n">
        <v>14</v>
      </c>
      <c r="CO441" s="162" t="n">
        <v>59</v>
      </c>
      <c r="CP441" s="162" t="n">
        <v>47</v>
      </c>
      <c r="CQ441" s="162" t="n">
        <v>29</v>
      </c>
      <c r="CR441" s="162" t="n">
        <v>9</v>
      </c>
      <c r="CS441" s="162" t="n">
        <v>35</v>
      </c>
      <c r="CT441" s="162" t="n">
        <v>70</v>
      </c>
      <c r="CU441" s="162" t="n">
        <v>32</v>
      </c>
      <c r="CV441" s="162" t="n">
        <v>49</v>
      </c>
      <c r="CW441" s="162" t="n">
        <v>36</v>
      </c>
      <c r="CX441" s="162" t="n">
        <v>75</v>
      </c>
      <c r="CY441" s="162" t="n">
        <v>0</v>
      </c>
      <c r="CZ441" s="162" t="n">
        <v>0</v>
      </c>
      <c r="DA441" s="162" t="n">
        <v>90</v>
      </c>
      <c r="DB441" s="162" t="n">
        <v>60</v>
      </c>
      <c r="DC441" s="162" t="n">
        <v>68</v>
      </c>
      <c r="DD441" s="163" t="n">
        <v>0.348209902986201</v>
      </c>
      <c r="DE441" s="163" t="n">
        <v>0.144470177082473</v>
      </c>
      <c r="DF441" s="163" t="n">
        <v>0.307188443915815</v>
      </c>
      <c r="DG441" s="163" t="n">
        <v>0.0483125285492727</v>
      </c>
      <c r="DH441" s="163" t="n">
        <v>0.0580616598652403</v>
      </c>
      <c r="DI441" s="163" t="n">
        <v>0.115610743885085</v>
      </c>
      <c r="DJ441" s="163" t="n">
        <v>0.19510734165523</v>
      </c>
      <c r="DK441" s="163" t="n">
        <v>0.0553738435314915</v>
      </c>
      <c r="DL441" s="163" t="n">
        <v>0.172774550320597</v>
      </c>
      <c r="DM441" s="163" t="n">
        <v>0.389231362101946</v>
      </c>
      <c r="DN441" s="163" t="n">
        <v>0.176328762221514</v>
      </c>
      <c r="DO441" s="163" t="n">
        <v>0.124645784021332</v>
      </c>
      <c r="DP441" s="163" t="n">
        <v>0.0496112817120544</v>
      </c>
      <c r="DQ441" s="163" t="n">
        <v>0.00631390396999692</v>
      </c>
      <c r="DR441" s="163" t="n">
        <v>0.00151036084130344</v>
      </c>
      <c r="DS441" s="163" t="n">
        <v>0.00349835025686017</v>
      </c>
      <c r="DT441" s="163" t="n">
        <v>0.0309166768174112</v>
      </c>
      <c r="DU441" s="163" t="n">
        <v>0.607174880159801</v>
      </c>
      <c r="DV441" s="163" t="n">
        <v>0.165015713810677</v>
      </c>
      <c r="DW441" s="163" t="n">
        <v>0.098350992232698</v>
      </c>
      <c r="DX441" s="163" t="n">
        <v>0.042806573925866</v>
      </c>
      <c r="DY441" s="163" t="n">
        <v>0.00117754280293856</v>
      </c>
      <c r="DZ441" s="163" t="n">
        <v>0.000193012818434493</v>
      </c>
      <c r="EA441" s="163" t="n">
        <v>0.00504461903296817</v>
      </c>
      <c r="EB441" s="163" t="n">
        <v>0.0291035024234715</v>
      </c>
      <c r="EC441" s="163" t="n">
        <v>0.658308042953364</v>
      </c>
      <c r="ED441" s="162" t="n">
        <v>26</v>
      </c>
      <c r="EE441" s="162" t="n">
        <v>20</v>
      </c>
      <c r="EF441" s="162" t="n">
        <v>26</v>
      </c>
      <c r="EG441" s="162" t="n">
        <v>49</v>
      </c>
      <c r="EH441" s="162" t="n">
        <v>41</v>
      </c>
      <c r="EI441" s="162" t="n">
        <v>38</v>
      </c>
      <c r="EJ441" s="162" t="n">
        <v>15</v>
      </c>
      <c r="EK441" s="162" t="n">
        <v>41</v>
      </c>
      <c r="EL441" s="162" t="n">
        <v>67</v>
      </c>
      <c r="EM441" s="162" t="n">
        <v>33</v>
      </c>
      <c r="EN441" s="162" t="n">
        <v>43</v>
      </c>
      <c r="EO441" s="162" t="n">
        <v>33</v>
      </c>
      <c r="EP441" s="162" t="n">
        <v>72</v>
      </c>
      <c r="EQ441" s="162" t="n">
        <v>0</v>
      </c>
      <c r="ER441" s="162" t="n">
        <v>0</v>
      </c>
      <c r="ES441" s="162" t="n">
        <v>86</v>
      </c>
      <c r="ET441" s="162" t="n">
        <v>60</v>
      </c>
      <c r="EU441" s="162" t="n">
        <v>66</v>
      </c>
      <c r="EV441" s="163" t="n">
        <v>0.283663243917158</v>
      </c>
      <c r="EW441" s="163" t="n">
        <v>0.120912508291605</v>
      </c>
      <c r="EX441" s="163" t="n">
        <v>0.227395829539028</v>
      </c>
      <c r="EY441" s="163" t="n">
        <v>0.0504930156572165</v>
      </c>
      <c r="EZ441" s="163" t="n">
        <v>0.0617250076277614</v>
      </c>
      <c r="FA441" s="163" t="n">
        <v>0.091582189615243</v>
      </c>
      <c r="FB441" s="163" t="n">
        <v>0.177205950870506</v>
      </c>
      <c r="FC441" s="163" t="n">
        <v>0.048706711224595</v>
      </c>
      <c r="FD441" s="163" t="n">
        <v>0.180181675372239</v>
      </c>
      <c r="FE441" s="163" t="n">
        <v>0.339930658333579</v>
      </c>
      <c r="FF441" s="79" t="n">
        <v>6.94957071183986</v>
      </c>
      <c r="FG441" s="80" t="n">
        <v>64.3591467037959</v>
      </c>
      <c r="FH441" s="81" t="n">
        <v>20</v>
      </c>
      <c r="FI441" s="82" t="n">
        <v>0.2</v>
      </c>
      <c r="FJ441" s="83" t="n">
        <v>0.109625238388017</v>
      </c>
      <c r="FK441" s="163" t="n">
        <v>0.222585642967809</v>
      </c>
      <c r="FL441" s="84" t="n">
        <v>46.2270406681303</v>
      </c>
      <c r="FM441" s="85" t="n">
        <v>0.0762246606162978</v>
      </c>
      <c r="FN441" s="86" t="n">
        <v>0.0726753368822583</v>
      </c>
      <c r="FO441" s="87" t="n">
        <v>2.25472290509625</v>
      </c>
      <c r="FP441" s="88" t="n">
        <v>0.000154271962669215</v>
      </c>
      <c r="FQ441" s="89" t="n">
        <v>1.14372347990521</v>
      </c>
      <c r="FR441" s="90" t="n">
        <v>10090.8417704753</v>
      </c>
      <c r="FS441" s="162" t="n">
        <v>19</v>
      </c>
      <c r="FT441" s="162" t="n">
        <v>72</v>
      </c>
      <c r="FU441" s="162" t="n">
        <v>51</v>
      </c>
      <c r="FV441" s="162" t="n">
        <v>30</v>
      </c>
      <c r="FW441" s="162" t="n">
        <v>19</v>
      </c>
      <c r="FX441" s="162" t="n">
        <v>50</v>
      </c>
      <c r="FY441" s="162" t="n">
        <v>38</v>
      </c>
      <c r="FZ441" s="162" t="n">
        <v>57</v>
      </c>
      <c r="GA441" s="162" t="n">
        <v>19</v>
      </c>
      <c r="GB441" s="162" t="n">
        <v>76</v>
      </c>
      <c r="GC441" s="162" t="n">
        <v>33</v>
      </c>
      <c r="GD441" s="162" t="n">
        <v>49</v>
      </c>
      <c r="GE441" s="162" t="n">
        <v>93</v>
      </c>
      <c r="GF441" s="91" t="n">
        <v>8.08189373573191</v>
      </c>
      <c r="GG441" s="92" t="n">
        <v>61.6255472837694</v>
      </c>
      <c r="GH441" s="93" t="n">
        <v>25.2391395180474</v>
      </c>
      <c r="GI441" s="94" t="n">
        <v>0.306164691281415</v>
      </c>
      <c r="GJ441" s="95" t="n">
        <v>0.261231818712494</v>
      </c>
      <c r="GK441" s="163" t="n">
        <v>0.303121038041331</v>
      </c>
      <c r="GL441" s="96" t="n">
        <v>212.089844158098</v>
      </c>
      <c r="GM441" s="97" t="n">
        <v>0.134584451980812</v>
      </c>
      <c r="GN441" s="98" t="n">
        <v>0.426136923302407</v>
      </c>
      <c r="GO441" s="99" t="n">
        <v>1.9332019546488</v>
      </c>
      <c r="GP441" s="100" t="n">
        <v>21.813132352397</v>
      </c>
      <c r="GQ441" s="101" t="n">
        <v>3.94573073547232</v>
      </c>
      <c r="GR441" s="102" t="n">
        <v>4611.7525877926</v>
      </c>
      <c r="GS441" s="162" t="n">
        <v>25</v>
      </c>
      <c r="GT441" s="162" t="n">
        <v>9</v>
      </c>
      <c r="GU441" s="162" t="n">
        <v>0</v>
      </c>
      <c r="GV441" s="162" t="n">
        <v>0</v>
      </c>
      <c r="GW441" s="162" t="n">
        <v>15</v>
      </c>
      <c r="GX441" s="162" t="n">
        <v>22</v>
      </c>
      <c r="GY441" s="162" t="n">
        <v>37</v>
      </c>
      <c r="GZ441" s="162" t="n">
        <v>46</v>
      </c>
      <c r="HA441" s="162" t="n">
        <v>22</v>
      </c>
      <c r="HB441" s="162" t="n">
        <v>47</v>
      </c>
      <c r="HC441" s="162" t="n">
        <v>32</v>
      </c>
      <c r="HD441" s="162" t="n">
        <v>43</v>
      </c>
      <c r="HE441" s="162" t="n">
        <v>94</v>
      </c>
      <c r="HF441" s="103" t="n">
        <v>7.26546935655753</v>
      </c>
      <c r="HG441" s="104" t="n">
        <v>69.7214915316315</v>
      </c>
      <c r="HH441" s="105" t="n">
        <v>20.7851851851852</v>
      </c>
      <c r="HI441" s="106" t="n">
        <v>0.236925925925926</v>
      </c>
      <c r="HJ441" s="107" t="n">
        <v>0.182706790121852</v>
      </c>
      <c r="HK441" s="163" t="n">
        <v>0.439953402644698</v>
      </c>
      <c r="HL441" s="108" t="n">
        <v>230.006113253697</v>
      </c>
      <c r="HM441" s="109" t="n">
        <v>0.134248331595933</v>
      </c>
      <c r="HN441" s="110" t="n">
        <v>0.26551185616451</v>
      </c>
      <c r="HO441" s="111" t="n">
        <v>3.15548304188909</v>
      </c>
      <c r="HP441" s="112" t="n">
        <v>0.397110479898664</v>
      </c>
      <c r="HQ441" s="113" t="n">
        <v>4.55040186156379</v>
      </c>
      <c r="HR441" s="114" t="n">
        <v>3578.98676225472</v>
      </c>
      <c r="HS441" s="115" t="n">
        <v>244</v>
      </c>
      <c r="HT441" s="116" t="n">
        <v>11.6</v>
      </c>
      <c r="HU441" s="117" t="n">
        <v>52.6</v>
      </c>
      <c r="HV441" s="118" t="n">
        <v>75.9</v>
      </c>
      <c r="HW441" s="119" t="n">
        <v>101</v>
      </c>
      <c r="HX441" s="120" t="n">
        <v>625.8</v>
      </c>
      <c r="HY441" s="121" t="n">
        <v>468.7</v>
      </c>
      <c r="HZ441" s="122" t="n">
        <v>208</v>
      </c>
      <c r="IA441" s="123" t="n">
        <v>12.1</v>
      </c>
      <c r="IB441" s="124" t="n">
        <v>151</v>
      </c>
      <c r="IC441" s="125" t="n">
        <v>1.3</v>
      </c>
      <c r="ID441" s="126" t="n">
        <v>0</v>
      </c>
      <c r="IE441" s="127" t="n">
        <v>22.1</v>
      </c>
      <c r="IF441" s="128" t="n">
        <v>74.3</v>
      </c>
      <c r="IG441" s="129" t="n">
        <v>2536.7</v>
      </c>
      <c r="IH441" s="130" t="n">
        <v>2986.7</v>
      </c>
      <c r="II441" s="131" t="n">
        <v>2045.8</v>
      </c>
      <c r="IJ441" s="132" t="n">
        <v>1126.1</v>
      </c>
      <c r="IK441" s="133" t="n">
        <v>1488.2</v>
      </c>
      <c r="IL441" s="134" t="n">
        <v>258.6</v>
      </c>
      <c r="IM441" s="135" t="n">
        <v>1161.8</v>
      </c>
      <c r="IN441" s="136" t="n">
        <v>2904.5</v>
      </c>
      <c r="IO441" s="137" t="n">
        <v>22</v>
      </c>
      <c r="IP441" s="138" t="n">
        <v>0</v>
      </c>
      <c r="IQ441" s="139" t="n">
        <v>157.9</v>
      </c>
      <c r="IR441" s="140" t="n">
        <v>82.9</v>
      </c>
      <c r="IS441" s="141" t="n">
        <v>3.2</v>
      </c>
      <c r="IT441" s="142" t="n">
        <v>7.5</v>
      </c>
      <c r="IU441" s="143" t="n">
        <v>1</v>
      </c>
      <c r="IV441" s="144" t="n">
        <v>0</v>
      </c>
      <c r="IW441" s="145" t="n">
        <v>801.8</v>
      </c>
      <c r="IX441" s="146" t="n">
        <v>2203.7</v>
      </c>
      <c r="IY441" s="147" t="n">
        <v>1398.2</v>
      </c>
      <c r="IZ441" s="148" t="n">
        <v>1607.3</v>
      </c>
      <c r="JA441" s="149" t="n">
        <v>957.6</v>
      </c>
      <c r="JB441" s="150" t="n">
        <v>1126.1</v>
      </c>
      <c r="JC441" s="151" t="n">
        <v>2620.6</v>
      </c>
      <c r="JD441" t="n">
        <v>257.8</v>
      </c>
      <c r="JE441" s="152" t="n">
        <v>83.2187526939196</v>
      </c>
      <c r="JF441" s="153" t="n">
        <v>65225.2386633849</v>
      </c>
      <c r="JG441" s="154" t="n">
        <v>0.0416481662374567</v>
      </c>
      <c r="JH441" s="163" t="n">
        <v>0.275862068965517</v>
      </c>
      <c r="JI441" s="163" t="n">
        <v>0.646551724137931</v>
      </c>
      <c r="JJ441" s="163" t="n">
        <v>0.0862068965517241</v>
      </c>
      <c r="JK441" s="163" t="n">
        <v>0</v>
      </c>
      <c r="JL441" s="163" t="n">
        <v>0.266777574446847</v>
      </c>
      <c r="JM441" s="163" t="n">
        <v>0.733222425553153</v>
      </c>
      <c r="JN441" s="163" t="n">
        <v>0.465213774746298</v>
      </c>
      <c r="JO441" s="163" t="n">
        <v>0.534786225253702</v>
      </c>
      <c r="JP441" s="155" t="n">
        <v>7</v>
      </c>
      <c r="JQ441" s="156" t="n">
        <v>43</v>
      </c>
      <c r="JR441" s="157" t="n">
        <v>1</v>
      </c>
      <c r="JS441" s="158" t="n">
        <v>46.9</v>
      </c>
      <c r="JT441" s="161" t="n">
        <v>0.084682509303093</v>
      </c>
      <c r="JU441" s="161" t="n">
        <v>0.704362635406749</v>
      </c>
      <c r="JV441" t="n">
        <v>1</v>
      </c>
      <c r="JW441" t="n">
        <v>1</v>
      </c>
      <c r="JX441" t="n">
        <v>1</v>
      </c>
      <c r="JY441" s="163" t="n">
        <v>0.0983744180721972</v>
      </c>
      <c r="JZ441" s="159" t="n">
        <v>0.850368528549862</v>
      </c>
      <c r="KA441" t="n">
        <v>0</v>
      </c>
      <c r="KB441" t="n">
        <v>0.00757445343432605</v>
      </c>
      <c r="KC441" t="n">
        <v>0.0543639180581856</v>
      </c>
      <c r="KD441" t="n">
        <v>0.0285419177138922</v>
      </c>
    </row>
    <row r="442">
      <c r="A442" s="1" t="s">
        <v>3116</v>
      </c>
      <c r="B442" s="1" t="s">
        <v>4109</v>
      </c>
      <c r="C442" s="1"/>
      <c r="D442" t="n">
        <v>446</v>
      </c>
      <c r="E442" s="164" t="n">
        <v>3844.4</v>
      </c>
      <c r="F442" t="n">
        <v>-84.83983</v>
      </c>
      <c r="G442" t="n">
        <v>33.90335</v>
      </c>
      <c r="H442" t="s">
        <v>356</v>
      </c>
      <c r="I442" t="s">
        <v>357</v>
      </c>
      <c r="J442" s="17" t="n">
        <v>1.132229134365</v>
      </c>
      <c r="K442" s="18" t="n">
        <v>1.06344830923916</v>
      </c>
      <c r="L442" s="19" t="n">
        <v>1.24520849914202</v>
      </c>
      <c r="M442" s="20" t="n">
        <v>0.447786928386338</v>
      </c>
      <c r="N442" s="21" t="n">
        <v>0.125374472827797</v>
      </c>
      <c r="O442" s="22" t="n">
        <v>1.10977477075991</v>
      </c>
      <c r="P442" s="23" t="n">
        <v>1.17091499006467</v>
      </c>
      <c r="Q442" s="24" t="n">
        <v>1.04942143584844</v>
      </c>
      <c r="R442" s="25" t="n">
        <v>0.745391758195927</v>
      </c>
      <c r="S442" s="26" t="n">
        <v>1.04306377234384</v>
      </c>
      <c r="T442" s="27" t="n">
        <v>0.817993444147318</v>
      </c>
      <c r="U442" s="28" t="n">
        <v>1.5563820622577</v>
      </c>
      <c r="V442" s="29" t="n">
        <v>0.452482492310657</v>
      </c>
      <c r="W442" s="30" t="n">
        <v>0</v>
      </c>
      <c r="X442" s="31" t="n">
        <v>0</v>
      </c>
      <c r="Y442" s="32" t="n">
        <v>0</v>
      </c>
      <c r="Z442" s="33" t="n">
        <v>1.46479684670447</v>
      </c>
      <c r="AA442" s="34" t="n">
        <v>0.978312651826236</v>
      </c>
      <c r="AB442" s="35" t="n">
        <v>1.2037250052311</v>
      </c>
      <c r="AC442" s="36" t="n">
        <v>1.09128398596927</v>
      </c>
      <c r="AD442" s="37" t="n">
        <v>1.18863006318216</v>
      </c>
      <c r="AE442" s="38" t="n">
        <v>1.3064863826258</v>
      </c>
      <c r="AF442" s="39" t="n">
        <v>0.976962760709528</v>
      </c>
      <c r="AG442" s="40" t="n">
        <v>0.528616540739466</v>
      </c>
      <c r="AH442" s="41" t="n">
        <v>0.399484974995034</v>
      </c>
      <c r="AI442" s="42" t="n">
        <v>0.180463704790731</v>
      </c>
      <c r="AJ442" s="43" t="n">
        <v>0.11869118612413</v>
      </c>
      <c r="AK442" s="44" t="n">
        <v>0.0282908341497236</v>
      </c>
      <c r="AL442" s="45" t="n">
        <v>0.00000000454344042939024</v>
      </c>
      <c r="AM442" s="46" t="n">
        <v>0.575153012590514</v>
      </c>
      <c r="AN442" s="47" t="n">
        <v>0.0398795803318335</v>
      </c>
      <c r="AO442" s="48" t="n">
        <v>0.955544434417539</v>
      </c>
      <c r="AP442" s="49" t="n">
        <v>1.01494574426387</v>
      </c>
      <c r="AQ442" s="50" t="n">
        <v>1.12040719127273</v>
      </c>
      <c r="AR442" s="51" t="n">
        <v>0.817600365409692</v>
      </c>
      <c r="AS442" s="52" t="n">
        <v>0.124882461609335</v>
      </c>
      <c r="AT442" s="53" t="n">
        <v>1.0274975970895</v>
      </c>
      <c r="AU442" s="54" t="n">
        <v>1.08101184461991</v>
      </c>
      <c r="AV442" s="55" t="n">
        <v>1.00788144933196</v>
      </c>
      <c r="AW442" s="56" t="n">
        <v>0.840954240062794</v>
      </c>
      <c r="AX442" s="57" t="n">
        <v>0.83920122449717</v>
      </c>
      <c r="AY442" s="58" t="n">
        <v>1.55933727534037</v>
      </c>
      <c r="AZ442" s="59" t="n">
        <v>0.602222811715035</v>
      </c>
      <c r="BA442" s="60" t="n">
        <v>0.594578851461347</v>
      </c>
      <c r="BB442" s="61" t="n">
        <v>0</v>
      </c>
      <c r="BC442" s="62" t="n">
        <v>0</v>
      </c>
      <c r="BD442" s="63" t="n">
        <v>0</v>
      </c>
      <c r="BE442" s="64" t="n">
        <v>1.70053655416416</v>
      </c>
      <c r="BF442" s="65" t="n">
        <v>1.15287805859475</v>
      </c>
      <c r="BG442" s="66" t="n">
        <v>1.01209820960408</v>
      </c>
      <c r="BH442" s="67" t="n">
        <v>1.05157722865329</v>
      </c>
      <c r="BI442" s="68" t="n">
        <v>0.848533272457482</v>
      </c>
      <c r="BJ442" s="69" t="n">
        <v>0.911448275862069</v>
      </c>
      <c r="BK442" s="70" t="n">
        <v>0.919711212880302</v>
      </c>
      <c r="BL442" s="71" t="n">
        <v>1.13988525559605</v>
      </c>
      <c r="BM442" s="72" t="n">
        <v>0.738726281634807</v>
      </c>
      <c r="BN442" s="73" t="n">
        <v>0.365657666381697</v>
      </c>
      <c r="BO442" s="74" t="n">
        <v>0.134628820673618</v>
      </c>
      <c r="BP442" s="75" t="n">
        <v>0.122845423255339</v>
      </c>
      <c r="BQ442" s="76" t="n">
        <v>0.000000543990388326354</v>
      </c>
      <c r="BR442" s="77" t="n">
        <v>0.982985154984652</v>
      </c>
      <c r="BS442" s="78" t="n">
        <v>0.118021319285819</v>
      </c>
      <c r="BT442" s="163" t="n">
        <v>0.394253397035387</v>
      </c>
      <c r="BU442" s="163" t="n">
        <v>0.153636565553837</v>
      </c>
      <c r="BV442" s="163" t="n">
        <v>0.382513661202186</v>
      </c>
      <c r="BW442" s="163" t="n">
        <v>0.0216337187616561</v>
      </c>
      <c r="BX442" s="163" t="n">
        <v>0.00727944999711133</v>
      </c>
      <c r="BY442" s="163" t="n">
        <v>0.128301886792453</v>
      </c>
      <c r="BZ442" s="163" t="n">
        <v>0.228454111015778</v>
      </c>
      <c r="CA442" s="163" t="n">
        <v>0.0581104983872646</v>
      </c>
      <c r="CB442" s="163" t="n">
        <v>0.128784725834981</v>
      </c>
      <c r="CC442" s="163" t="n">
        <v>0.405993132868588</v>
      </c>
      <c r="CD442" s="163" t="n">
        <v>0.144235771511809</v>
      </c>
      <c r="CE442" s="163" t="n">
        <v>0.193996462386848</v>
      </c>
      <c r="CF442" s="163" t="n">
        <v>0.0224482363957965</v>
      </c>
      <c r="CG442" s="163" t="n">
        <v>0</v>
      </c>
      <c r="CH442" s="163" t="n">
        <v>0</v>
      </c>
      <c r="CI442" s="163" t="n">
        <v>0</v>
      </c>
      <c r="CJ442" s="163" t="n">
        <v>0.045286650712725</v>
      </c>
      <c r="CK442" s="163" t="n">
        <v>0.594006867131412</v>
      </c>
      <c r="CL442" s="162" t="n">
        <v>64</v>
      </c>
      <c r="CM442" s="162" t="n">
        <v>63</v>
      </c>
      <c r="CN442" s="162" t="n">
        <v>67</v>
      </c>
      <c r="CO442" s="162" t="n">
        <v>65</v>
      </c>
      <c r="CP442" s="162" t="n">
        <v>23</v>
      </c>
      <c r="CQ442" s="162" t="n">
        <v>66</v>
      </c>
      <c r="CR442" s="162" t="n">
        <v>80</v>
      </c>
      <c r="CS442" s="162" t="n">
        <v>59</v>
      </c>
      <c r="CT442" s="162" t="n">
        <v>39</v>
      </c>
      <c r="CU442" s="162" t="n">
        <v>59</v>
      </c>
      <c r="CV442" s="162" t="n">
        <v>65</v>
      </c>
      <c r="CW442" s="162" t="n">
        <v>80</v>
      </c>
      <c r="CX442" s="162" t="n">
        <v>64</v>
      </c>
      <c r="CY442" s="162" t="n">
        <v>0</v>
      </c>
      <c r="CZ442" s="162" t="n">
        <v>0</v>
      </c>
      <c r="DA442" s="162" t="n">
        <v>0</v>
      </c>
      <c r="DB442" s="162" t="n">
        <v>76</v>
      </c>
      <c r="DC442" s="162" t="n">
        <v>40</v>
      </c>
      <c r="DD442" s="163" t="n">
        <v>0.348209902986201</v>
      </c>
      <c r="DE442" s="163" t="n">
        <v>0.144470177082473</v>
      </c>
      <c r="DF442" s="163" t="n">
        <v>0.307188443915815</v>
      </c>
      <c r="DG442" s="163" t="n">
        <v>0.0483125285492727</v>
      </c>
      <c r="DH442" s="163" t="n">
        <v>0.0580616598652403</v>
      </c>
      <c r="DI442" s="163" t="n">
        <v>0.115610743885085</v>
      </c>
      <c r="DJ442" s="163" t="n">
        <v>0.19510734165523</v>
      </c>
      <c r="DK442" s="163" t="n">
        <v>0.0553738435314915</v>
      </c>
      <c r="DL442" s="163" t="n">
        <v>0.172774550320597</v>
      </c>
      <c r="DM442" s="163" t="n">
        <v>0.389231362101946</v>
      </c>
      <c r="DN442" s="163" t="n">
        <v>0.176328762221514</v>
      </c>
      <c r="DO442" s="163" t="n">
        <v>0.124645784021332</v>
      </c>
      <c r="DP442" s="163" t="n">
        <v>0.0496112817120544</v>
      </c>
      <c r="DQ442" s="163" t="n">
        <v>0.00631390396999692</v>
      </c>
      <c r="DR442" s="163" t="n">
        <v>0.00151036084130344</v>
      </c>
      <c r="DS442" s="163" t="n">
        <v>0.00349835025686017</v>
      </c>
      <c r="DT442" s="163" t="n">
        <v>0.0309166768174112</v>
      </c>
      <c r="DU442" s="163" t="n">
        <v>0.607174880159801</v>
      </c>
      <c r="DV442" s="163" t="n">
        <v>0.0924981232686341</v>
      </c>
      <c r="DW442" s="163" t="n">
        <v>0.322134031811876</v>
      </c>
      <c r="DX442" s="163" t="n">
        <v>0.0377548517587256</v>
      </c>
      <c r="DY442" s="163" t="n">
        <v>0.00131922654220563</v>
      </c>
      <c r="DZ442" s="163" t="n">
        <v>0.00044499094632351</v>
      </c>
      <c r="EA442" s="163" t="n">
        <v>0.00397973000140493</v>
      </c>
      <c r="EB442" s="163" t="n">
        <v>0.0266308010855928</v>
      </c>
      <c r="EC442" s="163" t="n">
        <v>0.515238244585426</v>
      </c>
      <c r="ED442" s="162" t="n">
        <v>51</v>
      </c>
      <c r="EE442" s="162" t="n">
        <v>55</v>
      </c>
      <c r="EF442" s="162" t="n">
        <v>60</v>
      </c>
      <c r="EG442" s="162" t="n">
        <v>75</v>
      </c>
      <c r="EH442" s="162" t="n">
        <v>28</v>
      </c>
      <c r="EI442" s="162" t="n">
        <v>60</v>
      </c>
      <c r="EJ442" s="162" t="n">
        <v>67</v>
      </c>
      <c r="EK442" s="162" t="n">
        <v>57</v>
      </c>
      <c r="EL442" s="162" t="n">
        <v>47</v>
      </c>
      <c r="EM442" s="162" t="n">
        <v>45</v>
      </c>
      <c r="EN442" s="162" t="n">
        <v>79</v>
      </c>
      <c r="EO442" s="162" t="n">
        <v>47</v>
      </c>
      <c r="EP442" s="162" t="n">
        <v>69</v>
      </c>
      <c r="EQ442" s="162" t="n">
        <v>0</v>
      </c>
      <c r="ER442" s="162" t="n">
        <v>0</v>
      </c>
      <c r="ES442" s="162" t="n">
        <v>0</v>
      </c>
      <c r="ET442" s="162" t="n">
        <v>79</v>
      </c>
      <c r="EU442" s="162" t="n">
        <v>54</v>
      </c>
      <c r="EV442" s="163" t="n">
        <v>0.4125955662917</v>
      </c>
      <c r="EW442" s="163" t="n">
        <v>0.151374165980929</v>
      </c>
      <c r="EX442" s="163" t="n">
        <v>0.341405931862745</v>
      </c>
      <c r="EY442" s="163" t="n">
        <v>0.0264600160138329</v>
      </c>
      <c r="EZ442" s="163" t="n">
        <v>0.0582904108655654</v>
      </c>
      <c r="FA442" s="163" t="n">
        <v>0.124868308359925</v>
      </c>
      <c r="FB442" s="163" t="n">
        <v>0.211333587280076</v>
      </c>
      <c r="FC442" s="163" t="n">
        <v>0.0576560848756379</v>
      </c>
      <c r="FD442" s="163" t="n">
        <v>0.153141181410019</v>
      </c>
      <c r="FE442" s="163" t="n">
        <v>0.483785200756648</v>
      </c>
      <c r="FF442" s="79" t="n">
        <v>9.72837757932106</v>
      </c>
      <c r="FG442" s="80" t="n">
        <v>67.2509728773697</v>
      </c>
      <c r="FH442" s="81" t="n">
        <v>30</v>
      </c>
      <c r="FI442" s="82" t="n">
        <v>0.4</v>
      </c>
      <c r="FJ442" s="83" t="n">
        <v>0.255213758794529</v>
      </c>
      <c r="FK442" s="163" t="n">
        <v>0.160234794554765</v>
      </c>
      <c r="FL442" s="84" t="n">
        <v>84.7267060901983</v>
      </c>
      <c r="FM442" s="85" t="n">
        <v>0.0242876088116876</v>
      </c>
      <c r="FN442" s="86" t="n">
        <v>0.05057869687805</v>
      </c>
      <c r="FO442" s="87" t="n">
        <v>0.0546918958768907</v>
      </c>
      <c r="FP442" s="88" t="n">
        <v>0.0000000991066674215206</v>
      </c>
      <c r="FQ442" s="89" t="n">
        <v>2.26939891937789</v>
      </c>
      <c r="FR442" s="90" t="n">
        <v>183.914757795416</v>
      </c>
      <c r="FS442" s="162" t="n">
        <v>87</v>
      </c>
      <c r="FT442" s="162" t="n">
        <v>86</v>
      </c>
      <c r="FU442" s="162" t="n">
        <v>93</v>
      </c>
      <c r="FV442" s="162" t="n">
        <v>69</v>
      </c>
      <c r="FW442" s="162" t="n">
        <v>59</v>
      </c>
      <c r="FX442" s="162" t="n">
        <v>43</v>
      </c>
      <c r="FY442" s="162" t="n">
        <v>52</v>
      </c>
      <c r="FZ442" s="162" t="n">
        <v>22</v>
      </c>
      <c r="GA442" s="162" t="n">
        <v>10</v>
      </c>
      <c r="GB442" s="162" t="n">
        <v>10</v>
      </c>
      <c r="GC442" s="162" t="n">
        <v>3</v>
      </c>
      <c r="GD442" s="162" t="n">
        <v>61</v>
      </c>
      <c r="GE442" s="162" t="n">
        <v>31</v>
      </c>
      <c r="GF442" s="91" t="n">
        <v>8.08189373573191</v>
      </c>
      <c r="GG442" s="92" t="n">
        <v>61.6255472837694</v>
      </c>
      <c r="GH442" s="93" t="n">
        <v>25.2391395180474</v>
      </c>
      <c r="GI442" s="94" t="n">
        <v>0.306164691281415</v>
      </c>
      <c r="GJ442" s="95" t="n">
        <v>0.261231818712494</v>
      </c>
      <c r="GK442" s="163" t="n">
        <v>0.303121038041331</v>
      </c>
      <c r="GL442" s="96" t="n">
        <v>212.089844158098</v>
      </c>
      <c r="GM442" s="97" t="n">
        <v>0.134584451980812</v>
      </c>
      <c r="GN442" s="98" t="n">
        <v>0.426136923302407</v>
      </c>
      <c r="GO442" s="99" t="n">
        <v>1.9332019546488</v>
      </c>
      <c r="GP442" s="100" t="n">
        <v>21.813132352397</v>
      </c>
      <c r="GQ442" s="101" t="n">
        <v>3.94573073547232</v>
      </c>
      <c r="GR442" s="102" t="n">
        <v>4611.7525877926</v>
      </c>
      <c r="GS442" s="162" t="n">
        <v>48</v>
      </c>
      <c r="GT442" s="162" t="n">
        <v>72</v>
      </c>
      <c r="GU442" s="162" t="n">
        <v>49</v>
      </c>
      <c r="GV442" s="162" t="n">
        <v>0</v>
      </c>
      <c r="GW442" s="162" t="n">
        <v>51</v>
      </c>
      <c r="GX442" s="162" t="n">
        <v>69</v>
      </c>
      <c r="GY442" s="162" t="n">
        <v>70</v>
      </c>
      <c r="GZ442" s="162" t="n">
        <v>42</v>
      </c>
      <c r="HA442" s="162" t="n">
        <v>11</v>
      </c>
      <c r="HB442" s="162" t="n">
        <v>13</v>
      </c>
      <c r="HC442" s="162" t="n">
        <v>4</v>
      </c>
      <c r="HD442" s="162" t="n">
        <v>65</v>
      </c>
      <c r="HE442" s="162" t="n">
        <v>20</v>
      </c>
      <c r="HF442" s="103" t="n">
        <v>9.61208851770098</v>
      </c>
      <c r="HG442" s="104" t="n">
        <v>63.9524811349281</v>
      </c>
      <c r="HH442" s="105" t="n">
        <v>35.3551251008878</v>
      </c>
      <c r="HI442" s="106" t="n">
        <v>0.438861985472155</v>
      </c>
      <c r="HJ442" s="107" t="n">
        <v>0.277493364460856</v>
      </c>
      <c r="HK442" s="163" t="n">
        <v>0.140570986218238</v>
      </c>
      <c r="HL442" s="108" t="n">
        <v>114.692963004778</v>
      </c>
      <c r="HM442" s="109" t="n">
        <v>0.0664217136537064</v>
      </c>
      <c r="HN442" s="110" t="n">
        <v>0.375689964637428</v>
      </c>
      <c r="HO442" s="111" t="n">
        <v>0.445209063777748</v>
      </c>
      <c r="HP442" s="112" t="n">
        <v>0.182184592868328</v>
      </c>
      <c r="HQ442" s="113" t="n">
        <v>2.30868076478054</v>
      </c>
      <c r="HR442" s="114" t="n">
        <v>1558.31809802108</v>
      </c>
      <c r="HS442" s="115" t="n">
        <v>1470</v>
      </c>
      <c r="HT442" s="116" t="n">
        <v>29</v>
      </c>
      <c r="HU442" s="117" t="n">
        <v>12.6</v>
      </c>
      <c r="HV442" s="118" t="n">
        <v>309.4</v>
      </c>
      <c r="HW442" s="119" t="n">
        <v>223.4</v>
      </c>
      <c r="HX442" s="120" t="n">
        <v>495.1</v>
      </c>
      <c r="HY442" s="121" t="n">
        <v>1560.8</v>
      </c>
      <c r="HZ442" s="122" t="n">
        <v>554.5</v>
      </c>
      <c r="IA442" s="123" t="n">
        <v>745.8</v>
      </c>
      <c r="IB442" s="124" t="n">
        <v>86.3</v>
      </c>
      <c r="IC442" s="125" t="n">
        <v>0</v>
      </c>
      <c r="ID442" s="126" t="n">
        <v>0</v>
      </c>
      <c r="IE442" s="127" t="n">
        <v>0</v>
      </c>
      <c r="IF442" s="128" t="n">
        <v>174.1</v>
      </c>
      <c r="IG442" s="129" t="n">
        <v>2283.6</v>
      </c>
      <c r="IH442" s="130" t="n">
        <v>3843</v>
      </c>
      <c r="II442" s="131" t="n">
        <v>2411.5</v>
      </c>
      <c r="IJ442" s="132" t="n">
        <v>1340.5</v>
      </c>
      <c r="IK442" s="133" t="n">
        <v>1730.9</v>
      </c>
      <c r="IL442" s="134" t="n">
        <v>256.6</v>
      </c>
      <c r="IM442" s="135" t="n">
        <v>1601.4</v>
      </c>
      <c r="IN442" s="136" t="n">
        <v>3621</v>
      </c>
      <c r="IO442" s="137" t="n">
        <v>504.6</v>
      </c>
      <c r="IP442" s="138" t="n">
        <v>125.4</v>
      </c>
      <c r="IQ442" s="139" t="n">
        <v>0</v>
      </c>
      <c r="IR442" s="140" t="n">
        <v>82.6</v>
      </c>
      <c r="IS442" s="141" t="n">
        <v>29</v>
      </c>
      <c r="IT442" s="142" t="n">
        <v>0</v>
      </c>
      <c r="IU442" s="143" t="n">
        <v>0</v>
      </c>
      <c r="IV442" s="144" t="n">
        <v>0</v>
      </c>
      <c r="IW442" s="145" t="n">
        <v>996.1</v>
      </c>
      <c r="IX442" s="146" t="n">
        <v>2848.3</v>
      </c>
      <c r="IY442" s="147" t="n">
        <v>1749.7</v>
      </c>
      <c r="IZ442" s="148" t="n">
        <v>2094.7</v>
      </c>
      <c r="JA442" s="149" t="n">
        <v>866.5</v>
      </c>
      <c r="JB442" s="150" t="n">
        <v>1340.5</v>
      </c>
      <c r="JC442" s="151" t="n">
        <v>3966.3</v>
      </c>
      <c r="JD442" t="n">
        <v>589.2</v>
      </c>
      <c r="JE442" s="152" t="n">
        <v>75.2257242041047</v>
      </c>
      <c r="JF442" s="153" t="n">
        <v>21219.0329235482</v>
      </c>
      <c r="JG442" s="154" t="n">
        <v>0.164863856769862</v>
      </c>
      <c r="JH442" s="163" t="n">
        <v>1</v>
      </c>
      <c r="JI442" s="163" t="n">
        <v>0</v>
      </c>
      <c r="JJ442" s="163" t="n">
        <v>0</v>
      </c>
      <c r="JK442" s="163" t="n">
        <v>0</v>
      </c>
      <c r="JL442" s="163" t="n">
        <v>0.259104151493081</v>
      </c>
      <c r="JM442" s="163" t="n">
        <v>0.740895848506919</v>
      </c>
      <c r="JN442" s="163" t="n">
        <v>0.455129539069816</v>
      </c>
      <c r="JO442" s="163" t="n">
        <v>0.544870460930184</v>
      </c>
      <c r="JP442" s="155" t="n">
        <v>6</v>
      </c>
      <c r="JQ442" s="156" t="n">
        <v>57</v>
      </c>
      <c r="JR442" s="157" t="n">
        <v>1</v>
      </c>
      <c r="JS442" s="158" t="n">
        <v>221</v>
      </c>
      <c r="JT442" s="161" t="n">
        <v>0.101925499737263</v>
      </c>
      <c r="JU442" s="161" t="n">
        <v>0.680927594139787</v>
      </c>
      <c r="JV442" t="n">
        <v>1</v>
      </c>
      <c r="JW442" t="n">
        <v>1</v>
      </c>
      <c r="JX442" t="n">
        <v>1</v>
      </c>
      <c r="JY442" s="163" t="n">
        <v>0.148551546781635</v>
      </c>
      <c r="JZ442" s="159" t="n">
        <v>0.646400596792242</v>
      </c>
      <c r="KA442" t="n">
        <v>0.0346313173156587</v>
      </c>
      <c r="KB442" t="n">
        <v>0.139353769676885</v>
      </c>
      <c r="KC442" t="n">
        <v>0</v>
      </c>
      <c r="KD442" t="n">
        <v>0.0228113780723557</v>
      </c>
    </row>
    <row r="443">
      <c r="A443" s="1" t="s">
        <v>3117</v>
      </c>
      <c r="B443" s="1" t="s">
        <v>4110</v>
      </c>
      <c r="C443" s="1"/>
      <c r="D443" t="n">
        <v>447</v>
      </c>
      <c r="E443" s="164" t="n">
        <v>168192.6</v>
      </c>
      <c r="F443" t="n">
        <v>-73.96643</v>
      </c>
      <c r="G443" t="n">
        <v>40.67581</v>
      </c>
      <c r="H443" t="s">
        <v>412</v>
      </c>
      <c r="I443" t="s">
        <v>413</v>
      </c>
      <c r="J443" s="17" t="n">
        <v>1.02157074774138</v>
      </c>
      <c r="K443" s="18" t="n">
        <v>0.738742656255287</v>
      </c>
      <c r="L443" s="19" t="n">
        <v>0.626074818413975</v>
      </c>
      <c r="M443" s="20" t="n">
        <v>0.618579774465508</v>
      </c>
      <c r="N443" s="21" t="n">
        <v>0.989942264931794</v>
      </c>
      <c r="O443" s="22" t="n">
        <v>0.672758184134931</v>
      </c>
      <c r="P443" s="23" t="n">
        <v>0.90292627069125</v>
      </c>
      <c r="Q443" s="24" t="n">
        <v>1.2601639451551</v>
      </c>
      <c r="R443" s="25" t="n">
        <v>0.692994329657667</v>
      </c>
      <c r="S443" s="26" t="n">
        <v>1.33370330150762</v>
      </c>
      <c r="T443" s="27" t="n">
        <v>0.646129929341695</v>
      </c>
      <c r="U443" s="28" t="n">
        <v>2.25236010365076</v>
      </c>
      <c r="V443" s="29" t="n">
        <v>1.34918049899338</v>
      </c>
      <c r="W443" s="30" t="n">
        <v>0.0553697381428303</v>
      </c>
      <c r="X443" s="31" t="n">
        <v>0.0511747524947497</v>
      </c>
      <c r="Y443" s="32" t="n">
        <v>1.42692864598286</v>
      </c>
      <c r="Z443" s="33" t="n">
        <v>1.68474494140886</v>
      </c>
      <c r="AA443" s="34" t="n">
        <v>0.791997269695623</v>
      </c>
      <c r="AB443" s="35" t="n">
        <v>1.06428909996349</v>
      </c>
      <c r="AC443" s="36" t="n">
        <v>1.03557989098786</v>
      </c>
      <c r="AD443" s="37" t="n">
        <v>1.18863006318216</v>
      </c>
      <c r="AE443" s="38" t="n">
        <v>1.63310797828225</v>
      </c>
      <c r="AF443" s="39" t="n">
        <v>4.43481853219767</v>
      </c>
      <c r="AG443" s="40" t="n">
        <v>2.50892640848006</v>
      </c>
      <c r="AH443" s="41" t="n">
        <v>2.70765362735545</v>
      </c>
      <c r="AI443" s="42" t="n">
        <v>5.61949142793914</v>
      </c>
      <c r="AJ443" s="43" t="n">
        <v>0.228897025098562</v>
      </c>
      <c r="AK443" s="44" t="n">
        <v>5.86794092780247</v>
      </c>
      <c r="AL443" s="45" t="n">
        <v>0.448768747381323</v>
      </c>
      <c r="AM443" s="46" t="n">
        <v>3.69916977930128</v>
      </c>
      <c r="AN443" s="47" t="n">
        <v>0.0960918820344344</v>
      </c>
      <c r="AO443" s="48" t="n">
        <v>1.02372968747016</v>
      </c>
      <c r="AP443" s="49" t="n">
        <v>0.762353970803853</v>
      </c>
      <c r="AQ443" s="50" t="n">
        <v>0.695554113812367</v>
      </c>
      <c r="AR443" s="51" t="n">
        <v>0.41553428232404</v>
      </c>
      <c r="AS443" s="52" t="n">
        <v>0.934455582394856</v>
      </c>
      <c r="AT443" s="53" t="n">
        <v>0.640707442125804</v>
      </c>
      <c r="AU443" s="54" t="n">
        <v>1.02396043071267</v>
      </c>
      <c r="AV443" s="55" t="n">
        <v>1.3093160167477</v>
      </c>
      <c r="AW443" s="56" t="n">
        <v>0.705311880834987</v>
      </c>
      <c r="AX443" s="57" t="n">
        <v>1.24058248703925</v>
      </c>
      <c r="AY443" s="58" t="n">
        <v>0.643056829558798</v>
      </c>
      <c r="AZ443" s="59" t="n">
        <v>2.07369968178404</v>
      </c>
      <c r="BA443" s="60" t="n">
        <v>0.823899675903024</v>
      </c>
      <c r="BB443" s="61" t="n">
        <v>0.151118696831317</v>
      </c>
      <c r="BC443" s="62" t="n">
        <v>0.295566772223991</v>
      </c>
      <c r="BD443" s="63" t="n">
        <v>0.739538982319855</v>
      </c>
      <c r="BE443" s="64" t="n">
        <v>1.9023034007607</v>
      </c>
      <c r="BF443" s="65" t="n">
        <v>0.844395856181764</v>
      </c>
      <c r="BG443" s="66" t="n">
        <v>1.11618297171854</v>
      </c>
      <c r="BH443" s="67" t="n">
        <v>1.01984296525672</v>
      </c>
      <c r="BI443" s="68" t="n">
        <v>1.20106521304261</v>
      </c>
      <c r="BJ443" s="69" t="n">
        <v>1.52610709724155</v>
      </c>
      <c r="BK443" s="70" t="n">
        <v>2.20628787710947</v>
      </c>
      <c r="BL443" s="71" t="n">
        <v>1.38426516726937</v>
      </c>
      <c r="BM443" s="72" t="n">
        <v>1.34223080735817</v>
      </c>
      <c r="BN443" s="73" t="n">
        <v>3.11303588131226</v>
      </c>
      <c r="BO443" s="74" t="n">
        <v>0.469218735143784</v>
      </c>
      <c r="BP443" s="75" t="n">
        <v>2.63047503251016</v>
      </c>
      <c r="BQ443" s="76" t="n">
        <v>1.94841040143468</v>
      </c>
      <c r="BR443" s="77" t="n">
        <v>1.90129355350992</v>
      </c>
      <c r="BS443" s="78" t="n">
        <v>0.981194909813305</v>
      </c>
      <c r="BT443" s="163" t="n">
        <v>0.355721050964568</v>
      </c>
      <c r="BU443" s="163" t="n">
        <v>0.106726282367577</v>
      </c>
      <c r="BV443" s="163" t="n">
        <v>0.192322949243465</v>
      </c>
      <c r="BW443" s="163" t="n">
        <v>0.0298851530138675</v>
      </c>
      <c r="BX443" s="163" t="n">
        <v>0.0574776910726954</v>
      </c>
      <c r="BY443" s="163" t="n">
        <v>0.0777780741226182</v>
      </c>
      <c r="BZ443" s="163" t="n">
        <v>0.176167544385241</v>
      </c>
      <c r="CA443" s="163" t="n">
        <v>0.0697801211230458</v>
      </c>
      <c r="CB443" s="163" t="n">
        <v>0.119731783681327</v>
      </c>
      <c r="CC443" s="163" t="n">
        <v>0.519119152685671</v>
      </c>
      <c r="CD443" s="163" t="n">
        <v>0.113931290675095</v>
      </c>
      <c r="CE443" s="163" t="n">
        <v>0.280747191017916</v>
      </c>
      <c r="CF443" s="163" t="n">
        <v>0.0669345738159705</v>
      </c>
      <c r="CG443" s="163" t="n">
        <v>0.000349599209477706</v>
      </c>
      <c r="CH443" s="163" t="n">
        <v>0.0000772923422314656</v>
      </c>
      <c r="CI443" s="163" t="n">
        <v>0.00499189619519527</v>
      </c>
      <c r="CJ443" s="163" t="n">
        <v>0.052086714873306</v>
      </c>
      <c r="CK443" s="163" t="n">
        <v>0.480880847314329</v>
      </c>
      <c r="CL443" s="162" t="n">
        <v>59</v>
      </c>
      <c r="CM443" s="162" t="n">
        <v>39</v>
      </c>
      <c r="CN443" s="162" t="n">
        <v>36</v>
      </c>
      <c r="CO443" s="162" t="n">
        <v>68</v>
      </c>
      <c r="CP443" s="162" t="n">
        <v>63</v>
      </c>
      <c r="CQ443" s="162" t="n">
        <v>49</v>
      </c>
      <c r="CR443" s="162" t="n">
        <v>32</v>
      </c>
      <c r="CS443" s="162" t="n">
        <v>69</v>
      </c>
      <c r="CT443" s="162" t="n">
        <v>35</v>
      </c>
      <c r="CU443" s="162" t="n">
        <v>67</v>
      </c>
      <c r="CV443" s="162" t="n">
        <v>60</v>
      </c>
      <c r="CW443" s="162" t="n">
        <v>85</v>
      </c>
      <c r="CX443" s="162" t="n">
        <v>79</v>
      </c>
      <c r="CY443" s="162" t="n">
        <v>0</v>
      </c>
      <c r="CZ443" s="162" t="n">
        <v>0</v>
      </c>
      <c r="DA443" s="162" t="n">
        <v>89</v>
      </c>
      <c r="DB443" s="162" t="n">
        <v>80</v>
      </c>
      <c r="DC443" s="162" t="n">
        <v>32</v>
      </c>
      <c r="DD443" s="163" t="n">
        <v>0.348209902986201</v>
      </c>
      <c r="DE443" s="163" t="n">
        <v>0.144470177082473</v>
      </c>
      <c r="DF443" s="163" t="n">
        <v>0.307188443915815</v>
      </c>
      <c r="DG443" s="163" t="n">
        <v>0.0483125285492727</v>
      </c>
      <c r="DH443" s="163" t="n">
        <v>0.0580616598652403</v>
      </c>
      <c r="DI443" s="163" t="n">
        <v>0.115610743885085</v>
      </c>
      <c r="DJ443" s="163" t="n">
        <v>0.19510734165523</v>
      </c>
      <c r="DK443" s="163" t="n">
        <v>0.0553738435314915</v>
      </c>
      <c r="DL443" s="163" t="n">
        <v>0.172774550320597</v>
      </c>
      <c r="DM443" s="163" t="n">
        <v>0.389231362101946</v>
      </c>
      <c r="DN443" s="163" t="n">
        <v>0.176328762221514</v>
      </c>
      <c r="DO443" s="163" t="n">
        <v>0.124645784021332</v>
      </c>
      <c r="DP443" s="163" t="n">
        <v>0.0496112817120544</v>
      </c>
      <c r="DQ443" s="163" t="n">
        <v>0.00631390396999692</v>
      </c>
      <c r="DR443" s="163" t="n">
        <v>0.00151036084130344</v>
      </c>
      <c r="DS443" s="163" t="n">
        <v>0.00349835025686017</v>
      </c>
      <c r="DT443" s="163" t="n">
        <v>0.0309166768174112</v>
      </c>
      <c r="DU443" s="163" t="n">
        <v>0.607174880159801</v>
      </c>
      <c r="DV443" s="163" t="n">
        <v>0.177171418509408</v>
      </c>
      <c r="DW443" s="163" t="n">
        <v>0.135384691179768</v>
      </c>
      <c r="DX443" s="163" t="n">
        <v>0.0812411702220999</v>
      </c>
      <c r="DY443" s="163" t="n">
        <v>0.00231340804816453</v>
      </c>
      <c r="DZ443" s="163" t="n">
        <v>0.000261505519209347</v>
      </c>
      <c r="EA443" s="163" t="n">
        <v>0.00675001090481562</v>
      </c>
      <c r="EB443" s="163" t="n">
        <v>0.027380866192258</v>
      </c>
      <c r="EC443" s="163" t="n">
        <v>0.569496929424551</v>
      </c>
      <c r="ED443" s="162" t="n">
        <v>58</v>
      </c>
      <c r="EE443" s="162" t="n">
        <v>42</v>
      </c>
      <c r="EF443" s="162" t="n">
        <v>42</v>
      </c>
      <c r="EG443" s="162" t="n">
        <v>57</v>
      </c>
      <c r="EH443" s="162" t="n">
        <v>60</v>
      </c>
      <c r="EI443" s="162" t="n">
        <v>46</v>
      </c>
      <c r="EJ443" s="162" t="n">
        <v>54</v>
      </c>
      <c r="EK443" s="162" t="n">
        <v>70</v>
      </c>
      <c r="EL443" s="162" t="n">
        <v>33</v>
      </c>
      <c r="EM443" s="162" t="n">
        <v>63</v>
      </c>
      <c r="EN443" s="162" t="n">
        <v>55</v>
      </c>
      <c r="EO443" s="162" t="n">
        <v>82</v>
      </c>
      <c r="EP443" s="162" t="n">
        <v>69</v>
      </c>
      <c r="EQ443" s="162" t="n">
        <v>0</v>
      </c>
      <c r="ER443" s="162" t="n">
        <v>0</v>
      </c>
      <c r="ES443" s="162" t="n">
        <v>84</v>
      </c>
      <c r="ET443" s="162" t="n">
        <v>83</v>
      </c>
      <c r="EU443" s="162" t="n">
        <v>37</v>
      </c>
      <c r="EV443" s="163" t="n">
        <v>0.347475564417424</v>
      </c>
      <c r="EW443" s="163" t="n">
        <v>0.13999570600392</v>
      </c>
      <c r="EX443" s="163" t="n">
        <v>0.276503215816428</v>
      </c>
      <c r="EY443" s="163" t="n">
        <v>0.0719198253552582</v>
      </c>
      <c r="EZ443" s="163" t="n">
        <v>0.0615092810782825</v>
      </c>
      <c r="FA443" s="163" t="n">
        <v>0.121394054460423</v>
      </c>
      <c r="FB443" s="163" t="n">
        <v>0.172045265716596</v>
      </c>
      <c r="FC443" s="163" t="n">
        <v>0.053295094713939</v>
      </c>
      <c r="FD443" s="163" t="n">
        <v>0.169757219373055</v>
      </c>
      <c r="FE443" s="163" t="n">
        <v>0.418447913064281</v>
      </c>
      <c r="FF443" s="79" t="n">
        <v>8.60147141000264</v>
      </c>
      <c r="FG443" s="80" t="n">
        <v>63.8181775381932</v>
      </c>
      <c r="FH443" s="81" t="n">
        <v>30</v>
      </c>
      <c r="FI443" s="82" t="n">
        <v>0.5</v>
      </c>
      <c r="FJ443" s="83" t="n">
        <v>1.15851571082587</v>
      </c>
      <c r="FK443" s="163" t="n">
        <v>0.760508377307784</v>
      </c>
      <c r="FL443" s="84" t="n">
        <v>574.265835859925</v>
      </c>
      <c r="FM443" s="85" t="n">
        <v>0.756296174240062</v>
      </c>
      <c r="FN443" s="86" t="n">
        <v>0.0975414740285752</v>
      </c>
      <c r="FO443" s="87" t="n">
        <v>11.3439148713914</v>
      </c>
      <c r="FP443" s="88" t="n">
        <v>9.78905208224821</v>
      </c>
      <c r="FQ443" s="89" t="n">
        <v>14.5959278939194</v>
      </c>
      <c r="FR443" s="90" t="n">
        <v>443.151985638164</v>
      </c>
      <c r="FS443" s="162" t="n">
        <v>61</v>
      </c>
      <c r="FT443" s="162" t="n">
        <v>69</v>
      </c>
      <c r="FU443" s="162" t="n">
        <v>51</v>
      </c>
      <c r="FV443" s="162" t="n">
        <v>99</v>
      </c>
      <c r="FW443" s="162" t="n">
        <v>99</v>
      </c>
      <c r="FX443" s="162" t="n">
        <v>89</v>
      </c>
      <c r="FY443" s="162" t="n">
        <v>92</v>
      </c>
      <c r="FZ443" s="162" t="n">
        <v>97</v>
      </c>
      <c r="GA443" s="162" t="n">
        <v>28</v>
      </c>
      <c r="GB443" s="162" t="n">
        <v>97</v>
      </c>
      <c r="GC443" s="162" t="n">
        <v>97</v>
      </c>
      <c r="GD443" s="162" t="n">
        <v>93</v>
      </c>
      <c r="GE443" s="162" t="n">
        <v>44</v>
      </c>
      <c r="GF443" s="91" t="n">
        <v>8.08189373573191</v>
      </c>
      <c r="GG443" s="92" t="n">
        <v>61.6255472837694</v>
      </c>
      <c r="GH443" s="93" t="n">
        <v>25.2391395180474</v>
      </c>
      <c r="GI443" s="94" t="n">
        <v>0.306164691281415</v>
      </c>
      <c r="GJ443" s="95" t="n">
        <v>0.261231818712494</v>
      </c>
      <c r="GK443" s="163" t="n">
        <v>0.303121038041331</v>
      </c>
      <c r="GL443" s="96" t="n">
        <v>212.089844158098</v>
      </c>
      <c r="GM443" s="97" t="n">
        <v>0.134584451980812</v>
      </c>
      <c r="GN443" s="98" t="n">
        <v>0.426136923302407</v>
      </c>
      <c r="GO443" s="99" t="n">
        <v>1.9332019546488</v>
      </c>
      <c r="GP443" s="100" t="n">
        <v>21.813132352397</v>
      </c>
      <c r="GQ443" s="101" t="n">
        <v>3.94573073547232</v>
      </c>
      <c r="GR443" s="102" t="n">
        <v>4611.7525877926</v>
      </c>
      <c r="GS443" s="162" t="n">
        <v>79</v>
      </c>
      <c r="GT443" s="162" t="n">
        <v>48</v>
      </c>
      <c r="GU443" s="162" t="n">
        <v>53</v>
      </c>
      <c r="GV443" s="162" t="n">
        <v>97</v>
      </c>
      <c r="GW443" s="162" t="n">
        <v>91</v>
      </c>
      <c r="GX443" s="162" t="n">
        <v>69</v>
      </c>
      <c r="GY443" s="162" t="n">
        <v>79</v>
      </c>
      <c r="GZ443" s="162" t="n">
        <v>92</v>
      </c>
      <c r="HA443" s="162" t="n">
        <v>48</v>
      </c>
      <c r="HB443" s="162" t="n">
        <v>88</v>
      </c>
      <c r="HC443" s="162" t="n">
        <v>88</v>
      </c>
      <c r="HD443" s="162" t="n">
        <v>78</v>
      </c>
      <c r="HE443" s="162" t="n">
        <v>77</v>
      </c>
      <c r="HF443" s="103" t="n">
        <v>7.70614821041332</v>
      </c>
      <c r="HG443" s="104" t="n">
        <v>62.57647472435</v>
      </c>
      <c r="HH443" s="105" t="n">
        <v>24.9778277434264</v>
      </c>
      <c r="HI443" s="106" t="n">
        <v>0.327631003684967</v>
      </c>
      <c r="HJ443" s="107" t="n">
        <v>0.52509725627631</v>
      </c>
      <c r="HK443" s="163" t="n">
        <v>0.549395011367641</v>
      </c>
      <c r="HL443" s="108" t="n">
        <v>427.844326558273</v>
      </c>
      <c r="HM443" s="109" t="n">
        <v>0.242944894654171</v>
      </c>
      <c r="HN443" s="110" t="n">
        <v>0.207880603912129</v>
      </c>
      <c r="HO443" s="111" t="n">
        <v>4.31249669021431</v>
      </c>
      <c r="HP443" s="112" t="n">
        <v>5.0241222665616</v>
      </c>
      <c r="HQ443" s="113" t="n">
        <v>7.67684078398851</v>
      </c>
      <c r="HR443" s="114" t="n">
        <v>451.645214631703</v>
      </c>
      <c r="HS443" s="115" t="n">
        <v>32144.3</v>
      </c>
      <c r="HT443" s="116" t="n">
        <v>2157.2</v>
      </c>
      <c r="HU443" s="117" t="n">
        <v>6157.7</v>
      </c>
      <c r="HV443" s="118" t="n">
        <v>10206.7</v>
      </c>
      <c r="HW443" s="119" t="n">
        <v>11736.5</v>
      </c>
      <c r="HX443" s="120" t="n">
        <v>20138</v>
      </c>
      <c r="HY443" s="121" t="n">
        <v>87312</v>
      </c>
      <c r="HZ443" s="122" t="n">
        <v>19162.4</v>
      </c>
      <c r="IA443" s="123" t="n">
        <v>47219.6</v>
      </c>
      <c r="IB443" s="124" t="n">
        <v>11257.9</v>
      </c>
      <c r="IC443" s="125" t="n">
        <v>58.8</v>
      </c>
      <c r="ID443" s="126" t="n">
        <v>13</v>
      </c>
      <c r="IE443" s="127" t="n">
        <v>839.6</v>
      </c>
      <c r="IF443" s="128" t="n">
        <v>8760.6</v>
      </c>
      <c r="IG443" s="129" t="n">
        <v>80880.6</v>
      </c>
      <c r="IH443" s="130" t="n">
        <v>167137.1</v>
      </c>
      <c r="II443" s="131" t="n">
        <v>131228.5</v>
      </c>
      <c r="IJ443" s="132" t="n">
        <v>72183</v>
      </c>
      <c r="IK443" s="133" t="n">
        <v>107132</v>
      </c>
      <c r="IL443" s="134" t="n">
        <v>59766.3</v>
      </c>
      <c r="IM443" s="135" t="n">
        <v>78587.3</v>
      </c>
      <c r="IN443" s="136" t="n">
        <v>156456.1</v>
      </c>
      <c r="IO443" s="137" t="n">
        <v>10741.5</v>
      </c>
      <c r="IP443" s="138" t="n">
        <v>658.4</v>
      </c>
      <c r="IQ443" s="139" t="n">
        <v>12339</v>
      </c>
      <c r="IR443" s="140" t="n">
        <v>4578.1</v>
      </c>
      <c r="IS443" s="141" t="n">
        <v>1069.8</v>
      </c>
      <c r="IT443" s="142" t="n">
        <v>670.7</v>
      </c>
      <c r="IU443" s="143" t="n">
        <v>297.1</v>
      </c>
      <c r="IV443" s="144" t="n">
        <v>119.7</v>
      </c>
      <c r="IW443" s="145" t="n">
        <v>29048.1</v>
      </c>
      <c r="IX443" s="146" t="n">
        <v>139144.5</v>
      </c>
      <c r="IY443" s="147" t="n">
        <v>78107.8</v>
      </c>
      <c r="IZ443" s="148" t="n">
        <v>90084.8</v>
      </c>
      <c r="JA443" s="149" t="n">
        <v>21716.4</v>
      </c>
      <c r="JB443" s="150" t="n">
        <v>72183</v>
      </c>
      <c r="JC443" s="151" t="n">
        <v>166918.3</v>
      </c>
      <c r="JD443" t="n">
        <v>13113.7</v>
      </c>
      <c r="JE443" s="152" t="n">
        <v>80.3236644269135</v>
      </c>
      <c r="JF443" s="153" t="n">
        <v>73647.6262111982</v>
      </c>
      <c r="JG443" s="154" t="n">
        <v>0.104426249948049</v>
      </c>
      <c r="JH443" s="163" t="n">
        <v>0.495920637863898</v>
      </c>
      <c r="JI443" s="163" t="n">
        <v>0.310912293714074</v>
      </c>
      <c r="JJ443" s="163" t="n">
        <v>0.137724828481365</v>
      </c>
      <c r="JK443" s="163" t="n">
        <v>0.0554885963285741</v>
      </c>
      <c r="JL443" s="163" t="n">
        <v>0.172707360490295</v>
      </c>
      <c r="JM443" s="163" t="n">
        <v>0.827292639509705</v>
      </c>
      <c r="JN443" s="163" t="n">
        <v>0.464394985272836</v>
      </c>
      <c r="JO443" s="163" t="n">
        <v>0.535605014727164</v>
      </c>
      <c r="JP443" s="155" t="n">
        <v>150</v>
      </c>
      <c r="JQ443" s="156" t="n">
        <v>439</v>
      </c>
      <c r="JR443" s="157" t="n">
        <v>1</v>
      </c>
      <c r="JS443" s="158" t="n">
        <v>7537.8</v>
      </c>
      <c r="JT443" s="161" t="n">
        <v>0.0785534530878067</v>
      </c>
      <c r="JU443" s="161" t="n">
        <v>0.682614875868984</v>
      </c>
      <c r="JV443" t="n">
        <v>2</v>
      </c>
      <c r="JW443" t="n">
        <v>1</v>
      </c>
      <c r="JX443" t="n">
        <v>1.10845966491916</v>
      </c>
      <c r="JY443" s="163" t="n">
        <v>0.0785635846998202</v>
      </c>
      <c r="JZ443" s="159" t="n">
        <v>0.300852001163709</v>
      </c>
      <c r="KA443" t="n">
        <v>0.00420820920373191</v>
      </c>
      <c r="KB443" t="n">
        <v>0.0686550412543838</v>
      </c>
      <c r="KC443" t="n">
        <v>0.0788655731543864</v>
      </c>
      <c r="KD443" t="n">
        <v>0.0292612432497039</v>
      </c>
    </row>
    <row r="444">
      <c r="A444" s="1" t="s">
        <v>3118</v>
      </c>
      <c r="B444" s="1" t="s">
        <v>4111</v>
      </c>
      <c r="C444" s="1"/>
      <c r="D444" t="n">
        <v>448</v>
      </c>
      <c r="E444" s="164" t="n">
        <v>6173.2</v>
      </c>
      <c r="F444" t="n">
        <v>-73.38504</v>
      </c>
      <c r="G444" t="n">
        <v>40.88977</v>
      </c>
      <c r="H444" t="s">
        <v>412</v>
      </c>
      <c r="I444" t="s">
        <v>413</v>
      </c>
      <c r="J444" s="17" t="n">
        <v>0.321861203466741</v>
      </c>
      <c r="K444" s="18" t="n">
        <v>0.496562596062292</v>
      </c>
      <c r="L444" s="19" t="n">
        <v>0.354434064617111</v>
      </c>
      <c r="M444" s="20" t="n">
        <v>0.0159414488562748</v>
      </c>
      <c r="N444" s="21" t="n">
        <v>1.70528057727025</v>
      </c>
      <c r="O444" s="22" t="n">
        <v>0.146538032282262</v>
      </c>
      <c r="P444" s="23" t="n">
        <v>0.682144595604675</v>
      </c>
      <c r="Q444" s="24" t="n">
        <v>1.04670746018333</v>
      </c>
      <c r="R444" s="25" t="n">
        <v>1.10072283977311</v>
      </c>
      <c r="S444" s="26" t="n">
        <v>0.296154111183035</v>
      </c>
      <c r="T444" s="27" t="n">
        <v>0.248044874710933</v>
      </c>
      <c r="U444" s="28" t="n">
        <v>0.0380784865851166</v>
      </c>
      <c r="V444" s="29" t="n">
        <v>0.491411940821201</v>
      </c>
      <c r="W444" s="30" t="n">
        <v>0</v>
      </c>
      <c r="X444" s="31" t="n">
        <v>0</v>
      </c>
      <c r="Y444" s="32" t="n">
        <v>9.8166255251834</v>
      </c>
      <c r="Z444" s="33" t="n">
        <v>0.26040734821681</v>
      </c>
      <c r="AA444" s="34" t="n">
        <v>1.45712143374457</v>
      </c>
      <c r="AB444" s="35" t="n">
        <v>0.936436215545461</v>
      </c>
      <c r="AC444" s="36" t="n">
        <v>1.19014859630053</v>
      </c>
      <c r="AD444" s="37" t="n">
        <v>0.79242004212144</v>
      </c>
      <c r="AE444" s="38" t="n">
        <v>0.653243191312899</v>
      </c>
      <c r="AF444" s="39" t="n">
        <v>0.817738756630004</v>
      </c>
      <c r="AG444" s="40" t="n">
        <v>1.95454269492065</v>
      </c>
      <c r="AH444" s="41" t="n">
        <v>0.151115313177843</v>
      </c>
      <c r="AI444" s="42" t="n">
        <v>0.515274368300239</v>
      </c>
      <c r="AJ444" s="43" t="n">
        <v>0.124841235428196</v>
      </c>
      <c r="AK444" s="44" t="n">
        <v>0.158303088543609</v>
      </c>
      <c r="AL444" s="45" t="n">
        <v>0.00000708752879830165</v>
      </c>
      <c r="AM444" s="46" t="n">
        <v>0</v>
      </c>
      <c r="AN444" s="47" t="n">
        <v>0.00528742225628344</v>
      </c>
      <c r="AO444" s="48" t="n">
        <v>0.322541409845843</v>
      </c>
      <c r="AP444" s="49" t="n">
        <v>0.512433475521333</v>
      </c>
      <c r="AQ444" s="50" t="n">
        <v>0.393767748628184</v>
      </c>
      <c r="AR444" s="51" t="n">
        <v>0.0107087537988472</v>
      </c>
      <c r="AS444" s="52" t="n">
        <v>1.60969887985285</v>
      </c>
      <c r="AT444" s="53" t="n">
        <v>0.13955684234216</v>
      </c>
      <c r="AU444" s="54" t="n">
        <v>0.773583731691562</v>
      </c>
      <c r="AV444" s="55" t="n">
        <v>1.08753376712318</v>
      </c>
      <c r="AW444" s="56" t="n">
        <v>1.12028751632342</v>
      </c>
      <c r="AX444" s="57" t="n">
        <v>0.275476264760713</v>
      </c>
      <c r="AY444" s="58" t="n">
        <v>0.246865132655957</v>
      </c>
      <c r="AZ444" s="59" t="n">
        <v>0.0350580466180279</v>
      </c>
      <c r="BA444" s="60" t="n">
        <v>0.300088934786369</v>
      </c>
      <c r="BB444" s="61" t="n">
        <v>0</v>
      </c>
      <c r="BC444" s="62" t="n">
        <v>0</v>
      </c>
      <c r="BD444" s="63" t="n">
        <v>5.08769465883752</v>
      </c>
      <c r="BE444" s="64" t="n">
        <v>0.294034884403131</v>
      </c>
      <c r="BF444" s="65" t="n">
        <v>1.55352467449844</v>
      </c>
      <c r="BG444" s="66" t="n">
        <v>0.982096084539677</v>
      </c>
      <c r="BH444" s="67" t="n">
        <v>1.17206280665553</v>
      </c>
      <c r="BI444" s="68" t="n">
        <v>0.800710142028406</v>
      </c>
      <c r="BJ444" s="69" t="n">
        <v>0.61044283889662</v>
      </c>
      <c r="BK444" s="70" t="n">
        <v>0.406818698960677</v>
      </c>
      <c r="BL444" s="71" t="n">
        <v>1.07839168234454</v>
      </c>
      <c r="BM444" s="72" t="n">
        <v>0.0749104784901841</v>
      </c>
      <c r="BN444" s="73" t="n">
        <v>0.285447111684165</v>
      </c>
      <c r="BO444" s="74" t="n">
        <v>0.255913533852973</v>
      </c>
      <c r="BP444" s="75" t="n">
        <v>0.0709639594376681</v>
      </c>
      <c r="BQ444" s="76" t="n">
        <v>0.0000307717837119009</v>
      </c>
      <c r="BR444" s="77" t="n">
        <v>0</v>
      </c>
      <c r="BS444" s="78" t="n">
        <v>0.0539899073060072</v>
      </c>
      <c r="BT444" s="163" t="n">
        <v>0.112075258434176</v>
      </c>
      <c r="BU444" s="163" t="n">
        <v>0.0717384861856517</v>
      </c>
      <c r="BV444" s="163" t="n">
        <v>0.108878048780488</v>
      </c>
      <c r="BW444" s="163" t="n">
        <v>0.000770171702985548</v>
      </c>
      <c r="BX444" s="163" t="n">
        <v>0.0990114208522658</v>
      </c>
      <c r="BY444" s="163" t="n">
        <v>0.0169413709196088</v>
      </c>
      <c r="BZ444" s="163" t="n">
        <v>0.13309141867291</v>
      </c>
      <c r="CA444" s="163" t="n">
        <v>0.0579602151234368</v>
      </c>
      <c r="CB444" s="163" t="n">
        <v>0.19017689366941</v>
      </c>
      <c r="CC444" s="163" t="n">
        <v>0.115272468087864</v>
      </c>
      <c r="CD444" s="163" t="n">
        <v>0.0437374457331692</v>
      </c>
      <c r="CE444" s="163" t="n">
        <v>0.00474632281474762</v>
      </c>
      <c r="CF444" s="163" t="n">
        <v>0.024379576232748</v>
      </c>
      <c r="CG444" s="163" t="n">
        <v>0</v>
      </c>
      <c r="CH444" s="163" t="n">
        <v>0</v>
      </c>
      <c r="CI444" s="163" t="n">
        <v>0.0343419944275254</v>
      </c>
      <c r="CJ444" s="163" t="n">
        <v>0.00805092982569818</v>
      </c>
      <c r="CK444" s="163" t="n">
        <v>0.884727531912136</v>
      </c>
      <c r="CL444" s="162" t="n">
        <v>12</v>
      </c>
      <c r="CM444" s="162" t="n">
        <v>17</v>
      </c>
      <c r="CN444" s="162" t="n">
        <v>19</v>
      </c>
      <c r="CO444" s="162" t="n">
        <v>0</v>
      </c>
      <c r="CP444" s="162" t="n">
        <v>81</v>
      </c>
      <c r="CQ444" s="162" t="n">
        <v>17</v>
      </c>
      <c r="CR444" s="162" t="n">
        <v>5</v>
      </c>
      <c r="CS444" s="162" t="n">
        <v>59</v>
      </c>
      <c r="CT444" s="162" t="n">
        <v>64</v>
      </c>
      <c r="CU444" s="162" t="n">
        <v>25</v>
      </c>
      <c r="CV444" s="162" t="n">
        <v>40</v>
      </c>
      <c r="CW444" s="162" t="n">
        <v>36</v>
      </c>
      <c r="CX444" s="162" t="n">
        <v>65</v>
      </c>
      <c r="CY444" s="162" t="n">
        <v>0</v>
      </c>
      <c r="CZ444" s="162" t="n">
        <v>0</v>
      </c>
      <c r="DA444" s="162" t="n">
        <v>97</v>
      </c>
      <c r="DB444" s="162" t="n">
        <v>40</v>
      </c>
      <c r="DC444" s="162" t="n">
        <v>75</v>
      </c>
      <c r="DD444" s="163" t="n">
        <v>0.348209902986201</v>
      </c>
      <c r="DE444" s="163" t="n">
        <v>0.144470177082473</v>
      </c>
      <c r="DF444" s="163" t="n">
        <v>0.307188443915815</v>
      </c>
      <c r="DG444" s="163" t="n">
        <v>0.0483125285492727</v>
      </c>
      <c r="DH444" s="163" t="n">
        <v>0.0580616598652403</v>
      </c>
      <c r="DI444" s="163" t="n">
        <v>0.115610743885085</v>
      </c>
      <c r="DJ444" s="163" t="n">
        <v>0.19510734165523</v>
      </c>
      <c r="DK444" s="163" t="n">
        <v>0.0553738435314915</v>
      </c>
      <c r="DL444" s="163" t="n">
        <v>0.172774550320597</v>
      </c>
      <c r="DM444" s="163" t="n">
        <v>0.389231362101946</v>
      </c>
      <c r="DN444" s="163" t="n">
        <v>0.176328762221514</v>
      </c>
      <c r="DO444" s="163" t="n">
        <v>0.124645784021332</v>
      </c>
      <c r="DP444" s="163" t="n">
        <v>0.0496112817120544</v>
      </c>
      <c r="DQ444" s="163" t="n">
        <v>0.00631390396999692</v>
      </c>
      <c r="DR444" s="163" t="n">
        <v>0.00151036084130344</v>
      </c>
      <c r="DS444" s="163" t="n">
        <v>0.00349835025686017</v>
      </c>
      <c r="DT444" s="163" t="n">
        <v>0.0309166768174112</v>
      </c>
      <c r="DU444" s="163" t="n">
        <v>0.607174880159801</v>
      </c>
      <c r="DV444" s="163" t="n">
        <v>0.177171418509408</v>
      </c>
      <c r="DW444" s="163" t="n">
        <v>0.135384691179768</v>
      </c>
      <c r="DX444" s="163" t="n">
        <v>0.0812411702220999</v>
      </c>
      <c r="DY444" s="163" t="n">
        <v>0.00231340804816453</v>
      </c>
      <c r="DZ444" s="163" t="n">
        <v>0.000261505519209347</v>
      </c>
      <c r="EA444" s="163" t="n">
        <v>0.00675001090481562</v>
      </c>
      <c r="EB444" s="163" t="n">
        <v>0.027380866192258</v>
      </c>
      <c r="EC444" s="163" t="n">
        <v>0.569496929424551</v>
      </c>
      <c r="ED444" s="162" t="n">
        <v>15</v>
      </c>
      <c r="EE444" s="162" t="n">
        <v>21</v>
      </c>
      <c r="EF444" s="162" t="n">
        <v>25</v>
      </c>
      <c r="EG444" s="162" t="n">
        <v>0</v>
      </c>
      <c r="EH444" s="162" t="n">
        <v>79</v>
      </c>
      <c r="EI444" s="162" t="n">
        <v>16</v>
      </c>
      <c r="EJ444" s="162" t="n">
        <v>13</v>
      </c>
      <c r="EK444" s="162" t="n">
        <v>61</v>
      </c>
      <c r="EL444" s="162" t="n">
        <v>63</v>
      </c>
      <c r="EM444" s="162" t="n">
        <v>26</v>
      </c>
      <c r="EN444" s="162" t="n">
        <v>34</v>
      </c>
      <c r="EO444" s="162" t="n">
        <v>34</v>
      </c>
      <c r="EP444" s="162" t="n">
        <v>52</v>
      </c>
      <c r="EQ444" s="162" t="n">
        <v>0</v>
      </c>
      <c r="ER444" s="162" t="n">
        <v>0</v>
      </c>
      <c r="ES444" s="162" t="n">
        <v>94</v>
      </c>
      <c r="ET444" s="162" t="n">
        <v>44</v>
      </c>
      <c r="EU444" s="162" t="n">
        <v>75</v>
      </c>
      <c r="EV444" s="163" t="n">
        <v>0.347475564417424</v>
      </c>
      <c r="EW444" s="163" t="n">
        <v>0.13999570600392</v>
      </c>
      <c r="EX444" s="163" t="n">
        <v>0.276503215816428</v>
      </c>
      <c r="EY444" s="163" t="n">
        <v>0.0719198253552582</v>
      </c>
      <c r="EZ444" s="163" t="n">
        <v>0.0615092810782825</v>
      </c>
      <c r="FA444" s="163" t="n">
        <v>0.121394054460423</v>
      </c>
      <c r="FB444" s="163" t="n">
        <v>0.172045265716596</v>
      </c>
      <c r="FC444" s="163" t="n">
        <v>0.053295094713939</v>
      </c>
      <c r="FD444" s="163" t="n">
        <v>0.169757219373055</v>
      </c>
      <c r="FE444" s="163" t="n">
        <v>0.418447913064281</v>
      </c>
      <c r="FF444" s="79" t="n">
        <v>7.56817798432936</v>
      </c>
      <c r="FG444" s="80" t="n">
        <v>73.3435585960303</v>
      </c>
      <c r="FH444" s="81" t="n">
        <v>20</v>
      </c>
      <c r="FI444" s="82" t="n">
        <v>0.2</v>
      </c>
      <c r="FJ444" s="83" t="n">
        <v>0.21361938262615</v>
      </c>
      <c r="FK444" s="163" t="n">
        <v>0.592463010580449</v>
      </c>
      <c r="FL444" s="84" t="n">
        <v>32.0500232217908</v>
      </c>
      <c r="FM444" s="85" t="n">
        <v>0.0693479184774469</v>
      </c>
      <c r="FN444" s="86" t="n">
        <v>0.053199459966643</v>
      </c>
      <c r="FO444" s="87" t="n">
        <v>0.306031840199446</v>
      </c>
      <c r="FP444" s="88" t="n">
        <v>0.000154601203728779</v>
      </c>
      <c r="FQ444" s="89" t="n">
        <v>0</v>
      </c>
      <c r="FR444" s="90" t="n">
        <v>24.3842832731673</v>
      </c>
      <c r="FS444" s="162" t="n">
        <v>34</v>
      </c>
      <c r="FT444" s="162" t="n">
        <v>97</v>
      </c>
      <c r="FU444" s="162" t="n">
        <v>51</v>
      </c>
      <c r="FV444" s="162" t="n">
        <v>30</v>
      </c>
      <c r="FW444" s="162" t="n">
        <v>49</v>
      </c>
      <c r="FX444" s="162" t="n">
        <v>79</v>
      </c>
      <c r="FY444" s="162" t="n">
        <v>31</v>
      </c>
      <c r="FZ444" s="162" t="n">
        <v>54</v>
      </c>
      <c r="GA444" s="162" t="n">
        <v>11</v>
      </c>
      <c r="GB444" s="162" t="n">
        <v>43</v>
      </c>
      <c r="GC444" s="162" t="n">
        <v>33</v>
      </c>
      <c r="GD444" s="162" t="n">
        <v>0</v>
      </c>
      <c r="GE444" s="162" t="n">
        <v>13</v>
      </c>
      <c r="GF444" s="91" t="n">
        <v>8.08189373573191</v>
      </c>
      <c r="GG444" s="92" t="n">
        <v>61.6255472837694</v>
      </c>
      <c r="GH444" s="93" t="n">
        <v>25.2391395180474</v>
      </c>
      <c r="GI444" s="94" t="n">
        <v>0.306164691281415</v>
      </c>
      <c r="GJ444" s="95" t="n">
        <v>0.261231818712494</v>
      </c>
      <c r="GK444" s="163" t="n">
        <v>0.303121038041331</v>
      </c>
      <c r="GL444" s="96" t="n">
        <v>212.089844158098</v>
      </c>
      <c r="GM444" s="97" t="n">
        <v>0.134584451980812</v>
      </c>
      <c r="GN444" s="98" t="n">
        <v>0.426136923302407</v>
      </c>
      <c r="GO444" s="99" t="n">
        <v>1.9332019546488</v>
      </c>
      <c r="GP444" s="100" t="n">
        <v>21.813132352397</v>
      </c>
      <c r="GQ444" s="101" t="n">
        <v>3.94573073547232</v>
      </c>
      <c r="GR444" s="102" t="n">
        <v>4611.7525877926</v>
      </c>
      <c r="GS444" s="162" t="n">
        <v>43</v>
      </c>
      <c r="GT444" s="162" t="n">
        <v>98</v>
      </c>
      <c r="GU444" s="162" t="n">
        <v>53</v>
      </c>
      <c r="GV444" s="162" t="n">
        <v>40</v>
      </c>
      <c r="GW444" s="162" t="n">
        <v>33</v>
      </c>
      <c r="GX444" s="162" t="n">
        <v>51</v>
      </c>
      <c r="GY444" s="162" t="n">
        <v>20</v>
      </c>
      <c r="GZ444" s="162" t="n">
        <v>27</v>
      </c>
      <c r="HA444" s="162" t="n">
        <v>15</v>
      </c>
      <c r="HB444" s="162" t="n">
        <v>22</v>
      </c>
      <c r="HC444" s="162" t="n">
        <v>34</v>
      </c>
      <c r="HD444" s="162" t="n">
        <v>0</v>
      </c>
      <c r="HE444" s="162" t="n">
        <v>10</v>
      </c>
      <c r="HF444" s="103" t="n">
        <v>7.70614821041332</v>
      </c>
      <c r="HG444" s="104" t="n">
        <v>62.57647472435</v>
      </c>
      <c r="HH444" s="105" t="n">
        <v>24.9778277434264</v>
      </c>
      <c r="HI444" s="106" t="n">
        <v>0.327631003684967</v>
      </c>
      <c r="HJ444" s="107" t="n">
        <v>0.52509725627631</v>
      </c>
      <c r="HK444" s="163" t="n">
        <v>0.549395011367641</v>
      </c>
      <c r="HL444" s="108" t="n">
        <v>427.844326558273</v>
      </c>
      <c r="HM444" s="109" t="n">
        <v>0.242944894654171</v>
      </c>
      <c r="HN444" s="110" t="n">
        <v>0.207880603912129</v>
      </c>
      <c r="HO444" s="111" t="n">
        <v>4.31249669021431</v>
      </c>
      <c r="HP444" s="112" t="n">
        <v>5.0241222665616</v>
      </c>
      <c r="HQ444" s="113" t="n">
        <v>7.67684078398851</v>
      </c>
      <c r="HR444" s="114" t="n">
        <v>451.645214631703</v>
      </c>
      <c r="HS444" s="115" t="n">
        <v>669.6</v>
      </c>
      <c r="HT444" s="116" t="n">
        <v>1.7</v>
      </c>
      <c r="HU444" s="117" t="n">
        <v>322.5</v>
      </c>
      <c r="HV444" s="118" t="n">
        <v>73.8</v>
      </c>
      <c r="HW444" s="119" t="n">
        <v>357.8</v>
      </c>
      <c r="HX444" s="120" t="n">
        <v>1174</v>
      </c>
      <c r="HY444" s="121" t="n">
        <v>711.6</v>
      </c>
      <c r="HZ444" s="122" t="n">
        <v>270</v>
      </c>
      <c r="IA444" s="123" t="n">
        <v>29.3</v>
      </c>
      <c r="IB444" s="124" t="n">
        <v>150.5</v>
      </c>
      <c r="IC444" s="125" t="n">
        <v>0</v>
      </c>
      <c r="ID444" s="126" t="n">
        <v>0</v>
      </c>
      <c r="IE444" s="127" t="n">
        <v>212</v>
      </c>
      <c r="IF444" s="128" t="n">
        <v>49.7</v>
      </c>
      <c r="IG444" s="129" t="n">
        <v>5461.6</v>
      </c>
      <c r="IH444" s="130" t="n">
        <v>6150</v>
      </c>
      <c r="II444" s="131" t="n">
        <v>4356.2</v>
      </c>
      <c r="IJ444" s="132" t="n">
        <v>2207.3</v>
      </c>
      <c r="IK444" s="133" t="n">
        <v>3257.2</v>
      </c>
      <c r="IL444" s="134" t="n">
        <v>1405.5</v>
      </c>
      <c r="IM444" s="135" t="n">
        <v>2372.3</v>
      </c>
      <c r="IN444" s="136" t="n">
        <v>5815.4</v>
      </c>
      <c r="IO444" s="137" t="n">
        <v>241.4</v>
      </c>
      <c r="IP444" s="138" t="n">
        <v>0</v>
      </c>
      <c r="IQ444" s="139" t="n">
        <v>229.7</v>
      </c>
      <c r="IR444" s="140" t="n">
        <v>89.4</v>
      </c>
      <c r="IS444" s="141" t="n">
        <v>0</v>
      </c>
      <c r="IT444" s="142" t="n">
        <v>1.2</v>
      </c>
      <c r="IU444" s="143" t="n">
        <v>0.5</v>
      </c>
      <c r="IV444" s="144" t="n">
        <v>0</v>
      </c>
      <c r="IW444" s="145" t="n">
        <v>1424.3</v>
      </c>
      <c r="IX444" s="146" t="n">
        <v>4748.9</v>
      </c>
      <c r="IY444" s="147" t="n">
        <v>3066.9</v>
      </c>
      <c r="IZ444" s="148" t="n">
        <v>3106.3</v>
      </c>
      <c r="JA444" s="149" t="n">
        <v>2084.5</v>
      </c>
      <c r="JB444" s="150" t="n">
        <v>2207.3</v>
      </c>
      <c r="JC444" s="151" t="n">
        <v>6238.8</v>
      </c>
      <c r="JD444" t="n">
        <v>503</v>
      </c>
      <c r="JE444" s="152" t="n">
        <v>84.5235866706783</v>
      </c>
      <c r="JF444" s="153" t="n">
        <v>74186.9977777206</v>
      </c>
      <c r="JG444" s="154" t="n">
        <v>0.0455760431296154</v>
      </c>
      <c r="JH444" s="163" t="n">
        <v>0</v>
      </c>
      <c r="JI444" s="163" t="n">
        <v>0.705882352941177</v>
      </c>
      <c r="JJ444" s="163" t="n">
        <v>0.294117647058824</v>
      </c>
      <c r="JK444" s="163" t="n">
        <v>0</v>
      </c>
      <c r="JL444" s="163" t="n">
        <v>0.230723125769455</v>
      </c>
      <c r="JM444" s="163" t="n">
        <v>0.769276874230545</v>
      </c>
      <c r="JN444" s="163" t="n">
        <v>0.496808786366876</v>
      </c>
      <c r="JO444" s="163" t="n">
        <v>0.503191213633124</v>
      </c>
      <c r="JP444" s="155" t="n">
        <v>7</v>
      </c>
      <c r="JQ444" s="156" t="n">
        <v>102</v>
      </c>
      <c r="JR444" s="157" t="n">
        <v>1</v>
      </c>
      <c r="JS444" s="158" t="n">
        <v>100.6</v>
      </c>
      <c r="JT444" s="161" t="n">
        <v>0.036</v>
      </c>
      <c r="JU444" s="161" t="n">
        <v>0.712357612895212</v>
      </c>
      <c r="JV444" t="n">
        <v>2</v>
      </c>
      <c r="JW444" t="n">
        <v>1</v>
      </c>
      <c r="JX444" t="n">
        <v>1.00749712892997</v>
      </c>
      <c r="JY444" s="163" t="n">
        <v>0.0806244790664871</v>
      </c>
      <c r="JZ444" s="159" t="n">
        <v>0.94436642051375</v>
      </c>
      <c r="KA444" t="n">
        <v>0</v>
      </c>
      <c r="KB444" t="n">
        <v>0.041510472194518</v>
      </c>
      <c r="KC444" t="n">
        <v>0.0394985727550985</v>
      </c>
      <c r="KD444" t="n">
        <v>0.0153729752037693</v>
      </c>
    </row>
    <row r="445">
      <c r="A445" s="1" t="s">
        <v>3119</v>
      </c>
      <c r="B445" s="1" t="s">
        <v>4112</v>
      </c>
      <c r="C445" s="1"/>
      <c r="D445" t="n">
        <v>449</v>
      </c>
      <c r="E445" s="164" t="n">
        <v>3271.2</v>
      </c>
      <c r="F445" t="n">
        <v>-85.008896</v>
      </c>
      <c r="G445" t="n">
        <v>35.953256</v>
      </c>
      <c r="H445" t="s">
        <v>368</v>
      </c>
      <c r="I445" t="s">
        <v>369</v>
      </c>
      <c r="J445" s="17" t="n">
        <v>0.992211041881014</v>
      </c>
      <c r="K445" s="18" t="n">
        <v>1.46024544174743</v>
      </c>
      <c r="L445" s="19" t="n">
        <v>1.63123222962842</v>
      </c>
      <c r="M445" s="20" t="n">
        <v>0</v>
      </c>
      <c r="N445" s="21" t="n">
        <v>2.53932863643645</v>
      </c>
      <c r="O445" s="22" t="n">
        <v>1.25113670568388</v>
      </c>
      <c r="P445" s="23" t="n">
        <v>1.34096141354939</v>
      </c>
      <c r="Q445" s="24" t="n">
        <v>0.79717822333958</v>
      </c>
      <c r="R445" s="25" t="n">
        <v>0.826639141316236</v>
      </c>
      <c r="S445" s="26" t="n">
        <v>0.487883941211894</v>
      </c>
      <c r="T445" s="27" t="n">
        <v>0.662266986694239</v>
      </c>
      <c r="U445" s="28" t="n">
        <v>0.388236375345662</v>
      </c>
      <c r="V445" s="29" t="n">
        <v>0</v>
      </c>
      <c r="W445" s="30" t="n">
        <v>0</v>
      </c>
      <c r="X445" s="31" t="n">
        <v>0</v>
      </c>
      <c r="Y445" s="32" t="n">
        <v>0</v>
      </c>
      <c r="Z445" s="33" t="n">
        <v>0.799923798961363</v>
      </c>
      <c r="AA445" s="34" t="n">
        <v>1.33421242460034</v>
      </c>
      <c r="AB445" s="35" t="n">
        <v>0.857745454282546</v>
      </c>
      <c r="AC445" s="36" t="n">
        <v>0.971896401795875</v>
      </c>
      <c r="AD445" s="37" t="n">
        <v>1.18863006318216</v>
      </c>
      <c r="AE445" s="38" t="n">
        <v>0.979864786969349</v>
      </c>
      <c r="AF445" s="39" t="n">
        <v>0.522199605333271</v>
      </c>
      <c r="AG445" s="40" t="n">
        <v>0.353717922018359</v>
      </c>
      <c r="AH445" s="41" t="n">
        <v>0.208828147574444</v>
      </c>
      <c r="AI445" s="42" t="n">
        <v>0.173843551509924</v>
      </c>
      <c r="AJ445" s="43" t="n">
        <v>0.0836349693613599</v>
      </c>
      <c r="AK445" s="44" t="n">
        <v>0.0171849607672108</v>
      </c>
      <c r="AL445" s="45" t="n">
        <v>0.000000000326113657721518</v>
      </c>
      <c r="AM445" s="46" t="n">
        <v>0.460732124801975</v>
      </c>
      <c r="AN445" s="47" t="n">
        <v>3.07015423071975</v>
      </c>
      <c r="AO445" s="48" t="n">
        <v>1.09545857141506</v>
      </c>
      <c r="AP445" s="49" t="n">
        <v>1.37783371707815</v>
      </c>
      <c r="AQ445" s="50" t="n">
        <v>1.41872905612626</v>
      </c>
      <c r="AR445" s="51" t="n">
        <v>0</v>
      </c>
      <c r="AS445" s="52" t="n">
        <v>2.50891842523128</v>
      </c>
      <c r="AT445" s="53" t="n">
        <v>1.18730360213379</v>
      </c>
      <c r="AU445" s="54" t="n">
        <v>1.16717649605178</v>
      </c>
      <c r="AV445" s="55" t="n">
        <v>0.781266262474289</v>
      </c>
      <c r="AW445" s="56" t="n">
        <v>0.823701675164933</v>
      </c>
      <c r="AX445" s="57" t="n">
        <v>0.684122507413041</v>
      </c>
      <c r="AY445" s="58" t="n">
        <v>2.09411545605884</v>
      </c>
      <c r="AZ445" s="59" t="n">
        <v>0.273941613860333</v>
      </c>
      <c r="BA445" s="60" t="n">
        <v>0</v>
      </c>
      <c r="BB445" s="61" t="n">
        <v>0</v>
      </c>
      <c r="BC445" s="62" t="n">
        <v>0</v>
      </c>
      <c r="BD445" s="63" t="n">
        <v>0</v>
      </c>
      <c r="BE445" s="64" t="n">
        <v>0.950839671514063</v>
      </c>
      <c r="BF445" s="65" t="n">
        <v>1.12365589206447</v>
      </c>
      <c r="BG445" s="66" t="n">
        <v>0.871960013858435</v>
      </c>
      <c r="BH445" s="67" t="n">
        <v>0.998276700882848</v>
      </c>
      <c r="BI445" s="68" t="n">
        <v>1.02268133842353</v>
      </c>
      <c r="BJ445" s="69" t="n">
        <v>0.82744836775483</v>
      </c>
      <c r="BK445" s="70" t="n">
        <v>0.598809989415758</v>
      </c>
      <c r="BL445" s="71" t="n">
        <v>0.513860179310038</v>
      </c>
      <c r="BM445" s="72" t="n">
        <v>0.511679947677579</v>
      </c>
      <c r="BN445" s="73" t="n">
        <v>0.300631598191521</v>
      </c>
      <c r="BO445" s="74" t="n">
        <v>0.101670707917765</v>
      </c>
      <c r="BP445" s="75" t="n">
        <v>0.047370166699103</v>
      </c>
      <c r="BQ445" s="76" t="n">
        <v>0.000000247518129975752</v>
      </c>
      <c r="BR445" s="77" t="n">
        <v>1.35527100218872</v>
      </c>
      <c r="BS445" s="78" t="n">
        <v>2.68366025505111</v>
      </c>
      <c r="BT445" s="163" t="n">
        <v>0.345497710635225</v>
      </c>
      <c r="BU445" s="163" t="n">
        <v>0.210961917553125</v>
      </c>
      <c r="BV445" s="163" t="n">
        <v>0.501095690284879</v>
      </c>
      <c r="BW445" s="163" t="n">
        <v>0</v>
      </c>
      <c r="BX445" s="163" t="n">
        <v>0.147437635574837</v>
      </c>
      <c r="BY445" s="163" t="n">
        <v>0.144644845246048</v>
      </c>
      <c r="BZ445" s="163" t="n">
        <v>0.261631416659862</v>
      </c>
      <c r="CA445" s="163" t="n">
        <v>0.0441428222059183</v>
      </c>
      <c r="CB445" s="163" t="n">
        <v>0.142822205918317</v>
      </c>
      <c r="CC445" s="163" t="n">
        <v>0.189899730985571</v>
      </c>
      <c r="CD445" s="163" t="n">
        <v>0.116776718023967</v>
      </c>
      <c r="CE445" s="163" t="n">
        <v>0.04839202739056</v>
      </c>
      <c r="CF445" s="163" t="n">
        <v>0</v>
      </c>
      <c r="CG445" s="163" t="n">
        <v>0</v>
      </c>
      <c r="CH445" s="163" t="n">
        <v>0</v>
      </c>
      <c r="CI445" s="163" t="n">
        <v>0</v>
      </c>
      <c r="CJ445" s="163" t="n">
        <v>0.0247309855710443</v>
      </c>
      <c r="CK445" s="163" t="n">
        <v>0.810100269014429</v>
      </c>
      <c r="CL445" s="162" t="n">
        <v>57</v>
      </c>
      <c r="CM445" s="162" t="n">
        <v>81</v>
      </c>
      <c r="CN445" s="162" t="n">
        <v>80</v>
      </c>
      <c r="CO445" s="162" t="n">
        <v>0</v>
      </c>
      <c r="CP445" s="162" t="n">
        <v>91</v>
      </c>
      <c r="CQ445" s="162" t="n">
        <v>70</v>
      </c>
      <c r="CR445" s="162" t="n">
        <v>94</v>
      </c>
      <c r="CS445" s="162" t="n">
        <v>46</v>
      </c>
      <c r="CT445" s="162" t="n">
        <v>45</v>
      </c>
      <c r="CU445" s="162" t="n">
        <v>36</v>
      </c>
      <c r="CV445" s="162" t="n">
        <v>60</v>
      </c>
      <c r="CW445" s="162" t="n">
        <v>59</v>
      </c>
      <c r="CX445" s="162" t="n">
        <v>0</v>
      </c>
      <c r="CY445" s="162" t="n">
        <v>0</v>
      </c>
      <c r="CZ445" s="162" t="n">
        <v>0</v>
      </c>
      <c r="DA445" s="162" t="n">
        <v>0</v>
      </c>
      <c r="DB445" s="162" t="n">
        <v>60</v>
      </c>
      <c r="DC445" s="162" t="n">
        <v>63</v>
      </c>
      <c r="DD445" s="163" t="n">
        <v>0.348209902986201</v>
      </c>
      <c r="DE445" s="163" t="n">
        <v>0.144470177082473</v>
      </c>
      <c r="DF445" s="163" t="n">
        <v>0.307188443915815</v>
      </c>
      <c r="DG445" s="163" t="n">
        <v>0.0483125285492727</v>
      </c>
      <c r="DH445" s="163" t="n">
        <v>0.0580616598652403</v>
      </c>
      <c r="DI445" s="163" t="n">
        <v>0.115610743885085</v>
      </c>
      <c r="DJ445" s="163" t="n">
        <v>0.19510734165523</v>
      </c>
      <c r="DK445" s="163" t="n">
        <v>0.0553738435314915</v>
      </c>
      <c r="DL445" s="163" t="n">
        <v>0.172774550320597</v>
      </c>
      <c r="DM445" s="163" t="n">
        <v>0.389231362101946</v>
      </c>
      <c r="DN445" s="163" t="n">
        <v>0.176328762221514</v>
      </c>
      <c r="DO445" s="163" t="n">
        <v>0.124645784021332</v>
      </c>
      <c r="DP445" s="163" t="n">
        <v>0.0496112817120544</v>
      </c>
      <c r="DQ445" s="163" t="n">
        <v>0.00631390396999692</v>
      </c>
      <c r="DR445" s="163" t="n">
        <v>0.00151036084130344</v>
      </c>
      <c r="DS445" s="163" t="n">
        <v>0.00349835025686017</v>
      </c>
      <c r="DT445" s="163" t="n">
        <v>0.0309166768174112</v>
      </c>
      <c r="DU445" s="163" t="n">
        <v>0.607174880159801</v>
      </c>
      <c r="DV445" s="163" t="n">
        <v>0.0557642214454319</v>
      </c>
      <c r="DW445" s="163" t="n">
        <v>0.176650880852415</v>
      </c>
      <c r="DX445" s="163" t="n">
        <v>0.015872969080011</v>
      </c>
      <c r="DY445" s="163" t="n">
        <v>0.0015909996847532</v>
      </c>
      <c r="DZ445" s="163" t="n">
        <v>0.000501128980528867</v>
      </c>
      <c r="EA445" s="163" t="n">
        <v>0.00265967985468488</v>
      </c>
      <c r="EB445" s="163" t="n">
        <v>0.0260096273977126</v>
      </c>
      <c r="EC445" s="163" t="n">
        <v>0.720950492704707</v>
      </c>
      <c r="ED445" s="162" t="n">
        <v>67</v>
      </c>
      <c r="EE445" s="162" t="n">
        <v>80</v>
      </c>
      <c r="EF445" s="162" t="n">
        <v>76</v>
      </c>
      <c r="EG445" s="162" t="n">
        <v>0</v>
      </c>
      <c r="EH445" s="162" t="n">
        <v>90</v>
      </c>
      <c r="EI445" s="162" t="n">
        <v>65</v>
      </c>
      <c r="EJ445" s="162" t="n">
        <v>85</v>
      </c>
      <c r="EK445" s="162" t="n">
        <v>46</v>
      </c>
      <c r="EL445" s="162" t="n">
        <v>40</v>
      </c>
      <c r="EM445" s="162" t="n">
        <v>55</v>
      </c>
      <c r="EN445" s="162" t="n">
        <v>85</v>
      </c>
      <c r="EO445" s="162" t="n">
        <v>51</v>
      </c>
      <c r="EP445" s="162" t="n">
        <v>0</v>
      </c>
      <c r="EQ445" s="162" t="n">
        <v>0</v>
      </c>
      <c r="ER445" s="162" t="n">
        <v>0</v>
      </c>
      <c r="ES445" s="162" t="n">
        <v>0</v>
      </c>
      <c r="ET445" s="162" t="n">
        <v>65</v>
      </c>
      <c r="EU445" s="162" t="n">
        <v>44</v>
      </c>
      <c r="EV445" s="163" t="n">
        <v>0.315390941885576</v>
      </c>
      <c r="EW445" s="163" t="n">
        <v>0.153111304316528</v>
      </c>
      <c r="EX445" s="163" t="n">
        <v>0.353200414216572</v>
      </c>
      <c r="EY445" s="163" t="n">
        <v>0.0151359766150811</v>
      </c>
      <c r="EZ445" s="163" t="n">
        <v>0.0587654162415607</v>
      </c>
      <c r="FA445" s="163" t="n">
        <v>0.121826334044717</v>
      </c>
      <c r="FB445" s="163" t="n">
        <v>0.224157543906072</v>
      </c>
      <c r="FC445" s="163" t="n">
        <v>0.056501636287374</v>
      </c>
      <c r="FD445" s="163" t="n">
        <v>0.173390694986409</v>
      </c>
      <c r="FE445" s="163" t="n">
        <v>0.277581469587462</v>
      </c>
      <c r="FF445" s="79" t="n">
        <v>6.93220761381863</v>
      </c>
      <c r="FG445" s="80" t="n">
        <v>59.893647663797</v>
      </c>
      <c r="FH445" s="81" t="n">
        <v>30</v>
      </c>
      <c r="FI445" s="82" t="n">
        <v>0.3</v>
      </c>
      <c r="FJ445" s="83" t="n">
        <v>0.136415152632157</v>
      </c>
      <c r="FK445" s="163" t="n">
        <v>0.107219343696028</v>
      </c>
      <c r="FL445" s="84" t="n">
        <v>44.2903292748881</v>
      </c>
      <c r="FM445" s="85" t="n">
        <v>0.0233966391103612</v>
      </c>
      <c r="FN445" s="86" t="n">
        <v>0.035639948524141</v>
      </c>
      <c r="FO445" s="87" t="n">
        <v>0.0332219997457348</v>
      </c>
      <c r="FP445" s="88" t="n">
        <v>0.00000000711356037780377</v>
      </c>
      <c r="FQ445" s="89" t="n">
        <v>1.81792490565062</v>
      </c>
      <c r="FR445" s="90" t="n">
        <v>14158.7917184442</v>
      </c>
      <c r="FS445" s="162" t="n">
        <v>19</v>
      </c>
      <c r="FT445" s="162" t="n">
        <v>39</v>
      </c>
      <c r="FU445" s="162" t="n">
        <v>51</v>
      </c>
      <c r="FV445" s="162" t="n">
        <v>69</v>
      </c>
      <c r="FW445" s="162" t="n">
        <v>27</v>
      </c>
      <c r="FX445" s="162" t="n">
        <v>36</v>
      </c>
      <c r="FY445" s="162" t="n">
        <v>37</v>
      </c>
      <c r="FZ445" s="162" t="n">
        <v>21</v>
      </c>
      <c r="GA445" s="162" t="n">
        <v>6</v>
      </c>
      <c r="GB445" s="162" t="n">
        <v>5</v>
      </c>
      <c r="GC445" s="162" t="n">
        <v>1</v>
      </c>
      <c r="GD445" s="162" t="n">
        <v>57</v>
      </c>
      <c r="GE445" s="162" t="n">
        <v>94</v>
      </c>
      <c r="GF445" s="91" t="n">
        <v>8.08189373573191</v>
      </c>
      <c r="GG445" s="92" t="n">
        <v>61.6255472837694</v>
      </c>
      <c r="GH445" s="93" t="n">
        <v>25.2391395180474</v>
      </c>
      <c r="GI445" s="94" t="n">
        <v>0.306164691281415</v>
      </c>
      <c r="GJ445" s="95" t="n">
        <v>0.261231818712494</v>
      </c>
      <c r="GK445" s="163" t="n">
        <v>0.303121038041331</v>
      </c>
      <c r="GL445" s="96" t="n">
        <v>212.089844158098</v>
      </c>
      <c r="GM445" s="97" t="n">
        <v>0.134584451980812</v>
      </c>
      <c r="GN445" s="98" t="n">
        <v>0.426136923302407</v>
      </c>
      <c r="GO445" s="99" t="n">
        <v>1.9332019546488</v>
      </c>
      <c r="GP445" s="100" t="n">
        <v>21.813132352397</v>
      </c>
      <c r="GQ445" s="101" t="n">
        <v>3.94573073547232</v>
      </c>
      <c r="GR445" s="102" t="n">
        <v>4611.7525877926</v>
      </c>
      <c r="GS445" s="162" t="n">
        <v>7</v>
      </c>
      <c r="GT445" s="162" t="n">
        <v>45</v>
      </c>
      <c r="GU445" s="162" t="n">
        <v>0</v>
      </c>
      <c r="GV445" s="162" t="n">
        <v>46</v>
      </c>
      <c r="GW445" s="162" t="n">
        <v>30</v>
      </c>
      <c r="GX445" s="162" t="n">
        <v>43</v>
      </c>
      <c r="GY445" s="162" t="n">
        <v>55</v>
      </c>
      <c r="GZ445" s="162" t="n">
        <v>50</v>
      </c>
      <c r="HA445" s="162" t="n">
        <v>9</v>
      </c>
      <c r="HB445" s="162" t="n">
        <v>2</v>
      </c>
      <c r="HC445" s="162" t="n">
        <v>1</v>
      </c>
      <c r="HD445" s="162" t="n">
        <v>72</v>
      </c>
      <c r="HE445" s="162" t="n">
        <v>91</v>
      </c>
      <c r="HF445" s="103" t="n">
        <v>7.95014393279746</v>
      </c>
      <c r="HG445" s="104" t="n">
        <v>59.9970405107409</v>
      </c>
      <c r="HH445" s="105" t="n">
        <v>29.33465085639</v>
      </c>
      <c r="HI445" s="106" t="n">
        <v>0.36256038647343</v>
      </c>
      <c r="HJ445" s="107" t="n">
        <v>0.227810415730127</v>
      </c>
      <c r="HK445" s="163" t="n">
        <v>0.20865470416484</v>
      </c>
      <c r="HL445" s="108" t="n">
        <v>86.5586573714951</v>
      </c>
      <c r="HM445" s="109" t="n">
        <v>0.0778249500421978</v>
      </c>
      <c r="HN445" s="110" t="n">
        <v>0.350542936643736</v>
      </c>
      <c r="HO445" s="111" t="n">
        <v>0.701327482268791</v>
      </c>
      <c r="HP445" s="112" t="n">
        <v>0.0287395528501312</v>
      </c>
      <c r="HQ445" s="113" t="n">
        <v>1.34137371987944</v>
      </c>
      <c r="HR445" s="114" t="n">
        <v>5275.92555421087</v>
      </c>
      <c r="HS445" s="115" t="n">
        <v>1577.8</v>
      </c>
      <c r="HT445" s="116" t="n">
        <v>0</v>
      </c>
      <c r="HU445" s="117" t="n">
        <v>217.5</v>
      </c>
      <c r="HV445" s="118" t="n">
        <v>324.8</v>
      </c>
      <c r="HW445" s="119" t="n">
        <v>144.4</v>
      </c>
      <c r="HX445" s="120" t="n">
        <v>467.2</v>
      </c>
      <c r="HY445" s="121" t="n">
        <v>621.2</v>
      </c>
      <c r="HZ445" s="122" t="n">
        <v>382</v>
      </c>
      <c r="IA445" s="123" t="n">
        <v>158.3</v>
      </c>
      <c r="IB445" s="124" t="n">
        <v>0</v>
      </c>
      <c r="IC445" s="125" t="n">
        <v>0</v>
      </c>
      <c r="ID445" s="126" t="n">
        <v>0</v>
      </c>
      <c r="IE445" s="127" t="n">
        <v>0</v>
      </c>
      <c r="IF445" s="128" t="n">
        <v>80.9</v>
      </c>
      <c r="IG445" s="129" t="n">
        <v>2650</v>
      </c>
      <c r="IH445" s="130" t="n">
        <v>3148.7</v>
      </c>
      <c r="II445" s="131" t="n">
        <v>2245.5</v>
      </c>
      <c r="IJ445" s="132" t="n">
        <v>1273.2</v>
      </c>
      <c r="IK445" s="133" t="n">
        <v>1475.2</v>
      </c>
      <c r="IL445" s="134" t="n">
        <v>155.2</v>
      </c>
      <c r="IM445" s="135" t="n">
        <v>1447.5</v>
      </c>
      <c r="IN445" s="136" t="n">
        <v>3126.8</v>
      </c>
      <c r="IO445" s="137" t="n">
        <v>44.1</v>
      </c>
      <c r="IP445" s="138" t="n">
        <v>0</v>
      </c>
      <c r="IQ445" s="139" t="n">
        <v>0</v>
      </c>
      <c r="IR445" s="140" t="n">
        <v>0</v>
      </c>
      <c r="IS445" s="141" t="n">
        <v>0</v>
      </c>
      <c r="IT445" s="142" t="n">
        <v>0</v>
      </c>
      <c r="IU445" s="143" t="n">
        <v>0</v>
      </c>
      <c r="IV445" s="144" t="n">
        <v>0</v>
      </c>
      <c r="IW445" s="145" t="n">
        <v>863.7</v>
      </c>
      <c r="IX445" s="146" t="n">
        <v>2407.5</v>
      </c>
      <c r="IY445" s="147" t="n">
        <v>1298</v>
      </c>
      <c r="IZ445" s="148" t="n">
        <v>1973.2</v>
      </c>
      <c r="JA445" s="149" t="n">
        <v>593.1</v>
      </c>
      <c r="JB445" s="150" t="n">
        <v>1273.2</v>
      </c>
      <c r="JC445" s="151" t="n">
        <v>3270.6</v>
      </c>
      <c r="JD445" t="n">
        <v>731.4</v>
      </c>
      <c r="JE445" s="152" t="n">
        <v>71.9909368972136</v>
      </c>
      <c r="JF445" s="153" t="n">
        <v>20026.457558678</v>
      </c>
      <c r="JG445" s="154" t="n">
        <v>0.247408105560792</v>
      </c>
      <c r="JH445" s="163" t="n">
        <v>0</v>
      </c>
      <c r="JI445" s="163" t="n">
        <v>0</v>
      </c>
      <c r="JJ445" s="163" t="n">
        <v>0</v>
      </c>
      <c r="JK445" s="163" t="n">
        <v>0</v>
      </c>
      <c r="JL445" s="163" t="n">
        <v>0.264031548055759</v>
      </c>
      <c r="JM445" s="163" t="n">
        <v>0.735968451944241</v>
      </c>
      <c r="JN445" s="163" t="n">
        <v>0.396796282709709</v>
      </c>
      <c r="JO445" s="163" t="n">
        <v>0.603203717290291</v>
      </c>
      <c r="JP445" s="155" t="n">
        <v>3</v>
      </c>
      <c r="JQ445" s="156" t="n">
        <v>97</v>
      </c>
      <c r="JR445" s="157" t="n">
        <v>1</v>
      </c>
      <c r="JS445" s="158" t="n">
        <v>315</v>
      </c>
      <c r="JT445" s="161" t="n">
        <v>0.054</v>
      </c>
      <c r="JU445" s="161" t="n">
        <v>0.661691062860065</v>
      </c>
      <c r="JV445" t="n">
        <v>1</v>
      </c>
      <c r="JW445" t="n">
        <v>1</v>
      </c>
      <c r="JX445" t="n">
        <v>1</v>
      </c>
      <c r="JY445" s="163" t="n">
        <v>0.223628691983122</v>
      </c>
      <c r="JZ445" s="159" t="n">
        <v>0.465834118755891</v>
      </c>
      <c r="KA445" t="n">
        <v>0</v>
      </c>
      <c r="KB445" t="n">
        <v>0.0141038761673276</v>
      </c>
      <c r="KC445" t="n">
        <v>0</v>
      </c>
      <c r="KD445" t="n">
        <v>0</v>
      </c>
    </row>
    <row r="446">
      <c r="A446" s="1" t="s">
        <v>3120</v>
      </c>
      <c r="B446" s="1" t="s">
        <v>4113</v>
      </c>
      <c r="C446" s="1"/>
      <c r="D446" t="n">
        <v>450</v>
      </c>
      <c r="E446" s="164" t="n">
        <v>1672.9</v>
      </c>
      <c r="F446" t="n">
        <v>-94.70525</v>
      </c>
      <c r="G446" t="n">
        <v>45.38366</v>
      </c>
      <c r="H446" t="s">
        <v>318</v>
      </c>
      <c r="I446" t="s">
        <v>319</v>
      </c>
      <c r="J446" s="17" t="n">
        <v>0.395568912377537</v>
      </c>
      <c r="K446" s="18" t="n">
        <v>0.727621546819832</v>
      </c>
      <c r="L446" s="19" t="n">
        <v>0.702582229978693</v>
      </c>
      <c r="M446" s="20" t="n">
        <v>0.0406537466863385</v>
      </c>
      <c r="N446" s="21" t="n">
        <v>0.379481565913348</v>
      </c>
      <c r="O446" s="22" t="n">
        <v>1.0967938487083</v>
      </c>
      <c r="P446" s="23" t="n">
        <v>0.814804597568244</v>
      </c>
      <c r="Q446" s="24" t="n">
        <v>1.23171716596232</v>
      </c>
      <c r="R446" s="25" t="n">
        <v>1.46660669803581</v>
      </c>
      <c r="S446" s="26" t="n">
        <v>0.153268438941966</v>
      </c>
      <c r="T446" s="27" t="n">
        <v>0.206454404510333</v>
      </c>
      <c r="U446" s="28" t="n">
        <v>0.0167849661417564</v>
      </c>
      <c r="V446" s="29" t="n">
        <v>0.124104290572651</v>
      </c>
      <c r="W446" s="30" t="n">
        <v>0.994080021387346</v>
      </c>
      <c r="X446" s="31" t="n">
        <v>0</v>
      </c>
      <c r="Y446" s="32" t="n">
        <v>0</v>
      </c>
      <c r="Z446" s="33" t="n">
        <v>0.282286473619352</v>
      </c>
      <c r="AA446" s="34" t="n">
        <v>1.54871874227717</v>
      </c>
      <c r="AB446" s="35" t="n">
        <v>0.717252131313137</v>
      </c>
      <c r="AC446" s="36" t="n">
        <v>0.954792331970038</v>
      </c>
      <c r="AD446" s="37" t="n">
        <v>0.79242004212144</v>
      </c>
      <c r="AE446" s="38" t="n">
        <v>0.653243191312899</v>
      </c>
      <c r="AF446" s="39" t="n">
        <v>0.351535833010712</v>
      </c>
      <c r="AG446" s="40" t="n">
        <v>1.25967035355591</v>
      </c>
      <c r="AH446" s="41" t="n">
        <v>0.0214133348726281</v>
      </c>
      <c r="AI446" s="42" t="n">
        <v>0.169331829436248</v>
      </c>
      <c r="AJ446" s="43" t="n">
        <v>2.6674934444354</v>
      </c>
      <c r="AK446" s="44" t="n">
        <v>0.0225210212482612</v>
      </c>
      <c r="AL446" s="45" t="n">
        <v>0.0000000178516876287435</v>
      </c>
      <c r="AM446" s="46" t="n">
        <v>0.0234015235020132</v>
      </c>
      <c r="AN446" s="47" t="n">
        <v>0.118223049220533</v>
      </c>
      <c r="AO446" s="48" t="n">
        <v>0.637288408711951</v>
      </c>
      <c r="AP446" s="49" t="n">
        <v>0.994963314960536</v>
      </c>
      <c r="AQ446" s="50" t="n">
        <v>0.939360985012094</v>
      </c>
      <c r="AR446" s="51" t="n">
        <v>0.0960886824924211</v>
      </c>
      <c r="AS446" s="52" t="n">
        <v>0.535099382146781</v>
      </c>
      <c r="AT446" s="53" t="n">
        <v>1.9288657197438</v>
      </c>
      <c r="AU446" s="54" t="n">
        <v>0.918877771648955</v>
      </c>
      <c r="AV446" s="55" t="n">
        <v>1.17979612339784</v>
      </c>
      <c r="AW446" s="56" t="n">
        <v>1.5118913990231</v>
      </c>
      <c r="AX446" s="57" t="n">
        <v>0.294580454555541</v>
      </c>
      <c r="AY446" s="58" t="n">
        <v>0.657843697920762</v>
      </c>
      <c r="AZ446" s="59" t="n">
        <v>0.0347198573875415</v>
      </c>
      <c r="BA446" s="60" t="n">
        <v>0.136089588131301</v>
      </c>
      <c r="BB446" s="61" t="n">
        <v>0.704662979925415</v>
      </c>
      <c r="BC446" s="62" t="n">
        <v>0</v>
      </c>
      <c r="BD446" s="63" t="n">
        <v>0</v>
      </c>
      <c r="BE446" s="64" t="n">
        <v>0.265217441583948</v>
      </c>
      <c r="BF446" s="65" t="n">
        <v>1.18420370716826</v>
      </c>
      <c r="BG446" s="66" t="n">
        <v>0.855549833536295</v>
      </c>
      <c r="BH446" s="67" t="n">
        <v>1.01014846826514</v>
      </c>
      <c r="BI446" s="68" t="n">
        <v>0.901111536987352</v>
      </c>
      <c r="BJ446" s="69" t="n">
        <v>0.758203660404741</v>
      </c>
      <c r="BK446" s="70" t="n">
        <v>0.438000163423267</v>
      </c>
      <c r="BL446" s="71" t="n">
        <v>1.1691320600814</v>
      </c>
      <c r="BM446" s="72" t="n">
        <v>0.0317313093359302</v>
      </c>
      <c r="BN446" s="73" t="n">
        <v>0.117769536100927</v>
      </c>
      <c r="BO446" s="74" t="n">
        <v>2.34493079331277</v>
      </c>
      <c r="BP446" s="75" t="n">
        <v>0.0335906439992217</v>
      </c>
      <c r="BQ446" s="76" t="n">
        <v>0.00000207776785838667</v>
      </c>
      <c r="BR446" s="77" t="n">
        <v>0.0503488412506232</v>
      </c>
      <c r="BS446" s="78" t="n">
        <v>0.362923022726169</v>
      </c>
      <c r="BT446" s="163" t="n">
        <v>0.137741012603339</v>
      </c>
      <c r="BU446" s="163" t="n">
        <v>0.105119613718084</v>
      </c>
      <c r="BV446" s="163" t="n">
        <v>0.215825141950058</v>
      </c>
      <c r="BW446" s="163" t="n">
        <v>0.00196408529741863</v>
      </c>
      <c r="BX446" s="163" t="n">
        <v>0.0220333296051896</v>
      </c>
      <c r="BY446" s="163" t="n">
        <v>0.126801152737752</v>
      </c>
      <c r="BZ446" s="163" t="n">
        <v>0.158974359</v>
      </c>
      <c r="CA446" s="163" t="n">
        <v>0.0682049136230498</v>
      </c>
      <c r="CB446" s="163" t="n">
        <v>0.253392312750314</v>
      </c>
      <c r="CC446" s="163" t="n">
        <v>0.0596568832566202</v>
      </c>
      <c r="CD446" s="163" t="n">
        <v>0.0364038496024867</v>
      </c>
      <c r="CE446" s="163" t="n">
        <v>0.00209217526451073</v>
      </c>
      <c r="CF446" s="163" t="n">
        <v>0.00615697292127443</v>
      </c>
      <c r="CG446" s="163" t="n">
        <v>0.00627652579353219</v>
      </c>
      <c r="CH446" s="163" t="n">
        <v>0</v>
      </c>
      <c r="CI446" s="163" t="n">
        <v>0</v>
      </c>
      <c r="CJ446" s="163" t="n">
        <v>0.00872735967481619</v>
      </c>
      <c r="CK446" s="163" t="n">
        <v>0.94034311674338</v>
      </c>
      <c r="CL446" s="162" t="n">
        <v>18</v>
      </c>
      <c r="CM446" s="162" t="n">
        <v>38</v>
      </c>
      <c r="CN446" s="162" t="n">
        <v>40</v>
      </c>
      <c r="CO446" s="162" t="n">
        <v>0</v>
      </c>
      <c r="CP446" s="162" t="n">
        <v>35</v>
      </c>
      <c r="CQ446" s="162" t="n">
        <v>66</v>
      </c>
      <c r="CR446" s="162" t="n">
        <v>17</v>
      </c>
      <c r="CS446" s="162" t="n">
        <v>67</v>
      </c>
      <c r="CT446" s="162" t="n">
        <v>81</v>
      </c>
      <c r="CU446" s="162" t="n">
        <v>15</v>
      </c>
      <c r="CV446" s="162" t="n">
        <v>37</v>
      </c>
      <c r="CW446" s="162" t="n">
        <v>34</v>
      </c>
      <c r="CX446" s="162" t="n">
        <v>51</v>
      </c>
      <c r="CY446" s="162" t="n">
        <v>88</v>
      </c>
      <c r="CZ446" s="162" t="n">
        <v>0</v>
      </c>
      <c r="DA446" s="162" t="n">
        <v>0</v>
      </c>
      <c r="DB446" s="162" t="n">
        <v>41</v>
      </c>
      <c r="DC446" s="162" t="n">
        <v>85</v>
      </c>
      <c r="DD446" s="163" t="n">
        <v>0.348209902986201</v>
      </c>
      <c r="DE446" s="163" t="n">
        <v>0.144470177082473</v>
      </c>
      <c r="DF446" s="163" t="n">
        <v>0.307188443915815</v>
      </c>
      <c r="DG446" s="163" t="n">
        <v>0.0483125285492727</v>
      </c>
      <c r="DH446" s="163" t="n">
        <v>0.0580616598652403</v>
      </c>
      <c r="DI446" s="163" t="n">
        <v>0.115610743885085</v>
      </c>
      <c r="DJ446" s="163" t="n">
        <v>0.19510734165523</v>
      </c>
      <c r="DK446" s="163" t="n">
        <v>0.0553738435314915</v>
      </c>
      <c r="DL446" s="163" t="n">
        <v>0.172774550320597</v>
      </c>
      <c r="DM446" s="163" t="n">
        <v>0.389231362101946</v>
      </c>
      <c r="DN446" s="163" t="n">
        <v>0.176328762221514</v>
      </c>
      <c r="DO446" s="163" t="n">
        <v>0.124645784021332</v>
      </c>
      <c r="DP446" s="163" t="n">
        <v>0.0496112817120544</v>
      </c>
      <c r="DQ446" s="163" t="n">
        <v>0.00631390396999692</v>
      </c>
      <c r="DR446" s="163" t="n">
        <v>0.00151036084130344</v>
      </c>
      <c r="DS446" s="163" t="n">
        <v>0.00349835025686017</v>
      </c>
      <c r="DT446" s="163" t="n">
        <v>0.0309166768174112</v>
      </c>
      <c r="DU446" s="163" t="n">
        <v>0.607174880159801</v>
      </c>
      <c r="DV446" s="163" t="n">
        <v>0.0553381444825692</v>
      </c>
      <c r="DW446" s="163" t="n">
        <v>0.0602587516750994</v>
      </c>
      <c r="DX446" s="163" t="n">
        <v>0.0452420571317632</v>
      </c>
      <c r="DY446" s="163" t="n">
        <v>0.00890713145480769</v>
      </c>
      <c r="DZ446" s="163" t="n">
        <v>0.000389588646920916</v>
      </c>
      <c r="EA446" s="163" t="n">
        <v>0.00288580134591616</v>
      </c>
      <c r="EB446" s="163" t="n">
        <v>0.0329064318797969</v>
      </c>
      <c r="EC446" s="163" t="n">
        <v>0.794072093383312</v>
      </c>
      <c r="ED446" s="162" t="n">
        <v>37</v>
      </c>
      <c r="EE446" s="162" t="n">
        <v>59</v>
      </c>
      <c r="EF446" s="162" t="n">
        <v>54</v>
      </c>
      <c r="EG446" s="162" t="n">
        <v>0</v>
      </c>
      <c r="EH446" s="162" t="n">
        <v>41</v>
      </c>
      <c r="EI446" s="162" t="n">
        <v>86</v>
      </c>
      <c r="EJ446" s="162" t="n">
        <v>32</v>
      </c>
      <c r="EK446" s="162" t="n">
        <v>66</v>
      </c>
      <c r="EL446" s="162" t="n">
        <v>83</v>
      </c>
      <c r="EM446" s="162" t="n">
        <v>27</v>
      </c>
      <c r="EN446" s="162" t="n">
        <v>59</v>
      </c>
      <c r="EO446" s="162" t="n">
        <v>42</v>
      </c>
      <c r="EP446" s="162" t="n">
        <v>45</v>
      </c>
      <c r="EQ446" s="162" t="n">
        <v>81</v>
      </c>
      <c r="ER446" s="162" t="n">
        <v>0</v>
      </c>
      <c r="ES446" s="162" t="n">
        <v>0</v>
      </c>
      <c r="ET446" s="162" t="n">
        <v>31</v>
      </c>
      <c r="EU446" s="162" t="n">
        <v>74</v>
      </c>
      <c r="EV446" s="163" t="n">
        <v>0.216136070765406</v>
      </c>
      <c r="EW446" s="163" t="n">
        <v>0.10565174829813</v>
      </c>
      <c r="EX446" s="163" t="n">
        <v>0.229757404654484</v>
      </c>
      <c r="EY446" s="163" t="n">
        <v>0.0204403395537611</v>
      </c>
      <c r="EZ446" s="163" t="n">
        <v>0.0411761447318317</v>
      </c>
      <c r="FA446" s="163" t="n">
        <v>0.0657387144371016</v>
      </c>
      <c r="FB446" s="163" t="n">
        <v>0.173009255316641</v>
      </c>
      <c r="FC446" s="163" t="n">
        <v>0.0578107626143221</v>
      </c>
      <c r="FD446" s="163" t="n">
        <v>0.167599546444964</v>
      </c>
      <c r="FE446" s="163" t="n">
        <v>0.202514736921802</v>
      </c>
      <c r="FF446" s="79" t="n">
        <v>5.796755507</v>
      </c>
      <c r="FG446" s="80" t="n">
        <v>58.8396</v>
      </c>
      <c r="FH446" s="81" t="n">
        <v>20</v>
      </c>
      <c r="FI446" s="82" t="n">
        <v>0.2</v>
      </c>
      <c r="FJ446" s="83" t="n">
        <v>0.091832345</v>
      </c>
      <c r="FK446" s="163" t="n">
        <v>0.381832585159757</v>
      </c>
      <c r="FL446" s="84" t="n">
        <v>4.54155085604086</v>
      </c>
      <c r="FM446" s="85" t="n">
        <v>0.0227894314675858</v>
      </c>
      <c r="FN446" s="86" t="n">
        <v>1.13671744934104</v>
      </c>
      <c r="FO446" s="87" t="n">
        <v>0.0435376822978258</v>
      </c>
      <c r="FP446" s="88" t="n">
        <v>0.000000389401224959429</v>
      </c>
      <c r="FQ446" s="89" t="n">
        <v>0.0923361105387711</v>
      </c>
      <c r="FR446" s="90" t="n">
        <v>545.215453179524</v>
      </c>
      <c r="FS446" s="162" t="n">
        <v>7</v>
      </c>
      <c r="FT446" s="162" t="n">
        <v>30</v>
      </c>
      <c r="FU446" s="162" t="n">
        <v>51</v>
      </c>
      <c r="FV446" s="162" t="n">
        <v>30</v>
      </c>
      <c r="FW446" s="162" t="n">
        <v>13</v>
      </c>
      <c r="FX446" s="162" t="n">
        <v>65</v>
      </c>
      <c r="FY446" s="162" t="n">
        <v>10</v>
      </c>
      <c r="FZ446" s="162" t="n">
        <v>21</v>
      </c>
      <c r="GA446" s="162" t="n">
        <v>90</v>
      </c>
      <c r="GB446" s="162" t="n">
        <v>8</v>
      </c>
      <c r="GC446" s="162" t="n">
        <v>6</v>
      </c>
      <c r="GD446" s="162" t="n">
        <v>28</v>
      </c>
      <c r="GE446" s="162" t="n">
        <v>48</v>
      </c>
      <c r="GF446" s="91" t="n">
        <v>8.08189373573191</v>
      </c>
      <c r="GG446" s="92" t="n">
        <v>61.6255472837694</v>
      </c>
      <c r="GH446" s="93" t="n">
        <v>25.2391395180474</v>
      </c>
      <c r="GI446" s="94" t="n">
        <v>0.306164691281415</v>
      </c>
      <c r="GJ446" s="95" t="n">
        <v>0.261231818712494</v>
      </c>
      <c r="GK446" s="163" t="n">
        <v>0.303121038041331</v>
      </c>
      <c r="GL446" s="96" t="n">
        <v>212.089844158098</v>
      </c>
      <c r="GM446" s="97" t="n">
        <v>0.134584451980812</v>
      </c>
      <c r="GN446" s="98" t="n">
        <v>0.426136923302407</v>
      </c>
      <c r="GO446" s="99" t="n">
        <v>1.9332019546488</v>
      </c>
      <c r="GP446" s="100" t="n">
        <v>21.813132352397</v>
      </c>
      <c r="GQ446" s="101" t="n">
        <v>3.94573073547232</v>
      </c>
      <c r="GR446" s="102" t="n">
        <v>4611.7525877926</v>
      </c>
      <c r="GS446" s="162" t="n">
        <v>20</v>
      </c>
      <c r="GT446" s="162" t="n">
        <v>64</v>
      </c>
      <c r="GU446" s="162" t="n">
        <v>68</v>
      </c>
      <c r="GV446" s="162" t="n">
        <v>49</v>
      </c>
      <c r="GW446" s="162" t="n">
        <v>24</v>
      </c>
      <c r="GX446" s="162" t="n">
        <v>62</v>
      </c>
      <c r="GY446" s="162" t="n">
        <v>15</v>
      </c>
      <c r="GZ446" s="162" t="n">
        <v>25</v>
      </c>
      <c r="HA446" s="162" t="n">
        <v>87</v>
      </c>
      <c r="HB446" s="162" t="n">
        <v>15</v>
      </c>
      <c r="HC446" s="162" t="n">
        <v>13</v>
      </c>
      <c r="HD446" s="162" t="n">
        <v>36</v>
      </c>
      <c r="HE446" s="162" t="n">
        <v>41</v>
      </c>
      <c r="HF446" s="103" t="n">
        <v>6.7754738295488</v>
      </c>
      <c r="HG446" s="104" t="n">
        <v>58.248467278333</v>
      </c>
      <c r="HH446" s="105" t="n">
        <v>22.194810718843</v>
      </c>
      <c r="HI446" s="106" t="n">
        <v>0.263781369629945</v>
      </c>
      <c r="HJ446" s="107" t="n">
        <v>0.209662809900042</v>
      </c>
      <c r="HK446" s="163" t="n">
        <v>0.326594914464301</v>
      </c>
      <c r="HL446" s="108" t="n">
        <v>143.125227136415</v>
      </c>
      <c r="HM446" s="109" t="n">
        <v>0.193508713900814</v>
      </c>
      <c r="HN446" s="110" t="n">
        <v>0.484755222875964</v>
      </c>
      <c r="HO446" s="111" t="n">
        <v>1.29612526329756</v>
      </c>
      <c r="HP446" s="112" t="n">
        <v>0.187413248976615</v>
      </c>
      <c r="HQ446" s="113" t="n">
        <v>1.83392722146566</v>
      </c>
      <c r="HR446" s="114" t="n">
        <v>1502.2895188187</v>
      </c>
      <c r="HS446" s="115" t="n">
        <v>353.5</v>
      </c>
      <c r="HT446" s="116" t="n">
        <v>1.4</v>
      </c>
      <c r="HU446" s="117" t="n">
        <v>19.7</v>
      </c>
      <c r="HV446" s="118" t="n">
        <v>149.6</v>
      </c>
      <c r="HW446" s="119" t="n">
        <v>114.1</v>
      </c>
      <c r="HX446" s="120" t="n">
        <v>423.9</v>
      </c>
      <c r="HY446" s="121" t="n">
        <v>99.8</v>
      </c>
      <c r="HZ446" s="122" t="n">
        <v>60.9</v>
      </c>
      <c r="IA446" s="123" t="n">
        <v>3.5</v>
      </c>
      <c r="IB446" s="124" t="n">
        <v>10.3</v>
      </c>
      <c r="IC446" s="125" t="n">
        <v>10.5</v>
      </c>
      <c r="ID446" s="126" t="n">
        <v>0</v>
      </c>
      <c r="IE446" s="127" t="n">
        <v>0</v>
      </c>
      <c r="IF446" s="128" t="n">
        <v>14.6</v>
      </c>
      <c r="IG446" s="129" t="n">
        <v>1573.1</v>
      </c>
      <c r="IH446" s="130" t="n">
        <v>1637.9</v>
      </c>
      <c r="II446" s="131" t="n">
        <v>1179.8</v>
      </c>
      <c r="IJ446" s="132" t="n">
        <v>712.8</v>
      </c>
      <c r="IK446" s="133" t="n">
        <v>894.1</v>
      </c>
      <c r="IL446" s="134" t="n">
        <v>289.2</v>
      </c>
      <c r="IM446" s="135" t="n">
        <v>757.4</v>
      </c>
      <c r="IN446" s="136" t="n">
        <v>1558.9</v>
      </c>
      <c r="IO446" s="137" t="n">
        <v>10.3</v>
      </c>
      <c r="IP446" s="138" t="n">
        <v>0</v>
      </c>
      <c r="IQ446" s="139" t="n">
        <v>12</v>
      </c>
      <c r="IR446" s="140" t="n">
        <v>2.1</v>
      </c>
      <c r="IS446" s="141" t="n">
        <v>1.4</v>
      </c>
      <c r="IT446" s="142" t="n">
        <v>0</v>
      </c>
      <c r="IU446" s="143" t="n">
        <v>0</v>
      </c>
      <c r="IV446" s="144" t="n">
        <v>0</v>
      </c>
      <c r="IW446" s="145" t="n">
        <v>350.6</v>
      </c>
      <c r="IX446" s="146" t="n">
        <v>1322.3</v>
      </c>
      <c r="IY446" s="147" t="n">
        <v>861.2</v>
      </c>
      <c r="IZ446" s="148" t="n">
        <v>811.7</v>
      </c>
      <c r="JA446" s="149" t="n">
        <v>546.4</v>
      </c>
      <c r="JB446" s="150" t="n">
        <v>712.8</v>
      </c>
      <c r="JC446" s="151" t="n">
        <v>1599.3</v>
      </c>
      <c r="JD446" t="n">
        <v>182.6</v>
      </c>
      <c r="JE446" s="152" t="n">
        <v>82</v>
      </c>
      <c r="JF446" s="153" t="n">
        <v>31735.3839986757</v>
      </c>
      <c r="JG446" s="154" t="n">
        <v>0.119388327721661</v>
      </c>
      <c r="JH446" s="163" t="n">
        <v>1</v>
      </c>
      <c r="JI446" s="163" t="n">
        <v>0</v>
      </c>
      <c r="JJ446" s="163" t="n">
        <v>0</v>
      </c>
      <c r="JK446" s="163" t="n">
        <v>0</v>
      </c>
      <c r="JL446" s="163" t="n">
        <v>0.209576185067846</v>
      </c>
      <c r="JM446" s="163" t="n">
        <v>0.790423814932154</v>
      </c>
      <c r="JN446" s="163" t="n">
        <v>0.514794667941897</v>
      </c>
      <c r="JO446" s="163" t="n">
        <v>0.485205332058103</v>
      </c>
      <c r="JP446" s="155" t="n">
        <v>2</v>
      </c>
      <c r="JQ446" s="156" t="n">
        <v>73</v>
      </c>
      <c r="JR446" s="157" t="n">
        <v>1</v>
      </c>
      <c r="JS446" s="158" t="n">
        <v>85.1</v>
      </c>
      <c r="JT446" s="161" t="n">
        <v>0.126</v>
      </c>
      <c r="JU446" s="161" t="n">
        <v>0.634384625133578</v>
      </c>
      <c r="JV446" t="n">
        <v>1</v>
      </c>
      <c r="JW446" t="n">
        <v>1</v>
      </c>
      <c r="JX446" t="n">
        <v>1</v>
      </c>
      <c r="JY446" s="163" t="n">
        <v>0.114174951541299</v>
      </c>
      <c r="JZ446" s="159" t="n">
        <v>0.7665544332211</v>
      </c>
      <c r="KA446" t="n">
        <v>0</v>
      </c>
      <c r="KB446" t="n">
        <v>0.00660722304188851</v>
      </c>
      <c r="KC446" t="n">
        <v>0.00769773558278273</v>
      </c>
      <c r="KD446" t="n">
        <v>0.00134710372698698</v>
      </c>
    </row>
    <row r="447">
      <c r="A447" s="1" t="s">
        <v>3121</v>
      </c>
      <c r="B447" s="1" t="s">
        <v>4114</v>
      </c>
      <c r="C447" s="1"/>
      <c r="D447" t="n">
        <v>451</v>
      </c>
      <c r="E447" s="164" t="n">
        <v>13092.4</v>
      </c>
      <c r="F447" t="n">
        <v>-120.985555</v>
      </c>
      <c r="G447" t="n">
        <v>37.595794</v>
      </c>
      <c r="H447" t="s">
        <v>310</v>
      </c>
      <c r="I447" t="s">
        <v>311</v>
      </c>
      <c r="J447" s="17" t="n">
        <v>1.9153809312233</v>
      </c>
      <c r="K447" s="18" t="n">
        <v>1.8509881687011</v>
      </c>
      <c r="L447" s="19" t="n">
        <v>1.44903371207589</v>
      </c>
      <c r="M447" s="20" t="n">
        <v>4.41783720176238</v>
      </c>
      <c r="N447" s="21" t="n">
        <v>1.58930792453362</v>
      </c>
      <c r="O447" s="22" t="n">
        <v>3.27478596873598</v>
      </c>
      <c r="P447" s="23" t="n">
        <v>1.06413908165583</v>
      </c>
      <c r="Q447" s="24" t="n">
        <v>1.31866341607467</v>
      </c>
      <c r="R447" s="25" t="n">
        <v>0.455298292311914</v>
      </c>
      <c r="S447" s="26" t="n">
        <v>2.28343060664992</v>
      </c>
      <c r="T447" s="27" t="n">
        <v>4.60406886321012</v>
      </c>
      <c r="U447" s="28" t="n">
        <v>0.198233672081056</v>
      </c>
      <c r="V447" s="29" t="n">
        <v>0.525610223677045</v>
      </c>
      <c r="W447" s="30" t="n">
        <v>0.696795353058802</v>
      </c>
      <c r="X447" s="31" t="n">
        <v>0.455137402603718</v>
      </c>
      <c r="Y447" s="32" t="n">
        <v>0.467230536313639</v>
      </c>
      <c r="Z447" s="33" t="n">
        <v>0.628993746562136</v>
      </c>
      <c r="AA447" s="34" t="n">
        <v>0.183171600707706</v>
      </c>
      <c r="AB447" s="35" t="n">
        <v>1.09736574872637</v>
      </c>
      <c r="AC447" s="36" t="n">
        <v>1.18834810745691</v>
      </c>
      <c r="AD447" s="37" t="n">
        <v>1.18863006318216</v>
      </c>
      <c r="AE447" s="38" t="n">
        <v>1.15548361814188</v>
      </c>
      <c r="AF447" s="39" t="n">
        <v>1.25102319734849</v>
      </c>
      <c r="AG447" s="40" t="n">
        <v>0.569101289808328</v>
      </c>
      <c r="AH447" s="41" t="n">
        <v>1.04414815526621</v>
      </c>
      <c r="AI447" s="42" t="n">
        <v>1.03229429460994</v>
      </c>
      <c r="AJ447" s="43" t="n">
        <v>5.78621461004771</v>
      </c>
      <c r="AK447" s="44" t="n">
        <v>1.20370355660476</v>
      </c>
      <c r="AL447" s="45" t="n">
        <v>0.000332290660431144</v>
      </c>
      <c r="AM447" s="46" t="n">
        <v>0.0426673569911172</v>
      </c>
      <c r="AN447" s="47" t="n">
        <v>0.0444457568026016</v>
      </c>
      <c r="AO447" s="48" t="n">
        <v>1.49839583160882</v>
      </c>
      <c r="AP447" s="49" t="n">
        <v>1.75216007285339</v>
      </c>
      <c r="AQ447" s="50" t="n">
        <v>1.58586741880959</v>
      </c>
      <c r="AR447" s="51" t="n">
        <v>2.4977119618526</v>
      </c>
      <c r="AS447" s="52" t="n">
        <v>1.40871203104125</v>
      </c>
      <c r="AT447" s="53" t="n">
        <v>2.40422260837776</v>
      </c>
      <c r="AU447" s="54" t="n">
        <v>1.17638189114342</v>
      </c>
      <c r="AV447" s="55" t="n">
        <v>1.29710707261976</v>
      </c>
      <c r="AW447" s="56" t="n">
        <v>0.498099282430908</v>
      </c>
      <c r="AX447" s="57" t="n">
        <v>1.45811669672824</v>
      </c>
      <c r="AY447" s="58" t="n">
        <v>2.18240696867339</v>
      </c>
      <c r="AZ447" s="59" t="n">
        <v>0.473686260850411</v>
      </c>
      <c r="BA447" s="60" t="n">
        <v>0.185489367805207</v>
      </c>
      <c r="BB447" s="61" t="n">
        <v>1.22564891766121</v>
      </c>
      <c r="BC447" s="62" t="n">
        <v>0.213390431653028</v>
      </c>
      <c r="BD447" s="63" t="n">
        <v>0.425001458588725</v>
      </c>
      <c r="BE447" s="64" t="n">
        <v>0.535321639834729</v>
      </c>
      <c r="BF447" s="65" t="n">
        <v>0.286432211955052</v>
      </c>
      <c r="BG447" s="66" t="n">
        <v>1.02518859957058</v>
      </c>
      <c r="BH447" s="67" t="n">
        <v>1.11189017416573</v>
      </c>
      <c r="BI447" s="68" t="n">
        <v>1.12998611010869</v>
      </c>
      <c r="BJ447" s="69" t="n">
        <v>1.03860874460603</v>
      </c>
      <c r="BK447" s="70" t="n">
        <v>1.25880126644014</v>
      </c>
      <c r="BL447" s="71" t="n">
        <v>0.55861427314066</v>
      </c>
      <c r="BM447" s="72" t="n">
        <v>0.435852509717366</v>
      </c>
      <c r="BN447" s="73" t="n">
        <v>0.812464282944929</v>
      </c>
      <c r="BO447" s="74" t="n">
        <v>4.3153003488823</v>
      </c>
      <c r="BP447" s="75" t="n">
        <v>0.392183587788554</v>
      </c>
      <c r="BQ447" s="76" t="n">
        <v>0.00182868003063453</v>
      </c>
      <c r="BR447" s="77" t="n">
        <v>0.115327639791001</v>
      </c>
      <c r="BS447" s="78" t="n">
        <v>0.263272670298301</v>
      </c>
      <c r="BT447" s="163" t="n">
        <v>0.666954608242884</v>
      </c>
      <c r="BU447" s="163" t="n">
        <v>0.267412588509809</v>
      </c>
      <c r="BV447" s="163" t="n">
        <v>0.445126411194149</v>
      </c>
      <c r="BW447" s="163" t="n">
        <v>0.213436885936184</v>
      </c>
      <c r="BX447" s="163" t="n">
        <v>0.092277856135402</v>
      </c>
      <c r="BY447" s="163" t="n">
        <v>0.378600441910004</v>
      </c>
      <c r="BZ447" s="163" t="n">
        <v>0.207621347373306</v>
      </c>
      <c r="CA447" s="163" t="n">
        <v>0.0730194616724206</v>
      </c>
      <c r="CB447" s="163" t="n">
        <v>0.0786639577159268</v>
      </c>
      <c r="CC447" s="163" t="n">
        <v>0.88878280529162</v>
      </c>
      <c r="CD447" s="163" t="n">
        <v>0.811829763832452</v>
      </c>
      <c r="CE447" s="163" t="n">
        <v>0.0247089914759708</v>
      </c>
      <c r="CF447" s="163" t="n">
        <v>0.0260761968775778</v>
      </c>
      <c r="CG447" s="163" t="n">
        <v>0.00439949894595338</v>
      </c>
      <c r="CH447" s="163" t="n">
        <v>0.000687421710305215</v>
      </c>
      <c r="CI447" s="163" t="n">
        <v>0.00163453606672573</v>
      </c>
      <c r="CJ447" s="163" t="n">
        <v>0.0194463963826342</v>
      </c>
      <c r="CK447" s="163" t="n">
        <v>0.11121719470838</v>
      </c>
      <c r="CL447" s="162" t="n">
        <v>88</v>
      </c>
      <c r="CM447" s="162" t="n">
        <v>91</v>
      </c>
      <c r="CN447" s="162" t="n">
        <v>75</v>
      </c>
      <c r="CO447" s="162" t="n">
        <v>93</v>
      </c>
      <c r="CP447" s="162" t="n">
        <v>79</v>
      </c>
      <c r="CQ447" s="162" t="n">
        <v>95</v>
      </c>
      <c r="CR447" s="162" t="n">
        <v>63</v>
      </c>
      <c r="CS447" s="162" t="n">
        <v>71</v>
      </c>
      <c r="CT447" s="162" t="n">
        <v>18</v>
      </c>
      <c r="CU447" s="162" t="n">
        <v>88</v>
      </c>
      <c r="CV447" s="162" t="n">
        <v>95</v>
      </c>
      <c r="CW447" s="162" t="n">
        <v>50</v>
      </c>
      <c r="CX447" s="162" t="n">
        <v>66</v>
      </c>
      <c r="CY447" s="162" t="n">
        <v>87</v>
      </c>
      <c r="CZ447" s="162" t="n">
        <v>0</v>
      </c>
      <c r="DA447" s="162" t="n">
        <v>87</v>
      </c>
      <c r="DB447" s="162" t="n">
        <v>55</v>
      </c>
      <c r="DC447" s="162" t="n">
        <v>11</v>
      </c>
      <c r="DD447" s="163" t="n">
        <v>0.348209902986201</v>
      </c>
      <c r="DE447" s="163" t="n">
        <v>0.144470177082473</v>
      </c>
      <c r="DF447" s="163" t="n">
        <v>0.307188443915815</v>
      </c>
      <c r="DG447" s="163" t="n">
        <v>0.0483125285492727</v>
      </c>
      <c r="DH447" s="163" t="n">
        <v>0.0580616598652403</v>
      </c>
      <c r="DI447" s="163" t="n">
        <v>0.115610743885085</v>
      </c>
      <c r="DJ447" s="163" t="n">
        <v>0.19510734165523</v>
      </c>
      <c r="DK447" s="163" t="n">
        <v>0.0553738435314915</v>
      </c>
      <c r="DL447" s="163" t="n">
        <v>0.172774550320597</v>
      </c>
      <c r="DM447" s="163" t="n">
        <v>0.389231362101946</v>
      </c>
      <c r="DN447" s="163" t="n">
        <v>0.176328762221514</v>
      </c>
      <c r="DO447" s="163" t="n">
        <v>0.124645784021332</v>
      </c>
      <c r="DP447" s="163" t="n">
        <v>0.0496112817120544</v>
      </c>
      <c r="DQ447" s="163" t="n">
        <v>0.00631390396999692</v>
      </c>
      <c r="DR447" s="163" t="n">
        <v>0.00151036084130344</v>
      </c>
      <c r="DS447" s="163" t="n">
        <v>0.00349835025686017</v>
      </c>
      <c r="DT447" s="163" t="n">
        <v>0.0309166768174112</v>
      </c>
      <c r="DU447" s="163" t="n">
        <v>0.607174880159801</v>
      </c>
      <c r="DV447" s="163" t="n">
        <v>0.371988256766764</v>
      </c>
      <c r="DW447" s="163" t="n">
        <v>0.052163200662841</v>
      </c>
      <c r="DX447" s="163" t="n">
        <v>0.140580547478937</v>
      </c>
      <c r="DY447" s="163" t="n">
        <v>0.00358952623590492</v>
      </c>
      <c r="DZ447" s="163" t="n">
        <v>0.00322142705734324</v>
      </c>
      <c r="EA447" s="163" t="n">
        <v>0.00384595401661311</v>
      </c>
      <c r="EB447" s="163" t="n">
        <v>0.0363265650696242</v>
      </c>
      <c r="EC447" s="163" t="n">
        <v>0.388284522712246</v>
      </c>
      <c r="ED447" s="162" t="n">
        <v>83</v>
      </c>
      <c r="EE447" s="162" t="n">
        <v>88</v>
      </c>
      <c r="EF447" s="162" t="n">
        <v>78</v>
      </c>
      <c r="EG447" s="162" t="n">
        <v>88</v>
      </c>
      <c r="EH447" s="162" t="n">
        <v>75</v>
      </c>
      <c r="EI447" s="162" t="n">
        <v>89</v>
      </c>
      <c r="EJ447" s="162" t="n">
        <v>81</v>
      </c>
      <c r="EK447" s="162" t="n">
        <v>70</v>
      </c>
      <c r="EL447" s="162" t="n">
        <v>22</v>
      </c>
      <c r="EM447" s="162" t="n">
        <v>78</v>
      </c>
      <c r="EN447" s="162" t="n">
        <v>89</v>
      </c>
      <c r="EO447" s="162" t="n">
        <v>58</v>
      </c>
      <c r="EP447" s="162" t="n">
        <v>31</v>
      </c>
      <c r="EQ447" s="162" t="n">
        <v>87</v>
      </c>
      <c r="ER447" s="162" t="n">
        <v>0</v>
      </c>
      <c r="ES447" s="162" t="n">
        <v>0</v>
      </c>
      <c r="ET447" s="162" t="n">
        <v>46</v>
      </c>
      <c r="EU447" s="162" t="n">
        <v>21</v>
      </c>
      <c r="EV447" s="163" t="n">
        <v>0.445112429021361</v>
      </c>
      <c r="EW447" s="163" t="n">
        <v>0.152618811861366</v>
      </c>
      <c r="EX447" s="163" t="n">
        <v>0.280683243702855</v>
      </c>
      <c r="EY447" s="163" t="n">
        <v>0.0854529622294295</v>
      </c>
      <c r="EZ447" s="163" t="n">
        <v>0.0655051239018628</v>
      </c>
      <c r="FA447" s="163" t="n">
        <v>0.157473122742766</v>
      </c>
      <c r="FB447" s="163" t="n">
        <v>0.176491451404018</v>
      </c>
      <c r="FC447" s="163" t="n">
        <v>0.0562940895271996</v>
      </c>
      <c r="FD447" s="163" t="n">
        <v>0.157928269504862</v>
      </c>
      <c r="FE447" s="163" t="n">
        <v>0.609541614389229</v>
      </c>
      <c r="FF447" s="79" t="n">
        <v>8.86879337043838</v>
      </c>
      <c r="FG447" s="80" t="n">
        <v>73.2326024856639</v>
      </c>
      <c r="FH447" s="81" t="n">
        <v>30</v>
      </c>
      <c r="FI447" s="82" t="n">
        <v>0.35376828522914</v>
      </c>
      <c r="FJ447" s="83" t="n">
        <v>0.326807065094867</v>
      </c>
      <c r="FK447" s="163" t="n">
        <v>0.172506573717361</v>
      </c>
      <c r="FL447" s="84" t="n">
        <v>221.453219528375</v>
      </c>
      <c r="FM447" s="85" t="n">
        <v>0.138930761922998</v>
      </c>
      <c r="FN447" s="86" t="n">
        <v>2.46571969149317</v>
      </c>
      <c r="FO447" s="87" t="n">
        <v>2.32700206844604</v>
      </c>
      <c r="FP447" s="88" t="n">
        <v>0.00724830015544996</v>
      </c>
      <c r="FQ447" s="89" t="n">
        <v>0.168353901881221</v>
      </c>
      <c r="FR447" s="90" t="n">
        <v>204.972833950799</v>
      </c>
      <c r="FS447" s="162" t="n">
        <v>70</v>
      </c>
      <c r="FT447" s="162" t="n">
        <v>97</v>
      </c>
      <c r="FU447" s="162" t="n">
        <v>93</v>
      </c>
      <c r="FV447" s="162" t="n">
        <v>69</v>
      </c>
      <c r="FW447" s="162" t="n">
        <v>73</v>
      </c>
      <c r="FX447" s="162" t="n">
        <v>45</v>
      </c>
      <c r="FY447" s="162" t="n">
        <v>77</v>
      </c>
      <c r="FZ447" s="162" t="n">
        <v>76</v>
      </c>
      <c r="GA447" s="162" t="n">
        <v>97</v>
      </c>
      <c r="GB447" s="162" t="n">
        <v>76</v>
      </c>
      <c r="GC447" s="162" t="n">
        <v>65</v>
      </c>
      <c r="GD447" s="162" t="n">
        <v>31</v>
      </c>
      <c r="GE447" s="162" t="n">
        <v>32</v>
      </c>
      <c r="GF447" s="91" t="n">
        <v>8.08189373573191</v>
      </c>
      <c r="GG447" s="92" t="n">
        <v>61.6255472837694</v>
      </c>
      <c r="GH447" s="93" t="n">
        <v>25.2391395180474</v>
      </c>
      <c r="GI447" s="94" t="n">
        <v>0.306164691281415</v>
      </c>
      <c r="GJ447" s="95" t="n">
        <v>0.261231818712494</v>
      </c>
      <c r="GK447" s="163" t="n">
        <v>0.303121038041331</v>
      </c>
      <c r="GL447" s="96" t="n">
        <v>212.089844158098</v>
      </c>
      <c r="GM447" s="97" t="n">
        <v>0.134584451980812</v>
      </c>
      <c r="GN447" s="98" t="n">
        <v>0.426136923302407</v>
      </c>
      <c r="GO447" s="99" t="n">
        <v>1.9332019546488</v>
      </c>
      <c r="GP447" s="100" t="n">
        <v>21.813132352397</v>
      </c>
      <c r="GQ447" s="101" t="n">
        <v>3.94573073547232</v>
      </c>
      <c r="GR447" s="102" t="n">
        <v>4611.7525877926</v>
      </c>
      <c r="GS447" s="162" t="n">
        <v>53</v>
      </c>
      <c r="GT447" s="162" t="n">
        <v>76</v>
      </c>
      <c r="GU447" s="162" t="n">
        <v>90</v>
      </c>
      <c r="GV447" s="162" t="n">
        <v>57</v>
      </c>
      <c r="GW447" s="162" t="n">
        <v>67</v>
      </c>
      <c r="GX447" s="162" t="n">
        <v>44</v>
      </c>
      <c r="GY447" s="162" t="n">
        <v>53</v>
      </c>
      <c r="GZ447" s="162" t="n">
        <v>70</v>
      </c>
      <c r="HA447" s="162" t="n">
        <v>95</v>
      </c>
      <c r="HB447" s="162" t="n">
        <v>29</v>
      </c>
      <c r="HC447" s="162" t="n">
        <v>49</v>
      </c>
      <c r="HD447" s="162" t="n">
        <v>74</v>
      </c>
      <c r="HE447" s="162" t="n">
        <v>46</v>
      </c>
      <c r="HF447" s="103" t="n">
        <v>8.65088957695514</v>
      </c>
      <c r="HG447" s="104" t="n">
        <v>65.8631618366549</v>
      </c>
      <c r="HH447" s="105" t="n">
        <v>26.5489989050524</v>
      </c>
      <c r="HI447" s="106" t="n">
        <v>0.340617472235257</v>
      </c>
      <c r="HJ447" s="107" t="n">
        <v>0.259617680572462</v>
      </c>
      <c r="HK447" s="163" t="n">
        <v>0.308811611181161</v>
      </c>
      <c r="HL447" s="108" t="n">
        <v>508.092105909815</v>
      </c>
      <c r="HM447" s="109" t="n">
        <v>0.170999224014399</v>
      </c>
      <c r="HN447" s="110" t="n">
        <v>0.571390052173729</v>
      </c>
      <c r="HO447" s="111" t="n">
        <v>5.93345091661674</v>
      </c>
      <c r="HP447" s="112" t="n">
        <v>3.96367873768211</v>
      </c>
      <c r="HQ447" s="113" t="n">
        <v>1.45978797612017</v>
      </c>
      <c r="HR447" s="114" t="n">
        <v>778.557203520419</v>
      </c>
      <c r="HS447" s="115" t="n">
        <v>5598.8</v>
      </c>
      <c r="HT447" s="116" t="n">
        <v>684.3</v>
      </c>
      <c r="HU447" s="117" t="n">
        <v>523.4</v>
      </c>
      <c r="HV447" s="118" t="n">
        <v>2861.5</v>
      </c>
      <c r="HW447" s="119" t="n">
        <v>956</v>
      </c>
      <c r="HX447" s="120" t="n">
        <v>1029.9</v>
      </c>
      <c r="HY447" s="121" t="n">
        <v>11636.3</v>
      </c>
      <c r="HZ447" s="122" t="n">
        <v>10628.8</v>
      </c>
      <c r="IA447" s="123" t="n">
        <v>323.5</v>
      </c>
      <c r="IB447" s="124" t="n">
        <v>341.4</v>
      </c>
      <c r="IC447" s="125" t="n">
        <v>57.6</v>
      </c>
      <c r="ID447" s="126" t="n">
        <v>9</v>
      </c>
      <c r="IE447" s="127" t="n">
        <v>21.4</v>
      </c>
      <c r="IF447" s="128" t="n">
        <v>254.6</v>
      </c>
      <c r="IG447" s="129" t="n">
        <v>1456.1</v>
      </c>
      <c r="IH447" s="130" t="n">
        <v>12578</v>
      </c>
      <c r="II447" s="131" t="n">
        <v>7558.1</v>
      </c>
      <c r="IJ447" s="132" t="n">
        <v>3206.1</v>
      </c>
      <c r="IK447" s="133" t="n">
        <v>5672</v>
      </c>
      <c r="IL447" s="134" t="n">
        <v>564.2</v>
      </c>
      <c r="IM447" s="135" t="n">
        <v>3270.6</v>
      </c>
      <c r="IN447" s="136" t="n">
        <v>12136.3</v>
      </c>
      <c r="IO447" s="137" t="n">
        <v>8204.8</v>
      </c>
      <c r="IP447" s="138" t="n">
        <v>877</v>
      </c>
      <c r="IQ447" s="139" t="n">
        <v>440.7</v>
      </c>
      <c r="IR447" s="140" t="n">
        <v>128.1</v>
      </c>
      <c r="IS447" s="141" t="n">
        <v>679.8</v>
      </c>
      <c r="IT447" s="142" t="n">
        <v>0</v>
      </c>
      <c r="IU447" s="143" t="n">
        <v>4.4</v>
      </c>
      <c r="IV447" s="144" t="n">
        <v>0</v>
      </c>
      <c r="IW447" s="145" t="n">
        <v>4105.7</v>
      </c>
      <c r="IX447" s="146" t="n">
        <v>8986.7</v>
      </c>
      <c r="IY447" s="147" t="n">
        <v>6974.1</v>
      </c>
      <c r="IZ447" s="148" t="n">
        <v>6118.3</v>
      </c>
      <c r="JA447" s="149" t="n">
        <v>1998.7</v>
      </c>
      <c r="JB447" s="150" t="n">
        <v>3206.1</v>
      </c>
      <c r="JC447" s="151" t="n">
        <v>12600.7</v>
      </c>
      <c r="JD447" t="n">
        <v>1240.2</v>
      </c>
      <c r="JE447" s="152" t="n">
        <v>77.2569186373973</v>
      </c>
      <c r="JF447" s="153" t="n">
        <v>18852.8733403946</v>
      </c>
      <c r="JG447" s="154" t="n">
        <v>0.212937837247747</v>
      </c>
      <c r="JH447" s="163" t="n">
        <v>0.993423936869794</v>
      </c>
      <c r="JI447" s="163" t="n">
        <v>0</v>
      </c>
      <c r="JJ447" s="163" t="n">
        <v>0.00642992839397925</v>
      </c>
      <c r="JK447" s="163" t="n">
        <v>0</v>
      </c>
      <c r="JL447" s="163" t="n">
        <v>0.313594146222236</v>
      </c>
      <c r="JM447" s="163" t="n">
        <v>0.686405853777764</v>
      </c>
      <c r="JN447" s="163" t="n">
        <v>0.532683083315511</v>
      </c>
      <c r="JO447" s="163" t="n">
        <v>0.467316916684489</v>
      </c>
      <c r="JP447" s="155" t="n">
        <v>13</v>
      </c>
      <c r="JQ447" s="156" t="n">
        <v>108</v>
      </c>
      <c r="JR447" s="157" t="n">
        <v>1</v>
      </c>
      <c r="JS447" s="158" t="n">
        <v>682.7</v>
      </c>
      <c r="JT447" s="161" t="n">
        <v>0.054</v>
      </c>
      <c r="JU447" s="161" t="n">
        <v>0.810514090165302</v>
      </c>
      <c r="JV447" t="n">
        <v>1</v>
      </c>
      <c r="JW447" t="n">
        <v>1</v>
      </c>
      <c r="JX447" t="n">
        <v>1</v>
      </c>
      <c r="JY447" s="163" t="n">
        <v>0.0984231034783782</v>
      </c>
      <c r="JZ447" s="159" t="n">
        <v>0.623405383487727</v>
      </c>
      <c r="KA447" t="n">
        <v>0.072262551189407</v>
      </c>
      <c r="KB447" t="n">
        <v>0.676054481184545</v>
      </c>
      <c r="KC447" t="n">
        <v>0.0363125499534454</v>
      </c>
      <c r="KD447" t="n">
        <v>0.0105551115249293</v>
      </c>
    </row>
    <row r="448">
      <c r="A448" s="1" t="s">
        <v>3122</v>
      </c>
      <c r="B448" s="1" t="s">
        <v>4115</v>
      </c>
      <c r="C448" s="1"/>
      <c r="D448" t="n">
        <v>452</v>
      </c>
      <c r="E448" s="164" t="n">
        <v>7670.9</v>
      </c>
      <c r="F448" t="n">
        <v>-94.39942</v>
      </c>
      <c r="G448" t="n">
        <v>38.8388</v>
      </c>
      <c r="H448" t="s">
        <v>322</v>
      </c>
      <c r="I448" t="s">
        <v>323</v>
      </c>
      <c r="J448" s="17" t="n">
        <v>0.329837855214134</v>
      </c>
      <c r="K448" s="18" t="n">
        <v>0.368841299535053</v>
      </c>
      <c r="L448" s="19" t="n">
        <v>0.155808419283968</v>
      </c>
      <c r="M448" s="20" t="n">
        <v>0</v>
      </c>
      <c r="N448" s="21" t="n">
        <v>0.418577514075921</v>
      </c>
      <c r="O448" s="22" t="n">
        <v>0.219020432578955</v>
      </c>
      <c r="P448" s="23" t="n">
        <v>0.865912433677186</v>
      </c>
      <c r="Q448" s="24" t="n">
        <v>0.913441492349557</v>
      </c>
      <c r="R448" s="25" t="n">
        <v>0.776482166459052</v>
      </c>
      <c r="S448" s="26" t="n">
        <v>0.467185039457658</v>
      </c>
      <c r="T448" s="27" t="n">
        <v>0.348070305219027</v>
      </c>
      <c r="U448" s="28" t="n">
        <v>0.451814154006556</v>
      </c>
      <c r="V448" s="29" t="n">
        <v>0.303497568344382</v>
      </c>
      <c r="W448" s="30" t="n">
        <v>0</v>
      </c>
      <c r="X448" s="31" t="n">
        <v>0</v>
      </c>
      <c r="Y448" s="32" t="n">
        <v>0.361461564442761</v>
      </c>
      <c r="Z448" s="33" t="n">
        <v>1.54664342490303</v>
      </c>
      <c r="AA448" s="34" t="n">
        <v>1.3474815205183</v>
      </c>
      <c r="AB448" s="35" t="n">
        <v>0.905774654174112</v>
      </c>
      <c r="AC448" s="36" t="n">
        <v>0.931453270162338</v>
      </c>
      <c r="AD448" s="37" t="n">
        <v>0.79242004212144</v>
      </c>
      <c r="AE448" s="38" t="n">
        <v>0.979864786969349</v>
      </c>
      <c r="AF448" s="39" t="n">
        <v>0.726489045232204</v>
      </c>
      <c r="AG448" s="40" t="n">
        <v>0.0458707175114457</v>
      </c>
      <c r="AH448" s="41" t="n">
        <v>0.0907517740796249</v>
      </c>
      <c r="AI448" s="42" t="n">
        <v>0.240625469859224</v>
      </c>
      <c r="AJ448" s="43" t="n">
        <v>0.235956847796506</v>
      </c>
      <c r="AK448" s="44" t="n">
        <v>0.0900553698766704</v>
      </c>
      <c r="AL448" s="45" t="n">
        <v>0.0000000521901843614079</v>
      </c>
      <c r="AM448" s="46" t="n">
        <v>0.00683932055249039</v>
      </c>
      <c r="AN448" s="47" t="n">
        <v>1.15565816149638</v>
      </c>
      <c r="AO448" s="48" t="n">
        <v>0.411540620518606</v>
      </c>
      <c r="AP448" s="49" t="n">
        <v>0.384141820908249</v>
      </c>
      <c r="AQ448" s="50" t="n">
        <v>0.14515587885993</v>
      </c>
      <c r="AR448" s="51" t="n">
        <v>0</v>
      </c>
      <c r="AS448" s="52" t="n">
        <v>0.502769872119715</v>
      </c>
      <c r="AT448" s="53" t="n">
        <v>0.258065815447714</v>
      </c>
      <c r="AU448" s="54" t="n">
        <v>0.805824238080462</v>
      </c>
      <c r="AV448" s="55" t="n">
        <v>0.8708151029358</v>
      </c>
      <c r="AW448" s="56" t="n">
        <v>0.761997285257076</v>
      </c>
      <c r="AX448" s="57" t="n">
        <v>0.796062273367083</v>
      </c>
      <c r="AY448" s="58" t="n">
        <v>1.3723178396397</v>
      </c>
      <c r="AZ448" s="59" t="n">
        <v>0.450351702814887</v>
      </c>
      <c r="BA448" s="60" t="n">
        <v>0.824023840855448</v>
      </c>
      <c r="BB448" s="61" t="n">
        <v>0</v>
      </c>
      <c r="BC448" s="62" t="n">
        <v>0</v>
      </c>
      <c r="BD448" s="63" t="n">
        <v>0.474624093143539</v>
      </c>
      <c r="BE448" s="64" t="n">
        <v>1.38417684502119</v>
      </c>
      <c r="BF448" s="65" t="n">
        <v>1.06150533624187</v>
      </c>
      <c r="BG448" s="66" t="n">
        <v>0.909864534943698</v>
      </c>
      <c r="BH448" s="67" t="n">
        <v>0.958673405416842</v>
      </c>
      <c r="BI448" s="68" t="n">
        <v>0.792467696186574</v>
      </c>
      <c r="BJ448" s="69" t="n">
        <v>0.957904761904762</v>
      </c>
      <c r="BK448" s="70" t="n">
        <v>0.707592493922592</v>
      </c>
      <c r="BL448" s="71" t="n">
        <v>0.0444838181004745</v>
      </c>
      <c r="BM448" s="72" t="n">
        <v>0.172940518349992</v>
      </c>
      <c r="BN448" s="73" t="n">
        <v>0.335477881250951</v>
      </c>
      <c r="BO448" s="74" t="n">
        <v>0.225623836710266</v>
      </c>
      <c r="BP448" s="75" t="n">
        <v>0.137999579960696</v>
      </c>
      <c r="BQ448" s="76" t="n">
        <v>0.00000233905504851925</v>
      </c>
      <c r="BR448" s="77" t="n">
        <v>0.0134846842645837</v>
      </c>
      <c r="BS448" s="78" t="n">
        <v>1.19218902479637</v>
      </c>
      <c r="BT448" s="163" t="n">
        <v>0.11485280756529</v>
      </c>
      <c r="BU448" s="163" t="n">
        <v>0.0532865678591584</v>
      </c>
      <c r="BV448" s="163" t="n">
        <v>0.0478625458688251</v>
      </c>
      <c r="BW448" s="163" t="n">
        <v>0</v>
      </c>
      <c r="BX448" s="163" t="n">
        <v>0.0243033052495139</v>
      </c>
      <c r="BY448" s="163" t="n">
        <v>0.025321115136486</v>
      </c>
      <c r="BZ448" s="163" t="n">
        <v>0.168945873040967</v>
      </c>
      <c r="CA448" s="163" t="n">
        <v>0.0505807662725365</v>
      </c>
      <c r="CB448" s="163" t="n">
        <v>0.134156357141926</v>
      </c>
      <c r="CC448" s="163" t="n">
        <v>0.181843069261755</v>
      </c>
      <c r="CD448" s="163" t="n">
        <v>0.0613748060853355</v>
      </c>
      <c r="CE448" s="163" t="n">
        <v>0.0563167294580818</v>
      </c>
      <c r="CF448" s="163" t="n">
        <v>0.0150569033620566</v>
      </c>
      <c r="CG448" s="163" t="n">
        <v>0</v>
      </c>
      <c r="CH448" s="163" t="n">
        <v>0</v>
      </c>
      <c r="CI448" s="163" t="n">
        <v>0.00126451915681341</v>
      </c>
      <c r="CJ448" s="163" t="n">
        <v>0.047817074919501</v>
      </c>
      <c r="CK448" s="163" t="n">
        <v>0.818156930738245</v>
      </c>
      <c r="CL448" s="162" t="n">
        <v>13</v>
      </c>
      <c r="CM448" s="162" t="n">
        <v>7</v>
      </c>
      <c r="CN448" s="162" t="n">
        <v>8</v>
      </c>
      <c r="CO448" s="162" t="n">
        <v>0</v>
      </c>
      <c r="CP448" s="162" t="n">
        <v>37</v>
      </c>
      <c r="CQ448" s="162" t="n">
        <v>22</v>
      </c>
      <c r="CR448" s="162" t="n">
        <v>25</v>
      </c>
      <c r="CS448" s="162" t="n">
        <v>52</v>
      </c>
      <c r="CT448" s="162" t="n">
        <v>41</v>
      </c>
      <c r="CU448" s="162" t="n">
        <v>35</v>
      </c>
      <c r="CV448" s="162" t="n">
        <v>47</v>
      </c>
      <c r="CW448" s="162" t="n">
        <v>62</v>
      </c>
      <c r="CX448" s="162" t="n">
        <v>59</v>
      </c>
      <c r="CY448" s="162" t="n">
        <v>0</v>
      </c>
      <c r="CZ448" s="162" t="n">
        <v>0</v>
      </c>
      <c r="DA448" s="162" t="n">
        <v>87</v>
      </c>
      <c r="DB448" s="162" t="n">
        <v>77</v>
      </c>
      <c r="DC448" s="162" t="n">
        <v>64</v>
      </c>
      <c r="DD448" s="163" t="n">
        <v>0.348209902986201</v>
      </c>
      <c r="DE448" s="163" t="n">
        <v>0.144470177082473</v>
      </c>
      <c r="DF448" s="163" t="n">
        <v>0.307188443915815</v>
      </c>
      <c r="DG448" s="163" t="n">
        <v>0.0483125285492727</v>
      </c>
      <c r="DH448" s="163" t="n">
        <v>0.0580616598652403</v>
      </c>
      <c r="DI448" s="163" t="n">
        <v>0.115610743885085</v>
      </c>
      <c r="DJ448" s="163" t="n">
        <v>0.19510734165523</v>
      </c>
      <c r="DK448" s="163" t="n">
        <v>0.0553738435314915</v>
      </c>
      <c r="DL448" s="163" t="n">
        <v>0.172774550320597</v>
      </c>
      <c r="DM448" s="163" t="n">
        <v>0.389231362101946</v>
      </c>
      <c r="DN448" s="163" t="n">
        <v>0.176328762221514</v>
      </c>
      <c r="DO448" s="163" t="n">
        <v>0.124645784021332</v>
      </c>
      <c r="DP448" s="163" t="n">
        <v>0.0496112817120544</v>
      </c>
      <c r="DQ448" s="163" t="n">
        <v>0.00631390396999692</v>
      </c>
      <c r="DR448" s="163" t="n">
        <v>0.00151036084130344</v>
      </c>
      <c r="DS448" s="163" t="n">
        <v>0.00349835025686017</v>
      </c>
      <c r="DT448" s="163" t="n">
        <v>0.0309166768174112</v>
      </c>
      <c r="DU448" s="163" t="n">
        <v>0.607174880159801</v>
      </c>
      <c r="DV448" s="163" t="n">
        <v>0.0447234629708298</v>
      </c>
      <c r="DW448" s="163" t="n">
        <v>0.125050552948015</v>
      </c>
      <c r="DX448" s="163" t="n">
        <v>0.0182724122962577</v>
      </c>
      <c r="DY448" s="163" t="n">
        <v>0.00261452915252344</v>
      </c>
      <c r="DZ448" s="163" t="n">
        <v>0.00137769838662278</v>
      </c>
      <c r="EA448" s="163" t="n">
        <v>0.00266425403826052</v>
      </c>
      <c r="EB448" s="163" t="n">
        <v>0.0345454954628785</v>
      </c>
      <c r="EC448" s="163" t="n">
        <v>0.770751594744524</v>
      </c>
      <c r="ED448" s="162" t="n">
        <v>17</v>
      </c>
      <c r="EE448" s="162" t="n">
        <v>6</v>
      </c>
      <c r="EF448" s="162" t="n">
        <v>6</v>
      </c>
      <c r="EG448" s="162" t="n">
        <v>0</v>
      </c>
      <c r="EH448" s="162" t="n">
        <v>46</v>
      </c>
      <c r="EI448" s="162" t="n">
        <v>21</v>
      </c>
      <c r="EJ448" s="162" t="n">
        <v>14</v>
      </c>
      <c r="EK448" s="162" t="n">
        <v>48</v>
      </c>
      <c r="EL448" s="162" t="n">
        <v>37</v>
      </c>
      <c r="EM448" s="162" t="n">
        <v>60</v>
      </c>
      <c r="EN448" s="162" t="n">
        <v>78</v>
      </c>
      <c r="EO448" s="162" t="n">
        <v>66</v>
      </c>
      <c r="EP448" s="162" t="n">
        <v>74</v>
      </c>
      <c r="EQ448" s="162" t="n">
        <v>0</v>
      </c>
      <c r="ER448" s="162" t="n">
        <v>0</v>
      </c>
      <c r="ES448" s="162" t="n">
        <v>90</v>
      </c>
      <c r="ET448" s="162" t="n">
        <v>75</v>
      </c>
      <c r="EU448" s="162" t="n">
        <v>39</v>
      </c>
      <c r="EV448" s="163" t="n">
        <v>0.279080124388591</v>
      </c>
      <c r="EW448" s="163" t="n">
        <v>0.138715872521169</v>
      </c>
      <c r="EX448" s="163" t="n">
        <v>0.329732052499304</v>
      </c>
      <c r="EY448" s="163" t="n">
        <v>0.0110487082599881</v>
      </c>
      <c r="EZ448" s="163" t="n">
        <v>0.0483388257674419</v>
      </c>
      <c r="FA448" s="163" t="n">
        <v>0.0981188271393361</v>
      </c>
      <c r="FB448" s="163" t="n">
        <v>0.209655983348688</v>
      </c>
      <c r="FC448" s="163" t="n">
        <v>0.0580843925444246</v>
      </c>
      <c r="FD448" s="163" t="n">
        <v>0.176058838709203</v>
      </c>
      <c r="FE448" s="163" t="n">
        <v>0.228428196317631</v>
      </c>
      <c r="FF448" s="79" t="n">
        <v>7.32037450355449</v>
      </c>
      <c r="FG448" s="80" t="n">
        <v>57.4013175430108</v>
      </c>
      <c r="FH448" s="81" t="n">
        <v>20</v>
      </c>
      <c r="FI448" s="82" t="n">
        <v>0.3</v>
      </c>
      <c r="FJ448" s="83" t="n">
        <v>0.189782054560712</v>
      </c>
      <c r="FK448" s="163" t="n">
        <v>0.0139043795077701</v>
      </c>
      <c r="FL448" s="84" t="n">
        <v>19.2475296216185</v>
      </c>
      <c r="FM448" s="85" t="n">
        <v>0.0323844469936291</v>
      </c>
      <c r="FN448" s="86" t="n">
        <v>0.100549925152138</v>
      </c>
      <c r="FO448" s="87" t="n">
        <v>0.1740952170722</v>
      </c>
      <c r="FP448" s="88" t="n">
        <v>0.00000113843139897139</v>
      </c>
      <c r="FQ448" s="89" t="n">
        <v>0.0269861173137088</v>
      </c>
      <c r="FR448" s="90" t="n">
        <v>5329.60951688456</v>
      </c>
      <c r="FS448" s="162" t="n">
        <v>27</v>
      </c>
      <c r="FT448" s="162" t="n">
        <v>20</v>
      </c>
      <c r="FU448" s="162" t="n">
        <v>51</v>
      </c>
      <c r="FV448" s="162" t="n">
        <v>69</v>
      </c>
      <c r="FW448" s="162" t="n">
        <v>42</v>
      </c>
      <c r="FX448" s="162" t="n">
        <v>17</v>
      </c>
      <c r="FY448" s="162" t="n">
        <v>24</v>
      </c>
      <c r="FZ448" s="162" t="n">
        <v>30</v>
      </c>
      <c r="GA448" s="162" t="n">
        <v>29</v>
      </c>
      <c r="GB448" s="162" t="n">
        <v>32</v>
      </c>
      <c r="GC448" s="162" t="n">
        <v>9</v>
      </c>
      <c r="GD448" s="162" t="n">
        <v>23</v>
      </c>
      <c r="GE448" s="162" t="n">
        <v>87</v>
      </c>
      <c r="GF448" s="91" t="n">
        <v>8.08189373573191</v>
      </c>
      <c r="GG448" s="92" t="n">
        <v>61.6255472837694</v>
      </c>
      <c r="GH448" s="93" t="n">
        <v>25.2391395180474</v>
      </c>
      <c r="GI448" s="94" t="n">
        <v>0.306164691281415</v>
      </c>
      <c r="GJ448" s="95" t="n">
        <v>0.261231818712494</v>
      </c>
      <c r="GK448" s="163" t="n">
        <v>0.303121038041331</v>
      </c>
      <c r="GL448" s="96" t="n">
        <v>212.089844158098</v>
      </c>
      <c r="GM448" s="97" t="n">
        <v>0.134584451980812</v>
      </c>
      <c r="GN448" s="98" t="n">
        <v>0.426136923302407</v>
      </c>
      <c r="GO448" s="99" t="n">
        <v>1.9332019546488</v>
      </c>
      <c r="GP448" s="100" t="n">
        <v>21.813132352397</v>
      </c>
      <c r="GQ448" s="101" t="n">
        <v>3.94573073547232</v>
      </c>
      <c r="GR448" s="102" t="n">
        <v>4611.7525877926</v>
      </c>
      <c r="GS448" s="162" t="n">
        <v>20</v>
      </c>
      <c r="GT448" s="162" t="n">
        <v>33</v>
      </c>
      <c r="GU448" s="162" t="n">
        <v>0</v>
      </c>
      <c r="GV448" s="162" t="n">
        <v>75</v>
      </c>
      <c r="GW448" s="162" t="n">
        <v>43</v>
      </c>
      <c r="GX448" s="162" t="n">
        <v>10</v>
      </c>
      <c r="GY448" s="162" t="n">
        <v>33</v>
      </c>
      <c r="GZ448" s="162" t="n">
        <v>32</v>
      </c>
      <c r="HA448" s="162" t="n">
        <v>31</v>
      </c>
      <c r="HB448" s="162" t="n">
        <v>35</v>
      </c>
      <c r="HC448" s="162" t="n">
        <v>5</v>
      </c>
      <c r="HD448" s="162" t="n">
        <v>25</v>
      </c>
      <c r="HE448" s="162" t="n">
        <v>81</v>
      </c>
      <c r="HF448" s="103" t="n">
        <v>8.0455652708867</v>
      </c>
      <c r="HG448" s="104" t="n">
        <v>59.8757796124031</v>
      </c>
      <c r="HH448" s="105" t="n">
        <v>25.2376217935971</v>
      </c>
      <c r="HI448" s="106" t="n">
        <v>0.313183535494134</v>
      </c>
      <c r="HJ448" s="107" t="n">
        <v>0.268208122882482</v>
      </c>
      <c r="HK448" s="163" t="n">
        <v>0.312571629448817</v>
      </c>
      <c r="HL448" s="108" t="n">
        <v>111.295662839786</v>
      </c>
      <c r="HM448" s="109" t="n">
        <v>0.0965322866380099</v>
      </c>
      <c r="HN448" s="110" t="n">
        <v>0.445652935515224</v>
      </c>
      <c r="HO448" s="111" t="n">
        <v>1.26156338390149</v>
      </c>
      <c r="HP448" s="112" t="n">
        <v>0.486705688988414</v>
      </c>
      <c r="HQ448" s="113" t="n">
        <v>2.0012420598223</v>
      </c>
      <c r="HR448" s="114" t="n">
        <v>4470.44001079852</v>
      </c>
      <c r="HS448" s="115" t="n">
        <v>361.3</v>
      </c>
      <c r="HT448" s="116" t="n">
        <v>0</v>
      </c>
      <c r="HU448" s="117" t="n">
        <v>105</v>
      </c>
      <c r="HV448" s="118" t="n">
        <v>130.7</v>
      </c>
      <c r="HW448" s="119" t="n">
        <v>388</v>
      </c>
      <c r="HX448" s="120" t="n">
        <v>1029.1</v>
      </c>
      <c r="HY448" s="121" t="n">
        <v>1394.9</v>
      </c>
      <c r="HZ448" s="122" t="n">
        <v>470.8</v>
      </c>
      <c r="IA448" s="123" t="n">
        <v>432</v>
      </c>
      <c r="IB448" s="124" t="n">
        <v>115.5</v>
      </c>
      <c r="IC448" s="125" t="n">
        <v>0</v>
      </c>
      <c r="ID448" s="126" t="n">
        <v>0</v>
      </c>
      <c r="IE448" s="127" t="n">
        <v>9.7</v>
      </c>
      <c r="IF448" s="128" t="n">
        <v>366.8</v>
      </c>
      <c r="IG448" s="129" t="n">
        <v>6276</v>
      </c>
      <c r="IH448" s="130" t="n">
        <v>7548.7</v>
      </c>
      <c r="II448" s="131" t="n">
        <v>5161.7</v>
      </c>
      <c r="IJ448" s="132" t="n">
        <v>2571.5</v>
      </c>
      <c r="IK448" s="133" t="n">
        <v>4320.4</v>
      </c>
      <c r="IL448" s="134" t="n">
        <v>37.4</v>
      </c>
      <c r="IM448" s="135" t="n">
        <v>2689.8</v>
      </c>
      <c r="IN448" s="136" t="n">
        <v>7282.9</v>
      </c>
      <c r="IO448" s="137" t="n">
        <v>93.1</v>
      </c>
      <c r="IP448" s="138" t="n">
        <v>0</v>
      </c>
      <c r="IQ448" s="139" t="n">
        <v>37.8</v>
      </c>
      <c r="IR448" s="140" t="n">
        <v>109.9</v>
      </c>
      <c r="IS448" s="141" t="n">
        <v>0</v>
      </c>
      <c r="IT448" s="142" t="n">
        <v>0</v>
      </c>
      <c r="IU448" s="143" t="n">
        <v>0</v>
      </c>
      <c r="IV448" s="144" t="n">
        <v>0</v>
      </c>
      <c r="IW448" s="145" t="n">
        <v>2075.9</v>
      </c>
      <c r="IX448" s="146" t="n">
        <v>5595</v>
      </c>
      <c r="IY448" s="147" t="n">
        <v>3585.1</v>
      </c>
      <c r="IZ448" s="148" t="n">
        <v>4085.8</v>
      </c>
      <c r="JA448" s="149" t="n">
        <v>2386.2</v>
      </c>
      <c r="JB448" s="150" t="n">
        <v>2571.5</v>
      </c>
      <c r="JC448" s="151" t="n">
        <v>7278</v>
      </c>
      <c r="JD448" t="n">
        <v>553.5</v>
      </c>
      <c r="JE448" s="152" t="n">
        <v>81.027777363201</v>
      </c>
      <c r="JF448" s="153" t="n">
        <v>53242.4443000113</v>
      </c>
      <c r="JG448" s="154" t="n">
        <v>0.00781644954306825</v>
      </c>
      <c r="JH448" s="163" t="n">
        <v>0</v>
      </c>
      <c r="JI448" s="163" t="n">
        <v>0</v>
      </c>
      <c r="JJ448" s="163" t="n">
        <v>0</v>
      </c>
      <c r="JK448" s="163" t="n">
        <v>0</v>
      </c>
      <c r="JL448" s="163" t="n">
        <v>0.270620135838037</v>
      </c>
      <c r="JM448" s="163" t="n">
        <v>0.729379864161963</v>
      </c>
      <c r="JN448" s="163" t="n">
        <v>0.467363673102244</v>
      </c>
      <c r="JO448" s="163" t="n">
        <v>0.532636326897757</v>
      </c>
      <c r="JP448" s="155" t="n">
        <v>6</v>
      </c>
      <c r="JQ448" s="156" t="n">
        <v>109</v>
      </c>
      <c r="JR448" s="157" t="n">
        <v>1</v>
      </c>
      <c r="JS448" s="158" t="n">
        <v>20.1</v>
      </c>
      <c r="JT448" s="161" t="n">
        <v>0.106909729540348</v>
      </c>
      <c r="JU448" s="161" t="n">
        <v>0.725159023014637</v>
      </c>
      <c r="JV448" t="n">
        <v>1</v>
      </c>
      <c r="JW448" t="n">
        <v>1</v>
      </c>
      <c r="JX448" t="n">
        <v>1</v>
      </c>
      <c r="JY448" s="163" t="n">
        <v>0.0760511129431162</v>
      </c>
      <c r="JZ448" s="159" t="n">
        <v>0.927940890530819</v>
      </c>
      <c r="KA448" t="n">
        <v>0</v>
      </c>
      <c r="KB448" t="n">
        <v>0.0127833692622444</v>
      </c>
      <c r="KC448" t="n">
        <v>0.00519024015158797</v>
      </c>
      <c r="KD448" t="n">
        <v>0.0150901426629502</v>
      </c>
    </row>
    <row r="449">
      <c r="A449" s="1" t="s">
        <v>3123</v>
      </c>
      <c r="B449" s="1" t="s">
        <v>4116</v>
      </c>
      <c r="C449" s="1"/>
      <c r="D449" t="n">
        <v>453</v>
      </c>
      <c r="E449" s="164" t="n">
        <v>2414.8</v>
      </c>
      <c r="F449" t="n">
        <v>-72.43062</v>
      </c>
      <c r="G449" t="n">
        <v>42.17567</v>
      </c>
      <c r="H449" t="s">
        <v>346</v>
      </c>
      <c r="I449" t="s">
        <v>347</v>
      </c>
      <c r="J449" s="17" t="n">
        <v>0.291250379405439</v>
      </c>
      <c r="K449" s="18" t="n">
        <v>0.625006203531541</v>
      </c>
      <c r="L449" s="19" t="n">
        <v>0.46522057969229</v>
      </c>
      <c r="M449" s="20" t="n">
        <v>0.960730941365799</v>
      </c>
      <c r="N449" s="21" t="n">
        <v>0.217442909093025</v>
      </c>
      <c r="O449" s="22" t="n">
        <v>0.911970317828194</v>
      </c>
      <c r="P449" s="23" t="n">
        <v>0.738513442023877</v>
      </c>
      <c r="Q449" s="24" t="n">
        <v>0.51526825328693</v>
      </c>
      <c r="R449" s="25" t="n">
        <v>1.14329272645858</v>
      </c>
      <c r="S449" s="26" t="n">
        <v>0.153949944932603</v>
      </c>
      <c r="T449" s="27" t="n">
        <v>0.225928357993613</v>
      </c>
      <c r="U449" s="28" t="n">
        <v>0.00033223183059874</v>
      </c>
      <c r="V449" s="29" t="n">
        <v>0.0225373137009182</v>
      </c>
      <c r="W449" s="30" t="n">
        <v>0</v>
      </c>
      <c r="X449" s="31" t="n">
        <v>0</v>
      </c>
      <c r="Y449" s="32" t="n">
        <v>0</v>
      </c>
      <c r="Z449" s="33" t="n">
        <v>0.612127973572335</v>
      </c>
      <c r="AA449" s="34" t="n">
        <v>1.54828186072347</v>
      </c>
      <c r="AB449" s="35" t="n">
        <v>0.768871331667335</v>
      </c>
      <c r="AC449" s="36" t="n">
        <v>0.998198053567415</v>
      </c>
      <c r="AD449" s="37" t="n">
        <v>0.79242004212144</v>
      </c>
      <c r="AE449" s="38" t="n">
        <v>0.979864786969349</v>
      </c>
      <c r="AF449" s="39" t="n">
        <v>0.553275327927168</v>
      </c>
      <c r="AG449" s="40" t="n">
        <v>0.64861696141755</v>
      </c>
      <c r="AH449" s="41" t="n">
        <v>0.450645150494177</v>
      </c>
      <c r="AI449" s="42" t="n">
        <v>0.826375479928469</v>
      </c>
      <c r="AJ449" s="43" t="n">
        <v>0.545623549486515</v>
      </c>
      <c r="AK449" s="44" t="n">
        <v>0.17813703452357</v>
      </c>
      <c r="AL449" s="45" t="n">
        <v>0.000761972834679721</v>
      </c>
      <c r="AM449" s="46" t="n">
        <v>0.151162980708655</v>
      </c>
      <c r="AN449" s="47" t="n">
        <v>0.101547119171848</v>
      </c>
      <c r="AO449" s="48" t="n">
        <v>0.386856101555583</v>
      </c>
      <c r="AP449" s="49" t="n">
        <v>0.749786620896642</v>
      </c>
      <c r="AQ449" s="50" t="n">
        <v>0.64167894563768</v>
      </c>
      <c r="AR449" s="51" t="n">
        <v>0.760707035803029</v>
      </c>
      <c r="AS449" s="52" t="n">
        <v>0.230132213639094</v>
      </c>
      <c r="AT449" s="53" t="n">
        <v>1.14803098479219</v>
      </c>
      <c r="AU449" s="54" t="n">
        <v>0.82548279431574</v>
      </c>
      <c r="AV449" s="55" t="n">
        <v>0.581314380566974</v>
      </c>
      <c r="AW449" s="56" t="n">
        <v>1.15317289992721</v>
      </c>
      <c r="AX449" s="57" t="n">
        <v>0.198682963743923</v>
      </c>
      <c r="AY449" s="58" t="n">
        <v>0.319551216595851</v>
      </c>
      <c r="AZ449" s="59" t="n">
        <v>0.000606383406513112</v>
      </c>
      <c r="BA449" s="60" t="n">
        <v>0.0167162641614016</v>
      </c>
      <c r="BB449" s="61" t="n">
        <v>0</v>
      </c>
      <c r="BC449" s="62" t="n">
        <v>0</v>
      </c>
      <c r="BD449" s="63" t="n">
        <v>0</v>
      </c>
      <c r="BE449" s="64" t="n">
        <v>0.568962294766387</v>
      </c>
      <c r="BF449" s="65" t="n">
        <v>1.35063505401731</v>
      </c>
      <c r="BG449" s="66" t="n">
        <v>0.938852191526716</v>
      </c>
      <c r="BH449" s="67" t="n">
        <v>1.05443698823594</v>
      </c>
      <c r="BI449" s="68" t="n">
        <v>0.946772997032641</v>
      </c>
      <c r="BJ449" s="69" t="n">
        <v>1.16623515077673</v>
      </c>
      <c r="BK449" s="70" t="n">
        <v>0.572276664205651</v>
      </c>
      <c r="BL449" s="71" t="n">
        <v>0.383477834501764</v>
      </c>
      <c r="BM449" s="72" t="n">
        <v>0.152061191433695</v>
      </c>
      <c r="BN449" s="73" t="n">
        <v>0.614256140784825</v>
      </c>
      <c r="BO449" s="74" t="n">
        <v>0.650729796634588</v>
      </c>
      <c r="BP449" s="75" t="n">
        <v>0.0516041895942691</v>
      </c>
      <c r="BQ449" s="76" t="n">
        <v>0.081910205984</v>
      </c>
      <c r="BR449" s="77" t="n">
        <v>0.177247113057638</v>
      </c>
      <c r="BS449" s="78" t="n">
        <v>0.169985603670461</v>
      </c>
      <c r="BT449" s="163" t="n">
        <v>0.101416266357462</v>
      </c>
      <c r="BU449" s="163" t="n">
        <v>0.0902947569018456</v>
      </c>
      <c r="BV449" s="163" t="n">
        <v>0.142910385953288</v>
      </c>
      <c r="BW449" s="163" t="n">
        <v>0.0464153410329048</v>
      </c>
      <c r="BX449" s="163" t="n">
        <v>0.0126250962278676</v>
      </c>
      <c r="BY449" s="163" t="n">
        <v>0.105433566845235</v>
      </c>
      <c r="BZ449" s="163" t="n">
        <v>0.144089394449933</v>
      </c>
      <c r="CA449" s="163" t="n">
        <v>0.0285323836342554</v>
      </c>
      <c r="CB449" s="163" t="n">
        <v>0.197531886698691</v>
      </c>
      <c r="CC449" s="163" t="n">
        <v>0.0599221467616366</v>
      </c>
      <c r="CD449" s="163" t="n">
        <v>0.0398376677157529</v>
      </c>
      <c r="CE449" s="163" t="n">
        <v>0.0000414112970018221</v>
      </c>
      <c r="CF449" s="163" t="n">
        <v>0.0011181050190492</v>
      </c>
      <c r="CG449" s="163" t="n">
        <v>0</v>
      </c>
      <c r="CH449" s="163" t="n">
        <v>0</v>
      </c>
      <c r="CI449" s="163" t="n">
        <v>0</v>
      </c>
      <c r="CJ449" s="163" t="n">
        <v>0.0189249627298327</v>
      </c>
      <c r="CK449" s="163" t="n">
        <v>0.940077853238363</v>
      </c>
      <c r="CL449" s="162" t="n">
        <v>10</v>
      </c>
      <c r="CM449" s="162" t="n">
        <v>29</v>
      </c>
      <c r="CN449" s="162" t="n">
        <v>26</v>
      </c>
      <c r="CO449" s="162" t="n">
        <v>74</v>
      </c>
      <c r="CP449" s="162" t="n">
        <v>26</v>
      </c>
      <c r="CQ449" s="162" t="n">
        <v>59</v>
      </c>
      <c r="CR449" s="162" t="n">
        <v>9</v>
      </c>
      <c r="CS449" s="162" t="n">
        <v>30</v>
      </c>
      <c r="CT449" s="162" t="n">
        <v>66</v>
      </c>
      <c r="CU449" s="162" t="n">
        <v>15</v>
      </c>
      <c r="CV449" s="162" t="n">
        <v>39</v>
      </c>
      <c r="CW449" s="162" t="n">
        <v>0</v>
      </c>
      <c r="CX449" s="162" t="n">
        <v>46</v>
      </c>
      <c r="CY449" s="162" t="n">
        <v>0</v>
      </c>
      <c r="CZ449" s="162" t="n">
        <v>0</v>
      </c>
      <c r="DA449" s="162" t="n">
        <v>0</v>
      </c>
      <c r="DB449" s="162" t="n">
        <v>54</v>
      </c>
      <c r="DC449" s="162" t="n">
        <v>85</v>
      </c>
      <c r="DD449" s="163" t="n">
        <v>0.348209902986201</v>
      </c>
      <c r="DE449" s="163" t="n">
        <v>0.144470177082473</v>
      </c>
      <c r="DF449" s="163" t="n">
        <v>0.307188443915815</v>
      </c>
      <c r="DG449" s="163" t="n">
        <v>0.0483125285492727</v>
      </c>
      <c r="DH449" s="163" t="n">
        <v>0.0580616598652403</v>
      </c>
      <c r="DI449" s="163" t="n">
        <v>0.115610743885085</v>
      </c>
      <c r="DJ449" s="163" t="n">
        <v>0.19510734165523</v>
      </c>
      <c r="DK449" s="163" t="n">
        <v>0.0553738435314915</v>
      </c>
      <c r="DL449" s="163" t="n">
        <v>0.172774550320597</v>
      </c>
      <c r="DM449" s="163" t="n">
        <v>0.389231362101946</v>
      </c>
      <c r="DN449" s="163" t="n">
        <v>0.176328762221514</v>
      </c>
      <c r="DO449" s="163" t="n">
        <v>0.124645784021332</v>
      </c>
      <c r="DP449" s="163" t="n">
        <v>0.0496112817120544</v>
      </c>
      <c r="DQ449" s="163" t="n">
        <v>0.00631390396999692</v>
      </c>
      <c r="DR449" s="163" t="n">
        <v>0.00151036084130344</v>
      </c>
      <c r="DS449" s="163" t="n">
        <v>0.00349835025686017</v>
      </c>
      <c r="DT449" s="163" t="n">
        <v>0.0309166768174112</v>
      </c>
      <c r="DU449" s="163" t="n">
        <v>0.607174880159801</v>
      </c>
      <c r="DV449" s="163" t="n">
        <v>0.124667551387035</v>
      </c>
      <c r="DW449" s="163" t="n">
        <v>0.0682922661752069</v>
      </c>
      <c r="DX449" s="163" t="n">
        <v>0.0668872547271021</v>
      </c>
      <c r="DY449" s="163" t="n">
        <v>0.00125021116047281</v>
      </c>
      <c r="DZ449" s="163" t="n">
        <v>0.000288261822373916</v>
      </c>
      <c r="EA449" s="163" t="n">
        <v>0.009325663385658</v>
      </c>
      <c r="EB449" s="163" t="n">
        <v>0.0332622440958117</v>
      </c>
      <c r="EC449" s="163" t="n">
        <v>0.696026547246946</v>
      </c>
      <c r="ED449" s="162" t="n">
        <v>21</v>
      </c>
      <c r="EE449" s="162" t="n">
        <v>46</v>
      </c>
      <c r="EF449" s="162" t="n">
        <v>44</v>
      </c>
      <c r="EG449" s="162" t="n">
        <v>64</v>
      </c>
      <c r="EH449" s="162" t="n">
        <v>24</v>
      </c>
      <c r="EI449" s="162" t="n">
        <v>70</v>
      </c>
      <c r="EJ449" s="162" t="n">
        <v>14</v>
      </c>
      <c r="EK449" s="162" t="n">
        <v>34</v>
      </c>
      <c r="EL449" s="162" t="n">
        <v>66</v>
      </c>
      <c r="EM449" s="162" t="n">
        <v>15</v>
      </c>
      <c r="EN449" s="162" t="n">
        <v>43</v>
      </c>
      <c r="EO449" s="162" t="n">
        <v>0</v>
      </c>
      <c r="EP449" s="162" t="n">
        <v>33</v>
      </c>
      <c r="EQ449" s="162" t="n">
        <v>0</v>
      </c>
      <c r="ER449" s="162" t="n">
        <v>0</v>
      </c>
      <c r="ES449" s="162" t="n">
        <v>0</v>
      </c>
      <c r="ET449" s="162" t="n">
        <v>50</v>
      </c>
      <c r="EU449" s="162" t="n">
        <v>84</v>
      </c>
      <c r="EV449" s="163" t="n">
        <v>0.262155013064699</v>
      </c>
      <c r="EW449" s="163" t="n">
        <v>0.120427271420055</v>
      </c>
      <c r="EX449" s="163" t="n">
        <v>0.222713222749218</v>
      </c>
      <c r="EY449" s="163" t="n">
        <v>0.0610160532877248</v>
      </c>
      <c r="EZ449" s="163" t="n">
        <v>0.0548601867953479</v>
      </c>
      <c r="FA449" s="163" t="n">
        <v>0.0918386073563331</v>
      </c>
      <c r="FB449" s="163" t="n">
        <v>0.174551662908215</v>
      </c>
      <c r="FC449" s="163" t="n">
        <v>0.0490825353510555</v>
      </c>
      <c r="FD449" s="163" t="n">
        <v>0.171294249727131</v>
      </c>
      <c r="FE449" s="163" t="n">
        <v>0.301596803432369</v>
      </c>
      <c r="FF449" s="79" t="n">
        <v>6.21393639898608</v>
      </c>
      <c r="FG449" s="80" t="n">
        <v>61.5145013486853</v>
      </c>
      <c r="FH449" s="81" t="n">
        <v>20</v>
      </c>
      <c r="FI449" s="82" t="n">
        <v>0.3</v>
      </c>
      <c r="FJ449" s="83" t="n">
        <v>0.144533120163166</v>
      </c>
      <c r="FK449" s="163" t="n">
        <v>0.196609446636102</v>
      </c>
      <c r="FL449" s="84" t="n">
        <v>95.5772597389125</v>
      </c>
      <c r="FM449" s="85" t="n">
        <v>0.111217291096554</v>
      </c>
      <c r="FN449" s="86" t="n">
        <v>0.232510340659522</v>
      </c>
      <c r="FO449" s="87" t="n">
        <v>0.344374863336305</v>
      </c>
      <c r="FP449" s="88" t="n">
        <v>0.0166210142917999</v>
      </c>
      <c r="FQ449" s="89" t="n">
        <v>0.596448419047747</v>
      </c>
      <c r="FR449" s="90" t="n">
        <v>468.310189623654</v>
      </c>
      <c r="FS449" s="162" t="n">
        <v>10</v>
      </c>
      <c r="FT449" s="162" t="n">
        <v>53</v>
      </c>
      <c r="FU449" s="162" t="n">
        <v>4</v>
      </c>
      <c r="FV449" s="162" t="n">
        <v>69</v>
      </c>
      <c r="FW449" s="162" t="n">
        <v>30</v>
      </c>
      <c r="FX449" s="162" t="n">
        <v>47</v>
      </c>
      <c r="FY449" s="162" t="n">
        <v>55</v>
      </c>
      <c r="FZ449" s="162" t="n">
        <v>70</v>
      </c>
      <c r="GA449" s="162" t="n">
        <v>62</v>
      </c>
      <c r="GB449" s="162" t="n">
        <v>44</v>
      </c>
      <c r="GC449" s="162" t="n">
        <v>71</v>
      </c>
      <c r="GD449" s="162" t="n">
        <v>41</v>
      </c>
      <c r="GE449" s="162" t="n">
        <v>45</v>
      </c>
      <c r="GF449" s="91" t="n">
        <v>8.08189373573191</v>
      </c>
      <c r="GG449" s="92" t="n">
        <v>61.6255472837694</v>
      </c>
      <c r="GH449" s="93" t="n">
        <v>25.2391395180474</v>
      </c>
      <c r="GI449" s="94" t="n">
        <v>0.306164691281415</v>
      </c>
      <c r="GJ449" s="95" t="n">
        <v>0.261231818712494</v>
      </c>
      <c r="GK449" s="163" t="n">
        <v>0.303121038041331</v>
      </c>
      <c r="GL449" s="96" t="n">
        <v>212.089844158098</v>
      </c>
      <c r="GM449" s="97" t="n">
        <v>0.134584451980812</v>
      </c>
      <c r="GN449" s="98" t="n">
        <v>0.426136923302407</v>
      </c>
      <c r="GO449" s="99" t="n">
        <v>1.9332019546488</v>
      </c>
      <c r="GP449" s="100" t="n">
        <v>21.813132352397</v>
      </c>
      <c r="GQ449" s="101" t="n">
        <v>3.94573073547232</v>
      </c>
      <c r="GR449" s="102" t="n">
        <v>4611.7525877926</v>
      </c>
      <c r="GS449" s="162" t="n">
        <v>24</v>
      </c>
      <c r="GT449" s="162" t="n">
        <v>91</v>
      </c>
      <c r="GU449" s="162" t="n">
        <v>0</v>
      </c>
      <c r="GV449" s="162" t="n">
        <v>93</v>
      </c>
      <c r="GW449" s="162" t="n">
        <v>23</v>
      </c>
      <c r="GX449" s="162" t="n">
        <v>16</v>
      </c>
      <c r="GY449" s="162" t="n">
        <v>26</v>
      </c>
      <c r="GZ449" s="162" t="n">
        <v>57</v>
      </c>
      <c r="HA449" s="162" t="n">
        <v>65</v>
      </c>
      <c r="HB449" s="162" t="n">
        <v>11</v>
      </c>
      <c r="HC449" s="162" t="n">
        <v>84</v>
      </c>
      <c r="HD449" s="162" t="n">
        <v>27</v>
      </c>
      <c r="HE449" s="162" t="n">
        <v>26</v>
      </c>
      <c r="HF449" s="103" t="n">
        <v>6.61865249404305</v>
      </c>
      <c r="HG449" s="104" t="n">
        <v>58.3387172822896</v>
      </c>
      <c r="HH449" s="105" t="n">
        <v>21.1243878550441</v>
      </c>
      <c r="HI449" s="106" t="n">
        <v>0.257238001958864</v>
      </c>
      <c r="HJ449" s="107" t="n">
        <v>0.252558123025661</v>
      </c>
      <c r="HK449" s="163" t="n">
        <v>0.512700941089719</v>
      </c>
      <c r="HL449" s="108" t="n">
        <v>628.544724908248</v>
      </c>
      <c r="HM449" s="109" t="n">
        <v>0.181060120871488</v>
      </c>
      <c r="HN449" s="110" t="n">
        <v>0.357307044893299</v>
      </c>
      <c r="HO449" s="111" t="n">
        <v>6.67338962289507</v>
      </c>
      <c r="HP449" s="112" t="n">
        <v>0.202917500842893</v>
      </c>
      <c r="HQ449" s="113" t="n">
        <v>3.36506704542935</v>
      </c>
      <c r="HR449" s="114" t="n">
        <v>2754.99912646446</v>
      </c>
      <c r="HS449" s="115" t="n">
        <v>345.1</v>
      </c>
      <c r="HT449" s="116" t="n">
        <v>42.6</v>
      </c>
      <c r="HU449" s="117" t="n">
        <v>16.4</v>
      </c>
      <c r="HV449" s="118" t="n">
        <v>179.1</v>
      </c>
      <c r="HW449" s="119" t="n">
        <v>68.9</v>
      </c>
      <c r="HX449" s="120" t="n">
        <v>477</v>
      </c>
      <c r="HY449" s="121" t="n">
        <v>144.7</v>
      </c>
      <c r="HZ449" s="122" t="n">
        <v>96.2</v>
      </c>
      <c r="IA449" s="123" t="n">
        <v>0.1</v>
      </c>
      <c r="IB449" s="124" t="n">
        <v>2.7</v>
      </c>
      <c r="IC449" s="125" t="n">
        <v>0</v>
      </c>
      <c r="ID449" s="126" t="n">
        <v>0</v>
      </c>
      <c r="IE449" s="127" t="n">
        <v>0</v>
      </c>
      <c r="IF449" s="128" t="n">
        <v>45.7</v>
      </c>
      <c r="IG449" s="129" t="n">
        <v>2270.1</v>
      </c>
      <c r="IH449" s="130" t="n">
        <v>2414.8</v>
      </c>
      <c r="II449" s="131" t="n">
        <v>1698.7</v>
      </c>
      <c r="IJ449" s="132" t="n">
        <v>917.8</v>
      </c>
      <c r="IK449" s="133" t="n">
        <v>1299</v>
      </c>
      <c r="IL449" s="134" t="n">
        <v>184.4</v>
      </c>
      <c r="IM449" s="135" t="n">
        <v>937.9</v>
      </c>
      <c r="IN449" s="136" t="n">
        <v>2346</v>
      </c>
      <c r="IO449" s="137" t="n">
        <v>33.8</v>
      </c>
      <c r="IP449" s="138" t="n">
        <v>11.8</v>
      </c>
      <c r="IQ449" s="139" t="n">
        <v>369.4</v>
      </c>
      <c r="IR449" s="140" t="n">
        <v>2.7</v>
      </c>
      <c r="IS449" s="141" t="n">
        <v>2.3</v>
      </c>
      <c r="IT449" s="142" t="n">
        <v>40.3</v>
      </c>
      <c r="IU449" s="143" t="n">
        <v>0</v>
      </c>
      <c r="IV449" s="144" t="n">
        <v>0</v>
      </c>
      <c r="IW449" s="145" t="n">
        <v>462</v>
      </c>
      <c r="IX449" s="146" t="n">
        <v>1952.9</v>
      </c>
      <c r="IY449" s="147" t="n">
        <v>1177.7</v>
      </c>
      <c r="IZ449" s="148" t="n">
        <v>1237.1</v>
      </c>
      <c r="JA449" s="149" t="n">
        <v>766.1</v>
      </c>
      <c r="JB449" s="150" t="n">
        <v>917.8</v>
      </c>
      <c r="JC449" s="151" t="n">
        <v>2095</v>
      </c>
      <c r="JD449" t="n">
        <v>304</v>
      </c>
      <c r="JE449" s="152" t="n">
        <v>83.4512840799137</v>
      </c>
      <c r="JF449" s="153" t="n">
        <v>45427.9468651155</v>
      </c>
      <c r="JG449" s="154" t="n">
        <v>0.0976247548485509</v>
      </c>
      <c r="JH449" s="163" t="n">
        <v>0.0539906103286385</v>
      </c>
      <c r="JI449" s="163" t="n">
        <v>0.946009389671361</v>
      </c>
      <c r="JJ449" s="163" t="n">
        <v>0</v>
      </c>
      <c r="JK449" s="163" t="n">
        <v>0</v>
      </c>
      <c r="JL449" s="163" t="n">
        <v>0.191320192148418</v>
      </c>
      <c r="JM449" s="163" t="n">
        <v>0.808721219148584</v>
      </c>
      <c r="JN449" s="163" t="n">
        <v>0.487700844790459</v>
      </c>
      <c r="JO449" s="163" t="n">
        <v>0.512299155209541</v>
      </c>
      <c r="JP449" s="155" t="n">
        <v>3</v>
      </c>
      <c r="JQ449" s="156" t="n">
        <v>17</v>
      </c>
      <c r="JR449" s="157" t="n">
        <v>1</v>
      </c>
      <c r="JS449" s="158" t="n">
        <v>89.6</v>
      </c>
      <c r="JT449" s="161" t="n">
        <v>0.21120797097683</v>
      </c>
      <c r="JU449" s="161" t="n">
        <v>0.748934532333112</v>
      </c>
      <c r="JV449" t="n">
        <v>1</v>
      </c>
      <c r="JW449" t="n">
        <v>1</v>
      </c>
      <c r="JX449" t="n">
        <v>1</v>
      </c>
      <c r="JY449" s="163" t="n">
        <v>0.145107398568019</v>
      </c>
      <c r="JZ449" s="159" t="n">
        <v>0.834713445195032</v>
      </c>
      <c r="KA449" t="n">
        <v>0.00502983802216539</v>
      </c>
      <c r="KB449" t="n">
        <v>0.0144075021312873</v>
      </c>
      <c r="KC449" t="n">
        <v>0.157459505541347</v>
      </c>
      <c r="KD449" t="n">
        <v>0.00115089514066496</v>
      </c>
    </row>
    <row r="450">
      <c r="A450" s="1" t="s">
        <v>3124</v>
      </c>
      <c r="B450" s="1" t="s">
        <v>4117</v>
      </c>
      <c r="C450" s="1"/>
      <c r="D450" t="n">
        <v>454</v>
      </c>
      <c r="E450" s="164" t="n">
        <v>692.4</v>
      </c>
      <c r="F450" t="n">
        <v>-84.57081</v>
      </c>
      <c r="G450" t="n">
        <v>33.73806</v>
      </c>
      <c r="H450" t="s">
        <v>356</v>
      </c>
      <c r="I450" t="s">
        <v>357</v>
      </c>
      <c r="J450" s="17" t="n">
        <v>1.81812121104219</v>
      </c>
      <c r="K450" s="18" t="n">
        <v>1.14176166492564</v>
      </c>
      <c r="L450" s="19" t="n">
        <v>0.947355797672951</v>
      </c>
      <c r="M450" s="20" t="n">
        <v>1.48320379852624</v>
      </c>
      <c r="N450" s="21" t="n">
        <v>1.25009498509742</v>
      </c>
      <c r="O450" s="22" t="n">
        <v>1.81307934625082</v>
      </c>
      <c r="P450" s="23" t="n">
        <v>0.921976728879956</v>
      </c>
      <c r="Q450" s="24" t="n">
        <v>0.63900514652372</v>
      </c>
      <c r="R450" s="25" t="n">
        <v>0.991397589268297</v>
      </c>
      <c r="S450" s="26" t="n">
        <v>2.50534505349319</v>
      </c>
      <c r="T450" s="27" t="n">
        <v>1.29986038622371</v>
      </c>
      <c r="U450" s="28" t="n">
        <v>5.90813430340502</v>
      </c>
      <c r="V450" s="29" t="n">
        <v>0</v>
      </c>
      <c r="W450" s="30" t="n">
        <v>0</v>
      </c>
      <c r="X450" s="31" t="n">
        <v>0</v>
      </c>
      <c r="Y450" s="32" t="n">
        <v>0</v>
      </c>
      <c r="Z450" s="33" t="n">
        <v>0.308314585295693</v>
      </c>
      <c r="AA450" s="34" t="n">
        <v>0.0409126482421903</v>
      </c>
      <c r="AB450" s="35" t="n">
        <v>1.24222497262112</v>
      </c>
      <c r="AC450" s="36" t="n">
        <v>1.10935742296221</v>
      </c>
      <c r="AD450" s="37" t="n">
        <v>1.58484008424288</v>
      </c>
      <c r="AE450" s="38" t="n">
        <v>1.63310797828225</v>
      </c>
      <c r="AF450" s="39" t="n">
        <v>1.58585111367795</v>
      </c>
      <c r="AG450" s="40" t="n">
        <v>0.107895172989143</v>
      </c>
      <c r="AH450" s="41" t="n">
        <v>0.546639998784269</v>
      </c>
      <c r="AI450" s="42" t="n">
        <v>0.487147147277908</v>
      </c>
      <c r="AJ450" s="43" t="n">
        <v>5.44526667989128</v>
      </c>
      <c r="AK450" s="44" t="n">
        <v>2.17043214333894</v>
      </c>
      <c r="AL450" s="45" t="n">
        <v>0.00399974314871047</v>
      </c>
      <c r="AM450" s="46" t="n">
        <v>0.638795594571333</v>
      </c>
      <c r="AN450" s="47" t="n">
        <v>0.228038889411757</v>
      </c>
      <c r="AO450" s="48" t="n">
        <v>1.53440284442264</v>
      </c>
      <c r="AP450" s="49" t="n">
        <v>1.08968732444456</v>
      </c>
      <c r="AQ450" s="50" t="n">
        <v>0.852406845229556</v>
      </c>
      <c r="AR450" s="51" t="n">
        <v>2.7081361486413</v>
      </c>
      <c r="AS450" s="52" t="n">
        <v>1.2451891957215</v>
      </c>
      <c r="AT450" s="53" t="n">
        <v>1.67866013959722</v>
      </c>
      <c r="AU450" s="54" t="n">
        <v>0.85118712531651</v>
      </c>
      <c r="AV450" s="55" t="n">
        <v>0.613710956540748</v>
      </c>
      <c r="AW450" s="56" t="n">
        <v>1.11849909408854</v>
      </c>
      <c r="AX450" s="57" t="n">
        <v>2.01568561043489</v>
      </c>
      <c r="AY450" s="58" t="n">
        <v>2.47791809027251</v>
      </c>
      <c r="AZ450" s="59" t="n">
        <v>2.2860795806303</v>
      </c>
      <c r="BA450" s="60" t="n">
        <v>0</v>
      </c>
      <c r="BB450" s="61" t="n">
        <v>0</v>
      </c>
      <c r="BC450" s="62" t="n">
        <v>0</v>
      </c>
      <c r="BD450" s="63" t="n">
        <v>0</v>
      </c>
      <c r="BE450" s="64" t="n">
        <v>0.357933746005032</v>
      </c>
      <c r="BF450" s="65" t="n">
        <v>0.0482129045243134</v>
      </c>
      <c r="BG450" s="66" t="n">
        <v>1.04446918129273</v>
      </c>
      <c r="BH450" s="67" t="n">
        <v>1.06899305719072</v>
      </c>
      <c r="BI450" s="68" t="n">
        <v>1.13137769660998</v>
      </c>
      <c r="BJ450" s="69" t="n">
        <v>1.13931034482759</v>
      </c>
      <c r="BK450" s="70" t="n">
        <v>1.49291775476586</v>
      </c>
      <c r="BL450" s="71" t="n">
        <v>0.232660364104885</v>
      </c>
      <c r="BM450" s="72" t="n">
        <v>1.01084486018474</v>
      </c>
      <c r="BN450" s="73" t="n">
        <v>0.98706323947357</v>
      </c>
      <c r="BO450" s="74" t="n">
        <v>6.17644709187106</v>
      </c>
      <c r="BP450" s="75" t="n">
        <v>9.42452434892485</v>
      </c>
      <c r="BQ450" s="76" t="n">
        <v>0.478893002447639</v>
      </c>
      <c r="BR450" s="77" t="n">
        <v>1.09175571158883</v>
      </c>
      <c r="BS450" s="78" t="n">
        <v>0.674867948782429</v>
      </c>
      <c r="BT450" s="163" t="n">
        <v>0.633087810514154</v>
      </c>
      <c r="BU450" s="163" t="n">
        <v>0.164950509917786</v>
      </c>
      <c r="BV450" s="163" t="n">
        <v>0.291016753321779</v>
      </c>
      <c r="BW450" s="163" t="n">
        <v>0.0716573258606885</v>
      </c>
      <c r="BX450" s="163" t="n">
        <v>0.0725825898239691</v>
      </c>
      <c r="BY450" s="163" t="n">
        <v>0.20961145194274</v>
      </c>
      <c r="BZ450" s="163" t="n">
        <v>0.179884428639753</v>
      </c>
      <c r="CA450" s="163" t="n">
        <v>0.0353841709994223</v>
      </c>
      <c r="CB450" s="163" t="n">
        <v>0.171288272674754</v>
      </c>
      <c r="CC450" s="163" t="n">
        <v>0.975158867706528</v>
      </c>
      <c r="CD450" s="163" t="n">
        <v>0.229202772963605</v>
      </c>
      <c r="CE450" s="163" t="n">
        <v>0.736424032351242</v>
      </c>
      <c r="CF450" s="163" t="n">
        <v>0</v>
      </c>
      <c r="CG450" s="163" t="n">
        <v>0</v>
      </c>
      <c r="CH450" s="163" t="n">
        <v>0</v>
      </c>
      <c r="CI450" s="163" t="n">
        <v>0</v>
      </c>
      <c r="CJ450" s="163" t="n">
        <v>0.00953206239168111</v>
      </c>
      <c r="CK450" s="163" t="n">
        <v>0.024841132293472</v>
      </c>
      <c r="CL450" s="162" t="n">
        <v>85</v>
      </c>
      <c r="CM450" s="162" t="n">
        <v>67</v>
      </c>
      <c r="CN450" s="162" t="n">
        <v>53</v>
      </c>
      <c r="CO450" s="162" t="n">
        <v>80</v>
      </c>
      <c r="CP450" s="162" t="n">
        <v>71</v>
      </c>
      <c r="CQ450" s="162" t="n">
        <v>82</v>
      </c>
      <c r="CR450" s="162" t="n">
        <v>36</v>
      </c>
      <c r="CS450" s="162" t="n">
        <v>37</v>
      </c>
      <c r="CT450" s="162" t="n">
        <v>56</v>
      </c>
      <c r="CU450" s="162" t="n">
        <v>94</v>
      </c>
      <c r="CV450" s="162" t="n">
        <v>74</v>
      </c>
      <c r="CW450" s="162" t="n">
        <v>95</v>
      </c>
      <c r="CX450" s="162" t="n">
        <v>0</v>
      </c>
      <c r="CY450" s="162" t="n">
        <v>0</v>
      </c>
      <c r="CZ450" s="162" t="n">
        <v>0</v>
      </c>
      <c r="DA450" s="162" t="n">
        <v>0</v>
      </c>
      <c r="DB450" s="162" t="n">
        <v>42</v>
      </c>
      <c r="DC450" s="162" t="n">
        <v>5</v>
      </c>
      <c r="DD450" s="163" t="n">
        <v>0.348209902986201</v>
      </c>
      <c r="DE450" s="163" t="n">
        <v>0.144470177082473</v>
      </c>
      <c r="DF450" s="163" t="n">
        <v>0.307188443915815</v>
      </c>
      <c r="DG450" s="163" t="n">
        <v>0.0483125285492727</v>
      </c>
      <c r="DH450" s="163" t="n">
        <v>0.0580616598652403</v>
      </c>
      <c r="DI450" s="163" t="n">
        <v>0.115610743885085</v>
      </c>
      <c r="DJ450" s="163" t="n">
        <v>0.19510734165523</v>
      </c>
      <c r="DK450" s="163" t="n">
        <v>0.0553738435314915</v>
      </c>
      <c r="DL450" s="163" t="n">
        <v>0.172774550320597</v>
      </c>
      <c r="DM450" s="163" t="n">
        <v>0.389231362101946</v>
      </c>
      <c r="DN450" s="163" t="n">
        <v>0.176328762221514</v>
      </c>
      <c r="DO450" s="163" t="n">
        <v>0.124645784021332</v>
      </c>
      <c r="DP450" s="163" t="n">
        <v>0.0496112817120544</v>
      </c>
      <c r="DQ450" s="163" t="n">
        <v>0.00631390396999692</v>
      </c>
      <c r="DR450" s="163" t="n">
        <v>0.00151036084130344</v>
      </c>
      <c r="DS450" s="163" t="n">
        <v>0.00349835025686017</v>
      </c>
      <c r="DT450" s="163" t="n">
        <v>0.0309166768174112</v>
      </c>
      <c r="DU450" s="163" t="n">
        <v>0.607174880159801</v>
      </c>
      <c r="DV450" s="163" t="n">
        <v>0.0924981232686341</v>
      </c>
      <c r="DW450" s="163" t="n">
        <v>0.322134031811876</v>
      </c>
      <c r="DX450" s="163" t="n">
        <v>0.0377548517587256</v>
      </c>
      <c r="DY450" s="163" t="n">
        <v>0.00131922654220563</v>
      </c>
      <c r="DZ450" s="163" t="n">
        <v>0.00044499094632351</v>
      </c>
      <c r="EA450" s="163" t="n">
        <v>0.00397973000140493</v>
      </c>
      <c r="EB450" s="163" t="n">
        <v>0.0266308010855928</v>
      </c>
      <c r="EC450" s="163" t="n">
        <v>0.515238244585426</v>
      </c>
      <c r="ED450" s="162" t="n">
        <v>80</v>
      </c>
      <c r="EE450" s="162" t="n">
        <v>61</v>
      </c>
      <c r="EF450" s="162" t="n">
        <v>46</v>
      </c>
      <c r="EG450" s="162" t="n">
        <v>88</v>
      </c>
      <c r="EH450" s="162" t="n">
        <v>70</v>
      </c>
      <c r="EI450" s="162" t="n">
        <v>79</v>
      </c>
      <c r="EJ450" s="162" t="n">
        <v>18</v>
      </c>
      <c r="EK450" s="162" t="n">
        <v>38</v>
      </c>
      <c r="EL450" s="162" t="n">
        <v>64</v>
      </c>
      <c r="EM450" s="162" t="n">
        <v>92</v>
      </c>
      <c r="EN450" s="162" t="n">
        <v>88</v>
      </c>
      <c r="EO450" s="162" t="n">
        <v>84</v>
      </c>
      <c r="EP450" s="162" t="n">
        <v>0</v>
      </c>
      <c r="EQ450" s="162" t="n">
        <v>0</v>
      </c>
      <c r="ER450" s="162" t="n">
        <v>0</v>
      </c>
      <c r="ES450" s="162" t="n">
        <v>0</v>
      </c>
      <c r="ET450" s="162" t="n">
        <v>49</v>
      </c>
      <c r="EU450" s="162" t="n">
        <v>7</v>
      </c>
      <c r="EV450" s="163" t="n">
        <v>0.4125955662917</v>
      </c>
      <c r="EW450" s="163" t="n">
        <v>0.151374165980929</v>
      </c>
      <c r="EX450" s="163" t="n">
        <v>0.341405931862745</v>
      </c>
      <c r="EY450" s="163" t="n">
        <v>0.0264600160138329</v>
      </c>
      <c r="EZ450" s="163" t="n">
        <v>0.0582904108655654</v>
      </c>
      <c r="FA450" s="163" t="n">
        <v>0.124868308359925</v>
      </c>
      <c r="FB450" s="163" t="n">
        <v>0.211333587280076</v>
      </c>
      <c r="FC450" s="163" t="n">
        <v>0.0576560848756379</v>
      </c>
      <c r="FD450" s="163" t="n">
        <v>0.153141181410019</v>
      </c>
      <c r="FE450" s="163" t="n">
        <v>0.483785200756648</v>
      </c>
      <c r="FF450" s="79" t="n">
        <v>10.0395302245964</v>
      </c>
      <c r="FG450" s="80" t="n">
        <v>68.3647583233584</v>
      </c>
      <c r="FH450" s="81" t="n">
        <v>40</v>
      </c>
      <c r="FI450" s="82" t="n">
        <v>0.5</v>
      </c>
      <c r="FJ450" s="83" t="n">
        <v>0.414274770633324</v>
      </c>
      <c r="FK450" s="163" t="n">
        <v>0.032705296836118</v>
      </c>
      <c r="FL450" s="84" t="n">
        <v>115.936792152738</v>
      </c>
      <c r="FM450" s="85" t="n">
        <v>0.0655624318504133</v>
      </c>
      <c r="FN450" s="86" t="n">
        <v>2.32042918952998</v>
      </c>
      <c r="FO450" s="87" t="n">
        <v>4.19588366193542</v>
      </c>
      <c r="FP450" s="88" t="n">
        <v>0.0872469266784145</v>
      </c>
      <c r="FQ450" s="89" t="n">
        <v>2.52051541118442</v>
      </c>
      <c r="FR450" s="90" t="n">
        <v>1051.65893836202</v>
      </c>
      <c r="FS450" s="162" t="n">
        <v>91</v>
      </c>
      <c r="FT450" s="162" t="n">
        <v>90</v>
      </c>
      <c r="FU450" s="162" t="n">
        <v>99</v>
      </c>
      <c r="FV450" s="162" t="n">
        <v>99</v>
      </c>
      <c r="FW450" s="162" t="n">
        <v>85</v>
      </c>
      <c r="FX450" s="162" t="n">
        <v>22</v>
      </c>
      <c r="FY450" s="162" t="n">
        <v>60</v>
      </c>
      <c r="FZ450" s="162" t="n">
        <v>52</v>
      </c>
      <c r="GA450" s="162" t="n">
        <v>97</v>
      </c>
      <c r="GB450" s="162" t="n">
        <v>86</v>
      </c>
      <c r="GC450" s="162" t="n">
        <v>81</v>
      </c>
      <c r="GD450" s="162" t="n">
        <v>63</v>
      </c>
      <c r="GE450" s="162" t="n">
        <v>60</v>
      </c>
      <c r="GF450" s="91" t="n">
        <v>8.08189373573191</v>
      </c>
      <c r="GG450" s="92" t="n">
        <v>61.6255472837694</v>
      </c>
      <c r="GH450" s="93" t="n">
        <v>25.2391395180474</v>
      </c>
      <c r="GI450" s="94" t="n">
        <v>0.306164691281415</v>
      </c>
      <c r="GJ450" s="95" t="n">
        <v>0.261231818712494</v>
      </c>
      <c r="GK450" s="163" t="n">
        <v>0.303121038041331</v>
      </c>
      <c r="GL450" s="96" t="n">
        <v>212.089844158098</v>
      </c>
      <c r="GM450" s="97" t="n">
        <v>0.134584451980812</v>
      </c>
      <c r="GN450" s="98" t="n">
        <v>0.426136923302407</v>
      </c>
      <c r="GO450" s="99" t="n">
        <v>1.9332019546488</v>
      </c>
      <c r="GP450" s="100" t="n">
        <v>21.813132352397</v>
      </c>
      <c r="GQ450" s="101" t="n">
        <v>3.94573073547232</v>
      </c>
      <c r="GR450" s="102" t="n">
        <v>4611.7525877926</v>
      </c>
      <c r="GS450" s="162" t="n">
        <v>66</v>
      </c>
      <c r="GT450" s="162" t="n">
        <v>82</v>
      </c>
      <c r="GU450" s="162" t="n">
        <v>98</v>
      </c>
      <c r="GV450" s="162" t="n">
        <v>97</v>
      </c>
      <c r="GW450" s="162" t="n">
        <v>80</v>
      </c>
      <c r="GX450" s="162" t="n">
        <v>40</v>
      </c>
      <c r="GY450" s="162" t="n">
        <v>78</v>
      </c>
      <c r="GZ450" s="162" t="n">
        <v>79</v>
      </c>
      <c r="HA450" s="162" t="n">
        <v>98</v>
      </c>
      <c r="HB450" s="162" t="n">
        <v>99</v>
      </c>
      <c r="HC450" s="162" t="n">
        <v>91</v>
      </c>
      <c r="HD450" s="162" t="n">
        <v>68</v>
      </c>
      <c r="HE450" s="162" t="n">
        <v>69</v>
      </c>
      <c r="HF450" s="103" t="n">
        <v>9.61208851770098</v>
      </c>
      <c r="HG450" s="104" t="n">
        <v>63.9524811349281</v>
      </c>
      <c r="HH450" s="105" t="n">
        <v>35.3551251008878</v>
      </c>
      <c r="HI450" s="106" t="n">
        <v>0.438861985472155</v>
      </c>
      <c r="HJ450" s="107" t="n">
        <v>0.277493364460856</v>
      </c>
      <c r="HK450" s="163" t="n">
        <v>0.140570986218238</v>
      </c>
      <c r="HL450" s="108" t="n">
        <v>114.692963004778</v>
      </c>
      <c r="HM450" s="109" t="n">
        <v>0.0664217136537064</v>
      </c>
      <c r="HN450" s="110" t="n">
        <v>0.375689964637428</v>
      </c>
      <c r="HO450" s="111" t="n">
        <v>0.445209063777748</v>
      </c>
      <c r="HP450" s="112" t="n">
        <v>0.182184592868328</v>
      </c>
      <c r="HQ450" s="113" t="n">
        <v>2.30868076478054</v>
      </c>
      <c r="HR450" s="114" t="n">
        <v>1558.31809802108</v>
      </c>
      <c r="HS450" s="115" t="n">
        <v>201.5</v>
      </c>
      <c r="HT450" s="116" t="n">
        <v>17.9</v>
      </c>
      <c r="HU450" s="117" t="n">
        <v>30.1</v>
      </c>
      <c r="HV450" s="118" t="n">
        <v>102.5</v>
      </c>
      <c r="HW450" s="119" t="n">
        <v>24.5</v>
      </c>
      <c r="HX450" s="120" t="n">
        <v>118.6</v>
      </c>
      <c r="HY450" s="121" t="n">
        <v>675.2</v>
      </c>
      <c r="HZ450" s="122" t="n">
        <v>158.7</v>
      </c>
      <c r="IA450" s="123" t="n">
        <v>509.9</v>
      </c>
      <c r="IB450" s="124" t="n">
        <v>0</v>
      </c>
      <c r="IC450" s="125" t="n">
        <v>0</v>
      </c>
      <c r="ID450" s="126" t="n">
        <v>0</v>
      </c>
      <c r="IE450" s="127" t="n">
        <v>0</v>
      </c>
      <c r="IF450" s="128" t="n">
        <v>6.6</v>
      </c>
      <c r="IG450" s="129" t="n">
        <v>17.2</v>
      </c>
      <c r="IH450" s="130" t="n">
        <v>692.4</v>
      </c>
      <c r="II450" s="131" t="n">
        <v>489</v>
      </c>
      <c r="IJ450" s="132" t="n">
        <v>249.8</v>
      </c>
      <c r="IK450" s="133" t="n">
        <v>414.7</v>
      </c>
      <c r="IL450" s="134" t="n">
        <v>9.2</v>
      </c>
      <c r="IM450" s="135" t="n">
        <v>281.3</v>
      </c>
      <c r="IN450" s="136" t="n">
        <v>667.9</v>
      </c>
      <c r="IO450" s="137" t="n">
        <v>144.1</v>
      </c>
      <c r="IP450" s="138" t="n">
        <v>0</v>
      </c>
      <c r="IQ450" s="139" t="n">
        <v>0</v>
      </c>
      <c r="IR450" s="140" t="n">
        <v>0</v>
      </c>
      <c r="IS450" s="141" t="n">
        <v>17.9</v>
      </c>
      <c r="IT450" s="142" t="n">
        <v>0</v>
      </c>
      <c r="IU450" s="143" t="n">
        <v>0</v>
      </c>
      <c r="IV450" s="144" t="n">
        <v>0</v>
      </c>
      <c r="IW450" s="145" t="n">
        <v>134</v>
      </c>
      <c r="IX450" s="146" t="n">
        <v>558.4</v>
      </c>
      <c r="IY450" s="147" t="n">
        <v>318.7</v>
      </c>
      <c r="IZ450" s="148" t="n">
        <v>373.7</v>
      </c>
      <c r="JA450" s="149" t="n">
        <v>158.4</v>
      </c>
      <c r="JB450" s="150" t="n">
        <v>249.8</v>
      </c>
      <c r="JC450" s="151" t="n">
        <v>784.4</v>
      </c>
      <c r="JD450" t="n">
        <v>83.1</v>
      </c>
      <c r="JE450" s="152" t="n">
        <v>79.9612682094235</v>
      </c>
      <c r="JF450" s="153" t="n">
        <v>40664.3862935981</v>
      </c>
      <c r="JG450" s="154" t="n">
        <v>0.0872698158526821</v>
      </c>
      <c r="JH450" s="163" t="n">
        <v>1</v>
      </c>
      <c r="JI450" s="163" t="n">
        <v>0</v>
      </c>
      <c r="JJ450" s="163" t="n">
        <v>0</v>
      </c>
      <c r="JK450" s="163" t="n">
        <v>0</v>
      </c>
      <c r="JL450" s="163" t="n">
        <v>0.193529751588677</v>
      </c>
      <c r="JM450" s="163" t="n">
        <v>0.806470248411323</v>
      </c>
      <c r="JN450" s="163" t="n">
        <v>0.460283073367995</v>
      </c>
      <c r="JO450" s="163" t="n">
        <v>0.539716926632005</v>
      </c>
      <c r="JP450" s="155" t="n">
        <v>5</v>
      </c>
      <c r="JQ450" s="156" t="n">
        <v>62</v>
      </c>
      <c r="JR450" s="157" t="n">
        <v>1</v>
      </c>
      <c r="JS450" s="158" t="n">
        <v>21.8</v>
      </c>
      <c r="JT450" s="161" t="n">
        <v>0.0881361216306686</v>
      </c>
      <c r="JU450" s="161" t="n">
        <v>0.871782032085282</v>
      </c>
      <c r="JV450" t="n">
        <v>1</v>
      </c>
      <c r="JW450" t="n">
        <v>1</v>
      </c>
      <c r="JX450" t="n">
        <v>1</v>
      </c>
      <c r="JY450" s="163" t="n">
        <v>0.105940846506884</v>
      </c>
      <c r="JZ450" s="159" t="n">
        <v>0.634107285828663</v>
      </c>
      <c r="KA450" t="n">
        <v>0</v>
      </c>
      <c r="KB450" t="n">
        <v>0.215750860907321</v>
      </c>
      <c r="KC450" t="n">
        <v>0</v>
      </c>
      <c r="KD450" t="n">
        <v>0</v>
      </c>
    </row>
    <row r="451">
      <c r="A451" s="1" t="s">
        <v>3125</v>
      </c>
      <c r="B451" s="1" t="s">
        <v>4118</v>
      </c>
      <c r="C451" s="1"/>
      <c r="D451" t="n">
        <v>455</v>
      </c>
      <c r="E451" s="164" t="n">
        <v>4933.4</v>
      </c>
      <c r="F451" t="n">
        <v>-70.20277</v>
      </c>
      <c r="G451" t="n">
        <v>44.12113</v>
      </c>
      <c r="H451" t="s">
        <v>424</v>
      </c>
      <c r="I451" t="s">
        <v>425</v>
      </c>
      <c r="J451" s="17" t="n">
        <v>0.698898309527435</v>
      </c>
      <c r="K451" s="18" t="n">
        <v>0.940597865476969</v>
      </c>
      <c r="L451" s="19" t="n">
        <v>1.19764891482848</v>
      </c>
      <c r="M451" s="20" t="n">
        <v>0.224080670513334</v>
      </c>
      <c r="N451" s="21" t="n">
        <v>0.813693237416047</v>
      </c>
      <c r="O451" s="22" t="n">
        <v>0.478273094134802</v>
      </c>
      <c r="P451" s="23" t="n">
        <v>1.01571781353401</v>
      </c>
      <c r="Q451" s="24" t="n">
        <v>0.863529030015052</v>
      </c>
      <c r="R451" s="25" t="n">
        <v>1.01904584894918</v>
      </c>
      <c r="S451" s="26" t="n">
        <v>0.305275294288309</v>
      </c>
      <c r="T451" s="27" t="n">
        <v>0.0279342351828146</v>
      </c>
      <c r="U451" s="28" t="n">
        <v>0.642352135827797</v>
      </c>
      <c r="V451" s="29" t="n">
        <v>0.138098805963901</v>
      </c>
      <c r="W451" s="30" t="n">
        <v>0.0192622470481545</v>
      </c>
      <c r="X451" s="31" t="n">
        <v>0</v>
      </c>
      <c r="Y451" s="32" t="n">
        <v>0</v>
      </c>
      <c r="Z451" s="33" t="n">
        <v>0.868713844124428</v>
      </c>
      <c r="AA451" s="34" t="n">
        <v>1.45130765481029</v>
      </c>
      <c r="AB451" s="35" t="n">
        <v>0.733357855545917</v>
      </c>
      <c r="AC451" s="36" t="n">
        <v>0.838047999023218</v>
      </c>
      <c r="AD451" s="37" t="n">
        <v>0.79242004212144</v>
      </c>
      <c r="AE451" s="38" t="n">
        <v>0.653243191312899</v>
      </c>
      <c r="AF451" s="39" t="n">
        <v>0.358899802425866</v>
      </c>
      <c r="AG451" s="40" t="n">
        <v>1.40035951280111</v>
      </c>
      <c r="AH451" s="41" t="n">
        <v>0.666400925749666</v>
      </c>
      <c r="AI451" s="42" t="n">
        <v>0.46121373932002</v>
      </c>
      <c r="AJ451" s="43" t="n">
        <v>0.368048864374388</v>
      </c>
      <c r="AK451" s="44" t="n">
        <v>1.53935022346803</v>
      </c>
      <c r="AL451" s="45" t="n">
        <v>0.000035477007149856</v>
      </c>
      <c r="AM451" s="46" t="n">
        <v>0.270817102369818</v>
      </c>
      <c r="AN451" s="47" t="n">
        <v>0.00927442871104656</v>
      </c>
      <c r="AO451" s="48" t="n">
        <v>1.35833748969499</v>
      </c>
      <c r="AP451" s="49" t="n">
        <v>1.16922288078756</v>
      </c>
      <c r="AQ451" s="50" t="n">
        <v>1.30444771485849</v>
      </c>
      <c r="AR451" s="51" t="n">
        <v>1.25983862474006</v>
      </c>
      <c r="AS451" s="52" t="n">
        <v>1.04708837493044</v>
      </c>
      <c r="AT451" s="53" t="n">
        <v>0.856192400416916</v>
      </c>
      <c r="AU451" s="54" t="n">
        <v>1.02097838774439</v>
      </c>
      <c r="AV451" s="55" t="n">
        <v>1.065489582466</v>
      </c>
      <c r="AW451" s="56" t="n">
        <v>0.800785780430895</v>
      </c>
      <c r="AX451" s="57" t="n">
        <v>1.55757103871128</v>
      </c>
      <c r="AY451" s="58" t="n">
        <v>0.282967801386257</v>
      </c>
      <c r="AZ451" s="59" t="n">
        <v>6.21578919194647</v>
      </c>
      <c r="BA451" s="60" t="n">
        <v>0.688547253330209</v>
      </c>
      <c r="BB451" s="61" t="n">
        <v>0.0202228313264139</v>
      </c>
      <c r="BC451" s="62" t="n">
        <v>0</v>
      </c>
      <c r="BD451" s="63" t="n">
        <v>0</v>
      </c>
      <c r="BE451" s="64" t="n">
        <v>0.943305973854606</v>
      </c>
      <c r="BF451" s="65" t="n">
        <v>0.954645076021741</v>
      </c>
      <c r="BG451" s="66" t="n">
        <v>1.06065124122315</v>
      </c>
      <c r="BH451" s="67" t="n">
        <v>0.977799657562671</v>
      </c>
      <c r="BI451" s="68" t="n">
        <v>1.18113396889112</v>
      </c>
      <c r="BJ451" s="69" t="n">
        <v>1.10205992509363</v>
      </c>
      <c r="BK451" s="70" t="n">
        <v>1.25908604973014</v>
      </c>
      <c r="BL451" s="71" t="n">
        <v>1.15495115676098</v>
      </c>
      <c r="BM451" s="72" t="n">
        <v>2.13484598355162</v>
      </c>
      <c r="BN451" s="73" t="n">
        <v>0.875162361508322</v>
      </c>
      <c r="BO451" s="74" t="n">
        <v>0.759963381828201</v>
      </c>
      <c r="BP451" s="75" t="n">
        <v>2.67004148894141</v>
      </c>
      <c r="BQ451" s="76" t="n">
        <v>0.387057680769665</v>
      </c>
      <c r="BR451" s="77" t="n">
        <v>1.57372544220352</v>
      </c>
      <c r="BS451" s="78" t="n">
        <v>0.116593433317874</v>
      </c>
      <c r="BT451" s="163" t="n">
        <v>0.243363312557768</v>
      </c>
      <c r="BU451" s="163" t="n">
        <v>0.135888340188854</v>
      </c>
      <c r="BV451" s="163" t="n">
        <v>0.367903906503625</v>
      </c>
      <c r="BW451" s="163" t="n">
        <v>0.0108259037915156</v>
      </c>
      <c r="BX451" s="163" t="n">
        <v>0.0472443799854967</v>
      </c>
      <c r="BY451" s="163" t="n">
        <v>0.0552935081931456</v>
      </c>
      <c r="BZ451" s="163" t="n">
        <v>0.198174002470485</v>
      </c>
      <c r="CA451" s="163" t="n">
        <v>0.0478169213929542</v>
      </c>
      <c r="CB451" s="163" t="n">
        <v>0.176065188308266</v>
      </c>
      <c r="CC451" s="163" t="n">
        <v>0.118822718611911</v>
      </c>
      <c r="CD451" s="163" t="n">
        <v>0.00492560911339036</v>
      </c>
      <c r="CE451" s="163" t="n">
        <v>0.0800664855880326</v>
      </c>
      <c r="CF451" s="163" t="n">
        <v>0.00685125876677342</v>
      </c>
      <c r="CG451" s="163" t="n">
        <v>0.000121619978108404</v>
      </c>
      <c r="CH451" s="163" t="n">
        <v>0</v>
      </c>
      <c r="CI451" s="163" t="n">
        <v>0</v>
      </c>
      <c r="CJ451" s="163" t="n">
        <v>0.0268577451656059</v>
      </c>
      <c r="CK451" s="163" t="n">
        <v>0.881197551384441</v>
      </c>
      <c r="CL451" s="162" t="n">
        <v>41</v>
      </c>
      <c r="CM451" s="162" t="n">
        <v>54</v>
      </c>
      <c r="CN451" s="162" t="n">
        <v>65</v>
      </c>
      <c r="CO451" s="162" t="n">
        <v>59</v>
      </c>
      <c r="CP451" s="162" t="n">
        <v>56</v>
      </c>
      <c r="CQ451" s="162" t="n">
        <v>38</v>
      </c>
      <c r="CR451" s="162" t="n">
        <v>55</v>
      </c>
      <c r="CS451" s="162" t="n">
        <v>49</v>
      </c>
      <c r="CT451" s="162" t="n">
        <v>58</v>
      </c>
      <c r="CU451" s="162" t="n">
        <v>26</v>
      </c>
      <c r="CV451" s="162" t="n">
        <v>19</v>
      </c>
      <c r="CW451" s="162" t="n">
        <v>67</v>
      </c>
      <c r="CX451" s="162" t="n">
        <v>51</v>
      </c>
      <c r="CY451" s="162" t="n">
        <v>0</v>
      </c>
      <c r="CZ451" s="162" t="n">
        <v>0</v>
      </c>
      <c r="DA451" s="162" t="n">
        <v>0</v>
      </c>
      <c r="DB451" s="162" t="n">
        <v>62</v>
      </c>
      <c r="DC451" s="162" t="n">
        <v>74</v>
      </c>
      <c r="DD451" s="163" t="n">
        <v>0.348209902986201</v>
      </c>
      <c r="DE451" s="163" t="n">
        <v>0.144470177082473</v>
      </c>
      <c r="DF451" s="163" t="n">
        <v>0.307188443915815</v>
      </c>
      <c r="DG451" s="163" t="n">
        <v>0.0483125285492727</v>
      </c>
      <c r="DH451" s="163" t="n">
        <v>0.0580616598652403</v>
      </c>
      <c r="DI451" s="163" t="n">
        <v>0.115610743885085</v>
      </c>
      <c r="DJ451" s="163" t="n">
        <v>0.19510734165523</v>
      </c>
      <c r="DK451" s="163" t="n">
        <v>0.0553738435314915</v>
      </c>
      <c r="DL451" s="163" t="n">
        <v>0.172774550320597</v>
      </c>
      <c r="DM451" s="163" t="n">
        <v>0.389231362101946</v>
      </c>
      <c r="DN451" s="163" t="n">
        <v>0.176328762221514</v>
      </c>
      <c r="DO451" s="163" t="n">
        <v>0.124645784021332</v>
      </c>
      <c r="DP451" s="163" t="n">
        <v>0.0496112817120544</v>
      </c>
      <c r="DQ451" s="163" t="n">
        <v>0.00631390396999692</v>
      </c>
      <c r="DR451" s="163" t="n">
        <v>0.00151036084130344</v>
      </c>
      <c r="DS451" s="163" t="n">
        <v>0.00349835025686017</v>
      </c>
      <c r="DT451" s="163" t="n">
        <v>0.0309166768174112</v>
      </c>
      <c r="DU451" s="163" t="n">
        <v>0.607174880159801</v>
      </c>
      <c r="DV451" s="163" t="n">
        <v>0.0174069596938586</v>
      </c>
      <c r="DW451" s="163" t="n">
        <v>0.0128811455980153</v>
      </c>
      <c r="DX451" s="163" t="n">
        <v>0.00995031021275128</v>
      </c>
      <c r="DY451" s="163" t="n">
        <v>0.00601399359690801</v>
      </c>
      <c r="DZ451" s="163" t="n">
        <v>0.000167582332359455</v>
      </c>
      <c r="EA451" s="163" t="n">
        <v>0.00204507109946337</v>
      </c>
      <c r="EB451" s="163" t="n">
        <v>0.0284719337203578</v>
      </c>
      <c r="EC451" s="163" t="n">
        <v>0.923063003746508</v>
      </c>
      <c r="ED451" s="162" t="n">
        <v>77</v>
      </c>
      <c r="EE451" s="162" t="n">
        <v>68</v>
      </c>
      <c r="EF451" s="162" t="n">
        <v>71</v>
      </c>
      <c r="EG451" s="162" t="n">
        <v>83</v>
      </c>
      <c r="EH451" s="162" t="n">
        <v>66</v>
      </c>
      <c r="EI451" s="162" t="n">
        <v>51</v>
      </c>
      <c r="EJ451" s="162" t="n">
        <v>56</v>
      </c>
      <c r="EK451" s="162" t="n">
        <v>61</v>
      </c>
      <c r="EL451" s="162" t="n">
        <v>40</v>
      </c>
      <c r="EM451" s="162" t="n">
        <v>81</v>
      </c>
      <c r="EN451" s="162" t="n">
        <v>50</v>
      </c>
      <c r="EO451" s="162" t="n">
        <v>96</v>
      </c>
      <c r="EP451" s="162" t="n">
        <v>72</v>
      </c>
      <c r="EQ451" s="162" t="n">
        <v>0</v>
      </c>
      <c r="ER451" s="162" t="n">
        <v>0</v>
      </c>
      <c r="ES451" s="162" t="n">
        <v>0</v>
      </c>
      <c r="ET451" s="162" t="n">
        <v>64</v>
      </c>
      <c r="EU451" s="162" t="n">
        <v>18</v>
      </c>
      <c r="EV451" s="163" t="n">
        <v>0.179162626669763</v>
      </c>
      <c r="EW451" s="163" t="n">
        <v>0.116221075059122</v>
      </c>
      <c r="EX451" s="163" t="n">
        <v>0.282038062785473</v>
      </c>
      <c r="EY451" s="163" t="n">
        <v>0.00859308770101351</v>
      </c>
      <c r="EZ451" s="163" t="n">
        <v>0.0451197636385135</v>
      </c>
      <c r="FA451" s="163" t="n">
        <v>0.0645807042508446</v>
      </c>
      <c r="FB451" s="163" t="n">
        <v>0.194102054313121</v>
      </c>
      <c r="FC451" s="163" t="n">
        <v>0.0448778872922297</v>
      </c>
      <c r="FD451" s="163" t="n">
        <v>0.219865527848818</v>
      </c>
      <c r="FE451" s="163" t="n">
        <v>0.0762871905413851</v>
      </c>
      <c r="FF451" s="79" t="n">
        <v>5.92692025878633</v>
      </c>
      <c r="FG451" s="80" t="n">
        <v>51.6451665898736</v>
      </c>
      <c r="FH451" s="81" t="n">
        <v>20</v>
      </c>
      <c r="FI451" s="82" t="n">
        <v>0.2</v>
      </c>
      <c r="FJ451" s="83" t="n">
        <v>0.0937560481232637</v>
      </c>
      <c r="FK451" s="163" t="n">
        <v>0.424478429151326</v>
      </c>
      <c r="FL451" s="84" t="n">
        <v>141.336868489059</v>
      </c>
      <c r="FM451" s="85" t="n">
        <v>0.0620721983524061</v>
      </c>
      <c r="FN451" s="86" t="n">
        <v>0.156839210689447</v>
      </c>
      <c r="FO451" s="87" t="n">
        <v>2.97587486089747</v>
      </c>
      <c r="FP451" s="88" t="n">
        <v>0.000773864652426743</v>
      </c>
      <c r="FQ451" s="89" t="n">
        <v>1.06857136451214</v>
      </c>
      <c r="FR451" s="90" t="n">
        <v>42.771370608467</v>
      </c>
      <c r="FS451" s="162" t="n">
        <v>7</v>
      </c>
      <c r="FT451" s="162" t="n">
        <v>3</v>
      </c>
      <c r="FU451" s="162" t="n">
        <v>4</v>
      </c>
      <c r="FV451" s="162" t="n">
        <v>30</v>
      </c>
      <c r="FW451" s="162" t="n">
        <v>14</v>
      </c>
      <c r="FX451" s="162" t="n">
        <v>68</v>
      </c>
      <c r="FY451" s="162" t="n">
        <v>66</v>
      </c>
      <c r="FZ451" s="162" t="n">
        <v>51</v>
      </c>
      <c r="GA451" s="162" t="n">
        <v>47</v>
      </c>
      <c r="GB451" s="162" t="n">
        <v>81</v>
      </c>
      <c r="GC451" s="162" t="n">
        <v>46</v>
      </c>
      <c r="GD451" s="162" t="n">
        <v>48</v>
      </c>
      <c r="GE451" s="162" t="n">
        <v>16</v>
      </c>
      <c r="GF451" s="91" t="n">
        <v>8.08189373573191</v>
      </c>
      <c r="GG451" s="92" t="n">
        <v>61.6255472837694</v>
      </c>
      <c r="GH451" s="93" t="n">
        <v>25.2391395180474</v>
      </c>
      <c r="GI451" s="94" t="n">
        <v>0.306164691281415</v>
      </c>
      <c r="GJ451" s="95" t="n">
        <v>0.261231818712494</v>
      </c>
      <c r="GK451" s="163" t="n">
        <v>0.303121038041331</v>
      </c>
      <c r="GL451" s="96" t="n">
        <v>212.089844158098</v>
      </c>
      <c r="GM451" s="97" t="n">
        <v>0.134584451980812</v>
      </c>
      <c r="GN451" s="98" t="n">
        <v>0.426136923302407</v>
      </c>
      <c r="GO451" s="99" t="n">
        <v>1.9332019546488</v>
      </c>
      <c r="GP451" s="100" t="n">
        <v>21.813132352397</v>
      </c>
      <c r="GQ451" s="101" t="n">
        <v>3.94573073547232</v>
      </c>
      <c r="GR451" s="102" t="n">
        <v>4611.7525877926</v>
      </c>
      <c r="GS451" s="162" t="n">
        <v>61</v>
      </c>
      <c r="GT451" s="162" t="n">
        <v>32</v>
      </c>
      <c r="GU451" s="162" t="n">
        <v>0</v>
      </c>
      <c r="GV451" s="162" t="n">
        <v>96</v>
      </c>
      <c r="GW451" s="162" t="n">
        <v>76</v>
      </c>
      <c r="GX451" s="162" t="n">
        <v>66</v>
      </c>
      <c r="GY451" s="162" t="n">
        <v>87</v>
      </c>
      <c r="GZ451" s="162" t="n">
        <v>68</v>
      </c>
      <c r="HA451" s="162" t="n">
        <v>71</v>
      </c>
      <c r="HB451" s="162" t="n">
        <v>88</v>
      </c>
      <c r="HC451" s="162" t="n">
        <v>80</v>
      </c>
      <c r="HD451" s="162" t="n">
        <v>81</v>
      </c>
      <c r="HE451" s="162" t="n">
        <v>47</v>
      </c>
      <c r="HF451" s="103" t="n">
        <v>5.58800105862447</v>
      </c>
      <c r="HG451" s="104" t="n">
        <v>52.8177384706882</v>
      </c>
      <c r="HH451" s="105" t="n">
        <v>16.9328802039082</v>
      </c>
      <c r="HI451" s="106" t="n">
        <v>0.181478334749363</v>
      </c>
      <c r="HJ451" s="107" t="n">
        <v>0.0744635747043331</v>
      </c>
      <c r="HK451" s="163" t="n">
        <v>0.367529333744088</v>
      </c>
      <c r="HL451" s="108" t="n">
        <v>66.2047143344388</v>
      </c>
      <c r="HM451" s="109" t="n">
        <v>0.0709264944226191</v>
      </c>
      <c r="HN451" s="110" t="n">
        <v>0.206377326118197</v>
      </c>
      <c r="HO451" s="111" t="n">
        <v>1.11454255419728</v>
      </c>
      <c r="HP451" s="112" t="n">
        <v>0.0019993522693773</v>
      </c>
      <c r="HQ451" s="113" t="n">
        <v>0.679007491304163</v>
      </c>
      <c r="HR451" s="114" t="n">
        <v>366.842020097799</v>
      </c>
      <c r="HS451" s="115" t="n">
        <v>1699.9</v>
      </c>
      <c r="HT451" s="116" t="n">
        <v>22.1</v>
      </c>
      <c r="HU451" s="117" t="n">
        <v>130.3</v>
      </c>
      <c r="HV451" s="118" t="n">
        <v>202.8</v>
      </c>
      <c r="HW451" s="119" t="n">
        <v>235.9</v>
      </c>
      <c r="HX451" s="120" t="n">
        <v>868.6</v>
      </c>
      <c r="HY451" s="121" t="n">
        <v>586.2</v>
      </c>
      <c r="HZ451" s="122" t="n">
        <v>24.3</v>
      </c>
      <c r="IA451" s="123" t="n">
        <v>395</v>
      </c>
      <c r="IB451" s="124" t="n">
        <v>33.8</v>
      </c>
      <c r="IC451" s="125" t="n">
        <v>0.6</v>
      </c>
      <c r="ID451" s="126" t="n">
        <v>0</v>
      </c>
      <c r="IE451" s="127" t="n">
        <v>0</v>
      </c>
      <c r="IF451" s="128" t="n">
        <v>132.5</v>
      </c>
      <c r="IG451" s="129" t="n">
        <v>4347.3</v>
      </c>
      <c r="IH451" s="130" t="n">
        <v>4620.5</v>
      </c>
      <c r="II451" s="131" t="n">
        <v>3667.7</v>
      </c>
      <c r="IJ451" s="132" t="n">
        <v>2041.4</v>
      </c>
      <c r="IK451" s="133" t="n">
        <v>2758</v>
      </c>
      <c r="IL451" s="134" t="n">
        <v>899.3</v>
      </c>
      <c r="IM451" s="135" t="n">
        <v>2118.6</v>
      </c>
      <c r="IN451" s="136" t="n">
        <v>4697.5</v>
      </c>
      <c r="IO451" s="137" t="n">
        <v>34.8</v>
      </c>
      <c r="IP451" s="138" t="n">
        <v>0</v>
      </c>
      <c r="IQ451" s="139" t="n">
        <v>784</v>
      </c>
      <c r="IR451" s="140" t="n">
        <v>25.1</v>
      </c>
      <c r="IS451" s="141" t="n">
        <v>0</v>
      </c>
      <c r="IT451" s="142" t="n">
        <v>21</v>
      </c>
      <c r="IU451" s="143" t="n">
        <v>1.1</v>
      </c>
      <c r="IV451" s="144" t="n">
        <v>0</v>
      </c>
      <c r="IW451" s="145" t="n">
        <v>853.9</v>
      </c>
      <c r="IX451" s="146" t="n">
        <v>4079.5</v>
      </c>
      <c r="IY451" s="147" t="n">
        <v>2194.3</v>
      </c>
      <c r="IZ451" s="148" t="n">
        <v>2739.1</v>
      </c>
      <c r="JA451" s="149" t="n">
        <v>1320.1</v>
      </c>
      <c r="JB451" s="150" t="n">
        <v>2041.4</v>
      </c>
      <c r="JC451" s="151" t="n">
        <v>4878.6</v>
      </c>
      <c r="JD451" t="n">
        <v>738</v>
      </c>
      <c r="JE451" s="152" t="n">
        <v>78.1780347655423</v>
      </c>
      <c r="JF451" s="153" t="n">
        <v>33955.5137202683</v>
      </c>
      <c r="JG451" s="154" t="n">
        <v>0.108112079945136</v>
      </c>
      <c r="JH451" s="163" t="n">
        <v>0</v>
      </c>
      <c r="JI451" s="163" t="n">
        <v>0.950226244343891</v>
      </c>
      <c r="JJ451" s="163" t="n">
        <v>0.0497737556561086</v>
      </c>
      <c r="JK451" s="163" t="n">
        <v>0</v>
      </c>
      <c r="JL451" s="163" t="n">
        <v>0.17308549884461</v>
      </c>
      <c r="JM451" s="163" t="n">
        <v>0.82691450115539</v>
      </c>
      <c r="JN451" s="163" t="n">
        <v>0.444784529938785</v>
      </c>
      <c r="JO451" s="163" t="n">
        <v>0.555215470061215</v>
      </c>
      <c r="JP451" s="155" t="n">
        <v>9</v>
      </c>
      <c r="JQ451" s="156" t="n">
        <v>75</v>
      </c>
      <c r="JR451" s="157" t="n">
        <v>1</v>
      </c>
      <c r="JS451" s="158" t="n">
        <v>220.7</v>
      </c>
      <c r="JT451" s="161" t="n">
        <v>0.153622910380363</v>
      </c>
      <c r="JU451" s="161" t="n">
        <v>0.703753962724593</v>
      </c>
      <c r="JV451" t="n">
        <v>1</v>
      </c>
      <c r="JW451" t="n">
        <v>1</v>
      </c>
      <c r="JX451" t="n">
        <v>1</v>
      </c>
      <c r="JY451" s="163" t="n">
        <v>0.151272906161604</v>
      </c>
      <c r="JZ451" s="159" t="n">
        <v>0.646664054080533</v>
      </c>
      <c r="KA451" t="n">
        <v>0</v>
      </c>
      <c r="KB451" t="n">
        <v>0.00740819584885577</v>
      </c>
      <c r="KC451" t="n">
        <v>0.166897285790314</v>
      </c>
      <c r="KD451" t="n">
        <v>0.00534326769558276</v>
      </c>
    </row>
    <row r="452">
      <c r="A452" s="1" t="s">
        <v>3126</v>
      </c>
      <c r="B452" s="1" t="s">
        <v>4119</v>
      </c>
      <c r="C452" s="1"/>
      <c r="D452" t="n">
        <v>456</v>
      </c>
      <c r="E452" s="164" t="n">
        <v>132.8</v>
      </c>
      <c r="F452" t="n">
        <v>-89.92669</v>
      </c>
      <c r="G452" t="n">
        <v>31.55657</v>
      </c>
      <c r="H452" t="s">
        <v>350</v>
      </c>
      <c r="I452" t="s">
        <v>351</v>
      </c>
      <c r="J452" s="17" t="n">
        <v>1.75705022720411</v>
      </c>
      <c r="K452" s="18" t="n">
        <v>1.78177394754372</v>
      </c>
      <c r="L452" s="19" t="n">
        <v>2.3091277144266</v>
      </c>
      <c r="M452" s="20" t="n">
        <v>0</v>
      </c>
      <c r="N452" s="21" t="n">
        <v>3.58665982274275</v>
      </c>
      <c r="O452" s="22" t="n">
        <v>1.14659014448211</v>
      </c>
      <c r="P452" s="23" t="n">
        <v>1.21432169076785</v>
      </c>
      <c r="Q452" s="24" t="n">
        <v>0.992704786454104</v>
      </c>
      <c r="R452" s="25" t="n">
        <v>0.74527793591145</v>
      </c>
      <c r="S452" s="26" t="n">
        <v>1.32134067033621</v>
      </c>
      <c r="T452" s="27" t="n">
        <v>0</v>
      </c>
      <c r="U452" s="28" t="n">
        <v>4.12615021802619</v>
      </c>
      <c r="V452" s="29" t="n">
        <v>0</v>
      </c>
      <c r="W452" s="30" t="n">
        <v>0</v>
      </c>
      <c r="X452" s="31" t="n">
        <v>0</v>
      </c>
      <c r="Y452" s="32" t="n">
        <v>0</v>
      </c>
      <c r="Z452" s="33" t="n">
        <v>0</v>
      </c>
      <c r="AA452" s="34" t="n">
        <v>0.79992237319915</v>
      </c>
      <c r="AB452" s="35" t="n">
        <v>1.06798694318867</v>
      </c>
      <c r="AC452" s="36" t="n">
        <v>0.922087713693474</v>
      </c>
      <c r="AD452" s="37" t="n">
        <v>1.18863006318216</v>
      </c>
      <c r="AE452" s="38" t="n">
        <v>0.979864786969349</v>
      </c>
      <c r="AF452" s="39" t="n">
        <v>0.231236157592585</v>
      </c>
      <c r="AG452" s="40" t="n">
        <v>0.0866640680780646</v>
      </c>
      <c r="AH452" s="41" t="n">
        <v>0.0305749689464912</v>
      </c>
      <c r="AI452" s="42" t="n">
        <v>0.114880677317795</v>
      </c>
      <c r="AJ452" s="43" t="n">
        <v>0.0638485367312134</v>
      </c>
      <c r="AK452" s="44" t="n">
        <v>0.0121967205460867</v>
      </c>
      <c r="AL452" s="45" t="n">
        <v>0.000000323699498353986</v>
      </c>
      <c r="AM452" s="46" t="n">
        <v>0.12635630746869</v>
      </c>
      <c r="AN452" s="47" t="n">
        <v>0.0268645554898037</v>
      </c>
      <c r="AO452" s="48" t="n">
        <v>1.38715797438452</v>
      </c>
      <c r="AP452" s="49" t="n">
        <v>1.44859612108023</v>
      </c>
      <c r="AQ452" s="50" t="n">
        <v>1.65644965049428</v>
      </c>
      <c r="AR452" s="51" t="n">
        <v>0</v>
      </c>
      <c r="AS452" s="52" t="n">
        <v>2.83863418559877</v>
      </c>
      <c r="AT452" s="53" t="n">
        <v>0.872369029061082</v>
      </c>
      <c r="AU452" s="54" t="n">
        <v>1.03563166278206</v>
      </c>
      <c r="AV452" s="55" t="n">
        <v>0.947943387321457</v>
      </c>
      <c r="AW452" s="56" t="n">
        <v>0.743683755319662</v>
      </c>
      <c r="AX452" s="57" t="n">
        <v>1.1330950792903</v>
      </c>
      <c r="AY452" s="58" t="n">
        <v>0</v>
      </c>
      <c r="AZ452" s="59" t="n">
        <v>1.30918193197753</v>
      </c>
      <c r="BA452" s="60" t="n">
        <v>0</v>
      </c>
      <c r="BB452" s="61" t="n">
        <v>0</v>
      </c>
      <c r="BC452" s="62" t="n">
        <v>0</v>
      </c>
      <c r="BD452" s="63" t="n">
        <v>0</v>
      </c>
      <c r="BE452" s="64" t="n">
        <v>0</v>
      </c>
      <c r="BF452" s="65" t="n">
        <v>0.891505155049179</v>
      </c>
      <c r="BG452" s="66" t="n">
        <v>0.958641450812601</v>
      </c>
      <c r="BH452" s="67" t="n">
        <v>0.980983408053995</v>
      </c>
      <c r="BI452" s="68" t="n">
        <v>0.989715832205683</v>
      </c>
      <c r="BJ452" s="69" t="n">
        <v>0.788656458917404</v>
      </c>
      <c r="BK452" s="70" t="n">
        <v>0.443526173746692</v>
      </c>
      <c r="BL452" s="71" t="n">
        <v>0.160062477159782</v>
      </c>
      <c r="BM452" s="72" t="n">
        <v>0.146212221822375</v>
      </c>
      <c r="BN452" s="73" t="n">
        <v>0.223880280706958</v>
      </c>
      <c r="BO452" s="74" t="n">
        <v>0.083250389380713</v>
      </c>
      <c r="BP452" s="75" t="n">
        <v>0.0762000458043031</v>
      </c>
      <c r="BQ452" s="76" t="n">
        <v>0.000312036531909274</v>
      </c>
      <c r="BR452" s="77" t="n">
        <v>0.172799890139026</v>
      </c>
      <c r="BS452" s="78" t="n">
        <v>0.0603361630881695</v>
      </c>
      <c r="BT452" s="163" t="n">
        <v>0.611822289156627</v>
      </c>
      <c r="BU452" s="163" t="n">
        <v>0.257413197722577</v>
      </c>
      <c r="BV452" s="163" t="n">
        <v>0.70933734939759</v>
      </c>
      <c r="BW452" s="163" t="n">
        <v>0</v>
      </c>
      <c r="BX452" s="163" t="n">
        <v>0.208247422680412</v>
      </c>
      <c r="BY452" s="163" t="n">
        <v>0.132558139534884</v>
      </c>
      <c r="BZ452" s="163" t="n">
        <v>0.236923077</v>
      </c>
      <c r="CA452" s="163" t="n">
        <v>0.0549698795180723</v>
      </c>
      <c r="CB452" s="163" t="n">
        <v>0.128765060240964</v>
      </c>
      <c r="CC452" s="163" t="n">
        <v>0.514307228915663</v>
      </c>
      <c r="CD452" s="163" t="n">
        <v>0</v>
      </c>
      <c r="CE452" s="163" t="n">
        <v>0.514307228915663</v>
      </c>
      <c r="CF452" s="163" t="n">
        <v>0</v>
      </c>
      <c r="CG452" s="163" t="n">
        <v>0</v>
      </c>
      <c r="CH452" s="163" t="n">
        <v>0</v>
      </c>
      <c r="CI452" s="163" t="n">
        <v>0</v>
      </c>
      <c r="CJ452" s="163" t="n">
        <v>0</v>
      </c>
      <c r="CK452" s="163" t="n">
        <v>0.485692771084337</v>
      </c>
      <c r="CL452" s="162" t="n">
        <v>84</v>
      </c>
      <c r="CM452" s="162" t="n">
        <v>90</v>
      </c>
      <c r="CN452" s="162" t="n">
        <v>94</v>
      </c>
      <c r="CO452" s="162" t="n">
        <v>0</v>
      </c>
      <c r="CP452" s="162" t="n">
        <v>96</v>
      </c>
      <c r="CQ452" s="162" t="n">
        <v>68</v>
      </c>
      <c r="CR452" s="162" t="n">
        <v>85</v>
      </c>
      <c r="CS452" s="162" t="n">
        <v>56</v>
      </c>
      <c r="CT452" s="162" t="n">
        <v>39</v>
      </c>
      <c r="CU452" s="162" t="n">
        <v>67</v>
      </c>
      <c r="CV452" s="162" t="n">
        <v>0</v>
      </c>
      <c r="CW452" s="162" t="n">
        <v>92</v>
      </c>
      <c r="CX452" s="162" t="n">
        <v>0</v>
      </c>
      <c r="CY452" s="162" t="n">
        <v>0</v>
      </c>
      <c r="CZ452" s="162" t="n">
        <v>0</v>
      </c>
      <c r="DA452" s="162" t="n">
        <v>0</v>
      </c>
      <c r="DB452" s="162" t="n">
        <v>0</v>
      </c>
      <c r="DC452" s="162" t="n">
        <v>32</v>
      </c>
      <c r="DD452" s="163" t="n">
        <v>0.348209902986201</v>
      </c>
      <c r="DE452" s="163" t="n">
        <v>0.144470177082473</v>
      </c>
      <c r="DF452" s="163" t="n">
        <v>0.307188443915815</v>
      </c>
      <c r="DG452" s="163" t="n">
        <v>0.0483125285492727</v>
      </c>
      <c r="DH452" s="163" t="n">
        <v>0.0580616598652403</v>
      </c>
      <c r="DI452" s="163" t="n">
        <v>0.115610743885085</v>
      </c>
      <c r="DJ452" s="163" t="n">
        <v>0.19510734165523</v>
      </c>
      <c r="DK452" s="163" t="n">
        <v>0.0553738435314915</v>
      </c>
      <c r="DL452" s="163" t="n">
        <v>0.172774550320597</v>
      </c>
      <c r="DM452" s="163" t="n">
        <v>0.389231362101946</v>
      </c>
      <c r="DN452" s="163" t="n">
        <v>0.176328762221514</v>
      </c>
      <c r="DO452" s="163" t="n">
        <v>0.124645784021332</v>
      </c>
      <c r="DP452" s="163" t="n">
        <v>0.0496112817120544</v>
      </c>
      <c r="DQ452" s="163" t="n">
        <v>0.00631390396999692</v>
      </c>
      <c r="DR452" s="163" t="n">
        <v>0.00151036084130344</v>
      </c>
      <c r="DS452" s="163" t="n">
        <v>0.00349835025686017</v>
      </c>
      <c r="DT452" s="163" t="n">
        <v>0.0309166768174112</v>
      </c>
      <c r="DU452" s="163" t="n">
        <v>0.607174880159801</v>
      </c>
      <c r="DV452" s="163" t="n">
        <v>0.0309070401414889</v>
      </c>
      <c r="DW452" s="163" t="n">
        <v>0.392846262504401</v>
      </c>
      <c r="DX452" s="163" t="n">
        <v>0.00848044882234619</v>
      </c>
      <c r="DY452" s="163" t="n">
        <v>0.00366161843695652</v>
      </c>
      <c r="DZ452" s="163" t="n">
        <v>0.000295870520258409</v>
      </c>
      <c r="EA452" s="163" t="n">
        <v>0.00211224664132896</v>
      </c>
      <c r="EB452" s="163" t="n">
        <v>0.0168956575110746</v>
      </c>
      <c r="EC452" s="163" t="n">
        <v>0.544800855422473</v>
      </c>
      <c r="ED452" s="162" t="n">
        <v>73</v>
      </c>
      <c r="EE452" s="162" t="n">
        <v>86</v>
      </c>
      <c r="EF452" s="162" t="n">
        <v>88</v>
      </c>
      <c r="EG452" s="162" t="n">
        <v>0</v>
      </c>
      <c r="EH452" s="162" t="n">
        <v>91</v>
      </c>
      <c r="EI452" s="162" t="n">
        <v>48</v>
      </c>
      <c r="EJ452" s="162" t="n">
        <v>60</v>
      </c>
      <c r="EK452" s="162" t="n">
        <v>54</v>
      </c>
      <c r="EL452" s="162" t="n">
        <v>36</v>
      </c>
      <c r="EM452" s="162" t="n">
        <v>59</v>
      </c>
      <c r="EN452" s="162" t="n">
        <v>0</v>
      </c>
      <c r="EO452" s="162" t="n">
        <v>65</v>
      </c>
      <c r="EP452" s="162" t="n">
        <v>0</v>
      </c>
      <c r="EQ452" s="162" t="n">
        <v>0</v>
      </c>
      <c r="ER452" s="162" t="n">
        <v>0</v>
      </c>
      <c r="ES452" s="162" t="n">
        <v>0</v>
      </c>
      <c r="ET452" s="162" t="n">
        <v>0</v>
      </c>
      <c r="EU452" s="162" t="n">
        <v>41</v>
      </c>
      <c r="EV452" s="163" t="n">
        <v>0.441061725091616</v>
      </c>
      <c r="EW452" s="163" t="n">
        <v>0.177698389479755</v>
      </c>
      <c r="EX452" s="163" t="n">
        <v>0.428227534224131</v>
      </c>
      <c r="EY452" s="163" t="n">
        <v>0.00823369414642127</v>
      </c>
      <c r="EZ452" s="163" t="n">
        <v>0.0733618384985685</v>
      </c>
      <c r="FA452" s="163" t="n">
        <v>0.151951909248262</v>
      </c>
      <c r="FB452" s="163" t="n">
        <v>0.228771565716273</v>
      </c>
      <c r="FC452" s="163" t="n">
        <v>0.0579885679390593</v>
      </c>
      <c r="FD452" s="163" t="n">
        <v>0.173144914514928</v>
      </c>
      <c r="FE452" s="163" t="n">
        <v>0.45389591598773</v>
      </c>
      <c r="FF452" s="79" t="n">
        <v>8.631356986</v>
      </c>
      <c r="FG452" s="80" t="n">
        <v>56.82416</v>
      </c>
      <c r="FH452" s="81" t="n">
        <v>30</v>
      </c>
      <c r="FI452" s="82" t="n">
        <v>0.3</v>
      </c>
      <c r="FJ452" s="83" t="n">
        <v>0.060406242</v>
      </c>
      <c r="FK452" s="163" t="n">
        <v>0.0262697022767075</v>
      </c>
      <c r="FL452" s="84" t="n">
        <v>6.484640399</v>
      </c>
      <c r="FM452" s="85" t="n">
        <v>0.015461153</v>
      </c>
      <c r="FN452" s="86" t="n">
        <v>0.027208219</v>
      </c>
      <c r="FO452" s="87" t="n">
        <v>0.023578724</v>
      </c>
      <c r="FP452" s="88" t="n">
        <v>0.0000070609</v>
      </c>
      <c r="FQ452" s="89" t="n">
        <v>0.498567966</v>
      </c>
      <c r="FR452" s="90" t="n">
        <v>123.8926833</v>
      </c>
      <c r="FS452" s="162" t="n">
        <v>62</v>
      </c>
      <c r="FT452" s="162" t="n">
        <v>17</v>
      </c>
      <c r="FU452" s="162" t="n">
        <v>93</v>
      </c>
      <c r="FV452" s="162" t="n">
        <v>69</v>
      </c>
      <c r="FW452" s="162" t="n">
        <v>5</v>
      </c>
      <c r="FX452" s="162" t="n">
        <v>20</v>
      </c>
      <c r="FY452" s="162" t="n">
        <v>13</v>
      </c>
      <c r="FZ452" s="162" t="n">
        <v>11</v>
      </c>
      <c r="GA452" s="162" t="n">
        <v>3</v>
      </c>
      <c r="GB452" s="162" t="n">
        <v>2</v>
      </c>
      <c r="GC452" s="162" t="n">
        <v>15</v>
      </c>
      <c r="GD452" s="162" t="n">
        <v>39</v>
      </c>
      <c r="GE452" s="162" t="n">
        <v>26</v>
      </c>
      <c r="GF452" s="91" t="n">
        <v>8.08189373573191</v>
      </c>
      <c r="GG452" s="92" t="n">
        <v>61.6255472837694</v>
      </c>
      <c r="GH452" s="93" t="n">
        <v>25.2391395180474</v>
      </c>
      <c r="GI452" s="94" t="n">
        <v>0.306164691281415</v>
      </c>
      <c r="GJ452" s="95" t="n">
        <v>0.261231818712494</v>
      </c>
      <c r="GK452" s="163" t="n">
        <v>0.303121038041331</v>
      </c>
      <c r="GL452" s="96" t="n">
        <v>212.089844158098</v>
      </c>
      <c r="GM452" s="97" t="n">
        <v>0.134584451980812</v>
      </c>
      <c r="GN452" s="98" t="n">
        <v>0.426136923302407</v>
      </c>
      <c r="GO452" s="99" t="n">
        <v>1.9332019546488</v>
      </c>
      <c r="GP452" s="100" t="n">
        <v>21.813132352397</v>
      </c>
      <c r="GQ452" s="101" t="n">
        <v>3.94573073547232</v>
      </c>
      <c r="GR452" s="102" t="n">
        <v>4611.7525877926</v>
      </c>
      <c r="GS452" s="162" t="n">
        <v>19</v>
      </c>
      <c r="GT452" s="162" t="n">
        <v>24</v>
      </c>
      <c r="GU452" s="162" t="n">
        <v>94</v>
      </c>
      <c r="GV452" s="162" t="n">
        <v>0</v>
      </c>
      <c r="GW452" s="162" t="n">
        <v>1</v>
      </c>
      <c r="GX452" s="162" t="n">
        <v>21</v>
      </c>
      <c r="GY452" s="162" t="n">
        <v>34</v>
      </c>
      <c r="GZ452" s="162" t="n">
        <v>27</v>
      </c>
      <c r="HA452" s="162" t="n">
        <v>6</v>
      </c>
      <c r="HB452" s="162" t="n">
        <v>4</v>
      </c>
      <c r="HC452" s="162" t="n">
        <v>22</v>
      </c>
      <c r="HD452" s="162" t="n">
        <v>45</v>
      </c>
      <c r="HE452" s="162" t="n">
        <v>37</v>
      </c>
      <c r="HF452" s="103" t="n">
        <v>9.00373854967731</v>
      </c>
      <c r="HG452" s="104" t="n">
        <v>57.9257095823096</v>
      </c>
      <c r="HH452" s="105" t="n">
        <v>30.3117309269893</v>
      </c>
      <c r="HI452" s="106" t="n">
        <v>0.38039376538146</v>
      </c>
      <c r="HJ452" s="107" t="n">
        <v>0.136195439132075</v>
      </c>
      <c r="HK452" s="163" t="n">
        <v>0.164121552676483</v>
      </c>
      <c r="HL452" s="108" t="n">
        <v>44.3508779100412</v>
      </c>
      <c r="HM452" s="109" t="n">
        <v>0.0690599143040984</v>
      </c>
      <c r="HN452" s="110" t="n">
        <v>0.326823924817623</v>
      </c>
      <c r="HO452" s="111" t="n">
        <v>0.309431887489344</v>
      </c>
      <c r="HP452" s="112" t="n">
        <v>0.0226284401919099</v>
      </c>
      <c r="HQ452" s="113" t="n">
        <v>2.88523311906552</v>
      </c>
      <c r="HR452" s="114" t="n">
        <v>2053.37358159409</v>
      </c>
      <c r="HS452" s="115" t="n">
        <v>94.2</v>
      </c>
      <c r="HT452" s="116" t="n">
        <v>0</v>
      </c>
      <c r="HU452" s="117" t="n">
        <v>10.1</v>
      </c>
      <c r="HV452" s="118" t="n">
        <v>11.4</v>
      </c>
      <c r="HW452" s="119" t="n">
        <v>7.3</v>
      </c>
      <c r="HX452" s="120" t="n">
        <v>17.1</v>
      </c>
      <c r="HY452" s="121" t="n">
        <v>68.3</v>
      </c>
      <c r="HZ452" s="122" t="n">
        <v>0</v>
      </c>
      <c r="IA452" s="123" t="n">
        <v>68.3</v>
      </c>
      <c r="IB452" s="124" t="n">
        <v>0</v>
      </c>
      <c r="IC452" s="125" t="n">
        <v>0</v>
      </c>
      <c r="ID452" s="126" t="n">
        <v>0</v>
      </c>
      <c r="IE452" s="127" t="n">
        <v>0</v>
      </c>
      <c r="IF452" s="128" t="n">
        <v>0</v>
      </c>
      <c r="IG452" s="129" t="n">
        <v>64.5</v>
      </c>
      <c r="IH452" s="130" t="n">
        <v>132.8</v>
      </c>
      <c r="II452" s="131" t="n">
        <v>86</v>
      </c>
      <c r="IJ452" s="132" t="n">
        <v>48.3</v>
      </c>
      <c r="IK452" s="133" t="n">
        <v>48.5</v>
      </c>
      <c r="IL452" s="134" t="n">
        <v>1.5</v>
      </c>
      <c r="IM452" s="135" t="n">
        <v>57.1</v>
      </c>
      <c r="IN452" s="136" t="n">
        <v>125.4</v>
      </c>
      <c r="IO452" s="137" t="n">
        <v>0</v>
      </c>
      <c r="IP452" s="138" t="n">
        <v>0</v>
      </c>
      <c r="IQ452" s="139" t="n">
        <v>0</v>
      </c>
      <c r="IR452" s="140" t="n">
        <v>0</v>
      </c>
      <c r="IS452" s="141" t="n">
        <v>0</v>
      </c>
      <c r="IT452" s="142" t="n">
        <v>0</v>
      </c>
      <c r="IU452" s="143" t="n">
        <v>0</v>
      </c>
      <c r="IV452" s="144" t="n">
        <v>0</v>
      </c>
      <c r="IW452" s="145" t="n">
        <v>22.2</v>
      </c>
      <c r="IX452" s="146" t="n">
        <v>110.6</v>
      </c>
      <c r="IY452" s="147" t="n">
        <v>56.6</v>
      </c>
      <c r="IZ452" s="148" t="n">
        <v>76.2</v>
      </c>
      <c r="JA452" s="149" t="n">
        <v>23.7</v>
      </c>
      <c r="JB452" s="150" t="n">
        <v>48.3</v>
      </c>
      <c r="JC452" s="151" t="n">
        <v>94.8</v>
      </c>
      <c r="JD452" t="n">
        <v>18.7</v>
      </c>
      <c r="JE452" s="152" t="n">
        <v>74.4</v>
      </c>
      <c r="JF452" s="153" t="n">
        <v>12552</v>
      </c>
      <c r="JG452" s="154" t="n">
        <v>0.385093167701863</v>
      </c>
      <c r="JH452" s="163" t="n">
        <v>0</v>
      </c>
      <c r="JI452" s="163" t="n">
        <v>0</v>
      </c>
      <c r="JJ452" s="163" t="n">
        <v>0</v>
      </c>
      <c r="JK452" s="163" t="n">
        <v>0</v>
      </c>
      <c r="JL452" s="163" t="n">
        <v>0.167168674698795</v>
      </c>
      <c r="JM452" s="163" t="n">
        <v>0.832831325301205</v>
      </c>
      <c r="JN452" s="163" t="n">
        <v>0.426204819277108</v>
      </c>
      <c r="JO452" s="163" t="n">
        <v>0.573795180722891</v>
      </c>
      <c r="JP452" s="155" t="n">
        <v>1</v>
      </c>
      <c r="JQ452" s="156" t="n">
        <v>6</v>
      </c>
      <c r="JR452" s="157" t="n">
        <v>1</v>
      </c>
      <c r="JS452" s="158" t="n">
        <v>18.6</v>
      </c>
      <c r="JT452" s="161" t="n">
        <v>0.558</v>
      </c>
      <c r="JU452" s="161" t="n">
        <v>0.805115961940201</v>
      </c>
      <c r="JV452" t="n">
        <v>1</v>
      </c>
      <c r="JW452" t="n">
        <v>1</v>
      </c>
      <c r="JX452" t="n">
        <v>1</v>
      </c>
      <c r="JY452" s="163" t="n">
        <v>0.197257383966245</v>
      </c>
      <c r="JZ452" s="159" t="n">
        <v>0.490683229813665</v>
      </c>
      <c r="KA452" t="n">
        <v>0</v>
      </c>
      <c r="KB452" t="n">
        <v>0</v>
      </c>
      <c r="KC452" t="n">
        <v>0</v>
      </c>
      <c r="KD452" t="n">
        <v>0</v>
      </c>
    </row>
    <row r="453">
      <c r="A453" s="1" t="s">
        <v>3127</v>
      </c>
      <c r="B453" s="1" t="s">
        <v>4120</v>
      </c>
      <c r="C453" s="1"/>
      <c r="D453" t="n">
        <v>457</v>
      </c>
      <c r="E453" s="164" t="n">
        <v>1532.9</v>
      </c>
      <c r="F453" t="n">
        <v>-84.6275</v>
      </c>
      <c r="G453" t="n">
        <v>38.92476</v>
      </c>
      <c r="H453" t="s">
        <v>390</v>
      </c>
      <c r="I453" t="s">
        <v>391</v>
      </c>
      <c r="J453" s="17" t="n">
        <v>0.225132700163553</v>
      </c>
      <c r="K453" s="18" t="n">
        <v>0.681859293530067</v>
      </c>
      <c r="L453" s="19" t="n">
        <v>0.410157228481872</v>
      </c>
      <c r="M453" s="20" t="n">
        <v>0.028319714605199</v>
      </c>
      <c r="N453" s="21" t="n">
        <v>0.492337774782731</v>
      </c>
      <c r="O453" s="22" t="n">
        <v>1.23282188357055</v>
      </c>
      <c r="P453" s="23" t="n">
        <v>0.994655052483018</v>
      </c>
      <c r="Q453" s="24" t="n">
        <v>0.887107973495953</v>
      </c>
      <c r="R453" s="25" t="n">
        <v>1.61452249734016</v>
      </c>
      <c r="S453" s="26" t="n">
        <v>0.0791079897094985</v>
      </c>
      <c r="T453" s="27" t="n">
        <v>0.011099010739017</v>
      </c>
      <c r="U453" s="28" t="n">
        <v>0.0324489218610802</v>
      </c>
      <c r="V453" s="29" t="n">
        <v>0.482582748768774</v>
      </c>
      <c r="W453" s="30" t="n">
        <v>0</v>
      </c>
      <c r="X453" s="31" t="n">
        <v>0</v>
      </c>
      <c r="Y453" s="32" t="n">
        <v>0</v>
      </c>
      <c r="Z453" s="33" t="n">
        <v>0.0253206363290896</v>
      </c>
      <c r="AA453" s="34" t="n">
        <v>1.59625953095613</v>
      </c>
      <c r="AB453" s="35" t="n">
        <v>1.12381243947509</v>
      </c>
      <c r="AC453" s="36" t="n">
        <v>1.02006244798013</v>
      </c>
      <c r="AD453" s="37" t="n">
        <v>1.13282342834567</v>
      </c>
      <c r="AE453" s="38" t="n">
        <v>0.98259239066865</v>
      </c>
      <c r="AF453" s="39" t="n">
        <v>1.02408054870755</v>
      </c>
      <c r="AG453" s="40" t="n">
        <v>0.0178620001344833</v>
      </c>
      <c r="AH453" s="41" t="n">
        <v>0.869497280388471</v>
      </c>
      <c r="AI453" s="42" t="n">
        <v>0.191671992991916</v>
      </c>
      <c r="AJ453" s="43" t="n">
        <v>5.21655711558516</v>
      </c>
      <c r="AK453" s="44" t="n">
        <v>1.25577346810072</v>
      </c>
      <c r="AL453" s="45" t="n">
        <v>0.00000000293307139150572</v>
      </c>
      <c r="AM453" s="46" t="n">
        <v>0.935152804771616</v>
      </c>
      <c r="AN453" s="47" t="n">
        <v>1.5828843813048</v>
      </c>
      <c r="AO453" s="48" t="n">
        <v>0.296409805383007</v>
      </c>
      <c r="AP453" s="49" t="n">
        <v>0.624279329683141</v>
      </c>
      <c r="AQ453" s="50" t="n">
        <v>0.341253550472522</v>
      </c>
      <c r="AR453" s="51" t="n">
        <v>0.110826246119704</v>
      </c>
      <c r="AS453" s="52" t="n">
        <v>0.490009478450289</v>
      </c>
      <c r="AT453" s="53" t="n">
        <v>1.08757710638241</v>
      </c>
      <c r="AU453" s="54" t="n">
        <v>0.874593671364519</v>
      </c>
      <c r="AV453" s="55" t="n">
        <v>0.852497596650507</v>
      </c>
      <c r="AW453" s="56" t="n">
        <v>1.63468866703229</v>
      </c>
      <c r="AX453" s="57" t="n">
        <v>0.192759970034387</v>
      </c>
      <c r="AY453" s="58" t="n">
        <v>0.0524405557375984</v>
      </c>
      <c r="AZ453" s="59" t="n">
        <v>0.0499240656694551</v>
      </c>
      <c r="BA453" s="60" t="n">
        <v>1.79463140733343</v>
      </c>
      <c r="BB453" s="61" t="n">
        <v>0</v>
      </c>
      <c r="BC453" s="62" t="n">
        <v>0</v>
      </c>
      <c r="BD453" s="63" t="n">
        <v>0</v>
      </c>
      <c r="BE453" s="64" t="n">
        <v>0.0307304754696103</v>
      </c>
      <c r="BF453" s="65" t="n">
        <v>1.1555047999797</v>
      </c>
      <c r="BG453" s="66" t="n">
        <v>1.06309078893963</v>
      </c>
      <c r="BH453" s="67" t="n">
        <v>1.05928540622675</v>
      </c>
      <c r="BI453" s="68" t="n">
        <v>1.11473138989325</v>
      </c>
      <c r="BJ453" s="69" t="n">
        <v>0.950845238728704</v>
      </c>
      <c r="BK453" s="70" t="n">
        <v>1.3203889501564</v>
      </c>
      <c r="BL453" s="71" t="n">
        <v>0.0221778918143368</v>
      </c>
      <c r="BM453" s="72" t="n">
        <v>2.37461618785977</v>
      </c>
      <c r="BN453" s="73" t="n">
        <v>0.663025388556652</v>
      </c>
      <c r="BO453" s="74" t="n">
        <v>6.73633906306547</v>
      </c>
      <c r="BP453" s="75" t="n">
        <v>3.1238341683173</v>
      </c>
      <c r="BQ453" s="76" t="n">
        <v>0.000000134115017264864</v>
      </c>
      <c r="BR453" s="77" t="n">
        <v>3.29875916219286</v>
      </c>
      <c r="BS453" s="78" t="n">
        <v>0.971684234533939</v>
      </c>
      <c r="BT453" s="163" t="n">
        <v>0.0783934356829721</v>
      </c>
      <c r="BU453" s="163" t="n">
        <v>0.0985083328816185</v>
      </c>
      <c r="BV453" s="163" t="n">
        <v>0.125995560778169</v>
      </c>
      <c r="BW453" s="163" t="n">
        <v>0.00136819702037093</v>
      </c>
      <c r="BX453" s="163" t="n">
        <v>0.0285859484182442</v>
      </c>
      <c r="BY453" s="163" t="n">
        <v>0.142527455037403</v>
      </c>
      <c r="BZ453" s="163" t="n">
        <v>0.194064503153905</v>
      </c>
      <c r="CA453" s="163" t="n">
        <v>0.0491225781199034</v>
      </c>
      <c r="CB453" s="163" t="n">
        <v>0.278948398460434</v>
      </c>
      <c r="CC453" s="163" t="n">
        <v>0.0307913105877748</v>
      </c>
      <c r="CD453" s="163" t="n">
        <v>0.00195707482549416</v>
      </c>
      <c r="CE453" s="163" t="n">
        <v>0.00404462130602127</v>
      </c>
      <c r="CF453" s="163" t="n">
        <v>0.0239415486985452</v>
      </c>
      <c r="CG453" s="163" t="n">
        <v>0</v>
      </c>
      <c r="CH453" s="163" t="n">
        <v>0</v>
      </c>
      <c r="CI453" s="163" t="n">
        <v>0</v>
      </c>
      <c r="CJ453" s="163" t="n">
        <v>0.000782829930197665</v>
      </c>
      <c r="CK453" s="163" t="n">
        <v>0.969208689412225</v>
      </c>
      <c r="CL453" s="162" t="n">
        <v>6</v>
      </c>
      <c r="CM453" s="162" t="n">
        <v>34</v>
      </c>
      <c r="CN453" s="162" t="n">
        <v>23</v>
      </c>
      <c r="CO453" s="162" t="n">
        <v>0</v>
      </c>
      <c r="CP453" s="162" t="n">
        <v>41</v>
      </c>
      <c r="CQ453" s="162" t="n">
        <v>70</v>
      </c>
      <c r="CR453" s="162" t="n">
        <v>50</v>
      </c>
      <c r="CS453" s="162" t="n">
        <v>51</v>
      </c>
      <c r="CT453" s="162" t="n">
        <v>86</v>
      </c>
      <c r="CU453" s="162" t="n">
        <v>8</v>
      </c>
      <c r="CV453" s="162" t="n">
        <v>0</v>
      </c>
      <c r="CW453" s="162" t="n">
        <v>36</v>
      </c>
      <c r="CX453" s="162" t="n">
        <v>65</v>
      </c>
      <c r="CY453" s="162" t="n">
        <v>0</v>
      </c>
      <c r="CZ453" s="162" t="n">
        <v>0</v>
      </c>
      <c r="DA453" s="162" t="n">
        <v>0</v>
      </c>
      <c r="DB453" s="162" t="n">
        <v>0</v>
      </c>
      <c r="DC453" s="162" t="n">
        <v>92</v>
      </c>
      <c r="DD453" s="163" t="n">
        <v>0.348209902986201</v>
      </c>
      <c r="DE453" s="163" t="n">
        <v>0.144470177082473</v>
      </c>
      <c r="DF453" s="163" t="n">
        <v>0.307188443915815</v>
      </c>
      <c r="DG453" s="163" t="n">
        <v>0.0483125285492727</v>
      </c>
      <c r="DH453" s="163" t="n">
        <v>0.0580616598652403</v>
      </c>
      <c r="DI453" s="163" t="n">
        <v>0.115610743885085</v>
      </c>
      <c r="DJ453" s="163" t="n">
        <v>0.19510734165523</v>
      </c>
      <c r="DK453" s="163" t="n">
        <v>0.0553738435314915</v>
      </c>
      <c r="DL453" s="163" t="n">
        <v>0.172774550320597</v>
      </c>
      <c r="DM453" s="163" t="n">
        <v>0.389231362101946</v>
      </c>
      <c r="DN453" s="163" t="n">
        <v>0.176328762221514</v>
      </c>
      <c r="DO453" s="163" t="n">
        <v>0.124645784021332</v>
      </c>
      <c r="DP453" s="163" t="n">
        <v>0.0496112817120544</v>
      </c>
      <c r="DQ453" s="163" t="n">
        <v>0.00631390396999692</v>
      </c>
      <c r="DR453" s="163" t="n">
        <v>0.00151036084130344</v>
      </c>
      <c r="DS453" s="163" t="n">
        <v>0.00349835025686017</v>
      </c>
      <c r="DT453" s="163" t="n">
        <v>0.0309166768174112</v>
      </c>
      <c r="DU453" s="163" t="n">
        <v>0.607174880159801</v>
      </c>
      <c r="DV453" s="163" t="n">
        <v>0.0373198719572492</v>
      </c>
      <c r="DW453" s="163" t="n">
        <v>0.0810154632196928</v>
      </c>
      <c r="DX453" s="163" t="n">
        <v>0.0133406495621956</v>
      </c>
      <c r="DY453" s="163" t="n">
        <v>0.00111796383774239</v>
      </c>
      <c r="DZ453" s="163" t="n">
        <v>0.000684053572838219</v>
      </c>
      <c r="EA453" s="163" t="n">
        <v>0.00227280882594983</v>
      </c>
      <c r="EB453" s="163" t="n">
        <v>0.0254740585114543</v>
      </c>
      <c r="EC453" s="163" t="n">
        <v>0.838775130513737</v>
      </c>
      <c r="ED453" s="162" t="n">
        <v>7</v>
      </c>
      <c r="EE453" s="162" t="n">
        <v>21</v>
      </c>
      <c r="EF453" s="162" t="n">
        <v>13</v>
      </c>
      <c r="EG453" s="162" t="n">
        <v>0</v>
      </c>
      <c r="EH453" s="162" t="n">
        <v>43</v>
      </c>
      <c r="EI453" s="162" t="n">
        <v>61</v>
      </c>
      <c r="EJ453" s="162" t="n">
        <v>19</v>
      </c>
      <c r="EK453" s="162" t="n">
        <v>49</v>
      </c>
      <c r="EL453" s="162" t="n">
        <v>89</v>
      </c>
      <c r="EM453" s="162" t="n">
        <v>27</v>
      </c>
      <c r="EN453" s="162" t="n">
        <v>42</v>
      </c>
      <c r="EO453" s="162" t="n">
        <v>42</v>
      </c>
      <c r="EP453" s="162" t="n">
        <v>84</v>
      </c>
      <c r="EQ453" s="162" t="n">
        <v>0</v>
      </c>
      <c r="ER453" s="162" t="n">
        <v>0</v>
      </c>
      <c r="ES453" s="162" t="n">
        <v>0</v>
      </c>
      <c r="ET453" s="162" t="n">
        <v>0</v>
      </c>
      <c r="EU453" s="162" t="n">
        <v>73</v>
      </c>
      <c r="EV453" s="163" t="n">
        <v>0.26447652627981</v>
      </c>
      <c r="EW453" s="163" t="n">
        <v>0.157795282012008</v>
      </c>
      <c r="EX453" s="163" t="n">
        <v>0.369213919104161</v>
      </c>
      <c r="EY453" s="163" t="n">
        <v>0.0123454241957554</v>
      </c>
      <c r="EZ453" s="163" t="n">
        <v>0.0583375417729684</v>
      </c>
      <c r="FA453" s="163" t="n">
        <v>0.131050436976822</v>
      </c>
      <c r="FB453" s="163" t="n">
        <v>0.221891044387654</v>
      </c>
      <c r="FC453" s="163" t="n">
        <v>0.0576219549625803</v>
      </c>
      <c r="FD453" s="163" t="n">
        <v>0.170643134736387</v>
      </c>
      <c r="FE453" s="163" t="n">
        <v>0.159739133505166</v>
      </c>
      <c r="FF453" s="79" t="n">
        <v>9.08253271473136</v>
      </c>
      <c r="FG453" s="80" t="n">
        <v>62.8619066203973</v>
      </c>
      <c r="FH453" s="81" t="n">
        <v>28.5914885573291</v>
      </c>
      <c r="FI453" s="82" t="n">
        <v>0.300835095944534</v>
      </c>
      <c r="FJ453" s="83" t="n">
        <v>0.267522424246962</v>
      </c>
      <c r="FK453" s="163" t="n">
        <v>0.00541434802225899</v>
      </c>
      <c r="FL453" s="84" t="n">
        <v>184.411542693481</v>
      </c>
      <c r="FM453" s="85" t="n">
        <v>0.0257960701368871</v>
      </c>
      <c r="FN453" s="86" t="n">
        <v>2.22296759946674</v>
      </c>
      <c r="FO453" s="87" t="n">
        <v>2.42766372312842</v>
      </c>
      <c r="FP453" s="88" t="n">
        <v>0.0000000639794744619435</v>
      </c>
      <c r="FQ453" s="89" t="n">
        <v>3.68986116415051</v>
      </c>
      <c r="FR453" s="90" t="n">
        <v>7299.8711416589</v>
      </c>
      <c r="FS453" s="162" t="n">
        <v>75</v>
      </c>
      <c r="FT453" s="162" t="n">
        <v>62</v>
      </c>
      <c r="FU453" s="162" t="n">
        <v>51</v>
      </c>
      <c r="FV453" s="162" t="n">
        <v>69</v>
      </c>
      <c r="FW453" s="162" t="n">
        <v>62</v>
      </c>
      <c r="FX453" s="162" t="n">
        <v>0</v>
      </c>
      <c r="FY453" s="162" t="n">
        <v>72</v>
      </c>
      <c r="FZ453" s="162" t="n">
        <v>24</v>
      </c>
      <c r="GA453" s="162" t="n">
        <v>97</v>
      </c>
      <c r="GB453" s="162" t="n">
        <v>77</v>
      </c>
      <c r="GC453" s="162" t="n">
        <v>3</v>
      </c>
      <c r="GD453" s="162" t="n">
        <v>71</v>
      </c>
      <c r="GE453" s="162" t="n">
        <v>90</v>
      </c>
      <c r="GF453" s="91" t="n">
        <v>8.08189373573191</v>
      </c>
      <c r="GG453" s="92" t="n">
        <v>61.6255472837694</v>
      </c>
      <c r="GH453" s="93" t="n">
        <v>25.2391395180474</v>
      </c>
      <c r="GI453" s="94" t="n">
        <v>0.306164691281415</v>
      </c>
      <c r="GJ453" s="95" t="n">
        <v>0.261231818712494</v>
      </c>
      <c r="GK453" s="163" t="n">
        <v>0.303121038041331</v>
      </c>
      <c r="GL453" s="96" t="n">
        <v>212.089844158098</v>
      </c>
      <c r="GM453" s="97" t="n">
        <v>0.134584451980812</v>
      </c>
      <c r="GN453" s="98" t="n">
        <v>0.426136923302407</v>
      </c>
      <c r="GO453" s="99" t="n">
        <v>1.9332019546488</v>
      </c>
      <c r="GP453" s="100" t="n">
        <v>21.813132352397</v>
      </c>
      <c r="GQ453" s="101" t="n">
        <v>3.94573073547232</v>
      </c>
      <c r="GR453" s="102" t="n">
        <v>4611.7525877926</v>
      </c>
      <c r="GS453" s="162" t="n">
        <v>73</v>
      </c>
      <c r="GT453" s="162" t="n">
        <v>79</v>
      </c>
      <c r="GU453" s="162" t="n">
        <v>0</v>
      </c>
      <c r="GV453" s="162" t="n">
        <v>82</v>
      </c>
      <c r="GW453" s="162" t="n">
        <v>74</v>
      </c>
      <c r="GX453" s="162" t="n">
        <v>0</v>
      </c>
      <c r="GY453" s="162" t="n">
        <v>89</v>
      </c>
      <c r="GZ453" s="162" t="n">
        <v>51</v>
      </c>
      <c r="HA453" s="162" t="n">
        <v>98</v>
      </c>
      <c r="HB453" s="162" t="n">
        <v>90</v>
      </c>
      <c r="HC453" s="162" t="n">
        <v>5</v>
      </c>
      <c r="HD453" s="162" t="n">
        <v>92</v>
      </c>
      <c r="HE453" s="162" t="n">
        <v>85</v>
      </c>
      <c r="HF453" s="103" t="n">
        <v>8.54351557668054</v>
      </c>
      <c r="HG453" s="104" t="n">
        <v>59.343691748115</v>
      </c>
      <c r="HH453" s="105" t="n">
        <v>25.6487695749441</v>
      </c>
      <c r="HI453" s="106" t="n">
        <v>0.316387024608501</v>
      </c>
      <c r="HJ453" s="107" t="n">
        <v>0.202608802667785</v>
      </c>
      <c r="HK453" s="163" t="n">
        <v>0.244132673546495</v>
      </c>
      <c r="HL453" s="108" t="n">
        <v>77.6595155193017</v>
      </c>
      <c r="HM453" s="109" t="n">
        <v>0.0389066098856982</v>
      </c>
      <c r="HN453" s="110" t="n">
        <v>0.329996393984234</v>
      </c>
      <c r="HO453" s="111" t="n">
        <v>0.77714231688429</v>
      </c>
      <c r="HP453" s="112" t="n">
        <v>0.477049295200032</v>
      </c>
      <c r="HQ453" s="113" t="n">
        <v>1.11856033821447</v>
      </c>
      <c r="HR453" s="114" t="n">
        <v>7512.59604943599</v>
      </c>
      <c r="HS453" s="115" t="n">
        <v>193</v>
      </c>
      <c r="HT453" s="116" t="n">
        <v>0.9</v>
      </c>
      <c r="HU453" s="117" t="n">
        <v>22.5</v>
      </c>
      <c r="HV453" s="118" t="n">
        <v>179.1</v>
      </c>
      <c r="HW453" s="119" t="n">
        <v>75.3</v>
      </c>
      <c r="HX453" s="120" t="n">
        <v>427.6</v>
      </c>
      <c r="HY453" s="121" t="n">
        <v>47.2</v>
      </c>
      <c r="HZ453" s="122" t="n">
        <v>3</v>
      </c>
      <c r="IA453" s="123" t="n">
        <v>6.2</v>
      </c>
      <c r="IB453" s="124" t="n">
        <v>36.7</v>
      </c>
      <c r="IC453" s="125" t="n">
        <v>0</v>
      </c>
      <c r="ID453" s="126" t="n">
        <v>0</v>
      </c>
      <c r="IE453" s="127" t="n">
        <v>0</v>
      </c>
      <c r="IF453" s="128" t="n">
        <v>1.2</v>
      </c>
      <c r="IG453" s="129" t="n">
        <v>1485.7</v>
      </c>
      <c r="IH453" s="130" t="n">
        <v>1531.8</v>
      </c>
      <c r="II453" s="131" t="n">
        <v>1256.6</v>
      </c>
      <c r="IJ453" s="132" t="n">
        <v>657.8</v>
      </c>
      <c r="IK453" s="133" t="n">
        <v>787.1</v>
      </c>
      <c r="IL453" s="134" t="n">
        <v>3.6</v>
      </c>
      <c r="IM453" s="135" t="n">
        <v>664.9</v>
      </c>
      <c r="IN453" s="136" t="n">
        <v>1457.5</v>
      </c>
      <c r="IO453" s="137" t="n">
        <v>3.2</v>
      </c>
      <c r="IP453" s="138" t="n">
        <v>0.6</v>
      </c>
      <c r="IQ453" s="139" t="n">
        <v>1.5</v>
      </c>
      <c r="IR453" s="140" t="n">
        <v>23.2</v>
      </c>
      <c r="IS453" s="141" t="n">
        <v>0.4</v>
      </c>
      <c r="IT453" s="142" t="n">
        <v>0</v>
      </c>
      <c r="IU453" s="143" t="n">
        <v>0.5</v>
      </c>
      <c r="IV453" s="144" t="n">
        <v>0</v>
      </c>
      <c r="IW453" s="145" t="n">
        <v>264.8</v>
      </c>
      <c r="IX453" s="146" t="n">
        <v>1268.1</v>
      </c>
      <c r="IY453" s="147" t="n">
        <v>768.3</v>
      </c>
      <c r="IZ453" s="148" t="n">
        <v>764.5</v>
      </c>
      <c r="JA453" s="149" t="n">
        <v>644.1</v>
      </c>
      <c r="JB453" s="150" t="n">
        <v>657.8</v>
      </c>
      <c r="JC453" s="151" t="n">
        <v>1622.4</v>
      </c>
      <c r="JD453" t="n">
        <v>121</v>
      </c>
      <c r="JE453" s="152" t="n">
        <v>78.5787109715092</v>
      </c>
      <c r="JF453" s="153" t="n">
        <v>52629.7386237523</v>
      </c>
      <c r="JG453" s="154" t="n">
        <v>0.00927333536029188</v>
      </c>
      <c r="JH453" s="163" t="n">
        <v>0.444444444444444</v>
      </c>
      <c r="JI453" s="163" t="n">
        <v>0</v>
      </c>
      <c r="JJ453" s="163" t="n">
        <v>0.555555555555556</v>
      </c>
      <c r="JK453" s="163" t="n">
        <v>0</v>
      </c>
      <c r="JL453" s="163" t="n">
        <v>0.172744471263618</v>
      </c>
      <c r="JM453" s="163" t="n">
        <v>0.827255528736382</v>
      </c>
      <c r="JN453" s="163" t="n">
        <v>0.501206862809055</v>
      </c>
      <c r="JO453" s="163" t="n">
        <v>0.498727901363429</v>
      </c>
      <c r="JP453" s="155" t="n">
        <v>4</v>
      </c>
      <c r="JQ453" s="156" t="n">
        <v>24</v>
      </c>
      <c r="JR453" s="157" t="n">
        <v>1</v>
      </c>
      <c r="JS453" s="158" t="n">
        <v>6.1</v>
      </c>
      <c r="JT453" s="161" t="n">
        <v>0.139973342418671</v>
      </c>
      <c r="JU453" s="161" t="n">
        <v>0.71422725467387</v>
      </c>
      <c r="JV453" t="n">
        <v>1</v>
      </c>
      <c r="JW453" t="n">
        <v>1</v>
      </c>
      <c r="JX453" t="n">
        <v>1</v>
      </c>
      <c r="JY453" s="163" t="n">
        <v>0.0745808678500986</v>
      </c>
      <c r="JZ453" s="159" t="n">
        <v>0.979173000912131</v>
      </c>
      <c r="KA453" t="n">
        <v>0.000411663807890223</v>
      </c>
      <c r="KB453" t="n">
        <v>0.00219554030874786</v>
      </c>
      <c r="KC453" t="n">
        <v>0.00102915951972556</v>
      </c>
      <c r="KD453" t="n">
        <v>0.015917667238422</v>
      </c>
    </row>
    <row r="454">
      <c r="A454" s="1" t="s">
        <v>3128</v>
      </c>
      <c r="B454" s="1" t="s">
        <v>4121</v>
      </c>
      <c r="C454" s="1"/>
      <c r="D454" t="n">
        <v>458</v>
      </c>
      <c r="E454" s="164" t="n">
        <v>3675.2</v>
      </c>
      <c r="F454" t="n">
        <v>-88.32376</v>
      </c>
      <c r="G454" t="n">
        <v>36.30183</v>
      </c>
      <c r="H454" t="s">
        <v>368</v>
      </c>
      <c r="I454" t="s">
        <v>369</v>
      </c>
      <c r="J454" s="17" t="n">
        <v>1.39017964608224</v>
      </c>
      <c r="K454" s="18" t="n">
        <v>1.42740065064454</v>
      </c>
      <c r="L454" s="19" t="n">
        <v>1.87757251246201</v>
      </c>
      <c r="M454" s="20" t="n">
        <v>0.118907265573661</v>
      </c>
      <c r="N454" s="21" t="n">
        <v>0.484864732611638</v>
      </c>
      <c r="O454" s="22" t="n">
        <v>1.33356176350536</v>
      </c>
      <c r="P454" s="23" t="n">
        <v>1.36460634328964</v>
      </c>
      <c r="Q454" s="24" t="n">
        <v>0.917891239383056</v>
      </c>
      <c r="R454" s="25" t="n">
        <v>1.0543622111143</v>
      </c>
      <c r="S454" s="26" t="n">
        <v>1.00552036412358</v>
      </c>
      <c r="T454" s="27" t="n">
        <v>0.128849381658465</v>
      </c>
      <c r="U454" s="28" t="n">
        <v>2.5049215135176</v>
      </c>
      <c r="V454" s="29" t="n">
        <v>0.00164535581207908</v>
      </c>
      <c r="W454" s="30" t="n">
        <v>1.71084851283304</v>
      </c>
      <c r="X454" s="31" t="n">
        <v>0</v>
      </c>
      <c r="Y454" s="32" t="n">
        <v>0</v>
      </c>
      <c r="Z454" s="33" t="n">
        <v>1.47414779566062</v>
      </c>
      <c r="AA454" s="34" t="n">
        <v>1.00233515834382</v>
      </c>
      <c r="AB454" s="35" t="n">
        <v>0.922846012511918</v>
      </c>
      <c r="AC454" s="36" t="n">
        <v>0.924966844093987</v>
      </c>
      <c r="AD454" s="37" t="n">
        <v>1.07841799208911</v>
      </c>
      <c r="AE454" s="38" t="n">
        <v>0.979864786969349</v>
      </c>
      <c r="AF454" s="39" t="n">
        <v>0.538077373044653</v>
      </c>
      <c r="AG454" s="40" t="n">
        <v>1.5641837179367</v>
      </c>
      <c r="AH454" s="41" t="n">
        <v>0.336728086348308</v>
      </c>
      <c r="AI454" s="42" t="n">
        <v>0.126483599438163</v>
      </c>
      <c r="AJ454" s="43" t="n">
        <v>0.0843505348031726</v>
      </c>
      <c r="AK454" s="44" t="n">
        <v>0.207142386073113</v>
      </c>
      <c r="AL454" s="45" t="n">
        <v>0.0052340882339623</v>
      </c>
      <c r="AM454" s="46" t="n">
        <v>0.51437705927755</v>
      </c>
      <c r="AN454" s="47" t="n">
        <v>0.0742050690960343</v>
      </c>
      <c r="AO454" s="48" t="n">
        <v>1.53483900584345</v>
      </c>
      <c r="AP454" s="49" t="n">
        <v>1.34684258413697</v>
      </c>
      <c r="AQ454" s="50" t="n">
        <v>1.63297820508403</v>
      </c>
      <c r="AR454" s="51" t="n">
        <v>0.379540138627035</v>
      </c>
      <c r="AS454" s="52" t="n">
        <v>0.479058143140278</v>
      </c>
      <c r="AT454" s="53" t="n">
        <v>1.26552332633574</v>
      </c>
      <c r="AU454" s="54" t="n">
        <v>1.18775710781642</v>
      </c>
      <c r="AV454" s="55" t="n">
        <v>0.899569803784288</v>
      </c>
      <c r="AW454" s="56" t="n">
        <v>1.05061552994284</v>
      </c>
      <c r="AX454" s="57" t="n">
        <v>1.4099646548119</v>
      </c>
      <c r="AY454" s="58" t="n">
        <v>0.407427045369531</v>
      </c>
      <c r="AZ454" s="59" t="n">
        <v>1.76748570093548</v>
      </c>
      <c r="BA454" s="60" t="n">
        <v>0.00514259243485936</v>
      </c>
      <c r="BB454" s="61" t="n">
        <v>6.7895256804627</v>
      </c>
      <c r="BC454" s="62" t="n">
        <v>0</v>
      </c>
      <c r="BD454" s="63" t="n">
        <v>0</v>
      </c>
      <c r="BE454" s="64" t="n">
        <v>1.75226466272049</v>
      </c>
      <c r="BF454" s="65" t="n">
        <v>0.844153289034007</v>
      </c>
      <c r="BG454" s="66" t="n">
        <v>0.93813941868356</v>
      </c>
      <c r="BH454" s="67" t="n">
        <v>0.950073328640739</v>
      </c>
      <c r="BI454" s="68" t="n">
        <v>0.927856353033112</v>
      </c>
      <c r="BJ454" s="69" t="n">
        <v>0.82744836775483</v>
      </c>
      <c r="BK454" s="70" t="n">
        <v>0.617017138211151</v>
      </c>
      <c r="BL454" s="71" t="n">
        <v>2.27235227773129</v>
      </c>
      <c r="BM454" s="72" t="n">
        <v>0.825066024889447</v>
      </c>
      <c r="BN454" s="73" t="n">
        <v>0.218730958461468</v>
      </c>
      <c r="BO454" s="74" t="n">
        <v>0.102540583827162</v>
      </c>
      <c r="BP454" s="75" t="n">
        <v>0.57098584580161</v>
      </c>
      <c r="BQ454" s="76" t="n">
        <v>3.97263868324319</v>
      </c>
      <c r="BR454" s="77" t="n">
        <v>1.51307077388971</v>
      </c>
      <c r="BS454" s="78" t="n">
        <v>0.0648635800324803</v>
      </c>
      <c r="BT454" s="163" t="n">
        <v>0.484074319695688</v>
      </c>
      <c r="BU454" s="163" t="n">
        <v>0.206216824766254</v>
      </c>
      <c r="BV454" s="163" t="n">
        <v>0.576768578442312</v>
      </c>
      <c r="BW454" s="163" t="n">
        <v>0.00574471066274345</v>
      </c>
      <c r="BX454" s="163" t="n">
        <v>0.0281520511855476</v>
      </c>
      <c r="BY454" s="163" t="n">
        <v>0.15417406749556</v>
      </c>
      <c r="BZ454" s="163" t="n">
        <v>0.266244716045107</v>
      </c>
      <c r="CA454" s="163" t="n">
        <v>0.0508271658685242</v>
      </c>
      <c r="CB454" s="163" t="n">
        <v>0.182166956900305</v>
      </c>
      <c r="CC454" s="163" t="n">
        <v>0.391380060949064</v>
      </c>
      <c r="CD454" s="163" t="n">
        <v>0.0227198519808446</v>
      </c>
      <c r="CE454" s="163" t="n">
        <v>0.312227905964301</v>
      </c>
      <c r="CF454" s="163" t="n">
        <v>0.0000816282107096212</v>
      </c>
      <c r="CG454" s="163" t="n">
        <v>0.0108021332172399</v>
      </c>
      <c r="CH454" s="163" t="n">
        <v>0</v>
      </c>
      <c r="CI454" s="163" t="n">
        <v>0</v>
      </c>
      <c r="CJ454" s="163" t="n">
        <v>0.0455757509795385</v>
      </c>
      <c r="CK454" s="163" t="n">
        <v>0.608592729647366</v>
      </c>
      <c r="CL454" s="162" t="n">
        <v>73</v>
      </c>
      <c r="CM454" s="162" t="n">
        <v>80</v>
      </c>
      <c r="CN454" s="162" t="n">
        <v>87</v>
      </c>
      <c r="CO454" s="162" t="n">
        <v>57</v>
      </c>
      <c r="CP454" s="162" t="n">
        <v>41</v>
      </c>
      <c r="CQ454" s="162" t="n">
        <v>73</v>
      </c>
      <c r="CR454" s="162" t="n">
        <v>95</v>
      </c>
      <c r="CS454" s="162" t="n">
        <v>52</v>
      </c>
      <c r="CT454" s="162" t="n">
        <v>61</v>
      </c>
      <c r="CU454" s="162" t="n">
        <v>58</v>
      </c>
      <c r="CV454" s="162" t="n">
        <v>30</v>
      </c>
      <c r="CW454" s="162" t="n">
        <v>86</v>
      </c>
      <c r="CX454" s="162" t="n">
        <v>0</v>
      </c>
      <c r="CY454" s="162" t="n">
        <v>91</v>
      </c>
      <c r="CZ454" s="162" t="n">
        <v>0</v>
      </c>
      <c r="DA454" s="162" t="n">
        <v>0</v>
      </c>
      <c r="DB454" s="162" t="n">
        <v>76</v>
      </c>
      <c r="DC454" s="162" t="n">
        <v>42</v>
      </c>
      <c r="DD454" s="163" t="n">
        <v>0.348209902986201</v>
      </c>
      <c r="DE454" s="163" t="n">
        <v>0.144470177082473</v>
      </c>
      <c r="DF454" s="163" t="n">
        <v>0.307188443915815</v>
      </c>
      <c r="DG454" s="163" t="n">
        <v>0.0483125285492727</v>
      </c>
      <c r="DH454" s="163" t="n">
        <v>0.0580616598652403</v>
      </c>
      <c r="DI454" s="163" t="n">
        <v>0.115610743885085</v>
      </c>
      <c r="DJ454" s="163" t="n">
        <v>0.19510734165523</v>
      </c>
      <c r="DK454" s="163" t="n">
        <v>0.0553738435314915</v>
      </c>
      <c r="DL454" s="163" t="n">
        <v>0.172774550320597</v>
      </c>
      <c r="DM454" s="163" t="n">
        <v>0.389231362101946</v>
      </c>
      <c r="DN454" s="163" t="n">
        <v>0.176328762221514</v>
      </c>
      <c r="DO454" s="163" t="n">
        <v>0.124645784021332</v>
      </c>
      <c r="DP454" s="163" t="n">
        <v>0.0496112817120544</v>
      </c>
      <c r="DQ454" s="163" t="n">
        <v>0.00631390396999692</v>
      </c>
      <c r="DR454" s="163" t="n">
        <v>0.00151036084130344</v>
      </c>
      <c r="DS454" s="163" t="n">
        <v>0.00349835025686017</v>
      </c>
      <c r="DT454" s="163" t="n">
        <v>0.0309166768174112</v>
      </c>
      <c r="DU454" s="163" t="n">
        <v>0.607174880159801</v>
      </c>
      <c r="DV454" s="163" t="n">
        <v>0.0557642214454319</v>
      </c>
      <c r="DW454" s="163" t="n">
        <v>0.176650880852415</v>
      </c>
      <c r="DX454" s="163" t="n">
        <v>0.015872969080011</v>
      </c>
      <c r="DY454" s="163" t="n">
        <v>0.0015909996847532</v>
      </c>
      <c r="DZ454" s="163" t="n">
        <v>0.000501128980528867</v>
      </c>
      <c r="EA454" s="163" t="n">
        <v>0.00265967985468488</v>
      </c>
      <c r="EB454" s="163" t="n">
        <v>0.0260096273977126</v>
      </c>
      <c r="EC454" s="163" t="n">
        <v>0.720950492704707</v>
      </c>
      <c r="ED454" s="162" t="n">
        <v>80</v>
      </c>
      <c r="EE454" s="162" t="n">
        <v>79</v>
      </c>
      <c r="EF454" s="162" t="n">
        <v>84</v>
      </c>
      <c r="EG454" s="162" t="n">
        <v>0</v>
      </c>
      <c r="EH454" s="162" t="n">
        <v>42</v>
      </c>
      <c r="EI454" s="162" t="n">
        <v>69</v>
      </c>
      <c r="EJ454" s="162" t="n">
        <v>88</v>
      </c>
      <c r="EK454" s="162" t="n">
        <v>53</v>
      </c>
      <c r="EL454" s="162" t="n">
        <v>59</v>
      </c>
      <c r="EM454" s="162" t="n">
        <v>73</v>
      </c>
      <c r="EN454" s="162" t="n">
        <v>52</v>
      </c>
      <c r="EO454" s="162" t="n">
        <v>80</v>
      </c>
      <c r="EP454" s="162" t="n">
        <v>0</v>
      </c>
      <c r="EQ454" s="162" t="n">
        <v>95</v>
      </c>
      <c r="ER454" s="162" t="n">
        <v>0</v>
      </c>
      <c r="ES454" s="162" t="n">
        <v>0</v>
      </c>
      <c r="ET454" s="162" t="n">
        <v>81</v>
      </c>
      <c r="EU454" s="162" t="n">
        <v>26</v>
      </c>
      <c r="EV454" s="163" t="n">
        <v>0.315390941885576</v>
      </c>
      <c r="EW454" s="163" t="n">
        <v>0.153111304316528</v>
      </c>
      <c r="EX454" s="163" t="n">
        <v>0.353200414216572</v>
      </c>
      <c r="EY454" s="163" t="n">
        <v>0.0151359766150811</v>
      </c>
      <c r="EZ454" s="163" t="n">
        <v>0.0587654162415607</v>
      </c>
      <c r="FA454" s="163" t="n">
        <v>0.121826334044717</v>
      </c>
      <c r="FB454" s="163" t="n">
        <v>0.224157543906072</v>
      </c>
      <c r="FC454" s="163" t="n">
        <v>0.056501636287374</v>
      </c>
      <c r="FD454" s="163" t="n">
        <v>0.173390694986409</v>
      </c>
      <c r="FE454" s="163" t="n">
        <v>0.277581469587462</v>
      </c>
      <c r="FF454" s="79" t="n">
        <v>7.45834340756524</v>
      </c>
      <c r="FG454" s="80" t="n">
        <v>57.0015879866329</v>
      </c>
      <c r="FH454" s="81" t="n">
        <v>27.2183421611097</v>
      </c>
      <c r="FI454" s="82" t="n">
        <v>0.3</v>
      </c>
      <c r="FJ454" s="83" t="n">
        <v>0.140562930768496</v>
      </c>
      <c r="FK454" s="163" t="n">
        <v>0.474136992268322</v>
      </c>
      <c r="FL454" s="84" t="n">
        <v>71.4166073572671</v>
      </c>
      <c r="FM454" s="85" t="n">
        <v>0.0170227259149458</v>
      </c>
      <c r="FN454" s="86" t="n">
        <v>0.0359448773799366</v>
      </c>
      <c r="FO454" s="87" t="n">
        <v>0.400448065647159</v>
      </c>
      <c r="FP454" s="88" t="n">
        <v>0.114171859391543</v>
      </c>
      <c r="FQ454" s="89" t="n">
        <v>2.0295933724133</v>
      </c>
      <c r="FR454" s="90" t="n">
        <v>342.215419430965</v>
      </c>
      <c r="FS454" s="162" t="n">
        <v>31</v>
      </c>
      <c r="FT454" s="162" t="n">
        <v>18</v>
      </c>
      <c r="FU454" s="162" t="n">
        <v>51</v>
      </c>
      <c r="FV454" s="162" t="n">
        <v>69</v>
      </c>
      <c r="FW454" s="162" t="n">
        <v>28</v>
      </c>
      <c r="FX454" s="162" t="n">
        <v>72</v>
      </c>
      <c r="FY454" s="162" t="n">
        <v>48</v>
      </c>
      <c r="FZ454" s="162" t="n">
        <v>14</v>
      </c>
      <c r="GA454" s="162" t="n">
        <v>6</v>
      </c>
      <c r="GB454" s="162" t="n">
        <v>46</v>
      </c>
      <c r="GC454" s="162" t="n">
        <v>82</v>
      </c>
      <c r="GD454" s="162" t="n">
        <v>59</v>
      </c>
      <c r="GE454" s="162" t="n">
        <v>40</v>
      </c>
      <c r="GF454" s="91" t="n">
        <v>8.08189373573191</v>
      </c>
      <c r="GG454" s="92" t="n">
        <v>61.6255472837694</v>
      </c>
      <c r="GH454" s="93" t="n">
        <v>25.2391395180474</v>
      </c>
      <c r="GI454" s="94" t="n">
        <v>0.306164691281415</v>
      </c>
      <c r="GJ454" s="95" t="n">
        <v>0.261231818712494</v>
      </c>
      <c r="GK454" s="163" t="n">
        <v>0.303121038041331</v>
      </c>
      <c r="GL454" s="96" t="n">
        <v>212.089844158098</v>
      </c>
      <c r="GM454" s="97" t="n">
        <v>0.134584451980812</v>
      </c>
      <c r="GN454" s="98" t="n">
        <v>0.426136923302407</v>
      </c>
      <c r="GO454" s="99" t="n">
        <v>1.9332019546488</v>
      </c>
      <c r="GP454" s="100" t="n">
        <v>21.813132352397</v>
      </c>
      <c r="GQ454" s="101" t="n">
        <v>3.94573073547232</v>
      </c>
      <c r="GR454" s="102" t="n">
        <v>4611.7525877926</v>
      </c>
      <c r="GS454" s="162" t="n">
        <v>29</v>
      </c>
      <c r="GT454" s="162" t="n">
        <v>6</v>
      </c>
      <c r="GU454" s="162" t="n">
        <v>0</v>
      </c>
      <c r="GV454" s="162" t="n">
        <v>46</v>
      </c>
      <c r="GW454" s="162" t="n">
        <v>31</v>
      </c>
      <c r="GX454" s="162" t="n">
        <v>86</v>
      </c>
      <c r="GY454" s="162" t="n">
        <v>68</v>
      </c>
      <c r="GZ454" s="162" t="n">
        <v>32</v>
      </c>
      <c r="HA454" s="162" t="n">
        <v>9</v>
      </c>
      <c r="HB454" s="162" t="n">
        <v>59</v>
      </c>
      <c r="HC454" s="162" t="n">
        <v>97</v>
      </c>
      <c r="HD454" s="162" t="n">
        <v>74</v>
      </c>
      <c r="HE454" s="162" t="n">
        <v>19</v>
      </c>
      <c r="HF454" s="103" t="n">
        <v>7.95014393279746</v>
      </c>
      <c r="HG454" s="104" t="n">
        <v>59.9970405107409</v>
      </c>
      <c r="HH454" s="105" t="n">
        <v>29.33465085639</v>
      </c>
      <c r="HI454" s="106" t="n">
        <v>0.36256038647343</v>
      </c>
      <c r="HJ454" s="107" t="n">
        <v>0.227810415730127</v>
      </c>
      <c r="HK454" s="163" t="n">
        <v>0.20865470416484</v>
      </c>
      <c r="HL454" s="108" t="n">
        <v>86.5586573714951</v>
      </c>
      <c r="HM454" s="109" t="n">
        <v>0.0778249500421978</v>
      </c>
      <c r="HN454" s="110" t="n">
        <v>0.350542936643736</v>
      </c>
      <c r="HO454" s="111" t="n">
        <v>0.701327482268791</v>
      </c>
      <c r="HP454" s="112" t="n">
        <v>0.0287395528501312</v>
      </c>
      <c r="HQ454" s="113" t="n">
        <v>1.34137371987944</v>
      </c>
      <c r="HR454" s="114" t="n">
        <v>5275.92555421087</v>
      </c>
      <c r="HS454" s="115" t="n">
        <v>2067.6</v>
      </c>
      <c r="HT454" s="116" t="n">
        <v>8.2</v>
      </c>
      <c r="HU454" s="117" t="n">
        <v>37.4</v>
      </c>
      <c r="HV454" s="118" t="n">
        <v>390.6</v>
      </c>
      <c r="HW454" s="119" t="n">
        <v>186.8</v>
      </c>
      <c r="HX454" s="120" t="n">
        <v>669.5</v>
      </c>
      <c r="HY454" s="121" t="n">
        <v>1438.4</v>
      </c>
      <c r="HZ454" s="122" t="n">
        <v>83.5</v>
      </c>
      <c r="IA454" s="123" t="n">
        <v>1147.5</v>
      </c>
      <c r="IB454" s="124" t="n">
        <v>0.3</v>
      </c>
      <c r="IC454" s="125" t="n">
        <v>39.7</v>
      </c>
      <c r="ID454" s="126" t="n">
        <v>0</v>
      </c>
      <c r="IE454" s="127" t="n">
        <v>0</v>
      </c>
      <c r="IF454" s="128" t="n">
        <v>167.5</v>
      </c>
      <c r="IG454" s="129" t="n">
        <v>2236.7</v>
      </c>
      <c r="IH454" s="130" t="n">
        <v>3584.8</v>
      </c>
      <c r="II454" s="131" t="n">
        <v>2533.5</v>
      </c>
      <c r="IJ454" s="132" t="n">
        <v>1427.4</v>
      </c>
      <c r="IK454" s="133" t="n">
        <v>1328.5</v>
      </c>
      <c r="IL454" s="134" t="n">
        <v>870.8</v>
      </c>
      <c r="IM454" s="135" t="n">
        <v>1836.6</v>
      </c>
      <c r="IN454" s="136" t="n">
        <v>3488.3</v>
      </c>
      <c r="IO454" s="137" t="n">
        <v>50.8</v>
      </c>
      <c r="IP454" s="138" t="n">
        <v>0</v>
      </c>
      <c r="IQ454" s="139" t="n">
        <v>10</v>
      </c>
      <c r="IR454" s="140" t="n">
        <v>0.3</v>
      </c>
      <c r="IS454" s="141" t="n">
        <v>8.2</v>
      </c>
      <c r="IT454" s="142" t="n">
        <v>0</v>
      </c>
      <c r="IU454" s="143" t="n">
        <v>0</v>
      </c>
      <c r="IV454" s="144" t="n">
        <v>0</v>
      </c>
      <c r="IW454" s="145" t="n">
        <v>924.2</v>
      </c>
      <c r="IX454" s="146" t="n">
        <v>2751</v>
      </c>
      <c r="IY454" s="147" t="n">
        <v>1767.6</v>
      </c>
      <c r="IZ454" s="148" t="n">
        <v>1907.6</v>
      </c>
      <c r="JA454" s="149" t="n">
        <v>718.7</v>
      </c>
      <c r="JB454" s="150" t="n">
        <v>1427.4</v>
      </c>
      <c r="JC454" s="151" t="n">
        <v>3999.5</v>
      </c>
      <c r="JD454" t="n">
        <v>999.8</v>
      </c>
      <c r="JE454" s="152" t="n">
        <v>71.5411401775758</v>
      </c>
      <c r="JF454" s="153" t="n">
        <v>22510.7142794516</v>
      </c>
      <c r="JG454" s="154" t="n">
        <v>0.244990892531876</v>
      </c>
      <c r="JH454" s="163" t="n">
        <v>1</v>
      </c>
      <c r="JI454" s="163" t="n">
        <v>0</v>
      </c>
      <c r="JJ454" s="163" t="n">
        <v>0</v>
      </c>
      <c r="JK454" s="163" t="n">
        <v>0</v>
      </c>
      <c r="JL454" s="163" t="n">
        <v>0.251469307792773</v>
      </c>
      <c r="JM454" s="163" t="n">
        <v>0.748530692207227</v>
      </c>
      <c r="JN454" s="163" t="n">
        <v>0.480953417501088</v>
      </c>
      <c r="JO454" s="163" t="n">
        <v>0.519046582498912</v>
      </c>
      <c r="JP454" s="155" t="n">
        <v>9</v>
      </c>
      <c r="JQ454" s="156" t="n">
        <v>227</v>
      </c>
      <c r="JR454" s="157" t="n">
        <v>1</v>
      </c>
      <c r="JS454" s="158" t="n">
        <v>349.7</v>
      </c>
      <c r="JT454" s="161" t="n">
        <v>0.0307113137096167</v>
      </c>
      <c r="JU454" s="161" t="n">
        <v>0.739851489432561</v>
      </c>
      <c r="JV454" t="n">
        <v>1</v>
      </c>
      <c r="JW454" t="n">
        <v>1</v>
      </c>
      <c r="JX454" t="n">
        <v>1</v>
      </c>
      <c r="JY454" s="163" t="n">
        <v>0.249981247655957</v>
      </c>
      <c r="JZ454" s="159" t="n">
        <v>0.503502872355331</v>
      </c>
      <c r="KA454" t="n">
        <v>0</v>
      </c>
      <c r="KB454" t="n">
        <v>0.0145629676346644</v>
      </c>
      <c r="KC454" t="n">
        <v>0.00286672591233552</v>
      </c>
      <c r="KD454" t="n">
        <v>0.0000860017773700656</v>
      </c>
    </row>
    <row r="455">
      <c r="A455" s="1" t="s">
        <v>3129</v>
      </c>
      <c r="B455" s="1" t="s">
        <v>4122</v>
      </c>
      <c r="C455" s="1"/>
      <c r="D455" t="n">
        <v>459</v>
      </c>
      <c r="E455" s="164" t="n">
        <v>0</v>
      </c>
      <c r="F455" t="n">
        <v>-105.3063</v>
      </c>
      <c r="G455" t="n">
        <v>34.9918</v>
      </c>
      <c r="H455" t="s">
        <v>720</v>
      </c>
      <c r="I455" t="s">
        <v>721</v>
      </c>
      <c r="J455" s="17" t="n">
        <v>0</v>
      </c>
      <c r="K455" s="18"/>
      <c r="L455" s="19" t="n">
        <v>0</v>
      </c>
      <c r="M455" s="20" t="n">
        <v>0</v>
      </c>
      <c r="N455" s="21" t="n">
        <v>0</v>
      </c>
      <c r="O455" s="22" t="n">
        <v>0</v>
      </c>
      <c r="P455" s="23"/>
      <c r="Q455" s="24" t="n">
        <v>0</v>
      </c>
      <c r="R455" s="25" t="n">
        <v>0</v>
      </c>
      <c r="S455" s="26" t="n">
        <v>0</v>
      </c>
      <c r="T455" s="27" t="n">
        <v>0</v>
      </c>
      <c r="U455" s="28" t="n">
        <v>0</v>
      </c>
      <c r="V455" s="29" t="n">
        <v>0</v>
      </c>
      <c r="W455" s="30" t="n">
        <v>0</v>
      </c>
      <c r="X455" s="31" t="n">
        <v>0</v>
      </c>
      <c r="Y455" s="32" t="n">
        <v>0</v>
      </c>
      <c r="Z455" s="33" t="n">
        <v>0</v>
      </c>
      <c r="AA455" s="34" t="n">
        <v>0</v>
      </c>
      <c r="AB455" s="35"/>
      <c r="AC455" s="36"/>
      <c r="AD455" s="37"/>
      <c r="AE455" s="38"/>
      <c r="AF455" s="39"/>
      <c r="AG455" s="40" t="n">
        <v>0</v>
      </c>
      <c r="AH455" s="41"/>
      <c r="AI455" s="42"/>
      <c r="AJ455" s="43"/>
      <c r="AK455" s="44"/>
      <c r="AL455" s="45"/>
      <c r="AM455" s="46"/>
      <c r="AN455" s="47"/>
      <c r="AO455" s="48" t="n">
        <v>0</v>
      </c>
      <c r="AP455" s="49"/>
      <c r="AQ455" s="50" t="n">
        <v>0</v>
      </c>
      <c r="AR455" s="51" t="n">
        <v>0</v>
      </c>
      <c r="AS455" s="52" t="n">
        <v>0</v>
      </c>
      <c r="AT455" s="53" t="n">
        <v>0</v>
      </c>
      <c r="AU455" s="54"/>
      <c r="AV455" s="55" t="n">
        <v>0</v>
      </c>
      <c r="AW455" s="56" t="n">
        <v>0</v>
      </c>
      <c r="AX455" s="57" t="n">
        <v>0</v>
      </c>
      <c r="AY455" s="58" t="n">
        <v>0</v>
      </c>
      <c r="AZ455" s="59" t="n">
        <v>0</v>
      </c>
      <c r="BA455" s="60" t="n">
        <v>0</v>
      </c>
      <c r="BB455" s="61" t="n">
        <v>0</v>
      </c>
      <c r="BC455" s="62" t="n">
        <v>0</v>
      </c>
      <c r="BD455" s="63" t="n">
        <v>0</v>
      </c>
      <c r="BE455" s="64" t="n">
        <v>0</v>
      </c>
      <c r="BF455" s="65" t="n">
        <v>0</v>
      </c>
      <c r="BG455" s="66"/>
      <c r="BH455" s="67"/>
      <c r="BI455" s="68"/>
      <c r="BJ455" s="69"/>
      <c r="BK455" s="70"/>
      <c r="BL455" s="71" t="n">
        <v>0</v>
      </c>
      <c r="BM455" s="72"/>
      <c r="BN455" s="73"/>
      <c r="BO455" s="74"/>
      <c r="BP455" s="75"/>
      <c r="BQ455" s="76"/>
      <c r="BR455" s="77"/>
      <c r="BS455" s="78"/>
      <c r="BT455" s="163" t="n">
        <v>0</v>
      </c>
      <c r="BU455" s="163"/>
      <c r="BV455" s="163" t="n">
        <v>0</v>
      </c>
      <c r="BW455" s="163" t="n">
        <v>0</v>
      </c>
      <c r="BX455" s="163" t="n">
        <v>0</v>
      </c>
      <c r="BY455" s="163" t="n">
        <v>0</v>
      </c>
      <c r="BZ455" s="163"/>
      <c r="CA455" s="163" t="n">
        <v>0</v>
      </c>
      <c r="CB455" s="163" t="n">
        <v>0</v>
      </c>
      <c r="CC455" s="163" t="n">
        <v>0</v>
      </c>
      <c r="CD455" s="163" t="n">
        <v>0</v>
      </c>
      <c r="CE455" s="163" t="n">
        <v>0</v>
      </c>
      <c r="CF455" s="163" t="n">
        <v>0</v>
      </c>
      <c r="CG455" s="163" t="n">
        <v>0</v>
      </c>
      <c r="CH455" s="163" t="n">
        <v>0</v>
      </c>
      <c r="CI455" s="163" t="n">
        <v>0</v>
      </c>
      <c r="CJ455" s="163" t="n">
        <v>0</v>
      </c>
      <c r="CK455" s="163" t="n">
        <v>0</v>
      </c>
      <c r="CL455" s="162" t="n">
        <v>0</v>
      </c>
      <c r="CM455" s="162"/>
      <c r="CN455" s="162" t="n">
        <v>0</v>
      </c>
      <c r="CO455" s="162" t="n">
        <v>0</v>
      </c>
      <c r="CP455" s="162" t="n">
        <v>0</v>
      </c>
      <c r="CQ455" s="162" t="n">
        <v>0</v>
      </c>
      <c r="CR455" s="162"/>
      <c r="CS455" s="162" t="n">
        <v>0</v>
      </c>
      <c r="CT455" s="162" t="n">
        <v>0</v>
      </c>
      <c r="CU455" s="162" t="n">
        <v>0</v>
      </c>
      <c r="CV455" s="162" t="n">
        <v>0</v>
      </c>
      <c r="CW455" s="162" t="n">
        <v>0</v>
      </c>
      <c r="CX455" s="162" t="n">
        <v>0</v>
      </c>
      <c r="CY455" s="162" t="n">
        <v>0</v>
      </c>
      <c r="CZ455" s="162" t="n">
        <v>0</v>
      </c>
      <c r="DA455" s="162" t="n">
        <v>0</v>
      </c>
      <c r="DB455" s="162" t="n">
        <v>0</v>
      </c>
      <c r="DC455" s="162" t="n">
        <v>0</v>
      </c>
      <c r="DD455" s="163" t="n">
        <v>0.348209902986201</v>
      </c>
      <c r="DE455" s="163" t="n">
        <v>0.144470177082473</v>
      </c>
      <c r="DF455" s="163" t="n">
        <v>0.307188443915815</v>
      </c>
      <c r="DG455" s="163" t="n">
        <v>0.0483125285492727</v>
      </c>
      <c r="DH455" s="163" t="n">
        <v>0.0580616598652403</v>
      </c>
      <c r="DI455" s="163" t="n">
        <v>0.115610743885085</v>
      </c>
      <c r="DJ455" s="163" t="n">
        <v>0.19510734165523</v>
      </c>
      <c r="DK455" s="163" t="n">
        <v>0.0553738435314915</v>
      </c>
      <c r="DL455" s="163" t="n">
        <v>0.172774550320597</v>
      </c>
      <c r="DM455" s="163" t="n">
        <v>0.389231362101946</v>
      </c>
      <c r="DN455" s="163" t="n">
        <v>0.176328762221514</v>
      </c>
      <c r="DO455" s="163" t="n">
        <v>0.124645784021332</v>
      </c>
      <c r="DP455" s="163" t="n">
        <v>0.0496112817120544</v>
      </c>
      <c r="DQ455" s="163" t="n">
        <v>0.00631390396999692</v>
      </c>
      <c r="DR455" s="163" t="n">
        <v>0.00151036084130344</v>
      </c>
      <c r="DS455" s="163" t="n">
        <v>0.00349835025686017</v>
      </c>
      <c r="DT455" s="163" t="n">
        <v>0.0309166768174112</v>
      </c>
      <c r="DU455" s="163" t="n">
        <v>0.607174880159801</v>
      </c>
      <c r="DV455" s="163" t="n">
        <v>0.481022480497078</v>
      </c>
      <c r="DW455" s="163" t="n">
        <v>0.0176056990987171</v>
      </c>
      <c r="DX455" s="163" t="n">
        <v>0.0138333806776095</v>
      </c>
      <c r="DY455" s="163" t="n">
        <v>0.0863940812778473</v>
      </c>
      <c r="DZ455" s="163" t="n">
        <v>0.000551836542653317</v>
      </c>
      <c r="EA455" s="163" t="n">
        <v>0.00299257165214018</v>
      </c>
      <c r="EB455" s="163" t="n">
        <v>0.0214620288258761</v>
      </c>
      <c r="EC455" s="163" t="n">
        <v>0.3761379214301</v>
      </c>
      <c r="ED455" s="162" t="n">
        <v>0</v>
      </c>
      <c r="EE455" s="162"/>
      <c r="EF455" s="162" t="n">
        <v>0</v>
      </c>
      <c r="EG455" s="162" t="n">
        <v>0</v>
      </c>
      <c r="EH455" s="162" t="n">
        <v>0</v>
      </c>
      <c r="EI455" s="162" t="n">
        <v>0</v>
      </c>
      <c r="EJ455" s="162"/>
      <c r="EK455" s="162" t="n">
        <v>0</v>
      </c>
      <c r="EL455" s="162" t="n">
        <v>0</v>
      </c>
      <c r="EM455" s="162" t="n">
        <v>0</v>
      </c>
      <c r="EN455" s="162" t="n">
        <v>0</v>
      </c>
      <c r="EO455" s="162" t="n">
        <v>0</v>
      </c>
      <c r="EP455" s="162" t="n">
        <v>0</v>
      </c>
      <c r="EQ455" s="162" t="n">
        <v>0</v>
      </c>
      <c r="ER455" s="162" t="n">
        <v>0</v>
      </c>
      <c r="ES455" s="162" t="n">
        <v>0</v>
      </c>
      <c r="ET455" s="162" t="n">
        <v>0</v>
      </c>
      <c r="EU455" s="162" t="n">
        <v>0</v>
      </c>
      <c r="EV455" s="163" t="n">
        <v>0.507433924333333</v>
      </c>
      <c r="EW455" s="163" t="n">
        <v>0.170152342781908</v>
      </c>
      <c r="EX455" s="163" t="n">
        <v>0.397190276460967</v>
      </c>
      <c r="EY455" s="163" t="n">
        <v>0.0564661504572491</v>
      </c>
      <c r="EZ455" s="163" t="n">
        <v>0.0675079416610904</v>
      </c>
      <c r="FA455" s="163" t="n">
        <v>0.138909672745973</v>
      </c>
      <c r="FB455" s="163" t="n">
        <v>0.194257892821288</v>
      </c>
      <c r="FC455" s="163" t="n">
        <v>0.0531305336263941</v>
      </c>
      <c r="FD455" s="163" t="n">
        <v>0.190257686027262</v>
      </c>
      <c r="FE455" s="163" t="n">
        <v>0.617677572251549</v>
      </c>
      <c r="FF455" s="79"/>
      <c r="FG455" s="80"/>
      <c r="FH455" s="81"/>
      <c r="FI455" s="82"/>
      <c r="FJ455" s="83"/>
      <c r="FK455" s="163" t="n">
        <v>0</v>
      </c>
      <c r="FL455" s="84"/>
      <c r="FM455" s="85"/>
      <c r="FN455" s="86"/>
      <c r="FO455" s="87"/>
      <c r="FP455" s="88"/>
      <c r="FQ455" s="89"/>
      <c r="FR455" s="90"/>
      <c r="FS455" s="162"/>
      <c r="FT455" s="162"/>
      <c r="FU455" s="162"/>
      <c r="FV455" s="162"/>
      <c r="FW455" s="162"/>
      <c r="FX455" s="162" t="n">
        <v>0</v>
      </c>
      <c r="FY455" s="162"/>
      <c r="FZ455" s="162"/>
      <c r="GA455" s="162"/>
      <c r="GB455" s="162"/>
      <c r="GC455" s="162"/>
      <c r="GD455" s="162"/>
      <c r="GE455" s="162"/>
      <c r="GF455" s="91" t="n">
        <v>8.08189373573191</v>
      </c>
      <c r="GG455" s="92" t="n">
        <v>61.6255472837694</v>
      </c>
      <c r="GH455" s="93" t="n">
        <v>25.2391395180474</v>
      </c>
      <c r="GI455" s="94" t="n">
        <v>0.306164691281415</v>
      </c>
      <c r="GJ455" s="95" t="n">
        <v>0.261231818712494</v>
      </c>
      <c r="GK455" s="163" t="n">
        <v>0.303121038041331</v>
      </c>
      <c r="GL455" s="96" t="n">
        <v>212.089844158098</v>
      </c>
      <c r="GM455" s="97" t="n">
        <v>0.134584451980812</v>
      </c>
      <c r="GN455" s="98" t="n">
        <v>0.426136923302407</v>
      </c>
      <c r="GO455" s="99" t="n">
        <v>1.9332019546488</v>
      </c>
      <c r="GP455" s="100" t="n">
        <v>21.813132352397</v>
      </c>
      <c r="GQ455" s="101" t="n">
        <v>3.94573073547232</v>
      </c>
      <c r="GR455" s="102" t="n">
        <v>4611.7525877926</v>
      </c>
      <c r="GS455" s="162"/>
      <c r="GT455" s="162"/>
      <c r="GU455" s="162"/>
      <c r="GV455" s="162"/>
      <c r="GW455" s="162"/>
      <c r="GX455" s="162" t="n">
        <v>0</v>
      </c>
      <c r="GY455" s="162"/>
      <c r="GZ455" s="162"/>
      <c r="HA455" s="162"/>
      <c r="HB455" s="162"/>
      <c r="HC455" s="162"/>
      <c r="HD455" s="162"/>
      <c r="HE455" s="162"/>
      <c r="HF455" s="103" t="n">
        <v>5.16141214442937</v>
      </c>
      <c r="HG455" s="104" t="n">
        <v>64.6786936384758</v>
      </c>
      <c r="HH455" s="105" t="n">
        <v>18.4029758214507</v>
      </c>
      <c r="HI455" s="106" t="n">
        <v>0.213192808431494</v>
      </c>
      <c r="HJ455" s="107" t="n">
        <v>0.193700070218847</v>
      </c>
      <c r="HK455" s="163" t="n">
        <v>0.19157005435316</v>
      </c>
      <c r="HL455" s="108" t="n">
        <v>83.8715980347364</v>
      </c>
      <c r="HM455" s="109" t="n">
        <v>0.140226125240971</v>
      </c>
      <c r="HN455" s="110" t="n">
        <v>0.153032367810087</v>
      </c>
      <c r="HO455" s="111" t="n">
        <v>0.725827594575342</v>
      </c>
      <c r="HP455" s="112" t="n">
        <v>0.465271717803304</v>
      </c>
      <c r="HQ455" s="113" t="n">
        <v>3.25769082157187</v>
      </c>
      <c r="HR455" s="114" t="n">
        <v>29.4006034231784</v>
      </c>
      <c r="HS455" s="115" t="n">
        <v>0</v>
      </c>
      <c r="HT455" s="116" t="n">
        <v>0</v>
      </c>
      <c r="HU455" s="117" t="n">
        <v>0</v>
      </c>
      <c r="HV455" s="118" t="n">
        <v>0</v>
      </c>
      <c r="HW455" s="119" t="n">
        <v>0</v>
      </c>
      <c r="HX455" s="120" t="n">
        <v>0</v>
      </c>
      <c r="HY455" s="121" t="n">
        <v>0</v>
      </c>
      <c r="HZ455" s="122" t="n">
        <v>0</v>
      </c>
      <c r="IA455" s="123" t="n">
        <v>0</v>
      </c>
      <c r="IB455" s="124" t="n">
        <v>0</v>
      </c>
      <c r="IC455" s="125" t="n">
        <v>0</v>
      </c>
      <c r="ID455" s="126" t="n">
        <v>0</v>
      </c>
      <c r="IE455" s="127" t="n">
        <v>0</v>
      </c>
      <c r="IF455" s="128" t="n">
        <v>0</v>
      </c>
      <c r="IG455" s="129" t="n">
        <v>0</v>
      </c>
      <c r="IH455" s="130" t="n">
        <v>0</v>
      </c>
      <c r="II455" s="131" t="n">
        <v>0</v>
      </c>
      <c r="IJ455" s="132" t="n">
        <v>0</v>
      </c>
      <c r="IK455" s="133" t="n">
        <v>0</v>
      </c>
      <c r="IL455" s="134" t="n">
        <v>0</v>
      </c>
      <c r="IM455" s="135" t="n">
        <v>0</v>
      </c>
      <c r="IN455" s="136" t="n">
        <v>0</v>
      </c>
      <c r="IO455" s="137" t="n">
        <v>0</v>
      </c>
      <c r="IP455" s="138" t="n">
        <v>0</v>
      </c>
      <c r="IQ455" s="139" t="n">
        <v>0</v>
      </c>
      <c r="IR455" s="140" t="n">
        <v>0</v>
      </c>
      <c r="IS455" s="141" t="n">
        <v>0</v>
      </c>
      <c r="IT455" s="142" t="n">
        <v>0</v>
      </c>
      <c r="IU455" s="143" t="n">
        <v>0</v>
      </c>
      <c r="IV455" s="144" t="n">
        <v>0</v>
      </c>
      <c r="IW455" s="145" t="n">
        <v>0</v>
      </c>
      <c r="IX455" s="146" t="n">
        <v>0</v>
      </c>
      <c r="IY455" s="147" t="n">
        <v>0</v>
      </c>
      <c r="IZ455" s="148" t="n">
        <v>0</v>
      </c>
      <c r="JA455" s="149" t="n">
        <v>0</v>
      </c>
      <c r="JB455" s="150" t="n">
        <v>0</v>
      </c>
      <c r="JC455" s="151" t="n">
        <v>0</v>
      </c>
      <c r="JD455" t="n">
        <v>0</v>
      </c>
      <c r="JE455" s="152"/>
      <c r="JF455" s="153"/>
      <c r="JG455" s="154" t="n">
        <v>0</v>
      </c>
      <c r="JH455" s="163" t="n">
        <v>0</v>
      </c>
      <c r="JI455" s="163" t="n">
        <v>0</v>
      </c>
      <c r="JJ455" s="163" t="n">
        <v>0</v>
      </c>
      <c r="JK455" s="163" t="n">
        <v>0</v>
      </c>
      <c r="JL455" s="163" t="n">
        <v>0</v>
      </c>
      <c r="JM455" s="163" t="n">
        <v>0</v>
      </c>
      <c r="JN455" s="163" t="n">
        <v>0</v>
      </c>
      <c r="JO455" s="163" t="n">
        <v>0</v>
      </c>
      <c r="JP455" s="155" t="n">
        <v>1</v>
      </c>
      <c r="JQ455" s="156" t="n">
        <v>4</v>
      </c>
      <c r="JR455" s="157" t="n">
        <v>1</v>
      </c>
      <c r="JS455" s="158" t="n">
        <v>0</v>
      </c>
      <c r="JT455" s="161" t="n">
        <v>0.620520770549774</v>
      </c>
      <c r="JU455" s="161"/>
      <c r="JV455" t="n">
        <v>1</v>
      </c>
      <c r="JW455" t="n">
        <v>1</v>
      </c>
      <c r="JX455"/>
      <c r="JY455" s="163" t="n">
        <v>0</v>
      </c>
      <c r="JZ455" s="159" t="n">
        <v>0</v>
      </c>
      <c r="KA455" t="n">
        <v>0</v>
      </c>
      <c r="KB455" t="n">
        <v>0</v>
      </c>
      <c r="KC455" t="n">
        <v>0</v>
      </c>
      <c r="KD455" t="n">
        <v>0</v>
      </c>
    </row>
    <row r="456">
      <c r="A456" s="1" t="s">
        <v>3130</v>
      </c>
      <c r="B456" s="1" t="s">
        <v>4123</v>
      </c>
      <c r="C456" s="1"/>
      <c r="D456" t="n">
        <v>460</v>
      </c>
      <c r="E456" s="164" t="n">
        <v>0</v>
      </c>
      <c r="F456" t="n">
        <v>-86.117361</v>
      </c>
      <c r="G456" t="n">
        <v>30.538028</v>
      </c>
      <c r="H456" t="s">
        <v>444</v>
      </c>
      <c r="I456" t="s">
        <v>445</v>
      </c>
      <c r="J456" s="17" t="n">
        <v>0</v>
      </c>
      <c r="K456" s="18"/>
      <c r="L456" s="19" t="n">
        <v>0</v>
      </c>
      <c r="M456" s="20" t="n">
        <v>0</v>
      </c>
      <c r="N456" s="21" t="n">
        <v>0</v>
      </c>
      <c r="O456" s="22" t="n">
        <v>0</v>
      </c>
      <c r="P456" s="23"/>
      <c r="Q456" s="24" t="n">
        <v>0</v>
      </c>
      <c r="R456" s="25" t="n">
        <v>0</v>
      </c>
      <c r="S456" s="26" t="n">
        <v>0</v>
      </c>
      <c r="T456" s="27" t="n">
        <v>0</v>
      </c>
      <c r="U456" s="28" t="n">
        <v>0</v>
      </c>
      <c r="V456" s="29" t="n">
        <v>0</v>
      </c>
      <c r="W456" s="30" t="n">
        <v>0</v>
      </c>
      <c r="X456" s="31" t="n">
        <v>0</v>
      </c>
      <c r="Y456" s="32" t="n">
        <v>0</v>
      </c>
      <c r="Z456" s="33" t="n">
        <v>0</v>
      </c>
      <c r="AA456" s="34" t="n">
        <v>0</v>
      </c>
      <c r="AB456" s="35"/>
      <c r="AC456" s="36"/>
      <c r="AD456" s="37"/>
      <c r="AE456" s="38"/>
      <c r="AF456" s="39"/>
      <c r="AG456" s="40" t="n">
        <v>0</v>
      </c>
      <c r="AH456" s="41"/>
      <c r="AI456" s="42"/>
      <c r="AJ456" s="43"/>
      <c r="AK456" s="44"/>
      <c r="AL456" s="45"/>
      <c r="AM456" s="46"/>
      <c r="AN456" s="47"/>
      <c r="AO456" s="48" t="n">
        <v>0</v>
      </c>
      <c r="AP456" s="49"/>
      <c r="AQ456" s="50" t="n">
        <v>0</v>
      </c>
      <c r="AR456" s="51" t="n">
        <v>0</v>
      </c>
      <c r="AS456" s="52" t="n">
        <v>0</v>
      </c>
      <c r="AT456" s="53" t="n">
        <v>0</v>
      </c>
      <c r="AU456" s="54"/>
      <c r="AV456" s="55" t="n">
        <v>0</v>
      </c>
      <c r="AW456" s="56" t="n">
        <v>0</v>
      </c>
      <c r="AX456" s="57" t="n">
        <v>0</v>
      </c>
      <c r="AY456" s="58" t="n">
        <v>0</v>
      </c>
      <c r="AZ456" s="59" t="n">
        <v>0</v>
      </c>
      <c r="BA456" s="60" t="n">
        <v>0</v>
      </c>
      <c r="BB456" s="61" t="n">
        <v>0</v>
      </c>
      <c r="BC456" s="62" t="n">
        <v>0</v>
      </c>
      <c r="BD456" s="63" t="n">
        <v>0</v>
      </c>
      <c r="BE456" s="64" t="n">
        <v>0</v>
      </c>
      <c r="BF456" s="65" t="n">
        <v>0</v>
      </c>
      <c r="BG456" s="66"/>
      <c r="BH456" s="67"/>
      <c r="BI456" s="68"/>
      <c r="BJ456" s="69"/>
      <c r="BK456" s="70"/>
      <c r="BL456" s="71" t="n">
        <v>0</v>
      </c>
      <c r="BM456" s="72"/>
      <c r="BN456" s="73"/>
      <c r="BO456" s="74"/>
      <c r="BP456" s="75"/>
      <c r="BQ456" s="76"/>
      <c r="BR456" s="77"/>
      <c r="BS456" s="78"/>
      <c r="BT456" s="163" t="n">
        <v>0</v>
      </c>
      <c r="BU456" s="163"/>
      <c r="BV456" s="163" t="n">
        <v>0</v>
      </c>
      <c r="BW456" s="163" t="n">
        <v>0</v>
      </c>
      <c r="BX456" s="163" t="n">
        <v>0</v>
      </c>
      <c r="BY456" s="163" t="n">
        <v>0</v>
      </c>
      <c r="BZ456" s="163"/>
      <c r="CA456" s="163" t="n">
        <v>0</v>
      </c>
      <c r="CB456" s="163" t="n">
        <v>0</v>
      </c>
      <c r="CC456" s="163" t="n">
        <v>0</v>
      </c>
      <c r="CD456" s="163" t="n">
        <v>0</v>
      </c>
      <c r="CE456" s="163" t="n">
        <v>0</v>
      </c>
      <c r="CF456" s="163" t="n">
        <v>0</v>
      </c>
      <c r="CG456" s="163" t="n">
        <v>0</v>
      </c>
      <c r="CH456" s="163" t="n">
        <v>0</v>
      </c>
      <c r="CI456" s="163" t="n">
        <v>0</v>
      </c>
      <c r="CJ456" s="163" t="n">
        <v>0</v>
      </c>
      <c r="CK456" s="163" t="n">
        <v>0</v>
      </c>
      <c r="CL456" s="162" t="n">
        <v>0</v>
      </c>
      <c r="CM456" s="162"/>
      <c r="CN456" s="162" t="n">
        <v>0</v>
      </c>
      <c r="CO456" s="162" t="n">
        <v>0</v>
      </c>
      <c r="CP456" s="162" t="n">
        <v>0</v>
      </c>
      <c r="CQ456" s="162" t="n">
        <v>0</v>
      </c>
      <c r="CR456" s="162"/>
      <c r="CS456" s="162" t="n">
        <v>0</v>
      </c>
      <c r="CT456" s="162" t="n">
        <v>0</v>
      </c>
      <c r="CU456" s="162" t="n">
        <v>0</v>
      </c>
      <c r="CV456" s="162" t="n">
        <v>0</v>
      </c>
      <c r="CW456" s="162" t="n">
        <v>0</v>
      </c>
      <c r="CX456" s="162" t="n">
        <v>0</v>
      </c>
      <c r="CY456" s="162" t="n">
        <v>0</v>
      </c>
      <c r="CZ456" s="162" t="n">
        <v>0</v>
      </c>
      <c r="DA456" s="162" t="n">
        <v>0</v>
      </c>
      <c r="DB456" s="162" t="n">
        <v>0</v>
      </c>
      <c r="DC456" s="162" t="n">
        <v>0</v>
      </c>
      <c r="DD456" s="163" t="n">
        <v>0.348209902986201</v>
      </c>
      <c r="DE456" s="163" t="n">
        <v>0.144470177082473</v>
      </c>
      <c r="DF456" s="163" t="n">
        <v>0.307188443915815</v>
      </c>
      <c r="DG456" s="163" t="n">
        <v>0.0483125285492727</v>
      </c>
      <c r="DH456" s="163" t="n">
        <v>0.0580616598652403</v>
      </c>
      <c r="DI456" s="163" t="n">
        <v>0.115610743885085</v>
      </c>
      <c r="DJ456" s="163" t="n">
        <v>0.19510734165523</v>
      </c>
      <c r="DK456" s="163" t="n">
        <v>0.0553738435314915</v>
      </c>
      <c r="DL456" s="163" t="n">
        <v>0.172774550320597</v>
      </c>
      <c r="DM456" s="163" t="n">
        <v>0.389231362101946</v>
      </c>
      <c r="DN456" s="163" t="n">
        <v>0.176328762221514</v>
      </c>
      <c r="DO456" s="163" t="n">
        <v>0.124645784021332</v>
      </c>
      <c r="DP456" s="163" t="n">
        <v>0.0496112817120544</v>
      </c>
      <c r="DQ456" s="163" t="n">
        <v>0.00631390396999692</v>
      </c>
      <c r="DR456" s="163" t="n">
        <v>0.00151036084130344</v>
      </c>
      <c r="DS456" s="163" t="n">
        <v>0.00349835025686017</v>
      </c>
      <c r="DT456" s="163" t="n">
        <v>0.0309166768174112</v>
      </c>
      <c r="DU456" s="163" t="n">
        <v>0.607174880159801</v>
      </c>
      <c r="DV456" s="163" t="n">
        <v>0.248972670592064</v>
      </c>
      <c r="DW456" s="163" t="n">
        <v>0.14447188586903</v>
      </c>
      <c r="DX456" s="163" t="n">
        <v>0.0245909111276983</v>
      </c>
      <c r="DY456" s="163" t="n">
        <v>0.00161574129631452</v>
      </c>
      <c r="DZ456" s="163" t="n">
        <v>0.000481610934264108</v>
      </c>
      <c r="EA456" s="163" t="n">
        <v>0.00441465915804966</v>
      </c>
      <c r="EB456" s="163" t="n">
        <v>0.0255932190880482</v>
      </c>
      <c r="EC456" s="163" t="n">
        <v>0.549859301934988</v>
      </c>
      <c r="ED456" s="162" t="n">
        <v>0</v>
      </c>
      <c r="EE456" s="162"/>
      <c r="EF456" s="162" t="n">
        <v>0</v>
      </c>
      <c r="EG456" s="162" t="n">
        <v>0</v>
      </c>
      <c r="EH456" s="162" t="n">
        <v>0</v>
      </c>
      <c r="EI456" s="162" t="n">
        <v>0</v>
      </c>
      <c r="EJ456" s="162"/>
      <c r="EK456" s="162" t="n">
        <v>0</v>
      </c>
      <c r="EL456" s="162" t="n">
        <v>0</v>
      </c>
      <c r="EM456" s="162" t="n">
        <v>0</v>
      </c>
      <c r="EN456" s="162" t="n">
        <v>0</v>
      </c>
      <c r="EO456" s="162" t="n">
        <v>0</v>
      </c>
      <c r="EP456" s="162" t="n">
        <v>0</v>
      </c>
      <c r="EQ456" s="162" t="n">
        <v>0</v>
      </c>
      <c r="ER456" s="162" t="n">
        <v>0</v>
      </c>
      <c r="ES456" s="162" t="n">
        <v>0</v>
      </c>
      <c r="ET456" s="162" t="n">
        <v>0</v>
      </c>
      <c r="EU456" s="162" t="n">
        <v>0</v>
      </c>
      <c r="EV456" s="163" t="n">
        <v>0.38658309774761</v>
      </c>
      <c r="EW456" s="163" t="n">
        <v>0.149860359435539</v>
      </c>
      <c r="EX456" s="163" t="n">
        <v>0.326320521964969</v>
      </c>
      <c r="EY456" s="163" t="n">
        <v>0.0695507630448162</v>
      </c>
      <c r="EZ456" s="163" t="n">
        <v>0.0541897970021661</v>
      </c>
      <c r="FA456" s="163" t="n">
        <v>0.111577735667538</v>
      </c>
      <c r="FB456" s="163" t="n">
        <v>0.193848246475394</v>
      </c>
      <c r="FC456" s="163" t="n">
        <v>0.0480100338215566</v>
      </c>
      <c r="FD456" s="163" t="n">
        <v>0.228056806515835</v>
      </c>
      <c r="FE456" s="163" t="n">
        <v>0.446845673576561</v>
      </c>
      <c r="FF456" s="79"/>
      <c r="FG456" s="80"/>
      <c r="FH456" s="81"/>
      <c r="FI456" s="82"/>
      <c r="FJ456" s="83"/>
      <c r="FK456" s="163" t="n">
        <v>0</v>
      </c>
      <c r="FL456" s="84"/>
      <c r="FM456" s="85"/>
      <c r="FN456" s="86"/>
      <c r="FO456" s="87"/>
      <c r="FP456" s="88"/>
      <c r="FQ456" s="89"/>
      <c r="FR456" s="90"/>
      <c r="FS456" s="162"/>
      <c r="FT456" s="162"/>
      <c r="FU456" s="162"/>
      <c r="FV456" s="162"/>
      <c r="FW456" s="162"/>
      <c r="FX456" s="162" t="n">
        <v>0</v>
      </c>
      <c r="FY456" s="162"/>
      <c r="FZ456" s="162"/>
      <c r="GA456" s="162"/>
      <c r="GB456" s="162"/>
      <c r="GC456" s="162"/>
      <c r="GD456" s="162"/>
      <c r="GE456" s="162"/>
      <c r="GF456" s="91" t="n">
        <v>8.08189373573191</v>
      </c>
      <c r="GG456" s="92" t="n">
        <v>61.6255472837694</v>
      </c>
      <c r="GH456" s="93" t="n">
        <v>25.2391395180474</v>
      </c>
      <c r="GI456" s="94" t="n">
        <v>0.306164691281415</v>
      </c>
      <c r="GJ456" s="95" t="n">
        <v>0.261231818712494</v>
      </c>
      <c r="GK456" s="163" t="n">
        <v>0.303121038041331</v>
      </c>
      <c r="GL456" s="96" t="n">
        <v>212.089844158098</v>
      </c>
      <c r="GM456" s="97" t="n">
        <v>0.134584451980812</v>
      </c>
      <c r="GN456" s="98" t="n">
        <v>0.426136923302407</v>
      </c>
      <c r="GO456" s="99" t="n">
        <v>1.9332019546488</v>
      </c>
      <c r="GP456" s="100" t="n">
        <v>21.813132352397</v>
      </c>
      <c r="GQ456" s="101" t="n">
        <v>3.94573073547232</v>
      </c>
      <c r="GR456" s="102" t="n">
        <v>4611.7525877926</v>
      </c>
      <c r="GS456" s="162"/>
      <c r="GT456" s="162"/>
      <c r="GU456" s="162"/>
      <c r="GV456" s="162"/>
      <c r="GW456" s="162"/>
      <c r="GX456" s="162" t="n">
        <v>0</v>
      </c>
      <c r="GY456" s="162"/>
      <c r="GZ456" s="162"/>
      <c r="HA456" s="162"/>
      <c r="HB456" s="162"/>
      <c r="HC456" s="162"/>
      <c r="HD456" s="162"/>
      <c r="HE456" s="162"/>
      <c r="HF456" s="103" t="n">
        <v>7.52299561279253</v>
      </c>
      <c r="HG456" s="104" t="n">
        <v>59.3605042287095</v>
      </c>
      <c r="HH456" s="105" t="n">
        <v>24.6641651031895</v>
      </c>
      <c r="HI456" s="106" t="n">
        <v>0.315962476547842</v>
      </c>
      <c r="HJ456" s="107" t="n">
        <v>0.293470682359625</v>
      </c>
      <c r="HK456" s="163" t="n">
        <v>0.137213434450777</v>
      </c>
      <c r="HL456" s="108" t="n">
        <v>157.460255417571</v>
      </c>
      <c r="HM456" s="109" t="n">
        <v>0.126344804344372</v>
      </c>
      <c r="HN456" s="110" t="n">
        <v>0.314882530980251</v>
      </c>
      <c r="HO456" s="111" t="n">
        <v>0.520754859450927</v>
      </c>
      <c r="HP456" s="112" t="n">
        <v>0.518383408874529</v>
      </c>
      <c r="HQ456" s="113" t="n">
        <v>7.02171325575118</v>
      </c>
      <c r="HR456" s="114" t="n">
        <v>1885.9837295986</v>
      </c>
      <c r="HS456" s="115" t="n">
        <v>0</v>
      </c>
      <c r="HT456" s="116" t="n">
        <v>0</v>
      </c>
      <c r="HU456" s="117" t="n">
        <v>0</v>
      </c>
      <c r="HV456" s="118" t="n">
        <v>0</v>
      </c>
      <c r="HW456" s="119" t="n">
        <v>0</v>
      </c>
      <c r="HX456" s="120" t="n">
        <v>0</v>
      </c>
      <c r="HY456" s="121" t="n">
        <v>0</v>
      </c>
      <c r="HZ456" s="122" t="n">
        <v>0</v>
      </c>
      <c r="IA456" s="123" t="n">
        <v>0</v>
      </c>
      <c r="IB456" s="124" t="n">
        <v>0</v>
      </c>
      <c r="IC456" s="125" t="n">
        <v>0</v>
      </c>
      <c r="ID456" s="126" t="n">
        <v>0</v>
      </c>
      <c r="IE456" s="127" t="n">
        <v>0</v>
      </c>
      <c r="IF456" s="128" t="n">
        <v>0</v>
      </c>
      <c r="IG456" s="129" t="n">
        <v>0</v>
      </c>
      <c r="IH456" s="130" t="n">
        <v>0</v>
      </c>
      <c r="II456" s="131" t="n">
        <v>0</v>
      </c>
      <c r="IJ456" s="132" t="n">
        <v>0</v>
      </c>
      <c r="IK456" s="133" t="n">
        <v>0</v>
      </c>
      <c r="IL456" s="134" t="n">
        <v>0</v>
      </c>
      <c r="IM456" s="135" t="n">
        <v>0</v>
      </c>
      <c r="IN456" s="136" t="n">
        <v>0</v>
      </c>
      <c r="IO456" s="137" t="n">
        <v>0</v>
      </c>
      <c r="IP456" s="138" t="n">
        <v>0</v>
      </c>
      <c r="IQ456" s="139" t="n">
        <v>0</v>
      </c>
      <c r="IR456" s="140" t="n">
        <v>0</v>
      </c>
      <c r="IS456" s="141" t="n">
        <v>0</v>
      </c>
      <c r="IT456" s="142" t="n">
        <v>0</v>
      </c>
      <c r="IU456" s="143" t="n">
        <v>0</v>
      </c>
      <c r="IV456" s="144" t="n">
        <v>0</v>
      </c>
      <c r="IW456" s="145" t="n">
        <v>0</v>
      </c>
      <c r="IX456" s="146" t="n">
        <v>0</v>
      </c>
      <c r="IY456" s="147" t="n">
        <v>0</v>
      </c>
      <c r="IZ456" s="148" t="n">
        <v>0</v>
      </c>
      <c r="JA456" s="149" t="n">
        <v>0</v>
      </c>
      <c r="JB456" s="150" t="n">
        <v>0</v>
      </c>
      <c r="JC456" s="151" t="n">
        <v>0</v>
      </c>
      <c r="JD456" t="n">
        <v>0</v>
      </c>
      <c r="JE456" s="152"/>
      <c r="JF456" s="153"/>
      <c r="JG456" s="154" t="n">
        <v>0</v>
      </c>
      <c r="JH456" s="163" t="n">
        <v>0</v>
      </c>
      <c r="JI456" s="163" t="n">
        <v>0</v>
      </c>
      <c r="JJ456" s="163" t="n">
        <v>0</v>
      </c>
      <c r="JK456" s="163" t="n">
        <v>0</v>
      </c>
      <c r="JL456" s="163" t="n">
        <v>0</v>
      </c>
      <c r="JM456" s="163" t="n">
        <v>0</v>
      </c>
      <c r="JN456" s="163" t="n">
        <v>0</v>
      </c>
      <c r="JO456" s="163" t="n">
        <v>0</v>
      </c>
      <c r="JP456" s="155" t="n">
        <v>1</v>
      </c>
      <c r="JQ456" s="156" t="n">
        <v>3</v>
      </c>
      <c r="JR456" s="157" t="n">
        <v>1</v>
      </c>
      <c r="JS456" s="158" t="n">
        <v>0</v>
      </c>
      <c r="JT456" s="161" t="n">
        <v>0.63</v>
      </c>
      <c r="JU456" s="161"/>
      <c r="JV456" t="n">
        <v>1</v>
      </c>
      <c r="JW456" t="n">
        <v>1</v>
      </c>
      <c r="JX456"/>
      <c r="JY456" s="163" t="n">
        <v>0</v>
      </c>
      <c r="JZ456" s="159" t="n">
        <v>0</v>
      </c>
      <c r="KA456" t="n">
        <v>0</v>
      </c>
      <c r="KB456" t="n">
        <v>0</v>
      </c>
      <c r="KC456" t="n">
        <v>0</v>
      </c>
      <c r="KD456" t="n">
        <v>0</v>
      </c>
    </row>
    <row r="457">
      <c r="A457" s="1" t="s">
        <v>3131</v>
      </c>
      <c r="B457" s="1" t="s">
        <v>4124</v>
      </c>
      <c r="C457" s="1"/>
      <c r="D457" t="n">
        <v>461</v>
      </c>
      <c r="E457" s="164" t="n">
        <v>2174.8</v>
      </c>
      <c r="F457" t="n">
        <v>-81.455</v>
      </c>
      <c r="G457" t="n">
        <v>35.8103</v>
      </c>
      <c r="H457" t="s">
        <v>656</v>
      </c>
      <c r="I457" t="s">
        <v>657</v>
      </c>
      <c r="J457" s="17" t="n">
        <v>0.813798166893485</v>
      </c>
      <c r="K457" s="18" t="n">
        <v>1.18407508372657</v>
      </c>
      <c r="L457" s="19" t="n">
        <v>1.22001166826116</v>
      </c>
      <c r="M457" s="20" t="n">
        <v>0.276445756984758</v>
      </c>
      <c r="N457" s="21" t="n">
        <v>0.808609874308833</v>
      </c>
      <c r="O457" s="22" t="n">
        <v>1.73006524791505</v>
      </c>
      <c r="P457" s="23" t="n">
        <v>1.12873786311864</v>
      </c>
      <c r="Q457" s="24" t="n">
        <v>0.749831630960352</v>
      </c>
      <c r="R457" s="25" t="n">
        <v>1.14278082454188</v>
      </c>
      <c r="S457" s="26" t="n">
        <v>0.493207110854784</v>
      </c>
      <c r="T457" s="27" t="n">
        <v>0.371597155686667</v>
      </c>
      <c r="U457" s="28" t="n">
        <v>0.207688034766552</v>
      </c>
      <c r="V457" s="29" t="n">
        <v>0.537561580332407</v>
      </c>
      <c r="W457" s="30" t="n">
        <v>0.436952223594653</v>
      </c>
      <c r="X457" s="31" t="n">
        <v>0</v>
      </c>
      <c r="Y457" s="32" t="n">
        <v>0</v>
      </c>
      <c r="Z457" s="33" t="n">
        <v>2.30079636841889</v>
      </c>
      <c r="AA457" s="34" t="n">
        <v>1.33079998999788</v>
      </c>
      <c r="AB457" s="35" t="n">
        <v>0.977423889524097</v>
      </c>
      <c r="AC457" s="36" t="n">
        <v>0.970542328938417</v>
      </c>
      <c r="AD457" s="37" t="n">
        <v>1.18863006318216</v>
      </c>
      <c r="AE457" s="38" t="n">
        <v>1.1222429319665</v>
      </c>
      <c r="AF457" s="39" t="n">
        <v>0.512528250514097</v>
      </c>
      <c r="AG457" s="40" t="n">
        <v>0.849647056478259</v>
      </c>
      <c r="AH457" s="41" t="n">
        <v>0.183281798065057</v>
      </c>
      <c r="AI457" s="42" t="n">
        <v>0.167396114360548</v>
      </c>
      <c r="AJ457" s="43" t="n">
        <v>2.54666952243709</v>
      </c>
      <c r="AK457" s="44" t="n">
        <v>0.142156831380103</v>
      </c>
      <c r="AL457" s="45" t="n">
        <v>0.000203768878407843</v>
      </c>
      <c r="AM457" s="46" t="n">
        <v>0.570834545713823</v>
      </c>
      <c r="AN457" s="47" t="n">
        <v>0.428237859493268</v>
      </c>
      <c r="AO457" s="48" t="n">
        <v>0.797654486727722</v>
      </c>
      <c r="AP457" s="49" t="n">
        <v>1.16679388982134</v>
      </c>
      <c r="AQ457" s="50" t="n">
        <v>1.09923524112971</v>
      </c>
      <c r="AR457" s="51" t="n">
        <v>0.644566825471596</v>
      </c>
      <c r="AS457" s="52" t="n">
        <v>0.841982142710199</v>
      </c>
      <c r="AT457" s="53" t="n">
        <v>1.70610168112448</v>
      </c>
      <c r="AU457" s="54" t="n">
        <v>1.07182327967817</v>
      </c>
      <c r="AV457" s="55" t="n">
        <v>0.773141820643783</v>
      </c>
      <c r="AW457" s="56" t="n">
        <v>1.11043464050082</v>
      </c>
      <c r="AX457" s="57" t="n">
        <v>0.519439861202115</v>
      </c>
      <c r="AY457" s="58" t="n">
        <v>0.710910662833329</v>
      </c>
      <c r="AZ457" s="59" t="n">
        <v>0.121673300478716</v>
      </c>
      <c r="BA457" s="60" t="n">
        <v>1.07525959709171</v>
      </c>
      <c r="BB457" s="61" t="n">
        <v>0.270759056732182</v>
      </c>
      <c r="BC457" s="62" t="n">
        <v>0</v>
      </c>
      <c r="BD457" s="63" t="n">
        <v>0</v>
      </c>
      <c r="BE457" s="64" t="n">
        <v>2.51544491108031</v>
      </c>
      <c r="BF457" s="65" t="n">
        <v>1.28641410491813</v>
      </c>
      <c r="BG457" s="66" t="n">
        <v>1.01245917110468</v>
      </c>
      <c r="BH457" s="67" t="n">
        <v>0.970070667500521</v>
      </c>
      <c r="BI457" s="68" t="n">
        <v>1.09194517172339</v>
      </c>
      <c r="BJ457" s="69" t="n">
        <v>1.00084688994686</v>
      </c>
      <c r="BK457" s="70" t="n">
        <v>0.796979521143493</v>
      </c>
      <c r="BL457" s="71" t="n">
        <v>1.47833199404622</v>
      </c>
      <c r="BM457" s="72" t="n">
        <v>0.493106040865688</v>
      </c>
      <c r="BN457" s="73" t="n">
        <v>0.279470031265181</v>
      </c>
      <c r="BO457" s="74" t="n">
        <v>4.10002079368247</v>
      </c>
      <c r="BP457" s="75" t="n">
        <v>0.532854386172252</v>
      </c>
      <c r="BQ457" s="76" t="n">
        <v>0.01802450725465</v>
      </c>
      <c r="BR457" s="77" t="n">
        <v>0.570453664477696</v>
      </c>
      <c r="BS457" s="78" t="n">
        <v>0.627156527300268</v>
      </c>
      <c r="BT457" s="163" t="n">
        <v>0.283372580744329</v>
      </c>
      <c r="BU457" s="163" t="n">
        <v>0.171063537024921</v>
      </c>
      <c r="BV457" s="163" t="n">
        <v>0.374773485932284</v>
      </c>
      <c r="BW457" s="163" t="n">
        <v>0.0133557935266514</v>
      </c>
      <c r="BX457" s="163" t="n">
        <v>0.0469492314857941</v>
      </c>
      <c r="BY457" s="163" t="n">
        <v>0.200014130281193</v>
      </c>
      <c r="BZ457" s="163" t="n">
        <v>0.220225043898683</v>
      </c>
      <c r="CA457" s="163" t="n">
        <v>0.0415210594077616</v>
      </c>
      <c r="CB457" s="163" t="n">
        <v>0.197443443075225</v>
      </c>
      <c r="CC457" s="163" t="n">
        <v>0.191971675556373</v>
      </c>
      <c r="CD457" s="163" t="n">
        <v>0.065523266507265</v>
      </c>
      <c r="CE457" s="163" t="n">
        <v>0.0258874379253265</v>
      </c>
      <c r="CF457" s="163" t="n">
        <v>0.0266691189994482</v>
      </c>
      <c r="CG457" s="163" t="n">
        <v>0.00275887437925326</v>
      </c>
      <c r="CH457" s="163" t="n">
        <v>0</v>
      </c>
      <c r="CI457" s="163" t="n">
        <v>0</v>
      </c>
      <c r="CJ457" s="163" t="n">
        <v>0.07113297774508</v>
      </c>
      <c r="CK457" s="163" t="n">
        <v>0.808028324443627</v>
      </c>
      <c r="CL457" s="162" t="n">
        <v>48</v>
      </c>
      <c r="CM457" s="162" t="n">
        <v>69</v>
      </c>
      <c r="CN457" s="162" t="n">
        <v>66</v>
      </c>
      <c r="CO457" s="162" t="n">
        <v>60</v>
      </c>
      <c r="CP457" s="162" t="n">
        <v>56</v>
      </c>
      <c r="CQ457" s="162" t="n">
        <v>81</v>
      </c>
      <c r="CR457" s="162" t="n">
        <v>74</v>
      </c>
      <c r="CS457" s="162" t="n">
        <v>43</v>
      </c>
      <c r="CT457" s="162" t="n">
        <v>66</v>
      </c>
      <c r="CU457" s="162" t="n">
        <v>37</v>
      </c>
      <c r="CV457" s="162" t="n">
        <v>48</v>
      </c>
      <c r="CW457" s="162" t="n">
        <v>51</v>
      </c>
      <c r="CX457" s="162" t="n">
        <v>66</v>
      </c>
      <c r="CY457" s="162" t="n">
        <v>85</v>
      </c>
      <c r="CZ457" s="162" t="n">
        <v>0</v>
      </c>
      <c r="DA457" s="162" t="n">
        <v>0</v>
      </c>
      <c r="DB457" s="162" t="n">
        <v>87</v>
      </c>
      <c r="DC457" s="162" t="n">
        <v>63</v>
      </c>
      <c r="DD457" s="163" t="n">
        <v>0.348209902986201</v>
      </c>
      <c r="DE457" s="163" t="n">
        <v>0.144470177082473</v>
      </c>
      <c r="DF457" s="163" t="n">
        <v>0.307188443915815</v>
      </c>
      <c r="DG457" s="163" t="n">
        <v>0.0483125285492727</v>
      </c>
      <c r="DH457" s="163" t="n">
        <v>0.0580616598652403</v>
      </c>
      <c r="DI457" s="163" t="n">
        <v>0.115610743885085</v>
      </c>
      <c r="DJ457" s="163" t="n">
        <v>0.19510734165523</v>
      </c>
      <c r="DK457" s="163" t="n">
        <v>0.0553738435314915</v>
      </c>
      <c r="DL457" s="163" t="n">
        <v>0.172774550320597</v>
      </c>
      <c r="DM457" s="163" t="n">
        <v>0.389231362101946</v>
      </c>
      <c r="DN457" s="163" t="n">
        <v>0.176328762221514</v>
      </c>
      <c r="DO457" s="163" t="n">
        <v>0.124645784021332</v>
      </c>
      <c r="DP457" s="163" t="n">
        <v>0.0496112817120544</v>
      </c>
      <c r="DQ457" s="163" t="n">
        <v>0.00631390396999692</v>
      </c>
      <c r="DR457" s="163" t="n">
        <v>0.00151036084130344</v>
      </c>
      <c r="DS457" s="163" t="n">
        <v>0.00349835025686017</v>
      </c>
      <c r="DT457" s="163" t="n">
        <v>0.0309166768174112</v>
      </c>
      <c r="DU457" s="163" t="n">
        <v>0.607174880159801</v>
      </c>
      <c r="DV457" s="163" t="n">
        <v>0.0921680738985156</v>
      </c>
      <c r="DW457" s="163" t="n">
        <v>0.212761861669519</v>
      </c>
      <c r="DX457" s="163" t="n">
        <v>0.0248024933435432</v>
      </c>
      <c r="DY457" s="163" t="n">
        <v>0.0101894075586996</v>
      </c>
      <c r="DZ457" s="163" t="n">
        <v>0.000581189982787604</v>
      </c>
      <c r="EA457" s="163" t="n">
        <v>0.00309390198613131</v>
      </c>
      <c r="EB457" s="163" t="n">
        <v>0.0282784876073992</v>
      </c>
      <c r="EC457" s="163" t="n">
        <v>0.628124583953508</v>
      </c>
      <c r="ED457" s="162" t="n">
        <v>44</v>
      </c>
      <c r="EE457" s="162" t="n">
        <v>66</v>
      </c>
      <c r="EF457" s="162" t="n">
        <v>59</v>
      </c>
      <c r="EG457" s="162" t="n">
        <v>71</v>
      </c>
      <c r="EH457" s="162" t="n">
        <v>57</v>
      </c>
      <c r="EI457" s="162" t="n">
        <v>81</v>
      </c>
      <c r="EJ457" s="162" t="n">
        <v>65</v>
      </c>
      <c r="EK457" s="162" t="n">
        <v>44</v>
      </c>
      <c r="EL457" s="162" t="n">
        <v>63</v>
      </c>
      <c r="EM457" s="162" t="n">
        <v>34</v>
      </c>
      <c r="EN457" s="162" t="n">
        <v>57</v>
      </c>
      <c r="EO457" s="162" t="n">
        <v>25</v>
      </c>
      <c r="EP457" s="162" t="n">
        <v>77</v>
      </c>
      <c r="EQ457" s="162" t="n">
        <v>82</v>
      </c>
      <c r="ER457" s="162" t="n">
        <v>0</v>
      </c>
      <c r="ES457" s="162" t="n">
        <v>0</v>
      </c>
      <c r="ET457" s="162" t="n">
        <v>89</v>
      </c>
      <c r="EU457" s="162" t="n">
        <v>66</v>
      </c>
      <c r="EV457" s="163" t="n">
        <v>0.355257301826044</v>
      </c>
      <c r="EW457" s="163" t="n">
        <v>0.146609901300661</v>
      </c>
      <c r="EX457" s="163" t="n">
        <v>0.340940202705948</v>
      </c>
      <c r="EY457" s="163" t="n">
        <v>0.0207205723268176</v>
      </c>
      <c r="EZ457" s="163" t="n">
        <v>0.0557603648631697</v>
      </c>
      <c r="FA457" s="163" t="n">
        <v>0.117234589528899</v>
      </c>
      <c r="FB457" s="163" t="n">
        <v>0.20546768116924</v>
      </c>
      <c r="FC457" s="163" t="n">
        <v>0.053704324742371</v>
      </c>
      <c r="FD457" s="163" t="n">
        <v>0.177807352070876</v>
      </c>
      <c r="FE457" s="163" t="n">
        <v>0.369574400994375</v>
      </c>
      <c r="FF457" s="79" t="n">
        <v>7.89943600989952</v>
      </c>
      <c r="FG457" s="80" t="n">
        <v>59.8102021828941</v>
      </c>
      <c r="FH457" s="81" t="n">
        <v>30</v>
      </c>
      <c r="FI457" s="82" t="n">
        <v>0.343591160808272</v>
      </c>
      <c r="FJ457" s="83" t="n">
        <v>0.13388868702333</v>
      </c>
      <c r="FK457" s="163" t="n">
        <v>0.257545897728451</v>
      </c>
      <c r="FL457" s="84" t="n">
        <v>38.8722079886339</v>
      </c>
      <c r="FM457" s="85" t="n">
        <v>0.0225289143149318</v>
      </c>
      <c r="FN457" s="86" t="n">
        <v>1.08522991495935</v>
      </c>
      <c r="FO457" s="87" t="n">
        <v>0.274817864290695</v>
      </c>
      <c r="FP457" s="88" t="n">
        <v>0.00444483751400977</v>
      </c>
      <c r="FQ457" s="89" t="n">
        <v>2.25235941189241</v>
      </c>
      <c r="FR457" s="90" t="n">
        <v>1974.92705670884</v>
      </c>
      <c r="FS457" s="162" t="n">
        <v>42</v>
      </c>
      <c r="FT457" s="162" t="n">
        <v>38</v>
      </c>
      <c r="FU457" s="162" t="n">
        <v>93</v>
      </c>
      <c r="FV457" s="162" t="n">
        <v>69</v>
      </c>
      <c r="FW457" s="162" t="n">
        <v>26</v>
      </c>
      <c r="FX457" s="162" t="n">
        <v>54</v>
      </c>
      <c r="FY457" s="162" t="n">
        <v>35</v>
      </c>
      <c r="FZ457" s="162" t="n">
        <v>20</v>
      </c>
      <c r="GA457" s="162" t="n">
        <v>89</v>
      </c>
      <c r="GB457" s="162" t="n">
        <v>41</v>
      </c>
      <c r="GC457" s="162" t="n">
        <v>61</v>
      </c>
      <c r="GD457" s="162" t="n">
        <v>61</v>
      </c>
      <c r="GE457" s="162" t="n">
        <v>72</v>
      </c>
      <c r="GF457" s="91" t="n">
        <v>8.08189373573191</v>
      </c>
      <c r="GG457" s="92" t="n">
        <v>61.6255472837694</v>
      </c>
      <c r="GH457" s="93" t="n">
        <v>25.2391395180474</v>
      </c>
      <c r="GI457" s="94" t="n">
        <v>0.306164691281415</v>
      </c>
      <c r="GJ457" s="95" t="n">
        <v>0.261231818712494</v>
      </c>
      <c r="GK457" s="163" t="n">
        <v>0.303121038041331</v>
      </c>
      <c r="GL457" s="96" t="n">
        <v>212.089844158098</v>
      </c>
      <c r="GM457" s="97" t="n">
        <v>0.134584451980812</v>
      </c>
      <c r="GN457" s="98" t="n">
        <v>0.426136923302407</v>
      </c>
      <c r="GO457" s="99" t="n">
        <v>1.9332019546488</v>
      </c>
      <c r="GP457" s="100" t="n">
        <v>21.813132352397</v>
      </c>
      <c r="GQ457" s="101" t="n">
        <v>3.94573073547232</v>
      </c>
      <c r="GR457" s="102" t="n">
        <v>4611.7525877926</v>
      </c>
      <c r="GS457" s="162" t="n">
        <v>45</v>
      </c>
      <c r="GT457" s="162" t="n">
        <v>27</v>
      </c>
      <c r="GU457" s="162" t="n">
        <v>97</v>
      </c>
      <c r="GV457" s="162" t="n">
        <v>54</v>
      </c>
      <c r="GW457" s="162" t="n">
        <v>41</v>
      </c>
      <c r="GX457" s="162" t="n">
        <v>75</v>
      </c>
      <c r="GY457" s="162" t="n">
        <v>53</v>
      </c>
      <c r="GZ457" s="162" t="n">
        <v>25</v>
      </c>
      <c r="HA457" s="162" t="n">
        <v>95</v>
      </c>
      <c r="HB457" s="162" t="n">
        <v>64</v>
      </c>
      <c r="HC457" s="162" t="n">
        <v>75</v>
      </c>
      <c r="HD457" s="162" t="n">
        <v>61</v>
      </c>
      <c r="HE457" s="162" t="n">
        <v>69</v>
      </c>
      <c r="HF457" s="103" t="n">
        <v>7.80222673204747</v>
      </c>
      <c r="HG457" s="104" t="n">
        <v>61.6555104557493</v>
      </c>
      <c r="HH457" s="105" t="n">
        <v>27.4739069111424</v>
      </c>
      <c r="HI457" s="106" t="n">
        <v>0.343300423131171</v>
      </c>
      <c r="HJ457" s="107" t="n">
        <v>0.167995140993371</v>
      </c>
      <c r="HK457" s="163" t="n">
        <v>0.174213842875404</v>
      </c>
      <c r="HL457" s="108" t="n">
        <v>78.8313359949729</v>
      </c>
      <c r="HM457" s="109" t="n">
        <v>0.0806129881366591</v>
      </c>
      <c r="HN457" s="110" t="n">
        <v>0.264688880756783</v>
      </c>
      <c r="HO457" s="111" t="n">
        <v>0.515746649407999</v>
      </c>
      <c r="HP457" s="112" t="n">
        <v>0.246599668507614</v>
      </c>
      <c r="HQ457" s="113" t="n">
        <v>3.94836522604278</v>
      </c>
      <c r="HR457" s="114" t="n">
        <v>3149.0177822279</v>
      </c>
      <c r="HS457" s="115" t="n">
        <v>785.9</v>
      </c>
      <c r="HT457" s="116" t="n">
        <v>11.1</v>
      </c>
      <c r="HU457" s="117" t="n">
        <v>50.4</v>
      </c>
      <c r="HV457" s="118" t="n">
        <v>283.1</v>
      </c>
      <c r="HW457" s="119" t="n">
        <v>90.3</v>
      </c>
      <c r="HX457" s="120" t="n">
        <v>429.4</v>
      </c>
      <c r="HY457" s="121" t="n">
        <v>417.5</v>
      </c>
      <c r="HZ457" s="122" t="n">
        <v>142.5</v>
      </c>
      <c r="IA457" s="123" t="n">
        <v>56.3</v>
      </c>
      <c r="IB457" s="124" t="n">
        <v>58</v>
      </c>
      <c r="IC457" s="125" t="n">
        <v>6</v>
      </c>
      <c r="ID457" s="126" t="n">
        <v>0</v>
      </c>
      <c r="IE457" s="127" t="n">
        <v>0</v>
      </c>
      <c r="IF457" s="128" t="n">
        <v>154.7</v>
      </c>
      <c r="IG457" s="129" t="n">
        <v>1757.3</v>
      </c>
      <c r="IH457" s="130" t="n">
        <v>2097</v>
      </c>
      <c r="II457" s="131" t="n">
        <v>1415.4</v>
      </c>
      <c r="IJ457" s="132" t="n">
        <v>831.1</v>
      </c>
      <c r="IK457" s="133" t="n">
        <v>1073.5</v>
      </c>
      <c r="IL457" s="134" t="n">
        <v>248.3</v>
      </c>
      <c r="IM457" s="135" t="n">
        <v>964.1</v>
      </c>
      <c r="IN457" s="136" t="n">
        <v>2084.6</v>
      </c>
      <c r="IO457" s="137" t="n">
        <v>130.7</v>
      </c>
      <c r="IP457" s="138" t="n">
        <v>0</v>
      </c>
      <c r="IQ457" s="139" t="n">
        <v>6.6</v>
      </c>
      <c r="IR457" s="140" t="n">
        <v>0</v>
      </c>
      <c r="IS457" s="141" t="n">
        <v>11.1</v>
      </c>
      <c r="IT457" s="142" t="n">
        <v>0</v>
      </c>
      <c r="IU457" s="143" t="n">
        <v>0</v>
      </c>
      <c r="IV457" s="144" t="n">
        <v>0</v>
      </c>
      <c r="IW457" s="145" t="n">
        <v>527.8</v>
      </c>
      <c r="IX457" s="146" t="n">
        <v>1647.1</v>
      </c>
      <c r="IY457" s="147" t="n">
        <v>980</v>
      </c>
      <c r="IZ457" s="148" t="n">
        <v>1194.8</v>
      </c>
      <c r="JA457" s="149" t="n">
        <v>508.1</v>
      </c>
      <c r="JB457" s="150" t="n">
        <v>831.1</v>
      </c>
      <c r="JC457" s="151" t="n">
        <v>2412.9</v>
      </c>
      <c r="JD457" t="n">
        <v>399.5</v>
      </c>
      <c r="JE457" s="152" t="n">
        <v>76.0280581923172</v>
      </c>
      <c r="JF457" s="153" t="n">
        <v>24243.4029031725</v>
      </c>
      <c r="JG457" s="154" t="n">
        <v>0.152568884610757</v>
      </c>
      <c r="JH457" s="163" t="n">
        <v>1</v>
      </c>
      <c r="JI457" s="163" t="n">
        <v>0</v>
      </c>
      <c r="JJ457" s="163" t="n">
        <v>0</v>
      </c>
      <c r="JK457" s="163" t="n">
        <v>0</v>
      </c>
      <c r="JL457" s="163" t="n">
        <v>0.242688982894979</v>
      </c>
      <c r="JM457" s="163" t="n">
        <v>0.757356998344675</v>
      </c>
      <c r="JN457" s="163" t="n">
        <v>0.450616148611367</v>
      </c>
      <c r="JO457" s="163" t="n">
        <v>0.549383851388633</v>
      </c>
      <c r="JP457" s="155" t="n">
        <v>5</v>
      </c>
      <c r="JQ457" s="156" t="n">
        <v>67</v>
      </c>
      <c r="JR457" s="157" t="n">
        <v>1</v>
      </c>
      <c r="JS457" s="158" t="n">
        <v>126.8</v>
      </c>
      <c r="JT457" s="161" t="n">
        <v>0.153</v>
      </c>
      <c r="JU457" s="161" t="n">
        <v>0.85334402188179</v>
      </c>
      <c r="JV457" t="n">
        <v>1</v>
      </c>
      <c r="JW457" t="n">
        <v>1</v>
      </c>
      <c r="JX457" t="n">
        <v>1</v>
      </c>
      <c r="JY457" s="163" t="n">
        <v>0.165568403166314</v>
      </c>
      <c r="JZ457" s="159" t="n">
        <v>0.611358440620864</v>
      </c>
      <c r="KA457" t="n">
        <v>0</v>
      </c>
      <c r="KB457" t="n">
        <v>0.062697879689149</v>
      </c>
      <c r="KC457" t="n">
        <v>0.00316607502638396</v>
      </c>
      <c r="KD457" t="n">
        <v>0</v>
      </c>
    </row>
    <row r="458">
      <c r="A458" s="1" t="s">
        <v>3132</v>
      </c>
      <c r="B458" s="1" t="s">
        <v>4125</v>
      </c>
      <c r="C458" s="1"/>
      <c r="D458" t="n">
        <v>462</v>
      </c>
      <c r="E458" s="164" t="n">
        <v>0.7</v>
      </c>
      <c r="F458" t="n">
        <v>-120.587716</v>
      </c>
      <c r="G458" t="n">
        <v>39.330151</v>
      </c>
      <c r="H458" t="s">
        <v>310</v>
      </c>
      <c r="I458" t="s">
        <v>311</v>
      </c>
      <c r="J458" s="17" t="n">
        <v>0.615392360895049</v>
      </c>
      <c r="K458" s="18" t="n">
        <v>0.646850107268227</v>
      </c>
      <c r="L458" s="19" t="n">
        <v>0.930094511604043</v>
      </c>
      <c r="M458" s="20" t="n">
        <v>0</v>
      </c>
      <c r="N458" s="21" t="n">
        <v>0</v>
      </c>
      <c r="O458" s="22" t="n">
        <v>0</v>
      </c>
      <c r="P458" s="23" t="n">
        <v>0.930454284599871</v>
      </c>
      <c r="Q458" s="24" t="n">
        <v>0</v>
      </c>
      <c r="R458" s="25" t="n">
        <v>0.826841352456479</v>
      </c>
      <c r="S458" s="26" t="n">
        <v>0.367023721022065</v>
      </c>
      <c r="T458" s="27" t="n">
        <v>0</v>
      </c>
      <c r="U458" s="28" t="n">
        <v>0</v>
      </c>
      <c r="V458" s="29" t="n">
        <v>2.87952937169192</v>
      </c>
      <c r="W458" s="30" t="n">
        <v>0</v>
      </c>
      <c r="X458" s="31" t="n">
        <v>0</v>
      </c>
      <c r="Y458" s="32" t="n">
        <v>0</v>
      </c>
      <c r="Z458" s="33" t="n">
        <v>0</v>
      </c>
      <c r="AA458" s="34" t="n">
        <v>1.41169024798468</v>
      </c>
      <c r="AB458" s="35" t="n">
        <v>0.589700993707559</v>
      </c>
      <c r="AC458" s="36" t="n">
        <v>1.00329867603925</v>
      </c>
      <c r="AD458" s="37" t="n">
        <v>0.79242004212144</v>
      </c>
      <c r="AE458" s="38" t="n">
        <v>0.979864786969349</v>
      </c>
      <c r="AF458" s="39" t="n">
        <v>0.106343347211368</v>
      </c>
      <c r="AG458" s="40" t="n">
        <v>0.989703657451497</v>
      </c>
      <c r="AH458" s="41" t="n">
        <v>0.447466417058879</v>
      </c>
      <c r="AI458" s="42" t="n">
        <v>0.200551791850727</v>
      </c>
      <c r="AJ458" s="43" t="n">
        <v>0.139450054079987</v>
      </c>
      <c r="AK458" s="44" t="n">
        <v>0.034078667695103</v>
      </c>
      <c r="AL458" s="45" t="n">
        <v>0.000000854567775909158</v>
      </c>
      <c r="AM458" s="46" t="n">
        <v>0.00348851047443619</v>
      </c>
      <c r="AN458" s="47" t="n">
        <v>0.0183251786021008</v>
      </c>
      <c r="AO458" s="48" t="n">
        <v>0.481419300640177</v>
      </c>
      <c r="AP458" s="49" t="n">
        <v>0.612313438973333</v>
      </c>
      <c r="AQ458" s="50" t="n">
        <v>1.01792426916926</v>
      </c>
      <c r="AR458" s="51" t="n">
        <v>0</v>
      </c>
      <c r="AS458" s="52" t="n">
        <v>0</v>
      </c>
      <c r="AT458" s="53" t="n">
        <v>0</v>
      </c>
      <c r="AU458" s="54" t="n">
        <v>1.02859634591836</v>
      </c>
      <c r="AV458" s="55" t="n">
        <v>0</v>
      </c>
      <c r="AW458" s="56" t="n">
        <v>0.904569798080039</v>
      </c>
      <c r="AX458" s="57" t="n">
        <v>0.234368153846703</v>
      </c>
      <c r="AY458" s="58" t="n">
        <v>0</v>
      </c>
      <c r="AZ458" s="59" t="n">
        <v>0</v>
      </c>
      <c r="BA458" s="60" t="n">
        <v>1.01619424179969</v>
      </c>
      <c r="BB458" s="61" t="n">
        <v>0</v>
      </c>
      <c r="BC458" s="62" t="n">
        <v>0</v>
      </c>
      <c r="BD458" s="63" t="n">
        <v>0</v>
      </c>
      <c r="BE458" s="64" t="n">
        <v>0</v>
      </c>
      <c r="BF458" s="65" t="n">
        <v>2.20751229319042</v>
      </c>
      <c r="BG458" s="66" t="n">
        <v>0.550914530188404</v>
      </c>
      <c r="BH458" s="67" t="n">
        <v>0.938746763377981</v>
      </c>
      <c r="BI458" s="68" t="n">
        <v>0.753324073405793</v>
      </c>
      <c r="BJ458" s="69" t="n">
        <v>0.880753409480992</v>
      </c>
      <c r="BK458" s="70" t="n">
        <v>0.107004522722582</v>
      </c>
      <c r="BL458" s="71" t="n">
        <v>0.971466062602186</v>
      </c>
      <c r="BM458" s="72" t="n">
        <v>0.186783226025647</v>
      </c>
      <c r="BN458" s="73" t="n">
        <v>0.157843716283339</v>
      </c>
      <c r="BO458" s="74" t="n">
        <v>0.10400044028406</v>
      </c>
      <c r="BP458" s="75" t="n">
        <v>0.0111033103544346</v>
      </c>
      <c r="BQ458" s="76" t="n">
        <v>0.00000470290385110797</v>
      </c>
      <c r="BR458" s="77" t="n">
        <v>0.0094292618004595</v>
      </c>
      <c r="BS458" s="78" t="n">
        <v>0.108548465620591</v>
      </c>
      <c r="BT458" s="163" t="n">
        <v>0.214285714285714</v>
      </c>
      <c r="BU458" s="163" t="n">
        <v>0.0934505495428572</v>
      </c>
      <c r="BV458" s="163" t="n">
        <v>0.285714285714286</v>
      </c>
      <c r="BW458" s="163" t="n">
        <v>0</v>
      </c>
      <c r="BX458" s="163" t="n">
        <v>0</v>
      </c>
      <c r="BY458" s="163" t="n">
        <v>0</v>
      </c>
      <c r="BZ458" s="163" t="n">
        <v>0.181538462</v>
      </c>
      <c r="CA458" s="163" t="n">
        <v>0</v>
      </c>
      <c r="CB458" s="163" t="n">
        <v>0.142857142857143</v>
      </c>
      <c r="CC458" s="163" t="n">
        <v>0.142857142857143</v>
      </c>
      <c r="CD458" s="163" t="n">
        <v>0</v>
      </c>
      <c r="CE458" s="163" t="n">
        <v>0</v>
      </c>
      <c r="CF458" s="163" t="n">
        <v>0.142857142857143</v>
      </c>
      <c r="CG458" s="163" t="n">
        <v>0</v>
      </c>
      <c r="CH458" s="163" t="n">
        <v>0</v>
      </c>
      <c r="CI458" s="163" t="n">
        <v>0</v>
      </c>
      <c r="CJ458" s="163" t="n">
        <v>0</v>
      </c>
      <c r="CK458" s="163" t="n">
        <v>0.857142857142857</v>
      </c>
      <c r="CL458" s="162" t="n">
        <v>35</v>
      </c>
      <c r="CM458" s="162" t="n">
        <v>31</v>
      </c>
      <c r="CN458" s="162" t="n">
        <v>52</v>
      </c>
      <c r="CO458" s="162" t="n">
        <v>0</v>
      </c>
      <c r="CP458" s="162" t="n">
        <v>0</v>
      </c>
      <c r="CQ458" s="162" t="n">
        <v>0</v>
      </c>
      <c r="CR458" s="162" t="n">
        <v>38</v>
      </c>
      <c r="CS458" s="162" t="n">
        <v>0</v>
      </c>
      <c r="CT458" s="162" t="n">
        <v>45</v>
      </c>
      <c r="CU458" s="162" t="n">
        <v>30</v>
      </c>
      <c r="CV458" s="162" t="n">
        <v>0</v>
      </c>
      <c r="CW458" s="162" t="n">
        <v>0</v>
      </c>
      <c r="CX458" s="162" t="n">
        <v>89</v>
      </c>
      <c r="CY458" s="162" t="n">
        <v>0</v>
      </c>
      <c r="CZ458" s="162" t="n">
        <v>0</v>
      </c>
      <c r="DA458" s="162" t="n">
        <v>0</v>
      </c>
      <c r="DB458" s="162" t="n">
        <v>0</v>
      </c>
      <c r="DC458" s="162" t="n">
        <v>70</v>
      </c>
      <c r="DD458" s="163" t="n">
        <v>0.348209902986201</v>
      </c>
      <c r="DE458" s="163" t="n">
        <v>0.144470177082473</v>
      </c>
      <c r="DF458" s="163" t="n">
        <v>0.307188443915815</v>
      </c>
      <c r="DG458" s="163" t="n">
        <v>0.0483125285492727</v>
      </c>
      <c r="DH458" s="163" t="n">
        <v>0.0580616598652403</v>
      </c>
      <c r="DI458" s="163" t="n">
        <v>0.115610743885085</v>
      </c>
      <c r="DJ458" s="163" t="n">
        <v>0.19510734165523</v>
      </c>
      <c r="DK458" s="163" t="n">
        <v>0.0553738435314915</v>
      </c>
      <c r="DL458" s="163" t="n">
        <v>0.172774550320597</v>
      </c>
      <c r="DM458" s="163" t="n">
        <v>0.389231362101946</v>
      </c>
      <c r="DN458" s="163" t="n">
        <v>0.176328762221514</v>
      </c>
      <c r="DO458" s="163" t="n">
        <v>0.124645784021332</v>
      </c>
      <c r="DP458" s="163" t="n">
        <v>0.0496112817120544</v>
      </c>
      <c r="DQ458" s="163" t="n">
        <v>0.00631390396999692</v>
      </c>
      <c r="DR458" s="163" t="n">
        <v>0.00151036084130344</v>
      </c>
      <c r="DS458" s="163" t="n">
        <v>0.00349835025686017</v>
      </c>
      <c r="DT458" s="163" t="n">
        <v>0.0309166768174112</v>
      </c>
      <c r="DU458" s="163" t="n">
        <v>0.607174880159801</v>
      </c>
      <c r="DV458" s="163" t="n">
        <v>0.371988256766764</v>
      </c>
      <c r="DW458" s="163" t="n">
        <v>0.052163200662841</v>
      </c>
      <c r="DX458" s="163" t="n">
        <v>0.140580547478937</v>
      </c>
      <c r="DY458" s="163" t="n">
        <v>0.00358952623590492</v>
      </c>
      <c r="DZ458" s="163" t="n">
        <v>0.00322142705734324</v>
      </c>
      <c r="EA458" s="163" t="n">
        <v>0.00384595401661311</v>
      </c>
      <c r="EB458" s="163" t="n">
        <v>0.0363265650696242</v>
      </c>
      <c r="EC458" s="163" t="n">
        <v>0.388284522712246</v>
      </c>
      <c r="ED458" s="162" t="n">
        <v>14</v>
      </c>
      <c r="EE458" s="162" t="n">
        <v>29</v>
      </c>
      <c r="EF458" s="162" t="n">
        <v>58</v>
      </c>
      <c r="EG458" s="162" t="n">
        <v>0</v>
      </c>
      <c r="EH458" s="162" t="n">
        <v>0</v>
      </c>
      <c r="EI458" s="162" t="n">
        <v>0</v>
      </c>
      <c r="EJ458" s="162" t="n">
        <v>58</v>
      </c>
      <c r="EK458" s="162" t="n">
        <v>0</v>
      </c>
      <c r="EL458" s="162" t="n">
        <v>53</v>
      </c>
      <c r="EM458" s="162" t="n">
        <v>4</v>
      </c>
      <c r="EN458" s="162" t="n">
        <v>0</v>
      </c>
      <c r="EO458" s="162" t="n">
        <v>0</v>
      </c>
      <c r="EP458" s="162" t="n">
        <v>67</v>
      </c>
      <c r="EQ458" s="162" t="n">
        <v>0</v>
      </c>
      <c r="ER458" s="162" t="n">
        <v>0</v>
      </c>
      <c r="ES458" s="162" t="n">
        <v>0</v>
      </c>
      <c r="ET458" s="162" t="n">
        <v>0</v>
      </c>
      <c r="EU458" s="162" t="n">
        <v>95</v>
      </c>
      <c r="EV458" s="163" t="n">
        <v>0.445112429021361</v>
      </c>
      <c r="EW458" s="163" t="n">
        <v>0.152618811861366</v>
      </c>
      <c r="EX458" s="163" t="n">
        <v>0.280683243702855</v>
      </c>
      <c r="EY458" s="163" t="n">
        <v>0.0854529622294295</v>
      </c>
      <c r="EZ458" s="163" t="n">
        <v>0.0655051239018628</v>
      </c>
      <c r="FA458" s="163" t="n">
        <v>0.157473122742766</v>
      </c>
      <c r="FB458" s="163" t="n">
        <v>0.176491451404018</v>
      </c>
      <c r="FC458" s="163" t="n">
        <v>0.0562940895271996</v>
      </c>
      <c r="FD458" s="163" t="n">
        <v>0.157928269504862</v>
      </c>
      <c r="FE458" s="163" t="n">
        <v>0.609541614389229</v>
      </c>
      <c r="FF458" s="79" t="n">
        <v>4.765900767</v>
      </c>
      <c r="FG458" s="80" t="n">
        <v>61.82883</v>
      </c>
      <c r="FH458" s="81" t="n">
        <v>20</v>
      </c>
      <c r="FI458" s="82" t="n">
        <v>0.3</v>
      </c>
      <c r="FJ458" s="83" t="n">
        <v>0.027780266</v>
      </c>
      <c r="FK458" s="163" t="n">
        <v>0.3</v>
      </c>
      <c r="FL458" s="84" t="n">
        <v>94.90308266</v>
      </c>
      <c r="FM458" s="85" t="n">
        <v>0.026991153</v>
      </c>
      <c r="FN458" s="86" t="n">
        <v>0.059424817</v>
      </c>
      <c r="FO458" s="87" t="n">
        <v>0.065880947</v>
      </c>
      <c r="FP458" s="88" t="n">
        <v>0.0000186408</v>
      </c>
      <c r="FQ458" s="89" t="n">
        <v>0.013764723</v>
      </c>
      <c r="FR458" s="90" t="n">
        <v>84.51118984</v>
      </c>
      <c r="FS458" s="162" t="n">
        <v>2</v>
      </c>
      <c r="FT458" s="162" t="n">
        <v>56</v>
      </c>
      <c r="FU458" s="162" t="n">
        <v>51</v>
      </c>
      <c r="FV458" s="162" t="n">
        <v>69</v>
      </c>
      <c r="FW458" s="162" t="n">
        <v>1</v>
      </c>
      <c r="FX458" s="162" t="n">
        <v>58</v>
      </c>
      <c r="FY458" s="162" t="n">
        <v>55</v>
      </c>
      <c r="FZ458" s="162" t="n">
        <v>25</v>
      </c>
      <c r="GA458" s="162" t="n">
        <v>14</v>
      </c>
      <c r="GB458" s="162" t="n">
        <v>13</v>
      </c>
      <c r="GC458" s="162" t="n">
        <v>20</v>
      </c>
      <c r="GD458" s="162" t="n">
        <v>22</v>
      </c>
      <c r="GE458" s="162" t="n">
        <v>22</v>
      </c>
      <c r="GF458" s="91" t="n">
        <v>8.08189373573191</v>
      </c>
      <c r="GG458" s="92" t="n">
        <v>61.6255472837694</v>
      </c>
      <c r="GH458" s="93" t="n">
        <v>25.2391395180474</v>
      </c>
      <c r="GI458" s="94" t="n">
        <v>0.306164691281415</v>
      </c>
      <c r="GJ458" s="95" t="n">
        <v>0.261231818712494</v>
      </c>
      <c r="GK458" s="163" t="n">
        <v>0.303121038041331</v>
      </c>
      <c r="GL458" s="96" t="n">
        <v>212.089844158098</v>
      </c>
      <c r="GM458" s="97" t="n">
        <v>0.134584451980812</v>
      </c>
      <c r="GN458" s="98" t="n">
        <v>0.426136923302407</v>
      </c>
      <c r="GO458" s="99" t="n">
        <v>1.9332019546488</v>
      </c>
      <c r="GP458" s="100" t="n">
        <v>21.813132352397</v>
      </c>
      <c r="GQ458" s="101" t="n">
        <v>3.94573073547232</v>
      </c>
      <c r="GR458" s="102" t="n">
        <v>4611.7525877926</v>
      </c>
      <c r="GS458" s="162" t="n">
        <v>1</v>
      </c>
      <c r="GT458" s="162" t="n">
        <v>40</v>
      </c>
      <c r="GU458" s="162" t="n">
        <v>41</v>
      </c>
      <c r="GV458" s="162" t="n">
        <v>57</v>
      </c>
      <c r="GW458" s="162" t="n">
        <v>1</v>
      </c>
      <c r="GX458" s="162" t="n">
        <v>56</v>
      </c>
      <c r="GY458" s="162" t="n">
        <v>30</v>
      </c>
      <c r="GZ458" s="162" t="n">
        <v>15</v>
      </c>
      <c r="HA458" s="162" t="n">
        <v>8</v>
      </c>
      <c r="HB458" s="162" t="n">
        <v>1</v>
      </c>
      <c r="HC458" s="162" t="n">
        <v>12</v>
      </c>
      <c r="HD458" s="162" t="n">
        <v>0</v>
      </c>
      <c r="HE458" s="162" t="n">
        <v>37</v>
      </c>
      <c r="HF458" s="103" t="n">
        <v>8.65088957695514</v>
      </c>
      <c r="HG458" s="104" t="n">
        <v>65.8631618366549</v>
      </c>
      <c r="HH458" s="105" t="n">
        <v>26.5489989050524</v>
      </c>
      <c r="HI458" s="106" t="n">
        <v>0.340617472235257</v>
      </c>
      <c r="HJ458" s="107" t="n">
        <v>0.259617680572462</v>
      </c>
      <c r="HK458" s="163" t="n">
        <v>0.308811611181161</v>
      </c>
      <c r="HL458" s="108" t="n">
        <v>508.092105909815</v>
      </c>
      <c r="HM458" s="109" t="n">
        <v>0.170999224014399</v>
      </c>
      <c r="HN458" s="110" t="n">
        <v>0.571390052173729</v>
      </c>
      <c r="HO458" s="111" t="n">
        <v>5.93345091661674</v>
      </c>
      <c r="HP458" s="112" t="n">
        <v>3.96367873768211</v>
      </c>
      <c r="HQ458" s="113" t="n">
        <v>1.45978797612017</v>
      </c>
      <c r="HR458" s="114" t="n">
        <v>778.557203520419</v>
      </c>
      <c r="HS458" s="115" t="n">
        <v>0.2</v>
      </c>
      <c r="HT458" s="116" t="n">
        <v>0</v>
      </c>
      <c r="HU458" s="117" t="n">
        <v>0</v>
      </c>
      <c r="HV458" s="118" t="n">
        <v>0</v>
      </c>
      <c r="HW458" s="119" t="n">
        <v>0</v>
      </c>
      <c r="HX458" s="120" t="n">
        <v>0.1</v>
      </c>
      <c r="HY458" s="121" t="n">
        <v>0.1</v>
      </c>
      <c r="HZ458" s="122" t="n">
        <v>0</v>
      </c>
      <c r="IA458" s="123" t="n">
        <v>0</v>
      </c>
      <c r="IB458" s="124" t="n">
        <v>0.1</v>
      </c>
      <c r="IC458" s="125" t="n">
        <v>0</v>
      </c>
      <c r="ID458" s="126" t="n">
        <v>0</v>
      </c>
      <c r="IE458" s="127" t="n">
        <v>0</v>
      </c>
      <c r="IF458" s="128" t="n">
        <v>0</v>
      </c>
      <c r="IG458" s="129" t="n">
        <v>0.6</v>
      </c>
      <c r="IH458" s="130" t="n">
        <v>0.7</v>
      </c>
      <c r="II458" s="131" t="n">
        <v>0.6</v>
      </c>
      <c r="IJ458" s="132" t="n">
        <v>0.3</v>
      </c>
      <c r="IK458" s="133" t="n">
        <v>0.5</v>
      </c>
      <c r="IL458" s="134" t="n">
        <v>0.3</v>
      </c>
      <c r="IM458" s="135" t="n">
        <v>1</v>
      </c>
      <c r="IN458" s="136" t="n">
        <v>0.7</v>
      </c>
      <c r="IO458" s="137" t="n">
        <v>0</v>
      </c>
      <c r="IP458" s="138" t="n">
        <v>0</v>
      </c>
      <c r="IQ458" s="139" t="n">
        <v>0</v>
      </c>
      <c r="IR458" s="140" t="n">
        <v>0</v>
      </c>
      <c r="IS458" s="141" t="n">
        <v>0</v>
      </c>
      <c r="IT458" s="142" t="n">
        <v>0</v>
      </c>
      <c r="IU458" s="143" t="n">
        <v>0</v>
      </c>
      <c r="IV458" s="144" t="n">
        <v>0</v>
      </c>
      <c r="IW458" s="145" t="n">
        <v>0</v>
      </c>
      <c r="IX458" s="146" t="n">
        <v>0.6</v>
      </c>
      <c r="IY458" s="147" t="n">
        <v>0.4</v>
      </c>
      <c r="IZ458" s="148" t="n">
        <v>0.3</v>
      </c>
      <c r="JA458" s="149" t="n">
        <v>0.3</v>
      </c>
      <c r="JB458" s="150" t="n">
        <v>0.3</v>
      </c>
      <c r="JC458" s="151" t="n">
        <v>0.9</v>
      </c>
      <c r="JD458" t="n">
        <v>0.1</v>
      </c>
      <c r="JE458" s="152" t="n">
        <v>79.8</v>
      </c>
      <c r="JF458" s="153" t="n">
        <v>53916</v>
      </c>
      <c r="JG458" s="154" t="n">
        <v>0</v>
      </c>
      <c r="JH458" s="163" t="n">
        <v>0</v>
      </c>
      <c r="JI458" s="163" t="n">
        <v>0</v>
      </c>
      <c r="JJ458" s="163" t="n">
        <v>0</v>
      </c>
      <c r="JK458" s="163" t="n">
        <v>0</v>
      </c>
      <c r="JL458" s="163" t="n">
        <v>0</v>
      </c>
      <c r="JM458" s="163" t="n">
        <v>0.857142857142857</v>
      </c>
      <c r="JN458" s="163" t="n">
        <v>0.571428571428572</v>
      </c>
      <c r="JO458" s="163" t="n">
        <v>0.428571428571429</v>
      </c>
      <c r="JP458" s="155" t="n">
        <v>1</v>
      </c>
      <c r="JQ458" s="156" t="n">
        <v>8</v>
      </c>
      <c r="JR458" s="157" t="n">
        <v>1</v>
      </c>
      <c r="JS458" s="158" t="n">
        <v>0</v>
      </c>
      <c r="JT458" s="161" t="n">
        <v>0.345758825540543</v>
      </c>
      <c r="JU458" s="161" t="n">
        <v>0.594</v>
      </c>
      <c r="JV458" t="n">
        <v>1</v>
      </c>
      <c r="JW458" t="n">
        <v>1</v>
      </c>
      <c r="JX458" t="n">
        <v>1</v>
      </c>
      <c r="JY458" s="163" t="n">
        <v>0.111111111111111</v>
      </c>
      <c r="JZ458" s="159" t="n">
        <v>1</v>
      </c>
      <c r="KA458" t="n">
        <v>0</v>
      </c>
      <c r="KB458" t="n">
        <v>0</v>
      </c>
      <c r="KC458" t="n">
        <v>0</v>
      </c>
      <c r="KD458" t="n">
        <v>0</v>
      </c>
    </row>
    <row r="459">
      <c r="A459" s="1" t="s">
        <v>3133</v>
      </c>
      <c r="B459" s="1" t="s">
        <v>4126</v>
      </c>
      <c r="C459" s="1"/>
      <c r="D459" t="n">
        <v>463</v>
      </c>
      <c r="E459" s="164" t="n">
        <v>31607.3</v>
      </c>
      <c r="F459" t="n">
        <v>-104.87172</v>
      </c>
      <c r="G459" t="n">
        <v>39.74138</v>
      </c>
      <c r="H459" t="s">
        <v>402</v>
      </c>
      <c r="I459" t="s">
        <v>403</v>
      </c>
      <c r="J459" s="17" t="n">
        <v>1.77816998514329</v>
      </c>
      <c r="K459" s="18" t="n">
        <v>1.69129358360245</v>
      </c>
      <c r="L459" s="19" t="n">
        <v>1.5814460826432</v>
      </c>
      <c r="M459" s="20" t="n">
        <v>3.11501060512097</v>
      </c>
      <c r="N459" s="21" t="n">
        <v>1.36795287193715</v>
      </c>
      <c r="O459" s="22" t="n">
        <v>2.3363282239773</v>
      </c>
      <c r="P459" s="23" t="n">
        <v>1.20898146248824</v>
      </c>
      <c r="Q459" s="24" t="n">
        <v>1.39268390519285</v>
      </c>
      <c r="R459" s="25" t="n">
        <v>0.457577148336864</v>
      </c>
      <c r="S459" s="26" t="n">
        <v>1.93342805346298</v>
      </c>
      <c r="T459" s="27" t="n">
        <v>2.65744954511913</v>
      </c>
      <c r="U459" s="28" t="n">
        <v>1.16980492849141</v>
      </c>
      <c r="V459" s="29" t="n">
        <v>1.62785200631707</v>
      </c>
      <c r="W459" s="30" t="n">
        <v>1.94422424565937</v>
      </c>
      <c r="X459" s="31" t="n">
        <v>2.68337280422085</v>
      </c>
      <c r="Y459" s="32" t="n">
        <v>3.43572666782948</v>
      </c>
      <c r="Z459" s="33" t="n">
        <v>0.93952811924349</v>
      </c>
      <c r="AA459" s="34" t="n">
        <v>0.407541835655921</v>
      </c>
      <c r="AB459" s="35" t="n">
        <v>1.03644004482876</v>
      </c>
      <c r="AC459" s="36" t="n">
        <v>1.0742673720705</v>
      </c>
      <c r="AD459" s="37" t="n">
        <v>1.18863006318216</v>
      </c>
      <c r="AE459" s="38" t="n">
        <v>0.979864786969349</v>
      </c>
      <c r="AF459" s="39" t="n">
        <v>1.70234602601762</v>
      </c>
      <c r="AG459" s="40" t="n">
        <v>1.59854831821284</v>
      </c>
      <c r="AH459" s="41" t="n">
        <v>0.886072332695579</v>
      </c>
      <c r="AI459" s="42" t="n">
        <v>0.807166736142827</v>
      </c>
      <c r="AJ459" s="43" t="n">
        <v>1.77393919424251</v>
      </c>
      <c r="AK459" s="44" t="n">
        <v>0.366507990679215</v>
      </c>
      <c r="AL459" s="45" t="n">
        <v>0.0000406135009852981</v>
      </c>
      <c r="AM459" s="46" t="n">
        <v>3.65384707316882</v>
      </c>
      <c r="AN459" s="47" t="n">
        <v>0.345342546183726</v>
      </c>
      <c r="AO459" s="48" t="n">
        <v>2.19907057741143</v>
      </c>
      <c r="AP459" s="49" t="n">
        <v>2.14811217740968</v>
      </c>
      <c r="AQ459" s="50" t="n">
        <v>1.97904905205297</v>
      </c>
      <c r="AR459" s="51" t="n">
        <v>6.0343549806535</v>
      </c>
      <c r="AS459" s="52" t="n">
        <v>1.69801448337804</v>
      </c>
      <c r="AT459" s="53" t="n">
        <v>3.46049673340816</v>
      </c>
      <c r="AU459" s="54" t="n">
        <v>1.27919184129633</v>
      </c>
      <c r="AV459" s="55" t="n">
        <v>1.45929502940402</v>
      </c>
      <c r="AW459" s="56" t="n">
        <v>0.504717135292256</v>
      </c>
      <c r="AX459" s="57" t="n">
        <v>2.36909635002936</v>
      </c>
      <c r="AY459" s="58" t="n">
        <v>2.19423860584642</v>
      </c>
      <c r="AZ459" s="59" t="n">
        <v>4.11733558442697</v>
      </c>
      <c r="BA459" s="60" t="n">
        <v>2.84954174077388</v>
      </c>
      <c r="BB459" s="61" t="n">
        <v>2.54917956535385</v>
      </c>
      <c r="BC459" s="62" t="n">
        <v>3.24616005551998</v>
      </c>
      <c r="BD459" s="63" t="n">
        <v>3.82593083372094</v>
      </c>
      <c r="BE459" s="64" t="n">
        <v>0.885791081767539</v>
      </c>
      <c r="BF459" s="65" t="n">
        <v>0.363524559798761</v>
      </c>
      <c r="BG459" s="66" t="n">
        <v>1.29833491493882</v>
      </c>
      <c r="BH459" s="67" t="n">
        <v>1.02077374944203</v>
      </c>
      <c r="BI459" s="68" t="n">
        <v>1.44453293078651</v>
      </c>
      <c r="BJ459" s="69" t="n">
        <v>1.22138248477418</v>
      </c>
      <c r="BK459" s="70" t="n">
        <v>1.66116165432648</v>
      </c>
      <c r="BL459" s="71" t="n">
        <v>2.40003440581447</v>
      </c>
      <c r="BM459" s="72" t="n">
        <v>1.05355955631731</v>
      </c>
      <c r="BN459" s="73" t="n">
        <v>1.03940032402608</v>
      </c>
      <c r="BO459" s="74" t="n">
        <v>2.1694196064741</v>
      </c>
      <c r="BP459" s="75" t="n">
        <v>1.22468589574267</v>
      </c>
      <c r="BQ459" s="76" t="n">
        <v>0.0000012394472329585</v>
      </c>
      <c r="BR459" s="77" t="n">
        <v>5.35242419308076</v>
      </c>
      <c r="BS459" s="78" t="n">
        <v>0.470138631981651</v>
      </c>
      <c r="BT459" s="163" t="n">
        <v>0.619176398019718</v>
      </c>
      <c r="BU459" s="163" t="n">
        <v>0.244341483521496</v>
      </c>
      <c r="BV459" s="163" t="n">
        <v>0.485801961263926</v>
      </c>
      <c r="BW459" s="163" t="n">
        <v>0.150494038791194</v>
      </c>
      <c r="BX459" s="163" t="n">
        <v>0.0794256143620935</v>
      </c>
      <c r="BY459" s="163" t="n">
        <v>0.270104643933734</v>
      </c>
      <c r="BZ459" s="163" t="n">
        <v>0.235881159256534</v>
      </c>
      <c r="CA459" s="163" t="n">
        <v>0.0771182606549753</v>
      </c>
      <c r="CB459" s="163" t="n">
        <v>0.079057686040883</v>
      </c>
      <c r="CC459" s="163" t="n">
        <v>0.752550834775511</v>
      </c>
      <c r="CD459" s="163" t="n">
        <v>0.468584788956981</v>
      </c>
      <c r="CE459" s="163" t="n">
        <v>0.14581125246383</v>
      </c>
      <c r="CF459" s="163" t="n">
        <v>0.0807598244709292</v>
      </c>
      <c r="CG459" s="163" t="n">
        <v>0.012275645183233</v>
      </c>
      <c r="CH459" s="163" t="n">
        <v>0.00405286120611378</v>
      </c>
      <c r="CI459" s="163" t="n">
        <v>0.0120193752709026</v>
      </c>
      <c r="CJ459" s="163" t="n">
        <v>0.0290470872235211</v>
      </c>
      <c r="CK459" s="163" t="n">
        <v>0.247449165224489</v>
      </c>
      <c r="CL459" s="162" t="n">
        <v>84</v>
      </c>
      <c r="CM459" s="162" t="n">
        <v>88</v>
      </c>
      <c r="CN459" s="162" t="n">
        <v>79</v>
      </c>
      <c r="CO459" s="162" t="n">
        <v>90</v>
      </c>
      <c r="CP459" s="162" t="n">
        <v>74</v>
      </c>
      <c r="CQ459" s="162" t="n">
        <v>89</v>
      </c>
      <c r="CR459" s="162" t="n">
        <v>84</v>
      </c>
      <c r="CS459" s="162" t="n">
        <v>74</v>
      </c>
      <c r="CT459" s="162" t="n">
        <v>18</v>
      </c>
      <c r="CU459" s="162" t="n">
        <v>81</v>
      </c>
      <c r="CV459" s="162" t="n">
        <v>87</v>
      </c>
      <c r="CW459" s="162" t="n">
        <v>76</v>
      </c>
      <c r="CX459" s="162" t="n">
        <v>82</v>
      </c>
      <c r="CY459" s="162" t="n">
        <v>92</v>
      </c>
      <c r="CZ459" s="162" t="n">
        <v>96</v>
      </c>
      <c r="DA459" s="162" t="n">
        <v>92</v>
      </c>
      <c r="DB459" s="162" t="n">
        <v>64</v>
      </c>
      <c r="DC459" s="162" t="n">
        <v>19</v>
      </c>
      <c r="DD459" s="163" t="n">
        <v>0.348209902986201</v>
      </c>
      <c r="DE459" s="163" t="n">
        <v>0.144470177082473</v>
      </c>
      <c r="DF459" s="163" t="n">
        <v>0.307188443915815</v>
      </c>
      <c r="DG459" s="163" t="n">
        <v>0.0483125285492727</v>
      </c>
      <c r="DH459" s="163" t="n">
        <v>0.0580616598652403</v>
      </c>
      <c r="DI459" s="163" t="n">
        <v>0.115610743885085</v>
      </c>
      <c r="DJ459" s="163" t="n">
        <v>0.19510734165523</v>
      </c>
      <c r="DK459" s="163" t="n">
        <v>0.0553738435314915</v>
      </c>
      <c r="DL459" s="163" t="n">
        <v>0.172774550320597</v>
      </c>
      <c r="DM459" s="163" t="n">
        <v>0.389231362101946</v>
      </c>
      <c r="DN459" s="163" t="n">
        <v>0.176328762221514</v>
      </c>
      <c r="DO459" s="163" t="n">
        <v>0.124645784021332</v>
      </c>
      <c r="DP459" s="163" t="n">
        <v>0.0496112817120544</v>
      </c>
      <c r="DQ459" s="163" t="n">
        <v>0.00631390396999692</v>
      </c>
      <c r="DR459" s="163" t="n">
        <v>0.00151036084130344</v>
      </c>
      <c r="DS459" s="163" t="n">
        <v>0.00349835025686017</v>
      </c>
      <c r="DT459" s="163" t="n">
        <v>0.0309166768174112</v>
      </c>
      <c r="DU459" s="163" t="n">
        <v>0.607174880159801</v>
      </c>
      <c r="DV459" s="163" t="n">
        <v>0.213552340072982</v>
      </c>
      <c r="DW459" s="163" t="n">
        <v>0.0354139830173991</v>
      </c>
      <c r="DX459" s="163" t="n">
        <v>0.0283413375966188</v>
      </c>
      <c r="DY459" s="163" t="n">
        <v>0.00481552784671291</v>
      </c>
      <c r="DZ459" s="163" t="n">
        <v>0.00124850935776319</v>
      </c>
      <c r="EA459" s="163" t="n">
        <v>0.00314155581825118</v>
      </c>
      <c r="EB459" s="163" t="n">
        <v>0.0327922552184196</v>
      </c>
      <c r="EC459" s="163" t="n">
        <v>0.680694491072271</v>
      </c>
      <c r="ED459" s="162" t="n">
        <v>94</v>
      </c>
      <c r="EE459" s="162" t="n">
        <v>95</v>
      </c>
      <c r="EF459" s="162" t="n">
        <v>88</v>
      </c>
      <c r="EG459" s="162" t="n">
        <v>96</v>
      </c>
      <c r="EH459" s="162" t="n">
        <v>81</v>
      </c>
      <c r="EI459" s="162" t="n">
        <v>94</v>
      </c>
      <c r="EJ459" s="162" t="n">
        <v>92</v>
      </c>
      <c r="EK459" s="162" t="n">
        <v>76</v>
      </c>
      <c r="EL459" s="162" t="n">
        <v>25</v>
      </c>
      <c r="EM459" s="162" t="n">
        <v>94</v>
      </c>
      <c r="EN459" s="162" t="n">
        <v>87</v>
      </c>
      <c r="EO459" s="162" t="n">
        <v>92</v>
      </c>
      <c r="EP459" s="162" t="n">
        <v>89</v>
      </c>
      <c r="EQ459" s="162" t="n">
        <v>89</v>
      </c>
      <c r="ER459" s="162" t="n">
        <v>95</v>
      </c>
      <c r="ES459" s="162" t="n">
        <v>92</v>
      </c>
      <c r="ET459" s="162" t="n">
        <v>60</v>
      </c>
      <c r="EU459" s="162" t="n">
        <v>5</v>
      </c>
      <c r="EV459" s="163" t="n">
        <v>0.281562767643667</v>
      </c>
      <c r="EW459" s="163" t="n">
        <v>0.113747078058157</v>
      </c>
      <c r="EX459" s="163" t="n">
        <v>0.245472420585017</v>
      </c>
      <c r="EY459" s="163" t="n">
        <v>0.0249395402281912</v>
      </c>
      <c r="EZ459" s="163" t="n">
        <v>0.0467755812094628</v>
      </c>
      <c r="FA459" s="163" t="n">
        <v>0.0780537202437161</v>
      </c>
      <c r="FB459" s="163" t="n">
        <v>0.184398580135949</v>
      </c>
      <c r="FC459" s="163" t="n">
        <v>0.0528462436320848</v>
      </c>
      <c r="FD459" s="163" t="n">
        <v>0.156637610480779</v>
      </c>
      <c r="FE459" s="163" t="n">
        <v>0.317653114769344</v>
      </c>
      <c r="FF459" s="79" t="n">
        <v>8.37639830576324</v>
      </c>
      <c r="FG459" s="80" t="n">
        <v>66.2023147329414</v>
      </c>
      <c r="FH459" s="81" t="n">
        <v>30</v>
      </c>
      <c r="FI459" s="82" t="n">
        <v>0.3</v>
      </c>
      <c r="FJ459" s="83" t="n">
        <v>0.444706948454569</v>
      </c>
      <c r="FK459" s="163" t="n">
        <v>0.484553625575901</v>
      </c>
      <c r="FL459" s="84" t="n">
        <v>187.926942954208</v>
      </c>
      <c r="FM459" s="85" t="n">
        <v>0.108632092840923</v>
      </c>
      <c r="FN459" s="86" t="n">
        <v>0.755940990360052</v>
      </c>
      <c r="FO459" s="87" t="n">
        <v>0.708533963975463</v>
      </c>
      <c r="FP459" s="88" t="n">
        <v>0.000885907672286514</v>
      </c>
      <c r="FQ459" s="89" t="n">
        <v>14.4170966993178</v>
      </c>
      <c r="FR459" s="90" t="n">
        <v>1592.63438103768</v>
      </c>
      <c r="FS459" s="162" t="n">
        <v>54</v>
      </c>
      <c r="FT459" s="162" t="n">
        <v>81</v>
      </c>
      <c r="FU459" s="162" t="n">
        <v>51</v>
      </c>
      <c r="FV459" s="162" t="n">
        <v>30</v>
      </c>
      <c r="FW459" s="162" t="n">
        <v>87</v>
      </c>
      <c r="FX459" s="162" t="n">
        <v>72</v>
      </c>
      <c r="FY459" s="162" t="n">
        <v>73</v>
      </c>
      <c r="FZ459" s="162" t="n">
        <v>69</v>
      </c>
      <c r="GA459" s="162" t="n">
        <v>83</v>
      </c>
      <c r="GB459" s="162" t="n">
        <v>55</v>
      </c>
      <c r="GC459" s="162" t="n">
        <v>47</v>
      </c>
      <c r="GD459" s="162" t="n">
        <v>93</v>
      </c>
      <c r="GE459" s="162" t="n">
        <v>68</v>
      </c>
      <c r="GF459" s="91" t="n">
        <v>8.08189373573191</v>
      </c>
      <c r="GG459" s="92" t="n">
        <v>61.6255472837694</v>
      </c>
      <c r="GH459" s="93" t="n">
        <v>25.2391395180474</v>
      </c>
      <c r="GI459" s="94" t="n">
        <v>0.306164691281415</v>
      </c>
      <c r="GJ459" s="95" t="n">
        <v>0.261231818712494</v>
      </c>
      <c r="GK459" s="163" t="n">
        <v>0.303121038041331</v>
      </c>
      <c r="GL459" s="96" t="n">
        <v>212.089844158098</v>
      </c>
      <c r="GM459" s="97" t="n">
        <v>0.134584451980812</v>
      </c>
      <c r="GN459" s="98" t="n">
        <v>0.426136923302407</v>
      </c>
      <c r="GO459" s="99" t="n">
        <v>1.9332019546488</v>
      </c>
      <c r="GP459" s="100" t="n">
        <v>21.813132352397</v>
      </c>
      <c r="GQ459" s="101" t="n">
        <v>3.94573073547232</v>
      </c>
      <c r="GR459" s="102" t="n">
        <v>4611.7525877926</v>
      </c>
      <c r="GS459" s="162" t="n">
        <v>88</v>
      </c>
      <c r="GT459" s="162" t="n">
        <v>58</v>
      </c>
      <c r="GU459" s="162" t="n">
        <v>68</v>
      </c>
      <c r="GV459" s="162" t="n">
        <v>49</v>
      </c>
      <c r="GW459" s="162" t="n">
        <v>83</v>
      </c>
      <c r="GX459" s="162" t="n">
        <v>82</v>
      </c>
      <c r="GY459" s="162" t="n">
        <v>70</v>
      </c>
      <c r="GZ459" s="162" t="n">
        <v>68</v>
      </c>
      <c r="HA459" s="162" t="n">
        <v>89</v>
      </c>
      <c r="HB459" s="162" t="n">
        <v>73</v>
      </c>
      <c r="HC459" s="162" t="n">
        <v>31</v>
      </c>
      <c r="HD459" s="162" t="n">
        <v>98</v>
      </c>
      <c r="HE459" s="162" t="n">
        <v>61</v>
      </c>
      <c r="HF459" s="103" t="n">
        <v>6.45164680498324</v>
      </c>
      <c r="HG459" s="104" t="n">
        <v>64.855032536964</v>
      </c>
      <c r="HH459" s="105" t="n">
        <v>20.7679585287583</v>
      </c>
      <c r="HI459" s="106" t="n">
        <v>0.245623302888176</v>
      </c>
      <c r="HJ459" s="107" t="n">
        <v>0.267708411939521</v>
      </c>
      <c r="HK459" s="163" t="n">
        <v>0.201894449680384</v>
      </c>
      <c r="HL459" s="108" t="n">
        <v>178.373345699698</v>
      </c>
      <c r="HM459" s="109" t="n">
        <v>0.104514199514717</v>
      </c>
      <c r="HN459" s="110" t="n">
        <v>0.34845310151348</v>
      </c>
      <c r="HO459" s="111" t="n">
        <v>0.578543417898837</v>
      </c>
      <c r="HP459" s="112" t="n">
        <v>714.760296952614</v>
      </c>
      <c r="HQ459" s="113" t="n">
        <v>2.69356392155076</v>
      </c>
      <c r="HR459" s="114" t="n">
        <v>3387.58458185977</v>
      </c>
      <c r="HS459" s="115" t="n">
        <v>15292.9</v>
      </c>
      <c r="HT459" s="116" t="n">
        <v>1562.7</v>
      </c>
      <c r="HU459" s="117" t="n">
        <v>1295.4</v>
      </c>
      <c r="HV459" s="118" t="n">
        <v>5170.1</v>
      </c>
      <c r="HW459" s="119" t="n">
        <v>2437.5</v>
      </c>
      <c r="HX459" s="120" t="n">
        <v>2498.8</v>
      </c>
      <c r="HY459" s="121" t="n">
        <v>23786.1</v>
      </c>
      <c r="HZ459" s="122" t="n">
        <v>14810.7</v>
      </c>
      <c r="IA459" s="123" t="n">
        <v>4608.7</v>
      </c>
      <c r="IB459" s="124" t="n">
        <v>2552.6</v>
      </c>
      <c r="IC459" s="125" t="n">
        <v>388</v>
      </c>
      <c r="ID459" s="126" t="n">
        <v>128.1</v>
      </c>
      <c r="IE459" s="127" t="n">
        <v>379.9</v>
      </c>
      <c r="IF459" s="128" t="n">
        <v>918.1</v>
      </c>
      <c r="IG459" s="129" t="n">
        <v>7821.2</v>
      </c>
      <c r="IH459" s="130" t="n">
        <v>31479.7</v>
      </c>
      <c r="II459" s="131" t="n">
        <v>19141.1</v>
      </c>
      <c r="IJ459" s="132" t="n">
        <v>10383.8</v>
      </c>
      <c r="IK459" s="133" t="n">
        <v>16309.6</v>
      </c>
      <c r="IL459" s="134" t="n">
        <v>5353.3</v>
      </c>
      <c r="IM459" s="135" t="n">
        <v>11047.9</v>
      </c>
      <c r="IN459" s="136" t="n">
        <v>29169.8</v>
      </c>
      <c r="IO459" s="137" t="n">
        <v>11339.5</v>
      </c>
      <c r="IP459" s="138" t="n">
        <v>1280.6</v>
      </c>
      <c r="IQ459" s="139" t="n">
        <v>1057.5</v>
      </c>
      <c r="IR459" s="140" t="n">
        <v>1526.4</v>
      </c>
      <c r="IS459" s="141" t="n">
        <v>1000.2</v>
      </c>
      <c r="IT459" s="142" t="n">
        <v>139</v>
      </c>
      <c r="IU459" s="143" t="n">
        <v>152</v>
      </c>
      <c r="IV459" s="144" t="n">
        <v>271.5</v>
      </c>
      <c r="IW459" s="145" t="n">
        <v>9280.7</v>
      </c>
      <c r="IX459" s="146" t="n">
        <v>22326.5</v>
      </c>
      <c r="IY459" s="147" t="n">
        <v>16521.5</v>
      </c>
      <c r="IZ459" s="148" t="n">
        <v>15085.8</v>
      </c>
      <c r="JA459" s="149" t="n">
        <v>4239.2</v>
      </c>
      <c r="JB459" s="150" t="n">
        <v>10383.8</v>
      </c>
      <c r="JC459" s="151" t="n">
        <v>31247.4</v>
      </c>
      <c r="JD459" t="n">
        <v>3718.9</v>
      </c>
      <c r="JE459" s="152" t="n">
        <v>74.5015869691534</v>
      </c>
      <c r="JF459" s="153" t="n">
        <v>24358.1884126425</v>
      </c>
      <c r="JG459" s="154" t="n">
        <v>0.189025212350007</v>
      </c>
      <c r="JH459" s="163" t="n">
        <v>0.640046074102515</v>
      </c>
      <c r="JI459" s="163" t="n">
        <v>0.0889486145773341</v>
      </c>
      <c r="JJ459" s="163" t="n">
        <v>0.0972675497536315</v>
      </c>
      <c r="JK459" s="163" t="n">
        <v>0.173737761566519</v>
      </c>
      <c r="JL459" s="163" t="n">
        <v>0.29362520683513</v>
      </c>
      <c r="JM459" s="163" t="n">
        <v>0.706371629338792</v>
      </c>
      <c r="JN459" s="163" t="n">
        <v>0.52271152550202</v>
      </c>
      <c r="JO459" s="163" t="n">
        <v>0.47728847449798</v>
      </c>
      <c r="JP459" s="155" t="n">
        <v>31</v>
      </c>
      <c r="JQ459" s="156" t="n">
        <v>387</v>
      </c>
      <c r="JR459" s="157" t="n">
        <v>1</v>
      </c>
      <c r="JS459" s="158" t="n">
        <v>1962.8</v>
      </c>
      <c r="JT459" s="161" t="n">
        <v>0.036</v>
      </c>
      <c r="JU459" s="161" t="n">
        <v>0.715893953256018</v>
      </c>
      <c r="JV459" t="n">
        <v>1</v>
      </c>
      <c r="JW459" t="n">
        <v>1</v>
      </c>
      <c r="JX459" t="n">
        <v>1</v>
      </c>
      <c r="JY459" s="163" t="n">
        <v>0.119014702023208</v>
      </c>
      <c r="JZ459" s="159" t="n">
        <v>0.408251314547661</v>
      </c>
      <c r="KA459" t="n">
        <v>0.0439015694313982</v>
      </c>
      <c r="KB459" t="n">
        <v>0.38874109524234</v>
      </c>
      <c r="KC459" t="n">
        <v>0.0362532482224767</v>
      </c>
      <c r="KD459" t="n">
        <v>0.0523280927534642</v>
      </c>
    </row>
    <row r="460">
      <c r="A460" s="1" t="s">
        <v>3134</v>
      </c>
      <c r="B460" s="1" t="s">
        <v>4127</v>
      </c>
      <c r="C460" s="1"/>
      <c r="D460" t="n">
        <v>464</v>
      </c>
      <c r="E460" s="164" t="n">
        <v>3052.2</v>
      </c>
      <c r="F460" t="n">
        <v>-72.6513</v>
      </c>
      <c r="G460" t="n">
        <v>40.90731</v>
      </c>
      <c r="H460" t="s">
        <v>412</v>
      </c>
      <c r="I460" t="s">
        <v>413</v>
      </c>
      <c r="J460" s="17" t="n">
        <v>1.10373680843942</v>
      </c>
      <c r="K460" s="18" t="n">
        <v>1.22622641964632</v>
      </c>
      <c r="L460" s="19" t="n">
        <v>0.933357787098079</v>
      </c>
      <c r="M460" s="20" t="n">
        <v>2.01165757572717</v>
      </c>
      <c r="N460" s="21" t="n">
        <v>1.23559200822685</v>
      </c>
      <c r="O460" s="22" t="n">
        <v>1.98261702158481</v>
      </c>
      <c r="P460" s="23" t="n">
        <v>1.02973264014839</v>
      </c>
      <c r="Q460" s="24" t="n">
        <v>0.463280589823757</v>
      </c>
      <c r="R460" s="25" t="n">
        <v>1.01471058708349</v>
      </c>
      <c r="S460" s="26" t="n">
        <v>1.23820301925306</v>
      </c>
      <c r="T460" s="27" t="n">
        <v>1.23970938999838</v>
      </c>
      <c r="U460" s="28" t="n">
        <v>0.737559540407156</v>
      </c>
      <c r="V460" s="29" t="n">
        <v>2.05648323321344</v>
      </c>
      <c r="W460" s="30" t="n">
        <v>0.0934031546956607</v>
      </c>
      <c r="X460" s="31" t="n">
        <v>0</v>
      </c>
      <c r="Y460" s="32" t="n">
        <v>0.49636321908838</v>
      </c>
      <c r="Z460" s="33" t="n">
        <v>2.16926219936656</v>
      </c>
      <c r="AA460" s="34" t="n">
        <v>0.853164065134441</v>
      </c>
      <c r="AB460" s="35" t="n">
        <v>0.793466158522886</v>
      </c>
      <c r="AC460" s="36" t="n">
        <v>1.11769645846685</v>
      </c>
      <c r="AD460" s="37" t="n">
        <v>0.79242004212144</v>
      </c>
      <c r="AE460" s="38" t="n">
        <v>0.653243191312899</v>
      </c>
      <c r="AF460" s="39" t="n">
        <v>0.56152666609946</v>
      </c>
      <c r="AG460" s="40" t="n">
        <v>1.07747418886857</v>
      </c>
      <c r="AH460" s="41" t="n">
        <v>0.738920433732654</v>
      </c>
      <c r="AI460" s="42" t="n">
        <v>0.388559632620178</v>
      </c>
      <c r="AJ460" s="43" t="n">
        <v>0.0502418267913001</v>
      </c>
      <c r="AK460" s="44" t="n">
        <v>0.143029977207883</v>
      </c>
      <c r="AL460" s="45" t="n">
        <v>0.000000584679227561871</v>
      </c>
      <c r="AM460" s="46" t="n">
        <v>0.270450095202614</v>
      </c>
      <c r="AN460" s="47" t="n">
        <v>0.0248555245459629</v>
      </c>
      <c r="AO460" s="48" t="n">
        <v>1.10606939406907</v>
      </c>
      <c r="AP460" s="49" t="n">
        <v>1.26541844065238</v>
      </c>
      <c r="AQ460" s="50" t="n">
        <v>1.03693812525392</v>
      </c>
      <c r="AR460" s="51" t="n">
        <v>1.35134176951354</v>
      </c>
      <c r="AS460" s="52" t="n">
        <v>1.16633655370761</v>
      </c>
      <c r="AT460" s="53" t="n">
        <v>1.88816354905897</v>
      </c>
      <c r="AU460" s="54" t="n">
        <v>1.16776475771164</v>
      </c>
      <c r="AV460" s="55" t="n">
        <v>0.481350620160701</v>
      </c>
      <c r="AW460" s="56" t="n">
        <v>1.03274644834767</v>
      </c>
      <c r="AX460" s="57" t="n">
        <v>1.15175015263746</v>
      </c>
      <c r="AY460" s="58" t="n">
        <v>1.23381312906965</v>
      </c>
      <c r="AZ460" s="59" t="n">
        <v>0.679055263747585</v>
      </c>
      <c r="BA460" s="60" t="n">
        <v>1.25582594071638</v>
      </c>
      <c r="BB460" s="61" t="n">
        <v>0.254921975269806</v>
      </c>
      <c r="BC460" s="62" t="n">
        <v>0</v>
      </c>
      <c r="BD460" s="63" t="n">
        <v>0.257251791068211</v>
      </c>
      <c r="BE460" s="64" t="n">
        <v>2.44938848461287</v>
      </c>
      <c r="BF460" s="65" t="n">
        <v>0.90960945044618</v>
      </c>
      <c r="BG460" s="66" t="n">
        <v>0.832154923703113</v>
      </c>
      <c r="BH460" s="67" t="n">
        <v>1.10071166925848</v>
      </c>
      <c r="BI460" s="68" t="n">
        <v>0.800710142028406</v>
      </c>
      <c r="BJ460" s="69" t="n">
        <v>0.61044283889662</v>
      </c>
      <c r="BK460" s="70" t="n">
        <v>0.279355167994892</v>
      </c>
      <c r="BL460" s="71" t="n">
        <v>0.5944813619249</v>
      </c>
      <c r="BM460" s="72" t="n">
        <v>0.366295659209232</v>
      </c>
      <c r="BN460" s="73" t="n">
        <v>0.215250809417059</v>
      </c>
      <c r="BO460" s="74" t="n">
        <v>0.102991318511789</v>
      </c>
      <c r="BP460" s="75" t="n">
        <v>0.0641173434727694</v>
      </c>
      <c r="BQ460" s="76" t="n">
        <v>0.00000253849024721937</v>
      </c>
      <c r="BR460" s="77" t="n">
        <v>0.139005521031263</v>
      </c>
      <c r="BS460" s="78" t="n">
        <v>0.253799942814097</v>
      </c>
      <c r="BT460" s="163" t="n">
        <v>0.38433208698899</v>
      </c>
      <c r="BU460" s="163" t="n">
        <v>0.17715314798951</v>
      </c>
      <c r="BV460" s="163" t="n">
        <v>0.286716726235367</v>
      </c>
      <c r="BW460" s="163" t="n">
        <v>0.0971882640586797</v>
      </c>
      <c r="BX460" s="163" t="n">
        <v>0.0717405229138764</v>
      </c>
      <c r="BY460" s="163" t="n">
        <v>0.22921182870465</v>
      </c>
      <c r="BZ460" s="163" t="n">
        <v>0.200908398034974</v>
      </c>
      <c r="CA460" s="163" t="n">
        <v>0.0256536268920778</v>
      </c>
      <c r="CB460" s="163" t="n">
        <v>0.1753161653889</v>
      </c>
      <c r="CC460" s="163" t="n">
        <v>0.481947447742612</v>
      </c>
      <c r="CD460" s="163" t="n">
        <v>0.218596422252801</v>
      </c>
      <c r="CE460" s="163" t="n">
        <v>0.0919336871764629</v>
      </c>
      <c r="CF460" s="163" t="n">
        <v>0.102024769019068</v>
      </c>
      <c r="CG460" s="163" t="n">
        <v>0.000589738549243169</v>
      </c>
      <c r="CH460" s="163" t="n">
        <v>0</v>
      </c>
      <c r="CI460" s="163" t="n">
        <v>0.00173645239499377</v>
      </c>
      <c r="CJ460" s="163" t="n">
        <v>0.0670663783500426</v>
      </c>
      <c r="CK460" s="163" t="n">
        <v>0.518019789004652</v>
      </c>
      <c r="CL460" s="162" t="n">
        <v>62</v>
      </c>
      <c r="CM460" s="162" t="n">
        <v>72</v>
      </c>
      <c r="CN460" s="162" t="n">
        <v>53</v>
      </c>
      <c r="CO460" s="162" t="n">
        <v>84</v>
      </c>
      <c r="CP460" s="162" t="n">
        <v>71</v>
      </c>
      <c r="CQ460" s="162" t="n">
        <v>85</v>
      </c>
      <c r="CR460" s="162" t="n">
        <v>56</v>
      </c>
      <c r="CS460" s="162" t="n">
        <v>27</v>
      </c>
      <c r="CT460" s="162" t="n">
        <v>58</v>
      </c>
      <c r="CU460" s="162" t="n">
        <v>65</v>
      </c>
      <c r="CV460" s="162" t="n">
        <v>73</v>
      </c>
      <c r="CW460" s="162" t="n">
        <v>69</v>
      </c>
      <c r="CX460" s="162" t="n">
        <v>85</v>
      </c>
      <c r="CY460" s="162" t="n">
        <v>0</v>
      </c>
      <c r="CZ460" s="162" t="n">
        <v>0</v>
      </c>
      <c r="DA460" s="162" t="n">
        <v>87</v>
      </c>
      <c r="DB460" s="162" t="n">
        <v>85</v>
      </c>
      <c r="DC460" s="162" t="n">
        <v>35</v>
      </c>
      <c r="DD460" s="163" t="n">
        <v>0.348209902986201</v>
      </c>
      <c r="DE460" s="163" t="n">
        <v>0.144470177082473</v>
      </c>
      <c r="DF460" s="163" t="n">
        <v>0.307188443915815</v>
      </c>
      <c r="DG460" s="163" t="n">
        <v>0.0483125285492727</v>
      </c>
      <c r="DH460" s="163" t="n">
        <v>0.0580616598652403</v>
      </c>
      <c r="DI460" s="163" t="n">
        <v>0.115610743885085</v>
      </c>
      <c r="DJ460" s="163" t="n">
        <v>0.19510734165523</v>
      </c>
      <c r="DK460" s="163" t="n">
        <v>0.0553738435314915</v>
      </c>
      <c r="DL460" s="163" t="n">
        <v>0.172774550320597</v>
      </c>
      <c r="DM460" s="163" t="n">
        <v>0.389231362101946</v>
      </c>
      <c r="DN460" s="163" t="n">
        <v>0.176328762221514</v>
      </c>
      <c r="DO460" s="163" t="n">
        <v>0.124645784021332</v>
      </c>
      <c r="DP460" s="163" t="n">
        <v>0.0496112817120544</v>
      </c>
      <c r="DQ460" s="163" t="n">
        <v>0.00631390396999692</v>
      </c>
      <c r="DR460" s="163" t="n">
        <v>0.00151036084130344</v>
      </c>
      <c r="DS460" s="163" t="n">
        <v>0.00349835025686017</v>
      </c>
      <c r="DT460" s="163" t="n">
        <v>0.0309166768174112</v>
      </c>
      <c r="DU460" s="163" t="n">
        <v>0.607174880159801</v>
      </c>
      <c r="DV460" s="163" t="n">
        <v>0.177171418509408</v>
      </c>
      <c r="DW460" s="163" t="n">
        <v>0.135384691179768</v>
      </c>
      <c r="DX460" s="163" t="n">
        <v>0.0812411702220999</v>
      </c>
      <c r="DY460" s="163" t="n">
        <v>0.00231340804816453</v>
      </c>
      <c r="DZ460" s="163" t="n">
        <v>0.000261505519209347</v>
      </c>
      <c r="EA460" s="163" t="n">
        <v>0.00675001090481562</v>
      </c>
      <c r="EB460" s="163" t="n">
        <v>0.027380866192258</v>
      </c>
      <c r="EC460" s="163" t="n">
        <v>0.569496929424551</v>
      </c>
      <c r="ED460" s="162" t="n">
        <v>61</v>
      </c>
      <c r="EE460" s="162" t="n">
        <v>73</v>
      </c>
      <c r="EF460" s="162" t="n">
        <v>59</v>
      </c>
      <c r="EG460" s="162" t="n">
        <v>75</v>
      </c>
      <c r="EH460" s="162" t="n">
        <v>68</v>
      </c>
      <c r="EI460" s="162" t="n">
        <v>83</v>
      </c>
      <c r="EJ460" s="162" t="n">
        <v>77</v>
      </c>
      <c r="EK460" s="162" t="n">
        <v>30</v>
      </c>
      <c r="EL460" s="162" t="n">
        <v>58</v>
      </c>
      <c r="EM460" s="162" t="n">
        <v>61</v>
      </c>
      <c r="EN460" s="162" t="n">
        <v>71</v>
      </c>
      <c r="EO460" s="162" t="n">
        <v>67</v>
      </c>
      <c r="EP460" s="162" t="n">
        <v>76</v>
      </c>
      <c r="EQ460" s="162" t="n">
        <v>0</v>
      </c>
      <c r="ER460" s="162" t="n">
        <v>0</v>
      </c>
      <c r="ES460" s="162" t="n">
        <v>82</v>
      </c>
      <c r="ET460" s="162" t="n">
        <v>88</v>
      </c>
      <c r="EU460" s="162" t="n">
        <v>39</v>
      </c>
      <c r="EV460" s="163" t="n">
        <v>0.347475564417424</v>
      </c>
      <c r="EW460" s="163" t="n">
        <v>0.13999570600392</v>
      </c>
      <c r="EX460" s="163" t="n">
        <v>0.276503215816428</v>
      </c>
      <c r="EY460" s="163" t="n">
        <v>0.0719198253552582</v>
      </c>
      <c r="EZ460" s="163" t="n">
        <v>0.0615092810782825</v>
      </c>
      <c r="FA460" s="163" t="n">
        <v>0.121394054460423</v>
      </c>
      <c r="FB460" s="163" t="n">
        <v>0.172045265716596</v>
      </c>
      <c r="FC460" s="163" t="n">
        <v>0.053295094713939</v>
      </c>
      <c r="FD460" s="163" t="n">
        <v>0.169757219373055</v>
      </c>
      <c r="FE460" s="163" t="n">
        <v>0.418447913064281</v>
      </c>
      <c r="FF460" s="79" t="n">
        <v>6.41270917608138</v>
      </c>
      <c r="FG460" s="80" t="n">
        <v>68.8786559501505</v>
      </c>
      <c r="FH460" s="81" t="n">
        <v>20</v>
      </c>
      <c r="FI460" s="82" t="n">
        <v>0.2</v>
      </c>
      <c r="FJ460" s="83" t="n">
        <v>0.146688632240725</v>
      </c>
      <c r="FK460" s="163" t="n">
        <v>0.326605094592582</v>
      </c>
      <c r="FL460" s="84" t="n">
        <v>156.717519635593</v>
      </c>
      <c r="FM460" s="85" t="n">
        <v>0.0522940852180524</v>
      </c>
      <c r="FN460" s="86" t="n">
        <v>0.0214098974899371</v>
      </c>
      <c r="FO460" s="87" t="n">
        <v>0.276505831511652</v>
      </c>
      <c r="FP460" s="88" t="n">
        <v>0.0000127536853745043</v>
      </c>
      <c r="FQ460" s="89" t="n">
        <v>1.06712325305237</v>
      </c>
      <c r="FR460" s="90" t="n">
        <v>114.627529645787</v>
      </c>
      <c r="FS460" s="162" t="n">
        <v>11</v>
      </c>
      <c r="FT460" s="162" t="n">
        <v>91</v>
      </c>
      <c r="FU460" s="162" t="n">
        <v>51</v>
      </c>
      <c r="FV460" s="162" t="n">
        <v>30</v>
      </c>
      <c r="FW460" s="162" t="n">
        <v>30</v>
      </c>
      <c r="FX460" s="162" t="n">
        <v>60</v>
      </c>
      <c r="FY460" s="162" t="n">
        <v>68</v>
      </c>
      <c r="FZ460" s="162" t="n">
        <v>45</v>
      </c>
      <c r="GA460" s="162" t="n">
        <v>2</v>
      </c>
      <c r="GB460" s="162" t="n">
        <v>41</v>
      </c>
      <c r="GC460" s="162" t="n">
        <v>18</v>
      </c>
      <c r="GD460" s="162" t="n">
        <v>48</v>
      </c>
      <c r="GE460" s="162" t="n">
        <v>25</v>
      </c>
      <c r="GF460" s="91" t="n">
        <v>8.08189373573191</v>
      </c>
      <c r="GG460" s="92" t="n">
        <v>61.6255472837694</v>
      </c>
      <c r="GH460" s="93" t="n">
        <v>25.2391395180474</v>
      </c>
      <c r="GI460" s="94" t="n">
        <v>0.306164691281415</v>
      </c>
      <c r="GJ460" s="95" t="n">
        <v>0.261231818712494</v>
      </c>
      <c r="GK460" s="163" t="n">
        <v>0.303121038041331</v>
      </c>
      <c r="GL460" s="96" t="n">
        <v>212.089844158098</v>
      </c>
      <c r="GM460" s="97" t="n">
        <v>0.134584451980812</v>
      </c>
      <c r="GN460" s="98" t="n">
        <v>0.426136923302407</v>
      </c>
      <c r="GO460" s="99" t="n">
        <v>1.9332019546488</v>
      </c>
      <c r="GP460" s="100" t="n">
        <v>21.813132352397</v>
      </c>
      <c r="GQ460" s="101" t="n">
        <v>3.94573073547232</v>
      </c>
      <c r="GR460" s="102" t="n">
        <v>4611.7525877926</v>
      </c>
      <c r="GS460" s="162" t="n">
        <v>7</v>
      </c>
      <c r="GT460" s="162" t="n">
        <v>88</v>
      </c>
      <c r="GU460" s="162" t="n">
        <v>53</v>
      </c>
      <c r="GV460" s="162" t="n">
        <v>40</v>
      </c>
      <c r="GW460" s="162" t="n">
        <v>22</v>
      </c>
      <c r="GX460" s="162" t="n">
        <v>25</v>
      </c>
      <c r="GY460" s="162" t="n">
        <v>48</v>
      </c>
      <c r="GZ460" s="162" t="n">
        <v>19</v>
      </c>
      <c r="HA460" s="162" t="n">
        <v>1</v>
      </c>
      <c r="HB460" s="162" t="n">
        <v>21</v>
      </c>
      <c r="HC460" s="162" t="n">
        <v>21</v>
      </c>
      <c r="HD460" s="162" t="n">
        <v>35</v>
      </c>
      <c r="HE460" s="162" t="n">
        <v>27</v>
      </c>
      <c r="HF460" s="103" t="n">
        <v>7.70614821041332</v>
      </c>
      <c r="HG460" s="104" t="n">
        <v>62.57647472435</v>
      </c>
      <c r="HH460" s="105" t="n">
        <v>24.9778277434264</v>
      </c>
      <c r="HI460" s="106" t="n">
        <v>0.327631003684967</v>
      </c>
      <c r="HJ460" s="107" t="n">
        <v>0.52509725627631</v>
      </c>
      <c r="HK460" s="163" t="n">
        <v>0.549395011367641</v>
      </c>
      <c r="HL460" s="108" t="n">
        <v>427.844326558273</v>
      </c>
      <c r="HM460" s="109" t="n">
        <v>0.242944894654171</v>
      </c>
      <c r="HN460" s="110" t="n">
        <v>0.207880603912129</v>
      </c>
      <c r="HO460" s="111" t="n">
        <v>4.31249669021431</v>
      </c>
      <c r="HP460" s="112" t="n">
        <v>5.0241222665616</v>
      </c>
      <c r="HQ460" s="113" t="n">
        <v>7.67684078398851</v>
      </c>
      <c r="HR460" s="114" t="n">
        <v>451.645214631703</v>
      </c>
      <c r="HS460" s="115" t="n">
        <v>874.4</v>
      </c>
      <c r="HT460" s="116" t="n">
        <v>111.3</v>
      </c>
      <c r="HU460" s="117" t="n">
        <v>123.2</v>
      </c>
      <c r="HV460" s="118" t="n">
        <v>560.4</v>
      </c>
      <c r="HW460" s="119" t="n">
        <v>78.3</v>
      </c>
      <c r="HX460" s="120" t="n">
        <v>535.1</v>
      </c>
      <c r="HY460" s="121" t="n">
        <v>1471</v>
      </c>
      <c r="HZ460" s="122" t="n">
        <v>667.2</v>
      </c>
      <c r="IA460" s="123" t="n">
        <v>280.6</v>
      </c>
      <c r="IB460" s="124" t="n">
        <v>311.4</v>
      </c>
      <c r="IC460" s="125" t="n">
        <v>1.8</v>
      </c>
      <c r="ID460" s="126" t="n">
        <v>0</v>
      </c>
      <c r="IE460" s="127" t="n">
        <v>5.3</v>
      </c>
      <c r="IF460" s="128" t="n">
        <v>204.7</v>
      </c>
      <c r="IG460" s="129" t="n">
        <v>1581.1</v>
      </c>
      <c r="IH460" s="130" t="n">
        <v>3049.7</v>
      </c>
      <c r="II460" s="131" t="n">
        <v>2444.9</v>
      </c>
      <c r="IJ460" s="132" t="n">
        <v>1145.2</v>
      </c>
      <c r="IK460" s="133" t="n">
        <v>1717.3</v>
      </c>
      <c r="IL460" s="134" t="n">
        <v>438.5</v>
      </c>
      <c r="IM460" s="135" t="n">
        <v>1342.6</v>
      </c>
      <c r="IN460" s="136" t="n">
        <v>2973.8</v>
      </c>
      <c r="IO460" s="137" t="n">
        <v>640.2</v>
      </c>
      <c r="IP460" s="138" t="n">
        <v>33.9</v>
      </c>
      <c r="IQ460" s="139" t="n">
        <v>555.3</v>
      </c>
      <c r="IR460" s="140" t="n">
        <v>4.1</v>
      </c>
      <c r="IS460" s="141" t="n">
        <v>89.1</v>
      </c>
      <c r="IT460" s="142" t="n">
        <v>22.2</v>
      </c>
      <c r="IU460" s="143" t="n">
        <v>0</v>
      </c>
      <c r="IV460" s="144" t="n">
        <v>0</v>
      </c>
      <c r="IW460" s="145" t="n">
        <v>329.4</v>
      </c>
      <c r="IX460" s="146" t="n">
        <v>2722.8</v>
      </c>
      <c r="IY460" s="147" t="n">
        <v>1762.7</v>
      </c>
      <c r="IZ460" s="148" t="n">
        <v>1289.4</v>
      </c>
      <c r="JA460" s="149" t="n">
        <v>705.1</v>
      </c>
      <c r="JB460" s="150" t="n">
        <v>1145.2</v>
      </c>
      <c r="JC460" s="151" t="n">
        <v>3359.5</v>
      </c>
      <c r="JD460" t="n">
        <v>572.2</v>
      </c>
      <c r="JE460" s="152" t="n">
        <v>77.9114311893758</v>
      </c>
      <c r="JF460" s="153" t="n">
        <v>39029.1803638708</v>
      </c>
      <c r="JG460" s="154" t="n">
        <v>0.132465944813133</v>
      </c>
      <c r="JH460" s="163" t="n">
        <v>0.800539083557951</v>
      </c>
      <c r="JI460" s="163" t="n">
        <v>0.199460916442049</v>
      </c>
      <c r="JJ460" s="163" t="n">
        <v>0</v>
      </c>
      <c r="JK460" s="163" t="n">
        <v>0</v>
      </c>
      <c r="JL460" s="163" t="n">
        <v>0.1079221545115</v>
      </c>
      <c r="JM460" s="163" t="n">
        <v>0.8920778454885</v>
      </c>
      <c r="JN460" s="163" t="n">
        <v>0.577517855972741</v>
      </c>
      <c r="JO460" s="163" t="n">
        <v>0.422449380774523</v>
      </c>
      <c r="JP460" s="155" t="n">
        <v>7</v>
      </c>
      <c r="JQ460" s="156" t="n">
        <v>73</v>
      </c>
      <c r="JR460" s="157" t="n">
        <v>1</v>
      </c>
      <c r="JS460" s="158" t="n">
        <v>151.7</v>
      </c>
      <c r="JT460" s="161" t="n">
        <v>0.054</v>
      </c>
      <c r="JU460" s="161" t="n">
        <v>0.794017948252962</v>
      </c>
      <c r="JV460" t="n">
        <v>1</v>
      </c>
      <c r="JW460" t="n">
        <v>1</v>
      </c>
      <c r="JX460" t="n">
        <v>1</v>
      </c>
      <c r="JY460" s="163" t="n">
        <v>0.170322964726894</v>
      </c>
      <c r="JZ460" s="159" t="n">
        <v>0.615700314355571</v>
      </c>
      <c r="KA460" t="n">
        <v>0.0113995561234784</v>
      </c>
      <c r="KB460" t="n">
        <v>0.215280112986751</v>
      </c>
      <c r="KC460" t="n">
        <v>0.186730782164234</v>
      </c>
      <c r="KD460" t="n">
        <v>0.00137870737776582</v>
      </c>
    </row>
    <row r="461">
      <c r="A461" s="1" t="s">
        <v>3135</v>
      </c>
      <c r="B461" s="1" t="s">
        <v>4128</v>
      </c>
      <c r="C461" s="1"/>
      <c r="D461" t="n">
        <v>465</v>
      </c>
      <c r="E461" s="164" t="n">
        <v>98.2</v>
      </c>
      <c r="F461" t="n">
        <v>-80.92388</v>
      </c>
      <c r="G461" t="n">
        <v>41.09932</v>
      </c>
      <c r="H461" t="s">
        <v>538</v>
      </c>
      <c r="I461" t="s">
        <v>539</v>
      </c>
      <c r="J461" s="17" t="n">
        <v>0.18131723328476</v>
      </c>
      <c r="K461" s="18" t="n">
        <v>0.546004301103735</v>
      </c>
      <c r="L461" s="19" t="n">
        <v>0.411060099833151</v>
      </c>
      <c r="M461" s="20" t="n">
        <v>0</v>
      </c>
      <c r="N461" s="21" t="n">
        <v>0.261450769576378</v>
      </c>
      <c r="O461" s="22" t="n">
        <v>0.511261810768377</v>
      </c>
      <c r="P461" s="23" t="n">
        <v>0.993535929276003</v>
      </c>
      <c r="Q461" s="24" t="n">
        <v>1.15857563895176</v>
      </c>
      <c r="R461" s="25" t="n">
        <v>1.59137490442235</v>
      </c>
      <c r="S461" s="26" t="n">
        <v>0</v>
      </c>
      <c r="T461" s="27" t="n">
        <v>0</v>
      </c>
      <c r="U461" s="28" t="n">
        <v>0</v>
      </c>
      <c r="V461" s="29" t="n">
        <v>0</v>
      </c>
      <c r="W461" s="30" t="n">
        <v>0</v>
      </c>
      <c r="X461" s="31" t="n">
        <v>0</v>
      </c>
      <c r="Y461" s="32" t="n">
        <v>0</v>
      </c>
      <c r="Z461" s="33" t="n">
        <v>0</v>
      </c>
      <c r="AA461" s="34" t="n">
        <v>1.64697195598213</v>
      </c>
      <c r="AB461" s="35" t="n">
        <v>1.05576218730464</v>
      </c>
      <c r="AC461" s="36" t="n">
        <v>0.999696923036101</v>
      </c>
      <c r="AD461" s="37" t="n">
        <v>0.79242004212144</v>
      </c>
      <c r="AE461" s="38" t="n">
        <v>0.653243191312899</v>
      </c>
      <c r="AF461" s="39" t="n">
        <v>0.592757274987321</v>
      </c>
      <c r="AG461" s="40" t="n">
        <v>0.99084914779577</v>
      </c>
      <c r="AH461" s="41" t="n">
        <v>0.104349292102372</v>
      </c>
      <c r="AI461" s="42" t="n">
        <v>0.475635848404883</v>
      </c>
      <c r="AJ461" s="43" t="n">
        <v>0.159516069326293</v>
      </c>
      <c r="AK461" s="44" t="n">
        <v>0.102725318750299</v>
      </c>
      <c r="AL461" s="45" t="n">
        <v>0.000646337113452243</v>
      </c>
      <c r="AM461" s="46" t="n">
        <v>0.027733563523792</v>
      </c>
      <c r="AN461" s="47" t="n">
        <v>0.134449092746492</v>
      </c>
      <c r="AO461" s="48" t="n">
        <v>0.224064982474595</v>
      </c>
      <c r="AP461" s="49" t="n">
        <v>0.557612722008327</v>
      </c>
      <c r="AQ461" s="50" t="n">
        <v>0.384767222865191</v>
      </c>
      <c r="AR461" s="51" t="n">
        <v>0</v>
      </c>
      <c r="AS461" s="52" t="n">
        <v>0.254737477067324</v>
      </c>
      <c r="AT461" s="53" t="n">
        <v>0.608760795604221</v>
      </c>
      <c r="AU461" s="54" t="n">
        <v>0.913663144039614</v>
      </c>
      <c r="AV461" s="55" t="n">
        <v>1.14392083063898</v>
      </c>
      <c r="AW461" s="56" t="n">
        <v>1.56541276407789</v>
      </c>
      <c r="AX461" s="57" t="n">
        <v>0</v>
      </c>
      <c r="AY461" s="58" t="n">
        <v>0</v>
      </c>
      <c r="AZ461" s="59" t="n">
        <v>0</v>
      </c>
      <c r="BA461" s="60" t="n">
        <v>0</v>
      </c>
      <c r="BB461" s="61" t="n">
        <v>0</v>
      </c>
      <c r="BC461" s="62" t="n">
        <v>0</v>
      </c>
      <c r="BD461" s="63" t="n">
        <v>0</v>
      </c>
      <c r="BE461" s="64" t="n">
        <v>0</v>
      </c>
      <c r="BF461" s="65" t="n">
        <v>1.31022911727882</v>
      </c>
      <c r="BG461" s="66" t="n">
        <v>0.929090287125425</v>
      </c>
      <c r="BH461" s="67" t="n">
        <v>1.0028017332194</v>
      </c>
      <c r="BI461" s="68" t="n">
        <v>0.912844257946269</v>
      </c>
      <c r="BJ461" s="69" t="n">
        <v>0.785506765169752</v>
      </c>
      <c r="BK461" s="70" t="n">
        <v>0.592300014418411</v>
      </c>
      <c r="BL461" s="71" t="n">
        <v>0.684814329151029</v>
      </c>
      <c r="BM461" s="72" t="n">
        <v>0.193782282163874</v>
      </c>
      <c r="BN461" s="73" t="n">
        <v>0.683649681220683</v>
      </c>
      <c r="BO461" s="74" t="n">
        <v>0.138061812250361</v>
      </c>
      <c r="BP461" s="75" t="n">
        <v>0.156970701297747</v>
      </c>
      <c r="BQ461" s="76" t="n">
        <v>0.0301783069785438</v>
      </c>
      <c r="BR461" s="77" t="n">
        <v>0.0379478076978783</v>
      </c>
      <c r="BS461" s="78" t="n">
        <v>0.0603384191114731</v>
      </c>
      <c r="BT461" s="163" t="n">
        <v>0.0631364562118126</v>
      </c>
      <c r="BU461" s="163" t="n">
        <v>0.0788813380682483</v>
      </c>
      <c r="BV461" s="163" t="n">
        <v>0.126272912423625</v>
      </c>
      <c r="BW461" s="163" t="n">
        <v>0</v>
      </c>
      <c r="BX461" s="163" t="n">
        <v>0.015180265654649</v>
      </c>
      <c r="BY461" s="163" t="n">
        <v>0.0591073582629674</v>
      </c>
      <c r="BZ461" s="163" t="n">
        <v>0.193846154</v>
      </c>
      <c r="CA461" s="163" t="n">
        <v>0.0641547861507128</v>
      </c>
      <c r="CB461" s="163" t="n">
        <v>0.274949083503055</v>
      </c>
      <c r="CC461" s="163" t="n">
        <v>0</v>
      </c>
      <c r="CD461" s="163" t="n">
        <v>0</v>
      </c>
      <c r="CE461" s="163" t="n">
        <v>0</v>
      </c>
      <c r="CF461" s="163" t="n">
        <v>0</v>
      </c>
      <c r="CG461" s="163" t="n">
        <v>0</v>
      </c>
      <c r="CH461" s="163" t="n">
        <v>0</v>
      </c>
      <c r="CI461" s="163" t="n">
        <v>0</v>
      </c>
      <c r="CJ461" s="163" t="n">
        <v>0</v>
      </c>
      <c r="CK461" s="163" t="n">
        <v>1</v>
      </c>
      <c r="CL461" s="162" t="n">
        <v>4</v>
      </c>
      <c r="CM461" s="162" t="n">
        <v>22</v>
      </c>
      <c r="CN461" s="162" t="n">
        <v>23</v>
      </c>
      <c r="CO461" s="162" t="n">
        <v>0</v>
      </c>
      <c r="CP461" s="162" t="n">
        <v>29</v>
      </c>
      <c r="CQ461" s="162" t="n">
        <v>40</v>
      </c>
      <c r="CR461" s="162" t="n">
        <v>50</v>
      </c>
      <c r="CS461" s="162" t="n">
        <v>64</v>
      </c>
      <c r="CT461" s="162" t="n">
        <v>85</v>
      </c>
      <c r="CU461" s="162" t="n">
        <v>0</v>
      </c>
      <c r="CV461" s="162" t="n">
        <v>0</v>
      </c>
      <c r="CW461" s="162" t="n">
        <v>0</v>
      </c>
      <c r="CX461" s="162" t="n">
        <v>0</v>
      </c>
      <c r="CY461" s="162" t="n">
        <v>0</v>
      </c>
      <c r="CZ461" s="162" t="n">
        <v>0</v>
      </c>
      <c r="DA461" s="162" t="n">
        <v>0</v>
      </c>
      <c r="DB461" s="162" t="n">
        <v>0</v>
      </c>
      <c r="DC461" s="162" t="n">
        <v>100</v>
      </c>
      <c r="DD461" s="163" t="n">
        <v>0.348209902986201</v>
      </c>
      <c r="DE461" s="163" t="n">
        <v>0.144470177082473</v>
      </c>
      <c r="DF461" s="163" t="n">
        <v>0.307188443915815</v>
      </c>
      <c r="DG461" s="163" t="n">
        <v>0.0483125285492727</v>
      </c>
      <c r="DH461" s="163" t="n">
        <v>0.0580616598652403</v>
      </c>
      <c r="DI461" s="163" t="n">
        <v>0.115610743885085</v>
      </c>
      <c r="DJ461" s="163" t="n">
        <v>0.19510734165523</v>
      </c>
      <c r="DK461" s="163" t="n">
        <v>0.0553738435314915</v>
      </c>
      <c r="DL461" s="163" t="n">
        <v>0.172774550320597</v>
      </c>
      <c r="DM461" s="163" t="n">
        <v>0.389231362101946</v>
      </c>
      <c r="DN461" s="163" t="n">
        <v>0.176328762221514</v>
      </c>
      <c r="DO461" s="163" t="n">
        <v>0.124645784021332</v>
      </c>
      <c r="DP461" s="163" t="n">
        <v>0.0496112817120544</v>
      </c>
      <c r="DQ461" s="163" t="n">
        <v>0.00631390396999692</v>
      </c>
      <c r="DR461" s="163" t="n">
        <v>0.00151036084130344</v>
      </c>
      <c r="DS461" s="163" t="n">
        <v>0.00349835025686017</v>
      </c>
      <c r="DT461" s="163" t="n">
        <v>0.0309166768174112</v>
      </c>
      <c r="DU461" s="163" t="n">
        <v>0.607174880159801</v>
      </c>
      <c r="DV461" s="163" t="n">
        <v>0.0423159841671708</v>
      </c>
      <c r="DW461" s="163" t="n">
        <v>0.137766335849174</v>
      </c>
      <c r="DX461" s="163" t="n">
        <v>0.0195632694279938</v>
      </c>
      <c r="DY461" s="163" t="n">
        <v>0.00101522843864167</v>
      </c>
      <c r="DZ461" s="163" t="n">
        <v>0.000325247357716652</v>
      </c>
      <c r="EA461" s="163" t="n">
        <v>0.00283672866995858</v>
      </c>
      <c r="EB461" s="163" t="n">
        <v>0.0329519145641546</v>
      </c>
      <c r="EC461" s="163" t="n">
        <v>0.763225291525252</v>
      </c>
      <c r="ED461" s="162" t="n">
        <v>6</v>
      </c>
      <c r="EE461" s="162" t="n">
        <v>20</v>
      </c>
      <c r="EF461" s="162" t="n">
        <v>19</v>
      </c>
      <c r="EG461" s="162" t="n">
        <v>0</v>
      </c>
      <c r="EH461" s="162" t="n">
        <v>30</v>
      </c>
      <c r="EI461" s="162" t="n">
        <v>43</v>
      </c>
      <c r="EJ461" s="162" t="n">
        <v>35</v>
      </c>
      <c r="EK461" s="162" t="n">
        <v>64</v>
      </c>
      <c r="EL461" s="162" t="n">
        <v>85</v>
      </c>
      <c r="EM461" s="162" t="n">
        <v>0</v>
      </c>
      <c r="EN461" s="162" t="n">
        <v>0</v>
      </c>
      <c r="EO461" s="162" t="n">
        <v>0</v>
      </c>
      <c r="EP461" s="162" t="n">
        <v>0</v>
      </c>
      <c r="EQ461" s="162" t="n">
        <v>0</v>
      </c>
      <c r="ER461" s="162" t="n">
        <v>0</v>
      </c>
      <c r="ES461" s="162" t="n">
        <v>0</v>
      </c>
      <c r="ET461" s="162" t="n">
        <v>0</v>
      </c>
      <c r="EU461" s="162" t="n">
        <v>100</v>
      </c>
      <c r="EV461" s="163" t="n">
        <v>0.281777435789063</v>
      </c>
      <c r="EW461" s="163" t="n">
        <v>0.14146258676478</v>
      </c>
      <c r="EX461" s="163" t="n">
        <v>0.32818001357633</v>
      </c>
      <c r="EY461" s="163" t="n">
        <v>0.0131176243716216</v>
      </c>
      <c r="EZ461" s="163" t="n">
        <v>0.0595918034103674</v>
      </c>
      <c r="FA461" s="163" t="n">
        <v>0.0970945545274493</v>
      </c>
      <c r="FB461" s="163" t="n">
        <v>0.212163700883173</v>
      </c>
      <c r="FC461" s="163" t="n">
        <v>0.0560832397071368</v>
      </c>
      <c r="FD461" s="163" t="n">
        <v>0.175639990814189</v>
      </c>
      <c r="FE461" s="163" t="n">
        <v>0.235374858031567</v>
      </c>
      <c r="FF461" s="79" t="n">
        <v>8.532557808</v>
      </c>
      <c r="FG461" s="80" t="n">
        <v>61.60687</v>
      </c>
      <c r="FH461" s="81" t="n">
        <v>20</v>
      </c>
      <c r="FI461" s="82" t="n">
        <v>0.2</v>
      </c>
      <c r="FJ461" s="83" t="n">
        <v>0.154847061</v>
      </c>
      <c r="FK461" s="163" t="n">
        <v>0.300347222222222</v>
      </c>
      <c r="FL461" s="84" t="n">
        <v>22.1314251</v>
      </c>
      <c r="FM461" s="85" t="n">
        <v>0.06401319</v>
      </c>
      <c r="FN461" s="86" t="n">
        <v>0.067975687</v>
      </c>
      <c r="FO461" s="87" t="n">
        <v>0.198588787</v>
      </c>
      <c r="FP461" s="88" t="n">
        <v>0.014098637</v>
      </c>
      <c r="FQ461" s="89" t="n">
        <v>0.109429174</v>
      </c>
      <c r="FR461" s="90" t="n">
        <v>620.0459514</v>
      </c>
      <c r="FS461" s="162" t="n">
        <v>59</v>
      </c>
      <c r="FT461" s="162" t="n">
        <v>54</v>
      </c>
      <c r="FU461" s="162" t="n">
        <v>51</v>
      </c>
      <c r="FV461" s="162" t="n">
        <v>30</v>
      </c>
      <c r="FW461" s="162" t="n">
        <v>33</v>
      </c>
      <c r="FX461" s="162" t="n">
        <v>58</v>
      </c>
      <c r="FY461" s="162" t="n">
        <v>25</v>
      </c>
      <c r="FZ461" s="162" t="n">
        <v>52</v>
      </c>
      <c r="GA461" s="162" t="n">
        <v>17</v>
      </c>
      <c r="GB461" s="162" t="n">
        <v>35</v>
      </c>
      <c r="GC461" s="162" t="n">
        <v>70</v>
      </c>
      <c r="GD461" s="162" t="n">
        <v>28</v>
      </c>
      <c r="GE461" s="162" t="n">
        <v>50</v>
      </c>
      <c r="GF461" s="91" t="n">
        <v>8.08189373573191</v>
      </c>
      <c r="GG461" s="92" t="n">
        <v>61.6255472837694</v>
      </c>
      <c r="GH461" s="93" t="n">
        <v>25.2391395180474</v>
      </c>
      <c r="GI461" s="94" t="n">
        <v>0.306164691281415</v>
      </c>
      <c r="GJ461" s="95" t="n">
        <v>0.261231818712494</v>
      </c>
      <c r="GK461" s="163" t="n">
        <v>0.303121038041331</v>
      </c>
      <c r="GL461" s="96" t="n">
        <v>212.089844158098</v>
      </c>
      <c r="GM461" s="97" t="n">
        <v>0.134584451980812</v>
      </c>
      <c r="GN461" s="98" t="n">
        <v>0.426136923302407</v>
      </c>
      <c r="GO461" s="99" t="n">
        <v>1.9332019546488</v>
      </c>
      <c r="GP461" s="100" t="n">
        <v>21.813132352397</v>
      </c>
      <c r="GQ461" s="101" t="n">
        <v>3.94573073547232</v>
      </c>
      <c r="GR461" s="102" t="n">
        <v>4611.7525877926</v>
      </c>
      <c r="GS461" s="162" t="n">
        <v>16</v>
      </c>
      <c r="GT461" s="162" t="n">
        <v>60</v>
      </c>
      <c r="GU461" s="162" t="n">
        <v>0</v>
      </c>
      <c r="GV461" s="162" t="n">
        <v>0</v>
      </c>
      <c r="GW461" s="162" t="n">
        <v>16</v>
      </c>
      <c r="GX461" s="162" t="n">
        <v>38</v>
      </c>
      <c r="GY461" s="162" t="n">
        <v>29</v>
      </c>
      <c r="GZ461" s="162" t="n">
        <v>63</v>
      </c>
      <c r="HA461" s="162" t="n">
        <v>7</v>
      </c>
      <c r="HB461" s="162" t="n">
        <v>34</v>
      </c>
      <c r="HC461" s="162" t="n">
        <v>64</v>
      </c>
      <c r="HD461" s="162" t="n">
        <v>21</v>
      </c>
      <c r="HE461" s="162" t="n">
        <v>12</v>
      </c>
      <c r="HF461" s="103" t="n">
        <v>9.18377678277044</v>
      </c>
      <c r="HG461" s="104" t="n">
        <v>61.4347462306603</v>
      </c>
      <c r="HH461" s="105" t="n">
        <v>21.9095424284054</v>
      </c>
      <c r="HI461" s="106" t="n">
        <v>0.254612702102927</v>
      </c>
      <c r="HJ461" s="107" t="n">
        <v>0.261433491863151</v>
      </c>
      <c r="HK461" s="163" t="n">
        <v>0.438581976803209</v>
      </c>
      <c r="HL461" s="108" t="n">
        <v>114.207681181525</v>
      </c>
      <c r="HM461" s="109" t="n">
        <v>0.0936344911120297</v>
      </c>
      <c r="HN461" s="110" t="n">
        <v>0.492356908054584</v>
      </c>
      <c r="HO461" s="111" t="n">
        <v>1.26513282643307</v>
      </c>
      <c r="HP461" s="112" t="n">
        <v>0.467177864219615</v>
      </c>
      <c r="HQ461" s="113" t="n">
        <v>2.88367578098901</v>
      </c>
      <c r="HR461" s="114" t="n">
        <v>10276.1384956819</v>
      </c>
      <c r="HS461" s="115" t="n">
        <v>12.4</v>
      </c>
      <c r="HT461" s="116" t="n">
        <v>0</v>
      </c>
      <c r="HU461" s="117" t="n">
        <v>0.8</v>
      </c>
      <c r="HV461" s="118" t="n">
        <v>4.9</v>
      </c>
      <c r="HW461" s="119" t="n">
        <v>6.3</v>
      </c>
      <c r="HX461" s="120" t="n">
        <v>27</v>
      </c>
      <c r="HY461" s="121" t="n">
        <v>0</v>
      </c>
      <c r="HZ461" s="122" t="n">
        <v>0</v>
      </c>
      <c r="IA461" s="123" t="n">
        <v>0</v>
      </c>
      <c r="IB461" s="124" t="n">
        <v>0</v>
      </c>
      <c r="IC461" s="125" t="n">
        <v>0</v>
      </c>
      <c r="ID461" s="126" t="n">
        <v>0</v>
      </c>
      <c r="IE461" s="127" t="n">
        <v>0</v>
      </c>
      <c r="IF461" s="128" t="n">
        <v>0</v>
      </c>
      <c r="IG461" s="129" t="n">
        <v>98.2</v>
      </c>
      <c r="IH461" s="130" t="n">
        <v>98.2</v>
      </c>
      <c r="II461" s="131" t="n">
        <v>82.9</v>
      </c>
      <c r="IJ461" s="132" t="n">
        <v>46</v>
      </c>
      <c r="IK461" s="133" t="n">
        <v>52.7</v>
      </c>
      <c r="IL461" s="134" t="n">
        <v>17.3</v>
      </c>
      <c r="IM461" s="135" t="n">
        <v>57.6</v>
      </c>
      <c r="IN461" s="136" t="n">
        <v>91.9</v>
      </c>
      <c r="IO461" s="137" t="n">
        <v>0</v>
      </c>
      <c r="IP461" s="138" t="n">
        <v>0</v>
      </c>
      <c r="IQ461" s="139" t="n">
        <v>0.7</v>
      </c>
      <c r="IR461" s="140" t="n">
        <v>0</v>
      </c>
      <c r="IS461" s="141" t="n">
        <v>0</v>
      </c>
      <c r="IT461" s="142" t="n">
        <v>0</v>
      </c>
      <c r="IU461" s="143" t="n">
        <v>0</v>
      </c>
      <c r="IV461" s="144" t="n">
        <v>0</v>
      </c>
      <c r="IW461" s="145" t="n">
        <v>8.5</v>
      </c>
      <c r="IX461" s="146" t="n">
        <v>89.7</v>
      </c>
      <c r="IY461" s="147" t="n">
        <v>45.1</v>
      </c>
      <c r="IZ461" s="148" t="n">
        <v>53.1</v>
      </c>
      <c r="JA461" s="149" t="n">
        <v>45.6</v>
      </c>
      <c r="JB461" s="150" t="n">
        <v>46</v>
      </c>
      <c r="JC461" s="151" t="n">
        <v>125.5</v>
      </c>
      <c r="JD461" t="n">
        <v>21.1</v>
      </c>
      <c r="JE461" s="152" t="n">
        <v>78.6</v>
      </c>
      <c r="JF461" s="153" t="n">
        <v>41388</v>
      </c>
      <c r="JG461" s="154" t="n">
        <v>0.0173913043478261</v>
      </c>
      <c r="JH461" s="163" t="n">
        <v>0</v>
      </c>
      <c r="JI461" s="163" t="n">
        <v>0</v>
      </c>
      <c r="JJ461" s="163" t="n">
        <v>0</v>
      </c>
      <c r="JK461" s="163" t="n">
        <v>0</v>
      </c>
      <c r="JL461" s="163" t="n">
        <v>0.0865580448065173</v>
      </c>
      <c r="JM461" s="163" t="n">
        <v>0.913441955193483</v>
      </c>
      <c r="JN461" s="163" t="n">
        <v>0.459266802443992</v>
      </c>
      <c r="JO461" s="163" t="n">
        <v>0.540733197556008</v>
      </c>
      <c r="JP461" s="155" t="n">
        <v>1</v>
      </c>
      <c r="JQ461" s="156" t="n">
        <v>14</v>
      </c>
      <c r="JR461" s="157" t="n">
        <v>1</v>
      </c>
      <c r="JS461" s="158" t="n">
        <v>0.8</v>
      </c>
      <c r="JT461" s="161" t="n">
        <v>0.288803964853287</v>
      </c>
      <c r="JU461" s="161" t="n">
        <v>0.66483117758282</v>
      </c>
      <c r="JV461" t="n">
        <v>1</v>
      </c>
      <c r="JW461" t="n">
        <v>1</v>
      </c>
      <c r="JX461" t="n">
        <v>1</v>
      </c>
      <c r="JY461" s="163" t="n">
        <v>0.168127490039841</v>
      </c>
      <c r="JZ461" s="159" t="n">
        <v>0.991304347826087</v>
      </c>
      <c r="KA461" t="n">
        <v>0</v>
      </c>
      <c r="KB461" t="n">
        <v>0</v>
      </c>
      <c r="KC461" t="n">
        <v>0.00761697497279652</v>
      </c>
      <c r="KD461" t="n">
        <v>0</v>
      </c>
    </row>
    <row r="462">
      <c r="A462" s="1" t="s">
        <v>3136</v>
      </c>
      <c r="B462" s="1" t="s">
        <v>4129</v>
      </c>
      <c r="C462" s="1"/>
      <c r="D462" t="n">
        <v>466</v>
      </c>
      <c r="E462" s="164" t="n">
        <v>60641.2</v>
      </c>
      <c r="F462" t="n">
        <v>-118.18217</v>
      </c>
      <c r="G462" t="n">
        <v>33.76886</v>
      </c>
      <c r="H462" t="s">
        <v>310</v>
      </c>
      <c r="I462" t="s">
        <v>311</v>
      </c>
      <c r="J462" s="17" t="n">
        <v>1.62472281530207</v>
      </c>
      <c r="K462" s="18" t="n">
        <v>1.38512001506759</v>
      </c>
      <c r="L462" s="19" t="n">
        <v>1.38010945806878</v>
      </c>
      <c r="M462" s="20" t="n">
        <v>1.71918093400518</v>
      </c>
      <c r="N462" s="21" t="n">
        <v>1.41799087459534</v>
      </c>
      <c r="O462" s="22" t="n">
        <v>1.63819641637521</v>
      </c>
      <c r="P462" s="23" t="n">
        <v>1.13684601723234</v>
      </c>
      <c r="Q462" s="24" t="n">
        <v>0.823839327513473</v>
      </c>
      <c r="R462" s="25" t="n">
        <v>0.514323594715731</v>
      </c>
      <c r="S462" s="26" t="n">
        <v>1.81777610908095</v>
      </c>
      <c r="T462" s="27" t="n">
        <v>2.44918356629696</v>
      </c>
      <c r="U462" s="28" t="n">
        <v>1.05488135961832</v>
      </c>
      <c r="V462" s="29" t="n">
        <v>1.78976968320426</v>
      </c>
      <c r="W462" s="30" t="n">
        <v>0.279458947213228</v>
      </c>
      <c r="X462" s="31" t="n">
        <v>2.9053360337944</v>
      </c>
      <c r="Y462" s="32" t="n">
        <v>2.09998712690333</v>
      </c>
      <c r="Z462" s="33" t="n">
        <v>1.35511359042155</v>
      </c>
      <c r="AA462" s="34" t="n">
        <v>0.481678161562268</v>
      </c>
      <c r="AB462" s="35" t="n">
        <v>1.26753513639831</v>
      </c>
      <c r="AC462" s="36" t="n">
        <v>0.920523581851583</v>
      </c>
      <c r="AD462" s="37" t="n">
        <v>1.14319698842582</v>
      </c>
      <c r="AE462" s="38" t="n">
        <v>1.03906037285573</v>
      </c>
      <c r="AF462" s="39" t="n">
        <v>1.83751819242016</v>
      </c>
      <c r="AG462" s="40" t="n">
        <v>1.52588078146539</v>
      </c>
      <c r="AH462" s="41" t="n">
        <v>3.17177056928345</v>
      </c>
      <c r="AI462" s="42" t="n">
        <v>0.574298343695165</v>
      </c>
      <c r="AJ462" s="43" t="n">
        <v>1.64909123665022</v>
      </c>
      <c r="AK462" s="44" t="n">
        <v>5.48110403809013</v>
      </c>
      <c r="AL462" s="45" t="n">
        <v>0.0236137158146416</v>
      </c>
      <c r="AM462" s="46" t="n">
        <v>1.57754721643741</v>
      </c>
      <c r="AN462" s="47" t="n">
        <v>0.979586105148304</v>
      </c>
      <c r="AO462" s="48" t="n">
        <v>1.27101499982749</v>
      </c>
      <c r="AP462" s="49" t="n">
        <v>1.31116558579334</v>
      </c>
      <c r="AQ462" s="50" t="n">
        <v>1.51043457836929</v>
      </c>
      <c r="AR462" s="51" t="n">
        <v>0.971973069025873</v>
      </c>
      <c r="AS462" s="52" t="n">
        <v>1.25686204297719</v>
      </c>
      <c r="AT462" s="53" t="n">
        <v>1.20270115323993</v>
      </c>
      <c r="AU462" s="54" t="n">
        <v>1.25675777794917</v>
      </c>
      <c r="AV462" s="55" t="n">
        <v>0.810371930694047</v>
      </c>
      <c r="AW462" s="56" t="n">
        <v>0.56267334578467</v>
      </c>
      <c r="AX462" s="57" t="n">
        <v>1.16076647472694</v>
      </c>
      <c r="AY462" s="58" t="n">
        <v>1.16095467758057</v>
      </c>
      <c r="AZ462" s="59" t="n">
        <v>2.52067573400993</v>
      </c>
      <c r="BA462" s="60" t="n">
        <v>0.631614896552061</v>
      </c>
      <c r="BB462" s="61" t="n">
        <v>0.491562629800903</v>
      </c>
      <c r="BC462" s="62" t="n">
        <v>1.36216207853232</v>
      </c>
      <c r="BD462" s="63" t="n">
        <v>1.9101867763034</v>
      </c>
      <c r="BE462" s="64" t="n">
        <v>1.15330499444819</v>
      </c>
      <c r="BF462" s="65" t="n">
        <v>0.753217970109265</v>
      </c>
      <c r="BG462" s="66" t="n">
        <v>1.18416541877572</v>
      </c>
      <c r="BH462" s="67" t="n">
        <v>0.861297392006599</v>
      </c>
      <c r="BI462" s="68" t="n">
        <v>1.08679458651829</v>
      </c>
      <c r="BJ462" s="69" t="n">
        <v>0.933961479399402</v>
      </c>
      <c r="BK462" s="70" t="n">
        <v>1.84894271555298</v>
      </c>
      <c r="BL462" s="71" t="n">
        <v>1.49776287438159</v>
      </c>
      <c r="BM462" s="72" t="n">
        <v>1.32397318895557</v>
      </c>
      <c r="BN462" s="73" t="n">
        <v>0.451999874883606</v>
      </c>
      <c r="BO462" s="74" t="n">
        <v>1.22987556951275</v>
      </c>
      <c r="BP462" s="75" t="n">
        <v>1.7858209647264</v>
      </c>
      <c r="BQ462" s="76" t="n">
        <v>0.129952284855932</v>
      </c>
      <c r="BR462" s="77" t="n">
        <v>4.26402781799832</v>
      </c>
      <c r="BS462" s="78" t="n">
        <v>5.80253928029437</v>
      </c>
      <c r="BT462" s="163" t="n">
        <v>0.5657445738958</v>
      </c>
      <c r="BU462" s="163" t="n">
        <v>0.200108533857292</v>
      </c>
      <c r="BV462" s="163" t="n">
        <v>0.423953676857647</v>
      </c>
      <c r="BW462" s="163" t="n">
        <v>0.0830579779554906</v>
      </c>
      <c r="BX462" s="163" t="n">
        <v>0.0823309038527692</v>
      </c>
      <c r="BY462" s="163" t="n">
        <v>0.189393106327017</v>
      </c>
      <c r="BZ462" s="163" t="n">
        <v>0.221807004293537</v>
      </c>
      <c r="CA462" s="163" t="n">
        <v>0.0456191500168203</v>
      </c>
      <c r="CB462" s="163" t="n">
        <v>0.0888620277962837</v>
      </c>
      <c r="CC462" s="163" t="n">
        <v>0.707535470933953</v>
      </c>
      <c r="CD462" s="163" t="n">
        <v>0.431861506698416</v>
      </c>
      <c r="CE462" s="163" t="n">
        <v>0.131486514119114</v>
      </c>
      <c r="CF462" s="163" t="n">
        <v>0.0887927679531408</v>
      </c>
      <c r="CG462" s="163" t="n">
        <v>0.00176447695626076</v>
      </c>
      <c r="CH462" s="163" t="n">
        <v>0.00438810577627092</v>
      </c>
      <c r="CI462" s="163" t="n">
        <v>0.00734649050480531</v>
      </c>
      <c r="CJ462" s="163" t="n">
        <v>0.0418956089259447</v>
      </c>
      <c r="CK462" s="163" t="n">
        <v>0.292462880022163</v>
      </c>
      <c r="CL462" s="162" t="n">
        <v>80</v>
      </c>
      <c r="CM462" s="162" t="n">
        <v>78</v>
      </c>
      <c r="CN462" s="162" t="n">
        <v>72</v>
      </c>
      <c r="CO462" s="162" t="n">
        <v>82</v>
      </c>
      <c r="CP462" s="162" t="n">
        <v>75</v>
      </c>
      <c r="CQ462" s="162" t="n">
        <v>79</v>
      </c>
      <c r="CR462" s="162" t="n">
        <v>75</v>
      </c>
      <c r="CS462" s="162" t="n">
        <v>47</v>
      </c>
      <c r="CT462" s="162" t="n">
        <v>22</v>
      </c>
      <c r="CU462" s="162" t="n">
        <v>78</v>
      </c>
      <c r="CV462" s="162" t="n">
        <v>86</v>
      </c>
      <c r="CW462" s="162" t="n">
        <v>74</v>
      </c>
      <c r="CX462" s="162" t="n">
        <v>83</v>
      </c>
      <c r="CY462" s="162" t="n">
        <v>84</v>
      </c>
      <c r="CZ462" s="162" t="n">
        <v>96</v>
      </c>
      <c r="DA462" s="162" t="n">
        <v>90</v>
      </c>
      <c r="DB462" s="162" t="n">
        <v>74</v>
      </c>
      <c r="DC462" s="162" t="n">
        <v>21</v>
      </c>
      <c r="DD462" s="163" t="n">
        <v>0.348209902986201</v>
      </c>
      <c r="DE462" s="163" t="n">
        <v>0.144470177082473</v>
      </c>
      <c r="DF462" s="163" t="n">
        <v>0.307188443915815</v>
      </c>
      <c r="DG462" s="163" t="n">
        <v>0.0483125285492727</v>
      </c>
      <c r="DH462" s="163" t="n">
        <v>0.0580616598652403</v>
      </c>
      <c r="DI462" s="163" t="n">
        <v>0.115610743885085</v>
      </c>
      <c r="DJ462" s="163" t="n">
        <v>0.19510734165523</v>
      </c>
      <c r="DK462" s="163" t="n">
        <v>0.0553738435314915</v>
      </c>
      <c r="DL462" s="163" t="n">
        <v>0.172774550320597</v>
      </c>
      <c r="DM462" s="163" t="n">
        <v>0.389231362101946</v>
      </c>
      <c r="DN462" s="163" t="n">
        <v>0.176328762221514</v>
      </c>
      <c r="DO462" s="163" t="n">
        <v>0.124645784021332</v>
      </c>
      <c r="DP462" s="163" t="n">
        <v>0.0496112817120544</v>
      </c>
      <c r="DQ462" s="163" t="n">
        <v>0.00631390396999692</v>
      </c>
      <c r="DR462" s="163" t="n">
        <v>0.00151036084130344</v>
      </c>
      <c r="DS462" s="163" t="n">
        <v>0.00349835025686017</v>
      </c>
      <c r="DT462" s="163" t="n">
        <v>0.0309166768174112</v>
      </c>
      <c r="DU462" s="163" t="n">
        <v>0.607174880159801</v>
      </c>
      <c r="DV462" s="163" t="n">
        <v>0.371988256766764</v>
      </c>
      <c r="DW462" s="163" t="n">
        <v>0.052163200662841</v>
      </c>
      <c r="DX462" s="163" t="n">
        <v>0.140580547478937</v>
      </c>
      <c r="DY462" s="163" t="n">
        <v>0.00358952623590492</v>
      </c>
      <c r="DZ462" s="163" t="n">
        <v>0.00322142705734324</v>
      </c>
      <c r="EA462" s="163" t="n">
        <v>0.00384595401661311</v>
      </c>
      <c r="EB462" s="163" t="n">
        <v>0.0363265650696242</v>
      </c>
      <c r="EC462" s="163" t="n">
        <v>0.388284522712246</v>
      </c>
      <c r="ED462" s="162" t="n">
        <v>70</v>
      </c>
      <c r="EE462" s="162" t="n">
        <v>73</v>
      </c>
      <c r="EF462" s="162" t="n">
        <v>76</v>
      </c>
      <c r="EG462" s="162" t="n">
        <v>63</v>
      </c>
      <c r="EH462" s="162" t="n">
        <v>70</v>
      </c>
      <c r="EI462" s="162" t="n">
        <v>67</v>
      </c>
      <c r="EJ462" s="162" t="n">
        <v>90</v>
      </c>
      <c r="EK462" s="162" t="n">
        <v>45</v>
      </c>
      <c r="EL462" s="162" t="n">
        <v>27</v>
      </c>
      <c r="EM462" s="162" t="n">
        <v>57</v>
      </c>
      <c r="EN462" s="162" t="n">
        <v>63</v>
      </c>
      <c r="EO462" s="162" t="n">
        <v>88</v>
      </c>
      <c r="EP462" s="162" t="n">
        <v>54</v>
      </c>
      <c r="EQ462" s="162" t="n">
        <v>84</v>
      </c>
      <c r="ER462" s="162" t="n">
        <v>90</v>
      </c>
      <c r="ES462" s="162" t="n">
        <v>88</v>
      </c>
      <c r="ET462" s="162" t="n">
        <v>67</v>
      </c>
      <c r="EU462" s="162" t="n">
        <v>42</v>
      </c>
      <c r="EV462" s="163" t="n">
        <v>0.445112429021361</v>
      </c>
      <c r="EW462" s="163" t="n">
        <v>0.152618811861366</v>
      </c>
      <c r="EX462" s="163" t="n">
        <v>0.280683243702855</v>
      </c>
      <c r="EY462" s="163" t="n">
        <v>0.0854529622294295</v>
      </c>
      <c r="EZ462" s="163" t="n">
        <v>0.0655051239018628</v>
      </c>
      <c r="FA462" s="163" t="n">
        <v>0.157473122742766</v>
      </c>
      <c r="FB462" s="163" t="n">
        <v>0.176491451404018</v>
      </c>
      <c r="FC462" s="163" t="n">
        <v>0.0562940895271996</v>
      </c>
      <c r="FD462" s="163" t="n">
        <v>0.157928269504862</v>
      </c>
      <c r="FE462" s="163" t="n">
        <v>0.609541614389229</v>
      </c>
      <c r="FF462" s="79" t="n">
        <v>10.2440842786776</v>
      </c>
      <c r="FG462" s="80" t="n">
        <v>56.7277695192195</v>
      </c>
      <c r="FH462" s="81" t="n">
        <v>28.8533082874908</v>
      </c>
      <c r="FI462" s="82" t="n">
        <v>0.318123598278126</v>
      </c>
      <c r="FJ462" s="83" t="n">
        <v>0.480018219323214</v>
      </c>
      <c r="FK462" s="163" t="n">
        <v>0.462526566405106</v>
      </c>
      <c r="FL462" s="84" t="n">
        <v>672.700325744568</v>
      </c>
      <c r="FM462" s="85" t="n">
        <v>0.0772916278597021</v>
      </c>
      <c r="FN462" s="86" t="n">
        <v>0.702738665831085</v>
      </c>
      <c r="FO462" s="87" t="n">
        <v>10.5960810400693</v>
      </c>
      <c r="FP462" s="88" t="n">
        <v>0.515089108396666</v>
      </c>
      <c r="FQ462" s="89" t="n">
        <v>6.22457653855587</v>
      </c>
      <c r="FR462" s="90" t="n">
        <v>4517.60875538337</v>
      </c>
      <c r="FS462" s="162" t="n">
        <v>94</v>
      </c>
      <c r="FT462" s="162" t="n">
        <v>17</v>
      </c>
      <c r="FU462" s="162" t="n">
        <v>51</v>
      </c>
      <c r="FV462" s="162" t="n">
        <v>69</v>
      </c>
      <c r="FW462" s="162" t="n">
        <v>90</v>
      </c>
      <c r="FX462" s="162" t="n">
        <v>71</v>
      </c>
      <c r="FY462" s="162" t="n">
        <v>93</v>
      </c>
      <c r="FZ462" s="162" t="n">
        <v>58</v>
      </c>
      <c r="GA462" s="162" t="n">
        <v>82</v>
      </c>
      <c r="GB462" s="162" t="n">
        <v>96</v>
      </c>
      <c r="GC462" s="162" t="n">
        <v>89</v>
      </c>
      <c r="GD462" s="162" t="n">
        <v>81</v>
      </c>
      <c r="GE462" s="162" t="n">
        <v>85</v>
      </c>
      <c r="GF462" s="91" t="n">
        <v>8.08189373573191</v>
      </c>
      <c r="GG462" s="92" t="n">
        <v>61.6255472837694</v>
      </c>
      <c r="GH462" s="93" t="n">
        <v>25.2391395180474</v>
      </c>
      <c r="GI462" s="94" t="n">
        <v>0.306164691281415</v>
      </c>
      <c r="GJ462" s="95" t="n">
        <v>0.261231818712494</v>
      </c>
      <c r="GK462" s="163" t="n">
        <v>0.303121038041331</v>
      </c>
      <c r="GL462" s="96" t="n">
        <v>212.089844158098</v>
      </c>
      <c r="GM462" s="97" t="n">
        <v>0.134584451980812</v>
      </c>
      <c r="GN462" s="98" t="n">
        <v>0.426136923302407</v>
      </c>
      <c r="GO462" s="99" t="n">
        <v>1.9332019546488</v>
      </c>
      <c r="GP462" s="100" t="n">
        <v>21.813132352397</v>
      </c>
      <c r="GQ462" s="101" t="n">
        <v>3.94573073547232</v>
      </c>
      <c r="GR462" s="102" t="n">
        <v>4611.7525877926</v>
      </c>
      <c r="GS462" s="162" t="n">
        <v>74</v>
      </c>
      <c r="GT462" s="162" t="n">
        <v>17</v>
      </c>
      <c r="GU462" s="162" t="n">
        <v>41</v>
      </c>
      <c r="GV462" s="162" t="n">
        <v>57</v>
      </c>
      <c r="GW462" s="162" t="n">
        <v>94</v>
      </c>
      <c r="GX462" s="162" t="n">
        <v>69</v>
      </c>
      <c r="GY462" s="162" t="n">
        <v>80</v>
      </c>
      <c r="GZ462" s="162" t="n">
        <v>47</v>
      </c>
      <c r="HA462" s="162" t="n">
        <v>77</v>
      </c>
      <c r="HB462" s="162" t="n">
        <v>82</v>
      </c>
      <c r="HC462" s="162" t="n">
        <v>79</v>
      </c>
      <c r="HD462" s="162" t="n">
        <v>92</v>
      </c>
      <c r="HE462" s="162" t="n">
        <v>97</v>
      </c>
      <c r="HF462" s="103" t="n">
        <v>8.65088957695514</v>
      </c>
      <c r="HG462" s="104" t="n">
        <v>65.8631618366549</v>
      </c>
      <c r="HH462" s="105" t="n">
        <v>26.5489989050524</v>
      </c>
      <c r="HI462" s="106" t="n">
        <v>0.340617472235257</v>
      </c>
      <c r="HJ462" s="107" t="n">
        <v>0.259617680572462</v>
      </c>
      <c r="HK462" s="163" t="n">
        <v>0.308811611181161</v>
      </c>
      <c r="HL462" s="108" t="n">
        <v>508.092105909815</v>
      </c>
      <c r="HM462" s="109" t="n">
        <v>0.170999224014399</v>
      </c>
      <c r="HN462" s="110" t="n">
        <v>0.571390052173729</v>
      </c>
      <c r="HO462" s="111" t="n">
        <v>5.93345091661674</v>
      </c>
      <c r="HP462" s="112" t="n">
        <v>3.96367873768211</v>
      </c>
      <c r="HQ462" s="113" t="n">
        <v>1.45978797612017</v>
      </c>
      <c r="HR462" s="114" t="n">
        <v>778.557203520419</v>
      </c>
      <c r="HS462" s="115" t="n">
        <v>25369.6</v>
      </c>
      <c r="HT462" s="116" t="n">
        <v>2410.6</v>
      </c>
      <c r="HU462" s="117" t="n">
        <v>3063.5</v>
      </c>
      <c r="HV462" s="118" t="n">
        <v>8439.3</v>
      </c>
      <c r="HW462" s="119" t="n">
        <v>2766.4</v>
      </c>
      <c r="HX462" s="120" t="n">
        <v>5388.7</v>
      </c>
      <c r="HY462" s="121" t="n">
        <v>42905.8</v>
      </c>
      <c r="HZ462" s="122" t="n">
        <v>26188.6</v>
      </c>
      <c r="IA462" s="123" t="n">
        <v>7973.5</v>
      </c>
      <c r="IB462" s="124" t="n">
        <v>5384.5</v>
      </c>
      <c r="IC462" s="125" t="n">
        <v>107</v>
      </c>
      <c r="ID462" s="126" t="n">
        <v>266.1</v>
      </c>
      <c r="IE462" s="127" t="n">
        <v>445.5</v>
      </c>
      <c r="IF462" s="128" t="n">
        <v>2540.6</v>
      </c>
      <c r="IG462" s="129" t="n">
        <v>17735.3</v>
      </c>
      <c r="IH462" s="130" t="n">
        <v>59840.5</v>
      </c>
      <c r="II462" s="131" t="n">
        <v>44559.7</v>
      </c>
      <c r="IJ462" s="132" t="n">
        <v>29023.1</v>
      </c>
      <c r="IK462" s="133" t="n">
        <v>37209.6</v>
      </c>
      <c r="IL462" s="134" t="n">
        <v>14842.2</v>
      </c>
      <c r="IM462" s="135" t="n">
        <v>32089.4</v>
      </c>
      <c r="IN462" s="136" t="n">
        <v>57874.8</v>
      </c>
      <c r="IO462" s="137" t="n">
        <v>20119.8</v>
      </c>
      <c r="IP462" s="138" t="n">
        <v>1372.5</v>
      </c>
      <c r="IQ462" s="139" t="n">
        <v>1625.8</v>
      </c>
      <c r="IR462" s="140" t="n">
        <v>3558.1</v>
      </c>
      <c r="IS462" s="141" t="n">
        <v>1479</v>
      </c>
      <c r="IT462" s="142" t="n">
        <v>224.5</v>
      </c>
      <c r="IU462" s="143" t="n">
        <v>607.1</v>
      </c>
      <c r="IV462" s="144" t="n">
        <v>100</v>
      </c>
      <c r="IW462" s="145" t="n">
        <v>10376</v>
      </c>
      <c r="IX462" s="146" t="n">
        <v>50265.2</v>
      </c>
      <c r="IY462" s="147" t="n">
        <v>31584.3</v>
      </c>
      <c r="IZ462" s="148" t="n">
        <v>29056.9</v>
      </c>
      <c r="JA462" s="149" t="n">
        <v>5307.6</v>
      </c>
      <c r="JB462" s="150" t="n">
        <v>29023.1</v>
      </c>
      <c r="JC462" s="151" t="n">
        <v>60834.3</v>
      </c>
      <c r="JD462" t="n">
        <v>7641.5</v>
      </c>
      <c r="JE462" s="152" t="n">
        <v>75.8738170842469</v>
      </c>
      <c r="JF462" s="153" t="n">
        <v>36732.935700897</v>
      </c>
      <c r="JG462" s="154" t="n">
        <v>0.173189631707157</v>
      </c>
      <c r="JH462" s="163" t="n">
        <v>0.613540197461213</v>
      </c>
      <c r="JI462" s="163" t="n">
        <v>0.0931303409939434</v>
      </c>
      <c r="JJ462" s="163" t="n">
        <v>0.251846013440637</v>
      </c>
      <c r="JK462" s="163" t="n">
        <v>0.0414834481042064</v>
      </c>
      <c r="JL462" s="163" t="n">
        <v>0.171104793440763</v>
      </c>
      <c r="JM462" s="163" t="n">
        <v>0.828895206559237</v>
      </c>
      <c r="JN462" s="163" t="n">
        <v>0.520838967566605</v>
      </c>
      <c r="JO462" s="163" t="n">
        <v>0.479161032433395</v>
      </c>
      <c r="JP462" s="155" t="n">
        <v>48</v>
      </c>
      <c r="JQ462" s="156" t="n">
        <v>607</v>
      </c>
      <c r="JR462" s="157" t="n">
        <v>1</v>
      </c>
      <c r="JS462" s="158" t="n">
        <v>5026.5</v>
      </c>
      <c r="JT462" s="161" t="n">
        <v>0.0444697961211205</v>
      </c>
      <c r="JU462" s="161" t="n">
        <v>0.691552370801408</v>
      </c>
      <c r="JV462" t="n">
        <v>1</v>
      </c>
      <c r="JW462" t="n">
        <v>1</v>
      </c>
      <c r="JX462" t="n">
        <v>1</v>
      </c>
      <c r="JY462" s="163" t="n">
        <v>0.125611702608561</v>
      </c>
      <c r="JZ462" s="159" t="n">
        <v>0.182875020242497</v>
      </c>
      <c r="KA462" t="n">
        <v>0.0237149847602065</v>
      </c>
      <c r="KB462" t="n">
        <v>0.347643533973336</v>
      </c>
      <c r="KC462" t="n">
        <v>0.0280916737509244</v>
      </c>
      <c r="KD462" t="n">
        <v>0.0614792621313594</v>
      </c>
    </row>
    <row r="463">
      <c r="A463" s="1" t="s">
        <v>3137</v>
      </c>
      <c r="B463" s="1" t="s">
        <v>4130</v>
      </c>
      <c r="C463" s="1"/>
      <c r="D463" t="n">
        <v>467</v>
      </c>
      <c r="E463" s="164" t="n">
        <v>11989.5</v>
      </c>
      <c r="F463" t="n">
        <v>-121.16832</v>
      </c>
      <c r="G463" t="n">
        <v>38.674177</v>
      </c>
      <c r="H463" t="s">
        <v>310</v>
      </c>
      <c r="I463" t="s">
        <v>311</v>
      </c>
      <c r="J463" s="17" t="n">
        <v>0.947991799920723</v>
      </c>
      <c r="K463" s="18" t="n">
        <v>0.888918678043427</v>
      </c>
      <c r="L463" s="19" t="n">
        <v>0.898191388249852</v>
      </c>
      <c r="M463" s="20" t="n">
        <v>0.583734343375945</v>
      </c>
      <c r="N463" s="21" t="n">
        <v>1.09289820398665</v>
      </c>
      <c r="O463" s="22" t="n">
        <v>0.645817163558715</v>
      </c>
      <c r="P463" s="23" t="n">
        <v>1.02444433379074</v>
      </c>
      <c r="Q463" s="24" t="n">
        <v>1.20559472404953</v>
      </c>
      <c r="R463" s="25" t="n">
        <v>0.825544833216629</v>
      </c>
      <c r="S463" s="26" t="n">
        <v>0.98729518709366</v>
      </c>
      <c r="T463" s="27" t="n">
        <v>1.02942457351935</v>
      </c>
      <c r="U463" s="28" t="n">
        <v>0.0465056949871334</v>
      </c>
      <c r="V463" s="29" t="n">
        <v>2.25549324287361</v>
      </c>
      <c r="W463" s="30" t="n">
        <v>0.819016488652105</v>
      </c>
      <c r="X463" s="31" t="n">
        <v>0</v>
      </c>
      <c r="Y463" s="32" t="n">
        <v>1.73328528370851</v>
      </c>
      <c r="Z463" s="33" t="n">
        <v>2.38834238539076</v>
      </c>
      <c r="AA463" s="34" t="n">
        <v>1.0140632783899</v>
      </c>
      <c r="AB463" s="35" t="n">
        <v>0.880107400166815</v>
      </c>
      <c r="AC463" s="36" t="n">
        <v>1.10115424635784</v>
      </c>
      <c r="AD463" s="37" t="n">
        <v>1.18863006318216</v>
      </c>
      <c r="AE463" s="38" t="n">
        <v>1.41943121052284</v>
      </c>
      <c r="AF463" s="39" t="n">
        <v>0.525409482180306</v>
      </c>
      <c r="AG463" s="40" t="n">
        <v>0.665990568729288</v>
      </c>
      <c r="AH463" s="41" t="n">
        <v>0.639313803734382</v>
      </c>
      <c r="AI463" s="42" t="n">
        <v>0.964668718591727</v>
      </c>
      <c r="AJ463" s="43" t="n">
        <v>0.535628115541242</v>
      </c>
      <c r="AK463" s="44" t="n">
        <v>2.57141637095211</v>
      </c>
      <c r="AL463" s="45" t="n">
        <v>0.00000637222247702724</v>
      </c>
      <c r="AM463" s="46" t="n">
        <v>0.343461785140056</v>
      </c>
      <c r="AN463" s="47" t="n">
        <v>0.00531130806989715</v>
      </c>
      <c r="AO463" s="48" t="n">
        <v>0.741610683412903</v>
      </c>
      <c r="AP463" s="49" t="n">
        <v>0.841457466891473</v>
      </c>
      <c r="AQ463" s="50" t="n">
        <v>0.983008501879627</v>
      </c>
      <c r="AR463" s="51" t="n">
        <v>0.330025798916411</v>
      </c>
      <c r="AS463" s="52" t="n">
        <v>0.968710232229643</v>
      </c>
      <c r="AT463" s="53" t="n">
        <v>0.474134261087475</v>
      </c>
      <c r="AU463" s="54" t="n">
        <v>1.13250023754479</v>
      </c>
      <c r="AV463" s="55" t="n">
        <v>1.18588672758718</v>
      </c>
      <c r="AW463" s="56" t="n">
        <v>0.903151397629319</v>
      </c>
      <c r="AX463" s="57" t="n">
        <v>0.630451213497903</v>
      </c>
      <c r="AY463" s="58" t="n">
        <v>0.487964761110421</v>
      </c>
      <c r="AZ463" s="59" t="n">
        <v>0.11112697724581</v>
      </c>
      <c r="BA463" s="60" t="n">
        <v>0.795970087458961</v>
      </c>
      <c r="BB463" s="61" t="n">
        <v>1.44063342049645</v>
      </c>
      <c r="BC463" s="62" t="n">
        <v>0</v>
      </c>
      <c r="BD463" s="63" t="n">
        <v>1.57662805932701</v>
      </c>
      <c r="BE463" s="64" t="n">
        <v>2.03266148387355</v>
      </c>
      <c r="BF463" s="65" t="n">
        <v>1.58572828303831</v>
      </c>
      <c r="BG463" s="66" t="n">
        <v>0.822220006498224</v>
      </c>
      <c r="BH463" s="67" t="n">
        <v>1.03030633791836</v>
      </c>
      <c r="BI463" s="68" t="n">
        <v>1.12998611010869</v>
      </c>
      <c r="BJ463" s="69" t="n">
        <v>1.27585856213734</v>
      </c>
      <c r="BK463" s="70" t="n">
        <v>0.528676145230572</v>
      </c>
      <c r="BL463" s="71" t="n">
        <v>0.653718141448152</v>
      </c>
      <c r="BM463" s="72" t="n">
        <v>0.266864931426849</v>
      </c>
      <c r="BN463" s="73" t="n">
        <v>0.759239766045767</v>
      </c>
      <c r="BO463" s="74" t="n">
        <v>0.399466032568611</v>
      </c>
      <c r="BP463" s="75" t="n">
        <v>0.837803703847787</v>
      </c>
      <c r="BQ463" s="76" t="n">
        <v>0.0000350679612222048</v>
      </c>
      <c r="BR463" s="77" t="n">
        <v>0.928359285222492</v>
      </c>
      <c r="BS463" s="78" t="n">
        <v>0.0314613218208693</v>
      </c>
      <c r="BT463" s="163" t="n">
        <v>0.330100132682109</v>
      </c>
      <c r="BU463" s="163" t="n">
        <v>0.128422238828851</v>
      </c>
      <c r="BV463" s="163" t="n">
        <v>0.275914014895058</v>
      </c>
      <c r="BW463" s="163" t="n">
        <v>0.0282016821295413</v>
      </c>
      <c r="BX463" s="163" t="n">
        <v>0.063455483787205</v>
      </c>
      <c r="BY463" s="163" t="n">
        <v>0.0746634026927784</v>
      </c>
      <c r="BZ463" s="163" t="n">
        <v>0.199876610639674</v>
      </c>
      <c r="CA463" s="163" t="n">
        <v>0.0667584136119104</v>
      </c>
      <c r="CB463" s="163" t="n">
        <v>0.142633137328496</v>
      </c>
      <c r="CC463" s="163" t="n">
        <v>0.38428625046916</v>
      </c>
      <c r="CD463" s="163" t="n">
        <v>0.181517160849076</v>
      </c>
      <c r="CE463" s="163" t="n">
        <v>0.00579673881312815</v>
      </c>
      <c r="CF463" s="163" t="n">
        <v>0.111897910671838</v>
      </c>
      <c r="CG463" s="163" t="n">
        <v>0.00517119145919346</v>
      </c>
      <c r="CH463" s="163" t="n">
        <v>0</v>
      </c>
      <c r="CI463" s="163" t="n">
        <v>0.00606363901747362</v>
      </c>
      <c r="CJ463" s="163" t="n">
        <v>0.0738396096584511</v>
      </c>
      <c r="CK463" s="163" t="n">
        <v>0.615713749530839</v>
      </c>
      <c r="CL463" s="162" t="n">
        <v>55</v>
      </c>
      <c r="CM463" s="162" t="n">
        <v>51</v>
      </c>
      <c r="CN463" s="162" t="n">
        <v>51</v>
      </c>
      <c r="CO463" s="162" t="n">
        <v>68</v>
      </c>
      <c r="CP463" s="162" t="n">
        <v>66</v>
      </c>
      <c r="CQ463" s="162" t="n">
        <v>48</v>
      </c>
      <c r="CR463" s="162" t="n">
        <v>55</v>
      </c>
      <c r="CS463" s="162" t="n">
        <v>66</v>
      </c>
      <c r="CT463" s="162" t="n">
        <v>44</v>
      </c>
      <c r="CU463" s="162" t="n">
        <v>57</v>
      </c>
      <c r="CV463" s="162" t="n">
        <v>70</v>
      </c>
      <c r="CW463" s="162" t="n">
        <v>37</v>
      </c>
      <c r="CX463" s="162" t="n">
        <v>86</v>
      </c>
      <c r="CY463" s="162" t="n">
        <v>87</v>
      </c>
      <c r="CZ463" s="162" t="n">
        <v>0</v>
      </c>
      <c r="DA463" s="162" t="n">
        <v>89</v>
      </c>
      <c r="DB463" s="162" t="n">
        <v>87</v>
      </c>
      <c r="DC463" s="162" t="n">
        <v>42</v>
      </c>
      <c r="DD463" s="163" t="n">
        <v>0.348209902986201</v>
      </c>
      <c r="DE463" s="163" t="n">
        <v>0.144470177082473</v>
      </c>
      <c r="DF463" s="163" t="n">
        <v>0.307188443915815</v>
      </c>
      <c r="DG463" s="163" t="n">
        <v>0.0483125285492727</v>
      </c>
      <c r="DH463" s="163" t="n">
        <v>0.0580616598652403</v>
      </c>
      <c r="DI463" s="163" t="n">
        <v>0.115610743885085</v>
      </c>
      <c r="DJ463" s="163" t="n">
        <v>0.19510734165523</v>
      </c>
      <c r="DK463" s="163" t="n">
        <v>0.0553738435314915</v>
      </c>
      <c r="DL463" s="163" t="n">
        <v>0.172774550320597</v>
      </c>
      <c r="DM463" s="163" t="n">
        <v>0.389231362101946</v>
      </c>
      <c r="DN463" s="163" t="n">
        <v>0.176328762221514</v>
      </c>
      <c r="DO463" s="163" t="n">
        <v>0.124645784021332</v>
      </c>
      <c r="DP463" s="163" t="n">
        <v>0.0496112817120544</v>
      </c>
      <c r="DQ463" s="163" t="n">
        <v>0.00631390396999692</v>
      </c>
      <c r="DR463" s="163" t="n">
        <v>0.00151036084130344</v>
      </c>
      <c r="DS463" s="163" t="n">
        <v>0.00349835025686017</v>
      </c>
      <c r="DT463" s="163" t="n">
        <v>0.0309166768174112</v>
      </c>
      <c r="DU463" s="163" t="n">
        <v>0.607174880159801</v>
      </c>
      <c r="DV463" s="163" t="n">
        <v>0.371988256766764</v>
      </c>
      <c r="DW463" s="163" t="n">
        <v>0.052163200662841</v>
      </c>
      <c r="DX463" s="163" t="n">
        <v>0.140580547478937</v>
      </c>
      <c r="DY463" s="163" t="n">
        <v>0.00358952623590492</v>
      </c>
      <c r="DZ463" s="163" t="n">
        <v>0.00322142705734324</v>
      </c>
      <c r="EA463" s="163" t="n">
        <v>0.00384595401661311</v>
      </c>
      <c r="EB463" s="163" t="n">
        <v>0.0363265650696242</v>
      </c>
      <c r="EC463" s="163" t="n">
        <v>0.388284522712246</v>
      </c>
      <c r="ED463" s="162" t="n">
        <v>33</v>
      </c>
      <c r="EE463" s="162" t="n">
        <v>48</v>
      </c>
      <c r="EF463" s="162" t="n">
        <v>56</v>
      </c>
      <c r="EG463" s="162" t="n">
        <v>40</v>
      </c>
      <c r="EH463" s="162" t="n">
        <v>58</v>
      </c>
      <c r="EI463" s="162" t="n">
        <v>40</v>
      </c>
      <c r="EJ463" s="162" t="n">
        <v>75</v>
      </c>
      <c r="EK463" s="162" t="n">
        <v>65</v>
      </c>
      <c r="EL463" s="162" t="n">
        <v>53</v>
      </c>
      <c r="EM463" s="162" t="n">
        <v>25</v>
      </c>
      <c r="EN463" s="162" t="n">
        <v>33</v>
      </c>
      <c r="EO463" s="162" t="n">
        <v>41</v>
      </c>
      <c r="EP463" s="162" t="n">
        <v>60</v>
      </c>
      <c r="EQ463" s="162" t="n">
        <v>87</v>
      </c>
      <c r="ER463" s="162" t="n">
        <v>0</v>
      </c>
      <c r="ES463" s="162" t="n">
        <v>87</v>
      </c>
      <c r="ET463" s="162" t="n">
        <v>85</v>
      </c>
      <c r="EU463" s="162" t="n">
        <v>75</v>
      </c>
      <c r="EV463" s="163" t="n">
        <v>0.445112429021361</v>
      </c>
      <c r="EW463" s="163" t="n">
        <v>0.152618811861366</v>
      </c>
      <c r="EX463" s="163" t="n">
        <v>0.280683243702855</v>
      </c>
      <c r="EY463" s="163" t="n">
        <v>0.0854529622294295</v>
      </c>
      <c r="EZ463" s="163" t="n">
        <v>0.0655051239018628</v>
      </c>
      <c r="FA463" s="163" t="n">
        <v>0.157473122742766</v>
      </c>
      <c r="FB463" s="163" t="n">
        <v>0.176491451404018</v>
      </c>
      <c r="FC463" s="163" t="n">
        <v>0.0562940895271996</v>
      </c>
      <c r="FD463" s="163" t="n">
        <v>0.157928269504862</v>
      </c>
      <c r="FE463" s="163" t="n">
        <v>0.609541614389229</v>
      </c>
      <c r="FF463" s="79" t="n">
        <v>7.11293448417947</v>
      </c>
      <c r="FG463" s="80" t="n">
        <v>67.8592330756484</v>
      </c>
      <c r="FH463" s="81" t="n">
        <v>30</v>
      </c>
      <c r="FI463" s="82" t="n">
        <v>0.434579718364929</v>
      </c>
      <c r="FJ463" s="83" t="n">
        <v>0.137253674598751</v>
      </c>
      <c r="FK463" s="163" t="n">
        <v>0.201875752518958</v>
      </c>
      <c r="FL463" s="84" t="n">
        <v>135.591965002146</v>
      </c>
      <c r="FM463" s="85" t="n">
        <v>0.1298294108347</v>
      </c>
      <c r="FN463" s="86" t="n">
        <v>0.228250917191011</v>
      </c>
      <c r="FO463" s="87" t="n">
        <v>4.97106715454055</v>
      </c>
      <c r="FP463" s="88" t="n">
        <v>0.000138998132270314</v>
      </c>
      <c r="FQ463" s="89" t="n">
        <v>1.35520772208731</v>
      </c>
      <c r="FR463" s="90" t="n">
        <v>24.4944387359119</v>
      </c>
      <c r="FS463" s="162" t="n">
        <v>22</v>
      </c>
      <c r="FT463" s="162" t="n">
        <v>88</v>
      </c>
      <c r="FU463" s="162" t="n">
        <v>93</v>
      </c>
      <c r="FV463" s="162" t="n">
        <v>91</v>
      </c>
      <c r="FW463" s="162" t="n">
        <v>27</v>
      </c>
      <c r="FX463" s="162" t="n">
        <v>48</v>
      </c>
      <c r="FY463" s="162" t="n">
        <v>65</v>
      </c>
      <c r="FZ463" s="162" t="n">
        <v>74</v>
      </c>
      <c r="GA463" s="162" t="n">
        <v>61</v>
      </c>
      <c r="GB463" s="162" t="n">
        <v>89</v>
      </c>
      <c r="GC463" s="162" t="n">
        <v>32</v>
      </c>
      <c r="GD463" s="162" t="n">
        <v>52</v>
      </c>
      <c r="GE463" s="162" t="n">
        <v>13</v>
      </c>
      <c r="GF463" s="91" t="n">
        <v>8.08189373573191</v>
      </c>
      <c r="GG463" s="92" t="n">
        <v>61.6255472837694</v>
      </c>
      <c r="GH463" s="93" t="n">
        <v>25.2391395180474</v>
      </c>
      <c r="GI463" s="94" t="n">
        <v>0.306164691281415</v>
      </c>
      <c r="GJ463" s="95" t="n">
        <v>0.261231818712494</v>
      </c>
      <c r="GK463" s="163" t="n">
        <v>0.303121038041331</v>
      </c>
      <c r="GL463" s="96" t="n">
        <v>212.089844158098</v>
      </c>
      <c r="GM463" s="97" t="n">
        <v>0.134584451980812</v>
      </c>
      <c r="GN463" s="98" t="n">
        <v>0.426136923302407</v>
      </c>
      <c r="GO463" s="99" t="n">
        <v>1.9332019546488</v>
      </c>
      <c r="GP463" s="100" t="n">
        <v>21.813132352397</v>
      </c>
      <c r="GQ463" s="101" t="n">
        <v>3.94573073547232</v>
      </c>
      <c r="GR463" s="102" t="n">
        <v>4611.7525877926</v>
      </c>
      <c r="GS463" s="162" t="n">
        <v>20</v>
      </c>
      <c r="GT463" s="162" t="n">
        <v>64</v>
      </c>
      <c r="GU463" s="162" t="n">
        <v>90</v>
      </c>
      <c r="GV463" s="162" t="n">
        <v>86</v>
      </c>
      <c r="GW463" s="162" t="n">
        <v>21</v>
      </c>
      <c r="GX463" s="162" t="n">
        <v>47</v>
      </c>
      <c r="GY463" s="162" t="n">
        <v>39</v>
      </c>
      <c r="GZ463" s="162" t="n">
        <v>67</v>
      </c>
      <c r="HA463" s="162" t="n">
        <v>52</v>
      </c>
      <c r="HB463" s="162" t="n">
        <v>54</v>
      </c>
      <c r="HC463" s="162" t="n">
        <v>23</v>
      </c>
      <c r="HD463" s="162" t="n">
        <v>76</v>
      </c>
      <c r="HE463" s="162" t="n">
        <v>22</v>
      </c>
      <c r="HF463" s="103" t="n">
        <v>8.65088957695514</v>
      </c>
      <c r="HG463" s="104" t="n">
        <v>65.8631618366549</v>
      </c>
      <c r="HH463" s="105" t="n">
        <v>26.5489989050524</v>
      </c>
      <c r="HI463" s="106" t="n">
        <v>0.340617472235257</v>
      </c>
      <c r="HJ463" s="107" t="n">
        <v>0.259617680572462</v>
      </c>
      <c r="HK463" s="163" t="n">
        <v>0.308811611181161</v>
      </c>
      <c r="HL463" s="108" t="n">
        <v>508.092105909815</v>
      </c>
      <c r="HM463" s="109" t="n">
        <v>0.170999224014399</v>
      </c>
      <c r="HN463" s="110" t="n">
        <v>0.571390052173729</v>
      </c>
      <c r="HO463" s="111" t="n">
        <v>5.93345091661674</v>
      </c>
      <c r="HP463" s="112" t="n">
        <v>3.96367873768211</v>
      </c>
      <c r="HQ463" s="113" t="n">
        <v>1.45978797612017</v>
      </c>
      <c r="HR463" s="114" t="n">
        <v>778.557203520419</v>
      </c>
      <c r="HS463" s="115" t="n">
        <v>3260.2</v>
      </c>
      <c r="HT463" s="116" t="n">
        <v>130.1</v>
      </c>
      <c r="HU463" s="117" t="n">
        <v>391</v>
      </c>
      <c r="HV463" s="118" t="n">
        <v>616.1</v>
      </c>
      <c r="HW463" s="119" t="n">
        <v>800.4</v>
      </c>
      <c r="HX463" s="120" t="n">
        <v>1710.1</v>
      </c>
      <c r="HY463" s="121" t="n">
        <v>4607.4</v>
      </c>
      <c r="HZ463" s="122" t="n">
        <v>2176.3</v>
      </c>
      <c r="IA463" s="123" t="n">
        <v>69.5</v>
      </c>
      <c r="IB463" s="124" t="n">
        <v>1341.6</v>
      </c>
      <c r="IC463" s="125" t="n">
        <v>62</v>
      </c>
      <c r="ID463" s="126" t="n">
        <v>0</v>
      </c>
      <c r="IE463" s="127" t="n">
        <v>72.7</v>
      </c>
      <c r="IF463" s="128" t="n">
        <v>885.3</v>
      </c>
      <c r="IG463" s="129" t="n">
        <v>7382.1</v>
      </c>
      <c r="IH463" s="130" t="n">
        <v>11816</v>
      </c>
      <c r="II463" s="131" t="n">
        <v>8251.7</v>
      </c>
      <c r="IJ463" s="132" t="n">
        <v>4613.2</v>
      </c>
      <c r="IK463" s="133" t="n">
        <v>6161.8</v>
      </c>
      <c r="IL463" s="134" t="n">
        <v>955.7</v>
      </c>
      <c r="IM463" s="135" t="n">
        <v>4734.1</v>
      </c>
      <c r="IN463" s="136" t="n">
        <v>11189.1</v>
      </c>
      <c r="IO463" s="137" t="n">
        <v>901.1</v>
      </c>
      <c r="IP463" s="138" t="n">
        <v>56</v>
      </c>
      <c r="IQ463" s="139" t="n">
        <v>538.6</v>
      </c>
      <c r="IR463" s="140" t="n">
        <v>673.7</v>
      </c>
      <c r="IS463" s="141" t="n">
        <v>56.5</v>
      </c>
      <c r="IT463" s="142" t="n">
        <v>59.4</v>
      </c>
      <c r="IU463" s="143" t="n">
        <v>14.2</v>
      </c>
      <c r="IV463" s="144" t="n">
        <v>0</v>
      </c>
      <c r="IW463" s="145" t="n">
        <v>2802.3</v>
      </c>
      <c r="IX463" s="146" t="n">
        <v>9187.2</v>
      </c>
      <c r="IY463" s="147" t="n">
        <v>5613.3</v>
      </c>
      <c r="IZ463" s="148" t="n">
        <v>6376.3</v>
      </c>
      <c r="JA463" s="149" t="n">
        <v>2649.3</v>
      </c>
      <c r="JB463" s="150" t="n">
        <v>4613.2</v>
      </c>
      <c r="JC463" s="151" t="n">
        <v>11962.8</v>
      </c>
      <c r="JD463" t="n">
        <v>1119.3</v>
      </c>
      <c r="JE463" s="152" t="n">
        <v>78.0120304506635</v>
      </c>
      <c r="JF463" s="153" t="n">
        <v>40603.0432973055</v>
      </c>
      <c r="JG463" s="154" t="n">
        <v>0.131687332003815</v>
      </c>
      <c r="JH463" s="163" t="n">
        <v>0.434281322059954</v>
      </c>
      <c r="JI463" s="163" t="n">
        <v>0.456571867794005</v>
      </c>
      <c r="JJ463" s="163" t="n">
        <v>0.109146810146042</v>
      </c>
      <c r="JK463" s="163" t="n">
        <v>0</v>
      </c>
      <c r="JL463" s="163" t="n">
        <v>0.233729513324159</v>
      </c>
      <c r="JM463" s="163" t="n">
        <v>0.766270486675841</v>
      </c>
      <c r="JN463" s="163" t="n">
        <v>0.468184661578882</v>
      </c>
      <c r="JO463" s="163" t="n">
        <v>0.531823679052504</v>
      </c>
      <c r="JP463" s="155" t="n">
        <v>11</v>
      </c>
      <c r="JQ463" s="156" t="n">
        <v>221</v>
      </c>
      <c r="JR463" s="157" t="n">
        <v>1</v>
      </c>
      <c r="JS463" s="158" t="n">
        <v>607.5</v>
      </c>
      <c r="JT463" s="161" t="n">
        <v>0.036</v>
      </c>
      <c r="JU463" s="161" t="n">
        <v>0.673329113496694</v>
      </c>
      <c r="JV463" t="n">
        <v>1</v>
      </c>
      <c r="JW463" t="n">
        <v>1</v>
      </c>
      <c r="JX463" t="n">
        <v>1</v>
      </c>
      <c r="JY463" s="163" t="n">
        <v>0.0935650516601465</v>
      </c>
      <c r="JZ463" s="159" t="n">
        <v>0.574286829099107</v>
      </c>
      <c r="KA463" t="n">
        <v>0.00500487081177217</v>
      </c>
      <c r="KB463" t="n">
        <v>0.0805337337229983</v>
      </c>
      <c r="KC463" t="n">
        <v>0.0481361324860802</v>
      </c>
      <c r="KD463" t="n">
        <v>0.0602103833194806</v>
      </c>
    </row>
    <row r="464">
      <c r="A464" s="1" t="s">
        <v>3138</v>
      </c>
      <c r="B464" s="1" t="s">
        <v>4131</v>
      </c>
      <c r="C464" s="1"/>
      <c r="D464" t="n">
        <v>468</v>
      </c>
      <c r="E464" s="164" t="n">
        <v>29446.6</v>
      </c>
      <c r="F464" t="n">
        <v>-118.43124</v>
      </c>
      <c r="G464" t="n">
        <v>34.15477</v>
      </c>
      <c r="H464" t="s">
        <v>310</v>
      </c>
      <c r="I464" t="s">
        <v>311</v>
      </c>
      <c r="J464" s="17" t="n">
        <v>0.703582058414648</v>
      </c>
      <c r="K464" s="18" t="n">
        <v>0.679958963771298</v>
      </c>
      <c r="L464" s="19" t="n">
        <v>0.5755685640401</v>
      </c>
      <c r="M464" s="20" t="n">
        <v>0.50143794277428</v>
      </c>
      <c r="N464" s="21" t="n">
        <v>1.7641804186288</v>
      </c>
      <c r="O464" s="22" t="n">
        <v>0.226186947872327</v>
      </c>
      <c r="P464" s="23" t="n">
        <v>0.828027930499303</v>
      </c>
      <c r="Q464" s="24" t="n">
        <v>0.887541619716765</v>
      </c>
      <c r="R464" s="25" t="n">
        <v>0.775214661747654</v>
      </c>
      <c r="S464" s="26" t="n">
        <v>0.804612627721472</v>
      </c>
      <c r="T464" s="27" t="n">
        <v>0.775670425677978</v>
      </c>
      <c r="U464" s="28" t="n">
        <v>0.311192703231605</v>
      </c>
      <c r="V464" s="29" t="n">
        <v>1.16511680821887</v>
      </c>
      <c r="W464" s="30" t="n">
        <v>0.302275665714091</v>
      </c>
      <c r="X464" s="31" t="n">
        <v>0</v>
      </c>
      <c r="Y464" s="32" t="n">
        <v>2.08611367207915</v>
      </c>
      <c r="Z464" s="33" t="n">
        <v>2.28396366444207</v>
      </c>
      <c r="AA464" s="34" t="n">
        <v>1.13117250629141</v>
      </c>
      <c r="AB464" s="35" t="n">
        <v>1.18736243583354</v>
      </c>
      <c r="AC464" s="36" t="n">
        <v>1.12135402988724</v>
      </c>
      <c r="AD464" s="37" t="n">
        <v>1.18863006318216</v>
      </c>
      <c r="AE464" s="38" t="n">
        <v>1.3064863826258</v>
      </c>
      <c r="AF464" s="39" t="n">
        <v>1.25657483012333</v>
      </c>
      <c r="AG464" s="40" t="n">
        <v>1.26550579374756</v>
      </c>
      <c r="AH464" s="41" t="n">
        <v>6.7664178610735</v>
      </c>
      <c r="AI464" s="42" t="n">
        <v>0.897551296333193</v>
      </c>
      <c r="AJ464" s="43" t="n">
        <v>0.544648904463084</v>
      </c>
      <c r="AK464" s="44" t="n">
        <v>2.26091626695692</v>
      </c>
      <c r="AL464" s="45" t="n">
        <v>0.556897867498487</v>
      </c>
      <c r="AM464" s="46" t="n">
        <v>1.430726995689</v>
      </c>
      <c r="AN464" s="47" t="n">
        <v>0.130560160699852</v>
      </c>
      <c r="AO464" s="48" t="n">
        <v>0.550409793862752</v>
      </c>
      <c r="AP464" s="49" t="n">
        <v>0.643654544985492</v>
      </c>
      <c r="AQ464" s="50" t="n">
        <v>0.629920080806521</v>
      </c>
      <c r="AR464" s="51" t="n">
        <v>0.283497895145263</v>
      </c>
      <c r="AS464" s="52" t="n">
        <v>1.56371345180266</v>
      </c>
      <c r="AT464" s="53" t="n">
        <v>0.16605780621581</v>
      </c>
      <c r="AU464" s="54" t="n">
        <v>0.915366308400833</v>
      </c>
      <c r="AV464" s="55" t="n">
        <v>0.873032874155226</v>
      </c>
      <c r="AW464" s="56" t="n">
        <v>0.84808986386862</v>
      </c>
      <c r="AX464" s="57" t="n">
        <v>0.513796698468678</v>
      </c>
      <c r="AY464" s="58" t="n">
        <v>0.367680977997617</v>
      </c>
      <c r="AZ464" s="59" t="n">
        <v>0.74360579840057</v>
      </c>
      <c r="BA464" s="60" t="n">
        <v>0.411173090705573</v>
      </c>
      <c r="BB464" s="61" t="n">
        <v>0.531696775662239</v>
      </c>
      <c r="BC464" s="62" t="n">
        <v>0</v>
      </c>
      <c r="BD464" s="63" t="n">
        <v>1.89756722754176</v>
      </c>
      <c r="BE464" s="64" t="n">
        <v>1.9438272333464</v>
      </c>
      <c r="BF464" s="65" t="n">
        <v>1.76885631739831</v>
      </c>
      <c r="BG464" s="66" t="n">
        <v>1.10926592541064</v>
      </c>
      <c r="BH464" s="67" t="n">
        <v>1.04920647390182</v>
      </c>
      <c r="BI464" s="68" t="n">
        <v>1.12998611010869</v>
      </c>
      <c r="BJ464" s="69" t="n">
        <v>1.17433787930799</v>
      </c>
      <c r="BK464" s="70" t="n">
        <v>1.26438741574783</v>
      </c>
      <c r="BL464" s="71" t="n">
        <v>1.24218590221027</v>
      </c>
      <c r="BM464" s="72" t="n">
        <v>2.82446527503888</v>
      </c>
      <c r="BN464" s="73" t="n">
        <v>0.706415190115124</v>
      </c>
      <c r="BO464" s="74" t="n">
        <v>0.406193645732841</v>
      </c>
      <c r="BP464" s="75" t="n">
        <v>0.736638392733283</v>
      </c>
      <c r="BQ464" s="76" t="n">
        <v>3.06475062547977</v>
      </c>
      <c r="BR464" s="77" t="n">
        <v>3.86718042161441</v>
      </c>
      <c r="BS464" s="78" t="n">
        <v>0.773367912142588</v>
      </c>
      <c r="BT464" s="163" t="n">
        <v>0.244994240303396</v>
      </c>
      <c r="BU464" s="163" t="n">
        <v>0.098233791904854</v>
      </c>
      <c r="BV464" s="163" t="n">
        <v>0.176808011554339</v>
      </c>
      <c r="BW464" s="163" t="n">
        <v>0.024225734925971</v>
      </c>
      <c r="BX464" s="163" t="n">
        <v>0.102431243407343</v>
      </c>
      <c r="BY464" s="163" t="n">
        <v>0.0261496413006166</v>
      </c>
      <c r="BZ464" s="163" t="n">
        <v>0.161554328336001</v>
      </c>
      <c r="CA464" s="163" t="n">
        <v>0.0491465907778827</v>
      </c>
      <c r="CB464" s="163" t="n">
        <v>0.133937364585385</v>
      </c>
      <c r="CC464" s="163" t="n">
        <v>0.313180469052454</v>
      </c>
      <c r="CD464" s="163" t="n">
        <v>0.136773006051632</v>
      </c>
      <c r="CE464" s="163" t="n">
        <v>0.038788858476021</v>
      </c>
      <c r="CF464" s="163" t="n">
        <v>0.0578029381999959</v>
      </c>
      <c r="CG464" s="163" t="n">
        <v>0.00190853952578566</v>
      </c>
      <c r="CH464" s="163" t="n">
        <v>0</v>
      </c>
      <c r="CI464" s="163" t="n">
        <v>0.00729795630055762</v>
      </c>
      <c r="CJ464" s="163" t="n">
        <v>0.0706125664762655</v>
      </c>
      <c r="CK464" s="163" t="n">
        <v>0.686819530947546</v>
      </c>
      <c r="CL464" s="162" t="n">
        <v>41</v>
      </c>
      <c r="CM464" s="162" t="n">
        <v>33</v>
      </c>
      <c r="CN464" s="162" t="n">
        <v>33</v>
      </c>
      <c r="CO464" s="162" t="n">
        <v>66</v>
      </c>
      <c r="CP464" s="162" t="n">
        <v>82</v>
      </c>
      <c r="CQ464" s="162" t="n">
        <v>22</v>
      </c>
      <c r="CR464" s="162" t="n">
        <v>19</v>
      </c>
      <c r="CS464" s="162" t="n">
        <v>51</v>
      </c>
      <c r="CT464" s="162" t="n">
        <v>41</v>
      </c>
      <c r="CU464" s="162" t="n">
        <v>51</v>
      </c>
      <c r="CV464" s="162" t="n">
        <v>64</v>
      </c>
      <c r="CW464" s="162" t="n">
        <v>56</v>
      </c>
      <c r="CX464" s="162" t="n">
        <v>77</v>
      </c>
      <c r="CY464" s="162" t="n">
        <v>84</v>
      </c>
      <c r="CZ464" s="162" t="n">
        <v>0</v>
      </c>
      <c r="DA464" s="162" t="n">
        <v>90</v>
      </c>
      <c r="DB464" s="162" t="n">
        <v>87</v>
      </c>
      <c r="DC464" s="162" t="n">
        <v>49</v>
      </c>
      <c r="DD464" s="163" t="n">
        <v>0.348209902986201</v>
      </c>
      <c r="DE464" s="163" t="n">
        <v>0.144470177082473</v>
      </c>
      <c r="DF464" s="163" t="n">
        <v>0.307188443915815</v>
      </c>
      <c r="DG464" s="163" t="n">
        <v>0.0483125285492727</v>
      </c>
      <c r="DH464" s="163" t="n">
        <v>0.0580616598652403</v>
      </c>
      <c r="DI464" s="163" t="n">
        <v>0.115610743885085</v>
      </c>
      <c r="DJ464" s="163" t="n">
        <v>0.19510734165523</v>
      </c>
      <c r="DK464" s="163" t="n">
        <v>0.0553738435314915</v>
      </c>
      <c r="DL464" s="163" t="n">
        <v>0.172774550320597</v>
      </c>
      <c r="DM464" s="163" t="n">
        <v>0.389231362101946</v>
      </c>
      <c r="DN464" s="163" t="n">
        <v>0.176328762221514</v>
      </c>
      <c r="DO464" s="163" t="n">
        <v>0.124645784021332</v>
      </c>
      <c r="DP464" s="163" t="n">
        <v>0.0496112817120544</v>
      </c>
      <c r="DQ464" s="163" t="n">
        <v>0.00631390396999692</v>
      </c>
      <c r="DR464" s="163" t="n">
        <v>0.00151036084130344</v>
      </c>
      <c r="DS464" s="163" t="n">
        <v>0.00349835025686017</v>
      </c>
      <c r="DT464" s="163" t="n">
        <v>0.0309166768174112</v>
      </c>
      <c r="DU464" s="163" t="n">
        <v>0.607174880159801</v>
      </c>
      <c r="DV464" s="163" t="n">
        <v>0.371988256766764</v>
      </c>
      <c r="DW464" s="163" t="n">
        <v>0.052163200662841</v>
      </c>
      <c r="DX464" s="163" t="n">
        <v>0.140580547478937</v>
      </c>
      <c r="DY464" s="163" t="n">
        <v>0.00358952623590492</v>
      </c>
      <c r="DZ464" s="163" t="n">
        <v>0.00322142705734324</v>
      </c>
      <c r="EA464" s="163" t="n">
        <v>0.00384595401661311</v>
      </c>
      <c r="EB464" s="163" t="n">
        <v>0.0363265650696242</v>
      </c>
      <c r="EC464" s="163" t="n">
        <v>0.388284522712246</v>
      </c>
      <c r="ED464" s="162" t="n">
        <v>19</v>
      </c>
      <c r="EE464" s="162" t="n">
        <v>32</v>
      </c>
      <c r="EF464" s="162" t="n">
        <v>38</v>
      </c>
      <c r="EG464" s="162" t="n">
        <v>37</v>
      </c>
      <c r="EH464" s="162" t="n">
        <v>79</v>
      </c>
      <c r="EI464" s="162" t="n">
        <v>19</v>
      </c>
      <c r="EJ464" s="162" t="n">
        <v>33</v>
      </c>
      <c r="EK464" s="162" t="n">
        <v>49</v>
      </c>
      <c r="EL464" s="162" t="n">
        <v>49</v>
      </c>
      <c r="EM464" s="162" t="n">
        <v>18</v>
      </c>
      <c r="EN464" s="162" t="n">
        <v>25</v>
      </c>
      <c r="EO464" s="162" t="n">
        <v>66</v>
      </c>
      <c r="EP464" s="162" t="n">
        <v>44</v>
      </c>
      <c r="EQ464" s="162" t="n">
        <v>84</v>
      </c>
      <c r="ER464" s="162" t="n">
        <v>0</v>
      </c>
      <c r="ES464" s="162" t="n">
        <v>88</v>
      </c>
      <c r="ET464" s="162" t="n">
        <v>83</v>
      </c>
      <c r="EU464" s="162" t="n">
        <v>82</v>
      </c>
      <c r="EV464" s="163" t="n">
        <v>0.445112429021361</v>
      </c>
      <c r="EW464" s="163" t="n">
        <v>0.152618811861366</v>
      </c>
      <c r="EX464" s="163" t="n">
        <v>0.280683243702855</v>
      </c>
      <c r="EY464" s="163" t="n">
        <v>0.0854529622294295</v>
      </c>
      <c r="EZ464" s="163" t="n">
        <v>0.0655051239018628</v>
      </c>
      <c r="FA464" s="163" t="n">
        <v>0.157473122742766</v>
      </c>
      <c r="FB464" s="163" t="n">
        <v>0.176491451404018</v>
      </c>
      <c r="FC464" s="163" t="n">
        <v>0.0562940895271996</v>
      </c>
      <c r="FD464" s="163" t="n">
        <v>0.157928269504862</v>
      </c>
      <c r="FE464" s="163" t="n">
        <v>0.609541614389229</v>
      </c>
      <c r="FF464" s="79" t="n">
        <v>9.59613703220643</v>
      </c>
      <c r="FG464" s="80" t="n">
        <v>69.1040557906614</v>
      </c>
      <c r="FH464" s="81" t="n">
        <v>30</v>
      </c>
      <c r="FI464" s="82" t="n">
        <v>0.4</v>
      </c>
      <c r="FJ464" s="83" t="n">
        <v>0.328257328221462</v>
      </c>
      <c r="FK464" s="163" t="n">
        <v>0.383601429848079</v>
      </c>
      <c r="FL464" s="84" t="n">
        <v>1435.08850966365</v>
      </c>
      <c r="FM464" s="85" t="n">
        <v>0.120796449341671</v>
      </c>
      <c r="FN464" s="86" t="n">
        <v>0.232095008427925</v>
      </c>
      <c r="FO464" s="87" t="n">
        <v>4.37080774657838</v>
      </c>
      <c r="FP464" s="88" t="n">
        <v>12.1476868905121</v>
      </c>
      <c r="FQ464" s="89" t="n">
        <v>5.64526348096005</v>
      </c>
      <c r="FR464" s="90" t="n">
        <v>602.111158970158</v>
      </c>
      <c r="FS464" s="162" t="n">
        <v>85</v>
      </c>
      <c r="FT464" s="162" t="n">
        <v>92</v>
      </c>
      <c r="FU464" s="162" t="n">
        <v>93</v>
      </c>
      <c r="FV464" s="162" t="n">
        <v>91</v>
      </c>
      <c r="FW464" s="162" t="n">
        <v>73</v>
      </c>
      <c r="FX464" s="162" t="n">
        <v>65</v>
      </c>
      <c r="FY464" s="162" t="n">
        <v>97</v>
      </c>
      <c r="FZ464" s="162" t="n">
        <v>72</v>
      </c>
      <c r="GA464" s="162" t="n">
        <v>61</v>
      </c>
      <c r="GB464" s="162" t="n">
        <v>87</v>
      </c>
      <c r="GC464" s="162" t="n">
        <v>97</v>
      </c>
      <c r="GD464" s="162" t="n">
        <v>79</v>
      </c>
      <c r="GE464" s="162" t="n">
        <v>49</v>
      </c>
      <c r="GF464" s="91" t="n">
        <v>8.08189373573191</v>
      </c>
      <c r="GG464" s="92" t="n">
        <v>61.6255472837694</v>
      </c>
      <c r="GH464" s="93" t="n">
        <v>25.2391395180474</v>
      </c>
      <c r="GI464" s="94" t="n">
        <v>0.306164691281415</v>
      </c>
      <c r="GJ464" s="95" t="n">
        <v>0.261231818712494</v>
      </c>
      <c r="GK464" s="163" t="n">
        <v>0.303121038041331</v>
      </c>
      <c r="GL464" s="96" t="n">
        <v>212.089844158098</v>
      </c>
      <c r="GM464" s="97" t="n">
        <v>0.134584451980812</v>
      </c>
      <c r="GN464" s="98" t="n">
        <v>0.426136923302407</v>
      </c>
      <c r="GO464" s="99" t="n">
        <v>1.9332019546488</v>
      </c>
      <c r="GP464" s="100" t="n">
        <v>21.813132352397</v>
      </c>
      <c r="GQ464" s="101" t="n">
        <v>3.94573073547232</v>
      </c>
      <c r="GR464" s="102" t="n">
        <v>4611.7525877926</v>
      </c>
      <c r="GS464" s="162" t="n">
        <v>65</v>
      </c>
      <c r="GT464" s="162" t="n">
        <v>67</v>
      </c>
      <c r="GU464" s="162" t="n">
        <v>90</v>
      </c>
      <c r="GV464" s="162" t="n">
        <v>86</v>
      </c>
      <c r="GW464" s="162" t="n">
        <v>68</v>
      </c>
      <c r="GX464" s="162" t="n">
        <v>62</v>
      </c>
      <c r="GY464" s="162" t="n">
        <v>90</v>
      </c>
      <c r="GZ464" s="162" t="n">
        <v>64</v>
      </c>
      <c r="HA464" s="162" t="n">
        <v>53</v>
      </c>
      <c r="HB464" s="162" t="n">
        <v>50</v>
      </c>
      <c r="HC464" s="162" t="n">
        <v>95</v>
      </c>
      <c r="HD464" s="162" t="n">
        <v>91</v>
      </c>
      <c r="HE464" s="162" t="n">
        <v>64</v>
      </c>
      <c r="HF464" s="103" t="n">
        <v>8.65088957695514</v>
      </c>
      <c r="HG464" s="104" t="n">
        <v>65.8631618366549</v>
      </c>
      <c r="HH464" s="105" t="n">
        <v>26.5489989050524</v>
      </c>
      <c r="HI464" s="106" t="n">
        <v>0.340617472235257</v>
      </c>
      <c r="HJ464" s="107" t="n">
        <v>0.259617680572462</v>
      </c>
      <c r="HK464" s="163" t="n">
        <v>0.308811611181161</v>
      </c>
      <c r="HL464" s="108" t="n">
        <v>508.092105909815</v>
      </c>
      <c r="HM464" s="109" t="n">
        <v>0.170999224014399</v>
      </c>
      <c r="HN464" s="110" t="n">
        <v>0.571390052173729</v>
      </c>
      <c r="HO464" s="111" t="n">
        <v>5.93345091661674</v>
      </c>
      <c r="HP464" s="112" t="n">
        <v>3.96367873768211</v>
      </c>
      <c r="HQ464" s="113" t="n">
        <v>1.45978797612017</v>
      </c>
      <c r="HR464" s="114" t="n">
        <v>778.557203520419</v>
      </c>
      <c r="HS464" s="115" t="n">
        <v>5178.3</v>
      </c>
      <c r="HT464" s="116" t="n">
        <v>338.7</v>
      </c>
      <c r="HU464" s="117" t="n">
        <v>1990.7</v>
      </c>
      <c r="HV464" s="118" t="n">
        <v>601.8</v>
      </c>
      <c r="HW464" s="119" t="n">
        <v>1447.2</v>
      </c>
      <c r="HX464" s="120" t="n">
        <v>3944</v>
      </c>
      <c r="HY464" s="121" t="n">
        <v>9222.1</v>
      </c>
      <c r="HZ464" s="122" t="n">
        <v>4027.5</v>
      </c>
      <c r="IA464" s="123" t="n">
        <v>1142.2</v>
      </c>
      <c r="IB464" s="124" t="n">
        <v>1702.1</v>
      </c>
      <c r="IC464" s="125" t="n">
        <v>56.2</v>
      </c>
      <c r="ID464" s="126" t="n">
        <v>0</v>
      </c>
      <c r="IE464" s="127" t="n">
        <v>214.9</v>
      </c>
      <c r="IF464" s="128" t="n">
        <v>2079.3</v>
      </c>
      <c r="IG464" s="129" t="n">
        <v>20224.5</v>
      </c>
      <c r="IH464" s="130" t="n">
        <v>29287.7</v>
      </c>
      <c r="II464" s="131" t="n">
        <v>23013.7</v>
      </c>
      <c r="IJ464" s="132" t="n">
        <v>13981</v>
      </c>
      <c r="IK464" s="133" t="n">
        <v>19434.5</v>
      </c>
      <c r="IL464" s="134" t="n">
        <v>5837.8</v>
      </c>
      <c r="IM464" s="135" t="n">
        <v>15218.4</v>
      </c>
      <c r="IN464" s="136" t="n">
        <v>27999.4</v>
      </c>
      <c r="IO464" s="137" t="n">
        <v>2205.3</v>
      </c>
      <c r="IP464" s="138" t="n">
        <v>54</v>
      </c>
      <c r="IQ464" s="139" t="n">
        <v>3612</v>
      </c>
      <c r="IR464" s="140" t="n">
        <v>760.8</v>
      </c>
      <c r="IS464" s="141" t="n">
        <v>57.1</v>
      </c>
      <c r="IT464" s="142" t="n">
        <v>205.9</v>
      </c>
      <c r="IU464" s="143" t="n">
        <v>47.8</v>
      </c>
      <c r="IV464" s="144" t="n">
        <v>27.9</v>
      </c>
      <c r="IW464" s="145" t="n">
        <v>4794.7</v>
      </c>
      <c r="IX464" s="146" t="n">
        <v>24651.9</v>
      </c>
      <c r="IY464" s="147" t="n">
        <v>13910.6</v>
      </c>
      <c r="IZ464" s="148" t="n">
        <v>15536</v>
      </c>
      <c r="JA464" s="149" t="n">
        <v>4968.8</v>
      </c>
      <c r="JB464" s="150" t="n">
        <v>13981</v>
      </c>
      <c r="JC464" s="151" t="n">
        <v>29114.4</v>
      </c>
      <c r="JD464" t="n">
        <v>2322.3</v>
      </c>
      <c r="JE464" s="152" t="n">
        <v>81.7484529971344</v>
      </c>
      <c r="JF464" s="153" t="n">
        <v>67818.6780881221</v>
      </c>
      <c r="JG464" s="154" t="n">
        <v>0.0868821972677205</v>
      </c>
      <c r="JH464" s="163" t="n">
        <v>0.168585769117213</v>
      </c>
      <c r="JI464" s="163" t="n">
        <v>0.607912607026867</v>
      </c>
      <c r="JJ464" s="163" t="n">
        <v>0.141127841747859</v>
      </c>
      <c r="JK464" s="163" t="n">
        <v>0.0823737821080602</v>
      </c>
      <c r="JL464" s="163" t="n">
        <v>0.162826947763069</v>
      </c>
      <c r="JM464" s="163" t="n">
        <v>0.837173052236931</v>
      </c>
      <c r="JN464" s="163" t="n">
        <v>0.472400888387794</v>
      </c>
      <c r="JO464" s="163" t="n">
        <v>0.527599111612207</v>
      </c>
      <c r="JP464" s="155" t="n">
        <v>32</v>
      </c>
      <c r="JQ464" s="156" t="n">
        <v>243</v>
      </c>
      <c r="JR464" s="157" t="n">
        <v>1</v>
      </c>
      <c r="JS464" s="158" t="n">
        <v>1214.7</v>
      </c>
      <c r="JT464" s="161" t="n">
        <v>0.0865257233381271</v>
      </c>
      <c r="JU464" s="161" t="n">
        <v>0.680405051509231</v>
      </c>
      <c r="JV464" t="n">
        <v>1</v>
      </c>
      <c r="JW464" t="n">
        <v>1</v>
      </c>
      <c r="JX464" t="n">
        <v>1</v>
      </c>
      <c r="JY464" s="163" t="n">
        <v>0.0797646525430715</v>
      </c>
      <c r="JZ464" s="159" t="n">
        <v>0.355396609684572</v>
      </c>
      <c r="KA464" t="n">
        <v>0.00192861275598763</v>
      </c>
      <c r="KB464" t="n">
        <v>0.0787624020514725</v>
      </c>
      <c r="KC464" t="n">
        <v>0.12900276434495</v>
      </c>
      <c r="KD464" t="n">
        <v>0.0271720108288035</v>
      </c>
    </row>
    <row r="465">
      <c r="A465" s="1" t="s">
        <v>3139</v>
      </c>
      <c r="B465" s="1" t="s">
        <v>4132</v>
      </c>
      <c r="C465" s="1"/>
      <c r="D465" t="n">
        <v>469</v>
      </c>
      <c r="E465" s="164" t="n">
        <v>506.8</v>
      </c>
      <c r="F465" t="n">
        <v>-84.336114</v>
      </c>
      <c r="G465" t="n">
        <v>33.115779</v>
      </c>
      <c r="H465" t="s">
        <v>356</v>
      </c>
      <c r="I465" t="s">
        <v>357</v>
      </c>
      <c r="J465" s="17" t="n">
        <v>0.663057950971326</v>
      </c>
      <c r="K465" s="18" t="n">
        <v>0.830472540388913</v>
      </c>
      <c r="L465" s="19" t="n">
        <v>0.778654559434099</v>
      </c>
      <c r="M465" s="20" t="n">
        <v>0.0130425738761464</v>
      </c>
      <c r="N465" s="21" t="n">
        <v>0.291515814042188</v>
      </c>
      <c r="O465" s="22" t="n">
        <v>1.38008917921729</v>
      </c>
      <c r="P465" s="23" t="n">
        <v>0.940967892045892</v>
      </c>
      <c r="Q465" s="24" t="n">
        <v>0.769684030296967</v>
      </c>
      <c r="R465" s="25" t="n">
        <v>0.607568507606142</v>
      </c>
      <c r="S465" s="26" t="n">
        <v>0.571827012863107</v>
      </c>
      <c r="T465" s="27" t="n">
        <v>0.086165013434729</v>
      </c>
      <c r="U465" s="28" t="n">
        <v>1.44846129330071</v>
      </c>
      <c r="V465" s="29" t="n">
        <v>0.0119317515401599</v>
      </c>
      <c r="W465" s="30" t="n">
        <v>0.187506648751707</v>
      </c>
      <c r="X465" s="31" t="n">
        <v>0</v>
      </c>
      <c r="Y465" s="32" t="n">
        <v>1.24086000136387</v>
      </c>
      <c r="Z465" s="33" t="n">
        <v>0.67651347728547</v>
      </c>
      <c r="AA465" s="34" t="n">
        <v>1.28040045512423</v>
      </c>
      <c r="AB465" s="35" t="n">
        <v>1.17537323882417</v>
      </c>
      <c r="AC465" s="36" t="n">
        <v>1.07724203558488</v>
      </c>
      <c r="AD465" s="37" t="n">
        <v>1.18863006318216</v>
      </c>
      <c r="AE465" s="38" t="n">
        <v>1.3064863826258</v>
      </c>
      <c r="AF465" s="39" t="n">
        <v>0.489909868678179</v>
      </c>
      <c r="AG465" s="40" t="n">
        <v>0.57374125069652</v>
      </c>
      <c r="AH465" s="41" t="n">
        <v>0.0763639463041368</v>
      </c>
      <c r="AI465" s="42" t="n">
        <v>0.104754700254551</v>
      </c>
      <c r="AJ465" s="43" t="n">
        <v>0.229571228187212</v>
      </c>
      <c r="AK465" s="44" t="n">
        <v>0.032724472718624</v>
      </c>
      <c r="AL465" s="45" t="n">
        <v>0.000000406825117042711</v>
      </c>
      <c r="AM465" s="46" t="n">
        <v>0.103717719384453</v>
      </c>
      <c r="AN465" s="47" t="n">
        <v>0.00294249021772231</v>
      </c>
      <c r="AO465" s="48" t="n">
        <v>0.559587556543743</v>
      </c>
      <c r="AP465" s="49" t="n">
        <v>0.792595712713836</v>
      </c>
      <c r="AQ465" s="50" t="n">
        <v>0.70061372734636</v>
      </c>
      <c r="AR465" s="51" t="n">
        <v>0.0238140340662645</v>
      </c>
      <c r="AS465" s="52" t="n">
        <v>0.290371808826193</v>
      </c>
      <c r="AT465" s="53" t="n">
        <v>1.27777126744734</v>
      </c>
      <c r="AU465" s="54" t="n">
        <v>0.868720142230362</v>
      </c>
      <c r="AV465" s="55" t="n">
        <v>0.739217086180628</v>
      </c>
      <c r="AW465" s="56" t="n">
        <v>0.685461446255633</v>
      </c>
      <c r="AX465" s="57" t="n">
        <v>0.460065762150818</v>
      </c>
      <c r="AY465" s="58" t="n">
        <v>0.164255983028122</v>
      </c>
      <c r="AZ465" s="59" t="n">
        <v>0.560464203401694</v>
      </c>
      <c r="BA465" s="60" t="n">
        <v>0.0156787660235033</v>
      </c>
      <c r="BB465" s="61" t="n">
        <v>0.897419007333534</v>
      </c>
      <c r="BC465" s="62" t="n">
        <v>0</v>
      </c>
      <c r="BD465" s="63" t="n">
        <v>1.09076819356247</v>
      </c>
      <c r="BE465" s="64" t="n">
        <v>0.785389386997194</v>
      </c>
      <c r="BF465" s="65" t="n">
        <v>1.50886895735417</v>
      </c>
      <c r="BG465" s="66" t="n">
        <v>0.988259897784632</v>
      </c>
      <c r="BH465" s="67" t="n">
        <v>1.0380461996453</v>
      </c>
      <c r="BI465" s="68" t="n">
        <v>0.848533272457482</v>
      </c>
      <c r="BJ465" s="69" t="n">
        <v>0.911448275862069</v>
      </c>
      <c r="BK465" s="70" t="n">
        <v>0.461200383110615</v>
      </c>
      <c r="BL465" s="71" t="n">
        <v>1.23719017812295</v>
      </c>
      <c r="BM465" s="72" t="n">
        <v>0.14121195447943</v>
      </c>
      <c r="BN465" s="73" t="n">
        <v>0.212255197143446</v>
      </c>
      <c r="BO465" s="74" t="n">
        <v>0.260397631203341</v>
      </c>
      <c r="BP465" s="75" t="n">
        <v>0.142097319600117</v>
      </c>
      <c r="BQ465" s="76" t="n">
        <v>0.0000487095532208134</v>
      </c>
      <c r="BR465" s="77" t="n">
        <v>0.17726235668067</v>
      </c>
      <c r="BS465" s="78" t="n">
        <v>0.00870813019072805</v>
      </c>
      <c r="BT465" s="163" t="n">
        <v>0.230883344781955</v>
      </c>
      <c r="BU465" s="163" t="n">
        <v>0.119978514972117</v>
      </c>
      <c r="BV465" s="163" t="n">
        <v>0.239193682460515</v>
      </c>
      <c r="BW465" s="163" t="n">
        <v>0.000630119722747322</v>
      </c>
      <c r="BX465" s="163" t="n">
        <v>0.0169258920402562</v>
      </c>
      <c r="BY465" s="163" t="n">
        <v>0.159553136637067</v>
      </c>
      <c r="BZ465" s="163" t="n">
        <v>0.183589744</v>
      </c>
      <c r="CA465" s="163" t="n">
        <v>0.042620363062352</v>
      </c>
      <c r="CB465" s="163" t="n">
        <v>0.104972375690608</v>
      </c>
      <c r="CC465" s="163" t="n">
        <v>0.222573007103394</v>
      </c>
      <c r="CD465" s="163" t="n">
        <v>0.0151933701657459</v>
      </c>
      <c r="CE465" s="163" t="n">
        <v>0.180544593528019</v>
      </c>
      <c r="CF465" s="163" t="n">
        <v>0.000591949486977111</v>
      </c>
      <c r="CG465" s="163" t="n">
        <v>0.00118389897395422</v>
      </c>
      <c r="CH465" s="163" t="n">
        <v>0</v>
      </c>
      <c r="CI465" s="163" t="n">
        <v>0.00434096290449882</v>
      </c>
      <c r="CJ465" s="163" t="n">
        <v>0.0209155485398579</v>
      </c>
      <c r="CK465" s="163" t="n">
        <v>0.777426992896606</v>
      </c>
      <c r="CL465" s="162" t="n">
        <v>38</v>
      </c>
      <c r="CM465" s="162" t="n">
        <v>46</v>
      </c>
      <c r="CN465" s="162" t="n">
        <v>44</v>
      </c>
      <c r="CO465" s="162" t="n">
        <v>0</v>
      </c>
      <c r="CP465" s="162" t="n">
        <v>30</v>
      </c>
      <c r="CQ465" s="162" t="n">
        <v>74</v>
      </c>
      <c r="CR465" s="162" t="n">
        <v>40</v>
      </c>
      <c r="CS465" s="162" t="n">
        <v>44</v>
      </c>
      <c r="CT465" s="162" t="n">
        <v>28</v>
      </c>
      <c r="CU465" s="162" t="n">
        <v>41</v>
      </c>
      <c r="CV465" s="162" t="n">
        <v>26</v>
      </c>
      <c r="CW465" s="162" t="n">
        <v>79</v>
      </c>
      <c r="CX465" s="162" t="n">
        <v>0</v>
      </c>
      <c r="CY465" s="162" t="n">
        <v>0</v>
      </c>
      <c r="CZ465" s="162" t="n">
        <v>0</v>
      </c>
      <c r="DA465" s="162" t="n">
        <v>88</v>
      </c>
      <c r="DB465" s="162" t="n">
        <v>56</v>
      </c>
      <c r="DC465" s="162" t="n">
        <v>59</v>
      </c>
      <c r="DD465" s="163" t="n">
        <v>0.348209902986201</v>
      </c>
      <c r="DE465" s="163" t="n">
        <v>0.144470177082473</v>
      </c>
      <c r="DF465" s="163" t="n">
        <v>0.307188443915815</v>
      </c>
      <c r="DG465" s="163" t="n">
        <v>0.0483125285492727</v>
      </c>
      <c r="DH465" s="163" t="n">
        <v>0.0580616598652403</v>
      </c>
      <c r="DI465" s="163" t="n">
        <v>0.115610743885085</v>
      </c>
      <c r="DJ465" s="163" t="n">
        <v>0.19510734165523</v>
      </c>
      <c r="DK465" s="163" t="n">
        <v>0.0553738435314915</v>
      </c>
      <c r="DL465" s="163" t="n">
        <v>0.172774550320597</v>
      </c>
      <c r="DM465" s="163" t="n">
        <v>0.389231362101946</v>
      </c>
      <c r="DN465" s="163" t="n">
        <v>0.176328762221514</v>
      </c>
      <c r="DO465" s="163" t="n">
        <v>0.124645784021332</v>
      </c>
      <c r="DP465" s="163" t="n">
        <v>0.0496112817120544</v>
      </c>
      <c r="DQ465" s="163" t="n">
        <v>0.00631390396999692</v>
      </c>
      <c r="DR465" s="163" t="n">
        <v>0.00151036084130344</v>
      </c>
      <c r="DS465" s="163" t="n">
        <v>0.00349835025686017</v>
      </c>
      <c r="DT465" s="163" t="n">
        <v>0.0309166768174112</v>
      </c>
      <c r="DU465" s="163" t="n">
        <v>0.607174880159801</v>
      </c>
      <c r="DV465" s="163" t="n">
        <v>0.0924981232686341</v>
      </c>
      <c r="DW465" s="163" t="n">
        <v>0.322134031811876</v>
      </c>
      <c r="DX465" s="163" t="n">
        <v>0.0377548517587256</v>
      </c>
      <c r="DY465" s="163" t="n">
        <v>0.00131922654220563</v>
      </c>
      <c r="DZ465" s="163" t="n">
        <v>0.00044499094632351</v>
      </c>
      <c r="EA465" s="163" t="n">
        <v>0.00397973000140493</v>
      </c>
      <c r="EB465" s="163" t="n">
        <v>0.0266308010855928</v>
      </c>
      <c r="EC465" s="163" t="n">
        <v>0.515238244585426</v>
      </c>
      <c r="ED465" s="162" t="n">
        <v>25</v>
      </c>
      <c r="EE465" s="162" t="n">
        <v>39</v>
      </c>
      <c r="EF465" s="162" t="n">
        <v>38</v>
      </c>
      <c r="EG465" s="162" t="n">
        <v>0</v>
      </c>
      <c r="EH465" s="162" t="n">
        <v>35</v>
      </c>
      <c r="EI465" s="162" t="n">
        <v>69</v>
      </c>
      <c r="EJ465" s="162" t="n">
        <v>22</v>
      </c>
      <c r="EK465" s="162" t="n">
        <v>44</v>
      </c>
      <c r="EL465" s="162" t="n">
        <v>36</v>
      </c>
      <c r="EM465" s="162" t="n">
        <v>26</v>
      </c>
      <c r="EN465" s="162" t="n">
        <v>36</v>
      </c>
      <c r="EO465" s="162" t="n">
        <v>45</v>
      </c>
      <c r="EP465" s="162" t="n">
        <v>0</v>
      </c>
      <c r="EQ465" s="162" t="n">
        <v>0</v>
      </c>
      <c r="ER465" s="162" t="n">
        <v>0</v>
      </c>
      <c r="ES465" s="162" t="n">
        <v>89</v>
      </c>
      <c r="ET465" s="162" t="n">
        <v>62</v>
      </c>
      <c r="EU465" s="162" t="n">
        <v>73</v>
      </c>
      <c r="EV465" s="163" t="n">
        <v>0.4125955662917</v>
      </c>
      <c r="EW465" s="163" t="n">
        <v>0.151374165980929</v>
      </c>
      <c r="EX465" s="163" t="n">
        <v>0.341405931862745</v>
      </c>
      <c r="EY465" s="163" t="n">
        <v>0.0264600160138329</v>
      </c>
      <c r="EZ465" s="163" t="n">
        <v>0.0582904108655654</v>
      </c>
      <c r="FA465" s="163" t="n">
        <v>0.124868308359925</v>
      </c>
      <c r="FB465" s="163" t="n">
        <v>0.211333587280076</v>
      </c>
      <c r="FC465" s="163" t="n">
        <v>0.0576560848756379</v>
      </c>
      <c r="FD465" s="163" t="n">
        <v>0.153141181410019</v>
      </c>
      <c r="FE465" s="163" t="n">
        <v>0.483785200756648</v>
      </c>
      <c r="FF465" s="79" t="n">
        <v>9.499241616</v>
      </c>
      <c r="FG465" s="80" t="n">
        <v>66.38563</v>
      </c>
      <c r="FH465" s="81" t="n">
        <v>30</v>
      </c>
      <c r="FI465" s="82" t="n">
        <v>0.4</v>
      </c>
      <c r="FJ465" s="83" t="n">
        <v>0.127980046</v>
      </c>
      <c r="FK465" s="163" t="n">
        <v>0.173913043478261</v>
      </c>
      <c r="FL465" s="84" t="n">
        <v>16.1960174709417</v>
      </c>
      <c r="FM465" s="85" t="n">
        <v>0.014098353926173</v>
      </c>
      <c r="FN465" s="86" t="n">
        <v>0.0978287768584532</v>
      </c>
      <c r="FO465" s="87" t="n">
        <v>0.0632630146244953</v>
      </c>
      <c r="FP465" s="88" t="n">
        <v>0.00000887413012233205</v>
      </c>
      <c r="FQ465" s="89" t="n">
        <v>0.40924219318833</v>
      </c>
      <c r="FR465" s="90" t="n">
        <v>13.5700368761353</v>
      </c>
      <c r="FS465" s="162" t="n">
        <v>83</v>
      </c>
      <c r="FT465" s="162" t="n">
        <v>82</v>
      </c>
      <c r="FU465" s="162" t="n">
        <v>93</v>
      </c>
      <c r="FV465" s="162" t="n">
        <v>69</v>
      </c>
      <c r="FW465" s="162" t="n">
        <v>25</v>
      </c>
      <c r="FX465" s="162" t="n">
        <v>45</v>
      </c>
      <c r="FY465" s="162" t="n">
        <v>21</v>
      </c>
      <c r="FZ465" s="162" t="n">
        <v>9</v>
      </c>
      <c r="GA465" s="162" t="n">
        <v>28</v>
      </c>
      <c r="GB465" s="162" t="n">
        <v>12</v>
      </c>
      <c r="GC465" s="162" t="n">
        <v>17</v>
      </c>
      <c r="GD465" s="162" t="n">
        <v>37</v>
      </c>
      <c r="GE465" s="162" t="n">
        <v>10</v>
      </c>
      <c r="GF465" s="91" t="n">
        <v>8.08189373573191</v>
      </c>
      <c r="GG465" s="92" t="n">
        <v>61.6255472837694</v>
      </c>
      <c r="GH465" s="93" t="n">
        <v>25.2391395180474</v>
      </c>
      <c r="GI465" s="94" t="n">
        <v>0.306164691281415</v>
      </c>
      <c r="GJ465" s="95" t="n">
        <v>0.261231818712494</v>
      </c>
      <c r="GK465" s="163" t="n">
        <v>0.303121038041331</v>
      </c>
      <c r="GL465" s="96" t="n">
        <v>212.089844158098</v>
      </c>
      <c r="GM465" s="97" t="n">
        <v>0.134584451980812</v>
      </c>
      <c r="GN465" s="98" t="n">
        <v>0.426136923302407</v>
      </c>
      <c r="GO465" s="99" t="n">
        <v>1.9332019546488</v>
      </c>
      <c r="GP465" s="100" t="n">
        <v>21.813132352397</v>
      </c>
      <c r="GQ465" s="101" t="n">
        <v>3.94573073547232</v>
      </c>
      <c r="GR465" s="102" t="n">
        <v>4611.7525877926</v>
      </c>
      <c r="GS465" s="162" t="n">
        <v>35</v>
      </c>
      <c r="GT465" s="162" t="n">
        <v>66</v>
      </c>
      <c r="GU465" s="162" t="n">
        <v>49</v>
      </c>
      <c r="GV465" s="162" t="n">
        <v>0</v>
      </c>
      <c r="GW465" s="162" t="n">
        <v>22</v>
      </c>
      <c r="GX465" s="162" t="n">
        <v>72</v>
      </c>
      <c r="GY465" s="162" t="n">
        <v>27</v>
      </c>
      <c r="GZ465" s="162" t="n">
        <v>14</v>
      </c>
      <c r="HA465" s="162" t="n">
        <v>30</v>
      </c>
      <c r="HB465" s="162" t="n">
        <v>16</v>
      </c>
      <c r="HC465" s="162" t="n">
        <v>25</v>
      </c>
      <c r="HD465" s="162" t="n">
        <v>34</v>
      </c>
      <c r="HE465" s="162" t="n">
        <v>4</v>
      </c>
      <c r="HF465" s="103" t="n">
        <v>9.61208851770098</v>
      </c>
      <c r="HG465" s="104" t="n">
        <v>63.9524811349281</v>
      </c>
      <c r="HH465" s="105" t="n">
        <v>35.3551251008878</v>
      </c>
      <c r="HI465" s="106" t="n">
        <v>0.438861985472155</v>
      </c>
      <c r="HJ465" s="107" t="n">
        <v>0.277493364460856</v>
      </c>
      <c r="HK465" s="163" t="n">
        <v>0.140570986218238</v>
      </c>
      <c r="HL465" s="108" t="n">
        <v>114.692963004778</v>
      </c>
      <c r="HM465" s="109" t="n">
        <v>0.0664217136537064</v>
      </c>
      <c r="HN465" s="110" t="n">
        <v>0.375689964637428</v>
      </c>
      <c r="HO465" s="111" t="n">
        <v>0.445209063777748</v>
      </c>
      <c r="HP465" s="112" t="n">
        <v>0.182184592868328</v>
      </c>
      <c r="HQ465" s="113" t="n">
        <v>2.30868076478054</v>
      </c>
      <c r="HR465" s="114" t="n">
        <v>1558.31809802108</v>
      </c>
      <c r="HS465" s="115" t="n">
        <v>115.1</v>
      </c>
      <c r="HT465" s="116" t="n">
        <v>0.1</v>
      </c>
      <c r="HU465" s="117" t="n">
        <v>3.7</v>
      </c>
      <c r="HV465" s="118" t="n">
        <v>55.7</v>
      </c>
      <c r="HW465" s="119" t="n">
        <v>21.6</v>
      </c>
      <c r="HX465" s="120" t="n">
        <v>53.2</v>
      </c>
      <c r="HY465" s="121" t="n">
        <v>112.8</v>
      </c>
      <c r="HZ465" s="122" t="n">
        <v>7.7</v>
      </c>
      <c r="IA465" s="123" t="n">
        <v>91.5</v>
      </c>
      <c r="IB465" s="124" t="n">
        <v>0.3</v>
      </c>
      <c r="IC465" s="125" t="n">
        <v>0.6</v>
      </c>
      <c r="ID465" s="126" t="n">
        <v>0</v>
      </c>
      <c r="IE465" s="127" t="n">
        <v>2.2</v>
      </c>
      <c r="IF465" s="128" t="n">
        <v>10.6</v>
      </c>
      <c r="IG465" s="129" t="n">
        <v>394</v>
      </c>
      <c r="IH465" s="130" t="n">
        <v>481.2</v>
      </c>
      <c r="II465" s="131" t="n">
        <v>349.1</v>
      </c>
      <c r="IJ465" s="132" t="n">
        <v>158.7</v>
      </c>
      <c r="IK465" s="133" t="n">
        <v>218.6</v>
      </c>
      <c r="IL465" s="134" t="n">
        <v>30.8</v>
      </c>
      <c r="IM465" s="135" t="n">
        <v>177.1</v>
      </c>
      <c r="IN465" s="136" t="n">
        <v>485.3</v>
      </c>
      <c r="IO465" s="137" t="n">
        <v>9.7</v>
      </c>
      <c r="IP465" s="138" t="n">
        <v>0</v>
      </c>
      <c r="IQ465" s="139" t="n">
        <v>2.2</v>
      </c>
      <c r="IR465" s="140" t="n">
        <v>0</v>
      </c>
      <c r="IS465" s="141" t="n">
        <v>0</v>
      </c>
      <c r="IT465" s="142" t="n">
        <v>0.1</v>
      </c>
      <c r="IU465" s="143" t="n">
        <v>0</v>
      </c>
      <c r="IV465" s="144" t="n">
        <v>0</v>
      </c>
      <c r="IW465" s="145" t="n">
        <v>107.7</v>
      </c>
      <c r="IX465" s="146" t="n">
        <v>399.1</v>
      </c>
      <c r="IY465" s="147" t="n">
        <v>244.6</v>
      </c>
      <c r="IZ465" s="148" t="n">
        <v>262.3</v>
      </c>
      <c r="JA465" s="149" t="n">
        <v>122.1</v>
      </c>
      <c r="JB465" s="150" t="n">
        <v>158.7</v>
      </c>
      <c r="JC465" s="151" t="n">
        <v>404.2</v>
      </c>
      <c r="JD465" t="n">
        <v>40.8</v>
      </c>
      <c r="JE465" s="152" t="n">
        <v>79.6</v>
      </c>
      <c r="JF465" s="153" t="n">
        <v>28041.2341800434</v>
      </c>
      <c r="JG465" s="154" t="n">
        <v>0.197857592942659</v>
      </c>
      <c r="JH465" s="163" t="n">
        <v>0</v>
      </c>
      <c r="JI465" s="163" t="n">
        <v>1</v>
      </c>
      <c r="JJ465" s="163" t="n">
        <v>0</v>
      </c>
      <c r="JK465" s="163" t="n">
        <v>0</v>
      </c>
      <c r="JL465" s="163" t="n">
        <v>0.212509865824783</v>
      </c>
      <c r="JM465" s="163" t="n">
        <v>0.787490134175217</v>
      </c>
      <c r="JN465" s="163" t="n">
        <v>0.482636148382005</v>
      </c>
      <c r="JO465" s="163" t="n">
        <v>0.517561168113654</v>
      </c>
      <c r="JP465" s="155" t="n">
        <v>3</v>
      </c>
      <c r="JQ465" s="156" t="n">
        <v>24</v>
      </c>
      <c r="JR465" s="157" t="n">
        <v>1</v>
      </c>
      <c r="JS465" s="158" t="n">
        <v>31.4</v>
      </c>
      <c r="JT465" s="161" t="n">
        <v>0.045</v>
      </c>
      <c r="JU465" s="161" t="n">
        <v>0.655312908469607</v>
      </c>
      <c r="JV465" t="n">
        <v>1</v>
      </c>
      <c r="JW465" t="n">
        <v>1</v>
      </c>
      <c r="JX465" t="n">
        <v>1</v>
      </c>
      <c r="JY465" s="163" t="n">
        <v>0.100940128649184</v>
      </c>
      <c r="JZ465" s="159" t="n">
        <v>0.76937618147448</v>
      </c>
      <c r="KA465" t="n">
        <v>0</v>
      </c>
      <c r="KB465" t="n">
        <v>0.0199876365134968</v>
      </c>
      <c r="KC465" t="n">
        <v>0.00453327838450443</v>
      </c>
      <c r="KD465" t="n">
        <v>0</v>
      </c>
    </row>
    <row r="466">
      <c r="A466" s="1" t="s">
        <v>3140</v>
      </c>
      <c r="B466" s="1" t="s">
        <v>4133</v>
      </c>
      <c r="C466" s="1"/>
      <c r="D466" t="n">
        <v>470</v>
      </c>
      <c r="E466" s="164" t="n">
        <v>22241.6</v>
      </c>
      <c r="F466" t="n">
        <v>-95.974508</v>
      </c>
      <c r="G466" t="n">
        <v>41.259346</v>
      </c>
      <c r="H466" t="s">
        <v>512</v>
      </c>
      <c r="I466" t="s">
        <v>513</v>
      </c>
      <c r="J466" s="17" t="n">
        <v>1.12709545020716</v>
      </c>
      <c r="K466" s="18" t="n">
        <v>1.17820004213011</v>
      </c>
      <c r="L466" s="19" t="n">
        <v>1.36010560996817</v>
      </c>
      <c r="M466" s="20" t="n">
        <v>1.27681127997311</v>
      </c>
      <c r="N466" s="21" t="n">
        <v>0.792569598141822</v>
      </c>
      <c r="O466" s="22" t="n">
        <v>0.93383285735655</v>
      </c>
      <c r="P466" s="23" t="n">
        <v>1.11528411358754</v>
      </c>
      <c r="Q466" s="24" t="n">
        <v>0.810813304842607</v>
      </c>
      <c r="R466" s="25" t="n">
        <v>0.5639663537383</v>
      </c>
      <c r="S466" s="26" t="n">
        <v>0.943199609804825</v>
      </c>
      <c r="T466" s="27" t="n">
        <v>0.792817890886547</v>
      </c>
      <c r="U466" s="28" t="n">
        <v>0.901482691256459</v>
      </c>
      <c r="V466" s="29" t="n">
        <v>1.4207461411054</v>
      </c>
      <c r="W466" s="30" t="n">
        <v>0.631625451286425</v>
      </c>
      <c r="X466" s="31" t="n">
        <v>0</v>
      </c>
      <c r="Y466" s="32" t="n">
        <v>1.47026869163833</v>
      </c>
      <c r="Z466" s="33" t="n">
        <v>1.14333686634396</v>
      </c>
      <c r="AA466" s="34" t="n">
        <v>1.04233088657271</v>
      </c>
      <c r="AB466" s="35" t="n">
        <v>0.926760246188264</v>
      </c>
      <c r="AC466" s="36" t="n">
        <v>0.913369018275551</v>
      </c>
      <c r="AD466" s="37" t="n">
        <v>0.79242004212144</v>
      </c>
      <c r="AE466" s="38" t="n">
        <v>0.979864786969349</v>
      </c>
      <c r="AF466" s="39" t="n">
        <v>0.945564018482164</v>
      </c>
      <c r="AG466" s="40" t="n">
        <v>2.0637838547839</v>
      </c>
      <c r="AH466" s="41" t="n">
        <v>2.01467770355126</v>
      </c>
      <c r="AI466" s="42" t="n">
        <v>2.03708723317415</v>
      </c>
      <c r="AJ466" s="43" t="n">
        <v>1.11049283891178</v>
      </c>
      <c r="AK466" s="44" t="n">
        <v>0.478087041132538</v>
      </c>
      <c r="AL466" s="45" t="n">
        <v>0.00000237918827564456</v>
      </c>
      <c r="AM466" s="46" t="n">
        <v>8.34413297832482</v>
      </c>
      <c r="AN466" s="47" t="n">
        <v>0.304005654555189</v>
      </c>
      <c r="AO466" s="48" t="n">
        <v>1.57319858548232</v>
      </c>
      <c r="AP466" s="49" t="n">
        <v>1.39047105767598</v>
      </c>
      <c r="AQ466" s="50" t="n">
        <v>1.48918488344941</v>
      </c>
      <c r="AR466" s="51" t="n">
        <v>2.31163792608104</v>
      </c>
      <c r="AS466" s="52" t="n">
        <v>1.35460802611305</v>
      </c>
      <c r="AT466" s="53" t="n">
        <v>1.24114957254698</v>
      </c>
      <c r="AU466" s="54" t="n">
        <v>1.15325596135778</v>
      </c>
      <c r="AV466" s="55" t="n">
        <v>0.691234994440882</v>
      </c>
      <c r="AW466" s="56" t="n">
        <v>0.586236857646187</v>
      </c>
      <c r="AX466" s="57" t="n">
        <v>1.6811355768856</v>
      </c>
      <c r="AY466" s="58" t="n">
        <v>1.23067084409276</v>
      </c>
      <c r="AZ466" s="59" t="n">
        <v>2.38094862415481</v>
      </c>
      <c r="BA466" s="60" t="n">
        <v>3.19075062372403</v>
      </c>
      <c r="BB466" s="61" t="n">
        <v>0.61756014640864</v>
      </c>
      <c r="BC466" s="62" t="n">
        <v>0</v>
      </c>
      <c r="BD466" s="63" t="n">
        <v>2.75794654984475</v>
      </c>
      <c r="BE466" s="64" t="n">
        <v>1.32235123103052</v>
      </c>
      <c r="BF466" s="65" t="n">
        <v>0.809697086197979</v>
      </c>
      <c r="BG466" s="66" t="n">
        <v>1.11635294794112</v>
      </c>
      <c r="BH466" s="67" t="n">
        <v>1.01044665828863</v>
      </c>
      <c r="BI466" s="68" t="n">
        <v>1.06254029658285</v>
      </c>
      <c r="BJ466" s="69" t="n">
        <v>1.30793650793651</v>
      </c>
      <c r="BK466" s="70" t="n">
        <v>1.52158560038957</v>
      </c>
      <c r="BL466" s="71" t="n">
        <v>1.74688393837726</v>
      </c>
      <c r="BM466" s="72" t="n">
        <v>3.32922734740325</v>
      </c>
      <c r="BN466" s="73" t="n">
        <v>1.8826156075495</v>
      </c>
      <c r="BO466" s="74" t="n">
        <v>0.567022856061779</v>
      </c>
      <c r="BP466" s="75" t="n">
        <v>0.967401774787152</v>
      </c>
      <c r="BQ466" s="76" t="n">
        <v>0.0000840936960767579</v>
      </c>
      <c r="BR466" s="77" t="n">
        <v>6.48441884888534</v>
      </c>
      <c r="BS466" s="78" t="n">
        <v>0.422486041108423</v>
      </c>
      <c r="BT466" s="163" t="n">
        <v>0.392465797372824</v>
      </c>
      <c r="BU466" s="163" t="n">
        <v>0.170214768725114</v>
      </c>
      <c r="BV466" s="163" t="n">
        <v>0.417808725887292</v>
      </c>
      <c r="BW466" s="163" t="n">
        <v>0.0616859814157344</v>
      </c>
      <c r="BX466" s="163" t="n">
        <v>0.0460179064268406</v>
      </c>
      <c r="BY466" s="163" t="n">
        <v>0.107961111303325</v>
      </c>
      <c r="BZ466" s="163" t="n">
        <v>0.217600118592376</v>
      </c>
      <c r="CA466" s="163" t="n">
        <v>0.0448978490756061</v>
      </c>
      <c r="CB466" s="163" t="n">
        <v>0.0974390331630818</v>
      </c>
      <c r="CC466" s="163" t="n">
        <v>0.367122868858356</v>
      </c>
      <c r="CD466" s="163" t="n">
        <v>0.139796597367096</v>
      </c>
      <c r="CE466" s="163" t="n">
        <v>0.112366016833321</v>
      </c>
      <c r="CF466" s="163" t="n">
        <v>0.0704850370476944</v>
      </c>
      <c r="CG466" s="163" t="n">
        <v>0.00398802244442846</v>
      </c>
      <c r="CH466" s="163" t="n">
        <v>0</v>
      </c>
      <c r="CI466" s="163" t="n">
        <v>0.0051435148550464</v>
      </c>
      <c r="CJ466" s="163" t="n">
        <v>0.0353481763901878</v>
      </c>
      <c r="CK466" s="163" t="n">
        <v>0.632877131141645</v>
      </c>
      <c r="CL466" s="162" t="n">
        <v>63</v>
      </c>
      <c r="CM466" s="162" t="n">
        <v>69</v>
      </c>
      <c r="CN466" s="162" t="n">
        <v>72</v>
      </c>
      <c r="CO466" s="162" t="n">
        <v>78</v>
      </c>
      <c r="CP466" s="162" t="n">
        <v>55</v>
      </c>
      <c r="CQ466" s="162" t="n">
        <v>60</v>
      </c>
      <c r="CR466" s="162" t="n">
        <v>72</v>
      </c>
      <c r="CS466" s="162" t="n">
        <v>46</v>
      </c>
      <c r="CT466" s="162" t="n">
        <v>25</v>
      </c>
      <c r="CU466" s="162" t="n">
        <v>56</v>
      </c>
      <c r="CV466" s="162" t="n">
        <v>64</v>
      </c>
      <c r="CW466" s="162" t="n">
        <v>72</v>
      </c>
      <c r="CX466" s="162" t="n">
        <v>80</v>
      </c>
      <c r="CY466" s="162" t="n">
        <v>86</v>
      </c>
      <c r="CZ466" s="162" t="n">
        <v>0</v>
      </c>
      <c r="DA466" s="162" t="n">
        <v>89</v>
      </c>
      <c r="DB466" s="162" t="n">
        <v>69</v>
      </c>
      <c r="DC466" s="162" t="n">
        <v>44</v>
      </c>
      <c r="DD466" s="163" t="n">
        <v>0.348209902986201</v>
      </c>
      <c r="DE466" s="163" t="n">
        <v>0.144470177082473</v>
      </c>
      <c r="DF466" s="163" t="n">
        <v>0.307188443915815</v>
      </c>
      <c r="DG466" s="163" t="n">
        <v>0.0483125285492727</v>
      </c>
      <c r="DH466" s="163" t="n">
        <v>0.0580616598652403</v>
      </c>
      <c r="DI466" s="163" t="n">
        <v>0.115610743885085</v>
      </c>
      <c r="DJ466" s="163" t="n">
        <v>0.19510734165523</v>
      </c>
      <c r="DK466" s="163" t="n">
        <v>0.0553738435314915</v>
      </c>
      <c r="DL466" s="163" t="n">
        <v>0.172774550320597</v>
      </c>
      <c r="DM466" s="163" t="n">
        <v>0.389231362101946</v>
      </c>
      <c r="DN466" s="163" t="n">
        <v>0.176328762221514</v>
      </c>
      <c r="DO466" s="163" t="n">
        <v>0.124645784021332</v>
      </c>
      <c r="DP466" s="163" t="n">
        <v>0.0496112817120544</v>
      </c>
      <c r="DQ466" s="163" t="n">
        <v>0.00631390396999692</v>
      </c>
      <c r="DR466" s="163" t="n">
        <v>0.00151036084130344</v>
      </c>
      <c r="DS466" s="163" t="n">
        <v>0.00349835025686017</v>
      </c>
      <c r="DT466" s="163" t="n">
        <v>0.0309166768174112</v>
      </c>
      <c r="DU466" s="163" t="n">
        <v>0.607174880159801</v>
      </c>
      <c r="DV466" s="163" t="n">
        <v>0.113593815956657</v>
      </c>
      <c r="DW466" s="163" t="n">
        <v>0.0471938015349697</v>
      </c>
      <c r="DX466" s="163" t="n">
        <v>0.0220904249061711</v>
      </c>
      <c r="DY466" s="163" t="n">
        <v>0.00645770694177791</v>
      </c>
      <c r="DZ466" s="163" t="n">
        <v>0.000445871102906553</v>
      </c>
      <c r="EA466" s="163" t="n">
        <v>0.00186497989068568</v>
      </c>
      <c r="EB466" s="163" t="n">
        <v>0.0267313067517172</v>
      </c>
      <c r="EC466" s="163" t="n">
        <v>0.781622092915498</v>
      </c>
      <c r="ED466" s="162" t="n">
        <v>82</v>
      </c>
      <c r="EE466" s="162" t="n">
        <v>81</v>
      </c>
      <c r="EF466" s="162" t="n">
        <v>79</v>
      </c>
      <c r="EG466" s="162" t="n">
        <v>85</v>
      </c>
      <c r="EH466" s="162" t="n">
        <v>74</v>
      </c>
      <c r="EI466" s="162" t="n">
        <v>73</v>
      </c>
      <c r="EJ466" s="162" t="n">
        <v>84</v>
      </c>
      <c r="EK466" s="162" t="n">
        <v>33</v>
      </c>
      <c r="EL466" s="162" t="n">
        <v>24</v>
      </c>
      <c r="EM466" s="162" t="n">
        <v>80</v>
      </c>
      <c r="EN466" s="162" t="n">
        <v>74</v>
      </c>
      <c r="EO466" s="162" t="n">
        <v>87</v>
      </c>
      <c r="EP466" s="162" t="n">
        <v>90</v>
      </c>
      <c r="EQ466" s="162" t="n">
        <v>79</v>
      </c>
      <c r="ER466" s="162" t="n">
        <v>0</v>
      </c>
      <c r="ES466" s="162" t="n">
        <v>92</v>
      </c>
      <c r="ET466" s="162" t="n">
        <v>74</v>
      </c>
      <c r="EU466" s="162" t="n">
        <v>19</v>
      </c>
      <c r="EV466" s="163" t="n">
        <v>0.249469965835558</v>
      </c>
      <c r="EW466" s="163" t="n">
        <v>0.122415182815534</v>
      </c>
      <c r="EX466" s="163" t="n">
        <v>0.280562024588592</v>
      </c>
      <c r="EY466" s="163" t="n">
        <v>0.026684966845267</v>
      </c>
      <c r="EZ466" s="163" t="n">
        <v>0.0339713817870146</v>
      </c>
      <c r="FA466" s="163" t="n">
        <v>0.0869847709666262</v>
      </c>
      <c r="FB466" s="163" t="n">
        <v>0.18868328097449</v>
      </c>
      <c r="FC466" s="163" t="n">
        <v>0.0649530903913835</v>
      </c>
      <c r="FD466" s="163" t="n">
        <v>0.166211032097694</v>
      </c>
      <c r="FE466" s="163" t="n">
        <v>0.218377907115898</v>
      </c>
      <c r="FF466" s="79" t="n">
        <v>7.48997782819429</v>
      </c>
      <c r="FG466" s="80" t="n">
        <v>56.28686562327</v>
      </c>
      <c r="FH466" s="81" t="n">
        <v>20</v>
      </c>
      <c r="FI466" s="82" t="n">
        <v>0.3</v>
      </c>
      <c r="FJ466" s="83" t="n">
        <v>0.24701140825719</v>
      </c>
      <c r="FK466" s="163" t="n">
        <v>0.625576304355037</v>
      </c>
      <c r="FL466" s="84" t="n">
        <v>427.29268017498</v>
      </c>
      <c r="FM466" s="85" t="n">
        <v>0.274160268913852</v>
      </c>
      <c r="FN466" s="86" t="n">
        <v>0.473222001723221</v>
      </c>
      <c r="FO466" s="87" t="n">
        <v>0.924238802409685</v>
      </c>
      <c r="FP466" s="88" t="n">
        <v>0.0000518975487479059</v>
      </c>
      <c r="FQ466" s="89" t="n">
        <v>32.9237019534444</v>
      </c>
      <c r="FR466" s="90" t="n">
        <v>1401.99886409848</v>
      </c>
      <c r="FS466" s="162" t="n">
        <v>32</v>
      </c>
      <c r="FT466" s="162" t="n">
        <v>14</v>
      </c>
      <c r="FU466" s="162" t="n">
        <v>4</v>
      </c>
      <c r="FV466" s="162" t="n">
        <v>69</v>
      </c>
      <c r="FW466" s="162" t="n">
        <v>57</v>
      </c>
      <c r="FX466" s="162" t="n">
        <v>81</v>
      </c>
      <c r="FY466" s="162" t="n">
        <v>88</v>
      </c>
      <c r="FZ466" s="162" t="n">
        <v>90</v>
      </c>
      <c r="GA466" s="162" t="n">
        <v>75</v>
      </c>
      <c r="GB466" s="162" t="n">
        <v>60</v>
      </c>
      <c r="GC466" s="162" t="n">
        <v>26</v>
      </c>
      <c r="GD466" s="162" t="n">
        <v>98</v>
      </c>
      <c r="GE466" s="162" t="n">
        <v>65</v>
      </c>
      <c r="GF466" s="91" t="n">
        <v>8.08189373573191</v>
      </c>
      <c r="GG466" s="92" t="n">
        <v>61.6255472837694</v>
      </c>
      <c r="GH466" s="93" t="n">
        <v>25.2391395180474</v>
      </c>
      <c r="GI466" s="94" t="n">
        <v>0.306164691281415</v>
      </c>
      <c r="GJ466" s="95" t="n">
        <v>0.261231818712494</v>
      </c>
      <c r="GK466" s="163" t="n">
        <v>0.303121038041331</v>
      </c>
      <c r="GL466" s="96" t="n">
        <v>212.089844158098</v>
      </c>
      <c r="GM466" s="97" t="n">
        <v>0.134584451980812</v>
      </c>
      <c r="GN466" s="98" t="n">
        <v>0.426136923302407</v>
      </c>
      <c r="GO466" s="99" t="n">
        <v>1.9332019546488</v>
      </c>
      <c r="GP466" s="100" t="n">
        <v>21.813132352397</v>
      </c>
      <c r="GQ466" s="101" t="n">
        <v>3.94573073547232</v>
      </c>
      <c r="GR466" s="102" t="n">
        <v>4611.7525877926</v>
      </c>
      <c r="GS466" s="162" t="n">
        <v>71</v>
      </c>
      <c r="GT466" s="162" t="n">
        <v>70</v>
      </c>
      <c r="GU466" s="162" t="n">
        <v>0</v>
      </c>
      <c r="GV466" s="162" t="n">
        <v>99</v>
      </c>
      <c r="GW466" s="162" t="n">
        <v>91</v>
      </c>
      <c r="GX466" s="162" t="n">
        <v>79</v>
      </c>
      <c r="GY466" s="162" t="n">
        <v>94</v>
      </c>
      <c r="GZ466" s="162" t="n">
        <v>89</v>
      </c>
      <c r="HA466" s="162" t="n">
        <v>54</v>
      </c>
      <c r="HB466" s="162" t="n">
        <v>61</v>
      </c>
      <c r="HC466" s="162" t="n">
        <v>32</v>
      </c>
      <c r="HD466" s="162" t="n">
        <v>97</v>
      </c>
      <c r="HE466" s="162" t="n">
        <v>74</v>
      </c>
      <c r="HF466" s="103" t="n">
        <v>6.7093277641341</v>
      </c>
      <c r="HG466" s="104" t="n">
        <v>55.7049352002427</v>
      </c>
      <c r="HH466" s="105" t="n">
        <v>18.8228155339806</v>
      </c>
      <c r="HI466" s="106" t="n">
        <v>0.229368932038835</v>
      </c>
      <c r="HJ466" s="107" t="n">
        <v>0.162338161056432</v>
      </c>
      <c r="HK466" s="163" t="n">
        <v>0.358109826652913</v>
      </c>
      <c r="HL466" s="108" t="n">
        <v>128.345899990358</v>
      </c>
      <c r="HM466" s="109" t="n">
        <v>0.145627321804005</v>
      </c>
      <c r="HN466" s="110" t="n">
        <v>0.834573062909587</v>
      </c>
      <c r="HO466" s="111" t="n">
        <v>0.955382578880461</v>
      </c>
      <c r="HP466" s="112" t="n">
        <v>0.61713958559433</v>
      </c>
      <c r="HQ466" s="113" t="n">
        <v>5.07735584648483</v>
      </c>
      <c r="HR466" s="114" t="n">
        <v>3318.45014434141</v>
      </c>
      <c r="HS466" s="115" t="n">
        <v>9036.2</v>
      </c>
      <c r="HT466" s="116" t="n">
        <v>644.6</v>
      </c>
      <c r="HU466" s="117" t="n">
        <v>628.6</v>
      </c>
      <c r="HV466" s="118" t="n">
        <v>1560.2</v>
      </c>
      <c r="HW466" s="119" t="n">
        <v>998.6</v>
      </c>
      <c r="HX466" s="120" t="n">
        <v>2167.2</v>
      </c>
      <c r="HY466" s="121" t="n">
        <v>8165.4</v>
      </c>
      <c r="HZ466" s="122" t="n">
        <v>3109.3</v>
      </c>
      <c r="IA466" s="123" t="n">
        <v>2499.2</v>
      </c>
      <c r="IB466" s="124" t="n">
        <v>1567.7</v>
      </c>
      <c r="IC466" s="125" t="n">
        <v>88.7</v>
      </c>
      <c r="ID466" s="126" t="n">
        <v>0</v>
      </c>
      <c r="IE466" s="127" t="n">
        <v>114.4</v>
      </c>
      <c r="IF466" s="128" t="n">
        <v>786.2</v>
      </c>
      <c r="IG466" s="129" t="n">
        <v>14076.2</v>
      </c>
      <c r="IH466" s="130" t="n">
        <v>21627.6</v>
      </c>
      <c r="II466" s="131" t="n">
        <v>14451.5</v>
      </c>
      <c r="IJ466" s="132" t="n">
        <v>10449.7</v>
      </c>
      <c r="IK466" s="133" t="n">
        <v>13659.9</v>
      </c>
      <c r="IL466" s="134" t="n">
        <v>7544.2</v>
      </c>
      <c r="IM466" s="135" t="n">
        <v>12059.6</v>
      </c>
      <c r="IN466" s="136" t="n">
        <v>21243</v>
      </c>
      <c r="IO466" s="137" t="n">
        <v>2191.9</v>
      </c>
      <c r="IP466" s="138" t="n">
        <v>391.9</v>
      </c>
      <c r="IQ466" s="139" t="n">
        <v>1456.6</v>
      </c>
      <c r="IR466" s="140" t="n">
        <v>352.7</v>
      </c>
      <c r="IS466" s="141" t="n">
        <v>240.5</v>
      </c>
      <c r="IT466" s="142" t="n">
        <v>191.8</v>
      </c>
      <c r="IU466" s="143" t="n">
        <v>73.2</v>
      </c>
      <c r="IV466" s="144" t="n">
        <v>139.1</v>
      </c>
      <c r="IW466" s="145" t="n">
        <v>3957.9</v>
      </c>
      <c r="IX466" s="146" t="n">
        <v>18283.7</v>
      </c>
      <c r="IY466" s="147" t="n">
        <v>11060.6</v>
      </c>
      <c r="IZ466" s="148" t="n">
        <v>11181</v>
      </c>
      <c r="JA466" s="149" t="n">
        <v>3236.4</v>
      </c>
      <c r="JB466" s="150" t="n">
        <v>10449.7</v>
      </c>
      <c r="JC466" s="151" t="n">
        <v>22308.1</v>
      </c>
      <c r="JD466" t="n">
        <v>2308.7</v>
      </c>
      <c r="JE466" s="152" t="n">
        <v>76.2839884420884</v>
      </c>
      <c r="JF466" s="153" t="n">
        <v>31868.9628207936</v>
      </c>
      <c r="JG466" s="154" t="n">
        <v>0.17513421437936</v>
      </c>
      <c r="JH466" s="163" t="n">
        <v>0.373099596649085</v>
      </c>
      <c r="JI466" s="163" t="n">
        <v>0.297548867514738</v>
      </c>
      <c r="JJ466" s="163" t="n">
        <v>0.113558796152653</v>
      </c>
      <c r="JK466" s="163" t="n">
        <v>0.215792739683525</v>
      </c>
      <c r="JL466" s="163" t="n">
        <v>0.177950327314582</v>
      </c>
      <c r="JM466" s="163" t="n">
        <v>0.822049672685418</v>
      </c>
      <c r="JN466" s="163" t="n">
        <v>0.497293360189914</v>
      </c>
      <c r="JO466" s="163" t="n">
        <v>0.502706639810086</v>
      </c>
      <c r="JP466" s="155" t="n">
        <v>30</v>
      </c>
      <c r="JQ466" s="156" t="n">
        <v>399</v>
      </c>
      <c r="JR466" s="157" t="n">
        <v>1</v>
      </c>
      <c r="JS466" s="158" t="n">
        <v>1830.1</v>
      </c>
      <c r="JT466" s="161" t="n">
        <v>0.0515466369688511</v>
      </c>
      <c r="JU466" s="161" t="n">
        <v>0.725168744940067</v>
      </c>
      <c r="JV466" t="n">
        <v>1</v>
      </c>
      <c r="JW466" t="n">
        <v>1</v>
      </c>
      <c r="JX466" t="n">
        <v>1</v>
      </c>
      <c r="JY466" s="163" t="n">
        <v>0.103491556878443</v>
      </c>
      <c r="JZ466" s="159" t="n">
        <v>0.309712240542791</v>
      </c>
      <c r="KA466" t="n">
        <v>0.0184484300710822</v>
      </c>
      <c r="KB466" t="n">
        <v>0.103182224732853</v>
      </c>
      <c r="KC466" t="n">
        <v>0.0685684696135197</v>
      </c>
      <c r="KD466" t="n">
        <v>0.0166031163206703</v>
      </c>
    </row>
    <row r="467">
      <c r="A467" s="1" t="s">
        <v>3141</v>
      </c>
      <c r="B467" s="1" t="s">
        <v>4134</v>
      </c>
      <c r="C467" s="1"/>
      <c r="D467" t="n">
        <v>471</v>
      </c>
      <c r="E467" s="164" t="n">
        <v>2582</v>
      </c>
      <c r="F467" t="n">
        <v>-88.08714</v>
      </c>
      <c r="G467" t="n">
        <v>44.46735</v>
      </c>
      <c r="H467" t="s">
        <v>438</v>
      </c>
      <c r="I467" t="s">
        <v>439</v>
      </c>
      <c r="J467" s="17" t="n">
        <v>0.612076353055744</v>
      </c>
      <c r="K467" s="18" t="n">
        <v>0.839836167885881</v>
      </c>
      <c r="L467" s="19" t="n">
        <v>0.943577839163244</v>
      </c>
      <c r="M467" s="20" t="n">
        <v>0</v>
      </c>
      <c r="N467" s="21" t="n">
        <v>1.60778588308008</v>
      </c>
      <c r="O467" s="22" t="n">
        <v>0.280776615278932</v>
      </c>
      <c r="P467" s="23" t="n">
        <v>0.978890283112543</v>
      </c>
      <c r="Q467" s="24" t="n">
        <v>0.862386937096031</v>
      </c>
      <c r="R467" s="25" t="n">
        <v>0.903825342050026</v>
      </c>
      <c r="S467" s="26" t="n">
        <v>0.35044937327955</v>
      </c>
      <c r="T467" s="27" t="n">
        <v>0.177912155758969</v>
      </c>
      <c r="U467" s="28" t="n">
        <v>0.0229931190608861</v>
      </c>
      <c r="V467" s="29" t="n">
        <v>1.04296509233396</v>
      </c>
      <c r="W467" s="30" t="n">
        <v>3.15289065116872</v>
      </c>
      <c r="X467" s="31" t="n">
        <v>0</v>
      </c>
      <c r="Y467" s="32" t="n">
        <v>0.387479309629469</v>
      </c>
      <c r="Z467" s="33" t="n">
        <v>0.943291524074771</v>
      </c>
      <c r="AA467" s="34" t="n">
        <v>1.42231528561152</v>
      </c>
      <c r="AB467" s="35" t="n">
        <v>0.969592360164985</v>
      </c>
      <c r="AC467" s="36" t="n">
        <v>0.935959942692114</v>
      </c>
      <c r="AD467" s="37" t="n">
        <v>0.79242004212144</v>
      </c>
      <c r="AE467" s="38" t="n">
        <v>0.653243191312899</v>
      </c>
      <c r="AF467" s="39" t="n">
        <v>0.743065644051529</v>
      </c>
      <c r="AG467" s="40" t="n">
        <v>0.182777509317333</v>
      </c>
      <c r="AH467" s="41" t="n">
        <v>0.885593495520563</v>
      </c>
      <c r="AI467" s="42" t="n">
        <v>1.79625720039166</v>
      </c>
      <c r="AJ467" s="43" t="n">
        <v>2.56563779000255</v>
      </c>
      <c r="AK467" s="44" t="n">
        <v>1.27720112838623</v>
      </c>
      <c r="AL467" s="45" t="n">
        <v>0.000189060531119789</v>
      </c>
      <c r="AM467" s="46" t="n">
        <v>0.68557705486297</v>
      </c>
      <c r="AN467" s="47" t="n">
        <v>1.62168200395123</v>
      </c>
      <c r="AO467" s="48" t="n">
        <v>0.875302001982324</v>
      </c>
      <c r="AP467" s="49" t="n">
        <v>1.02766435942401</v>
      </c>
      <c r="AQ467" s="50" t="n">
        <v>1.04287554246556</v>
      </c>
      <c r="AR467" s="51" t="n">
        <v>0</v>
      </c>
      <c r="AS467" s="52" t="n">
        <v>2.4537532948656</v>
      </c>
      <c r="AT467" s="53" t="n">
        <v>0.414153392739109</v>
      </c>
      <c r="AU467" s="54" t="n">
        <v>1.01435124760333</v>
      </c>
      <c r="AV467" s="55" t="n">
        <v>0.869810297869127</v>
      </c>
      <c r="AW467" s="56" t="n">
        <v>0.891444035957399</v>
      </c>
      <c r="AX467" s="57" t="n">
        <v>0.652506163488435</v>
      </c>
      <c r="AY467" s="58" t="n">
        <v>0.424169539123446</v>
      </c>
      <c r="AZ467" s="59" t="n">
        <v>0.0384490490623754</v>
      </c>
      <c r="BA467" s="60" t="n">
        <v>2.03919069322414</v>
      </c>
      <c r="BB467" s="61" t="n">
        <v>2.85955328663378</v>
      </c>
      <c r="BC467" s="62" t="n">
        <v>0</v>
      </c>
      <c r="BD467" s="63" t="n">
        <v>0.679013736079802</v>
      </c>
      <c r="BE467" s="64" t="n">
        <v>1.09085212850997</v>
      </c>
      <c r="BF467" s="65" t="n">
        <v>1.09314194181999</v>
      </c>
      <c r="BG467" s="66" t="n">
        <v>0.98193239715095</v>
      </c>
      <c r="BH467" s="67" t="n">
        <v>0.983460367595075</v>
      </c>
      <c r="BI467" s="68" t="n">
        <v>1.05506657639359</v>
      </c>
      <c r="BJ467" s="69" t="n">
        <v>0.946739570676387</v>
      </c>
      <c r="BK467" s="70" t="n">
        <v>1.08653292633902</v>
      </c>
      <c r="BL467" s="71" t="n">
        <v>0.139266499788829</v>
      </c>
      <c r="BM467" s="72" t="n">
        <v>0.58824013498206</v>
      </c>
      <c r="BN467" s="73" t="n">
        <v>2.04821530556598</v>
      </c>
      <c r="BO467" s="74" t="n">
        <v>1.85665978253624</v>
      </c>
      <c r="BP467" s="75" t="n">
        <v>1.77434945695446</v>
      </c>
      <c r="BQ467" s="76" t="n">
        <v>0.148998225296288</v>
      </c>
      <c r="BR467" s="77" t="n">
        <v>0.830426082410108</v>
      </c>
      <c r="BS467" s="78" t="n">
        <v>0.923090980142534</v>
      </c>
      <c r="BT467" s="163" t="n">
        <v>0.213131047517688</v>
      </c>
      <c r="BU467" s="163" t="n">
        <v>0.121331279894738</v>
      </c>
      <c r="BV467" s="163" t="n">
        <v>0.289856208126004</v>
      </c>
      <c r="BW467" s="163" t="n">
        <v>0</v>
      </c>
      <c r="BX467" s="163" t="n">
        <v>0.0933507170795306</v>
      </c>
      <c r="BY467" s="163" t="n">
        <v>0.0324607933579336</v>
      </c>
      <c r="BZ467" s="163" t="n">
        <v>0.190988680910224</v>
      </c>
      <c r="CA467" s="163" t="n">
        <v>0.0477536793183579</v>
      </c>
      <c r="CB467" s="163" t="n">
        <v>0.156158017041053</v>
      </c>
      <c r="CC467" s="163" t="n">
        <v>0.136405886909373</v>
      </c>
      <c r="CD467" s="163" t="n">
        <v>0.0313710302091402</v>
      </c>
      <c r="CE467" s="163" t="n">
        <v>0.00286599535243997</v>
      </c>
      <c r="CF467" s="163" t="n">
        <v>0.0517428350116189</v>
      </c>
      <c r="CG467" s="163" t="n">
        <v>0.0199070487993803</v>
      </c>
      <c r="CH467" s="163" t="n">
        <v>0</v>
      </c>
      <c r="CI467" s="163" t="n">
        <v>0.00135553834237026</v>
      </c>
      <c r="CJ467" s="163" t="n">
        <v>0.0291634391944229</v>
      </c>
      <c r="CK467" s="163" t="n">
        <v>0.863594113090628</v>
      </c>
      <c r="CL467" s="162" t="n">
        <v>35</v>
      </c>
      <c r="CM467" s="162" t="n">
        <v>47</v>
      </c>
      <c r="CN467" s="162" t="n">
        <v>53</v>
      </c>
      <c r="CO467" s="162" t="n">
        <v>0</v>
      </c>
      <c r="CP467" s="162" t="n">
        <v>79</v>
      </c>
      <c r="CQ467" s="162" t="n">
        <v>26</v>
      </c>
      <c r="CR467" s="162" t="n">
        <v>47</v>
      </c>
      <c r="CS467" s="162" t="n">
        <v>49</v>
      </c>
      <c r="CT467" s="162" t="n">
        <v>50</v>
      </c>
      <c r="CU467" s="162" t="n">
        <v>29</v>
      </c>
      <c r="CV467" s="162" t="n">
        <v>35</v>
      </c>
      <c r="CW467" s="162" t="n">
        <v>35</v>
      </c>
      <c r="CX467" s="162" t="n">
        <v>75</v>
      </c>
      <c r="CY467" s="162" t="n">
        <v>94</v>
      </c>
      <c r="CZ467" s="162" t="n">
        <v>0</v>
      </c>
      <c r="DA467" s="162" t="n">
        <v>87</v>
      </c>
      <c r="DB467" s="162" t="n">
        <v>64</v>
      </c>
      <c r="DC467" s="162" t="n">
        <v>71</v>
      </c>
      <c r="DD467" s="163" t="n">
        <v>0.348209902986201</v>
      </c>
      <c r="DE467" s="163" t="n">
        <v>0.144470177082473</v>
      </c>
      <c r="DF467" s="163" t="n">
        <v>0.307188443915815</v>
      </c>
      <c r="DG467" s="163" t="n">
        <v>0.0483125285492727</v>
      </c>
      <c r="DH467" s="163" t="n">
        <v>0.0580616598652403</v>
      </c>
      <c r="DI467" s="163" t="n">
        <v>0.115610743885085</v>
      </c>
      <c r="DJ467" s="163" t="n">
        <v>0.19510734165523</v>
      </c>
      <c r="DK467" s="163" t="n">
        <v>0.0553738435314915</v>
      </c>
      <c r="DL467" s="163" t="n">
        <v>0.172774550320597</v>
      </c>
      <c r="DM467" s="163" t="n">
        <v>0.389231362101946</v>
      </c>
      <c r="DN467" s="163" t="n">
        <v>0.176328762221514</v>
      </c>
      <c r="DO467" s="163" t="n">
        <v>0.124645784021332</v>
      </c>
      <c r="DP467" s="163" t="n">
        <v>0.0496112817120544</v>
      </c>
      <c r="DQ467" s="163" t="n">
        <v>0.00631390396999692</v>
      </c>
      <c r="DR467" s="163" t="n">
        <v>0.00151036084130344</v>
      </c>
      <c r="DS467" s="163" t="n">
        <v>0.00349835025686017</v>
      </c>
      <c r="DT467" s="163" t="n">
        <v>0.0309166768174112</v>
      </c>
      <c r="DU467" s="163" t="n">
        <v>0.607174880159801</v>
      </c>
      <c r="DV467" s="163" t="n">
        <v>0.0739587059315222</v>
      </c>
      <c r="DW467" s="163" t="n">
        <v>0.0745400841459174</v>
      </c>
      <c r="DX467" s="163" t="n">
        <v>0.0253742012375551</v>
      </c>
      <c r="DY467" s="163" t="n">
        <v>0.00696159392882466</v>
      </c>
      <c r="DZ467" s="163" t="n">
        <v>0.000423573635600514</v>
      </c>
      <c r="EA467" s="163" t="n">
        <v>0.00199633419818026</v>
      </c>
      <c r="EB467" s="163" t="n">
        <v>0.0267345485535774</v>
      </c>
      <c r="EC467" s="163" t="n">
        <v>0.79001095836906</v>
      </c>
      <c r="ED467" s="162" t="n">
        <v>60</v>
      </c>
      <c r="EE467" s="162" t="n">
        <v>62</v>
      </c>
      <c r="EF467" s="162" t="n">
        <v>61</v>
      </c>
      <c r="EG467" s="162" t="n">
        <v>0</v>
      </c>
      <c r="EH467" s="162" t="n">
        <v>90</v>
      </c>
      <c r="EI467" s="162" t="n">
        <v>30</v>
      </c>
      <c r="EJ467" s="162" t="n">
        <v>56</v>
      </c>
      <c r="EK467" s="162" t="n">
        <v>48</v>
      </c>
      <c r="EL467" s="162" t="n">
        <v>45</v>
      </c>
      <c r="EM467" s="162" t="n">
        <v>56</v>
      </c>
      <c r="EN467" s="162" t="n">
        <v>51</v>
      </c>
      <c r="EO467" s="162" t="n">
        <v>49</v>
      </c>
      <c r="EP467" s="162" t="n">
        <v>84</v>
      </c>
      <c r="EQ467" s="162" t="n">
        <v>92</v>
      </c>
      <c r="ER467" s="162" t="n">
        <v>0</v>
      </c>
      <c r="ES467" s="162" t="n">
        <v>0</v>
      </c>
      <c r="ET467" s="162" t="n">
        <v>69</v>
      </c>
      <c r="EU467" s="162" t="n">
        <v>43</v>
      </c>
      <c r="EV467" s="163" t="n">
        <v>0.243494299150469</v>
      </c>
      <c r="EW467" s="163" t="n">
        <v>0.118065084949275</v>
      </c>
      <c r="EX467" s="163" t="n">
        <v>0.277939405349105</v>
      </c>
      <c r="EY467" s="163" t="n">
        <v>0.0149454129712276</v>
      </c>
      <c r="EZ467" s="163" t="n">
        <v>0.0380440516472719</v>
      </c>
      <c r="FA467" s="163" t="n">
        <v>0.0783786730400682</v>
      </c>
      <c r="FB467" s="163" t="n">
        <v>0.188286534237015</v>
      </c>
      <c r="FC467" s="163" t="n">
        <v>0.0549012577056692</v>
      </c>
      <c r="FD467" s="163" t="n">
        <v>0.175174223778772</v>
      </c>
      <c r="FE467" s="163" t="n">
        <v>0.209049193007033</v>
      </c>
      <c r="FF467" s="79" t="n">
        <v>7.83614242183091</v>
      </c>
      <c r="FG467" s="80" t="n">
        <v>57.679043704087</v>
      </c>
      <c r="FH467" s="81" t="n">
        <v>20</v>
      </c>
      <c r="FI467" s="82" t="n">
        <v>0.2</v>
      </c>
      <c r="FJ467" s="83" t="n">
        <v>0.194112389618352</v>
      </c>
      <c r="FK467" s="163" t="n">
        <v>0.0554037083548792</v>
      </c>
      <c r="FL467" s="84" t="n">
        <v>187.825386452381</v>
      </c>
      <c r="FM467" s="85" t="n">
        <v>0.2417482909313</v>
      </c>
      <c r="FN467" s="86" t="n">
        <v>1.09331299414007</v>
      </c>
      <c r="FO467" s="87" t="n">
        <v>2.46908771787591</v>
      </c>
      <c r="FP467" s="88" t="n">
        <v>0.00412400238793042</v>
      </c>
      <c r="FQ467" s="89" t="n">
        <v>2.70510245690741</v>
      </c>
      <c r="FR467" s="90" t="n">
        <v>7478.79617829877</v>
      </c>
      <c r="FS467" s="162" t="n">
        <v>40</v>
      </c>
      <c r="FT467" s="162" t="n">
        <v>21</v>
      </c>
      <c r="FU467" s="162" t="n">
        <v>4</v>
      </c>
      <c r="FV467" s="162" t="n">
        <v>30</v>
      </c>
      <c r="FW467" s="162" t="n">
        <v>44</v>
      </c>
      <c r="FX467" s="162" t="n">
        <v>27</v>
      </c>
      <c r="FY467" s="162" t="n">
        <v>73</v>
      </c>
      <c r="FZ467" s="162" t="n">
        <v>88</v>
      </c>
      <c r="GA467" s="162" t="n">
        <v>89</v>
      </c>
      <c r="GB467" s="162" t="n">
        <v>77</v>
      </c>
      <c r="GC467" s="162" t="n">
        <v>60</v>
      </c>
      <c r="GD467" s="162" t="n">
        <v>65</v>
      </c>
      <c r="GE467" s="162" t="n">
        <v>90</v>
      </c>
      <c r="GF467" s="91" t="n">
        <v>8.08189373573191</v>
      </c>
      <c r="GG467" s="92" t="n">
        <v>61.6255472837694</v>
      </c>
      <c r="GH467" s="93" t="n">
        <v>25.2391395180474</v>
      </c>
      <c r="GI467" s="94" t="n">
        <v>0.306164691281415</v>
      </c>
      <c r="GJ467" s="95" t="n">
        <v>0.261231818712494</v>
      </c>
      <c r="GK467" s="163" t="n">
        <v>0.303121038041331</v>
      </c>
      <c r="GL467" s="96" t="n">
        <v>212.089844158098</v>
      </c>
      <c r="GM467" s="97" t="n">
        <v>0.134584451980812</v>
      </c>
      <c r="GN467" s="98" t="n">
        <v>0.426136923302407</v>
      </c>
      <c r="GO467" s="99" t="n">
        <v>1.9332019546488</v>
      </c>
      <c r="GP467" s="100" t="n">
        <v>21.813132352397</v>
      </c>
      <c r="GQ467" s="101" t="n">
        <v>3.94573073547232</v>
      </c>
      <c r="GR467" s="102" t="n">
        <v>4611.7525877926</v>
      </c>
      <c r="GS467" s="162" t="n">
        <v>36</v>
      </c>
      <c r="GT467" s="162" t="n">
        <v>32</v>
      </c>
      <c r="GU467" s="162" t="n">
        <v>0</v>
      </c>
      <c r="GV467" s="162" t="n">
        <v>84</v>
      </c>
      <c r="GW467" s="162" t="n">
        <v>62</v>
      </c>
      <c r="GX467" s="162" t="n">
        <v>9</v>
      </c>
      <c r="GY467" s="162" t="n">
        <v>58</v>
      </c>
      <c r="GZ467" s="162" t="n">
        <v>90</v>
      </c>
      <c r="HA467" s="162" t="n">
        <v>81</v>
      </c>
      <c r="HB467" s="162" t="n">
        <v>79</v>
      </c>
      <c r="HC467" s="162" t="n">
        <v>74</v>
      </c>
      <c r="HD467" s="162" t="n">
        <v>66</v>
      </c>
      <c r="HE467" s="162" t="n">
        <v>83</v>
      </c>
      <c r="HF467" s="103" t="n">
        <v>7.98032781540487</v>
      </c>
      <c r="HG467" s="104" t="n">
        <v>58.6490778933305</v>
      </c>
      <c r="HH467" s="105" t="n">
        <v>18.9561497326203</v>
      </c>
      <c r="HI467" s="106" t="n">
        <v>0.211251336898396</v>
      </c>
      <c r="HJ467" s="107" t="n">
        <v>0.178653020918931</v>
      </c>
      <c r="HK467" s="163" t="n">
        <v>0.397825093894714</v>
      </c>
      <c r="HL467" s="108" t="n">
        <v>319.30052929508</v>
      </c>
      <c r="HM467" s="109" t="n">
        <v>0.118028749357724</v>
      </c>
      <c r="HN467" s="110" t="n">
        <v>0.588860169441806</v>
      </c>
      <c r="HO467" s="111" t="n">
        <v>1.39154533972914</v>
      </c>
      <c r="HP467" s="112" t="n">
        <v>0.0276781980438339</v>
      </c>
      <c r="HQ467" s="113" t="n">
        <v>3.25748734800877</v>
      </c>
      <c r="HR467" s="114" t="n">
        <v>8101.90581338361</v>
      </c>
      <c r="HS467" s="115" t="n">
        <v>739.8</v>
      </c>
      <c r="HT467" s="116" t="n">
        <v>0</v>
      </c>
      <c r="HU467" s="117" t="n">
        <v>143.2</v>
      </c>
      <c r="HV467" s="118" t="n">
        <v>56.3</v>
      </c>
      <c r="HW467" s="119" t="n">
        <v>123.3</v>
      </c>
      <c r="HX467" s="120" t="n">
        <v>403.2</v>
      </c>
      <c r="HY467" s="121" t="n">
        <v>352.2</v>
      </c>
      <c r="HZ467" s="122" t="n">
        <v>81</v>
      </c>
      <c r="IA467" s="123" t="n">
        <v>7.4</v>
      </c>
      <c r="IB467" s="124" t="n">
        <v>133.6</v>
      </c>
      <c r="IC467" s="125" t="n">
        <v>51.4</v>
      </c>
      <c r="ID467" s="126" t="n">
        <v>0</v>
      </c>
      <c r="IE467" s="127" t="n">
        <v>3.5</v>
      </c>
      <c r="IF467" s="128" t="n">
        <v>75.3</v>
      </c>
      <c r="IG467" s="129" t="n">
        <v>2229.8</v>
      </c>
      <c r="IH467" s="130" t="n">
        <v>2552.3</v>
      </c>
      <c r="II467" s="131" t="n">
        <v>1734.4</v>
      </c>
      <c r="IJ467" s="132" t="n">
        <v>1323.7</v>
      </c>
      <c r="IK467" s="133" t="n">
        <v>1534</v>
      </c>
      <c r="IL467" s="134" t="n">
        <v>75</v>
      </c>
      <c r="IM467" s="135" t="n">
        <v>1353.7</v>
      </c>
      <c r="IN467" s="136" t="n">
        <v>2458.7</v>
      </c>
      <c r="IO467" s="137" t="n">
        <v>29.8</v>
      </c>
      <c r="IP467" s="138" t="n">
        <v>0</v>
      </c>
      <c r="IQ467" s="139" t="n">
        <v>63.9</v>
      </c>
      <c r="IR467" s="140" t="n">
        <v>42.1</v>
      </c>
      <c r="IS467" s="141" t="n">
        <v>0</v>
      </c>
      <c r="IT467" s="142" t="n">
        <v>0</v>
      </c>
      <c r="IU467" s="143" t="n">
        <v>0</v>
      </c>
      <c r="IV467" s="144" t="n">
        <v>0</v>
      </c>
      <c r="IW467" s="145" t="n">
        <v>434.6</v>
      </c>
      <c r="IX467" s="146" t="n">
        <v>2147.3</v>
      </c>
      <c r="IY467" s="147" t="n">
        <v>1298.9</v>
      </c>
      <c r="IZ467" s="148" t="n">
        <v>1283.1</v>
      </c>
      <c r="JA467" s="149" t="n">
        <v>491.7</v>
      </c>
      <c r="JB467" s="150" t="n">
        <v>1323.7</v>
      </c>
      <c r="JC467" s="151" t="n">
        <v>2568.8</v>
      </c>
      <c r="JD467" t="n">
        <v>301.5</v>
      </c>
      <c r="JE467" s="152" t="n">
        <v>78.8786035798704</v>
      </c>
      <c r="JF467" s="153" t="n">
        <v>32496.6892781032</v>
      </c>
      <c r="JG467" s="154" t="n">
        <v>0.0988894764674775</v>
      </c>
      <c r="JH467" s="163" t="n">
        <v>0</v>
      </c>
      <c r="JI467" s="163" t="n">
        <v>0</v>
      </c>
      <c r="JJ467" s="163" t="n">
        <v>0</v>
      </c>
      <c r="JK467" s="163" t="n">
        <v>0</v>
      </c>
      <c r="JL467" s="163" t="n">
        <v>0.168319132455461</v>
      </c>
      <c r="JM467" s="163" t="n">
        <v>0.831642137877614</v>
      </c>
      <c r="JN467" s="163" t="n">
        <v>0.503059643687064</v>
      </c>
      <c r="JO467" s="163" t="n">
        <v>0.496940356312936</v>
      </c>
      <c r="JP467" s="155" t="n">
        <v>6</v>
      </c>
      <c r="JQ467" s="156" t="n">
        <v>97</v>
      </c>
      <c r="JR467" s="157" t="n">
        <v>1</v>
      </c>
      <c r="JS467" s="158" t="n">
        <v>130.9</v>
      </c>
      <c r="JT467" s="161" t="n">
        <v>0.099</v>
      </c>
      <c r="JU467" s="161" t="n">
        <v>0.819560207799604</v>
      </c>
      <c r="JV467" t="n">
        <v>1</v>
      </c>
      <c r="JW467" t="n">
        <v>1</v>
      </c>
      <c r="JX467" t="n">
        <v>1</v>
      </c>
      <c r="JY467" s="163" t="n">
        <v>0.117369978199938</v>
      </c>
      <c r="JZ467" s="159" t="n">
        <v>0.371458789755987</v>
      </c>
      <c r="KA467" t="n">
        <v>0</v>
      </c>
      <c r="KB467" t="n">
        <v>0.0121202261357628</v>
      </c>
      <c r="KC467" t="n">
        <v>0.0259893439622565</v>
      </c>
      <c r="KD467" t="n">
        <v>0.0171228698092488</v>
      </c>
    </row>
    <row r="468">
      <c r="A468" s="1" t="s">
        <v>3142</v>
      </c>
      <c r="B468" s="1" t="s">
        <v>4135</v>
      </c>
      <c r="C468" s="1"/>
      <c r="D468" t="n">
        <v>472</v>
      </c>
      <c r="E468" s="164" t="n">
        <v>11483.4</v>
      </c>
      <c r="F468" t="n">
        <v>-74.47483</v>
      </c>
      <c r="G468" t="n">
        <v>39.34057</v>
      </c>
      <c r="H468" t="s">
        <v>364</v>
      </c>
      <c r="I468" t="s">
        <v>365</v>
      </c>
      <c r="J468" s="17" t="n">
        <v>0.978573657118382</v>
      </c>
      <c r="K468" s="18" t="n">
        <v>1.02645709407229</v>
      </c>
      <c r="L468" s="19" t="n">
        <v>0.907966965729244</v>
      </c>
      <c r="M468" s="20" t="n">
        <v>1.72197902703248</v>
      </c>
      <c r="N468" s="21" t="n">
        <v>1.30619191562367</v>
      </c>
      <c r="O468" s="22" t="n">
        <v>1.09964646257646</v>
      </c>
      <c r="P468" s="23" t="n">
        <v>0.904022640756266</v>
      </c>
      <c r="Q468" s="24" t="n">
        <v>0.69148267533044</v>
      </c>
      <c r="R468" s="25" t="n">
        <v>1.38243231365479</v>
      </c>
      <c r="S468" s="26" t="n">
        <v>1.03429773725509</v>
      </c>
      <c r="T468" s="27" t="n">
        <v>1.10867268634066</v>
      </c>
      <c r="U468" s="28" t="n">
        <v>0.268626131399866</v>
      </c>
      <c r="V468" s="29" t="n">
        <v>2.86393235975127</v>
      </c>
      <c r="W468" s="30" t="n">
        <v>0.10344102093823</v>
      </c>
      <c r="X468" s="31" t="n">
        <v>0</v>
      </c>
      <c r="Y468" s="32" t="n">
        <v>1.67276714973746</v>
      </c>
      <c r="Z468" s="33" t="n">
        <v>0.809512323981776</v>
      </c>
      <c r="AA468" s="34" t="n">
        <v>0.983917803927772</v>
      </c>
      <c r="AB468" s="35" t="n">
        <v>0.846618412946476</v>
      </c>
      <c r="AC468" s="36" t="n">
        <v>0.989751545154846</v>
      </c>
      <c r="AD468" s="37" t="n">
        <v>0.79242004212144</v>
      </c>
      <c r="AE468" s="38" t="n">
        <v>0.653243191312899</v>
      </c>
      <c r="AF468" s="39" t="n">
        <v>0.52896006740374</v>
      </c>
      <c r="AG468" s="40" t="n">
        <v>1.74337186386565</v>
      </c>
      <c r="AH468" s="41" t="n">
        <v>0.539411003280384</v>
      </c>
      <c r="AI468" s="42" t="n">
        <v>0.824489971966341</v>
      </c>
      <c r="AJ468" s="43" t="n">
        <v>0.0431448213286048</v>
      </c>
      <c r="AK468" s="44" t="n">
        <v>0.0473475894772828</v>
      </c>
      <c r="AL468" s="45" t="n">
        <v>0.000000305103673101683</v>
      </c>
      <c r="AM468" s="46" t="n">
        <v>2.19593358190279</v>
      </c>
      <c r="AN468" s="47" t="n">
        <v>0.00000837248589484086</v>
      </c>
      <c r="AO468" s="48" t="n">
        <v>1.02555563717146</v>
      </c>
      <c r="AP468" s="49" t="n">
        <v>1.19573066508076</v>
      </c>
      <c r="AQ468" s="50" t="n">
        <v>1.28395213463494</v>
      </c>
      <c r="AR468" s="51" t="n">
        <v>1.2308112414347</v>
      </c>
      <c r="AS468" s="52" t="n">
        <v>1.20263186301318</v>
      </c>
      <c r="AT468" s="53" t="n">
        <v>1.32869580587674</v>
      </c>
      <c r="AU468" s="54" t="n">
        <v>0.976082332494523</v>
      </c>
      <c r="AV468" s="55" t="n">
        <v>0.70862569163496</v>
      </c>
      <c r="AW468" s="56" t="n">
        <v>1.40052484903169</v>
      </c>
      <c r="AX468" s="57" t="n">
        <v>0.900059456216782</v>
      </c>
      <c r="AY468" s="58" t="n">
        <v>0.96284928206405</v>
      </c>
      <c r="AZ468" s="59" t="n">
        <v>0.261787541095744</v>
      </c>
      <c r="BA468" s="60" t="n">
        <v>1.56213758478796</v>
      </c>
      <c r="BB468" s="61" t="n">
        <v>0.675505193846907</v>
      </c>
      <c r="BC468" s="62" t="n">
        <v>0</v>
      </c>
      <c r="BD468" s="63" t="n">
        <v>1.05983848264307</v>
      </c>
      <c r="BE468" s="64" t="n">
        <v>1.0410159981674</v>
      </c>
      <c r="BF468" s="65" t="n">
        <v>1.09142509326868</v>
      </c>
      <c r="BG468" s="66" t="n">
        <v>0.850323298877181</v>
      </c>
      <c r="BH468" s="67" t="n">
        <v>0.953904131956072</v>
      </c>
      <c r="BI468" s="68" t="n">
        <v>0.738777111472286</v>
      </c>
      <c r="BJ468" s="69" t="n">
        <v>0.604789869700862</v>
      </c>
      <c r="BK468" s="70" t="n">
        <v>0.334128109898204</v>
      </c>
      <c r="BL468" s="71" t="n">
        <v>1.21050019259068</v>
      </c>
      <c r="BM468" s="72" t="n">
        <v>0.549028233380498</v>
      </c>
      <c r="BN468" s="73" t="n">
        <v>0.246424146979506</v>
      </c>
      <c r="BO468" s="74" t="n">
        <v>0.061731763437517</v>
      </c>
      <c r="BP468" s="75" t="n">
        <v>0.0329378755625764</v>
      </c>
      <c r="BQ468" s="76" t="n">
        <v>0.000148593263295105</v>
      </c>
      <c r="BR468" s="77" t="n">
        <v>0.572908454078438</v>
      </c>
      <c r="BS468" s="78" t="n">
        <v>0.0000351965275233937</v>
      </c>
      <c r="BT468" s="163" t="n">
        <v>0.340749038210044</v>
      </c>
      <c r="BU468" s="163" t="n">
        <v>0.148292438148183</v>
      </c>
      <c r="BV468" s="163" t="n">
        <v>0.27891695932933</v>
      </c>
      <c r="BW468" s="163" t="n">
        <v>0.0831931609047553</v>
      </c>
      <c r="BX468" s="163" t="n">
        <v>0.0758396707236683</v>
      </c>
      <c r="BY468" s="163" t="n">
        <v>0.127130945549067</v>
      </c>
      <c r="BZ468" s="163" t="n">
        <v>0.176381454234097</v>
      </c>
      <c r="CA468" s="163" t="n">
        <v>0.0382900534684849</v>
      </c>
      <c r="CB468" s="163" t="n">
        <v>0.23884912134037</v>
      </c>
      <c r="CC468" s="163" t="n">
        <v>0.402581117090757</v>
      </c>
      <c r="CD468" s="163" t="n">
        <v>0.195490882491248</v>
      </c>
      <c r="CE468" s="163" t="n">
        <v>0.0334831147569535</v>
      </c>
      <c r="CF468" s="163" t="n">
        <v>0.142083355103889</v>
      </c>
      <c r="CG468" s="163" t="n">
        <v>0.000653116672762422</v>
      </c>
      <c r="CH468" s="163" t="n">
        <v>0</v>
      </c>
      <c r="CI468" s="163" t="n">
        <v>0.0058519253879513</v>
      </c>
      <c r="CJ468" s="163" t="n">
        <v>0.025027430900256</v>
      </c>
      <c r="CK468" s="163" t="n">
        <v>0.597410174686939</v>
      </c>
      <c r="CL468" s="162" t="n">
        <v>57</v>
      </c>
      <c r="CM468" s="162" t="n">
        <v>60</v>
      </c>
      <c r="CN468" s="162" t="n">
        <v>51</v>
      </c>
      <c r="CO468" s="162" t="n">
        <v>82</v>
      </c>
      <c r="CP468" s="162" t="n">
        <v>73</v>
      </c>
      <c r="CQ468" s="162" t="n">
        <v>66</v>
      </c>
      <c r="CR468" s="162" t="n">
        <v>32</v>
      </c>
      <c r="CS468" s="162" t="n">
        <v>40</v>
      </c>
      <c r="CT468" s="162" t="n">
        <v>78</v>
      </c>
      <c r="CU468" s="162" t="n">
        <v>59</v>
      </c>
      <c r="CV468" s="162" t="n">
        <v>71</v>
      </c>
      <c r="CW468" s="162" t="n">
        <v>54</v>
      </c>
      <c r="CX468" s="162" t="n">
        <v>89</v>
      </c>
      <c r="CY468" s="162" t="n">
        <v>0</v>
      </c>
      <c r="CZ468" s="162" t="n">
        <v>0</v>
      </c>
      <c r="DA468" s="162" t="n">
        <v>89</v>
      </c>
      <c r="DB468" s="162" t="n">
        <v>60</v>
      </c>
      <c r="DC468" s="162" t="n">
        <v>41</v>
      </c>
      <c r="DD468" s="163" t="n">
        <v>0.348209902986201</v>
      </c>
      <c r="DE468" s="163" t="n">
        <v>0.144470177082473</v>
      </c>
      <c r="DF468" s="163" t="n">
        <v>0.307188443915815</v>
      </c>
      <c r="DG468" s="163" t="n">
        <v>0.0483125285492727</v>
      </c>
      <c r="DH468" s="163" t="n">
        <v>0.0580616598652403</v>
      </c>
      <c r="DI468" s="163" t="n">
        <v>0.115610743885085</v>
      </c>
      <c r="DJ468" s="163" t="n">
        <v>0.19510734165523</v>
      </c>
      <c r="DK468" s="163" t="n">
        <v>0.0553738435314915</v>
      </c>
      <c r="DL468" s="163" t="n">
        <v>0.172774550320597</v>
      </c>
      <c r="DM468" s="163" t="n">
        <v>0.389231362101946</v>
      </c>
      <c r="DN468" s="163" t="n">
        <v>0.176328762221514</v>
      </c>
      <c r="DO468" s="163" t="n">
        <v>0.124645784021332</v>
      </c>
      <c r="DP468" s="163" t="n">
        <v>0.0496112817120544</v>
      </c>
      <c r="DQ468" s="163" t="n">
        <v>0.00631390396999692</v>
      </c>
      <c r="DR468" s="163" t="n">
        <v>0.00151036084130344</v>
      </c>
      <c r="DS468" s="163" t="n">
        <v>0.00349835025686017</v>
      </c>
      <c r="DT468" s="163" t="n">
        <v>0.0309166768174112</v>
      </c>
      <c r="DU468" s="163" t="n">
        <v>0.607174880159801</v>
      </c>
      <c r="DV468" s="163" t="n">
        <v>0.203033731377123</v>
      </c>
      <c r="DW468" s="163" t="n">
        <v>0.127901865065105</v>
      </c>
      <c r="DX468" s="163" t="n">
        <v>0.0909544437618632</v>
      </c>
      <c r="DY468" s="163" t="n">
        <v>0.000966856626287379</v>
      </c>
      <c r="DZ468" s="163" t="n">
        <v>0.000213138957823953</v>
      </c>
      <c r="EA468" s="163" t="n">
        <v>0.00552152566998467</v>
      </c>
      <c r="EB468" s="163" t="n">
        <v>0.0240413508959653</v>
      </c>
      <c r="EC468" s="163" t="n">
        <v>0.547367087646642</v>
      </c>
      <c r="ED468" s="162" t="n">
        <v>58</v>
      </c>
      <c r="EE468" s="162" t="n">
        <v>71</v>
      </c>
      <c r="EF468" s="162" t="n">
        <v>70</v>
      </c>
      <c r="EG468" s="162" t="n">
        <v>73</v>
      </c>
      <c r="EH468" s="162" t="n">
        <v>69</v>
      </c>
      <c r="EI468" s="162" t="n">
        <v>73</v>
      </c>
      <c r="EJ468" s="162" t="n">
        <v>47</v>
      </c>
      <c r="EK468" s="162" t="n">
        <v>42</v>
      </c>
      <c r="EL468" s="162" t="n">
        <v>81</v>
      </c>
      <c r="EM468" s="162" t="n">
        <v>51</v>
      </c>
      <c r="EN468" s="162" t="n">
        <v>64</v>
      </c>
      <c r="EO468" s="162" t="n">
        <v>50</v>
      </c>
      <c r="EP468" s="162" t="n">
        <v>78</v>
      </c>
      <c r="EQ468" s="162" t="n">
        <v>0</v>
      </c>
      <c r="ER468" s="162" t="n">
        <v>0</v>
      </c>
      <c r="ES468" s="162" t="n">
        <v>86</v>
      </c>
      <c r="ET468" s="162" t="n">
        <v>68</v>
      </c>
      <c r="EU468" s="162" t="n">
        <v>49</v>
      </c>
      <c r="EV468" s="163" t="n">
        <v>0.332257973979694</v>
      </c>
      <c r="EW468" s="163" t="n">
        <v>0.124018261368389</v>
      </c>
      <c r="EX468" s="163" t="n">
        <v>0.217233144293681</v>
      </c>
      <c r="EY468" s="163" t="n">
        <v>0.0675921360677375</v>
      </c>
      <c r="EZ468" s="163" t="n">
        <v>0.063061418091529</v>
      </c>
      <c r="FA468" s="163" t="n">
        <v>0.0956810016158509</v>
      </c>
      <c r="FB468" s="163" t="n">
        <v>0.180703459495397</v>
      </c>
      <c r="FC468" s="163" t="n">
        <v>0.0540342439181694</v>
      </c>
      <c r="FD468" s="163" t="n">
        <v>0.170542580165934</v>
      </c>
      <c r="FE468" s="163" t="n">
        <v>0.447282803719351</v>
      </c>
      <c r="FF468" s="79" t="n">
        <v>6.84228004814742</v>
      </c>
      <c r="FG468" s="80" t="n">
        <v>60.9939806451238</v>
      </c>
      <c r="FH468" s="81" t="n">
        <v>20</v>
      </c>
      <c r="FI468" s="82" t="n">
        <v>0.2</v>
      </c>
      <c r="FJ468" s="83" t="n">
        <v>0.138181200434162</v>
      </c>
      <c r="FK468" s="163" t="n">
        <v>0.528452689067007</v>
      </c>
      <c r="FL468" s="84" t="n">
        <v>114.4035956229</v>
      </c>
      <c r="FM468" s="85" t="n">
        <v>0.110963531040765</v>
      </c>
      <c r="FN468" s="86" t="n">
        <v>0.0183856014174037</v>
      </c>
      <c r="FO468" s="87" t="n">
        <v>0.091532452525392</v>
      </c>
      <c r="FP468" s="88" t="n">
        <v>0.00000665526680256948</v>
      </c>
      <c r="FQ468" s="89" t="n">
        <v>8.66456262716965</v>
      </c>
      <c r="FR468" s="90" t="n">
        <v>0.0386118334917894</v>
      </c>
      <c r="FS468" s="162" t="n">
        <v>17</v>
      </c>
      <c r="FT468" s="162" t="n">
        <v>49</v>
      </c>
      <c r="FU468" s="162" t="n">
        <v>51</v>
      </c>
      <c r="FV468" s="162" t="n">
        <v>30</v>
      </c>
      <c r="FW468" s="162" t="n">
        <v>28</v>
      </c>
      <c r="FX468" s="162" t="n">
        <v>75</v>
      </c>
      <c r="FY468" s="162" t="n">
        <v>60</v>
      </c>
      <c r="FZ468" s="162" t="n">
        <v>70</v>
      </c>
      <c r="GA468" s="162" t="n">
        <v>1</v>
      </c>
      <c r="GB468" s="162" t="n">
        <v>18</v>
      </c>
      <c r="GC468" s="162" t="n">
        <v>15</v>
      </c>
      <c r="GD468" s="162" t="n">
        <v>86</v>
      </c>
      <c r="GE468" s="162" t="n">
        <v>2</v>
      </c>
      <c r="GF468" s="91" t="n">
        <v>8.08189373573191</v>
      </c>
      <c r="GG468" s="92" t="n">
        <v>61.6255472837694</v>
      </c>
      <c r="GH468" s="93" t="n">
        <v>25.2391395180474</v>
      </c>
      <c r="GI468" s="94" t="n">
        <v>0.306164691281415</v>
      </c>
      <c r="GJ468" s="95" t="n">
        <v>0.261231818712494</v>
      </c>
      <c r="GK468" s="163" t="n">
        <v>0.303121038041331</v>
      </c>
      <c r="GL468" s="96" t="n">
        <v>212.089844158098</v>
      </c>
      <c r="GM468" s="97" t="n">
        <v>0.134584451980812</v>
      </c>
      <c r="GN468" s="98" t="n">
        <v>0.426136923302407</v>
      </c>
      <c r="GO468" s="99" t="n">
        <v>1.9332019546488</v>
      </c>
      <c r="GP468" s="100" t="n">
        <v>21.813132352397</v>
      </c>
      <c r="GQ468" s="101" t="n">
        <v>3.94573073547232</v>
      </c>
      <c r="GR468" s="102" t="n">
        <v>4611.7525877926</v>
      </c>
      <c r="GS468" s="162" t="n">
        <v>5</v>
      </c>
      <c r="GT468" s="162" t="n">
        <v>6</v>
      </c>
      <c r="GU468" s="162" t="n">
        <v>32</v>
      </c>
      <c r="GV468" s="162" t="n">
        <v>0</v>
      </c>
      <c r="GW468" s="162" t="n">
        <v>3</v>
      </c>
      <c r="GX468" s="162" t="n">
        <v>59</v>
      </c>
      <c r="GY468" s="162" t="n">
        <v>51</v>
      </c>
      <c r="GZ468" s="162" t="n">
        <v>20</v>
      </c>
      <c r="HA468" s="162" t="n">
        <v>1</v>
      </c>
      <c r="HB468" s="162" t="n">
        <v>5</v>
      </c>
      <c r="HC468" s="162" t="n">
        <v>9</v>
      </c>
      <c r="HD468" s="162" t="n">
        <v>52</v>
      </c>
      <c r="HE468" s="162" t="n">
        <v>1</v>
      </c>
      <c r="HF468" s="103" t="n">
        <v>8.0466806650863</v>
      </c>
      <c r="HG468" s="104" t="n">
        <v>63.9414157060519</v>
      </c>
      <c r="HH468" s="105" t="n">
        <v>27.0717645273858</v>
      </c>
      <c r="HI468" s="106" t="n">
        <v>0.330693369746624</v>
      </c>
      <c r="HJ468" s="107" t="n">
        <v>0.413557543770445</v>
      </c>
      <c r="HK468" s="163" t="n">
        <v>0.436557294498257</v>
      </c>
      <c r="HL468" s="108" t="n">
        <v>208.37470400837</v>
      </c>
      <c r="HM468" s="109" t="n">
        <v>0.450294877352233</v>
      </c>
      <c r="HN468" s="110" t="n">
        <v>0.297830491040695</v>
      </c>
      <c r="HO468" s="111" t="n">
        <v>2.77894220443865</v>
      </c>
      <c r="HP468" s="112" t="n">
        <v>0.0447884827009429</v>
      </c>
      <c r="HQ468" s="113" t="n">
        <v>15.1238170173404</v>
      </c>
      <c r="HR468" s="114" t="n">
        <v>1097.03531026252</v>
      </c>
      <c r="HS468" s="115" t="n">
        <v>3200.6</v>
      </c>
      <c r="HT468" s="116" t="n">
        <v>420.4</v>
      </c>
      <c r="HU468" s="117" t="n">
        <v>471.7</v>
      </c>
      <c r="HV468" s="118" t="n">
        <v>1129.8</v>
      </c>
      <c r="HW468" s="119" t="n">
        <v>439.7</v>
      </c>
      <c r="HX468" s="120" t="n">
        <v>2742.8</v>
      </c>
      <c r="HY468" s="121" t="n">
        <v>4623</v>
      </c>
      <c r="HZ468" s="122" t="n">
        <v>2244.9</v>
      </c>
      <c r="IA468" s="123" t="n">
        <v>384.5</v>
      </c>
      <c r="IB468" s="124" t="n">
        <v>1631.6</v>
      </c>
      <c r="IC468" s="125" t="n">
        <v>7.5</v>
      </c>
      <c r="ID468" s="126" t="n">
        <v>0</v>
      </c>
      <c r="IE468" s="127" t="n">
        <v>67.2</v>
      </c>
      <c r="IF468" s="128" t="n">
        <v>287.4</v>
      </c>
      <c r="IG468" s="129" t="n">
        <v>6860.3</v>
      </c>
      <c r="IH468" s="130" t="n">
        <v>11475.1</v>
      </c>
      <c r="II468" s="131" t="n">
        <v>8886.9</v>
      </c>
      <c r="IJ468" s="132" t="n">
        <v>5053.3</v>
      </c>
      <c r="IK468" s="133" t="n">
        <v>6219.7</v>
      </c>
      <c r="IL468" s="134" t="n">
        <v>4634.9</v>
      </c>
      <c r="IM468" s="135" t="n">
        <v>8770.7</v>
      </c>
      <c r="IN468" s="136" t="n">
        <v>11043.6</v>
      </c>
      <c r="IO468" s="137" t="n">
        <v>1860.3</v>
      </c>
      <c r="IP468" s="138" t="n">
        <v>214.5</v>
      </c>
      <c r="IQ468" s="139" t="n">
        <v>968.3</v>
      </c>
      <c r="IR468" s="140" t="n">
        <v>871</v>
      </c>
      <c r="IS468" s="141" t="n">
        <v>255.4</v>
      </c>
      <c r="IT468" s="142" t="n">
        <v>66.7</v>
      </c>
      <c r="IU468" s="143" t="n">
        <v>98.4</v>
      </c>
      <c r="IV468" s="144" t="n">
        <v>0</v>
      </c>
      <c r="IW468" s="145" t="n">
        <v>1865.2</v>
      </c>
      <c r="IX468" s="146" t="n">
        <v>9618.2</v>
      </c>
      <c r="IY468" s="147" t="n">
        <v>5731.8</v>
      </c>
      <c r="IZ468" s="148" t="n">
        <v>5751.5</v>
      </c>
      <c r="JA468" s="149" t="n">
        <v>3174.9</v>
      </c>
      <c r="JB468" s="150" t="n">
        <v>5053.3</v>
      </c>
      <c r="JC468" s="151" t="n">
        <v>11562.5</v>
      </c>
      <c r="JD468" t="n">
        <v>1968.2</v>
      </c>
      <c r="JE468" s="152" t="n">
        <v>80.3028081976563</v>
      </c>
      <c r="JF468" s="153" t="n">
        <v>40479.557536926</v>
      </c>
      <c r="JG468" s="154" t="n">
        <v>0.140304355569628</v>
      </c>
      <c r="JH468" s="163" t="n">
        <v>0.607516650808754</v>
      </c>
      <c r="JI468" s="163" t="n">
        <v>0.158658420551855</v>
      </c>
      <c r="JJ468" s="163" t="n">
        <v>0.234062797335871</v>
      </c>
      <c r="JK468" s="163" t="n">
        <v>0</v>
      </c>
      <c r="JL468" s="163" t="n">
        <v>0.162425762404863</v>
      </c>
      <c r="JM468" s="163" t="n">
        <v>0.837574237595137</v>
      </c>
      <c r="JN468" s="163" t="n">
        <v>0.499137885991954</v>
      </c>
      <c r="JO468" s="163" t="n">
        <v>0.500853405785743</v>
      </c>
      <c r="JP468" s="155" t="n">
        <v>15</v>
      </c>
      <c r="JQ468" s="156" t="n">
        <v>277</v>
      </c>
      <c r="JR468" s="157" t="n">
        <v>1</v>
      </c>
      <c r="JS468" s="158" t="n">
        <v>709</v>
      </c>
      <c r="JT468" s="161" t="n">
        <v>0.045</v>
      </c>
      <c r="JU468" s="161" t="n">
        <v>0.700214549835629</v>
      </c>
      <c r="JV468" t="n">
        <v>2</v>
      </c>
      <c r="JW468" t="n">
        <v>1</v>
      </c>
      <c r="JX468" t="n">
        <v>1.44195307001146</v>
      </c>
      <c r="JY468" s="163" t="n">
        <v>0.170222702702703</v>
      </c>
      <c r="JZ468" s="159" t="n">
        <v>0.628282508459818</v>
      </c>
      <c r="KA468" t="n">
        <v>0.0194230142344888</v>
      </c>
      <c r="KB468" t="n">
        <v>0.168450505270021</v>
      </c>
      <c r="KC468" t="n">
        <v>0.0876797421130791</v>
      </c>
      <c r="KD468" t="n">
        <v>0.0788692093158028</v>
      </c>
    </row>
    <row r="469">
      <c r="A469" s="1" t="s">
        <v>3143</v>
      </c>
      <c r="B469" s="1" t="s">
        <v>4136</v>
      </c>
      <c r="C469" s="1"/>
      <c r="D469" t="n">
        <v>473</v>
      </c>
      <c r="E469" s="164" t="n">
        <v>4226.8</v>
      </c>
      <c r="F469" t="n">
        <v>-84.141562</v>
      </c>
      <c r="G469" t="n">
        <v>33.441918</v>
      </c>
      <c r="H469" t="s">
        <v>356</v>
      </c>
      <c r="I469" t="s">
        <v>357</v>
      </c>
      <c r="J469" s="17" t="n">
        <v>1.84693275830929</v>
      </c>
      <c r="K469" s="18" t="n">
        <v>1.19798060347579</v>
      </c>
      <c r="L469" s="19" t="n">
        <v>1.37141751295786</v>
      </c>
      <c r="M469" s="20" t="n">
        <v>0.0562388225605294</v>
      </c>
      <c r="N469" s="21" t="n">
        <v>2.21075991895026</v>
      </c>
      <c r="O469" s="22" t="n">
        <v>1.04054390988593</v>
      </c>
      <c r="P469" s="23" t="n">
        <v>0.987678119044533</v>
      </c>
      <c r="Q469" s="24" t="n">
        <v>2.24563406978318</v>
      </c>
      <c r="R469" s="25" t="n">
        <v>0.705205610770703</v>
      </c>
      <c r="S469" s="26" t="n">
        <v>2.22221800615044</v>
      </c>
      <c r="T469" s="27" t="n">
        <v>0.222861359154403</v>
      </c>
      <c r="U469" s="28" t="n">
        <v>6.35908170294859</v>
      </c>
      <c r="V469" s="29" t="n">
        <v>0.0295664745744841</v>
      </c>
      <c r="W469" s="30" t="n">
        <v>0</v>
      </c>
      <c r="X469" s="31" t="n">
        <v>0</v>
      </c>
      <c r="Y469" s="32" t="n">
        <v>0</v>
      </c>
      <c r="Z469" s="33" t="n">
        <v>1.02082506415612</v>
      </c>
      <c r="AA469" s="34" t="n">
        <v>0.222412130328995</v>
      </c>
      <c r="AB469" s="35" t="n">
        <v>1.2026528674859</v>
      </c>
      <c r="AC469" s="36" t="n">
        <v>1.15640924733695</v>
      </c>
      <c r="AD469" s="37" t="n">
        <v>1.58484008424288</v>
      </c>
      <c r="AE469" s="38" t="n">
        <v>1.36887859088957</v>
      </c>
      <c r="AF469" s="39" t="n">
        <v>1.15432323008154</v>
      </c>
      <c r="AG469" s="40" t="n">
        <v>0.278265012800315</v>
      </c>
      <c r="AH469" s="41" t="n">
        <v>0.587048375470339</v>
      </c>
      <c r="AI469" s="42" t="n">
        <v>0.170436239499289</v>
      </c>
      <c r="AJ469" s="43" t="n">
        <v>2.27569797589551</v>
      </c>
      <c r="AK469" s="44" t="n">
        <v>0.392477554254025</v>
      </c>
      <c r="AL469" s="45" t="n">
        <v>0.00000000896917363657317</v>
      </c>
      <c r="AM469" s="46" t="n">
        <v>0.722787340648496</v>
      </c>
      <c r="AN469" s="47" t="n">
        <v>0.548228992892599</v>
      </c>
      <c r="AO469" s="48" t="n">
        <v>1.55871834099699</v>
      </c>
      <c r="AP469" s="49" t="n">
        <v>1.14334218658763</v>
      </c>
      <c r="AQ469" s="50" t="n">
        <v>1.23396687768679</v>
      </c>
      <c r="AR469" s="51" t="n">
        <v>0.102684734548635</v>
      </c>
      <c r="AS469" s="52" t="n">
        <v>2.20208416018601</v>
      </c>
      <c r="AT469" s="53" t="n">
        <v>0.963399416930158</v>
      </c>
      <c r="AU469" s="54" t="n">
        <v>0.911843946331312</v>
      </c>
      <c r="AV469" s="55" t="n">
        <v>2.15674355755126</v>
      </c>
      <c r="AW469" s="56" t="n">
        <v>0.795616052864663</v>
      </c>
      <c r="AX469" s="57" t="n">
        <v>1.78789458641686</v>
      </c>
      <c r="AY469" s="58" t="n">
        <v>0.424839620719371</v>
      </c>
      <c r="AZ469" s="59" t="n">
        <v>2.46056810595728</v>
      </c>
      <c r="BA469" s="60" t="n">
        <v>0.0388514490460957</v>
      </c>
      <c r="BB469" s="61" t="n">
        <v>0</v>
      </c>
      <c r="BC469" s="62" t="n">
        <v>0</v>
      </c>
      <c r="BD469" s="63" t="n">
        <v>0</v>
      </c>
      <c r="BE469" s="64" t="n">
        <v>1.1851133765819</v>
      </c>
      <c r="BF469" s="65" t="n">
        <v>0.262098281712866</v>
      </c>
      <c r="BG469" s="66" t="n">
        <v>1.01119675064323</v>
      </c>
      <c r="BH469" s="67" t="n">
        <v>1.11433288414247</v>
      </c>
      <c r="BI469" s="68" t="n">
        <v>1.13137769660998</v>
      </c>
      <c r="BJ469" s="69" t="n">
        <v>0.95497515176792</v>
      </c>
      <c r="BK469" s="70" t="n">
        <v>1.08667808097738</v>
      </c>
      <c r="BL469" s="71" t="n">
        <v>0.600038327963814</v>
      </c>
      <c r="BM469" s="72" t="n">
        <v>1.0855678954042</v>
      </c>
      <c r="BN469" s="73" t="n">
        <v>0.345339899091904</v>
      </c>
      <c r="BO469" s="74" t="n">
        <v>2.58127452179758</v>
      </c>
      <c r="BP469" s="75" t="n">
        <v>1.70422939865939</v>
      </c>
      <c r="BQ469" s="76" t="n">
        <v>0.00000107388758042565</v>
      </c>
      <c r="BR469" s="77" t="n">
        <v>1.23530471112067</v>
      </c>
      <c r="BS469" s="78" t="n">
        <v>1.62245210389719</v>
      </c>
      <c r="BT469" s="163" t="n">
        <v>0.643120276592913</v>
      </c>
      <c r="BU469" s="163" t="n">
        <v>0.173072469925515</v>
      </c>
      <c r="BV469" s="163" t="n">
        <v>0.421283611764421</v>
      </c>
      <c r="BW469" s="163" t="n">
        <v>0.00271703972053306</v>
      </c>
      <c r="BX469" s="163" t="n">
        <v>0.128360390457796</v>
      </c>
      <c r="BY469" s="163" t="n">
        <v>0.120298055467007</v>
      </c>
      <c r="BZ469" s="163" t="n">
        <v>0.192703252217817</v>
      </c>
      <c r="CA469" s="163" t="n">
        <v>0.124349389609161</v>
      </c>
      <c r="CB469" s="163" t="n">
        <v>0.121841582284471</v>
      </c>
      <c r="CC469" s="163" t="n">
        <v>0.864956941421406</v>
      </c>
      <c r="CD469" s="163" t="n">
        <v>0.0392968676067001</v>
      </c>
      <c r="CE469" s="163" t="n">
        <v>0.792632724519731</v>
      </c>
      <c r="CF469" s="163" t="n">
        <v>0.00146683069934702</v>
      </c>
      <c r="CG469" s="163" t="n">
        <v>0</v>
      </c>
      <c r="CH469" s="163" t="n">
        <v>0</v>
      </c>
      <c r="CI469" s="163" t="n">
        <v>0</v>
      </c>
      <c r="CJ469" s="163" t="n">
        <v>0.0315605185956279</v>
      </c>
      <c r="CK469" s="163" t="n">
        <v>0.135043058578594</v>
      </c>
      <c r="CL469" s="162" t="n">
        <v>86</v>
      </c>
      <c r="CM469" s="162" t="n">
        <v>70</v>
      </c>
      <c r="CN469" s="162" t="n">
        <v>72</v>
      </c>
      <c r="CO469" s="162" t="n">
        <v>0</v>
      </c>
      <c r="CP469" s="162" t="n">
        <v>88</v>
      </c>
      <c r="CQ469" s="162" t="n">
        <v>64</v>
      </c>
      <c r="CR469" s="162" t="n">
        <v>48</v>
      </c>
      <c r="CS469" s="162" t="n">
        <v>92</v>
      </c>
      <c r="CT469" s="162" t="n">
        <v>36</v>
      </c>
      <c r="CU469" s="162" t="n">
        <v>87</v>
      </c>
      <c r="CV469" s="162" t="n">
        <v>38</v>
      </c>
      <c r="CW469" s="162" t="n">
        <v>96</v>
      </c>
      <c r="CX469" s="162" t="n">
        <v>46</v>
      </c>
      <c r="CY469" s="162" t="n">
        <v>0</v>
      </c>
      <c r="CZ469" s="162" t="n">
        <v>0</v>
      </c>
      <c r="DA469" s="162" t="n">
        <v>0</v>
      </c>
      <c r="DB469" s="162" t="n">
        <v>66</v>
      </c>
      <c r="DC469" s="162" t="n">
        <v>13</v>
      </c>
      <c r="DD469" s="163" t="n">
        <v>0.348209902986201</v>
      </c>
      <c r="DE469" s="163" t="n">
        <v>0.144470177082473</v>
      </c>
      <c r="DF469" s="163" t="n">
        <v>0.307188443915815</v>
      </c>
      <c r="DG469" s="163" t="n">
        <v>0.0483125285492727</v>
      </c>
      <c r="DH469" s="163" t="n">
        <v>0.0580616598652403</v>
      </c>
      <c r="DI469" s="163" t="n">
        <v>0.115610743885085</v>
      </c>
      <c r="DJ469" s="163" t="n">
        <v>0.19510734165523</v>
      </c>
      <c r="DK469" s="163" t="n">
        <v>0.0553738435314915</v>
      </c>
      <c r="DL469" s="163" t="n">
        <v>0.172774550320597</v>
      </c>
      <c r="DM469" s="163" t="n">
        <v>0.389231362101946</v>
      </c>
      <c r="DN469" s="163" t="n">
        <v>0.176328762221514</v>
      </c>
      <c r="DO469" s="163" t="n">
        <v>0.124645784021332</v>
      </c>
      <c r="DP469" s="163" t="n">
        <v>0.0496112817120544</v>
      </c>
      <c r="DQ469" s="163" t="n">
        <v>0.00631390396999692</v>
      </c>
      <c r="DR469" s="163" t="n">
        <v>0.00151036084130344</v>
      </c>
      <c r="DS469" s="163" t="n">
        <v>0.00349835025686017</v>
      </c>
      <c r="DT469" s="163" t="n">
        <v>0.0309166768174112</v>
      </c>
      <c r="DU469" s="163" t="n">
        <v>0.607174880159801</v>
      </c>
      <c r="DV469" s="163" t="n">
        <v>0.0924981232686341</v>
      </c>
      <c r="DW469" s="163" t="n">
        <v>0.322134031811876</v>
      </c>
      <c r="DX469" s="163" t="n">
        <v>0.0377548517587256</v>
      </c>
      <c r="DY469" s="163" t="n">
        <v>0.00131922654220563</v>
      </c>
      <c r="DZ469" s="163" t="n">
        <v>0.00044499094632351</v>
      </c>
      <c r="EA469" s="163" t="n">
        <v>0.00397973000140493</v>
      </c>
      <c r="EB469" s="163" t="n">
        <v>0.0266308010855928</v>
      </c>
      <c r="EC469" s="163" t="n">
        <v>0.515238244585426</v>
      </c>
      <c r="ED469" s="162" t="n">
        <v>81</v>
      </c>
      <c r="EE469" s="162" t="n">
        <v>64</v>
      </c>
      <c r="EF469" s="162" t="n">
        <v>65</v>
      </c>
      <c r="EG469" s="162" t="n">
        <v>70</v>
      </c>
      <c r="EH469" s="162" t="n">
        <v>87</v>
      </c>
      <c r="EI469" s="162" t="n">
        <v>58</v>
      </c>
      <c r="EJ469" s="162" t="n">
        <v>29</v>
      </c>
      <c r="EK469" s="162" t="n">
        <v>90</v>
      </c>
      <c r="EL469" s="162" t="n">
        <v>44</v>
      </c>
      <c r="EM469" s="162" t="n">
        <v>83</v>
      </c>
      <c r="EN469" s="162" t="n">
        <v>51</v>
      </c>
      <c r="EO469" s="162" t="n">
        <v>87</v>
      </c>
      <c r="EP469" s="162" t="n">
        <v>0</v>
      </c>
      <c r="EQ469" s="162" t="n">
        <v>0</v>
      </c>
      <c r="ER469" s="162" t="n">
        <v>0</v>
      </c>
      <c r="ES469" s="162" t="n">
        <v>0</v>
      </c>
      <c r="ET469" s="162" t="n">
        <v>72</v>
      </c>
      <c r="EU469" s="162" t="n">
        <v>17</v>
      </c>
      <c r="EV469" s="163" t="n">
        <v>0.4125955662917</v>
      </c>
      <c r="EW469" s="163" t="n">
        <v>0.151374165980929</v>
      </c>
      <c r="EX469" s="163" t="n">
        <v>0.341405931862745</v>
      </c>
      <c r="EY469" s="163" t="n">
        <v>0.0264600160138329</v>
      </c>
      <c r="EZ469" s="163" t="n">
        <v>0.0582904108655654</v>
      </c>
      <c r="FA469" s="163" t="n">
        <v>0.124868308359925</v>
      </c>
      <c r="FB469" s="163" t="n">
        <v>0.211333587280076</v>
      </c>
      <c r="FC469" s="163" t="n">
        <v>0.0576560848756379</v>
      </c>
      <c r="FD469" s="163" t="n">
        <v>0.153141181410019</v>
      </c>
      <c r="FE469" s="163" t="n">
        <v>0.483785200756648</v>
      </c>
      <c r="FF469" s="79" t="n">
        <v>9.71971267599432</v>
      </c>
      <c r="FG469" s="80" t="n">
        <v>71.2643527511516</v>
      </c>
      <c r="FH469" s="81" t="n">
        <v>40</v>
      </c>
      <c r="FI469" s="82" t="n">
        <v>0.419102291181442</v>
      </c>
      <c r="FJ469" s="83" t="n">
        <v>0.301545956776281</v>
      </c>
      <c r="FK469" s="163" t="n">
        <v>0.0843479795306159</v>
      </c>
      <c r="FL469" s="84" t="n">
        <v>124.506998466769</v>
      </c>
      <c r="FM469" s="85" t="n">
        <v>0.0229380678906824</v>
      </c>
      <c r="FN469" s="86" t="n">
        <v>0.969758933813627</v>
      </c>
      <c r="FO469" s="87" t="n">
        <v>0.758738375039661</v>
      </c>
      <c r="FP469" s="88" t="n">
        <v>0.0000001956457716262</v>
      </c>
      <c r="FQ469" s="89" t="n">
        <v>2.85192422520707</v>
      </c>
      <c r="FR469" s="90" t="n">
        <v>2528.29647667537</v>
      </c>
      <c r="FS469" s="162" t="n">
        <v>87</v>
      </c>
      <c r="FT469" s="162" t="n">
        <v>95</v>
      </c>
      <c r="FU469" s="162" t="n">
        <v>99</v>
      </c>
      <c r="FV469" s="162" t="n">
        <v>91</v>
      </c>
      <c r="FW469" s="162" t="n">
        <v>68</v>
      </c>
      <c r="FX469" s="162" t="n">
        <v>32</v>
      </c>
      <c r="FY469" s="162" t="n">
        <v>62</v>
      </c>
      <c r="FZ469" s="162" t="n">
        <v>21</v>
      </c>
      <c r="GA469" s="162" t="n">
        <v>87</v>
      </c>
      <c r="GB469" s="162" t="n">
        <v>56</v>
      </c>
      <c r="GC469" s="162" t="n">
        <v>4</v>
      </c>
      <c r="GD469" s="162" t="n">
        <v>66</v>
      </c>
      <c r="GE469" s="162" t="n">
        <v>76</v>
      </c>
      <c r="GF469" s="91" t="n">
        <v>8.08189373573191</v>
      </c>
      <c r="GG469" s="92" t="n">
        <v>61.6255472837694</v>
      </c>
      <c r="GH469" s="93" t="n">
        <v>25.2391395180474</v>
      </c>
      <c r="GI469" s="94" t="n">
        <v>0.306164691281415</v>
      </c>
      <c r="GJ469" s="95" t="n">
        <v>0.261231818712494</v>
      </c>
      <c r="GK469" s="163" t="n">
        <v>0.303121038041331</v>
      </c>
      <c r="GL469" s="96" t="n">
        <v>212.089844158098</v>
      </c>
      <c r="GM469" s="97" t="n">
        <v>0.134584451980812</v>
      </c>
      <c r="GN469" s="98" t="n">
        <v>0.426136923302407</v>
      </c>
      <c r="GO469" s="99" t="n">
        <v>1.9332019546488</v>
      </c>
      <c r="GP469" s="100" t="n">
        <v>21.813132352397</v>
      </c>
      <c r="GQ469" s="101" t="n">
        <v>3.94573073547232</v>
      </c>
      <c r="GR469" s="102" t="n">
        <v>4611.7525877926</v>
      </c>
      <c r="GS469" s="162" t="n">
        <v>47</v>
      </c>
      <c r="GT469" s="162" t="n">
        <v>99</v>
      </c>
      <c r="GU469" s="162" t="n">
        <v>98</v>
      </c>
      <c r="GV469" s="162" t="n">
        <v>58</v>
      </c>
      <c r="GW469" s="162" t="n">
        <v>61</v>
      </c>
      <c r="GX469" s="162" t="n">
        <v>55</v>
      </c>
      <c r="GY469" s="162" t="n">
        <v>79</v>
      </c>
      <c r="GZ469" s="162" t="n">
        <v>39</v>
      </c>
      <c r="HA469" s="162" t="n">
        <v>89</v>
      </c>
      <c r="HB469" s="162" t="n">
        <v>83</v>
      </c>
      <c r="HC469" s="162" t="n">
        <v>6</v>
      </c>
      <c r="HD469" s="162" t="n">
        <v>71</v>
      </c>
      <c r="HE469" s="162" t="n">
        <v>90</v>
      </c>
      <c r="HF469" s="103" t="n">
        <v>9.61208851770098</v>
      </c>
      <c r="HG469" s="104" t="n">
        <v>63.9524811349281</v>
      </c>
      <c r="HH469" s="105" t="n">
        <v>35.3551251008878</v>
      </c>
      <c r="HI469" s="106" t="n">
        <v>0.438861985472155</v>
      </c>
      <c r="HJ469" s="107" t="n">
        <v>0.277493364460856</v>
      </c>
      <c r="HK469" s="163" t="n">
        <v>0.140570986218238</v>
      </c>
      <c r="HL469" s="108" t="n">
        <v>114.692963004778</v>
      </c>
      <c r="HM469" s="109" t="n">
        <v>0.0664217136537064</v>
      </c>
      <c r="HN469" s="110" t="n">
        <v>0.375689964637428</v>
      </c>
      <c r="HO469" s="111" t="n">
        <v>0.445209063777748</v>
      </c>
      <c r="HP469" s="112" t="n">
        <v>0.182184592868328</v>
      </c>
      <c r="HQ469" s="113" t="n">
        <v>2.30868076478054</v>
      </c>
      <c r="HR469" s="114" t="n">
        <v>1558.31809802108</v>
      </c>
      <c r="HS469" s="115" t="n">
        <v>1737.5</v>
      </c>
      <c r="HT469" s="116" t="n">
        <v>4.2</v>
      </c>
      <c r="HU469" s="117" t="n">
        <v>245.9</v>
      </c>
      <c r="HV469" s="118" t="n">
        <v>301.9</v>
      </c>
      <c r="HW469" s="119" t="n">
        <v>525.6</v>
      </c>
      <c r="HX469" s="120" t="n">
        <v>515</v>
      </c>
      <c r="HY469" s="121" t="n">
        <v>3656</v>
      </c>
      <c r="HZ469" s="122" t="n">
        <v>166.1</v>
      </c>
      <c r="IA469" s="123" t="n">
        <v>3350.3</v>
      </c>
      <c r="IB469" s="124" t="n">
        <v>6.2</v>
      </c>
      <c r="IC469" s="125" t="n">
        <v>0</v>
      </c>
      <c r="ID469" s="126" t="n">
        <v>0</v>
      </c>
      <c r="IE469" s="127" t="n">
        <v>0</v>
      </c>
      <c r="IF469" s="128" t="n">
        <v>133.4</v>
      </c>
      <c r="IG469" s="129" t="n">
        <v>570.8</v>
      </c>
      <c r="IH469" s="130" t="n">
        <v>4124.3</v>
      </c>
      <c r="II469" s="131" t="n">
        <v>2509.6</v>
      </c>
      <c r="IJ469" s="132" t="n">
        <v>1545.8</v>
      </c>
      <c r="IK469" s="133" t="n">
        <v>1915.7</v>
      </c>
      <c r="IL469" s="134" t="n">
        <v>143.4</v>
      </c>
      <c r="IM469" s="135" t="n">
        <v>1700.1</v>
      </c>
      <c r="IN469" s="136" t="n">
        <v>3701.2</v>
      </c>
      <c r="IO469" s="137" t="n">
        <v>95.7</v>
      </c>
      <c r="IP469" s="138" t="n">
        <v>13.9</v>
      </c>
      <c r="IQ469" s="139" t="n">
        <v>95.2</v>
      </c>
      <c r="IR469" s="140" t="n">
        <v>1.8</v>
      </c>
      <c r="IS469" s="141" t="n">
        <v>4.2</v>
      </c>
      <c r="IT469" s="142" t="n">
        <v>0</v>
      </c>
      <c r="IU469" s="143" t="n">
        <v>0</v>
      </c>
      <c r="IV469" s="144" t="n">
        <v>0</v>
      </c>
      <c r="IW469" s="145" t="n">
        <v>1248.5</v>
      </c>
      <c r="IX469" s="146" t="n">
        <v>2978.3</v>
      </c>
      <c r="IY469" s="147" t="n">
        <v>1823.5</v>
      </c>
      <c r="IZ469" s="148" t="n">
        <v>2403.3</v>
      </c>
      <c r="JA469" s="149" t="n">
        <v>662.9</v>
      </c>
      <c r="JB469" s="150" t="n">
        <v>1545.8</v>
      </c>
      <c r="JC469" s="151" t="n">
        <v>4054.1</v>
      </c>
      <c r="JD469" t="n">
        <v>389.1</v>
      </c>
      <c r="JE469" s="152" t="n">
        <v>78.7114329265487</v>
      </c>
      <c r="JF469" s="153" t="n">
        <v>21689.1382319083</v>
      </c>
      <c r="JG469" s="154" t="n">
        <v>0.235929615732954</v>
      </c>
      <c r="JH469" s="163" t="n">
        <v>1</v>
      </c>
      <c r="JI469" s="163" t="n">
        <v>0</v>
      </c>
      <c r="JJ469" s="163" t="n">
        <v>0</v>
      </c>
      <c r="JK469" s="163" t="n">
        <v>0</v>
      </c>
      <c r="JL469" s="163" t="n">
        <v>0.29537711744109</v>
      </c>
      <c r="JM469" s="163" t="n">
        <v>0.70462288255891</v>
      </c>
      <c r="JN469" s="163" t="n">
        <v>0.431413835525693</v>
      </c>
      <c r="JO469" s="163" t="n">
        <v>0.568586164474307</v>
      </c>
      <c r="JP469" s="155" t="n">
        <v>9</v>
      </c>
      <c r="JQ469" s="156" t="n">
        <v>107</v>
      </c>
      <c r="JR469" s="157" t="n">
        <v>1</v>
      </c>
      <c r="JS469" s="158" t="n">
        <v>364.7</v>
      </c>
      <c r="JT469" s="161" t="n">
        <v>0.109294049441814</v>
      </c>
      <c r="JU469" s="161" t="n">
        <v>0.765686432301579</v>
      </c>
      <c r="JV469" t="n">
        <v>1</v>
      </c>
      <c r="JW469" t="n">
        <v>1</v>
      </c>
      <c r="JX469" t="n">
        <v>1</v>
      </c>
      <c r="JY469" s="163" t="n">
        <v>0.095976912261661</v>
      </c>
      <c r="JZ469" s="159" t="n">
        <v>0.428839435890801</v>
      </c>
      <c r="KA469" t="n">
        <v>0.00375553874419107</v>
      </c>
      <c r="KB469" t="n">
        <v>0.0258564789797903</v>
      </c>
      <c r="KC469" t="n">
        <v>0.0257213876580568</v>
      </c>
      <c r="KD469" t="n">
        <v>0.000486328758240571</v>
      </c>
    </row>
    <row r="470">
      <c r="A470" s="1" t="s">
        <v>3144</v>
      </c>
      <c r="B470" s="1" t="s">
        <v>4137</v>
      </c>
      <c r="C470" s="1"/>
      <c r="D470" t="n">
        <v>474</v>
      </c>
      <c r="E470" s="164" t="n">
        <v>10455.1</v>
      </c>
      <c r="F470" t="n">
        <v>-92.943878</v>
      </c>
      <c r="G470" t="n">
        <v>44.919853</v>
      </c>
      <c r="H470" t="s">
        <v>318</v>
      </c>
      <c r="I470" t="s">
        <v>319</v>
      </c>
      <c r="J470" s="17" t="n">
        <v>0.459501204669009</v>
      </c>
      <c r="K470" s="18" t="n">
        <v>0.512387672891133</v>
      </c>
      <c r="L470" s="19" t="n">
        <v>0.398946861580045</v>
      </c>
      <c r="M470" s="20" t="n">
        <v>0.171009186484264</v>
      </c>
      <c r="N470" s="21" t="n">
        <v>0.824086468239221</v>
      </c>
      <c r="O470" s="22" t="n">
        <v>0.200430269352878</v>
      </c>
      <c r="P470" s="23" t="n">
        <v>0.862551942874419</v>
      </c>
      <c r="Q470" s="24" t="n">
        <v>0.792311354641693</v>
      </c>
      <c r="R470" s="25" t="n">
        <v>1.15596139649077</v>
      </c>
      <c r="S470" s="26" t="n">
        <v>0.507291789437275</v>
      </c>
      <c r="T470" s="27" t="n">
        <v>0.286840252747481</v>
      </c>
      <c r="U470" s="28" t="n">
        <v>0.387358920242428</v>
      </c>
      <c r="V470" s="29" t="n">
        <v>1.37018016769138</v>
      </c>
      <c r="W470" s="30" t="n">
        <v>0.0833175567793882</v>
      </c>
      <c r="X470" s="31" t="n">
        <v>0.120321903151072</v>
      </c>
      <c r="Y470" s="32" t="n">
        <v>1.37249963281508</v>
      </c>
      <c r="Z470" s="33" t="n">
        <v>0.812407126698854</v>
      </c>
      <c r="AA470" s="34" t="n">
        <v>1.32175520978887</v>
      </c>
      <c r="AB470" s="35" t="n">
        <v>0.952297579105091</v>
      </c>
      <c r="AC470" s="36" t="n">
        <v>0.923124585140232</v>
      </c>
      <c r="AD470" s="37" t="n">
        <v>0.861284039122684</v>
      </c>
      <c r="AE470" s="38" t="n">
        <v>0.979864786969349</v>
      </c>
      <c r="AF470" s="39" t="n">
        <v>0.935885736135081</v>
      </c>
      <c r="AG470" s="40" t="n">
        <v>0.0673354658481821</v>
      </c>
      <c r="AH470" s="41" t="n">
        <v>0.444092521420144</v>
      </c>
      <c r="AI470" s="42" t="n">
        <v>0.803567582412449</v>
      </c>
      <c r="AJ470" s="43" t="n">
        <v>1.29080227793425</v>
      </c>
      <c r="AK470" s="44" t="n">
        <v>0.793902882135854</v>
      </c>
      <c r="AL470" s="45" t="n">
        <v>0.000333031316573759</v>
      </c>
      <c r="AM470" s="46" t="n">
        <v>0.677362502244412</v>
      </c>
      <c r="AN470" s="47" t="n">
        <v>0.216367398332708</v>
      </c>
      <c r="AO470" s="48" t="n">
        <v>0.740287677726432</v>
      </c>
      <c r="AP470" s="49" t="n">
        <v>0.700648489304442</v>
      </c>
      <c r="AQ470" s="50" t="n">
        <v>0.533396805200552</v>
      </c>
      <c r="AR470" s="51" t="n">
        <v>0.404195154511934</v>
      </c>
      <c r="AS470" s="52" t="n">
        <v>1.16202788119363</v>
      </c>
      <c r="AT470" s="53" t="n">
        <v>0.352484722821054</v>
      </c>
      <c r="AU470" s="54" t="n">
        <v>0.972723778885576</v>
      </c>
      <c r="AV470" s="55" t="n">
        <v>0.758912752506814</v>
      </c>
      <c r="AW470" s="56" t="n">
        <v>1.19165424192986</v>
      </c>
      <c r="AX470" s="57" t="n">
        <v>0.975009903906638</v>
      </c>
      <c r="AY470" s="58" t="n">
        <v>0.913984145930318</v>
      </c>
      <c r="AZ470" s="59" t="n">
        <v>0.801255501800009</v>
      </c>
      <c r="BA470" s="60" t="n">
        <v>1.50250449703541</v>
      </c>
      <c r="BB470" s="61" t="n">
        <v>0.0590604343484656</v>
      </c>
      <c r="BC470" s="62" t="n">
        <v>0.466465058226848</v>
      </c>
      <c r="BD470" s="63" t="n">
        <v>1.66383055084298</v>
      </c>
      <c r="BE470" s="64" t="n">
        <v>0.763283259396191</v>
      </c>
      <c r="BF470" s="65" t="n">
        <v>1.01065957082659</v>
      </c>
      <c r="BG470" s="66" t="n">
        <v>1.13591580939434</v>
      </c>
      <c r="BH470" s="67" t="n">
        <v>0.976644715792039</v>
      </c>
      <c r="BI470" s="68" t="n">
        <v>0.979421194596155</v>
      </c>
      <c r="BJ470" s="69" t="n">
        <v>1.13730549060711</v>
      </c>
      <c r="BK470" s="70" t="n">
        <v>1.16607772772962</v>
      </c>
      <c r="BL470" s="71" t="n">
        <v>0.0624957566726857</v>
      </c>
      <c r="BM470" s="72" t="n">
        <v>0.658077653703936</v>
      </c>
      <c r="BN470" s="73" t="n">
        <v>0.558877688391638</v>
      </c>
      <c r="BO470" s="74" t="n">
        <v>1.13471394500351</v>
      </c>
      <c r="BP470" s="75" t="n">
        <v>1.18412521305358</v>
      </c>
      <c r="BQ470" s="76" t="n">
        <v>0.0387617002831154</v>
      </c>
      <c r="BR470" s="77" t="n">
        <v>1.45735883784211</v>
      </c>
      <c r="BS470" s="78" t="n">
        <v>0.66420812811065</v>
      </c>
      <c r="BT470" s="163" t="n">
        <v>0.160002869899838</v>
      </c>
      <c r="BU470" s="163" t="n">
        <v>0.074024737837458</v>
      </c>
      <c r="BV470" s="163" t="n">
        <v>0.122551865613872</v>
      </c>
      <c r="BW470" s="163" t="n">
        <v>0.00826188620420889</v>
      </c>
      <c r="BX470" s="163" t="n">
        <v>0.0478478282184528</v>
      </c>
      <c r="BY470" s="163" t="n">
        <v>0.0231718925369742</v>
      </c>
      <c r="BZ470" s="163" t="n">
        <v>0.168290216613782</v>
      </c>
      <c r="CA470" s="163" t="n">
        <v>0.0438733249801532</v>
      </c>
      <c r="CB470" s="163" t="n">
        <v>0.199720710466662</v>
      </c>
      <c r="CC470" s="163" t="n">
        <v>0.197453874185804</v>
      </c>
      <c r="CD470" s="163" t="n">
        <v>0.0505781867222695</v>
      </c>
      <c r="CE470" s="163" t="n">
        <v>0.0482826563112739</v>
      </c>
      <c r="CF470" s="163" t="n">
        <v>0.0679763942956069</v>
      </c>
      <c r="CG470" s="163" t="n">
        <v>0.000526059052519823</v>
      </c>
      <c r="CH470" s="163" t="n">
        <v>0.000181729490870484</v>
      </c>
      <c r="CI470" s="163" t="n">
        <v>0.00480148444299911</v>
      </c>
      <c r="CJ470" s="163" t="n">
        <v>0.0251169285803101</v>
      </c>
      <c r="CK470" s="163" t="n">
        <v>0.80253656110415</v>
      </c>
      <c r="CL470" s="162" t="n">
        <v>23</v>
      </c>
      <c r="CM470" s="162" t="n">
        <v>19</v>
      </c>
      <c r="CN470" s="162" t="n">
        <v>22</v>
      </c>
      <c r="CO470" s="162" t="n">
        <v>58</v>
      </c>
      <c r="CP470" s="162" t="n">
        <v>57</v>
      </c>
      <c r="CQ470" s="162" t="n">
        <v>20</v>
      </c>
      <c r="CR470" s="162" t="n">
        <v>25</v>
      </c>
      <c r="CS470" s="162" t="n">
        <v>45</v>
      </c>
      <c r="CT470" s="162" t="n">
        <v>67</v>
      </c>
      <c r="CU470" s="162" t="n">
        <v>37</v>
      </c>
      <c r="CV470" s="162" t="n">
        <v>43</v>
      </c>
      <c r="CW470" s="162" t="n">
        <v>59</v>
      </c>
      <c r="CX470" s="162" t="n">
        <v>79</v>
      </c>
      <c r="CY470" s="162" t="n">
        <v>0</v>
      </c>
      <c r="CZ470" s="162" t="n">
        <v>0</v>
      </c>
      <c r="DA470" s="162" t="n">
        <v>89</v>
      </c>
      <c r="DB470" s="162" t="n">
        <v>61</v>
      </c>
      <c r="DC470" s="162" t="n">
        <v>62</v>
      </c>
      <c r="DD470" s="163" t="n">
        <v>0.348209902986201</v>
      </c>
      <c r="DE470" s="163" t="n">
        <v>0.144470177082473</v>
      </c>
      <c r="DF470" s="163" t="n">
        <v>0.307188443915815</v>
      </c>
      <c r="DG470" s="163" t="n">
        <v>0.0483125285492727</v>
      </c>
      <c r="DH470" s="163" t="n">
        <v>0.0580616598652403</v>
      </c>
      <c r="DI470" s="163" t="n">
        <v>0.115610743885085</v>
      </c>
      <c r="DJ470" s="163" t="n">
        <v>0.19510734165523</v>
      </c>
      <c r="DK470" s="163" t="n">
        <v>0.0553738435314915</v>
      </c>
      <c r="DL470" s="163" t="n">
        <v>0.172774550320597</v>
      </c>
      <c r="DM470" s="163" t="n">
        <v>0.389231362101946</v>
      </c>
      <c r="DN470" s="163" t="n">
        <v>0.176328762221514</v>
      </c>
      <c r="DO470" s="163" t="n">
        <v>0.124645784021332</v>
      </c>
      <c r="DP470" s="163" t="n">
        <v>0.0496112817120544</v>
      </c>
      <c r="DQ470" s="163" t="n">
        <v>0.00631390396999692</v>
      </c>
      <c r="DR470" s="163" t="n">
        <v>0.00151036084130344</v>
      </c>
      <c r="DS470" s="163" t="n">
        <v>0.00349835025686017</v>
      </c>
      <c r="DT470" s="163" t="n">
        <v>0.0309166768174112</v>
      </c>
      <c r="DU470" s="163" t="n">
        <v>0.607174880159801</v>
      </c>
      <c r="DV470" s="163" t="n">
        <v>0.0553381444825692</v>
      </c>
      <c r="DW470" s="163" t="n">
        <v>0.0602587516750994</v>
      </c>
      <c r="DX470" s="163" t="n">
        <v>0.0452420571317632</v>
      </c>
      <c r="DY470" s="163" t="n">
        <v>0.00890713145480769</v>
      </c>
      <c r="DZ470" s="163" t="n">
        <v>0.000389588646920916</v>
      </c>
      <c r="EA470" s="163" t="n">
        <v>0.00288580134591616</v>
      </c>
      <c r="EB470" s="163" t="n">
        <v>0.0329064318797969</v>
      </c>
      <c r="EC470" s="163" t="n">
        <v>0.794072093383312</v>
      </c>
      <c r="ED470" s="162" t="n">
        <v>46</v>
      </c>
      <c r="EE470" s="162" t="n">
        <v>33</v>
      </c>
      <c r="EF470" s="162" t="n">
        <v>31</v>
      </c>
      <c r="EG470" s="162" t="n">
        <v>70</v>
      </c>
      <c r="EH470" s="162" t="n">
        <v>69</v>
      </c>
      <c r="EI470" s="162" t="n">
        <v>31</v>
      </c>
      <c r="EJ470" s="162" t="n">
        <v>41</v>
      </c>
      <c r="EK470" s="162" t="n">
        <v>40</v>
      </c>
      <c r="EL470" s="162" t="n">
        <v>67</v>
      </c>
      <c r="EM470" s="162" t="n">
        <v>63</v>
      </c>
      <c r="EN470" s="162" t="n">
        <v>67</v>
      </c>
      <c r="EO470" s="162" t="n">
        <v>72</v>
      </c>
      <c r="EP470" s="162" t="n">
        <v>80</v>
      </c>
      <c r="EQ470" s="162" t="n">
        <v>0</v>
      </c>
      <c r="ER470" s="162" t="n">
        <v>0</v>
      </c>
      <c r="ES470" s="162" t="n">
        <v>90</v>
      </c>
      <c r="ET470" s="162" t="n">
        <v>54</v>
      </c>
      <c r="EU470" s="162" t="n">
        <v>36</v>
      </c>
      <c r="EV470" s="163" t="n">
        <v>0.216136070765406</v>
      </c>
      <c r="EW470" s="163" t="n">
        <v>0.10565174829813</v>
      </c>
      <c r="EX470" s="163" t="n">
        <v>0.229757404654484</v>
      </c>
      <c r="EY470" s="163" t="n">
        <v>0.0204403395537611</v>
      </c>
      <c r="EZ470" s="163" t="n">
        <v>0.0411761447318317</v>
      </c>
      <c r="FA470" s="163" t="n">
        <v>0.0657387144371016</v>
      </c>
      <c r="FB470" s="163" t="n">
        <v>0.173009255316641</v>
      </c>
      <c r="FC470" s="163" t="n">
        <v>0.0578107626143221</v>
      </c>
      <c r="FD470" s="163" t="n">
        <v>0.167599546444964</v>
      </c>
      <c r="FE470" s="163" t="n">
        <v>0.202514736921802</v>
      </c>
      <c r="FF470" s="79" t="n">
        <v>7.69636783912209</v>
      </c>
      <c r="FG470" s="80" t="n">
        <v>56.8880577703694</v>
      </c>
      <c r="FH470" s="81" t="n">
        <v>21.7380680280848</v>
      </c>
      <c r="FI470" s="82" t="n">
        <v>0.3</v>
      </c>
      <c r="FJ470" s="83" t="n">
        <v>0.244483132957649</v>
      </c>
      <c r="FK470" s="163" t="n">
        <v>0.0204107963048976</v>
      </c>
      <c r="FL470" s="84" t="n">
        <v>94.187513659775</v>
      </c>
      <c r="FM470" s="85" t="n">
        <v>0.108147702708526</v>
      </c>
      <c r="FN470" s="86" t="n">
        <v>0.550058511310641</v>
      </c>
      <c r="FO470" s="87" t="n">
        <v>1.53477460354635</v>
      </c>
      <c r="FP470" s="88" t="n">
        <v>0.00726445618591643</v>
      </c>
      <c r="FQ470" s="89" t="n">
        <v>2.67269004416221</v>
      </c>
      <c r="FR470" s="90" t="n">
        <v>997.832909174817</v>
      </c>
      <c r="FS470" s="162" t="n">
        <v>37</v>
      </c>
      <c r="FT470" s="162" t="n">
        <v>17</v>
      </c>
      <c r="FU470" s="162" t="n">
        <v>51</v>
      </c>
      <c r="FV470" s="162" t="n">
        <v>69</v>
      </c>
      <c r="FW470" s="162" t="n">
        <v>56</v>
      </c>
      <c r="FX470" s="162" t="n">
        <v>19</v>
      </c>
      <c r="FY470" s="162" t="n">
        <v>55</v>
      </c>
      <c r="FZ470" s="162" t="n">
        <v>69</v>
      </c>
      <c r="GA470" s="162" t="n">
        <v>78</v>
      </c>
      <c r="GB470" s="162" t="n">
        <v>69</v>
      </c>
      <c r="GC470" s="162" t="n">
        <v>65</v>
      </c>
      <c r="GD470" s="162" t="n">
        <v>64</v>
      </c>
      <c r="GE470" s="162" t="n">
        <v>59</v>
      </c>
      <c r="GF470" s="91" t="n">
        <v>8.08189373573191</v>
      </c>
      <c r="GG470" s="92" t="n">
        <v>61.6255472837694</v>
      </c>
      <c r="GH470" s="93" t="n">
        <v>25.2391395180474</v>
      </c>
      <c r="GI470" s="94" t="n">
        <v>0.306164691281415</v>
      </c>
      <c r="GJ470" s="95" t="n">
        <v>0.261231818712494</v>
      </c>
      <c r="GK470" s="163" t="n">
        <v>0.303121038041331</v>
      </c>
      <c r="GL470" s="96" t="n">
        <v>212.089844158098</v>
      </c>
      <c r="GM470" s="97" t="n">
        <v>0.134584451980812</v>
      </c>
      <c r="GN470" s="98" t="n">
        <v>0.426136923302407</v>
      </c>
      <c r="GO470" s="99" t="n">
        <v>1.9332019546488</v>
      </c>
      <c r="GP470" s="100" t="n">
        <v>21.813132352397</v>
      </c>
      <c r="GQ470" s="101" t="n">
        <v>3.94573073547232</v>
      </c>
      <c r="GR470" s="102" t="n">
        <v>4611.7525877926</v>
      </c>
      <c r="GS470" s="162" t="n">
        <v>78</v>
      </c>
      <c r="GT470" s="162" t="n">
        <v>13</v>
      </c>
      <c r="GU470" s="162" t="n">
        <v>68</v>
      </c>
      <c r="GV470" s="162" t="n">
        <v>82</v>
      </c>
      <c r="GW470" s="162" t="n">
        <v>62</v>
      </c>
      <c r="GX470" s="162" t="n">
        <v>13</v>
      </c>
      <c r="GY470" s="162" t="n">
        <v>65</v>
      </c>
      <c r="GZ470" s="162" t="n">
        <v>58</v>
      </c>
      <c r="HA470" s="162" t="n">
        <v>70</v>
      </c>
      <c r="HB470" s="162" t="n">
        <v>72</v>
      </c>
      <c r="HC470" s="162" t="n">
        <v>86</v>
      </c>
      <c r="HD470" s="162" t="n">
        <v>77</v>
      </c>
      <c r="HE470" s="162" t="n">
        <v>56</v>
      </c>
      <c r="HF470" s="103" t="n">
        <v>6.7754738295488</v>
      </c>
      <c r="HG470" s="104" t="n">
        <v>58.248467278333</v>
      </c>
      <c r="HH470" s="105" t="n">
        <v>22.194810718843</v>
      </c>
      <c r="HI470" s="106" t="n">
        <v>0.263781369629945</v>
      </c>
      <c r="HJ470" s="107" t="n">
        <v>0.209662809900042</v>
      </c>
      <c r="HK470" s="163" t="n">
        <v>0.326594914464301</v>
      </c>
      <c r="HL470" s="108" t="n">
        <v>143.125227136415</v>
      </c>
      <c r="HM470" s="109" t="n">
        <v>0.193508713900814</v>
      </c>
      <c r="HN470" s="110" t="n">
        <v>0.484755222875964</v>
      </c>
      <c r="HO470" s="111" t="n">
        <v>1.29612526329756</v>
      </c>
      <c r="HP470" s="112" t="n">
        <v>0.187413248976615</v>
      </c>
      <c r="HQ470" s="113" t="n">
        <v>1.83392722146566</v>
      </c>
      <c r="HR470" s="114" t="n">
        <v>1502.2895188187</v>
      </c>
      <c r="HS470" s="115" t="n">
        <v>1266.5</v>
      </c>
      <c r="HT470" s="116" t="n">
        <v>31.8</v>
      </c>
      <c r="HU470" s="117" t="n">
        <v>244</v>
      </c>
      <c r="HV470" s="118" t="n">
        <v>163.1</v>
      </c>
      <c r="HW470" s="119" t="n">
        <v>458.7</v>
      </c>
      <c r="HX470" s="120" t="n">
        <v>2088.1</v>
      </c>
      <c r="HY470" s="121" t="n">
        <v>2064.4</v>
      </c>
      <c r="HZ470" s="122" t="n">
        <v>528.8</v>
      </c>
      <c r="IA470" s="123" t="n">
        <v>504.8</v>
      </c>
      <c r="IB470" s="124" t="n">
        <v>710.7</v>
      </c>
      <c r="IC470" s="125" t="n">
        <v>5.5</v>
      </c>
      <c r="ID470" s="126" t="n">
        <v>1.9</v>
      </c>
      <c r="IE470" s="127" t="n">
        <v>50.2</v>
      </c>
      <c r="IF470" s="128" t="n">
        <v>262.6</v>
      </c>
      <c r="IG470" s="129" t="n">
        <v>8390.6</v>
      </c>
      <c r="IH470" s="130" t="n">
        <v>10334.4</v>
      </c>
      <c r="II470" s="131" t="n">
        <v>7038.7</v>
      </c>
      <c r="IJ470" s="132" t="n">
        <v>3849</v>
      </c>
      <c r="IK470" s="133" t="n">
        <v>5099.5</v>
      </c>
      <c r="IL470" s="134" t="n">
        <v>79.1</v>
      </c>
      <c r="IM470" s="135" t="n">
        <v>3875.4</v>
      </c>
      <c r="IN470" s="136" t="n">
        <v>9996.4</v>
      </c>
      <c r="IO470" s="137" t="n">
        <v>539.3</v>
      </c>
      <c r="IP470" s="138" t="n">
        <v>0</v>
      </c>
      <c r="IQ470" s="139" t="n">
        <v>189.6</v>
      </c>
      <c r="IR470" s="140" t="n">
        <v>479.5</v>
      </c>
      <c r="IS470" s="141" t="n">
        <v>0</v>
      </c>
      <c r="IT470" s="142" t="n">
        <v>4.7</v>
      </c>
      <c r="IU470" s="143" t="n">
        <v>20.7</v>
      </c>
      <c r="IV470" s="144" t="n">
        <v>6.4</v>
      </c>
      <c r="IW470" s="145" t="n">
        <v>2715.3</v>
      </c>
      <c r="IX470" s="146" t="n">
        <v>7739.7</v>
      </c>
      <c r="IY470" s="147" t="n">
        <v>5093.4</v>
      </c>
      <c r="IZ470" s="148" t="n">
        <v>5361.7</v>
      </c>
      <c r="JA470" s="149" t="n">
        <v>3174</v>
      </c>
      <c r="JB470" s="150" t="n">
        <v>3849</v>
      </c>
      <c r="JC470" s="151" t="n">
        <v>10534</v>
      </c>
      <c r="JD470" t="n">
        <v>1065.9</v>
      </c>
      <c r="JE470" s="152" t="n">
        <v>81.0917038982907</v>
      </c>
      <c r="JF470" s="153" t="n">
        <v>45057.1443046079</v>
      </c>
      <c r="JG470" s="154" t="n">
        <v>0.0543517796830345</v>
      </c>
      <c r="JH470" s="163" t="n">
        <v>0</v>
      </c>
      <c r="JI470" s="163" t="n">
        <v>0.147798742138365</v>
      </c>
      <c r="JJ470" s="163" t="n">
        <v>0.650943396226415</v>
      </c>
      <c r="JK470" s="163" t="n">
        <v>0.20125786163522</v>
      </c>
      <c r="JL470" s="163" t="n">
        <v>0.259710571874014</v>
      </c>
      <c r="JM470" s="163" t="n">
        <v>0.740279863415941</v>
      </c>
      <c r="JN470" s="163" t="n">
        <v>0.487168941473539</v>
      </c>
      <c r="JO470" s="163" t="n">
        <v>0.512831058526461</v>
      </c>
      <c r="JP470" s="155" t="n">
        <v>12</v>
      </c>
      <c r="JQ470" s="156" t="n">
        <v>111</v>
      </c>
      <c r="JR470" s="157" t="n">
        <v>1</v>
      </c>
      <c r="JS470" s="158" t="n">
        <v>209.2</v>
      </c>
      <c r="JT470" s="161" t="n">
        <v>0.173631638288498</v>
      </c>
      <c r="JU470" s="161" t="n">
        <v>0.738873185635098</v>
      </c>
      <c r="JV470" t="n">
        <v>2</v>
      </c>
      <c r="JW470" t="n">
        <v>1</v>
      </c>
      <c r="JX470" t="n">
        <v>1.31889605708753</v>
      </c>
      <c r="JY470" s="163" t="n">
        <v>0.101186633757357</v>
      </c>
      <c r="JZ470" s="159" t="n">
        <v>0.824629773967264</v>
      </c>
      <c r="KA470" t="n">
        <v>0</v>
      </c>
      <c r="KB470" t="n">
        <v>0.0539494217918451</v>
      </c>
      <c r="KC470" t="n">
        <v>0.0189668280581009</v>
      </c>
      <c r="KD470" t="n">
        <v>0.047967268216558</v>
      </c>
    </row>
    <row r="471">
      <c r="A471" s="1" t="s">
        <v>3145</v>
      </c>
      <c r="B471" s="1" t="s">
        <v>4138</v>
      </c>
      <c r="C471" s="1"/>
      <c r="D471" t="n">
        <v>475</v>
      </c>
      <c r="E471" s="164" t="n">
        <v>8837.5</v>
      </c>
      <c r="F471" t="n">
        <v>-82.354769</v>
      </c>
      <c r="G471" t="n">
        <v>36.323013</v>
      </c>
      <c r="H471" t="s">
        <v>368</v>
      </c>
      <c r="I471" t="s">
        <v>369</v>
      </c>
      <c r="J471" s="17" t="n">
        <v>1.19751108691928</v>
      </c>
      <c r="K471" s="18" t="n">
        <v>1.4719381179488</v>
      </c>
      <c r="L471" s="19" t="n">
        <v>1.93032874064136</v>
      </c>
      <c r="M471" s="20" t="n">
        <v>0.182216706052974</v>
      </c>
      <c r="N471" s="21" t="n">
        <v>1.15490787580518</v>
      </c>
      <c r="O471" s="22" t="n">
        <v>0.995588839967051</v>
      </c>
      <c r="P471" s="23" t="n">
        <v>1.43162801488119</v>
      </c>
      <c r="Q471" s="24" t="n">
        <v>0.839861601728224</v>
      </c>
      <c r="R471" s="25" t="n">
        <v>0.803722540779874</v>
      </c>
      <c r="S471" s="26" t="n">
        <v>0.61915811566954</v>
      </c>
      <c r="T471" s="27" t="n">
        <v>0.48745257661756</v>
      </c>
      <c r="U471" s="28" t="n">
        <v>0.619305154414998</v>
      </c>
      <c r="V471" s="29" t="n">
        <v>0.42788095851834</v>
      </c>
      <c r="W471" s="30" t="n">
        <v>0.091399280508357</v>
      </c>
      <c r="X471" s="31" t="n">
        <v>0</v>
      </c>
      <c r="Y471" s="32" t="n">
        <v>0</v>
      </c>
      <c r="Z471" s="33" t="n">
        <v>1.81241815162397</v>
      </c>
      <c r="AA471" s="34" t="n">
        <v>1.25007733933091</v>
      </c>
      <c r="AB471" s="35" t="n">
        <v>0.86200639893439</v>
      </c>
      <c r="AC471" s="36" t="n">
        <v>0.954153304773883</v>
      </c>
      <c r="AD471" s="37" t="n">
        <v>1.03532636084814</v>
      </c>
      <c r="AE471" s="38" t="n">
        <v>0.979864786969349</v>
      </c>
      <c r="AF471" s="39" t="n">
        <v>0.926314505241561</v>
      </c>
      <c r="AG471" s="40" t="n">
        <v>1.81176300094771</v>
      </c>
      <c r="AH471" s="41" t="n">
        <v>1.11734155660321</v>
      </c>
      <c r="AI471" s="42" t="n">
        <v>0.0959421133535455</v>
      </c>
      <c r="AJ471" s="43" t="n">
        <v>0.0869687186783737</v>
      </c>
      <c r="AK471" s="44" t="n">
        <v>0.438896093423413</v>
      </c>
      <c r="AL471" s="45" t="n">
        <v>0.000111131263488993</v>
      </c>
      <c r="AM471" s="46" t="n">
        <v>1.04061753790852</v>
      </c>
      <c r="AN471" s="47" t="n">
        <v>1.92506641562649</v>
      </c>
      <c r="AO471" s="48" t="n">
        <v>1.32212173535517</v>
      </c>
      <c r="AP471" s="49" t="n">
        <v>1.38886649489243</v>
      </c>
      <c r="AQ471" s="50" t="n">
        <v>1.67886179691737</v>
      </c>
      <c r="AR471" s="51" t="n">
        <v>0.581617561734819</v>
      </c>
      <c r="AS471" s="52" t="n">
        <v>1.1410770577213</v>
      </c>
      <c r="AT471" s="53" t="n">
        <v>0.944793810753845</v>
      </c>
      <c r="AU471" s="54" t="n">
        <v>1.24609295478214</v>
      </c>
      <c r="AV471" s="55" t="n">
        <v>0.823097665449363</v>
      </c>
      <c r="AW471" s="56" t="n">
        <v>0.800866508878432</v>
      </c>
      <c r="AX471" s="57" t="n">
        <v>0.868198288151922</v>
      </c>
      <c r="AY471" s="58" t="n">
        <v>1.54134509993599</v>
      </c>
      <c r="AZ471" s="59" t="n">
        <v>0.436984951040247</v>
      </c>
      <c r="BA471" s="60" t="n">
        <v>1.33735047710825</v>
      </c>
      <c r="BB471" s="61" t="n">
        <v>0.362719292522109</v>
      </c>
      <c r="BC471" s="62" t="n">
        <v>0</v>
      </c>
      <c r="BD471" s="63" t="n">
        <v>0</v>
      </c>
      <c r="BE471" s="64" t="n">
        <v>2.15435405494105</v>
      </c>
      <c r="BF471" s="65" t="n">
        <v>1.05279844646644</v>
      </c>
      <c r="BG471" s="66" t="n">
        <v>0.876291570894526</v>
      </c>
      <c r="BH471" s="67" t="n">
        <v>0.980052000877962</v>
      </c>
      <c r="BI471" s="68" t="n">
        <v>0.890780892402076</v>
      </c>
      <c r="BJ471" s="69" t="n">
        <v>0.82744836775483</v>
      </c>
      <c r="BK471" s="70" t="n">
        <v>1.062211409994</v>
      </c>
      <c r="BL471" s="71" t="n">
        <v>2.63202060902632</v>
      </c>
      <c r="BM471" s="72" t="n">
        <v>2.73775961651388</v>
      </c>
      <c r="BN471" s="73" t="n">
        <v>0.165914873579317</v>
      </c>
      <c r="BO471" s="74" t="n">
        <v>0.105723374591399</v>
      </c>
      <c r="BP471" s="75" t="n">
        <v>1.2098125442754</v>
      </c>
      <c r="BQ471" s="76" t="n">
        <v>0.0843479010134784</v>
      </c>
      <c r="BR471" s="77" t="n">
        <v>3.0610385028016</v>
      </c>
      <c r="BS471" s="78" t="n">
        <v>1.68272465801803</v>
      </c>
      <c r="BT471" s="163" t="n">
        <v>0.416985219401061</v>
      </c>
      <c r="BU471" s="163" t="n">
        <v>0.212651160554505</v>
      </c>
      <c r="BV471" s="163" t="n">
        <v>0.592974682083593</v>
      </c>
      <c r="BW471" s="163" t="n">
        <v>0.00880334981333871</v>
      </c>
      <c r="BX471" s="163" t="n">
        <v>0.0670558682606875</v>
      </c>
      <c r="BY471" s="163" t="n">
        <v>0.115100766392279</v>
      </c>
      <c r="BZ471" s="163" t="n">
        <v>0.279321136222624</v>
      </c>
      <c r="CA471" s="163" t="n">
        <v>0.0465063649222065</v>
      </c>
      <c r="CB471" s="163" t="n">
        <v>0.138862800565771</v>
      </c>
      <c r="CC471" s="163" t="n">
        <v>0.240995756718529</v>
      </c>
      <c r="CD471" s="163" t="n">
        <v>0.085951909476662</v>
      </c>
      <c r="CE471" s="163" t="n">
        <v>0.0771937765205092</v>
      </c>
      <c r="CF471" s="163" t="n">
        <v>0.0212277227722772</v>
      </c>
      <c r="CG471" s="163" t="n">
        <v>0.000577086280056577</v>
      </c>
      <c r="CH471" s="163" t="n">
        <v>0</v>
      </c>
      <c r="CI471" s="163" t="n">
        <v>0</v>
      </c>
      <c r="CJ471" s="163" t="n">
        <v>0.056033946251768</v>
      </c>
      <c r="CK471" s="163" t="n">
        <v>0.759015558698727</v>
      </c>
      <c r="CL471" s="162" t="n">
        <v>66</v>
      </c>
      <c r="CM471" s="162" t="n">
        <v>81</v>
      </c>
      <c r="CN471" s="162" t="n">
        <v>88</v>
      </c>
      <c r="CO471" s="162" t="n">
        <v>58</v>
      </c>
      <c r="CP471" s="162" t="n">
        <v>68</v>
      </c>
      <c r="CQ471" s="162" t="n">
        <v>63</v>
      </c>
      <c r="CR471" s="162" t="n">
        <v>97</v>
      </c>
      <c r="CS471" s="162" t="n">
        <v>48</v>
      </c>
      <c r="CT471" s="162" t="n">
        <v>43</v>
      </c>
      <c r="CU471" s="162" t="n">
        <v>43</v>
      </c>
      <c r="CV471" s="162" t="n">
        <v>54</v>
      </c>
      <c r="CW471" s="162" t="n">
        <v>66</v>
      </c>
      <c r="CX471" s="162" t="n">
        <v>63</v>
      </c>
      <c r="CY471" s="162" t="n">
        <v>0</v>
      </c>
      <c r="CZ471" s="162" t="n">
        <v>0</v>
      </c>
      <c r="DA471" s="162" t="n">
        <v>0</v>
      </c>
      <c r="DB471" s="162" t="n">
        <v>81</v>
      </c>
      <c r="DC471" s="162" t="n">
        <v>57</v>
      </c>
      <c r="DD471" s="163" t="n">
        <v>0.348209902986201</v>
      </c>
      <c r="DE471" s="163" t="n">
        <v>0.144470177082473</v>
      </c>
      <c r="DF471" s="163" t="n">
        <v>0.307188443915815</v>
      </c>
      <c r="DG471" s="163" t="n">
        <v>0.0483125285492727</v>
      </c>
      <c r="DH471" s="163" t="n">
        <v>0.0580616598652403</v>
      </c>
      <c r="DI471" s="163" t="n">
        <v>0.115610743885085</v>
      </c>
      <c r="DJ471" s="163" t="n">
        <v>0.19510734165523</v>
      </c>
      <c r="DK471" s="163" t="n">
        <v>0.0553738435314915</v>
      </c>
      <c r="DL471" s="163" t="n">
        <v>0.172774550320597</v>
      </c>
      <c r="DM471" s="163" t="n">
        <v>0.389231362101946</v>
      </c>
      <c r="DN471" s="163" t="n">
        <v>0.176328762221514</v>
      </c>
      <c r="DO471" s="163" t="n">
        <v>0.124645784021332</v>
      </c>
      <c r="DP471" s="163" t="n">
        <v>0.0496112817120544</v>
      </c>
      <c r="DQ471" s="163" t="n">
        <v>0.00631390396999692</v>
      </c>
      <c r="DR471" s="163" t="n">
        <v>0.00151036084130344</v>
      </c>
      <c r="DS471" s="163" t="n">
        <v>0.00349835025686017</v>
      </c>
      <c r="DT471" s="163" t="n">
        <v>0.0309166768174112</v>
      </c>
      <c r="DU471" s="163" t="n">
        <v>0.607174880159801</v>
      </c>
      <c r="DV471" s="163" t="n">
        <v>0.0557642214454319</v>
      </c>
      <c r="DW471" s="163" t="n">
        <v>0.176650880852415</v>
      </c>
      <c r="DX471" s="163" t="n">
        <v>0.015872969080011</v>
      </c>
      <c r="DY471" s="163" t="n">
        <v>0.0015909996847532</v>
      </c>
      <c r="DZ471" s="163" t="n">
        <v>0.000501128980528867</v>
      </c>
      <c r="EA471" s="163" t="n">
        <v>0.00265967985468488</v>
      </c>
      <c r="EB471" s="163" t="n">
        <v>0.0260096273977126</v>
      </c>
      <c r="EC471" s="163" t="n">
        <v>0.720950492704707</v>
      </c>
      <c r="ED471" s="162" t="n">
        <v>75</v>
      </c>
      <c r="EE471" s="162" t="n">
        <v>80</v>
      </c>
      <c r="EF471" s="162" t="n">
        <v>86</v>
      </c>
      <c r="EG471" s="162" t="n">
        <v>76</v>
      </c>
      <c r="EH471" s="162" t="n">
        <v>69</v>
      </c>
      <c r="EI471" s="162" t="n">
        <v>54</v>
      </c>
      <c r="EJ471" s="162" t="n">
        <v>93</v>
      </c>
      <c r="EK471" s="162" t="n">
        <v>48</v>
      </c>
      <c r="EL471" s="162" t="n">
        <v>38</v>
      </c>
      <c r="EM471" s="162" t="n">
        <v>62</v>
      </c>
      <c r="EN471" s="162" t="n">
        <v>79</v>
      </c>
      <c r="EO471" s="162" t="n">
        <v>58</v>
      </c>
      <c r="EP471" s="162" t="n">
        <v>80</v>
      </c>
      <c r="EQ471" s="162" t="n">
        <v>87</v>
      </c>
      <c r="ER471" s="162" t="n">
        <v>0</v>
      </c>
      <c r="ES471" s="162" t="n">
        <v>0</v>
      </c>
      <c r="ET471" s="162" t="n">
        <v>85</v>
      </c>
      <c r="EU471" s="162" t="n">
        <v>37</v>
      </c>
      <c r="EV471" s="163" t="n">
        <v>0.315390941885576</v>
      </c>
      <c r="EW471" s="163" t="n">
        <v>0.153111304316528</v>
      </c>
      <c r="EX471" s="163" t="n">
        <v>0.353200414216572</v>
      </c>
      <c r="EY471" s="163" t="n">
        <v>0.0151359766150811</v>
      </c>
      <c r="EZ471" s="163" t="n">
        <v>0.0587654162415607</v>
      </c>
      <c r="FA471" s="163" t="n">
        <v>0.121826334044717</v>
      </c>
      <c r="FB471" s="163" t="n">
        <v>0.224157543906072</v>
      </c>
      <c r="FC471" s="163" t="n">
        <v>0.056501636287374</v>
      </c>
      <c r="FD471" s="163" t="n">
        <v>0.173390694986409</v>
      </c>
      <c r="FE471" s="163" t="n">
        <v>0.277581469587462</v>
      </c>
      <c r="FF471" s="79" t="n">
        <v>6.96664411570867</v>
      </c>
      <c r="FG471" s="80" t="n">
        <v>58.8002195993077</v>
      </c>
      <c r="FH471" s="81" t="n">
        <v>26.1307464681584</v>
      </c>
      <c r="FI471" s="82" t="n">
        <v>0.3</v>
      </c>
      <c r="FJ471" s="83" t="n">
        <v>0.241982822904017</v>
      </c>
      <c r="FK471" s="163" t="n">
        <v>0.549183481532148</v>
      </c>
      <c r="FL471" s="84" t="n">
        <v>236.97679661134</v>
      </c>
      <c r="FM471" s="85" t="n">
        <v>0.0129123167475679</v>
      </c>
      <c r="FN471" s="86" t="n">
        <v>0.0370605822011547</v>
      </c>
      <c r="FO471" s="87" t="n">
        <v>0.848474785693864</v>
      </c>
      <c r="FP471" s="88" t="n">
        <v>0.0024241209589745</v>
      </c>
      <c r="FQ471" s="89" t="n">
        <v>4.10599660319717</v>
      </c>
      <c r="FR471" s="90" t="n">
        <v>8877.9300239381</v>
      </c>
      <c r="FS471" s="162" t="n">
        <v>19</v>
      </c>
      <c r="FT471" s="162" t="n">
        <v>30</v>
      </c>
      <c r="FU471" s="162" t="n">
        <v>51</v>
      </c>
      <c r="FV471" s="162" t="n">
        <v>69</v>
      </c>
      <c r="FW471" s="162" t="n">
        <v>56</v>
      </c>
      <c r="FX471" s="162" t="n">
        <v>77</v>
      </c>
      <c r="FY471" s="162" t="n">
        <v>78</v>
      </c>
      <c r="FZ471" s="162" t="n">
        <v>7</v>
      </c>
      <c r="GA471" s="162" t="n">
        <v>6</v>
      </c>
      <c r="GB471" s="162" t="n">
        <v>58</v>
      </c>
      <c r="GC471" s="162" t="n">
        <v>56</v>
      </c>
      <c r="GD471" s="162" t="n">
        <v>73</v>
      </c>
      <c r="GE471" s="162" t="n">
        <v>92</v>
      </c>
      <c r="GF471" s="91" t="n">
        <v>8.08189373573191</v>
      </c>
      <c r="GG471" s="92" t="n">
        <v>61.6255472837694</v>
      </c>
      <c r="GH471" s="93" t="n">
        <v>25.2391395180474</v>
      </c>
      <c r="GI471" s="94" t="n">
        <v>0.306164691281415</v>
      </c>
      <c r="GJ471" s="95" t="n">
        <v>0.261231818712494</v>
      </c>
      <c r="GK471" s="163" t="n">
        <v>0.303121038041331</v>
      </c>
      <c r="GL471" s="96" t="n">
        <v>212.089844158098</v>
      </c>
      <c r="GM471" s="97" t="n">
        <v>0.134584451980812</v>
      </c>
      <c r="GN471" s="98" t="n">
        <v>0.426136923302407</v>
      </c>
      <c r="GO471" s="99" t="n">
        <v>1.9332019546488</v>
      </c>
      <c r="GP471" s="100" t="n">
        <v>21.813132352397</v>
      </c>
      <c r="GQ471" s="101" t="n">
        <v>3.94573073547232</v>
      </c>
      <c r="GR471" s="102" t="n">
        <v>4611.7525877926</v>
      </c>
      <c r="GS471" s="162" t="n">
        <v>8</v>
      </c>
      <c r="GT471" s="162" t="n">
        <v>25</v>
      </c>
      <c r="GU471" s="162" t="n">
        <v>0</v>
      </c>
      <c r="GV471" s="162" t="n">
        <v>46</v>
      </c>
      <c r="GW471" s="162" t="n">
        <v>60</v>
      </c>
      <c r="GX471" s="162" t="n">
        <v>89</v>
      </c>
      <c r="GY471" s="162" t="n">
        <v>91</v>
      </c>
      <c r="GZ471" s="162" t="n">
        <v>10</v>
      </c>
      <c r="HA471" s="162" t="n">
        <v>10</v>
      </c>
      <c r="HB471" s="162" t="n">
        <v>75</v>
      </c>
      <c r="HC471" s="162" t="n">
        <v>79</v>
      </c>
      <c r="HD471" s="162" t="n">
        <v>91</v>
      </c>
      <c r="HE471" s="162" t="n">
        <v>85</v>
      </c>
      <c r="HF471" s="103" t="n">
        <v>7.95014393279746</v>
      </c>
      <c r="HG471" s="104" t="n">
        <v>59.9970405107409</v>
      </c>
      <c r="HH471" s="105" t="n">
        <v>29.33465085639</v>
      </c>
      <c r="HI471" s="106" t="n">
        <v>0.36256038647343</v>
      </c>
      <c r="HJ471" s="107" t="n">
        <v>0.227810415730127</v>
      </c>
      <c r="HK471" s="163" t="n">
        <v>0.20865470416484</v>
      </c>
      <c r="HL471" s="108" t="n">
        <v>86.5586573714951</v>
      </c>
      <c r="HM471" s="109" t="n">
        <v>0.0778249500421978</v>
      </c>
      <c r="HN471" s="110" t="n">
        <v>0.350542936643736</v>
      </c>
      <c r="HO471" s="111" t="n">
        <v>0.701327482268791</v>
      </c>
      <c r="HP471" s="112" t="n">
        <v>0.0287395528501312</v>
      </c>
      <c r="HQ471" s="113" t="n">
        <v>1.34137371987944</v>
      </c>
      <c r="HR471" s="114" t="n">
        <v>5275.92555421087</v>
      </c>
      <c r="HS471" s="115" t="n">
        <v>5138.6</v>
      </c>
      <c r="HT471" s="116" t="n">
        <v>34.9</v>
      </c>
      <c r="HU471" s="117" t="n">
        <v>288.3</v>
      </c>
      <c r="HV471" s="118" t="n">
        <v>648.8</v>
      </c>
      <c r="HW471" s="119" t="n">
        <v>411</v>
      </c>
      <c r="HX471" s="120" t="n">
        <v>1227.2</v>
      </c>
      <c r="HY471" s="121" t="n">
        <v>2129.8</v>
      </c>
      <c r="HZ471" s="122" t="n">
        <v>759.6</v>
      </c>
      <c r="IA471" s="123" t="n">
        <v>682.2</v>
      </c>
      <c r="IB471" s="124" t="n">
        <v>187.6</v>
      </c>
      <c r="IC471" s="125" t="n">
        <v>5.1</v>
      </c>
      <c r="ID471" s="126" t="n">
        <v>0</v>
      </c>
      <c r="IE471" s="127" t="n">
        <v>0</v>
      </c>
      <c r="IF471" s="128" t="n">
        <v>495.2</v>
      </c>
      <c r="IG471" s="129" t="n">
        <v>6707.8</v>
      </c>
      <c r="IH471" s="130" t="n">
        <v>8665.8</v>
      </c>
      <c r="II471" s="131" t="n">
        <v>5636.8</v>
      </c>
      <c r="IJ471" s="132" t="n">
        <v>3964.4</v>
      </c>
      <c r="IK471" s="133" t="n">
        <v>4299.4</v>
      </c>
      <c r="IL471" s="134" t="n">
        <v>2569.3</v>
      </c>
      <c r="IM471" s="135" t="n">
        <v>4678.4</v>
      </c>
      <c r="IN471" s="136" t="n">
        <v>8426.5</v>
      </c>
      <c r="IO471" s="137" t="n">
        <v>547.4</v>
      </c>
      <c r="IP471" s="138" t="n">
        <v>8.1</v>
      </c>
      <c r="IQ471" s="139" t="n">
        <v>45.9</v>
      </c>
      <c r="IR471" s="140" t="n">
        <v>47.4</v>
      </c>
      <c r="IS471" s="141" t="n">
        <v>13.9</v>
      </c>
      <c r="IT471" s="142" t="n">
        <v>0</v>
      </c>
      <c r="IU471" s="143" t="n">
        <v>0</v>
      </c>
      <c r="IV471" s="144" t="n">
        <v>21</v>
      </c>
      <c r="IW471" s="145" t="n">
        <v>1875.3</v>
      </c>
      <c r="IX471" s="146" t="n">
        <v>6962.2</v>
      </c>
      <c r="IY471" s="147" t="n">
        <v>4382.7</v>
      </c>
      <c r="IZ471" s="148" t="n">
        <v>4454.8</v>
      </c>
      <c r="JA471" s="149" t="n">
        <v>1476.8</v>
      </c>
      <c r="JB471" s="150" t="n">
        <v>3964.4</v>
      </c>
      <c r="JC471" s="151" t="n">
        <v>8370.2</v>
      </c>
      <c r="JD471" t="n">
        <v>1576.5</v>
      </c>
      <c r="JE471" s="152" t="n">
        <v>70.266189242162</v>
      </c>
      <c r="JF471" s="153" t="n">
        <v>24276.8319758228</v>
      </c>
      <c r="JG471" s="154" t="n">
        <v>0.252673796791444</v>
      </c>
      <c r="JH471" s="163" t="n">
        <v>0.398280802292264</v>
      </c>
      <c r="JI471" s="163" t="n">
        <v>0</v>
      </c>
      <c r="JJ471" s="163" t="n">
        <v>0</v>
      </c>
      <c r="JK471" s="163" t="n">
        <v>0.601719197707736</v>
      </c>
      <c r="JL471" s="163" t="n">
        <v>0.21219801980198</v>
      </c>
      <c r="JM471" s="163" t="n">
        <v>0.78780198019802</v>
      </c>
      <c r="JN471" s="163" t="n">
        <v>0.495920792079208</v>
      </c>
      <c r="JO471" s="163" t="n">
        <v>0.504079207920792</v>
      </c>
      <c r="JP471" s="155" t="n">
        <v>14</v>
      </c>
      <c r="JQ471" s="156" t="n">
        <v>446</v>
      </c>
      <c r="JR471" s="157" t="n">
        <v>1</v>
      </c>
      <c r="JS471" s="158" t="n">
        <v>1001.7</v>
      </c>
      <c r="JT471" s="161" t="n">
        <v>0.0438064485788345</v>
      </c>
      <c r="JU471" s="161" t="n">
        <v>0.759559232211068</v>
      </c>
      <c r="JV471" t="n">
        <v>1</v>
      </c>
      <c r="JW471" t="n">
        <v>1</v>
      </c>
      <c r="JX471" t="n">
        <v>1</v>
      </c>
      <c r="JY471" s="163" t="n">
        <v>0.188346753960479</v>
      </c>
      <c r="JZ471" s="159" t="n">
        <v>0.3725153869438</v>
      </c>
      <c r="KA471" t="n">
        <v>0.000961253189343144</v>
      </c>
      <c r="KB471" t="n">
        <v>0.0649617278822762</v>
      </c>
      <c r="KC471" t="n">
        <v>0.00544710140627781</v>
      </c>
      <c r="KD471" t="n">
        <v>0.00562511125615617</v>
      </c>
    </row>
    <row r="472">
      <c r="A472" s="1" t="s">
        <v>3146</v>
      </c>
      <c r="B472" s="1" t="s">
        <v>4139</v>
      </c>
      <c r="C472" s="1"/>
      <c r="D472" t="n">
        <v>476</v>
      </c>
      <c r="E472" s="164" t="n">
        <v>21511.4</v>
      </c>
      <c r="F472" t="n">
        <v>-121.46247</v>
      </c>
      <c r="G472" t="n">
        <v>38.56191</v>
      </c>
      <c r="H472" t="s">
        <v>310</v>
      </c>
      <c r="I472" t="s">
        <v>311</v>
      </c>
      <c r="J472" s="17" t="n">
        <v>0.901648031583592</v>
      </c>
      <c r="K472" s="18" t="n">
        <v>0.783678359081159</v>
      </c>
      <c r="L472" s="19" t="n">
        <v>0.85307384734574</v>
      </c>
      <c r="M472" s="20" t="n">
        <v>0.363812119934071</v>
      </c>
      <c r="N472" s="21" t="n">
        <v>0.827517923147937</v>
      </c>
      <c r="O472" s="22" t="n">
        <v>0.419429212027415</v>
      </c>
      <c r="P472" s="23" t="n">
        <v>0.97342343148859</v>
      </c>
      <c r="Q472" s="24" t="n">
        <v>0.654986880095754</v>
      </c>
      <c r="R472" s="25" t="n">
        <v>0.853059473383549</v>
      </c>
      <c r="S472" s="26" t="n">
        <v>0.939983657852321</v>
      </c>
      <c r="T472" s="27" t="n">
        <v>1.00153475977189</v>
      </c>
      <c r="U472" s="28" t="n">
        <v>0.443440734571425</v>
      </c>
      <c r="V472" s="29" t="n">
        <v>1.54140505569291</v>
      </c>
      <c r="W472" s="30" t="n">
        <v>0.464582354857017</v>
      </c>
      <c r="X472" s="31" t="n">
        <v>2.18221150917544</v>
      </c>
      <c r="Y472" s="32" t="n">
        <v>2.49287710479245</v>
      </c>
      <c r="Z472" s="33" t="n">
        <v>1.37716690299462</v>
      </c>
      <c r="AA472" s="34" t="n">
        <v>1.04440013893786</v>
      </c>
      <c r="AB472" s="35" t="n">
        <v>1.0323509539615</v>
      </c>
      <c r="AC472" s="36" t="n">
        <v>1.04261571320095</v>
      </c>
      <c r="AD472" s="37" t="n">
        <v>1.58484008424288</v>
      </c>
      <c r="AE472" s="38" t="n">
        <v>1.9597295739387</v>
      </c>
      <c r="AF472" s="39" t="n">
        <v>1.22861559306757</v>
      </c>
      <c r="AG472" s="40" t="n">
        <v>2.04231859566314</v>
      </c>
      <c r="AH472" s="41" t="n">
        <v>8.41141695779385</v>
      </c>
      <c r="AI472" s="42" t="n">
        <v>0.985995584129145</v>
      </c>
      <c r="AJ472" s="43" t="n">
        <v>0.867120894442713</v>
      </c>
      <c r="AK472" s="44" t="n">
        <v>4.25016970344436</v>
      </c>
      <c r="AL472" s="45" t="n">
        <v>0.00017745629006349</v>
      </c>
      <c r="AM472" s="46" t="n">
        <v>1.78844490523057</v>
      </c>
      <c r="AN472" s="47" t="n">
        <v>0.0148396624896801</v>
      </c>
      <c r="AO472" s="48" t="n">
        <v>0.705356114848805</v>
      </c>
      <c r="AP472" s="49" t="n">
        <v>0.741836146745791</v>
      </c>
      <c r="AQ472" s="50" t="n">
        <v>0.933630466337489</v>
      </c>
      <c r="AR472" s="51" t="n">
        <v>0.205688404150288</v>
      </c>
      <c r="AS472" s="52" t="n">
        <v>0.733485585924359</v>
      </c>
      <c r="AT472" s="53" t="n">
        <v>0.307928885672981</v>
      </c>
      <c r="AU472" s="54" t="n">
        <v>1.07609777420827</v>
      </c>
      <c r="AV472" s="55" t="n">
        <v>0.644279733773435</v>
      </c>
      <c r="AW472" s="56" t="n">
        <v>0.933252592285455</v>
      </c>
      <c r="AX472" s="57" t="n">
        <v>0.600239771760353</v>
      </c>
      <c r="AY472" s="58" t="n">
        <v>0.474744514913882</v>
      </c>
      <c r="AZ472" s="59" t="n">
        <v>1.05961707344053</v>
      </c>
      <c r="BA472" s="60" t="n">
        <v>0.543966301325036</v>
      </c>
      <c r="BB472" s="61" t="n">
        <v>0.81719095555872</v>
      </c>
      <c r="BC472" s="62" t="n">
        <v>1.02312632017764</v>
      </c>
      <c r="BD472" s="63" t="n">
        <v>2.26756670053781</v>
      </c>
      <c r="BE472" s="64" t="n">
        <v>1.17207404503881</v>
      </c>
      <c r="BF472" s="65" t="n">
        <v>1.63316715476816</v>
      </c>
      <c r="BG472" s="66" t="n">
        <v>0.964450029523433</v>
      </c>
      <c r="BH472" s="67" t="n">
        <v>0.97553415507161</v>
      </c>
      <c r="BI472" s="68" t="n">
        <v>1.50664814681158</v>
      </c>
      <c r="BJ472" s="69" t="n">
        <v>1.76150681896198</v>
      </c>
      <c r="BK472" s="70" t="n">
        <v>1.23625434588223</v>
      </c>
      <c r="BL472" s="71" t="n">
        <v>2.00468411909989</v>
      </c>
      <c r="BM472" s="72" t="n">
        <v>3.5111273939846</v>
      </c>
      <c r="BN472" s="73" t="n">
        <v>0.776025014793914</v>
      </c>
      <c r="BO472" s="74" t="n">
        <v>0.64668999518511</v>
      </c>
      <c r="BP472" s="75" t="n">
        <v>1.38476520556991</v>
      </c>
      <c r="BQ472" s="76" t="n">
        <v>0.000976587104580497</v>
      </c>
      <c r="BR472" s="77" t="n">
        <v>4.83407326728539</v>
      </c>
      <c r="BS472" s="78" t="n">
        <v>0.0879021497448085</v>
      </c>
      <c r="BT472" s="163" t="n">
        <v>0.313962773605422</v>
      </c>
      <c r="BU472" s="163" t="n">
        <v>0.113218151312157</v>
      </c>
      <c r="BV472" s="163" t="n">
        <v>0.262054427711415</v>
      </c>
      <c r="BW472" s="163" t="n">
        <v>0.0175766834308862</v>
      </c>
      <c r="BX472" s="163" t="n">
        <v>0.0480470641862055</v>
      </c>
      <c r="BY472" s="163" t="n">
        <v>0.0484905232096243</v>
      </c>
      <c r="BZ472" s="163" t="n">
        <v>0.189922058022651</v>
      </c>
      <c r="CA472" s="163" t="n">
        <v>0.0362691410136021</v>
      </c>
      <c r="CB472" s="163" t="n">
        <v>0.147386966910568</v>
      </c>
      <c r="CC472" s="163" t="n">
        <v>0.365871119499428</v>
      </c>
      <c r="CD472" s="163" t="n">
        <v>0.176599384512398</v>
      </c>
      <c r="CE472" s="163" t="n">
        <v>0.0552730180276505</v>
      </c>
      <c r="CF472" s="163" t="n">
        <v>0.0764710804503659</v>
      </c>
      <c r="CG472" s="163" t="n">
        <v>0.00293332837472224</v>
      </c>
      <c r="CH472" s="163" t="n">
        <v>0.00329592681090027</v>
      </c>
      <c r="CI472" s="163" t="n">
        <v>0.00872095725987151</v>
      </c>
      <c r="CJ472" s="163" t="n">
        <v>0.0425774240635198</v>
      </c>
      <c r="CK472" s="163" t="n">
        <v>0.634133529198471</v>
      </c>
      <c r="CL472" s="162" t="n">
        <v>53</v>
      </c>
      <c r="CM472" s="162" t="n">
        <v>42</v>
      </c>
      <c r="CN472" s="162" t="n">
        <v>48</v>
      </c>
      <c r="CO472" s="162" t="n">
        <v>63</v>
      </c>
      <c r="CP472" s="162" t="n">
        <v>57</v>
      </c>
      <c r="CQ472" s="162" t="n">
        <v>35</v>
      </c>
      <c r="CR472" s="162" t="n">
        <v>46</v>
      </c>
      <c r="CS472" s="162" t="n">
        <v>38</v>
      </c>
      <c r="CT472" s="162" t="n">
        <v>47</v>
      </c>
      <c r="CU472" s="162" t="n">
        <v>56</v>
      </c>
      <c r="CV472" s="162" t="n">
        <v>69</v>
      </c>
      <c r="CW472" s="162" t="n">
        <v>61</v>
      </c>
      <c r="CX472" s="162" t="n">
        <v>81</v>
      </c>
      <c r="CY472" s="162" t="n">
        <v>85</v>
      </c>
      <c r="CZ472" s="162" t="n">
        <v>0</v>
      </c>
      <c r="DA472" s="162" t="n">
        <v>91</v>
      </c>
      <c r="DB472" s="162" t="n">
        <v>74</v>
      </c>
      <c r="DC472" s="162" t="n">
        <v>44</v>
      </c>
      <c r="DD472" s="163" t="n">
        <v>0.348209902986201</v>
      </c>
      <c r="DE472" s="163" t="n">
        <v>0.144470177082473</v>
      </c>
      <c r="DF472" s="163" t="n">
        <v>0.307188443915815</v>
      </c>
      <c r="DG472" s="163" t="n">
        <v>0.0483125285492727</v>
      </c>
      <c r="DH472" s="163" t="n">
        <v>0.0580616598652403</v>
      </c>
      <c r="DI472" s="163" t="n">
        <v>0.115610743885085</v>
      </c>
      <c r="DJ472" s="163" t="n">
        <v>0.19510734165523</v>
      </c>
      <c r="DK472" s="163" t="n">
        <v>0.0553738435314915</v>
      </c>
      <c r="DL472" s="163" t="n">
        <v>0.172774550320597</v>
      </c>
      <c r="DM472" s="163" t="n">
        <v>0.389231362101946</v>
      </c>
      <c r="DN472" s="163" t="n">
        <v>0.176328762221514</v>
      </c>
      <c r="DO472" s="163" t="n">
        <v>0.124645784021332</v>
      </c>
      <c r="DP472" s="163" t="n">
        <v>0.0496112817120544</v>
      </c>
      <c r="DQ472" s="163" t="n">
        <v>0.00631390396999692</v>
      </c>
      <c r="DR472" s="163" t="n">
        <v>0.00151036084130344</v>
      </c>
      <c r="DS472" s="163" t="n">
        <v>0.00349835025686017</v>
      </c>
      <c r="DT472" s="163" t="n">
        <v>0.0309166768174112</v>
      </c>
      <c r="DU472" s="163" t="n">
        <v>0.607174880159801</v>
      </c>
      <c r="DV472" s="163" t="n">
        <v>0.371988256766764</v>
      </c>
      <c r="DW472" s="163" t="n">
        <v>0.052163200662841</v>
      </c>
      <c r="DX472" s="163" t="n">
        <v>0.140580547478937</v>
      </c>
      <c r="DY472" s="163" t="n">
        <v>0.00358952623590492</v>
      </c>
      <c r="DZ472" s="163" t="n">
        <v>0.00322142705734324</v>
      </c>
      <c r="EA472" s="163" t="n">
        <v>0.00384595401661311</v>
      </c>
      <c r="EB472" s="163" t="n">
        <v>0.0363265650696242</v>
      </c>
      <c r="EC472" s="163" t="n">
        <v>0.388284522712246</v>
      </c>
      <c r="ED472" s="162" t="n">
        <v>30</v>
      </c>
      <c r="EE472" s="162" t="n">
        <v>41</v>
      </c>
      <c r="EF472" s="162" t="n">
        <v>54</v>
      </c>
      <c r="EG472" s="162" t="n">
        <v>33</v>
      </c>
      <c r="EH472" s="162" t="n">
        <v>47</v>
      </c>
      <c r="EI472" s="162" t="n">
        <v>30</v>
      </c>
      <c r="EJ472" s="162" t="n">
        <v>66</v>
      </c>
      <c r="EK472" s="162" t="n">
        <v>35</v>
      </c>
      <c r="EL472" s="162" t="n">
        <v>55</v>
      </c>
      <c r="EM472" s="162" t="n">
        <v>23</v>
      </c>
      <c r="EN472" s="162" t="n">
        <v>32</v>
      </c>
      <c r="EO472" s="162" t="n">
        <v>73</v>
      </c>
      <c r="EP472" s="162" t="n">
        <v>51</v>
      </c>
      <c r="EQ472" s="162" t="n">
        <v>85</v>
      </c>
      <c r="ER472" s="162" t="n">
        <v>89</v>
      </c>
      <c r="ES472" s="162" t="n">
        <v>89</v>
      </c>
      <c r="ET472" s="162" t="n">
        <v>68</v>
      </c>
      <c r="EU472" s="162" t="n">
        <v>76</v>
      </c>
      <c r="EV472" s="163" t="n">
        <v>0.445112429021361</v>
      </c>
      <c r="EW472" s="163" t="n">
        <v>0.152618811861366</v>
      </c>
      <c r="EX472" s="163" t="n">
        <v>0.280683243702855</v>
      </c>
      <c r="EY472" s="163" t="n">
        <v>0.0854529622294295</v>
      </c>
      <c r="EZ472" s="163" t="n">
        <v>0.0655051239018628</v>
      </c>
      <c r="FA472" s="163" t="n">
        <v>0.157473122742766</v>
      </c>
      <c r="FB472" s="163" t="n">
        <v>0.176491451404018</v>
      </c>
      <c r="FC472" s="163" t="n">
        <v>0.0562940895271996</v>
      </c>
      <c r="FD472" s="163" t="n">
        <v>0.157928269504862</v>
      </c>
      <c r="FE472" s="163" t="n">
        <v>0.609541614389229</v>
      </c>
      <c r="FF472" s="79" t="n">
        <v>8.34335070789834</v>
      </c>
      <c r="FG472" s="80" t="n">
        <v>64.2517639326659</v>
      </c>
      <c r="FH472" s="81" t="n">
        <v>40</v>
      </c>
      <c r="FI472" s="82" t="n">
        <v>0.6</v>
      </c>
      <c r="FJ472" s="83" t="n">
        <v>0.32095348587557</v>
      </c>
      <c r="FK472" s="163" t="n">
        <v>0.619069732728524</v>
      </c>
      <c r="FL472" s="84" t="n">
        <v>1783.97611172728</v>
      </c>
      <c r="FM472" s="85" t="n">
        <v>0.132699675345522</v>
      </c>
      <c r="FN472" s="86" t="n">
        <v>0.369512230089049</v>
      </c>
      <c r="FO472" s="87" t="n">
        <v>8.21643637828775</v>
      </c>
      <c r="FP472" s="88" t="n">
        <v>0.00387087754192026</v>
      </c>
      <c r="FQ472" s="89" t="n">
        <v>7.05672203126715</v>
      </c>
      <c r="FR472" s="90" t="n">
        <v>68.4368518887512</v>
      </c>
      <c r="FS472" s="162" t="n">
        <v>54</v>
      </c>
      <c r="FT472" s="162" t="n">
        <v>71</v>
      </c>
      <c r="FU472" s="162" t="n">
        <v>93</v>
      </c>
      <c r="FV472" s="162" t="n">
        <v>99</v>
      </c>
      <c r="FW472" s="162" t="n">
        <v>72</v>
      </c>
      <c r="FX472" s="162" t="n">
        <v>81</v>
      </c>
      <c r="FY472" s="162" t="n">
        <v>98</v>
      </c>
      <c r="FZ472" s="162" t="n">
        <v>75</v>
      </c>
      <c r="GA472" s="162" t="n">
        <v>71</v>
      </c>
      <c r="GB472" s="162" t="n">
        <v>94</v>
      </c>
      <c r="GC472" s="162" t="n">
        <v>59</v>
      </c>
      <c r="GD472" s="162" t="n">
        <v>83</v>
      </c>
      <c r="GE472" s="162" t="n">
        <v>20</v>
      </c>
      <c r="GF472" s="91" t="n">
        <v>8.08189373573191</v>
      </c>
      <c r="GG472" s="92" t="n">
        <v>61.6255472837694</v>
      </c>
      <c r="GH472" s="93" t="n">
        <v>25.2391395180474</v>
      </c>
      <c r="GI472" s="94" t="n">
        <v>0.306164691281415</v>
      </c>
      <c r="GJ472" s="95" t="n">
        <v>0.261231818712494</v>
      </c>
      <c r="GK472" s="163" t="n">
        <v>0.303121038041331</v>
      </c>
      <c r="GL472" s="96" t="n">
        <v>212.089844158098</v>
      </c>
      <c r="GM472" s="97" t="n">
        <v>0.134584451980812</v>
      </c>
      <c r="GN472" s="98" t="n">
        <v>0.426136923302407</v>
      </c>
      <c r="GO472" s="99" t="n">
        <v>1.9332019546488</v>
      </c>
      <c r="GP472" s="100" t="n">
        <v>21.813132352397</v>
      </c>
      <c r="GQ472" s="101" t="n">
        <v>3.94573073547232</v>
      </c>
      <c r="GR472" s="102" t="n">
        <v>4611.7525877926</v>
      </c>
      <c r="GS472" s="162" t="n">
        <v>44</v>
      </c>
      <c r="GT472" s="162" t="n">
        <v>50</v>
      </c>
      <c r="GU472" s="162" t="n">
        <v>90</v>
      </c>
      <c r="GV472" s="162" t="n">
        <v>99</v>
      </c>
      <c r="GW472" s="162" t="n">
        <v>66</v>
      </c>
      <c r="GX472" s="162" t="n">
        <v>80</v>
      </c>
      <c r="GY472" s="162" t="n">
        <v>92</v>
      </c>
      <c r="GZ472" s="162" t="n">
        <v>68</v>
      </c>
      <c r="HA472" s="162" t="n">
        <v>64</v>
      </c>
      <c r="HB472" s="162" t="n">
        <v>73</v>
      </c>
      <c r="HC472" s="162" t="n">
        <v>45</v>
      </c>
      <c r="HD472" s="162" t="n">
        <v>93</v>
      </c>
      <c r="HE472" s="162" t="n">
        <v>35</v>
      </c>
      <c r="HF472" s="103" t="n">
        <v>8.65088957695514</v>
      </c>
      <c r="HG472" s="104" t="n">
        <v>65.8631618366549</v>
      </c>
      <c r="HH472" s="105" t="n">
        <v>26.5489989050524</v>
      </c>
      <c r="HI472" s="106" t="n">
        <v>0.340617472235257</v>
      </c>
      <c r="HJ472" s="107" t="n">
        <v>0.259617680572462</v>
      </c>
      <c r="HK472" s="163" t="n">
        <v>0.308811611181161</v>
      </c>
      <c r="HL472" s="108" t="n">
        <v>508.092105909815</v>
      </c>
      <c r="HM472" s="109" t="n">
        <v>0.170999224014399</v>
      </c>
      <c r="HN472" s="110" t="n">
        <v>0.571390052173729</v>
      </c>
      <c r="HO472" s="111" t="n">
        <v>5.93345091661674</v>
      </c>
      <c r="HP472" s="112" t="n">
        <v>3.96367873768211</v>
      </c>
      <c r="HQ472" s="113" t="n">
        <v>1.45978797612017</v>
      </c>
      <c r="HR472" s="114" t="n">
        <v>778.557203520419</v>
      </c>
      <c r="HS472" s="115" t="n">
        <v>5519.6</v>
      </c>
      <c r="HT472" s="116" t="n">
        <v>204.8</v>
      </c>
      <c r="HU472" s="117" t="n">
        <v>674.6</v>
      </c>
      <c r="HV472" s="118" t="n">
        <v>854.5</v>
      </c>
      <c r="HW472" s="119" t="n">
        <v>780.2</v>
      </c>
      <c r="HX472" s="120" t="n">
        <v>3170.5</v>
      </c>
      <c r="HY472" s="121" t="n">
        <v>7870.4</v>
      </c>
      <c r="HZ472" s="122" t="n">
        <v>3798.9</v>
      </c>
      <c r="IA472" s="123" t="n">
        <v>1189</v>
      </c>
      <c r="IB472" s="124" t="n">
        <v>1645</v>
      </c>
      <c r="IC472" s="125" t="n">
        <v>63.1</v>
      </c>
      <c r="ID472" s="126" t="n">
        <v>70.9</v>
      </c>
      <c r="IE472" s="127" t="n">
        <v>187.6</v>
      </c>
      <c r="IF472" s="128" t="n">
        <v>915.9</v>
      </c>
      <c r="IG472" s="129" t="n">
        <v>13641.1</v>
      </c>
      <c r="IH472" s="130" t="n">
        <v>21062.8</v>
      </c>
      <c r="II472" s="131" t="n">
        <v>17622</v>
      </c>
      <c r="IJ472" s="132" t="n">
        <v>11651.8</v>
      </c>
      <c r="IK472" s="133" t="n">
        <v>14040.4</v>
      </c>
      <c r="IL472" s="134" t="n">
        <v>7465.3</v>
      </c>
      <c r="IM472" s="135" t="n">
        <v>12058.9</v>
      </c>
      <c r="IN472" s="136" t="n">
        <v>20731.3</v>
      </c>
      <c r="IO472" s="137" t="n">
        <v>1383.8</v>
      </c>
      <c r="IP472" s="138" t="n">
        <v>39.2</v>
      </c>
      <c r="IQ472" s="139" t="n">
        <v>870.6</v>
      </c>
      <c r="IR472" s="140" t="n">
        <v>707.7</v>
      </c>
      <c r="IS472" s="141" t="n">
        <v>71.5</v>
      </c>
      <c r="IT472" s="142" t="n">
        <v>79.4</v>
      </c>
      <c r="IU472" s="143" t="n">
        <v>53.9</v>
      </c>
      <c r="IV472" s="144" t="n">
        <v>0</v>
      </c>
      <c r="IW472" s="145" t="n">
        <v>2586.7</v>
      </c>
      <c r="IX472" s="146" t="n">
        <v>18924.7</v>
      </c>
      <c r="IY472" s="147" t="n">
        <v>10292.1</v>
      </c>
      <c r="IZ472" s="148" t="n">
        <v>11219.3</v>
      </c>
      <c r="JA472" s="149" t="n">
        <v>4169.7</v>
      </c>
      <c r="JB472" s="150" t="n">
        <v>11651.8</v>
      </c>
      <c r="JC472" s="151" t="n">
        <v>21301.8</v>
      </c>
      <c r="JD472" t="n">
        <v>2144.3</v>
      </c>
      <c r="JE472" s="152" t="n">
        <v>78.9825993415881</v>
      </c>
      <c r="JF472" s="153" t="n">
        <v>54249.6469889803</v>
      </c>
      <c r="JG472" s="154" t="n">
        <v>0.129464975368613</v>
      </c>
      <c r="JH472" s="163" t="n">
        <v>0.34912109375</v>
      </c>
      <c r="JI472" s="163" t="n">
        <v>0.3876953125</v>
      </c>
      <c r="JJ472" s="163" t="n">
        <v>0.26318359375</v>
      </c>
      <c r="JK472" s="163" t="n">
        <v>0</v>
      </c>
      <c r="JL472" s="163" t="n">
        <v>0.120247868572013</v>
      </c>
      <c r="JM472" s="163" t="n">
        <v>0.879752131427987</v>
      </c>
      <c r="JN472" s="163" t="n">
        <v>0.478448636536906</v>
      </c>
      <c r="JO472" s="163" t="n">
        <v>0.521551363463094</v>
      </c>
      <c r="JP472" s="155" t="n">
        <v>30</v>
      </c>
      <c r="JQ472" s="156" t="n">
        <v>581</v>
      </c>
      <c r="JR472" s="157" t="n">
        <v>1</v>
      </c>
      <c r="JS472" s="158" t="n">
        <v>1508.5</v>
      </c>
      <c r="JT472" s="161" t="n">
        <v>0.072</v>
      </c>
      <c r="JU472" s="161" t="n">
        <v>0.756713572804054</v>
      </c>
      <c r="JV472" t="n">
        <v>1</v>
      </c>
      <c r="JW472" t="n">
        <v>1</v>
      </c>
      <c r="JX472" t="n">
        <v>1</v>
      </c>
      <c r="JY472" s="163" t="n">
        <v>0.100662854782225</v>
      </c>
      <c r="JZ472" s="159" t="n">
        <v>0.357858871590656</v>
      </c>
      <c r="KA472" t="n">
        <v>0.00189086067926276</v>
      </c>
      <c r="KB472" t="n">
        <v>0.066749311427648</v>
      </c>
      <c r="KC472" t="n">
        <v>0.0419944721266877</v>
      </c>
      <c r="KD472" t="n">
        <v>0.0341367883345473</v>
      </c>
    </row>
    <row r="473">
      <c r="A473" s="1" t="s">
        <v>3147</v>
      </c>
      <c r="B473" s="1" t="s">
        <v>4140</v>
      </c>
      <c r="C473" s="1"/>
      <c r="D473" t="n">
        <v>477</v>
      </c>
      <c r="E473" s="164" t="n">
        <v>616.3</v>
      </c>
      <c r="F473" t="n">
        <v>-95.430985</v>
      </c>
      <c r="G473" t="n">
        <v>47.691847</v>
      </c>
      <c r="H473" t="s">
        <v>318</v>
      </c>
      <c r="I473" t="s">
        <v>319</v>
      </c>
      <c r="J473" s="17" t="n">
        <v>0.616029108034398</v>
      </c>
      <c r="K473" s="18" t="n">
        <v>1.03162199519318</v>
      </c>
      <c r="L473" s="19" t="n">
        <v>1.28407754043217</v>
      </c>
      <c r="M473" s="20" t="n">
        <v>0</v>
      </c>
      <c r="N473" s="21" t="n">
        <v>1.213776461554</v>
      </c>
      <c r="O473" s="22" t="n">
        <v>0.853959924010233</v>
      </c>
      <c r="P473" s="23" t="n">
        <v>0.930454284599871</v>
      </c>
      <c r="Q473" s="24" t="n">
        <v>1.75814388084132</v>
      </c>
      <c r="R473" s="25" t="n">
        <v>0.956978641420099</v>
      </c>
      <c r="S473" s="26" t="n">
        <v>0.088793179951955</v>
      </c>
      <c r="T473" s="27" t="n">
        <v>0.0478506693285542</v>
      </c>
      <c r="U473" s="28" t="n">
        <v>0</v>
      </c>
      <c r="V473" s="29" t="n">
        <v>0.0196235978599806</v>
      </c>
      <c r="W473" s="30" t="n">
        <v>1.49052015686819</v>
      </c>
      <c r="X473" s="31" t="n">
        <v>0</v>
      </c>
      <c r="Y473" s="32" t="n">
        <v>0</v>
      </c>
      <c r="Z473" s="33" t="n">
        <v>0.509080849775483</v>
      </c>
      <c r="AA473" s="34" t="n">
        <v>1.59005080936129</v>
      </c>
      <c r="AB473" s="35" t="n">
        <v>0.67611168194915</v>
      </c>
      <c r="AC473" s="36" t="n">
        <v>0.934575229568286</v>
      </c>
      <c r="AD473" s="37" t="n">
        <v>0.39621002106072</v>
      </c>
      <c r="AE473" s="38" t="n">
        <v>0.32662159565645</v>
      </c>
      <c r="AF473" s="39" t="n">
        <v>0.144572729256866</v>
      </c>
      <c r="AG473" s="40" t="n">
        <v>1.42801278347881</v>
      </c>
      <c r="AH473" s="41" t="n">
        <v>0.000885044169583511</v>
      </c>
      <c r="AI473" s="42" t="n">
        <v>0.104932202733295</v>
      </c>
      <c r="AJ473" s="43" t="n">
        <v>0.133208248090994</v>
      </c>
      <c r="AK473" s="44" t="n">
        <v>0.254724373630927</v>
      </c>
      <c r="AL473" s="45"/>
      <c r="AM473" s="46" t="n">
        <v>0.0209759298210431</v>
      </c>
      <c r="AN473" s="47" t="n">
        <v>0.00429023432054282</v>
      </c>
      <c r="AO473" s="48" t="n">
        <v>0.992464770853358</v>
      </c>
      <c r="AP473" s="49" t="n">
        <v>1.41065921509574</v>
      </c>
      <c r="AQ473" s="50" t="n">
        <v>1.71682728617951</v>
      </c>
      <c r="AR473" s="51" t="n">
        <v>0</v>
      </c>
      <c r="AS473" s="52" t="n">
        <v>1.71152196307254</v>
      </c>
      <c r="AT473" s="53" t="n">
        <v>1.50180822530892</v>
      </c>
      <c r="AU473" s="54" t="n">
        <v>1.04929913528469</v>
      </c>
      <c r="AV473" s="55" t="n">
        <v>1.684032172574</v>
      </c>
      <c r="AW473" s="56" t="n">
        <v>0.986527457531447</v>
      </c>
      <c r="AX473" s="57" t="n">
        <v>0.170659631508239</v>
      </c>
      <c r="AY473" s="58" t="n">
        <v>0.152470766287305</v>
      </c>
      <c r="AZ473" s="59" t="n">
        <v>0</v>
      </c>
      <c r="BA473" s="60" t="n">
        <v>0.0215187350743179</v>
      </c>
      <c r="BB473" s="61" t="n">
        <v>1.05656924269719</v>
      </c>
      <c r="BC473" s="62" t="n">
        <v>0</v>
      </c>
      <c r="BD473" s="63" t="n">
        <v>0</v>
      </c>
      <c r="BE473" s="64" t="n">
        <v>0.478298229474852</v>
      </c>
      <c r="BF473" s="65" t="n">
        <v>1.2158076296429</v>
      </c>
      <c r="BG473" s="66" t="n">
        <v>0.806476846411771</v>
      </c>
      <c r="BH473" s="67" t="n">
        <v>0.988759235926255</v>
      </c>
      <c r="BI473" s="68" t="n">
        <v>0.450555768493676</v>
      </c>
      <c r="BJ473" s="69" t="n">
        <v>0.37910183020237</v>
      </c>
      <c r="BK473" s="70" t="n">
        <v>0.180132075011327</v>
      </c>
      <c r="BL473" s="71" t="n">
        <v>1.32537494643598</v>
      </c>
      <c r="BM473" s="72" t="n">
        <v>0.00131150101037808</v>
      </c>
      <c r="BN473" s="73" t="n">
        <v>0.0729798814498792</v>
      </c>
      <c r="BO473" s="74" t="n">
        <v>0.117100240123714</v>
      </c>
      <c r="BP473" s="75" t="n">
        <v>0.379927520081791</v>
      </c>
      <c r="BQ473" s="76"/>
      <c r="BR473" s="77" t="n">
        <v>0.04513012841036</v>
      </c>
      <c r="BS473" s="78" t="n">
        <v>0.0131702304929598</v>
      </c>
      <c r="BT473" s="163" t="n">
        <v>0.214507435945334</v>
      </c>
      <c r="BU473" s="163" t="n">
        <v>0.149038612327732</v>
      </c>
      <c r="BV473" s="163" t="n">
        <v>0.394453781512605</v>
      </c>
      <c r="BW473" s="163" t="n">
        <v>0</v>
      </c>
      <c r="BX473" s="163" t="n">
        <v>0.0704738760631835</v>
      </c>
      <c r="BY473" s="163" t="n">
        <v>0.0987269420628735</v>
      </c>
      <c r="BZ473" s="163" t="n">
        <v>0.181538462</v>
      </c>
      <c r="CA473" s="163" t="n">
        <v>0.0973551841635567</v>
      </c>
      <c r="CB473" s="163" t="n">
        <v>0.165341554437774</v>
      </c>
      <c r="CC473" s="163" t="n">
        <v>0.0345610903780626</v>
      </c>
      <c r="CD473" s="163" t="n">
        <v>0.00843744929417491</v>
      </c>
      <c r="CE473" s="163" t="n">
        <v>0</v>
      </c>
      <c r="CF473" s="163" t="n">
        <v>0.000973551841635567</v>
      </c>
      <c r="CG473" s="163" t="n">
        <v>0.00941100113581048</v>
      </c>
      <c r="CH473" s="163" t="n">
        <v>0</v>
      </c>
      <c r="CI473" s="163" t="n">
        <v>0</v>
      </c>
      <c r="CJ473" s="163" t="n">
        <v>0.0157390881064417</v>
      </c>
      <c r="CK473" s="163" t="n">
        <v>0.965438909621937</v>
      </c>
      <c r="CL473" s="162" t="n">
        <v>35</v>
      </c>
      <c r="CM473" s="162" t="n">
        <v>61</v>
      </c>
      <c r="CN473" s="162" t="n">
        <v>69</v>
      </c>
      <c r="CO473" s="162" t="n">
        <v>0</v>
      </c>
      <c r="CP473" s="162" t="n">
        <v>70</v>
      </c>
      <c r="CQ473" s="162" t="n">
        <v>57</v>
      </c>
      <c r="CR473" s="162" t="n">
        <v>38</v>
      </c>
      <c r="CS473" s="162" t="n">
        <v>84</v>
      </c>
      <c r="CT473" s="162" t="n">
        <v>54</v>
      </c>
      <c r="CU473" s="162" t="n">
        <v>9</v>
      </c>
      <c r="CV473" s="162" t="n">
        <v>21</v>
      </c>
      <c r="CW473" s="162" t="n">
        <v>0</v>
      </c>
      <c r="CX473" s="162" t="n">
        <v>46</v>
      </c>
      <c r="CY473" s="162" t="n">
        <v>90</v>
      </c>
      <c r="CZ473" s="162" t="n">
        <v>0</v>
      </c>
      <c r="DA473" s="162" t="n">
        <v>0</v>
      </c>
      <c r="DB473" s="162" t="n">
        <v>50</v>
      </c>
      <c r="DC473" s="162" t="n">
        <v>91</v>
      </c>
      <c r="DD473" s="163" t="n">
        <v>0.348209902986201</v>
      </c>
      <c r="DE473" s="163" t="n">
        <v>0.144470177082473</v>
      </c>
      <c r="DF473" s="163" t="n">
        <v>0.307188443915815</v>
      </c>
      <c r="DG473" s="163" t="n">
        <v>0.0483125285492727</v>
      </c>
      <c r="DH473" s="163" t="n">
        <v>0.0580616598652403</v>
      </c>
      <c r="DI473" s="163" t="n">
        <v>0.115610743885085</v>
      </c>
      <c r="DJ473" s="163" t="n">
        <v>0.19510734165523</v>
      </c>
      <c r="DK473" s="163" t="n">
        <v>0.0553738435314915</v>
      </c>
      <c r="DL473" s="163" t="n">
        <v>0.172774550320597</v>
      </c>
      <c r="DM473" s="163" t="n">
        <v>0.389231362101946</v>
      </c>
      <c r="DN473" s="163" t="n">
        <v>0.176328762221514</v>
      </c>
      <c r="DO473" s="163" t="n">
        <v>0.124645784021332</v>
      </c>
      <c r="DP473" s="163" t="n">
        <v>0.0496112817120544</v>
      </c>
      <c r="DQ473" s="163" t="n">
        <v>0.00631390396999692</v>
      </c>
      <c r="DR473" s="163" t="n">
        <v>0.00151036084130344</v>
      </c>
      <c r="DS473" s="163" t="n">
        <v>0.00349835025686017</v>
      </c>
      <c r="DT473" s="163" t="n">
        <v>0.0309166768174112</v>
      </c>
      <c r="DU473" s="163" t="n">
        <v>0.607174880159801</v>
      </c>
      <c r="DV473" s="163" t="n">
        <v>0.0553381444825692</v>
      </c>
      <c r="DW473" s="163" t="n">
        <v>0.0602587516750994</v>
      </c>
      <c r="DX473" s="163" t="n">
        <v>0.0452420571317632</v>
      </c>
      <c r="DY473" s="163" t="n">
        <v>0.00890713145480769</v>
      </c>
      <c r="DZ473" s="163" t="n">
        <v>0.000389588646920916</v>
      </c>
      <c r="EA473" s="163" t="n">
        <v>0.00288580134591616</v>
      </c>
      <c r="EB473" s="163" t="n">
        <v>0.0329064318797969</v>
      </c>
      <c r="EC473" s="163" t="n">
        <v>0.794072093383312</v>
      </c>
      <c r="ED473" s="162" t="n">
        <v>63</v>
      </c>
      <c r="EE473" s="162" t="n">
        <v>82</v>
      </c>
      <c r="EF473" s="162" t="n">
        <v>84</v>
      </c>
      <c r="EG473" s="162" t="n">
        <v>0</v>
      </c>
      <c r="EH473" s="162" t="n">
        <v>81</v>
      </c>
      <c r="EI473" s="162" t="n">
        <v>78</v>
      </c>
      <c r="EJ473" s="162" t="n">
        <v>59</v>
      </c>
      <c r="EK473" s="162" t="n">
        <v>85</v>
      </c>
      <c r="EL473" s="162" t="n">
        <v>53</v>
      </c>
      <c r="EM473" s="162" t="n">
        <v>15</v>
      </c>
      <c r="EN473" s="162" t="n">
        <v>32</v>
      </c>
      <c r="EO473" s="162" t="n">
        <v>0</v>
      </c>
      <c r="EP473" s="162" t="n">
        <v>35</v>
      </c>
      <c r="EQ473" s="162" t="n">
        <v>84</v>
      </c>
      <c r="ER473" s="162" t="n">
        <v>0</v>
      </c>
      <c r="ES473" s="162" t="n">
        <v>0</v>
      </c>
      <c r="ET473" s="162" t="n">
        <v>42</v>
      </c>
      <c r="EU473" s="162" t="n">
        <v>85</v>
      </c>
      <c r="EV473" s="163" t="n">
        <v>0.216136070765406</v>
      </c>
      <c r="EW473" s="163" t="n">
        <v>0.10565174829813</v>
      </c>
      <c r="EX473" s="163" t="n">
        <v>0.229757404654484</v>
      </c>
      <c r="EY473" s="163" t="n">
        <v>0.0204403395537611</v>
      </c>
      <c r="EZ473" s="163" t="n">
        <v>0.0411761447318317</v>
      </c>
      <c r="FA473" s="163" t="n">
        <v>0.0657387144371016</v>
      </c>
      <c r="FB473" s="163" t="n">
        <v>0.173009255316641</v>
      </c>
      <c r="FC473" s="163" t="n">
        <v>0.0578107626143221</v>
      </c>
      <c r="FD473" s="163" t="n">
        <v>0.167599546444964</v>
      </c>
      <c r="FE473" s="163" t="n">
        <v>0.202514736921802</v>
      </c>
      <c r="FF473" s="79" t="n">
        <v>5.464262767</v>
      </c>
      <c r="FG473" s="80" t="n">
        <v>57.59371</v>
      </c>
      <c r="FH473" s="81" t="n">
        <v>10</v>
      </c>
      <c r="FI473" s="82" t="n">
        <v>0.1</v>
      </c>
      <c r="FJ473" s="83" t="n">
        <v>0.037766997</v>
      </c>
      <c r="FK473" s="163" t="n">
        <v>0.432860717264387</v>
      </c>
      <c r="FL473" s="84" t="n">
        <v>0.18770888</v>
      </c>
      <c r="FM473" s="85" t="n">
        <v>0.014122243</v>
      </c>
      <c r="FN473" s="86" t="n">
        <v>0.056764953</v>
      </c>
      <c r="FO473" s="87" t="n">
        <v>0.492433657</v>
      </c>
      <c r="FP473" s="88"/>
      <c r="FQ473" s="89" t="n">
        <v>0.082765371</v>
      </c>
      <c r="FR473" s="90" t="n">
        <v>19.78549923</v>
      </c>
      <c r="FS473" s="162" t="n">
        <v>5</v>
      </c>
      <c r="FT473" s="162" t="n">
        <v>21</v>
      </c>
      <c r="FU473" s="162" t="n">
        <v>4</v>
      </c>
      <c r="FV473" s="162" t="n">
        <v>3</v>
      </c>
      <c r="FW473" s="162" t="n">
        <v>2</v>
      </c>
      <c r="FX473" s="162" t="n">
        <v>69</v>
      </c>
      <c r="FY473" s="162" t="n">
        <v>0</v>
      </c>
      <c r="FZ473" s="162" t="n">
        <v>9</v>
      </c>
      <c r="GA473" s="162" t="n">
        <v>13</v>
      </c>
      <c r="GB473" s="162" t="n">
        <v>49</v>
      </c>
      <c r="GC473" s="162"/>
      <c r="GD473" s="162" t="n">
        <v>27</v>
      </c>
      <c r="GE473" s="162" t="n">
        <v>11</v>
      </c>
      <c r="GF473" s="91" t="n">
        <v>8.08189373573191</v>
      </c>
      <c r="GG473" s="92" t="n">
        <v>61.6255472837694</v>
      </c>
      <c r="GH473" s="93" t="n">
        <v>25.2391395180474</v>
      </c>
      <c r="GI473" s="94" t="n">
        <v>0.306164691281415</v>
      </c>
      <c r="GJ473" s="95" t="n">
        <v>0.261231818712494</v>
      </c>
      <c r="GK473" s="163" t="n">
        <v>0.303121038041331</v>
      </c>
      <c r="GL473" s="96" t="n">
        <v>212.089844158098</v>
      </c>
      <c r="GM473" s="97" t="n">
        <v>0.134584451980812</v>
      </c>
      <c r="GN473" s="98" t="n">
        <v>0.426136923302407</v>
      </c>
      <c r="GO473" s="99" t="n">
        <v>1.9332019546488</v>
      </c>
      <c r="GP473" s="100" t="n">
        <v>21.813132352397</v>
      </c>
      <c r="GQ473" s="101" t="n">
        <v>3.94573073547232</v>
      </c>
      <c r="GR473" s="102" t="n">
        <v>4611.7525877926</v>
      </c>
      <c r="GS473" s="162" t="n">
        <v>13</v>
      </c>
      <c r="GT473" s="162" t="n">
        <v>19</v>
      </c>
      <c r="GU473" s="162" t="n">
        <v>0</v>
      </c>
      <c r="GV473" s="162" t="n">
        <v>0</v>
      </c>
      <c r="GW473" s="162" t="n">
        <v>2</v>
      </c>
      <c r="GX473" s="162" t="n">
        <v>66</v>
      </c>
      <c r="GY473" s="162" t="n">
        <v>0</v>
      </c>
      <c r="GZ473" s="162" t="n">
        <v>15</v>
      </c>
      <c r="HA473" s="162" t="n">
        <v>13</v>
      </c>
      <c r="HB473" s="162" t="n">
        <v>52</v>
      </c>
      <c r="HC473" s="162"/>
      <c r="HD473" s="162" t="n">
        <v>35</v>
      </c>
      <c r="HE473" s="162" t="n">
        <v>11</v>
      </c>
      <c r="HF473" s="103" t="n">
        <v>6.7754738295488</v>
      </c>
      <c r="HG473" s="104" t="n">
        <v>58.248467278333</v>
      </c>
      <c r="HH473" s="105" t="n">
        <v>22.194810718843</v>
      </c>
      <c r="HI473" s="106" t="n">
        <v>0.263781369629945</v>
      </c>
      <c r="HJ473" s="107" t="n">
        <v>0.209662809900042</v>
      </c>
      <c r="HK473" s="163" t="n">
        <v>0.326594914464301</v>
      </c>
      <c r="HL473" s="108" t="n">
        <v>143.125227136415</v>
      </c>
      <c r="HM473" s="109" t="n">
        <v>0.193508713900814</v>
      </c>
      <c r="HN473" s="110" t="n">
        <v>0.484755222875964</v>
      </c>
      <c r="HO473" s="111" t="n">
        <v>1.29612526329756</v>
      </c>
      <c r="HP473" s="112" t="n">
        <v>0.187413248976615</v>
      </c>
      <c r="HQ473" s="113" t="n">
        <v>1.83392722146566</v>
      </c>
      <c r="HR473" s="114" t="n">
        <v>1502.2895188187</v>
      </c>
      <c r="HS473" s="115" t="n">
        <v>234.7</v>
      </c>
      <c r="HT473" s="116" t="n">
        <v>0</v>
      </c>
      <c r="HU473" s="117" t="n">
        <v>17.4</v>
      </c>
      <c r="HV473" s="118" t="n">
        <v>38</v>
      </c>
      <c r="HW473" s="119" t="n">
        <v>60</v>
      </c>
      <c r="HX473" s="120" t="n">
        <v>101.9</v>
      </c>
      <c r="HY473" s="121" t="n">
        <v>21.3</v>
      </c>
      <c r="HZ473" s="122" t="n">
        <v>5.2</v>
      </c>
      <c r="IA473" s="123" t="n">
        <v>0</v>
      </c>
      <c r="IB473" s="124" t="n">
        <v>0.6</v>
      </c>
      <c r="IC473" s="125" t="n">
        <v>5.8</v>
      </c>
      <c r="ID473" s="126" t="n">
        <v>0</v>
      </c>
      <c r="IE473" s="127" t="n">
        <v>0</v>
      </c>
      <c r="IF473" s="128" t="n">
        <v>9.7</v>
      </c>
      <c r="IG473" s="129" t="n">
        <v>595</v>
      </c>
      <c r="IH473" s="130" t="n">
        <v>595</v>
      </c>
      <c r="II473" s="131" t="n">
        <v>384.9</v>
      </c>
      <c r="IJ473" s="132" t="n">
        <v>214</v>
      </c>
      <c r="IK473" s="133" t="n">
        <v>246.9</v>
      </c>
      <c r="IL473" s="134" t="n">
        <v>103.8</v>
      </c>
      <c r="IM473" s="135" t="n">
        <v>239.8</v>
      </c>
      <c r="IN473" s="136" t="n">
        <v>556.4</v>
      </c>
      <c r="IO473" s="137" t="n">
        <v>0</v>
      </c>
      <c r="IP473" s="138" t="n">
        <v>0</v>
      </c>
      <c r="IQ473" s="139" t="n">
        <v>7.1</v>
      </c>
      <c r="IR473" s="140" t="n">
        <v>0.6</v>
      </c>
      <c r="IS473" s="141" t="n">
        <v>0</v>
      </c>
      <c r="IT473" s="142" t="n">
        <v>0</v>
      </c>
      <c r="IU473" s="143" t="n">
        <v>0</v>
      </c>
      <c r="IV473" s="144" t="n">
        <v>0</v>
      </c>
      <c r="IW473" s="145" t="n">
        <v>190.2</v>
      </c>
      <c r="IX473" s="146" t="n">
        <v>426.1</v>
      </c>
      <c r="IY473" s="147" t="n">
        <v>322.3</v>
      </c>
      <c r="IZ473" s="148" t="n">
        <v>294</v>
      </c>
      <c r="JA473" s="149" t="n">
        <v>135.4</v>
      </c>
      <c r="JB473" s="150" t="n">
        <v>214</v>
      </c>
      <c r="JC473" s="151" t="n">
        <v>501.6</v>
      </c>
      <c r="JD473" t="n">
        <v>78</v>
      </c>
      <c r="JE473" s="152" t="n">
        <v>79.8</v>
      </c>
      <c r="JF473" s="153" t="n">
        <v>25557</v>
      </c>
      <c r="JG473" s="154" t="n">
        <v>0.226168224299065</v>
      </c>
      <c r="JH473" s="163" t="n">
        <v>0</v>
      </c>
      <c r="JI473" s="163" t="n">
        <v>0</v>
      </c>
      <c r="JJ473" s="163" t="n">
        <v>0</v>
      </c>
      <c r="JK473" s="163" t="n">
        <v>0</v>
      </c>
      <c r="JL473" s="163" t="n">
        <v>0.308615933798475</v>
      </c>
      <c r="JM473" s="163" t="n">
        <v>0.691384066201525</v>
      </c>
      <c r="JN473" s="163" t="n">
        <v>0.522959597598572</v>
      </c>
      <c r="JO473" s="163" t="n">
        <v>0.477040402401428</v>
      </c>
      <c r="JP473" s="155" t="n">
        <v>1</v>
      </c>
      <c r="JQ473" s="156" t="n">
        <v>52</v>
      </c>
      <c r="JR473" s="157" t="n">
        <v>1</v>
      </c>
      <c r="JS473" s="158" t="n">
        <v>48.4</v>
      </c>
      <c r="JT473" s="161" t="n">
        <v>0.0466261059045792</v>
      </c>
      <c r="JU473" s="161" t="n">
        <v>0.316622553092581</v>
      </c>
      <c r="JV473" t="n">
        <v>1</v>
      </c>
      <c r="JW473" t="n">
        <v>1</v>
      </c>
      <c r="JX473" t="n">
        <v>1</v>
      </c>
      <c r="JY473" s="163" t="n">
        <v>0.155502392344498</v>
      </c>
      <c r="JZ473" s="159" t="n">
        <v>0.632710280373832</v>
      </c>
      <c r="KA473" t="n">
        <v>0</v>
      </c>
      <c r="KB473" t="n">
        <v>0</v>
      </c>
      <c r="KC473" t="n">
        <v>0.0127606038820992</v>
      </c>
      <c r="KD473" t="n">
        <v>0.001078360891445</v>
      </c>
    </row>
    <row r="474">
      <c r="A474" s="1" t="s">
        <v>3148</v>
      </c>
      <c r="B474" s="1" t="s">
        <v>4141</v>
      </c>
      <c r="C474" s="1"/>
      <c r="D474" t="n">
        <v>478</v>
      </c>
      <c r="E474" s="164" t="n">
        <v>12885.8</v>
      </c>
      <c r="F474" t="n">
        <v>-81.4309</v>
      </c>
      <c r="G474" t="n">
        <v>28.61806</v>
      </c>
      <c r="H474" t="s">
        <v>444</v>
      </c>
      <c r="I474" t="s">
        <v>445</v>
      </c>
      <c r="J474" s="17" t="n">
        <v>1.50086890953569</v>
      </c>
      <c r="K474" s="18" t="n">
        <v>1.24468850217992</v>
      </c>
      <c r="L474" s="19" t="n">
        <v>1.19056288378426</v>
      </c>
      <c r="M474" s="20" t="n">
        <v>2.28908993264178</v>
      </c>
      <c r="N474" s="21" t="n">
        <v>1.5904783968996</v>
      </c>
      <c r="O474" s="22" t="n">
        <v>0.993778952969431</v>
      </c>
      <c r="P474" s="23" t="n">
        <v>1.10475401742178</v>
      </c>
      <c r="Q474" s="24" t="n">
        <v>1.14724370855514</v>
      </c>
      <c r="R474" s="25" t="n">
        <v>0.614506788873796</v>
      </c>
      <c r="S474" s="26" t="n">
        <v>1.74576804768694</v>
      </c>
      <c r="T474" s="27" t="n">
        <v>1.72357552248405</v>
      </c>
      <c r="U474" s="28" t="n">
        <v>2.49059769680323</v>
      </c>
      <c r="V474" s="29" t="n">
        <v>0.840944677982821</v>
      </c>
      <c r="W474" s="30" t="n">
        <v>0.084808568366318</v>
      </c>
      <c r="X474" s="31" t="n">
        <v>0.631994076486793</v>
      </c>
      <c r="Y474" s="32" t="n">
        <v>0.476940040652961</v>
      </c>
      <c r="Z474" s="33" t="n">
        <v>0.655394329111356</v>
      </c>
      <c r="AA474" s="34" t="n">
        <v>0.527841871192707</v>
      </c>
      <c r="AB474" s="35" t="n">
        <v>0.938444330841607</v>
      </c>
      <c r="AC474" s="36" t="n">
        <v>1.00916724708501</v>
      </c>
      <c r="AD474" s="37" t="n">
        <v>1.18863006318216</v>
      </c>
      <c r="AE474" s="38" t="n">
        <v>1.3064863826258</v>
      </c>
      <c r="AF474" s="39" t="n">
        <v>1.62639086712261</v>
      </c>
      <c r="AG474" s="40" t="n">
        <v>0.276919522119556</v>
      </c>
      <c r="AH474" s="41" t="n">
        <v>0.497168390919965</v>
      </c>
      <c r="AI474" s="42" t="n">
        <v>1.64101533077945</v>
      </c>
      <c r="AJ474" s="43" t="n">
        <v>1.4020343448496</v>
      </c>
      <c r="AK474" s="44" t="n">
        <v>0.175387586487777</v>
      </c>
      <c r="AL474" s="45" t="n">
        <v>0.0848008095562175</v>
      </c>
      <c r="AM474" s="46" t="n">
        <v>3.31708714982286</v>
      </c>
      <c r="AN474" s="47" t="n">
        <v>0.484551217452345</v>
      </c>
      <c r="AO474" s="48" t="n">
        <v>1.35188894814442</v>
      </c>
      <c r="AP474" s="49" t="n">
        <v>1.19991950506297</v>
      </c>
      <c r="AQ474" s="50" t="n">
        <v>1.12076052542252</v>
      </c>
      <c r="AR474" s="51" t="n">
        <v>1.5900864042476</v>
      </c>
      <c r="AS474" s="52" t="n">
        <v>1.70411813316271</v>
      </c>
      <c r="AT474" s="53" t="n">
        <v>1.02969936898946</v>
      </c>
      <c r="AU474" s="54" t="n">
        <v>1.11192968438567</v>
      </c>
      <c r="AV474" s="55" t="n">
        <v>1.32320868271283</v>
      </c>
      <c r="AW474" s="56" t="n">
        <v>0.465546877283194</v>
      </c>
      <c r="AX474" s="57" t="n">
        <v>1.52067641088802</v>
      </c>
      <c r="AY474" s="58" t="n">
        <v>1.22067991539871</v>
      </c>
      <c r="AZ474" s="59" t="n">
        <v>2.14880909688678</v>
      </c>
      <c r="BA474" s="60" t="n">
        <v>1.69657574324956</v>
      </c>
      <c r="BB474" s="61" t="n">
        <v>0.331410206398299</v>
      </c>
      <c r="BC474" s="62" t="n">
        <v>1.98197141541211</v>
      </c>
      <c r="BD474" s="63" t="n">
        <v>0.377946123129992</v>
      </c>
      <c r="BE474" s="64" t="n">
        <v>0.7917180949919</v>
      </c>
      <c r="BF474" s="65" t="n">
        <v>0.582862422726914</v>
      </c>
      <c r="BG474" s="66" t="n">
        <v>1.00816320374625</v>
      </c>
      <c r="BH474" s="67" t="n">
        <v>1.04767445476634</v>
      </c>
      <c r="BI474" s="68" t="n">
        <v>1.21633957097216</v>
      </c>
      <c r="BJ474" s="69" t="n">
        <v>1.26597311291625</v>
      </c>
      <c r="BK474" s="70" t="n">
        <v>1.44772568332803</v>
      </c>
      <c r="BL474" s="71" t="n">
        <v>0.611748647898625</v>
      </c>
      <c r="BM474" s="72" t="n">
        <v>0.669657027234705</v>
      </c>
      <c r="BN474" s="73" t="n">
        <v>1.74803507062379</v>
      </c>
      <c r="BO474" s="74" t="n">
        <v>1.89740154913829</v>
      </c>
      <c r="BP474" s="75" t="n">
        <v>0.651092580061187</v>
      </c>
      <c r="BQ474" s="76" t="n">
        <v>3.56834584358371</v>
      </c>
      <c r="BR474" s="77" t="n">
        <v>1.86397994941993</v>
      </c>
      <c r="BS474" s="78" t="n">
        <v>1.18486193487974</v>
      </c>
      <c r="BT474" s="163" t="n">
        <v>0.522617417384427</v>
      </c>
      <c r="BU474" s="163" t="n">
        <v>0.179820368322451</v>
      </c>
      <c r="BV474" s="163" t="n">
        <v>0.365727159653611</v>
      </c>
      <c r="BW474" s="163" t="n">
        <v>0.110591722722609</v>
      </c>
      <c r="BX474" s="163" t="n">
        <v>0.0923458157037974</v>
      </c>
      <c r="BY474" s="163" t="n">
        <v>0.114891524010137</v>
      </c>
      <c r="BZ474" s="163" t="n">
        <v>0.2155456195221</v>
      </c>
      <c r="CA474" s="163" t="n">
        <v>0.0635272936100203</v>
      </c>
      <c r="CB474" s="163" t="n">
        <v>0.106171134116625</v>
      </c>
      <c r="CC474" s="163" t="n">
        <v>0.679507675115243</v>
      </c>
      <c r="CD474" s="163" t="n">
        <v>0.30391593847491</v>
      </c>
      <c r="CE474" s="163" t="n">
        <v>0.310442502599761</v>
      </c>
      <c r="CF474" s="163" t="n">
        <v>0.0417203433236586</v>
      </c>
      <c r="CG474" s="163" t="n">
        <v>0.00053547315649785</v>
      </c>
      <c r="CH474" s="163" t="n">
        <v>0.000954539105061385</v>
      </c>
      <c r="CI474" s="163" t="n">
        <v>0.00166850331372519</v>
      </c>
      <c r="CJ474" s="163" t="n">
        <v>0.0202626146610998</v>
      </c>
      <c r="CK474" s="163" t="n">
        <v>0.320492324884757</v>
      </c>
      <c r="CL474" s="162" t="n">
        <v>76</v>
      </c>
      <c r="CM474" s="162" t="n">
        <v>72</v>
      </c>
      <c r="CN474" s="162" t="n">
        <v>65</v>
      </c>
      <c r="CO474" s="162" t="n">
        <v>86</v>
      </c>
      <c r="CP474" s="162" t="n">
        <v>79</v>
      </c>
      <c r="CQ474" s="162" t="n">
        <v>62</v>
      </c>
      <c r="CR474" s="162" t="n">
        <v>70</v>
      </c>
      <c r="CS474" s="162" t="n">
        <v>64</v>
      </c>
      <c r="CT474" s="162" t="n">
        <v>29</v>
      </c>
      <c r="CU474" s="162" t="n">
        <v>77</v>
      </c>
      <c r="CV474" s="162" t="n">
        <v>80</v>
      </c>
      <c r="CW474" s="162" t="n">
        <v>86</v>
      </c>
      <c r="CX474" s="162" t="n">
        <v>72</v>
      </c>
      <c r="CY474" s="162" t="n">
        <v>0</v>
      </c>
      <c r="CZ474" s="162" t="n">
        <v>0</v>
      </c>
      <c r="DA474" s="162" t="n">
        <v>87</v>
      </c>
      <c r="DB474" s="162" t="n">
        <v>55</v>
      </c>
      <c r="DC474" s="162" t="n">
        <v>23</v>
      </c>
      <c r="DD474" s="163" t="n">
        <v>0.348209902986201</v>
      </c>
      <c r="DE474" s="163" t="n">
        <v>0.144470177082473</v>
      </c>
      <c r="DF474" s="163" t="n">
        <v>0.307188443915815</v>
      </c>
      <c r="DG474" s="163" t="n">
        <v>0.0483125285492727</v>
      </c>
      <c r="DH474" s="163" t="n">
        <v>0.0580616598652403</v>
      </c>
      <c r="DI474" s="163" t="n">
        <v>0.115610743885085</v>
      </c>
      <c r="DJ474" s="163" t="n">
        <v>0.19510734165523</v>
      </c>
      <c r="DK474" s="163" t="n">
        <v>0.0553738435314915</v>
      </c>
      <c r="DL474" s="163" t="n">
        <v>0.172774550320597</v>
      </c>
      <c r="DM474" s="163" t="n">
        <v>0.389231362101946</v>
      </c>
      <c r="DN474" s="163" t="n">
        <v>0.176328762221514</v>
      </c>
      <c r="DO474" s="163" t="n">
        <v>0.124645784021332</v>
      </c>
      <c r="DP474" s="163" t="n">
        <v>0.0496112817120544</v>
      </c>
      <c r="DQ474" s="163" t="n">
        <v>0.00631390396999692</v>
      </c>
      <c r="DR474" s="163" t="n">
        <v>0.00151036084130344</v>
      </c>
      <c r="DS474" s="163" t="n">
        <v>0.00349835025686017</v>
      </c>
      <c r="DT474" s="163" t="n">
        <v>0.0309166768174112</v>
      </c>
      <c r="DU474" s="163" t="n">
        <v>0.607174880159801</v>
      </c>
      <c r="DV474" s="163" t="n">
        <v>0.248972670592064</v>
      </c>
      <c r="DW474" s="163" t="n">
        <v>0.14447188586903</v>
      </c>
      <c r="DX474" s="163" t="n">
        <v>0.0245909111276983</v>
      </c>
      <c r="DY474" s="163" t="n">
        <v>0.00161574129631452</v>
      </c>
      <c r="DZ474" s="163" t="n">
        <v>0.000481610934264108</v>
      </c>
      <c r="EA474" s="163" t="n">
        <v>0.00441465915804966</v>
      </c>
      <c r="EB474" s="163" t="n">
        <v>0.0255932190880482</v>
      </c>
      <c r="EC474" s="163" t="n">
        <v>0.549859301934988</v>
      </c>
      <c r="ED474" s="162" t="n">
        <v>71</v>
      </c>
      <c r="EE474" s="162" t="n">
        <v>69</v>
      </c>
      <c r="EF474" s="162" t="n">
        <v>61</v>
      </c>
      <c r="EG474" s="162" t="n">
        <v>79</v>
      </c>
      <c r="EH474" s="162" t="n">
        <v>81</v>
      </c>
      <c r="EI474" s="162" t="n">
        <v>63</v>
      </c>
      <c r="EJ474" s="162" t="n">
        <v>70</v>
      </c>
      <c r="EK474" s="162" t="n">
        <v>69</v>
      </c>
      <c r="EL474" s="162" t="n">
        <v>24</v>
      </c>
      <c r="EM474" s="162" t="n">
        <v>72</v>
      </c>
      <c r="EN474" s="162" t="n">
        <v>70</v>
      </c>
      <c r="EO474" s="162" t="n">
        <v>84</v>
      </c>
      <c r="EP474" s="162" t="n">
        <v>81</v>
      </c>
      <c r="EQ474" s="162" t="n">
        <v>0</v>
      </c>
      <c r="ER474" s="162" t="n">
        <v>0</v>
      </c>
      <c r="ES474" s="162" t="n">
        <v>84</v>
      </c>
      <c r="ET474" s="162" t="n">
        <v>62</v>
      </c>
      <c r="EU474" s="162" t="n">
        <v>27</v>
      </c>
      <c r="EV474" s="163" t="n">
        <v>0.38658309774761</v>
      </c>
      <c r="EW474" s="163" t="n">
        <v>0.149860359435539</v>
      </c>
      <c r="EX474" s="163" t="n">
        <v>0.326320521964969</v>
      </c>
      <c r="EY474" s="163" t="n">
        <v>0.0695507630448162</v>
      </c>
      <c r="EZ474" s="163" t="n">
        <v>0.0541897970021661</v>
      </c>
      <c r="FA474" s="163" t="n">
        <v>0.111577735667538</v>
      </c>
      <c r="FB474" s="163" t="n">
        <v>0.193848246475394</v>
      </c>
      <c r="FC474" s="163" t="n">
        <v>0.0480100338215566</v>
      </c>
      <c r="FD474" s="163" t="n">
        <v>0.228056806515835</v>
      </c>
      <c r="FE474" s="163" t="n">
        <v>0.446845673576561</v>
      </c>
      <c r="FF474" s="79" t="n">
        <v>7.58440735876191</v>
      </c>
      <c r="FG474" s="80" t="n">
        <v>62.1904839024684</v>
      </c>
      <c r="FH474" s="81" t="n">
        <v>30</v>
      </c>
      <c r="FI474" s="82" t="n">
        <v>0.4</v>
      </c>
      <c r="FJ474" s="83" t="n">
        <v>0.42486504415583</v>
      </c>
      <c r="FK474" s="163" t="n">
        <v>0.0839401329987893</v>
      </c>
      <c r="FL474" s="84" t="n">
        <v>105.444366550548</v>
      </c>
      <c r="FM474" s="85" t="n">
        <v>0.220855148985063</v>
      </c>
      <c r="FN474" s="86" t="n">
        <v>0.597458602078515</v>
      </c>
      <c r="FO474" s="87" t="n">
        <v>0.339059625019305</v>
      </c>
      <c r="FP474" s="88" t="n">
        <v>1.84977128244018</v>
      </c>
      <c r="FQ474" s="89" t="n">
        <v>13.0883327192963</v>
      </c>
      <c r="FR474" s="90" t="n">
        <v>2234.63033100391</v>
      </c>
      <c r="FS474" s="162" t="n">
        <v>34</v>
      </c>
      <c r="FT474" s="162" t="n">
        <v>58</v>
      </c>
      <c r="FU474" s="162" t="n">
        <v>93</v>
      </c>
      <c r="FV474" s="162" t="n">
        <v>91</v>
      </c>
      <c r="FW474" s="162" t="n">
        <v>86</v>
      </c>
      <c r="FX474" s="162" t="n">
        <v>32</v>
      </c>
      <c r="FY474" s="162" t="n">
        <v>58</v>
      </c>
      <c r="FZ474" s="162" t="n">
        <v>87</v>
      </c>
      <c r="GA474" s="162" t="n">
        <v>79</v>
      </c>
      <c r="GB474" s="162" t="n">
        <v>44</v>
      </c>
      <c r="GC474" s="162" t="n">
        <v>93</v>
      </c>
      <c r="GD474" s="162" t="n">
        <v>92</v>
      </c>
      <c r="GE474" s="162" t="n">
        <v>74</v>
      </c>
      <c r="GF474" s="91" t="n">
        <v>8.08189373573191</v>
      </c>
      <c r="GG474" s="92" t="n">
        <v>61.6255472837694</v>
      </c>
      <c r="GH474" s="93" t="n">
        <v>25.2391395180474</v>
      </c>
      <c r="GI474" s="94" t="n">
        <v>0.306164691281415</v>
      </c>
      <c r="GJ474" s="95" t="n">
        <v>0.261231818712494</v>
      </c>
      <c r="GK474" s="163" t="n">
        <v>0.303121038041331</v>
      </c>
      <c r="GL474" s="96" t="n">
        <v>212.089844158098</v>
      </c>
      <c r="GM474" s="97" t="n">
        <v>0.134584451980812</v>
      </c>
      <c r="GN474" s="98" t="n">
        <v>0.426136923302407</v>
      </c>
      <c r="GO474" s="99" t="n">
        <v>1.9332019546488</v>
      </c>
      <c r="GP474" s="100" t="n">
        <v>21.813132352397</v>
      </c>
      <c r="GQ474" s="101" t="n">
        <v>3.94573073547232</v>
      </c>
      <c r="GR474" s="102" t="n">
        <v>4611.7525877926</v>
      </c>
      <c r="GS474" s="162" t="n">
        <v>59</v>
      </c>
      <c r="GT474" s="162" t="n">
        <v>80</v>
      </c>
      <c r="GU474" s="162" t="n">
        <v>99</v>
      </c>
      <c r="GV474" s="162" t="n">
        <v>98</v>
      </c>
      <c r="GW474" s="162" t="n">
        <v>82</v>
      </c>
      <c r="GX474" s="162" t="n">
        <v>62</v>
      </c>
      <c r="GY474" s="162" t="n">
        <v>56</v>
      </c>
      <c r="GZ474" s="162" t="n">
        <v>86</v>
      </c>
      <c r="HA474" s="162" t="n">
        <v>86</v>
      </c>
      <c r="HB474" s="162" t="n">
        <v>69</v>
      </c>
      <c r="HC474" s="162" t="n">
        <v>96</v>
      </c>
      <c r="HD474" s="162" t="n">
        <v>82</v>
      </c>
      <c r="HE474" s="162" t="n">
        <v>80</v>
      </c>
      <c r="HF474" s="103" t="n">
        <v>7.52299561279253</v>
      </c>
      <c r="HG474" s="104" t="n">
        <v>59.3605042287095</v>
      </c>
      <c r="HH474" s="105" t="n">
        <v>24.6641651031895</v>
      </c>
      <c r="HI474" s="106" t="n">
        <v>0.315962476547842</v>
      </c>
      <c r="HJ474" s="107" t="n">
        <v>0.293470682359625</v>
      </c>
      <c r="HK474" s="163" t="n">
        <v>0.137213434450777</v>
      </c>
      <c r="HL474" s="108" t="n">
        <v>157.460255417571</v>
      </c>
      <c r="HM474" s="109" t="n">
        <v>0.126344804344372</v>
      </c>
      <c r="HN474" s="110" t="n">
        <v>0.314882530980251</v>
      </c>
      <c r="HO474" s="111" t="n">
        <v>0.520754859450927</v>
      </c>
      <c r="HP474" s="112" t="n">
        <v>0.518383408874529</v>
      </c>
      <c r="HQ474" s="113" t="n">
        <v>7.02171325575118</v>
      </c>
      <c r="HR474" s="114" t="n">
        <v>1885.9837295986</v>
      </c>
      <c r="HS474" s="115" t="n">
        <v>4675.2</v>
      </c>
      <c r="HT474" s="116" t="n">
        <v>582</v>
      </c>
      <c r="HU474" s="117" t="n">
        <v>700.6</v>
      </c>
      <c r="HV474" s="118" t="n">
        <v>1074.5</v>
      </c>
      <c r="HW474" s="119" t="n">
        <v>818.6</v>
      </c>
      <c r="HX474" s="120" t="n">
        <v>1368.1</v>
      </c>
      <c r="HY474" s="121" t="n">
        <v>8756</v>
      </c>
      <c r="HZ474" s="122" t="n">
        <v>3916.2</v>
      </c>
      <c r="IA474" s="123" t="n">
        <v>4000.3</v>
      </c>
      <c r="IB474" s="124" t="n">
        <v>537.6</v>
      </c>
      <c r="IC474" s="125" t="n">
        <v>6.9</v>
      </c>
      <c r="ID474" s="126" t="n">
        <v>12.3</v>
      </c>
      <c r="IE474" s="127" t="n">
        <v>21.5</v>
      </c>
      <c r="IF474" s="128" t="n">
        <v>261.1</v>
      </c>
      <c r="IG474" s="129" t="n">
        <v>4129.8</v>
      </c>
      <c r="IH474" s="130" t="n">
        <v>12783.3</v>
      </c>
      <c r="II474" s="131" t="n">
        <v>9352.3</v>
      </c>
      <c r="IJ474" s="132" t="n">
        <v>5262.6</v>
      </c>
      <c r="IK474" s="133" t="n">
        <v>7586.7</v>
      </c>
      <c r="IL474" s="134" t="n">
        <v>478.4</v>
      </c>
      <c r="IM474" s="135" t="n">
        <v>5699.3</v>
      </c>
      <c r="IN474" s="136" t="n">
        <v>12067.2</v>
      </c>
      <c r="IO474" s="137" t="n">
        <v>2871.4</v>
      </c>
      <c r="IP474" s="138" t="n">
        <v>142.8</v>
      </c>
      <c r="IQ474" s="139" t="n">
        <v>683.1</v>
      </c>
      <c r="IR474" s="140" t="n">
        <v>466.3</v>
      </c>
      <c r="IS474" s="141" t="n">
        <v>452.8</v>
      </c>
      <c r="IT474" s="142" t="n">
        <v>67.8</v>
      </c>
      <c r="IU474" s="143" t="n">
        <v>61.4</v>
      </c>
      <c r="IV474" s="144" t="n">
        <v>0</v>
      </c>
      <c r="IW474" s="145" t="n">
        <v>2655.1</v>
      </c>
      <c r="IX474" s="146" t="n">
        <v>10230.8</v>
      </c>
      <c r="IY474" s="147" t="n">
        <v>6166.4</v>
      </c>
      <c r="IZ474" s="148" t="n">
        <v>6719.4</v>
      </c>
      <c r="JA474" s="149" t="n">
        <v>2236.5</v>
      </c>
      <c r="JB474" s="150" t="n">
        <v>5262.6</v>
      </c>
      <c r="JC474" s="151" t="n">
        <v>13399</v>
      </c>
      <c r="JD474" t="n">
        <v>1584.5</v>
      </c>
      <c r="JE474" s="152" t="n">
        <v>76.484302097256</v>
      </c>
      <c r="JF474" s="153" t="n">
        <v>27663.4803145578</v>
      </c>
      <c r="JG474" s="154" t="n">
        <v>0.1790939839623</v>
      </c>
      <c r="JH474" s="163" t="n">
        <v>0.778006872852234</v>
      </c>
      <c r="JI474" s="163" t="n">
        <v>0.116494845360825</v>
      </c>
      <c r="JJ474" s="163" t="n">
        <v>0.105498281786942</v>
      </c>
      <c r="JK474" s="163" t="n">
        <v>0</v>
      </c>
      <c r="JL474" s="163" t="n">
        <v>0.206048518524267</v>
      </c>
      <c r="JM474" s="163" t="n">
        <v>0.793959241956262</v>
      </c>
      <c r="JN474" s="163" t="n">
        <v>0.478542271337441</v>
      </c>
      <c r="JO474" s="163" t="n">
        <v>0.521457728662559</v>
      </c>
      <c r="JP474" s="155" t="n">
        <v>11</v>
      </c>
      <c r="JQ474" s="156" t="n">
        <v>118</v>
      </c>
      <c r="JR474" s="157" t="n">
        <v>1</v>
      </c>
      <c r="JS474" s="158" t="n">
        <v>942.5</v>
      </c>
      <c r="JT474" s="161" t="n">
        <v>0.154507949948311</v>
      </c>
      <c r="JU474" s="161" t="n">
        <v>0.734924200639655</v>
      </c>
      <c r="JV474" t="n">
        <v>1</v>
      </c>
      <c r="JW474" t="n">
        <v>1</v>
      </c>
      <c r="JX474" t="n">
        <v>1</v>
      </c>
      <c r="JY474" s="163" t="n">
        <v>0.118255093663706</v>
      </c>
      <c r="JZ474" s="159" t="n">
        <v>0.424980047885076</v>
      </c>
      <c r="KA474" t="n">
        <v>0.0118337311058075</v>
      </c>
      <c r="KB474" t="n">
        <v>0.237950808804031</v>
      </c>
      <c r="KC474" t="n">
        <v>0.0566079952267303</v>
      </c>
      <c r="KD474" t="n">
        <v>0.0386419384778573</v>
      </c>
    </row>
    <row r="475">
      <c r="A475" s="1" t="s">
        <v>3149</v>
      </c>
      <c r="B475" s="1" t="s">
        <v>4142</v>
      </c>
      <c r="C475" s="1"/>
      <c r="D475" t="n">
        <v>479</v>
      </c>
      <c r="E475" s="164" t="n">
        <v>4997.3</v>
      </c>
      <c r="F475" t="n">
        <v>-74.064261</v>
      </c>
      <c r="G475" t="n">
        <v>41.45823</v>
      </c>
      <c r="H475" t="s">
        <v>412</v>
      </c>
      <c r="I475" t="s">
        <v>413</v>
      </c>
      <c r="J475" s="17" t="n">
        <v>1.10470069136532</v>
      </c>
      <c r="K475" s="18" t="n">
        <v>0.728184063196497</v>
      </c>
      <c r="L475" s="19" t="n">
        <v>0.51891951810042</v>
      </c>
      <c r="M475" s="20" t="n">
        <v>0.862799248433437</v>
      </c>
      <c r="N475" s="21" t="n">
        <v>0.951205909608618</v>
      </c>
      <c r="O475" s="22" t="n">
        <v>0.927575861894802</v>
      </c>
      <c r="P475" s="23" t="n">
        <v>0.832608242319075</v>
      </c>
      <c r="Q475" s="24" t="n">
        <v>0.954395339752394</v>
      </c>
      <c r="R475" s="25" t="n">
        <v>0.866799367108039</v>
      </c>
      <c r="S475" s="26" t="n">
        <v>1.56700980764148</v>
      </c>
      <c r="T475" s="27" t="n">
        <v>1.78274800380827</v>
      </c>
      <c r="U475" s="28" t="n">
        <v>1.73529174669181</v>
      </c>
      <c r="V475" s="29" t="n">
        <v>1.02572393783619</v>
      </c>
      <c r="W475" s="30" t="n">
        <v>0.437366678108058</v>
      </c>
      <c r="X475" s="31" t="n">
        <v>0</v>
      </c>
      <c r="Y475" s="32" t="n">
        <v>3.61508378499704</v>
      </c>
      <c r="Z475" s="33" t="n">
        <v>0.420064972173826</v>
      </c>
      <c r="AA475" s="34" t="n">
        <v>0.642435401876205</v>
      </c>
      <c r="AB475" s="35" t="n">
        <v>0.921806066761717</v>
      </c>
      <c r="AC475" s="36" t="n">
        <v>0.961118756464764</v>
      </c>
      <c r="AD475" s="37" t="n">
        <v>0.79242004212144</v>
      </c>
      <c r="AE475" s="38" t="n">
        <v>0.867776287955559</v>
      </c>
      <c r="AF475" s="39" t="n">
        <v>0.773473323907826</v>
      </c>
      <c r="AG475" s="40" t="n">
        <v>0.543529856196235</v>
      </c>
      <c r="AH475" s="41" t="n">
        <v>0.708382645940432</v>
      </c>
      <c r="AI475" s="42" t="n">
        <v>0.483048011384019</v>
      </c>
      <c r="AJ475" s="43" t="n">
        <v>0.532089874740624</v>
      </c>
      <c r="AK475" s="44" t="n">
        <v>0.260338552895116</v>
      </c>
      <c r="AL475" s="45" t="n">
        <v>0.0000599462165889262</v>
      </c>
      <c r="AM475" s="46" t="n">
        <v>0.677337806687935</v>
      </c>
      <c r="AN475" s="47" t="n">
        <v>0.068138921881373</v>
      </c>
      <c r="AO475" s="48" t="n">
        <v>1.10703531401996</v>
      </c>
      <c r="AP475" s="49" t="n">
        <v>0.751457909399638</v>
      </c>
      <c r="AQ475" s="50" t="n">
        <v>0.576507144092831</v>
      </c>
      <c r="AR475" s="51" t="n">
        <v>0.579590024257252</v>
      </c>
      <c r="AS475" s="52" t="n">
        <v>0.897890416166837</v>
      </c>
      <c r="AT475" s="53" t="n">
        <v>0.88338540038193</v>
      </c>
      <c r="AU475" s="54" t="n">
        <v>0.944216512570035</v>
      </c>
      <c r="AV475" s="55" t="n">
        <v>0.991621058078569</v>
      </c>
      <c r="AW475" s="56" t="n">
        <v>0.882206196728271</v>
      </c>
      <c r="AX475" s="57" t="n">
        <v>1.45759924428565</v>
      </c>
      <c r="AY475" s="58" t="n">
        <v>1.77426896228013</v>
      </c>
      <c r="AZ475" s="59" t="n">
        <v>1.59764592574903</v>
      </c>
      <c r="BA475" s="60" t="n">
        <v>0.626375507635735</v>
      </c>
      <c r="BB475" s="61" t="n">
        <v>1.19368963354382</v>
      </c>
      <c r="BC475" s="62" t="n">
        <v>0</v>
      </c>
      <c r="BD475" s="63" t="n">
        <v>1.87360131207979</v>
      </c>
      <c r="BE475" s="64" t="n">
        <v>0.474309793409132</v>
      </c>
      <c r="BF475" s="65" t="n">
        <v>0.684938966288626</v>
      </c>
      <c r="BG475" s="66" t="n">
        <v>0.966752581588567</v>
      </c>
      <c r="BH475" s="67" t="n">
        <v>0.946513360376138</v>
      </c>
      <c r="BI475" s="68" t="n">
        <v>0.800710142028406</v>
      </c>
      <c r="BJ475" s="69" t="n">
        <v>0.810919773510546</v>
      </c>
      <c r="BK475" s="70" t="n">
        <v>0.384796988967157</v>
      </c>
      <c r="BL475" s="71" t="n">
        <v>0.299885020445532</v>
      </c>
      <c r="BM475" s="72" t="n">
        <v>0.351157548799106</v>
      </c>
      <c r="BN475" s="73" t="n">
        <v>0.267594641101973</v>
      </c>
      <c r="BO475" s="74" t="n">
        <v>1.09073736498368</v>
      </c>
      <c r="BP475" s="75" t="n">
        <v>0.11670432129706</v>
      </c>
      <c r="BQ475" s="76" t="n">
        <v>0.000260267303839842</v>
      </c>
      <c r="BR475" s="77" t="n">
        <v>0.348137036750871</v>
      </c>
      <c r="BS475" s="78" t="n">
        <v>0.69576702937519</v>
      </c>
      <c r="BT475" s="163" t="n">
        <v>0.384667720569107</v>
      </c>
      <c r="BU475" s="163" t="n">
        <v>0.105200880558632</v>
      </c>
      <c r="BV475" s="163" t="n">
        <v>0.159406079282813</v>
      </c>
      <c r="BW475" s="163" t="n">
        <v>0.0416840133222315</v>
      </c>
      <c r="BX475" s="163" t="n">
        <v>0.055228593985502</v>
      </c>
      <c r="BY475" s="163" t="n">
        <v>0.107237735403507</v>
      </c>
      <c r="BZ475" s="163" t="n">
        <v>0.162447980799109</v>
      </c>
      <c r="CA475" s="163" t="n">
        <v>0.0528485382106337</v>
      </c>
      <c r="CB475" s="163" t="n">
        <v>0.14976087087027</v>
      </c>
      <c r="CC475" s="163" t="n">
        <v>0.609929361855402</v>
      </c>
      <c r="CD475" s="163" t="n">
        <v>0.314349748864387</v>
      </c>
      <c r="CE475" s="163" t="n">
        <v>0.216296800272147</v>
      </c>
      <c r="CF475" s="163" t="n">
        <v>0.0508874792387889</v>
      </c>
      <c r="CG475" s="163" t="n">
        <v>0.00276149120525084</v>
      </c>
      <c r="CH475" s="163" t="n">
        <v>0</v>
      </c>
      <c r="CI475" s="163" t="n">
        <v>0.0126468292878154</v>
      </c>
      <c r="CJ475" s="163" t="n">
        <v>0.012987012987013</v>
      </c>
      <c r="CK475" s="163" t="n">
        <v>0.390070638144598</v>
      </c>
      <c r="CL475" s="162" t="n">
        <v>62</v>
      </c>
      <c r="CM475" s="162" t="n">
        <v>38</v>
      </c>
      <c r="CN475" s="162" t="n">
        <v>29</v>
      </c>
      <c r="CO475" s="162" t="n">
        <v>73</v>
      </c>
      <c r="CP475" s="162" t="n">
        <v>61</v>
      </c>
      <c r="CQ475" s="162" t="n">
        <v>60</v>
      </c>
      <c r="CR475" s="162" t="n">
        <v>19</v>
      </c>
      <c r="CS475" s="162" t="n">
        <v>54</v>
      </c>
      <c r="CT475" s="162" t="n">
        <v>48</v>
      </c>
      <c r="CU475" s="162" t="n">
        <v>73</v>
      </c>
      <c r="CV475" s="162" t="n">
        <v>80</v>
      </c>
      <c r="CW475" s="162" t="n">
        <v>81</v>
      </c>
      <c r="CX475" s="162" t="n">
        <v>75</v>
      </c>
      <c r="CY475" s="162" t="n">
        <v>85</v>
      </c>
      <c r="CZ475" s="162" t="n">
        <v>0</v>
      </c>
      <c r="DA475" s="162" t="n">
        <v>93</v>
      </c>
      <c r="DB475" s="162" t="n">
        <v>47</v>
      </c>
      <c r="DC475" s="162" t="n">
        <v>26</v>
      </c>
      <c r="DD475" s="163" t="n">
        <v>0.348209902986201</v>
      </c>
      <c r="DE475" s="163" t="n">
        <v>0.144470177082473</v>
      </c>
      <c r="DF475" s="163" t="n">
        <v>0.307188443915815</v>
      </c>
      <c r="DG475" s="163" t="n">
        <v>0.0483125285492727</v>
      </c>
      <c r="DH475" s="163" t="n">
        <v>0.0580616598652403</v>
      </c>
      <c r="DI475" s="163" t="n">
        <v>0.115610743885085</v>
      </c>
      <c r="DJ475" s="163" t="n">
        <v>0.19510734165523</v>
      </c>
      <c r="DK475" s="163" t="n">
        <v>0.0553738435314915</v>
      </c>
      <c r="DL475" s="163" t="n">
        <v>0.172774550320597</v>
      </c>
      <c r="DM475" s="163" t="n">
        <v>0.389231362101946</v>
      </c>
      <c r="DN475" s="163" t="n">
        <v>0.176328762221514</v>
      </c>
      <c r="DO475" s="163" t="n">
        <v>0.124645784021332</v>
      </c>
      <c r="DP475" s="163" t="n">
        <v>0.0496112817120544</v>
      </c>
      <c r="DQ475" s="163" t="n">
        <v>0.00631390396999692</v>
      </c>
      <c r="DR475" s="163" t="n">
        <v>0.00151036084130344</v>
      </c>
      <c r="DS475" s="163" t="n">
        <v>0.00349835025686017</v>
      </c>
      <c r="DT475" s="163" t="n">
        <v>0.0309166768174112</v>
      </c>
      <c r="DU475" s="163" t="n">
        <v>0.607174880159801</v>
      </c>
      <c r="DV475" s="163" t="n">
        <v>0.177171418509408</v>
      </c>
      <c r="DW475" s="163" t="n">
        <v>0.135384691179768</v>
      </c>
      <c r="DX475" s="163" t="n">
        <v>0.0812411702220999</v>
      </c>
      <c r="DY475" s="163" t="n">
        <v>0.00231340804816453</v>
      </c>
      <c r="DZ475" s="163" t="n">
        <v>0.000261505519209347</v>
      </c>
      <c r="EA475" s="163" t="n">
        <v>0.00675001090481562</v>
      </c>
      <c r="EB475" s="163" t="n">
        <v>0.027380866192258</v>
      </c>
      <c r="EC475" s="163" t="n">
        <v>0.569496929424551</v>
      </c>
      <c r="ED475" s="162" t="n">
        <v>61</v>
      </c>
      <c r="EE475" s="162" t="n">
        <v>41</v>
      </c>
      <c r="EF475" s="162" t="n">
        <v>35</v>
      </c>
      <c r="EG475" s="162" t="n">
        <v>62</v>
      </c>
      <c r="EH475" s="162" t="n">
        <v>59</v>
      </c>
      <c r="EI475" s="162" t="n">
        <v>58</v>
      </c>
      <c r="EJ475" s="162" t="n">
        <v>38</v>
      </c>
      <c r="EK475" s="162" t="n">
        <v>57</v>
      </c>
      <c r="EL475" s="162" t="n">
        <v>46</v>
      </c>
      <c r="EM475" s="162" t="n">
        <v>68</v>
      </c>
      <c r="EN475" s="162" t="n">
        <v>80</v>
      </c>
      <c r="EO475" s="162" t="n">
        <v>79</v>
      </c>
      <c r="EP475" s="162" t="n">
        <v>64</v>
      </c>
      <c r="EQ475" s="162" t="n">
        <v>92</v>
      </c>
      <c r="ER475" s="162" t="n">
        <v>0</v>
      </c>
      <c r="ES475" s="162" t="n">
        <v>88</v>
      </c>
      <c r="ET475" s="162" t="n">
        <v>51</v>
      </c>
      <c r="EU475" s="162" t="n">
        <v>32</v>
      </c>
      <c r="EV475" s="163" t="n">
        <v>0.347475564417424</v>
      </c>
      <c r="EW475" s="163" t="n">
        <v>0.13999570600392</v>
      </c>
      <c r="EX475" s="163" t="n">
        <v>0.276503215816428</v>
      </c>
      <c r="EY475" s="163" t="n">
        <v>0.0719198253552582</v>
      </c>
      <c r="EZ475" s="163" t="n">
        <v>0.0615092810782825</v>
      </c>
      <c r="FA475" s="163" t="n">
        <v>0.121394054460423</v>
      </c>
      <c r="FB475" s="163" t="n">
        <v>0.172045265716596</v>
      </c>
      <c r="FC475" s="163" t="n">
        <v>0.053295094713939</v>
      </c>
      <c r="FD475" s="163" t="n">
        <v>0.169757219373055</v>
      </c>
      <c r="FE475" s="163" t="n">
        <v>0.418447913064281</v>
      </c>
      <c r="FF475" s="79" t="n">
        <v>7.44993867652119</v>
      </c>
      <c r="FG475" s="80" t="n">
        <v>59.2294693718369</v>
      </c>
      <c r="FH475" s="81" t="n">
        <v>20</v>
      </c>
      <c r="FI475" s="82" t="n">
        <v>0.265682459303246</v>
      </c>
      <c r="FJ475" s="83" t="n">
        <v>0.202055843130039</v>
      </c>
      <c r="FK475" s="163" t="n">
        <v>0.164755334216658</v>
      </c>
      <c r="FL475" s="84" t="n">
        <v>150.240764981807</v>
      </c>
      <c r="FM475" s="85" t="n">
        <v>0.0650107518925395</v>
      </c>
      <c r="FN475" s="86" t="n">
        <v>0.226743142142332</v>
      </c>
      <c r="FO475" s="87" t="n">
        <v>0.503286999327278</v>
      </c>
      <c r="FP475" s="88" t="n">
        <v>0.0013076147564797</v>
      </c>
      <c r="FQ475" s="89" t="n">
        <v>2.67259260214599</v>
      </c>
      <c r="FR475" s="90" t="n">
        <v>314.23984931582</v>
      </c>
      <c r="FS475" s="162" t="n">
        <v>31</v>
      </c>
      <c r="FT475" s="162" t="n">
        <v>33</v>
      </c>
      <c r="FU475" s="162" t="n">
        <v>51</v>
      </c>
      <c r="FV475" s="162" t="n">
        <v>30</v>
      </c>
      <c r="FW475" s="162" t="n">
        <v>46</v>
      </c>
      <c r="FX475" s="162" t="n">
        <v>44</v>
      </c>
      <c r="FY475" s="162" t="n">
        <v>67</v>
      </c>
      <c r="FZ475" s="162" t="n">
        <v>52</v>
      </c>
      <c r="GA475" s="162" t="n">
        <v>61</v>
      </c>
      <c r="GB475" s="162" t="n">
        <v>49</v>
      </c>
      <c r="GC475" s="162" t="n">
        <v>51</v>
      </c>
      <c r="GD475" s="162" t="n">
        <v>64</v>
      </c>
      <c r="GE475" s="162" t="n">
        <v>39</v>
      </c>
      <c r="GF475" s="91" t="n">
        <v>8.08189373573191</v>
      </c>
      <c r="GG475" s="92" t="n">
        <v>61.6255472837694</v>
      </c>
      <c r="GH475" s="93" t="n">
        <v>25.2391395180474</v>
      </c>
      <c r="GI475" s="94" t="n">
        <v>0.306164691281415</v>
      </c>
      <c r="GJ475" s="95" t="n">
        <v>0.261231818712494</v>
      </c>
      <c r="GK475" s="163" t="n">
        <v>0.303121038041331</v>
      </c>
      <c r="GL475" s="96" t="n">
        <v>212.089844158098</v>
      </c>
      <c r="GM475" s="97" t="n">
        <v>0.134584451980812</v>
      </c>
      <c r="GN475" s="98" t="n">
        <v>0.426136923302407</v>
      </c>
      <c r="GO475" s="99" t="n">
        <v>1.9332019546488</v>
      </c>
      <c r="GP475" s="100" t="n">
        <v>21.813132352397</v>
      </c>
      <c r="GQ475" s="101" t="n">
        <v>3.94573073547232</v>
      </c>
      <c r="GR475" s="102" t="n">
        <v>4611.7525877926</v>
      </c>
      <c r="GS475" s="162" t="n">
        <v>40</v>
      </c>
      <c r="GT475" s="162" t="n">
        <v>29</v>
      </c>
      <c r="GU475" s="162" t="n">
        <v>53</v>
      </c>
      <c r="GV475" s="162" t="n">
        <v>40</v>
      </c>
      <c r="GW475" s="162" t="n">
        <v>31</v>
      </c>
      <c r="GX475" s="162" t="n">
        <v>12</v>
      </c>
      <c r="GY475" s="162" t="n">
        <v>47</v>
      </c>
      <c r="GZ475" s="162" t="n">
        <v>25</v>
      </c>
      <c r="HA475" s="162" t="n">
        <v>82</v>
      </c>
      <c r="HB475" s="162" t="n">
        <v>26</v>
      </c>
      <c r="HC475" s="162" t="n">
        <v>44</v>
      </c>
      <c r="HD475" s="162" t="n">
        <v>47</v>
      </c>
      <c r="HE475" s="162" t="n">
        <v>61</v>
      </c>
      <c r="HF475" s="103" t="n">
        <v>7.70614821041332</v>
      </c>
      <c r="HG475" s="104" t="n">
        <v>62.57647472435</v>
      </c>
      <c r="HH475" s="105" t="n">
        <v>24.9778277434264</v>
      </c>
      <c r="HI475" s="106" t="n">
        <v>0.327631003684967</v>
      </c>
      <c r="HJ475" s="107" t="n">
        <v>0.52509725627631</v>
      </c>
      <c r="HK475" s="163" t="n">
        <v>0.549395011367641</v>
      </c>
      <c r="HL475" s="108" t="n">
        <v>427.844326558273</v>
      </c>
      <c r="HM475" s="109" t="n">
        <v>0.242944894654171</v>
      </c>
      <c r="HN475" s="110" t="n">
        <v>0.207880603912129</v>
      </c>
      <c r="HO475" s="111" t="n">
        <v>4.31249669021431</v>
      </c>
      <c r="HP475" s="112" t="n">
        <v>5.0241222665616</v>
      </c>
      <c r="HQ475" s="113" t="n">
        <v>7.67684078398851</v>
      </c>
      <c r="HR475" s="114" t="n">
        <v>451.645214631703</v>
      </c>
      <c r="HS475" s="115" t="n">
        <v>796.6</v>
      </c>
      <c r="HT475" s="116" t="n">
        <v>80.1</v>
      </c>
      <c r="HU475" s="117" t="n">
        <v>153.9</v>
      </c>
      <c r="HV475" s="118" t="n">
        <v>363.3</v>
      </c>
      <c r="HW475" s="119" t="n">
        <v>264.1</v>
      </c>
      <c r="HX475" s="120" t="n">
        <v>748.4</v>
      </c>
      <c r="HY475" s="121" t="n">
        <v>3048</v>
      </c>
      <c r="HZ475" s="122" t="n">
        <v>1570.9</v>
      </c>
      <c r="IA475" s="123" t="n">
        <v>1080.9</v>
      </c>
      <c r="IB475" s="124" t="n">
        <v>254.3</v>
      </c>
      <c r="IC475" s="125" t="n">
        <v>13.8</v>
      </c>
      <c r="ID475" s="126" t="n">
        <v>0</v>
      </c>
      <c r="IE475" s="127" t="n">
        <v>63.2</v>
      </c>
      <c r="IF475" s="128" t="n">
        <v>64.9</v>
      </c>
      <c r="IG475" s="129" t="n">
        <v>1949.3</v>
      </c>
      <c r="IH475" s="130" t="n">
        <v>4997.3</v>
      </c>
      <c r="II475" s="131" t="n">
        <v>3387.8</v>
      </c>
      <c r="IJ475" s="132" t="n">
        <v>1921.6</v>
      </c>
      <c r="IK475" s="133" t="n">
        <v>2786.6</v>
      </c>
      <c r="IL475" s="134" t="n">
        <v>360.6</v>
      </c>
      <c r="IM475" s="135" t="n">
        <v>2188.7</v>
      </c>
      <c r="IN475" s="136" t="n">
        <v>4733.2</v>
      </c>
      <c r="IO475" s="137" t="n">
        <v>850.8</v>
      </c>
      <c r="IP475" s="138" t="n">
        <v>12</v>
      </c>
      <c r="IQ475" s="139" t="n">
        <v>238.9</v>
      </c>
      <c r="IR475" s="140" t="n">
        <v>130.7</v>
      </c>
      <c r="IS475" s="141" t="n">
        <v>21.1</v>
      </c>
      <c r="IT475" s="142" t="n">
        <v>25.4</v>
      </c>
      <c r="IU475" s="143" t="n">
        <v>33.6</v>
      </c>
      <c r="IV475" s="144" t="n">
        <v>0</v>
      </c>
      <c r="IW475" s="145" t="n">
        <v>1178.5</v>
      </c>
      <c r="IX475" s="146" t="n">
        <v>3818.8</v>
      </c>
      <c r="IY475" s="147" t="n">
        <v>2394.8</v>
      </c>
      <c r="IZ475" s="148" t="n">
        <v>2602.6</v>
      </c>
      <c r="JA475" s="149" t="n">
        <v>1187.6</v>
      </c>
      <c r="JB475" s="150" t="n">
        <v>1921.6</v>
      </c>
      <c r="JC475" s="151" t="n">
        <v>4580</v>
      </c>
      <c r="JD475" t="n">
        <v>563.5</v>
      </c>
      <c r="JE475" s="152" t="n">
        <v>81.6613218946537</v>
      </c>
      <c r="JF475" s="153" t="n">
        <v>42766.9283922919</v>
      </c>
      <c r="JG475" s="154" t="n">
        <v>0.0413197335553705</v>
      </c>
      <c r="JH475" s="163" t="n">
        <v>0.263420724094881</v>
      </c>
      <c r="JI475" s="163" t="n">
        <v>0.317103620474407</v>
      </c>
      <c r="JJ475" s="163" t="n">
        <v>0.419475655430712</v>
      </c>
      <c r="JK475" s="163" t="n">
        <v>0</v>
      </c>
      <c r="JL475" s="163" t="n">
        <v>0.235827346767254</v>
      </c>
      <c r="JM475" s="163" t="n">
        <v>0.764172653232746</v>
      </c>
      <c r="JN475" s="163" t="n">
        <v>0.479218778140196</v>
      </c>
      <c r="JO475" s="163" t="n">
        <v>0.520801232665639</v>
      </c>
      <c r="JP475" s="155" t="n">
        <v>9</v>
      </c>
      <c r="JQ475" s="156" t="n">
        <v>59</v>
      </c>
      <c r="JR475" s="157" t="n">
        <v>1</v>
      </c>
      <c r="JS475" s="158" t="n">
        <v>79.4</v>
      </c>
      <c r="JT475" s="161" t="n">
        <v>0.189</v>
      </c>
      <c r="JU475" s="161" t="n">
        <v>0.695737140307123</v>
      </c>
      <c r="JV475" t="n">
        <v>1</v>
      </c>
      <c r="JW475" t="n">
        <v>1</v>
      </c>
      <c r="JX475" t="n">
        <v>1</v>
      </c>
      <c r="JY475" s="163" t="n">
        <v>0.123034934497817</v>
      </c>
      <c r="JZ475" s="159" t="n">
        <v>0.618026644462948</v>
      </c>
      <c r="KA475" t="n">
        <v>0.00253528268401927</v>
      </c>
      <c r="KB475" t="n">
        <v>0.179751542296966</v>
      </c>
      <c r="KC475" t="n">
        <v>0.0504732527676836</v>
      </c>
      <c r="KD475" t="n">
        <v>0.0276134539001099</v>
      </c>
    </row>
    <row r="476">
      <c r="A476" s="1" t="s">
        <v>3150</v>
      </c>
      <c r="B476" s="1" t="s">
        <v>4143</v>
      </c>
      <c r="C476" s="1"/>
      <c r="D476" t="n">
        <v>480</v>
      </c>
      <c r="E476" s="164" t="n">
        <v>4365</v>
      </c>
      <c r="F476" t="n">
        <v>-122.060031</v>
      </c>
      <c r="G476" t="n">
        <v>47.547111</v>
      </c>
      <c r="H476" t="s">
        <v>314</v>
      </c>
      <c r="I476" t="s">
        <v>315</v>
      </c>
      <c r="J476" s="17" t="n">
        <v>0.696098919548535</v>
      </c>
      <c r="K476" s="18" t="n">
        <v>0.454260239667403</v>
      </c>
      <c r="L476" s="19" t="n">
        <v>0.213331879936387</v>
      </c>
      <c r="M476" s="20" t="n">
        <v>1.20075114820736</v>
      </c>
      <c r="N476" s="21" t="n">
        <v>0.643513919667728</v>
      </c>
      <c r="O476" s="22" t="n">
        <v>0.126684192230048</v>
      </c>
      <c r="P476" s="23" t="n">
        <v>0.782037890777463</v>
      </c>
      <c r="Q476" s="24" t="n">
        <v>0.721948991491247</v>
      </c>
      <c r="R476" s="25" t="n">
        <v>0.592313911797518</v>
      </c>
      <c r="S476" s="26" t="n">
        <v>1.07710741495822</v>
      </c>
      <c r="T476" s="27" t="n">
        <v>0.259070370998911</v>
      </c>
      <c r="U476" s="28" t="n">
        <v>0.105131821038045</v>
      </c>
      <c r="V476" s="29" t="n">
        <v>6.40535311347469</v>
      </c>
      <c r="W476" s="30" t="n">
        <v>0</v>
      </c>
      <c r="X476" s="31" t="n">
        <v>0</v>
      </c>
      <c r="Y476" s="32" t="n">
        <v>0.353627656246229</v>
      </c>
      <c r="Z476" s="33" t="n">
        <v>1.34048362357408</v>
      </c>
      <c r="AA476" s="34" t="n">
        <v>0.956488867907145</v>
      </c>
      <c r="AB476" s="35" t="n">
        <v>0.797037492852909</v>
      </c>
      <c r="AC476" s="36" t="n">
        <v>0.822216009692648</v>
      </c>
      <c r="AD476" s="37" t="n">
        <v>1.18863006318216</v>
      </c>
      <c r="AE476" s="38" t="n">
        <v>1.3064863826258</v>
      </c>
      <c r="AF476" s="39" t="n">
        <v>1.23302715953551</v>
      </c>
      <c r="AG476" s="40" t="n">
        <v>0.0526412426985865</v>
      </c>
      <c r="AH476" s="41" t="n">
        <v>0.733873376396396</v>
      </c>
      <c r="AI476" s="42" t="n">
        <v>0.803737111842309</v>
      </c>
      <c r="AJ476" s="43" t="n">
        <v>0.191324587769584</v>
      </c>
      <c r="AK476" s="44" t="n">
        <v>0.21846707513656</v>
      </c>
      <c r="AL476" s="45" t="n">
        <v>0.0000000192262430432716</v>
      </c>
      <c r="AM476" s="46" t="n">
        <v>0.864339121065737</v>
      </c>
      <c r="AN476" s="47" t="n">
        <v>0.278392962997263</v>
      </c>
      <c r="AO476" s="48" t="n">
        <v>0.861619737874927</v>
      </c>
      <c r="AP476" s="49" t="n">
        <v>0.554799333283223</v>
      </c>
      <c r="AQ476" s="50" t="n">
        <v>0.272376803068142</v>
      </c>
      <c r="AR476" s="51" t="n">
        <v>1.56097117939982</v>
      </c>
      <c r="AS476" s="52" t="n">
        <v>0.718097946609002</v>
      </c>
      <c r="AT476" s="53" t="n">
        <v>0.174996842304914</v>
      </c>
      <c r="AU476" s="54" t="n">
        <v>0.842121600373642</v>
      </c>
      <c r="AV476" s="55" t="n">
        <v>0.714355830913101</v>
      </c>
      <c r="AW476" s="56" t="n">
        <v>0.623363572625731</v>
      </c>
      <c r="AX476" s="57" t="n">
        <v>1.30184864073365</v>
      </c>
      <c r="AY476" s="58" t="n">
        <v>0.364632420878225</v>
      </c>
      <c r="AZ476" s="59" t="n">
        <v>0.372637174039772</v>
      </c>
      <c r="BA476" s="60" t="n">
        <v>3.6994325646998</v>
      </c>
      <c r="BB476" s="61" t="n">
        <v>0</v>
      </c>
      <c r="BC476" s="62" t="n">
        <v>0</v>
      </c>
      <c r="BD476" s="63" t="n">
        <v>0.329972733357477</v>
      </c>
      <c r="BE476" s="64" t="n">
        <v>0.730298506653036</v>
      </c>
      <c r="BF476" s="65" t="n">
        <v>0.857928207495591</v>
      </c>
      <c r="BG476" s="66" t="n">
        <v>0.917356707558238</v>
      </c>
      <c r="BH476" s="67" t="n">
        <v>1.01683572041079</v>
      </c>
      <c r="BI476" s="68" t="n">
        <v>1.1017266486374</v>
      </c>
      <c r="BJ476" s="69" t="n">
        <v>1.03075126508369</v>
      </c>
      <c r="BK476" s="70" t="n">
        <v>0.907356443777538</v>
      </c>
      <c r="BL476" s="71" t="n">
        <v>0.0698257132910377</v>
      </c>
      <c r="BM476" s="72" t="n">
        <v>0.832469775441038</v>
      </c>
      <c r="BN476" s="73" t="n">
        <v>0.611073545251983</v>
      </c>
      <c r="BO476" s="74" t="n">
        <v>0.203605411518073</v>
      </c>
      <c r="BP476" s="75" t="n">
        <v>0.257010495792015</v>
      </c>
      <c r="BQ476" s="76" t="n">
        <v>0.0000176492038255024</v>
      </c>
      <c r="BR476" s="77" t="n">
        <v>0.540769281204718</v>
      </c>
      <c r="BS476" s="78" t="n">
        <v>0.728169317633225</v>
      </c>
      <c r="BT476" s="163" t="n">
        <v>0.242388537244795</v>
      </c>
      <c r="BU476" s="163" t="n">
        <v>0.0656270572662761</v>
      </c>
      <c r="BV476" s="163" t="n">
        <v>0.0655330882352941</v>
      </c>
      <c r="BW476" s="163" t="n">
        <v>0.0580113241283401</v>
      </c>
      <c r="BX476" s="163" t="n">
        <v>0.0373634863222952</v>
      </c>
      <c r="BY476" s="163" t="n">
        <v>0.0146460537021969</v>
      </c>
      <c r="BZ476" s="163" t="n">
        <v>0.152581333943254</v>
      </c>
      <c r="CA476" s="163" t="n">
        <v>0.0399770904925544</v>
      </c>
      <c r="CB476" s="163" t="n">
        <v>0.10233676975945</v>
      </c>
      <c r="CC476" s="163" t="n">
        <v>0.419243986254296</v>
      </c>
      <c r="CD476" s="163" t="n">
        <v>0.0456815578465063</v>
      </c>
      <c r="CE476" s="163" t="n">
        <v>0.0131042382588774</v>
      </c>
      <c r="CF476" s="163" t="n">
        <v>0.317777777777778</v>
      </c>
      <c r="CG476" s="163" t="n">
        <v>0</v>
      </c>
      <c r="CH476" s="163" t="n">
        <v>0</v>
      </c>
      <c r="CI476" s="163" t="n">
        <v>0.00123711340206186</v>
      </c>
      <c r="CJ476" s="163" t="n">
        <v>0.0414432989690722</v>
      </c>
      <c r="CK476" s="163" t="n">
        <v>0.580756013745705</v>
      </c>
      <c r="CL476" s="162" t="n">
        <v>41</v>
      </c>
      <c r="CM476" s="162" t="n">
        <v>14</v>
      </c>
      <c r="CN476" s="162" t="n">
        <v>11</v>
      </c>
      <c r="CO476" s="162" t="n">
        <v>77</v>
      </c>
      <c r="CP476" s="162" t="n">
        <v>49</v>
      </c>
      <c r="CQ476" s="162" t="n">
        <v>15</v>
      </c>
      <c r="CR476" s="162" t="n">
        <v>12</v>
      </c>
      <c r="CS476" s="162" t="n">
        <v>41</v>
      </c>
      <c r="CT476" s="162" t="n">
        <v>27</v>
      </c>
      <c r="CU476" s="162" t="n">
        <v>60</v>
      </c>
      <c r="CV476" s="162" t="n">
        <v>41</v>
      </c>
      <c r="CW476" s="162" t="n">
        <v>43</v>
      </c>
      <c r="CX476" s="162" t="n">
        <v>96</v>
      </c>
      <c r="CY476" s="162" t="n">
        <v>0</v>
      </c>
      <c r="CZ476" s="162" t="n">
        <v>0</v>
      </c>
      <c r="DA476" s="162" t="n">
        <v>87</v>
      </c>
      <c r="DB476" s="162" t="n">
        <v>74</v>
      </c>
      <c r="DC476" s="162" t="n">
        <v>39</v>
      </c>
      <c r="DD476" s="163" t="n">
        <v>0.348209902986201</v>
      </c>
      <c r="DE476" s="163" t="n">
        <v>0.144470177082473</v>
      </c>
      <c r="DF476" s="163" t="n">
        <v>0.307188443915815</v>
      </c>
      <c r="DG476" s="163" t="n">
        <v>0.0483125285492727</v>
      </c>
      <c r="DH476" s="163" t="n">
        <v>0.0580616598652403</v>
      </c>
      <c r="DI476" s="163" t="n">
        <v>0.115610743885085</v>
      </c>
      <c r="DJ476" s="163" t="n">
        <v>0.19510734165523</v>
      </c>
      <c r="DK476" s="163" t="n">
        <v>0.0553738435314915</v>
      </c>
      <c r="DL476" s="163" t="n">
        <v>0.172774550320597</v>
      </c>
      <c r="DM476" s="163" t="n">
        <v>0.389231362101946</v>
      </c>
      <c r="DN476" s="163" t="n">
        <v>0.176328762221514</v>
      </c>
      <c r="DO476" s="163" t="n">
        <v>0.124645784021332</v>
      </c>
      <c r="DP476" s="163" t="n">
        <v>0.0496112817120544</v>
      </c>
      <c r="DQ476" s="163" t="n">
        <v>0.00631390396999692</v>
      </c>
      <c r="DR476" s="163" t="n">
        <v>0.00151036084130344</v>
      </c>
      <c r="DS476" s="163" t="n">
        <v>0.00349835025686017</v>
      </c>
      <c r="DT476" s="163" t="n">
        <v>0.0309166768174112</v>
      </c>
      <c r="DU476" s="163" t="n">
        <v>0.607174880159801</v>
      </c>
      <c r="DV476" s="163" t="n">
        <v>0.125281119370793</v>
      </c>
      <c r="DW476" s="163" t="n">
        <v>0.0351662130667586</v>
      </c>
      <c r="DX476" s="163" t="n">
        <v>0.0858990594422592</v>
      </c>
      <c r="DY476" s="163" t="n">
        <v>0.0102552771655119</v>
      </c>
      <c r="DZ476" s="163" t="n">
        <v>0.00597230307883831</v>
      </c>
      <c r="EA476" s="163" t="n">
        <v>0.0037491382681054</v>
      </c>
      <c r="EB476" s="163" t="n">
        <v>0.0567484372369966</v>
      </c>
      <c r="EC476" s="163" t="n">
        <v>0.676928452371336</v>
      </c>
      <c r="ED476" s="162" t="n">
        <v>48</v>
      </c>
      <c r="EE476" s="162" t="n">
        <v>17</v>
      </c>
      <c r="EF476" s="162" t="n">
        <v>14</v>
      </c>
      <c r="EG476" s="162" t="n">
        <v>78</v>
      </c>
      <c r="EH476" s="162" t="n">
        <v>49</v>
      </c>
      <c r="EI476" s="162" t="n">
        <v>20</v>
      </c>
      <c r="EJ476" s="162" t="n">
        <v>17</v>
      </c>
      <c r="EK476" s="162" t="n">
        <v>40</v>
      </c>
      <c r="EL476" s="162" t="n">
        <v>29</v>
      </c>
      <c r="EM476" s="162" t="n">
        <v>71</v>
      </c>
      <c r="EN476" s="162" t="n">
        <v>35</v>
      </c>
      <c r="EO476" s="162" t="n">
        <v>58</v>
      </c>
      <c r="EP476" s="162" t="n">
        <v>93</v>
      </c>
      <c r="EQ476" s="162" t="n">
        <v>0</v>
      </c>
      <c r="ER476" s="162" t="n">
        <v>0</v>
      </c>
      <c r="ES476" s="162" t="n">
        <v>0</v>
      </c>
      <c r="ET476" s="162" t="n">
        <v>47</v>
      </c>
      <c r="EU476" s="162" t="n">
        <v>28</v>
      </c>
      <c r="EV476" s="163" t="n">
        <v>0.281317298791941</v>
      </c>
      <c r="EW476" s="163" t="n">
        <v>0.118289719055545</v>
      </c>
      <c r="EX476" s="163" t="n">
        <v>0.240597170893805</v>
      </c>
      <c r="EY476" s="163" t="n">
        <v>0.037163609997364</v>
      </c>
      <c r="EZ476" s="163" t="n">
        <v>0.0520311839056675</v>
      </c>
      <c r="FA476" s="163" t="n">
        <v>0.0836932455996987</v>
      </c>
      <c r="FB476" s="163" t="n">
        <v>0.181186818952934</v>
      </c>
      <c r="FC476" s="163" t="n">
        <v>0.055962433233666</v>
      </c>
      <c r="FD476" s="163" t="n">
        <v>0.16416867178874</v>
      </c>
      <c r="FE476" s="163" t="n">
        <v>0.322037426730371</v>
      </c>
      <c r="FF476" s="79" t="n">
        <v>6.4415723206314</v>
      </c>
      <c r="FG476" s="80" t="n">
        <v>50.6695115827865</v>
      </c>
      <c r="FH476" s="81" t="n">
        <v>30</v>
      </c>
      <c r="FI476" s="82" t="n">
        <v>0.4</v>
      </c>
      <c r="FJ476" s="83" t="n">
        <v>0.322105927407361</v>
      </c>
      <c r="FK476" s="163" t="n">
        <v>0.0159566681305812</v>
      </c>
      <c r="FL476" s="84" t="n">
        <v>155.647090031689</v>
      </c>
      <c r="FM476" s="85" t="n">
        <v>0.108170518733938</v>
      </c>
      <c r="FN476" s="86" t="n">
        <v>0.0815304711842319</v>
      </c>
      <c r="FO476" s="87" t="n">
        <v>0.422340976680404</v>
      </c>
      <c r="FP476" s="88" t="n">
        <v>0.000000419384584142236</v>
      </c>
      <c r="FQ476" s="89" t="n">
        <v>3.41044943586021</v>
      </c>
      <c r="FR476" s="90" t="n">
        <v>1283.87946752588</v>
      </c>
      <c r="FS476" s="162" t="n">
        <v>12</v>
      </c>
      <c r="FT476" s="162" t="n">
        <v>2</v>
      </c>
      <c r="FU476" s="162" t="n">
        <v>93</v>
      </c>
      <c r="FV476" s="162" t="n">
        <v>91</v>
      </c>
      <c r="FW476" s="162" t="n">
        <v>72</v>
      </c>
      <c r="FX476" s="162" t="n">
        <v>17</v>
      </c>
      <c r="FY476" s="162" t="n">
        <v>68</v>
      </c>
      <c r="FZ476" s="162" t="n">
        <v>69</v>
      </c>
      <c r="GA476" s="162" t="n">
        <v>22</v>
      </c>
      <c r="GB476" s="162" t="n">
        <v>47</v>
      </c>
      <c r="GC476" s="162" t="n">
        <v>6</v>
      </c>
      <c r="GD476" s="162" t="n">
        <v>69</v>
      </c>
      <c r="GE476" s="162" t="n">
        <v>64</v>
      </c>
      <c r="GF476" s="91" t="n">
        <v>8.08189373573191</v>
      </c>
      <c r="GG476" s="92" t="n">
        <v>61.6255472837694</v>
      </c>
      <c r="GH476" s="93" t="n">
        <v>25.2391395180474</v>
      </c>
      <c r="GI476" s="94" t="n">
        <v>0.306164691281415</v>
      </c>
      <c r="GJ476" s="95" t="n">
        <v>0.261231818712494</v>
      </c>
      <c r="GK476" s="163" t="n">
        <v>0.303121038041331</v>
      </c>
      <c r="GL476" s="96" t="n">
        <v>212.089844158098</v>
      </c>
      <c r="GM476" s="97" t="n">
        <v>0.134584451980812</v>
      </c>
      <c r="GN476" s="98" t="n">
        <v>0.426136923302407</v>
      </c>
      <c r="GO476" s="99" t="n">
        <v>1.9332019546488</v>
      </c>
      <c r="GP476" s="100" t="n">
        <v>21.813132352397</v>
      </c>
      <c r="GQ476" s="101" t="n">
        <v>3.94573073547232</v>
      </c>
      <c r="GR476" s="102" t="n">
        <v>4611.7525877926</v>
      </c>
      <c r="GS476" s="162" t="n">
        <v>26</v>
      </c>
      <c r="GT476" s="162" t="n">
        <v>59</v>
      </c>
      <c r="GU476" s="162" t="n">
        <v>93</v>
      </c>
      <c r="GV476" s="162" t="n">
        <v>73</v>
      </c>
      <c r="GW476" s="162" t="n">
        <v>50</v>
      </c>
      <c r="GX476" s="162" t="n">
        <v>17</v>
      </c>
      <c r="GY476" s="162" t="n">
        <v>68</v>
      </c>
      <c r="GZ476" s="162" t="n">
        <v>55</v>
      </c>
      <c r="HA476" s="162" t="n">
        <v>22</v>
      </c>
      <c r="HB476" s="162" t="n">
        <v>42</v>
      </c>
      <c r="HC476" s="162" t="n">
        <v>12</v>
      </c>
      <c r="HD476" s="162" t="n">
        <v>61</v>
      </c>
      <c r="HE476" s="162" t="n">
        <v>65</v>
      </c>
      <c r="HF476" s="103" t="n">
        <v>7.02188392754784</v>
      </c>
      <c r="HG476" s="104" t="n">
        <v>49.8305779052651</v>
      </c>
      <c r="HH476" s="105" t="n">
        <v>27.2299848942598</v>
      </c>
      <c r="HI476" s="106" t="n">
        <v>0.388066465256798</v>
      </c>
      <c r="HJ476" s="107" t="n">
        <v>0.354993817056458</v>
      </c>
      <c r="HK476" s="163" t="n">
        <v>0.228521376703634</v>
      </c>
      <c r="HL476" s="108" t="n">
        <v>186.970259609999</v>
      </c>
      <c r="HM476" s="109" t="n">
        <v>0.177017184878021</v>
      </c>
      <c r="HN476" s="110" t="n">
        <v>0.400433714292485</v>
      </c>
      <c r="HO476" s="111" t="n">
        <v>1.64328299269996</v>
      </c>
      <c r="HP476" s="112" t="n">
        <v>0.0237622381320251</v>
      </c>
      <c r="HQ476" s="113" t="n">
        <v>6.30666266445914</v>
      </c>
      <c r="HR476" s="114" t="n">
        <v>1763.16062272286</v>
      </c>
      <c r="HS476" s="115" t="n">
        <v>285.2</v>
      </c>
      <c r="HT476" s="116" t="n">
        <v>116.8</v>
      </c>
      <c r="HU476" s="117" t="n">
        <v>106.4</v>
      </c>
      <c r="HV476" s="118" t="n">
        <v>50.4</v>
      </c>
      <c r="HW476" s="119" t="n">
        <v>174.5</v>
      </c>
      <c r="HX476" s="120" t="n">
        <v>446.7</v>
      </c>
      <c r="HY476" s="121" t="n">
        <v>1830</v>
      </c>
      <c r="HZ476" s="122" t="n">
        <v>199.4</v>
      </c>
      <c r="IA476" s="123" t="n">
        <v>57.2</v>
      </c>
      <c r="IB476" s="124" t="n">
        <v>1387.1</v>
      </c>
      <c r="IC476" s="125" t="n">
        <v>0</v>
      </c>
      <c r="ID476" s="126" t="n">
        <v>0</v>
      </c>
      <c r="IE476" s="127" t="n">
        <v>5.4</v>
      </c>
      <c r="IF476" s="128" t="n">
        <v>180.9</v>
      </c>
      <c r="IG476" s="129" t="n">
        <v>2535</v>
      </c>
      <c r="IH476" s="130" t="n">
        <v>4352</v>
      </c>
      <c r="II476" s="131" t="n">
        <v>3441.2</v>
      </c>
      <c r="IJ476" s="132" t="n">
        <v>2013.4</v>
      </c>
      <c r="IK476" s="133" t="n">
        <v>2847.7</v>
      </c>
      <c r="IL476" s="134" t="n">
        <v>32.7</v>
      </c>
      <c r="IM476" s="135" t="n">
        <v>2049.3</v>
      </c>
      <c r="IN476" s="136" t="n">
        <v>4190.5</v>
      </c>
      <c r="IO476" s="137" t="n">
        <v>110.1</v>
      </c>
      <c r="IP476" s="138" t="n">
        <v>4.8</v>
      </c>
      <c r="IQ476" s="139" t="n">
        <v>650.3</v>
      </c>
      <c r="IR476" s="140" t="n">
        <v>654.2</v>
      </c>
      <c r="IS476" s="141" t="n">
        <v>4</v>
      </c>
      <c r="IT476" s="142" t="n">
        <v>39.2</v>
      </c>
      <c r="IU476" s="143" t="n">
        <v>73.6</v>
      </c>
      <c r="IV476" s="144" t="n">
        <v>0</v>
      </c>
      <c r="IW476" s="145" t="n">
        <v>684.7</v>
      </c>
      <c r="IX476" s="146" t="n">
        <v>3680.3</v>
      </c>
      <c r="IY476" s="147" t="n">
        <v>2325.7</v>
      </c>
      <c r="IZ476" s="148" t="n">
        <v>2039.3</v>
      </c>
      <c r="JA476" s="149" t="n">
        <v>1246.3</v>
      </c>
      <c r="JB476" s="150" t="n">
        <v>2013.4</v>
      </c>
      <c r="JC476" s="151" t="n">
        <v>4749.8</v>
      </c>
      <c r="JD476" t="n">
        <v>351.8</v>
      </c>
      <c r="JE476" s="152" t="n">
        <v>82.6233199424558</v>
      </c>
      <c r="JF476" s="153" t="n">
        <v>97107.0481618509</v>
      </c>
      <c r="JG476" s="154" t="n">
        <v>0.0157941790006953</v>
      </c>
      <c r="JH476" s="163" t="n">
        <v>0.0342465753424658</v>
      </c>
      <c r="JI476" s="163" t="n">
        <v>0.335616438356164</v>
      </c>
      <c r="JJ476" s="163" t="n">
        <v>0.63013698630137</v>
      </c>
      <c r="JK476" s="163" t="n">
        <v>0</v>
      </c>
      <c r="JL476" s="163" t="n">
        <v>0.156861397479954</v>
      </c>
      <c r="JM476" s="163" t="n">
        <v>0.843138602520046</v>
      </c>
      <c r="JN476" s="163" t="n">
        <v>0.532806414662085</v>
      </c>
      <c r="JO476" s="163" t="n">
        <v>0.467193585337915</v>
      </c>
      <c r="JP476" s="155" t="n">
        <v>9</v>
      </c>
      <c r="JQ476" s="156" t="n">
        <v>88</v>
      </c>
      <c r="JR476" s="157" t="n">
        <v>1</v>
      </c>
      <c r="JS476" s="158" t="n">
        <v>31.8</v>
      </c>
      <c r="JT476" s="161" t="n">
        <v>0.144763857126236</v>
      </c>
      <c r="JU476" s="161" t="n">
        <v>0.766482410989402</v>
      </c>
      <c r="JV476" t="n">
        <v>1</v>
      </c>
      <c r="JW476" t="n">
        <v>1</v>
      </c>
      <c r="JX476" t="n">
        <v>1</v>
      </c>
      <c r="JY476" s="163" t="n">
        <v>0.0740662764747989</v>
      </c>
      <c r="JZ476" s="159" t="n">
        <v>0.619002682030396</v>
      </c>
      <c r="KA476" t="n">
        <v>0.00114544803722706</v>
      </c>
      <c r="KB476" t="n">
        <v>0.0262737143538957</v>
      </c>
      <c r="KC476" t="n">
        <v>0.155184345543491</v>
      </c>
      <c r="KD476" t="n">
        <v>0.156115022073738</v>
      </c>
    </row>
    <row r="477">
      <c r="A477" s="1" t="s">
        <v>3151</v>
      </c>
      <c r="B477" s="1" t="s">
        <v>4144</v>
      </c>
      <c r="C477" s="1"/>
      <c r="D477" t="n">
        <v>481</v>
      </c>
      <c r="E477" s="164" t="n">
        <v>15421.3</v>
      </c>
      <c r="F477" t="n">
        <v>-73.439797</v>
      </c>
      <c r="G477" t="n">
        <v>40.666635</v>
      </c>
      <c r="H477" t="s">
        <v>412</v>
      </c>
      <c r="I477" t="s">
        <v>413</v>
      </c>
      <c r="J477" s="17" t="n">
        <v>0.435012070849359</v>
      </c>
      <c r="K477" s="18" t="n">
        <v>0.481527695882465</v>
      </c>
      <c r="L477" s="19" t="n">
        <v>0.270156716538986</v>
      </c>
      <c r="M477" s="20" t="n">
        <v>0.145035362354946</v>
      </c>
      <c r="N477" s="21" t="n">
        <v>1.20810826411578</v>
      </c>
      <c r="O477" s="22" t="n">
        <v>0.267635600406226</v>
      </c>
      <c r="P477" s="23" t="n">
        <v>0.803401797828023</v>
      </c>
      <c r="Q477" s="24" t="n">
        <v>0.806148790285849</v>
      </c>
      <c r="R477" s="25" t="n">
        <v>1.22000826791939</v>
      </c>
      <c r="S477" s="26" t="n">
        <v>0.565118903630214</v>
      </c>
      <c r="T477" s="27" t="n">
        <v>0.44902603150633</v>
      </c>
      <c r="U477" s="28" t="n">
        <v>0.902247411153466</v>
      </c>
      <c r="V477" s="29" t="n">
        <v>0.108617447005972</v>
      </c>
      <c r="W477" s="30" t="n">
        <v>0</v>
      </c>
      <c r="X477" s="31" t="n">
        <v>0</v>
      </c>
      <c r="Y477" s="32" t="n">
        <v>1.38834545451515</v>
      </c>
      <c r="Z477" s="33" t="n">
        <v>0.584552034935646</v>
      </c>
      <c r="AA477" s="34" t="n">
        <v>1.28471138944809</v>
      </c>
      <c r="AB477" s="35" t="n">
        <v>0.873254381532916</v>
      </c>
      <c r="AC477" s="36" t="n">
        <v>1.09911064187152</v>
      </c>
      <c r="AD477" s="37" t="n">
        <v>0.79242004212144</v>
      </c>
      <c r="AE477" s="38" t="n">
        <v>0.888938940100763</v>
      </c>
      <c r="AF477" s="39" t="n">
        <v>1.14095745605642</v>
      </c>
      <c r="AG477" s="40" t="n">
        <v>1.96081015367075</v>
      </c>
      <c r="AH477" s="41" t="n">
        <v>0.637220806652168</v>
      </c>
      <c r="AI477" s="42" t="n">
        <v>1.38400368544499</v>
      </c>
      <c r="AJ477" s="43" t="n">
        <v>0.173191133155742</v>
      </c>
      <c r="AK477" s="44" t="n">
        <v>0.35753838914881</v>
      </c>
      <c r="AL477" s="45" t="n">
        <v>0.0107432181640402</v>
      </c>
      <c r="AM477" s="46" t="n">
        <v>0.798522511782343</v>
      </c>
      <c r="AN477" s="47" t="n">
        <v>0.01228569592416</v>
      </c>
      <c r="AO477" s="48" t="n">
        <v>0.435931404967267</v>
      </c>
      <c r="AP477" s="49" t="n">
        <v>0.496918037559714</v>
      </c>
      <c r="AQ477" s="50" t="n">
        <v>0.300137635368819</v>
      </c>
      <c r="AR477" s="51" t="n">
        <v>0.0974282828109666</v>
      </c>
      <c r="AS477" s="52" t="n">
        <v>1.14039328507519</v>
      </c>
      <c r="AT477" s="53" t="n">
        <v>0.254885224738767</v>
      </c>
      <c r="AU477" s="54" t="n">
        <v>0.911095044681246</v>
      </c>
      <c r="AV477" s="55" t="n">
        <v>0.837592225250602</v>
      </c>
      <c r="AW477" s="56" t="n">
        <v>1.24169317013825</v>
      </c>
      <c r="AX477" s="57" t="n">
        <v>0.525661602656282</v>
      </c>
      <c r="AY477" s="58" t="n">
        <v>0.44689039014803</v>
      </c>
      <c r="AZ477" s="59" t="n">
        <v>0.830679857260306</v>
      </c>
      <c r="BA477" s="60" t="n">
        <v>0.0663290637927263</v>
      </c>
      <c r="BB477" s="61" t="n">
        <v>0</v>
      </c>
      <c r="BC477" s="62" t="n">
        <v>0</v>
      </c>
      <c r="BD477" s="63" t="n">
        <v>0.719542345324015</v>
      </c>
      <c r="BE477" s="64" t="n">
        <v>0.660037787707952</v>
      </c>
      <c r="BF477" s="65" t="n">
        <v>1.36970797141307</v>
      </c>
      <c r="BG477" s="66" t="n">
        <v>0.915833555637362</v>
      </c>
      <c r="BH477" s="67" t="n">
        <v>1.08240828728549</v>
      </c>
      <c r="BI477" s="68" t="n">
        <v>0.800710142028406</v>
      </c>
      <c r="BJ477" s="69" t="n">
        <v>0.830695853270575</v>
      </c>
      <c r="BK477" s="70" t="n">
        <v>0.567617498961679</v>
      </c>
      <c r="BL477" s="71" t="n">
        <v>1.0818496653311</v>
      </c>
      <c r="BM477" s="72" t="n">
        <v>0.315881392338034</v>
      </c>
      <c r="BN477" s="73" t="n">
        <v>0.766698052289533</v>
      </c>
      <c r="BO477" s="74" t="n">
        <v>0.355026564466986</v>
      </c>
      <c r="BP477" s="75" t="n">
        <v>0.160276972347106</v>
      </c>
      <c r="BQ477" s="76" t="n">
        <v>0.0466436179832989</v>
      </c>
      <c r="BR477" s="77" t="n">
        <v>0.410423363771935</v>
      </c>
      <c r="BS477" s="78" t="n">
        <v>0.125449330880834</v>
      </c>
      <c r="BT477" s="163" t="n">
        <v>0.151475510988282</v>
      </c>
      <c r="BU477" s="163" t="n">
        <v>0.0695663914942548</v>
      </c>
      <c r="BV477" s="163" t="n">
        <v>0.0829890213670169</v>
      </c>
      <c r="BW477" s="163" t="n">
        <v>0.00700702508442743</v>
      </c>
      <c r="BX477" s="163" t="n">
        <v>0.0701447711114761</v>
      </c>
      <c r="BY477" s="163" t="n">
        <v>0.0309415508530951</v>
      </c>
      <c r="BZ477" s="163" t="n">
        <v>0.156749589055258</v>
      </c>
      <c r="CA477" s="163" t="n">
        <v>0.0446395569763898</v>
      </c>
      <c r="CB477" s="163" t="n">
        <v>0.210786379877183</v>
      </c>
      <c r="CC477" s="163" t="n">
        <v>0.219962000609547</v>
      </c>
      <c r="CD477" s="163" t="n">
        <v>0.0791762043407495</v>
      </c>
      <c r="CE477" s="163" t="n">
        <v>0.11246133594444</v>
      </c>
      <c r="CF477" s="163" t="n">
        <v>0.0053886507622574</v>
      </c>
      <c r="CG477" s="163" t="n">
        <v>0</v>
      </c>
      <c r="CH477" s="163" t="n">
        <v>0</v>
      </c>
      <c r="CI477" s="163" t="n">
        <v>0.00485691867741371</v>
      </c>
      <c r="CJ477" s="163" t="n">
        <v>0.0180724063470654</v>
      </c>
      <c r="CK477" s="163" t="n">
        <v>0.780044483928073</v>
      </c>
      <c r="CL477" s="162" t="n">
        <v>21</v>
      </c>
      <c r="CM477" s="162" t="n">
        <v>16</v>
      </c>
      <c r="CN477" s="162" t="n">
        <v>14</v>
      </c>
      <c r="CO477" s="162" t="n">
        <v>58</v>
      </c>
      <c r="CP477" s="162" t="n">
        <v>70</v>
      </c>
      <c r="CQ477" s="162" t="n">
        <v>25</v>
      </c>
      <c r="CR477" s="162" t="n">
        <v>15</v>
      </c>
      <c r="CS477" s="162" t="n">
        <v>46</v>
      </c>
      <c r="CT477" s="162" t="n">
        <v>70</v>
      </c>
      <c r="CU477" s="162" t="n">
        <v>40</v>
      </c>
      <c r="CV477" s="162" t="n">
        <v>52</v>
      </c>
      <c r="CW477" s="162" t="n">
        <v>72</v>
      </c>
      <c r="CX477" s="162" t="n">
        <v>50</v>
      </c>
      <c r="CY477" s="162" t="n">
        <v>0</v>
      </c>
      <c r="CZ477" s="162" t="n">
        <v>0</v>
      </c>
      <c r="DA477" s="162" t="n">
        <v>89</v>
      </c>
      <c r="DB477" s="162" t="n">
        <v>53</v>
      </c>
      <c r="DC477" s="162" t="n">
        <v>59</v>
      </c>
      <c r="DD477" s="163" t="n">
        <v>0.348209902986201</v>
      </c>
      <c r="DE477" s="163" t="n">
        <v>0.144470177082473</v>
      </c>
      <c r="DF477" s="163" t="n">
        <v>0.307188443915815</v>
      </c>
      <c r="DG477" s="163" t="n">
        <v>0.0483125285492727</v>
      </c>
      <c r="DH477" s="163" t="n">
        <v>0.0580616598652403</v>
      </c>
      <c r="DI477" s="163" t="n">
        <v>0.115610743885085</v>
      </c>
      <c r="DJ477" s="163" t="n">
        <v>0.19510734165523</v>
      </c>
      <c r="DK477" s="163" t="n">
        <v>0.0553738435314915</v>
      </c>
      <c r="DL477" s="163" t="n">
        <v>0.172774550320597</v>
      </c>
      <c r="DM477" s="163" t="n">
        <v>0.389231362101946</v>
      </c>
      <c r="DN477" s="163" t="n">
        <v>0.176328762221514</v>
      </c>
      <c r="DO477" s="163" t="n">
        <v>0.124645784021332</v>
      </c>
      <c r="DP477" s="163" t="n">
        <v>0.0496112817120544</v>
      </c>
      <c r="DQ477" s="163" t="n">
        <v>0.00631390396999692</v>
      </c>
      <c r="DR477" s="163" t="n">
        <v>0.00151036084130344</v>
      </c>
      <c r="DS477" s="163" t="n">
        <v>0.00349835025686017</v>
      </c>
      <c r="DT477" s="163" t="n">
        <v>0.0309166768174112</v>
      </c>
      <c r="DU477" s="163" t="n">
        <v>0.607174880159801</v>
      </c>
      <c r="DV477" s="163" t="n">
        <v>0.177171418509408</v>
      </c>
      <c r="DW477" s="163" t="n">
        <v>0.135384691179768</v>
      </c>
      <c r="DX477" s="163" t="n">
        <v>0.0812411702220999</v>
      </c>
      <c r="DY477" s="163" t="n">
        <v>0.00231340804816453</v>
      </c>
      <c r="DZ477" s="163" t="n">
        <v>0.000261505519209347</v>
      </c>
      <c r="EA477" s="163" t="n">
        <v>0.00675001090481562</v>
      </c>
      <c r="EB477" s="163" t="n">
        <v>0.027380866192258</v>
      </c>
      <c r="EC477" s="163" t="n">
        <v>0.569496929424551</v>
      </c>
      <c r="ED477" s="162" t="n">
        <v>24</v>
      </c>
      <c r="EE477" s="162" t="n">
        <v>19</v>
      </c>
      <c r="EF477" s="162" t="n">
        <v>19</v>
      </c>
      <c r="EG477" s="162" t="n">
        <v>47</v>
      </c>
      <c r="EH477" s="162" t="n">
        <v>67</v>
      </c>
      <c r="EI477" s="162" t="n">
        <v>24</v>
      </c>
      <c r="EJ477" s="162" t="n">
        <v>31</v>
      </c>
      <c r="EK477" s="162" t="n">
        <v>49</v>
      </c>
      <c r="EL477" s="162" t="n">
        <v>71</v>
      </c>
      <c r="EM477" s="162" t="n">
        <v>40</v>
      </c>
      <c r="EN477" s="162" t="n">
        <v>46</v>
      </c>
      <c r="EO477" s="162" t="n">
        <v>70</v>
      </c>
      <c r="EP477" s="162" t="n">
        <v>38</v>
      </c>
      <c r="EQ477" s="162" t="n">
        <v>0</v>
      </c>
      <c r="ER477" s="162" t="n">
        <v>0</v>
      </c>
      <c r="ES477" s="162" t="n">
        <v>84</v>
      </c>
      <c r="ET477" s="162" t="n">
        <v>58</v>
      </c>
      <c r="EU477" s="162" t="n">
        <v>61</v>
      </c>
      <c r="EV477" s="163" t="n">
        <v>0.347475564417424</v>
      </c>
      <c r="EW477" s="163" t="n">
        <v>0.13999570600392</v>
      </c>
      <c r="EX477" s="163" t="n">
        <v>0.276503215816428</v>
      </c>
      <c r="EY477" s="163" t="n">
        <v>0.0719198253552582</v>
      </c>
      <c r="EZ477" s="163" t="n">
        <v>0.0615092810782825</v>
      </c>
      <c r="FA477" s="163" t="n">
        <v>0.121394054460423</v>
      </c>
      <c r="FB477" s="163" t="n">
        <v>0.172045265716596</v>
      </c>
      <c r="FC477" s="163" t="n">
        <v>0.053295094713939</v>
      </c>
      <c r="FD477" s="163" t="n">
        <v>0.169757219373055</v>
      </c>
      <c r="FE477" s="163" t="n">
        <v>0.418447913064281</v>
      </c>
      <c r="FF477" s="79" t="n">
        <v>7.05754911581132</v>
      </c>
      <c r="FG477" s="80" t="n">
        <v>67.7332948307476</v>
      </c>
      <c r="FH477" s="81" t="n">
        <v>20</v>
      </c>
      <c r="FI477" s="82" t="n">
        <v>0.272161716163978</v>
      </c>
      <c r="FJ477" s="83" t="n">
        <v>0.298054391319199</v>
      </c>
      <c r="FK477" s="163" t="n">
        <v>0.59436280918266</v>
      </c>
      <c r="FL477" s="84" t="n">
        <v>135.148061577156</v>
      </c>
      <c r="FM477" s="85" t="n">
        <v>0.186265377545039</v>
      </c>
      <c r="FN477" s="86" t="n">
        <v>0.0738031366262454</v>
      </c>
      <c r="FO477" s="87" t="n">
        <v>0.691193912764463</v>
      </c>
      <c r="FP477" s="88" t="n">
        <v>0.234343239702885</v>
      </c>
      <c r="FQ477" s="89" t="n">
        <v>3.15075481770615</v>
      </c>
      <c r="FR477" s="90" t="n">
        <v>56.6585899710779</v>
      </c>
      <c r="FS477" s="162" t="n">
        <v>21</v>
      </c>
      <c r="FT477" s="162" t="n">
        <v>88</v>
      </c>
      <c r="FU477" s="162" t="n">
        <v>51</v>
      </c>
      <c r="FV477" s="162" t="n">
        <v>30</v>
      </c>
      <c r="FW477" s="162" t="n">
        <v>68</v>
      </c>
      <c r="FX477" s="162" t="n">
        <v>79</v>
      </c>
      <c r="FY477" s="162" t="n">
        <v>65</v>
      </c>
      <c r="FZ477" s="162" t="n">
        <v>84</v>
      </c>
      <c r="GA477" s="162" t="n">
        <v>19</v>
      </c>
      <c r="GB477" s="162" t="n">
        <v>55</v>
      </c>
      <c r="GC477" s="162" t="n">
        <v>86</v>
      </c>
      <c r="GD477" s="162" t="n">
        <v>68</v>
      </c>
      <c r="GE477" s="162" t="n">
        <v>18</v>
      </c>
      <c r="GF477" s="91" t="n">
        <v>8.08189373573191</v>
      </c>
      <c r="GG477" s="92" t="n">
        <v>61.6255472837694</v>
      </c>
      <c r="GH477" s="93" t="n">
        <v>25.2391395180474</v>
      </c>
      <c r="GI477" s="94" t="n">
        <v>0.306164691281415</v>
      </c>
      <c r="GJ477" s="95" t="n">
        <v>0.261231818712494</v>
      </c>
      <c r="GK477" s="163" t="n">
        <v>0.303121038041331</v>
      </c>
      <c r="GL477" s="96" t="n">
        <v>212.089844158098</v>
      </c>
      <c r="GM477" s="97" t="n">
        <v>0.134584451980812</v>
      </c>
      <c r="GN477" s="98" t="n">
        <v>0.426136923302407</v>
      </c>
      <c r="GO477" s="99" t="n">
        <v>1.9332019546488</v>
      </c>
      <c r="GP477" s="100" t="n">
        <v>21.813132352397</v>
      </c>
      <c r="GQ477" s="101" t="n">
        <v>3.94573073547232</v>
      </c>
      <c r="GR477" s="102" t="n">
        <v>4611.7525877926</v>
      </c>
      <c r="GS477" s="162" t="n">
        <v>29</v>
      </c>
      <c r="GT477" s="162" t="n">
        <v>80</v>
      </c>
      <c r="GU477" s="162" t="n">
        <v>53</v>
      </c>
      <c r="GV477" s="162" t="n">
        <v>40</v>
      </c>
      <c r="GW477" s="162" t="n">
        <v>44</v>
      </c>
      <c r="GX477" s="162" t="n">
        <v>51</v>
      </c>
      <c r="GY477" s="162" t="n">
        <v>44</v>
      </c>
      <c r="GZ477" s="162" t="n">
        <v>67</v>
      </c>
      <c r="HA477" s="162" t="n">
        <v>33</v>
      </c>
      <c r="HB477" s="162" t="n">
        <v>30</v>
      </c>
      <c r="HC477" s="162" t="n">
        <v>70</v>
      </c>
      <c r="HD477" s="162" t="n">
        <v>50</v>
      </c>
      <c r="HE477" s="162" t="n">
        <v>16</v>
      </c>
      <c r="HF477" s="103" t="n">
        <v>7.70614821041332</v>
      </c>
      <c r="HG477" s="104" t="n">
        <v>62.57647472435</v>
      </c>
      <c r="HH477" s="105" t="n">
        <v>24.9778277434264</v>
      </c>
      <c r="HI477" s="106" t="n">
        <v>0.327631003684967</v>
      </c>
      <c r="HJ477" s="107" t="n">
        <v>0.52509725627631</v>
      </c>
      <c r="HK477" s="163" t="n">
        <v>0.549395011367641</v>
      </c>
      <c r="HL477" s="108" t="n">
        <v>427.844326558273</v>
      </c>
      <c r="HM477" s="109" t="n">
        <v>0.242944894654171</v>
      </c>
      <c r="HN477" s="110" t="n">
        <v>0.207880603912129</v>
      </c>
      <c r="HO477" s="111" t="n">
        <v>4.31249669021431</v>
      </c>
      <c r="HP477" s="112" t="n">
        <v>5.0241222665616</v>
      </c>
      <c r="HQ477" s="113" t="n">
        <v>7.67684078398851</v>
      </c>
      <c r="HR477" s="114" t="n">
        <v>451.645214631703</v>
      </c>
      <c r="HS477" s="115" t="n">
        <v>1265.4</v>
      </c>
      <c r="HT477" s="116" t="n">
        <v>38.8</v>
      </c>
      <c r="HU477" s="117" t="n">
        <v>597.9</v>
      </c>
      <c r="HV477" s="118" t="n">
        <v>344.2</v>
      </c>
      <c r="HW477" s="119" t="n">
        <v>688.4</v>
      </c>
      <c r="HX477" s="120" t="n">
        <v>3250.6</v>
      </c>
      <c r="HY477" s="121" t="n">
        <v>3392.1</v>
      </c>
      <c r="HZ477" s="122" t="n">
        <v>1221</v>
      </c>
      <c r="IA477" s="123" t="n">
        <v>1734.3</v>
      </c>
      <c r="IB477" s="124" t="n">
        <v>83.1</v>
      </c>
      <c r="IC477" s="125" t="n">
        <v>0</v>
      </c>
      <c r="ID477" s="126" t="n">
        <v>0</v>
      </c>
      <c r="IE477" s="127" t="n">
        <v>74.9</v>
      </c>
      <c r="IF477" s="128" t="n">
        <v>278.7</v>
      </c>
      <c r="IG477" s="129" t="n">
        <v>12029.3</v>
      </c>
      <c r="IH477" s="130" t="n">
        <v>15247.8</v>
      </c>
      <c r="II477" s="131" t="n">
        <v>11124.2</v>
      </c>
      <c r="IJ477" s="132" t="n">
        <v>5537.3</v>
      </c>
      <c r="IK477" s="133" t="n">
        <v>8523.8</v>
      </c>
      <c r="IL477" s="134" t="n">
        <v>3409.8</v>
      </c>
      <c r="IM477" s="135" t="n">
        <v>5736.9</v>
      </c>
      <c r="IN477" s="136" t="n">
        <v>14733</v>
      </c>
      <c r="IO477" s="137" t="n">
        <v>667.6</v>
      </c>
      <c r="IP477" s="138" t="n">
        <v>0</v>
      </c>
      <c r="IQ477" s="139" t="n">
        <v>769.1</v>
      </c>
      <c r="IR477" s="140" t="n">
        <v>13</v>
      </c>
      <c r="IS477" s="141" t="n">
        <v>11.4</v>
      </c>
      <c r="IT477" s="142" t="n">
        <v>27.4</v>
      </c>
      <c r="IU477" s="143" t="n">
        <v>0</v>
      </c>
      <c r="IV477" s="144" t="n">
        <v>0</v>
      </c>
      <c r="IW477" s="145" t="n">
        <v>2960.1</v>
      </c>
      <c r="IX477" s="146" t="n">
        <v>12461.2</v>
      </c>
      <c r="IY477" s="147" t="n">
        <v>7556.2</v>
      </c>
      <c r="IZ477" s="148" t="n">
        <v>7865.1</v>
      </c>
      <c r="JA477" s="149" t="n">
        <v>4857.3</v>
      </c>
      <c r="JB477" s="150" t="n">
        <v>5537.3</v>
      </c>
      <c r="JC477" s="151" t="n">
        <v>15618.6</v>
      </c>
      <c r="JD477" t="n">
        <v>1731.5</v>
      </c>
      <c r="JE477" s="152" t="n">
        <v>82.2169150958578</v>
      </c>
      <c r="JF477" s="153" t="n">
        <v>63011.8316809701</v>
      </c>
      <c r="JG477" s="154" t="n">
        <v>0.0515774836111462</v>
      </c>
      <c r="JH477" s="163" t="n">
        <v>0.293814432989691</v>
      </c>
      <c r="JI477" s="163" t="n">
        <v>0.706185567010309</v>
      </c>
      <c r="JJ477" s="163" t="n">
        <v>0</v>
      </c>
      <c r="JK477" s="163" t="n">
        <v>0</v>
      </c>
      <c r="JL477" s="163" t="n">
        <v>0.191948798090952</v>
      </c>
      <c r="JM477" s="163" t="n">
        <v>0.808051201909048</v>
      </c>
      <c r="JN477" s="163" t="n">
        <v>0.48998463164584</v>
      </c>
      <c r="JO477" s="163" t="n">
        <v>0.51001536835416</v>
      </c>
      <c r="JP477" s="155" t="n">
        <v>24</v>
      </c>
      <c r="JQ477" s="156" t="n">
        <v>333</v>
      </c>
      <c r="JR477" s="157" t="n">
        <v>1</v>
      </c>
      <c r="JS477" s="158" t="n">
        <v>285.6</v>
      </c>
      <c r="JT477" s="161" t="n">
        <v>0.0757133439183235</v>
      </c>
      <c r="JU477" s="161" t="n">
        <v>0.753469745255052</v>
      </c>
      <c r="JV477" t="n">
        <v>2</v>
      </c>
      <c r="JW477" t="n">
        <v>1</v>
      </c>
      <c r="JX477" t="n">
        <v>1.27459032526033</v>
      </c>
      <c r="JY477" s="163" t="n">
        <v>0.110861408833058</v>
      </c>
      <c r="JZ477" s="159" t="n">
        <v>0.877196467592509</v>
      </c>
      <c r="KA477" t="n">
        <v>0</v>
      </c>
      <c r="KB477" t="n">
        <v>0.0453132423810493</v>
      </c>
      <c r="KC477" t="n">
        <v>0.052202538518971</v>
      </c>
      <c r="KD477" t="n">
        <v>0.000882372904364352</v>
      </c>
    </row>
    <row r="478">
      <c r="A478" s="1" t="s">
        <v>3152</v>
      </c>
      <c r="B478" s="1" t="s">
        <v>4145</v>
      </c>
      <c r="C478" s="1"/>
      <c r="D478" t="n">
        <v>482</v>
      </c>
      <c r="E478" s="164" t="n">
        <v>23535.5</v>
      </c>
      <c r="F478" t="n">
        <v>-118.25685</v>
      </c>
      <c r="G478" t="n">
        <v>33.77513</v>
      </c>
      <c r="H478" t="s">
        <v>310</v>
      </c>
      <c r="I478" t="s">
        <v>311</v>
      </c>
      <c r="J478" s="17" t="n">
        <v>2.16689980389172</v>
      </c>
      <c r="K478" s="18" t="n">
        <v>2.07075356584728</v>
      </c>
      <c r="L478" s="19" t="n">
        <v>1.74029767838862</v>
      </c>
      <c r="M478" s="20" t="n">
        <v>4.90397894918058</v>
      </c>
      <c r="N478" s="21" t="n">
        <v>1.42037753089429</v>
      </c>
      <c r="O478" s="22" t="n">
        <v>3.87984592929535</v>
      </c>
      <c r="P478" s="23" t="n">
        <v>0.990564272132393</v>
      </c>
      <c r="Q478" s="24" t="n">
        <v>1.42221250219088</v>
      </c>
      <c r="R478" s="25" t="n">
        <v>0.513730368888322</v>
      </c>
      <c r="S478" s="26" t="n">
        <v>2.50358193119642</v>
      </c>
      <c r="T478" s="27" t="n">
        <v>5.20943978388333</v>
      </c>
      <c r="U478" s="28" t="n">
        <v>0.158235569104863</v>
      </c>
      <c r="V478" s="29" t="n">
        <v>0.381714588036864</v>
      </c>
      <c r="W478" s="30" t="n">
        <v>0.0471060445647041</v>
      </c>
      <c r="X478" s="31" t="n">
        <v>4.1916221053656</v>
      </c>
      <c r="Y478" s="32" t="n">
        <v>0.534399395543932</v>
      </c>
      <c r="Z478" s="33" t="n">
        <v>0.282557523208696</v>
      </c>
      <c r="AA478" s="34" t="n">
        <v>0.0420499011429398</v>
      </c>
      <c r="AB478" s="35" t="n">
        <v>1.22819998341228</v>
      </c>
      <c r="AC478" s="36" t="n">
        <v>0.910313727888757</v>
      </c>
      <c r="AD478" s="37" t="n">
        <v>0.833359727874242</v>
      </c>
      <c r="AE478" s="38" t="n">
        <v>1.13677380585133</v>
      </c>
      <c r="AF478" s="39" t="n">
        <v>2.24197506766221</v>
      </c>
      <c r="AG478" s="40" t="n">
        <v>1.6517638513547</v>
      </c>
      <c r="AH478" s="41" t="n">
        <v>1.39547199968822</v>
      </c>
      <c r="AI478" s="42" t="n">
        <v>0.968907756624446</v>
      </c>
      <c r="AJ478" s="43" t="n">
        <v>13.27053505735</v>
      </c>
      <c r="AK478" s="44" t="n">
        <v>9.07055374508589</v>
      </c>
      <c r="AL478" s="45" t="n">
        <v>0.00795035847131584</v>
      </c>
      <c r="AM478" s="46" t="n">
        <v>0.735886529713487</v>
      </c>
      <c r="AN478" s="47" t="n">
        <v>0.967119819286499</v>
      </c>
      <c r="AO478" s="48" t="n">
        <v>1.69515816970759</v>
      </c>
      <c r="AP478" s="49" t="n">
        <v>1.96019173982213</v>
      </c>
      <c r="AQ478" s="50" t="n">
        <v>1.90463573358322</v>
      </c>
      <c r="AR478" s="51" t="n">
        <v>2.77256184930385</v>
      </c>
      <c r="AS478" s="52" t="n">
        <v>1.25897749926504</v>
      </c>
      <c r="AT478" s="53" t="n">
        <v>2.84843448985303</v>
      </c>
      <c r="AU478" s="54" t="n">
        <v>1.09504658915168</v>
      </c>
      <c r="AV478" s="55" t="n">
        <v>1.3989634298428</v>
      </c>
      <c r="AW478" s="56" t="n">
        <v>0.562024352884978</v>
      </c>
      <c r="AX478" s="57" t="n">
        <v>1.59869741820637</v>
      </c>
      <c r="AY478" s="58" t="n">
        <v>2.46936308404918</v>
      </c>
      <c r="AZ478" s="59" t="n">
        <v>0.378109401273519</v>
      </c>
      <c r="BA478" s="60" t="n">
        <v>0.134708181895045</v>
      </c>
      <c r="BB478" s="61" t="n">
        <v>0.082858578609318</v>
      </c>
      <c r="BC478" s="62" t="n">
        <v>1.96523521308822</v>
      </c>
      <c r="BD478" s="63" t="n">
        <v>0.486099483922952</v>
      </c>
      <c r="BE478" s="64" t="n">
        <v>0.2404779975929</v>
      </c>
      <c r="BF478" s="65" t="n">
        <v>0.0657549868556496</v>
      </c>
      <c r="BG478" s="66" t="n">
        <v>1.14741746081326</v>
      </c>
      <c r="BH478" s="67" t="n">
        <v>0.851744436749047</v>
      </c>
      <c r="BI478" s="68" t="n">
        <v>0.792243900260105</v>
      </c>
      <c r="BJ478" s="69" t="n">
        <v>1.02179139267667</v>
      </c>
      <c r="BK478" s="70" t="n">
        <v>2.25591424721937</v>
      </c>
      <c r="BL478" s="71" t="n">
        <v>1.62132625553403</v>
      </c>
      <c r="BM478" s="72" t="n">
        <v>0.582503517567733</v>
      </c>
      <c r="BN478" s="73" t="n">
        <v>0.762576088849847</v>
      </c>
      <c r="BO478" s="74" t="n">
        <v>9.89703086079706</v>
      </c>
      <c r="BP478" s="75" t="n">
        <v>2.95531428104332</v>
      </c>
      <c r="BQ478" s="76" t="n">
        <v>0.0437528450363834</v>
      </c>
      <c r="BR478" s="77" t="n">
        <v>1.98906289516632</v>
      </c>
      <c r="BS478" s="78" t="n">
        <v>5.72869573248134</v>
      </c>
      <c r="BT478" s="163" t="n">
        <v>0.754535970493952</v>
      </c>
      <c r="BU478" s="163" t="n">
        <v>0.299162134352118</v>
      </c>
      <c r="BV478" s="163" t="n">
        <v>0.534599335774504</v>
      </c>
      <c r="BW478" s="163" t="n">
        <v>0.236923622987319</v>
      </c>
      <c r="BX478" s="163" t="n">
        <v>0.0824694770790141</v>
      </c>
      <c r="BY478" s="163" t="n">
        <v>0.448551874045353</v>
      </c>
      <c r="BZ478" s="163" t="n">
        <v>0.1932663618744</v>
      </c>
      <c r="CA478" s="163" t="n">
        <v>0.0787533725648489</v>
      </c>
      <c r="CB478" s="163" t="n">
        <v>0.0887595334707145</v>
      </c>
      <c r="CC478" s="163" t="n">
        <v>0.974472605213401</v>
      </c>
      <c r="CD478" s="163" t="n">
        <v>0.918574068959657</v>
      </c>
      <c r="CE478" s="163" t="n">
        <v>0.0197233965711372</v>
      </c>
      <c r="CF478" s="163" t="n">
        <v>0.0189373499606977</v>
      </c>
      <c r="CG478" s="163" t="n">
        <v>0.000297423041787937</v>
      </c>
      <c r="CH478" s="163" t="n">
        <v>0.0063308618894861</v>
      </c>
      <c r="CI478" s="163" t="n">
        <v>0.00186951626266703</v>
      </c>
      <c r="CJ478" s="163" t="n">
        <v>0.00873573962737142</v>
      </c>
      <c r="CK478" s="163" t="n">
        <v>0.0255316436871959</v>
      </c>
      <c r="CL478" s="162" t="n">
        <v>93</v>
      </c>
      <c r="CM478" s="162" t="n">
        <v>94</v>
      </c>
      <c r="CN478" s="162" t="n">
        <v>83</v>
      </c>
      <c r="CO478" s="162" t="n">
        <v>94</v>
      </c>
      <c r="CP478" s="162" t="n">
        <v>75</v>
      </c>
      <c r="CQ478" s="162" t="n">
        <v>97</v>
      </c>
      <c r="CR478" s="162" t="n">
        <v>49</v>
      </c>
      <c r="CS478" s="162" t="n">
        <v>75</v>
      </c>
      <c r="CT478" s="162" t="n">
        <v>22</v>
      </c>
      <c r="CU478" s="162" t="n">
        <v>94</v>
      </c>
      <c r="CV478" s="162" t="n">
        <v>97</v>
      </c>
      <c r="CW478" s="162" t="n">
        <v>48</v>
      </c>
      <c r="CX478" s="162" t="n">
        <v>62</v>
      </c>
      <c r="CY478" s="162" t="n">
        <v>0</v>
      </c>
      <c r="CZ478" s="162" t="n">
        <v>96</v>
      </c>
      <c r="DA478" s="162" t="n">
        <v>87</v>
      </c>
      <c r="DB478" s="162" t="n">
        <v>41</v>
      </c>
      <c r="DC478" s="162" t="n">
        <v>5</v>
      </c>
      <c r="DD478" s="163" t="n">
        <v>0.348209902986201</v>
      </c>
      <c r="DE478" s="163" t="n">
        <v>0.144470177082473</v>
      </c>
      <c r="DF478" s="163" t="n">
        <v>0.307188443915815</v>
      </c>
      <c r="DG478" s="163" t="n">
        <v>0.0483125285492727</v>
      </c>
      <c r="DH478" s="163" t="n">
        <v>0.0580616598652403</v>
      </c>
      <c r="DI478" s="163" t="n">
        <v>0.115610743885085</v>
      </c>
      <c r="DJ478" s="163" t="n">
        <v>0.19510734165523</v>
      </c>
      <c r="DK478" s="163" t="n">
        <v>0.0553738435314915</v>
      </c>
      <c r="DL478" s="163" t="n">
        <v>0.172774550320597</v>
      </c>
      <c r="DM478" s="163" t="n">
        <v>0.389231362101946</v>
      </c>
      <c r="DN478" s="163" t="n">
        <v>0.176328762221514</v>
      </c>
      <c r="DO478" s="163" t="n">
        <v>0.124645784021332</v>
      </c>
      <c r="DP478" s="163" t="n">
        <v>0.0496112817120544</v>
      </c>
      <c r="DQ478" s="163" t="n">
        <v>0.00631390396999692</v>
      </c>
      <c r="DR478" s="163" t="n">
        <v>0.00151036084130344</v>
      </c>
      <c r="DS478" s="163" t="n">
        <v>0.00349835025686017</v>
      </c>
      <c r="DT478" s="163" t="n">
        <v>0.0309166768174112</v>
      </c>
      <c r="DU478" s="163" t="n">
        <v>0.607174880159801</v>
      </c>
      <c r="DV478" s="163" t="n">
        <v>0.371988256766764</v>
      </c>
      <c r="DW478" s="163" t="n">
        <v>0.052163200662841</v>
      </c>
      <c r="DX478" s="163" t="n">
        <v>0.140580547478937</v>
      </c>
      <c r="DY478" s="163" t="n">
        <v>0.00358952623590492</v>
      </c>
      <c r="DZ478" s="163" t="n">
        <v>0.00322142705734324</v>
      </c>
      <c r="EA478" s="163" t="n">
        <v>0.00384595401661311</v>
      </c>
      <c r="EB478" s="163" t="n">
        <v>0.0363265650696242</v>
      </c>
      <c r="EC478" s="163" t="n">
        <v>0.388284522712246</v>
      </c>
      <c r="ED478" s="162" t="n">
        <v>92</v>
      </c>
      <c r="EE478" s="162" t="n">
        <v>92</v>
      </c>
      <c r="EF478" s="162" t="n">
        <v>87</v>
      </c>
      <c r="EG478" s="162" t="n">
        <v>90</v>
      </c>
      <c r="EH478" s="162" t="n">
        <v>70</v>
      </c>
      <c r="EI478" s="162" t="n">
        <v>93</v>
      </c>
      <c r="EJ478" s="162" t="n">
        <v>69</v>
      </c>
      <c r="EK478" s="162" t="n">
        <v>74</v>
      </c>
      <c r="EL478" s="162" t="n">
        <v>27</v>
      </c>
      <c r="EM478" s="162" t="n">
        <v>92</v>
      </c>
      <c r="EN478" s="162" t="n">
        <v>95</v>
      </c>
      <c r="EO478" s="162" t="n">
        <v>55</v>
      </c>
      <c r="EP478" s="162" t="n">
        <v>26</v>
      </c>
      <c r="EQ478" s="162" t="n">
        <v>0</v>
      </c>
      <c r="ER478" s="162" t="n">
        <v>91</v>
      </c>
      <c r="ES478" s="162" t="n">
        <v>0</v>
      </c>
      <c r="ET478" s="162" t="n">
        <v>32</v>
      </c>
      <c r="EU478" s="162" t="n">
        <v>7</v>
      </c>
      <c r="EV478" s="163" t="n">
        <v>0.445112429021361</v>
      </c>
      <c r="EW478" s="163" t="n">
        <v>0.152618811861366</v>
      </c>
      <c r="EX478" s="163" t="n">
        <v>0.280683243702855</v>
      </c>
      <c r="EY478" s="163" t="n">
        <v>0.0854529622294295</v>
      </c>
      <c r="EZ478" s="163" t="n">
        <v>0.0655051239018628</v>
      </c>
      <c r="FA478" s="163" t="n">
        <v>0.157473122742766</v>
      </c>
      <c r="FB478" s="163" t="n">
        <v>0.176491451404018</v>
      </c>
      <c r="FC478" s="163" t="n">
        <v>0.0562940895271996</v>
      </c>
      <c r="FD478" s="163" t="n">
        <v>0.157928269504862</v>
      </c>
      <c r="FE478" s="163" t="n">
        <v>0.609541614389229</v>
      </c>
      <c r="FF478" s="79" t="n">
        <v>9.92618175216576</v>
      </c>
      <c r="FG478" s="80" t="n">
        <v>56.098581681073</v>
      </c>
      <c r="FH478" s="81" t="n">
        <v>21.03328244054</v>
      </c>
      <c r="FI478" s="82" t="n">
        <v>0.348040001325271</v>
      </c>
      <c r="FJ478" s="83" t="n">
        <v>0.585675224433466</v>
      </c>
      <c r="FK478" s="163" t="n">
        <v>0.500684373221783</v>
      </c>
      <c r="FL478" s="84" t="n">
        <v>295.965438940864</v>
      </c>
      <c r="FM478" s="85" t="n">
        <v>0.130399919445259</v>
      </c>
      <c r="FN478" s="86" t="n">
        <v>5.65506497991584</v>
      </c>
      <c r="FO478" s="87" t="n">
        <v>17.535212229747</v>
      </c>
      <c r="FP478" s="88" t="n">
        <v>0.173422221583813</v>
      </c>
      <c r="FQ478" s="89" t="n">
        <v>2.90361009811057</v>
      </c>
      <c r="FR478" s="90" t="n">
        <v>4460.11732930002</v>
      </c>
      <c r="FS478" s="162" t="n">
        <v>89</v>
      </c>
      <c r="FT478" s="162" t="n">
        <v>13</v>
      </c>
      <c r="FU478" s="162" t="n">
        <v>51</v>
      </c>
      <c r="FV478" s="162" t="n">
        <v>69</v>
      </c>
      <c r="FW478" s="162" t="n">
        <v>94</v>
      </c>
      <c r="FX478" s="162" t="n">
        <v>73</v>
      </c>
      <c r="FY478" s="162" t="n">
        <v>83</v>
      </c>
      <c r="FZ478" s="162" t="n">
        <v>75</v>
      </c>
      <c r="GA478" s="162" t="n">
        <v>99</v>
      </c>
      <c r="GB478" s="162" t="n">
        <v>98</v>
      </c>
      <c r="GC478" s="162" t="n">
        <v>85</v>
      </c>
      <c r="GD478" s="162" t="n">
        <v>66</v>
      </c>
      <c r="GE478" s="162" t="n">
        <v>84</v>
      </c>
      <c r="GF478" s="91" t="n">
        <v>8.08189373573191</v>
      </c>
      <c r="GG478" s="92" t="n">
        <v>61.6255472837694</v>
      </c>
      <c r="GH478" s="93" t="n">
        <v>25.2391395180474</v>
      </c>
      <c r="GI478" s="94" t="n">
        <v>0.306164691281415</v>
      </c>
      <c r="GJ478" s="95" t="n">
        <v>0.261231818712494</v>
      </c>
      <c r="GK478" s="163" t="n">
        <v>0.303121038041331</v>
      </c>
      <c r="GL478" s="96" t="n">
        <v>212.089844158098</v>
      </c>
      <c r="GM478" s="97" t="n">
        <v>0.134584451980812</v>
      </c>
      <c r="GN478" s="98" t="n">
        <v>0.426136923302407</v>
      </c>
      <c r="GO478" s="99" t="n">
        <v>1.9332019546488</v>
      </c>
      <c r="GP478" s="100" t="n">
        <v>21.813132352397</v>
      </c>
      <c r="GQ478" s="101" t="n">
        <v>3.94573073547232</v>
      </c>
      <c r="GR478" s="102" t="n">
        <v>4611.7525877926</v>
      </c>
      <c r="GS478" s="162" t="n">
        <v>70</v>
      </c>
      <c r="GT478" s="162" t="n">
        <v>16</v>
      </c>
      <c r="GU478" s="162" t="n">
        <v>41</v>
      </c>
      <c r="GV478" s="162" t="n">
        <v>57</v>
      </c>
      <c r="GW478" s="162" t="n">
        <v>98</v>
      </c>
      <c r="GX478" s="162" t="n">
        <v>72</v>
      </c>
      <c r="GY478" s="162" t="n">
        <v>62</v>
      </c>
      <c r="GZ478" s="162" t="n">
        <v>67</v>
      </c>
      <c r="HA478" s="162" t="n">
        <v>99</v>
      </c>
      <c r="HB478" s="162" t="n">
        <v>96</v>
      </c>
      <c r="HC478" s="162" t="n">
        <v>70</v>
      </c>
      <c r="HD478" s="162" t="n">
        <v>82</v>
      </c>
      <c r="HE478" s="162" t="n">
        <v>97</v>
      </c>
      <c r="HF478" s="103" t="n">
        <v>8.65088957695514</v>
      </c>
      <c r="HG478" s="104" t="n">
        <v>65.8631618366549</v>
      </c>
      <c r="HH478" s="105" t="n">
        <v>26.5489989050524</v>
      </c>
      <c r="HI478" s="106" t="n">
        <v>0.340617472235257</v>
      </c>
      <c r="HJ478" s="107" t="n">
        <v>0.259617680572462</v>
      </c>
      <c r="HK478" s="163" t="n">
        <v>0.308811611181161</v>
      </c>
      <c r="HL478" s="108" t="n">
        <v>508.092105909815</v>
      </c>
      <c r="HM478" s="109" t="n">
        <v>0.170999224014399</v>
      </c>
      <c r="HN478" s="110" t="n">
        <v>0.571390052173729</v>
      </c>
      <c r="HO478" s="111" t="n">
        <v>5.93345091661674</v>
      </c>
      <c r="HP478" s="112" t="n">
        <v>3.96367873768211</v>
      </c>
      <c r="HQ478" s="113" t="n">
        <v>1.45978797612017</v>
      </c>
      <c r="HR478" s="114" t="n">
        <v>778.557203520419</v>
      </c>
      <c r="HS478" s="115" t="n">
        <v>12555.6</v>
      </c>
      <c r="HT478" s="116" t="n">
        <v>1468.5</v>
      </c>
      <c r="HU478" s="117" t="n">
        <v>895</v>
      </c>
      <c r="HV478" s="118" t="n">
        <v>6108.2</v>
      </c>
      <c r="HW478" s="119" t="n">
        <v>1853.5</v>
      </c>
      <c r="HX478" s="120" t="n">
        <v>2089</v>
      </c>
      <c r="HY478" s="121" t="n">
        <v>22934.7</v>
      </c>
      <c r="HZ478" s="122" t="n">
        <v>21619.1</v>
      </c>
      <c r="IA478" s="123" t="n">
        <v>464.2</v>
      </c>
      <c r="IB478" s="124" t="n">
        <v>445.7</v>
      </c>
      <c r="IC478" s="125" t="n">
        <v>7</v>
      </c>
      <c r="ID478" s="126" t="n">
        <v>149</v>
      </c>
      <c r="IE478" s="127" t="n">
        <v>44</v>
      </c>
      <c r="IF478" s="128" t="n">
        <v>205.6</v>
      </c>
      <c r="IG478" s="129" t="n">
        <v>600.9</v>
      </c>
      <c r="IH478" s="130" t="n">
        <v>23486</v>
      </c>
      <c r="II478" s="131" t="n">
        <v>13617.6</v>
      </c>
      <c r="IJ478" s="132" t="n">
        <v>6198.2</v>
      </c>
      <c r="IK478" s="133" t="n">
        <v>10852.5</v>
      </c>
      <c r="IL478" s="134" t="n">
        <v>3255.6</v>
      </c>
      <c r="IM478" s="135" t="n">
        <v>6502.3</v>
      </c>
      <c r="IN478" s="136" t="n">
        <v>21682.1</v>
      </c>
      <c r="IO478" s="137" t="n">
        <v>17345.2</v>
      </c>
      <c r="IP478" s="138" t="n">
        <v>1593.5</v>
      </c>
      <c r="IQ478" s="139" t="n">
        <v>6</v>
      </c>
      <c r="IR478" s="140" t="n">
        <v>331</v>
      </c>
      <c r="IS478" s="141" t="n">
        <v>1435.6</v>
      </c>
      <c r="IT478" s="142" t="n">
        <v>0</v>
      </c>
      <c r="IU478" s="143" t="n">
        <v>32.9</v>
      </c>
      <c r="IV478" s="144" t="n">
        <v>0</v>
      </c>
      <c r="IW478" s="145" t="n">
        <v>7521.3</v>
      </c>
      <c r="IX478" s="146" t="n">
        <v>16014.2</v>
      </c>
      <c r="IY478" s="147" t="n">
        <v>12661.6</v>
      </c>
      <c r="IZ478" s="148" t="n">
        <v>10873.9</v>
      </c>
      <c r="JA478" s="149" t="n">
        <v>1238</v>
      </c>
      <c r="JB478" s="150" t="n">
        <v>6198.2</v>
      </c>
      <c r="JC478" s="151" t="n">
        <v>23852.7</v>
      </c>
      <c r="JD478" t="n">
        <v>1896</v>
      </c>
      <c r="JE478" s="152" t="n">
        <v>78.6565296955227</v>
      </c>
      <c r="JF478" s="153" t="n">
        <v>17216.4415397827</v>
      </c>
      <c r="JG478" s="154" t="n">
        <v>0.250621148075248</v>
      </c>
      <c r="JH478" s="163" t="n">
        <v>0.977596186584951</v>
      </c>
      <c r="JI478" s="163" t="n">
        <v>0</v>
      </c>
      <c r="JJ478" s="163" t="n">
        <v>0.0224038134150494</v>
      </c>
      <c r="JK478" s="163" t="n">
        <v>0</v>
      </c>
      <c r="JL478" s="163" t="n">
        <v>0.319572560599945</v>
      </c>
      <c r="JM478" s="163" t="n">
        <v>0.680427439400055</v>
      </c>
      <c r="JN478" s="163" t="n">
        <v>0.537978797986021</v>
      </c>
      <c r="JO478" s="163" t="n">
        <v>0.462021202013979</v>
      </c>
      <c r="JP478" s="155" t="n">
        <v>19</v>
      </c>
      <c r="JQ478" s="156" t="n">
        <v>246</v>
      </c>
      <c r="JR478" s="157" t="n">
        <v>1</v>
      </c>
      <c r="JS478" s="158" t="n">
        <v>1553.4</v>
      </c>
      <c r="JT478" s="161" t="n">
        <v>0.045</v>
      </c>
      <c r="JU478" s="161" t="n">
        <v>0.790792870681979</v>
      </c>
      <c r="JV478" t="n">
        <v>1</v>
      </c>
      <c r="JW478" t="n">
        <v>1</v>
      </c>
      <c r="JX478" t="n">
        <v>1</v>
      </c>
      <c r="JY478" s="163" t="n">
        <v>0.0794878567206228</v>
      </c>
      <c r="JZ478" s="159" t="n">
        <v>0.199735407053661</v>
      </c>
      <c r="KA478" t="n">
        <v>0.0734938036444809</v>
      </c>
      <c r="KB478" t="n">
        <v>0.799977861922969</v>
      </c>
      <c r="KC478" t="n">
        <v>0.000276725962891048</v>
      </c>
      <c r="KD478" t="n">
        <v>0.0152660489528228</v>
      </c>
    </row>
    <row r="479">
      <c r="A479" s="1" t="s">
        <v>3153</v>
      </c>
      <c r="B479" s="1" t="s">
        <v>4146</v>
      </c>
      <c r="C479" s="1"/>
      <c r="D479" t="n">
        <v>483</v>
      </c>
      <c r="E479" s="164" t="n">
        <v>118642.2</v>
      </c>
      <c r="F479" t="n">
        <v>-73.98696</v>
      </c>
      <c r="G479" t="n">
        <v>40.70018</v>
      </c>
      <c r="H479" t="s">
        <v>412</v>
      </c>
      <c r="I479" t="s">
        <v>413</v>
      </c>
      <c r="J479" s="17" t="n">
        <v>1.35753000842224</v>
      </c>
      <c r="K479" s="18" t="n">
        <v>1.22716395631024</v>
      </c>
      <c r="L479" s="19" t="n">
        <v>1.09376744572166</v>
      </c>
      <c r="M479" s="20" t="n">
        <v>2.6372922349093</v>
      </c>
      <c r="N479" s="21" t="n">
        <v>1.31235157379788</v>
      </c>
      <c r="O479" s="22" t="n">
        <v>1.52641052202054</v>
      </c>
      <c r="P479" s="23" t="n">
        <v>0.873207672588627</v>
      </c>
      <c r="Q479" s="24" t="n">
        <v>1.08717713040292</v>
      </c>
      <c r="R479" s="25" t="n">
        <v>0.872123736697381</v>
      </c>
      <c r="S479" s="26" t="n">
        <v>1.56569620217422</v>
      </c>
      <c r="T479" s="27" t="n">
        <v>1.02254622366745</v>
      </c>
      <c r="U479" s="28" t="n">
        <v>1.26035196546902</v>
      </c>
      <c r="V479" s="29" t="n">
        <v>4.4845969484546</v>
      </c>
      <c r="W479" s="30" t="n">
        <v>0.521428872706126</v>
      </c>
      <c r="X479" s="31" t="n">
        <v>0.145095331618066</v>
      </c>
      <c r="Y479" s="32" t="n">
        <v>2.02071079988754</v>
      </c>
      <c r="Z479" s="33" t="n">
        <v>1.25980686639302</v>
      </c>
      <c r="AA479" s="34" t="n">
        <v>0.643277492782785</v>
      </c>
      <c r="AB479" s="35" t="n">
        <v>1.07617274994859</v>
      </c>
      <c r="AC479" s="36" t="n">
        <v>1.03507964326877</v>
      </c>
      <c r="AD479" s="37" t="n">
        <v>1.18863006318216</v>
      </c>
      <c r="AE479" s="38" t="n">
        <v>1.63160471230776</v>
      </c>
      <c r="AF479" s="39" t="n">
        <v>4.5496540034075</v>
      </c>
      <c r="AG479" s="40" t="n">
        <v>1.98025406491774</v>
      </c>
      <c r="AH479" s="41" t="n">
        <v>9.79310931303276</v>
      </c>
      <c r="AI479" s="42" t="n">
        <v>5.81174246337205</v>
      </c>
      <c r="AJ479" s="43" t="n">
        <v>0.274065817807184</v>
      </c>
      <c r="AK479" s="44" t="n">
        <v>9.35578395773481</v>
      </c>
      <c r="AL479" s="45" t="n">
        <v>1.93159265348464</v>
      </c>
      <c r="AM479" s="46" t="n">
        <v>5.49192838177061</v>
      </c>
      <c r="AN479" s="47" t="n">
        <v>0.113922208043727</v>
      </c>
      <c r="AO479" s="48" t="n">
        <v>1.36039894870334</v>
      </c>
      <c r="AP479" s="49" t="n">
        <v>1.26638594238315</v>
      </c>
      <c r="AQ479" s="50" t="n">
        <v>1.21514941034205</v>
      </c>
      <c r="AR479" s="51" t="n">
        <v>1.7716152084971</v>
      </c>
      <c r="AS479" s="52" t="n">
        <v>1.23879371317134</v>
      </c>
      <c r="AT479" s="53" t="n">
        <v>1.45369109475083</v>
      </c>
      <c r="AU479" s="54" t="n">
        <v>0.990258156782771</v>
      </c>
      <c r="AV479" s="55" t="n">
        <v>1.12958193681945</v>
      </c>
      <c r="AW479" s="56" t="n">
        <v>0.887625203736849</v>
      </c>
      <c r="AX479" s="57" t="n">
        <v>1.4563773563772</v>
      </c>
      <c r="AY479" s="58" t="n">
        <v>1.01768282633008</v>
      </c>
      <c r="AZ479" s="59" t="n">
        <v>1.16037904662436</v>
      </c>
      <c r="BA479" s="60" t="n">
        <v>2.73859426158633</v>
      </c>
      <c r="BB479" s="61" t="n">
        <v>1.42311765192583</v>
      </c>
      <c r="BC479" s="62" t="n">
        <v>0.838017904151488</v>
      </c>
      <c r="BD479" s="63" t="n">
        <v>1.04728040376696</v>
      </c>
      <c r="BE479" s="64" t="n">
        <v>1.42249121949405</v>
      </c>
      <c r="BF479" s="65" t="n">
        <v>0.685836769979689</v>
      </c>
      <c r="BG479" s="66" t="n">
        <v>1.12864605882118</v>
      </c>
      <c r="BH479" s="67" t="n">
        <v>1.01935031942452</v>
      </c>
      <c r="BI479" s="68" t="n">
        <v>1.20106521304261</v>
      </c>
      <c r="BJ479" s="69" t="n">
        <v>1.52470232492813</v>
      </c>
      <c r="BK479" s="70" t="n">
        <v>2.26341763476539</v>
      </c>
      <c r="BL479" s="71" t="n">
        <v>1.09257757228115</v>
      </c>
      <c r="BM479" s="72" t="n">
        <v>4.8546139310356</v>
      </c>
      <c r="BN479" s="73" t="n">
        <v>3.21953740003449</v>
      </c>
      <c r="BO479" s="74" t="n">
        <v>0.561810780731031</v>
      </c>
      <c r="BP479" s="75" t="n">
        <v>4.19400202101164</v>
      </c>
      <c r="BQ479" s="76" t="n">
        <v>8.38635764933598</v>
      </c>
      <c r="BR479" s="77" t="n">
        <v>2.82273284319784</v>
      </c>
      <c r="BS479" s="78" t="n">
        <v>1.16326049902052</v>
      </c>
      <c r="BT479" s="163" t="n">
        <v>0.472705392533564</v>
      </c>
      <c r="BU479" s="163" t="n">
        <v>0.177288594077368</v>
      </c>
      <c r="BV479" s="163" t="n">
        <v>0.335992719657013</v>
      </c>
      <c r="BW479" s="163" t="n">
        <v>0.127414256391831</v>
      </c>
      <c r="BX479" s="163" t="n">
        <v>0.0761973107014654</v>
      </c>
      <c r="BY479" s="163" t="n">
        <v>0.176469455924815</v>
      </c>
      <c r="BZ479" s="163" t="n">
        <v>0.170369227711718</v>
      </c>
      <c r="CA479" s="163" t="n">
        <v>0.060201176309947</v>
      </c>
      <c r="CB479" s="163" t="n">
        <v>0.150680786431809</v>
      </c>
      <c r="CC479" s="163" t="n">
        <v>0.609418065410115</v>
      </c>
      <c r="CD479" s="163" t="n">
        <v>0.180304309933565</v>
      </c>
      <c r="CE479" s="163" t="n">
        <v>0.157097558878713</v>
      </c>
      <c r="CF479" s="163" t="n">
        <v>0.222486602574801</v>
      </c>
      <c r="CG479" s="163" t="n">
        <v>0.00329225182945023</v>
      </c>
      <c r="CH479" s="163" t="n">
        <v>0.000219146307131864</v>
      </c>
      <c r="CI479" s="163" t="n">
        <v>0.0070691541458267</v>
      </c>
      <c r="CJ479" s="163" t="n">
        <v>0.0389490417406285</v>
      </c>
      <c r="CK479" s="163" t="n">
        <v>0.390581934589885</v>
      </c>
      <c r="CL479" s="162" t="n">
        <v>72</v>
      </c>
      <c r="CM479" s="162" t="n">
        <v>72</v>
      </c>
      <c r="CN479" s="162" t="n">
        <v>60</v>
      </c>
      <c r="CO479" s="162" t="n">
        <v>88</v>
      </c>
      <c r="CP479" s="162" t="n">
        <v>73</v>
      </c>
      <c r="CQ479" s="162" t="n">
        <v>77</v>
      </c>
      <c r="CR479" s="162" t="n">
        <v>27</v>
      </c>
      <c r="CS479" s="162" t="n">
        <v>61</v>
      </c>
      <c r="CT479" s="162" t="n">
        <v>48</v>
      </c>
      <c r="CU479" s="162" t="n">
        <v>73</v>
      </c>
      <c r="CV479" s="162" t="n">
        <v>70</v>
      </c>
      <c r="CW479" s="162" t="n">
        <v>77</v>
      </c>
      <c r="CX479" s="162" t="n">
        <v>93</v>
      </c>
      <c r="CY479" s="162" t="n">
        <v>86</v>
      </c>
      <c r="CZ479" s="162" t="n">
        <v>0</v>
      </c>
      <c r="DA479" s="162" t="n">
        <v>90</v>
      </c>
      <c r="DB479" s="162" t="n">
        <v>72</v>
      </c>
      <c r="DC479" s="162" t="n">
        <v>26</v>
      </c>
      <c r="DD479" s="163" t="n">
        <v>0.348209902986201</v>
      </c>
      <c r="DE479" s="163" t="n">
        <v>0.144470177082473</v>
      </c>
      <c r="DF479" s="163" t="n">
        <v>0.307188443915815</v>
      </c>
      <c r="DG479" s="163" t="n">
        <v>0.0483125285492727</v>
      </c>
      <c r="DH479" s="163" t="n">
        <v>0.0580616598652403</v>
      </c>
      <c r="DI479" s="163" t="n">
        <v>0.115610743885085</v>
      </c>
      <c r="DJ479" s="163" t="n">
        <v>0.19510734165523</v>
      </c>
      <c r="DK479" s="163" t="n">
        <v>0.0553738435314915</v>
      </c>
      <c r="DL479" s="163" t="n">
        <v>0.172774550320597</v>
      </c>
      <c r="DM479" s="163" t="n">
        <v>0.389231362101946</v>
      </c>
      <c r="DN479" s="163" t="n">
        <v>0.176328762221514</v>
      </c>
      <c r="DO479" s="163" t="n">
        <v>0.124645784021332</v>
      </c>
      <c r="DP479" s="163" t="n">
        <v>0.0496112817120544</v>
      </c>
      <c r="DQ479" s="163" t="n">
        <v>0.00631390396999692</v>
      </c>
      <c r="DR479" s="163" t="n">
        <v>0.00151036084130344</v>
      </c>
      <c r="DS479" s="163" t="n">
        <v>0.00349835025686017</v>
      </c>
      <c r="DT479" s="163" t="n">
        <v>0.0309166768174112</v>
      </c>
      <c r="DU479" s="163" t="n">
        <v>0.607174880159801</v>
      </c>
      <c r="DV479" s="163" t="n">
        <v>0.177171418509408</v>
      </c>
      <c r="DW479" s="163" t="n">
        <v>0.135384691179768</v>
      </c>
      <c r="DX479" s="163" t="n">
        <v>0.0812411702220999</v>
      </c>
      <c r="DY479" s="163" t="n">
        <v>0.00231340804816453</v>
      </c>
      <c r="DZ479" s="163" t="n">
        <v>0.000261505519209347</v>
      </c>
      <c r="EA479" s="163" t="n">
        <v>0.00675001090481562</v>
      </c>
      <c r="EB479" s="163" t="n">
        <v>0.027380866192258</v>
      </c>
      <c r="EC479" s="163" t="n">
        <v>0.569496929424551</v>
      </c>
      <c r="ED479" s="162" t="n">
        <v>69</v>
      </c>
      <c r="EE479" s="162" t="n">
        <v>73</v>
      </c>
      <c r="EF479" s="162" t="n">
        <v>67</v>
      </c>
      <c r="EG479" s="162" t="n">
        <v>80</v>
      </c>
      <c r="EH479" s="162" t="n">
        <v>70</v>
      </c>
      <c r="EI479" s="162" t="n">
        <v>75</v>
      </c>
      <c r="EJ479" s="162" t="n">
        <v>48</v>
      </c>
      <c r="EK479" s="162" t="n">
        <v>63</v>
      </c>
      <c r="EL479" s="162" t="n">
        <v>47</v>
      </c>
      <c r="EM479" s="162" t="n">
        <v>68</v>
      </c>
      <c r="EN479" s="162" t="n">
        <v>67</v>
      </c>
      <c r="EO479" s="162" t="n">
        <v>75</v>
      </c>
      <c r="EP479" s="162" t="n">
        <v>88</v>
      </c>
      <c r="EQ479" s="162" t="n">
        <v>92</v>
      </c>
      <c r="ER479" s="162" t="n">
        <v>0</v>
      </c>
      <c r="ES479" s="162" t="n">
        <v>85</v>
      </c>
      <c r="ET479" s="162" t="n">
        <v>76</v>
      </c>
      <c r="EU479" s="162" t="n">
        <v>32</v>
      </c>
      <c r="EV479" s="163" t="n">
        <v>0.347475564417424</v>
      </c>
      <c r="EW479" s="163" t="n">
        <v>0.13999570600392</v>
      </c>
      <c r="EX479" s="163" t="n">
        <v>0.276503215816428</v>
      </c>
      <c r="EY479" s="163" t="n">
        <v>0.0719198253552582</v>
      </c>
      <c r="EZ479" s="163" t="n">
        <v>0.0615092810782825</v>
      </c>
      <c r="FA479" s="163" t="n">
        <v>0.121394054460423</v>
      </c>
      <c r="FB479" s="163" t="n">
        <v>0.172045265716596</v>
      </c>
      <c r="FC479" s="163" t="n">
        <v>0.053295094713939</v>
      </c>
      <c r="FD479" s="163" t="n">
        <v>0.169757219373055</v>
      </c>
      <c r="FE479" s="163" t="n">
        <v>0.418447913064281</v>
      </c>
      <c r="FF479" s="79" t="n">
        <v>8.69751380637488</v>
      </c>
      <c r="FG479" s="80" t="n">
        <v>63.7873494987264</v>
      </c>
      <c r="FH479" s="81" t="n">
        <v>30</v>
      </c>
      <c r="FI479" s="82" t="n">
        <v>0.499539753037006</v>
      </c>
      <c r="FJ479" s="83" t="n">
        <v>1.18851438982272</v>
      </c>
      <c r="FK479" s="163" t="n">
        <v>0.600256667743431</v>
      </c>
      <c r="FL479" s="84" t="n">
        <v>2077.01902802434</v>
      </c>
      <c r="FM479" s="85" t="n">
        <v>0.782170174486544</v>
      </c>
      <c r="FN479" s="86" t="n">
        <v>0.116789564382711</v>
      </c>
      <c r="FO479" s="87" t="n">
        <v>18.0866198343648</v>
      </c>
      <c r="FP479" s="88" t="n">
        <v>42.1340862013781</v>
      </c>
      <c r="FQ479" s="89" t="n">
        <v>21.669670612965</v>
      </c>
      <c r="FR479" s="90" t="n">
        <v>525.381037752703</v>
      </c>
      <c r="FS479" s="162" t="n">
        <v>64</v>
      </c>
      <c r="FT479" s="162" t="n">
        <v>68</v>
      </c>
      <c r="FU479" s="162" t="n">
        <v>93</v>
      </c>
      <c r="FV479" s="162" t="n">
        <v>91</v>
      </c>
      <c r="FW479" s="162" t="n">
        <v>99</v>
      </c>
      <c r="FX479" s="162" t="n">
        <v>80</v>
      </c>
      <c r="FY479" s="162" t="n">
        <v>98</v>
      </c>
      <c r="FZ479" s="162" t="n">
        <v>97</v>
      </c>
      <c r="GA479" s="162" t="n">
        <v>35</v>
      </c>
      <c r="GB479" s="162" t="n">
        <v>99</v>
      </c>
      <c r="GC479" s="162" t="n">
        <v>98</v>
      </c>
      <c r="GD479" s="162" t="n">
        <v>96</v>
      </c>
      <c r="GE479" s="162" t="n">
        <v>47</v>
      </c>
      <c r="GF479" s="91" t="n">
        <v>8.08189373573191</v>
      </c>
      <c r="GG479" s="92" t="n">
        <v>61.6255472837694</v>
      </c>
      <c r="GH479" s="93" t="n">
        <v>25.2391395180474</v>
      </c>
      <c r="GI479" s="94" t="n">
        <v>0.306164691281415</v>
      </c>
      <c r="GJ479" s="95" t="n">
        <v>0.261231818712494</v>
      </c>
      <c r="GK479" s="163" t="n">
        <v>0.303121038041331</v>
      </c>
      <c r="GL479" s="96" t="n">
        <v>212.089844158098</v>
      </c>
      <c r="GM479" s="97" t="n">
        <v>0.134584451980812</v>
      </c>
      <c r="GN479" s="98" t="n">
        <v>0.426136923302407</v>
      </c>
      <c r="GO479" s="99" t="n">
        <v>1.9332019546488</v>
      </c>
      <c r="GP479" s="100" t="n">
        <v>21.813132352397</v>
      </c>
      <c r="GQ479" s="101" t="n">
        <v>3.94573073547232</v>
      </c>
      <c r="GR479" s="102" t="n">
        <v>4611.7525877926</v>
      </c>
      <c r="GS479" s="162" t="n">
        <v>83</v>
      </c>
      <c r="GT479" s="162" t="n">
        <v>48</v>
      </c>
      <c r="GU479" s="162" t="n">
        <v>92</v>
      </c>
      <c r="GV479" s="162" t="n">
        <v>72</v>
      </c>
      <c r="GW479" s="162" t="n">
        <v>94</v>
      </c>
      <c r="GX479" s="162" t="n">
        <v>51</v>
      </c>
      <c r="GY479" s="162" t="n">
        <v>96</v>
      </c>
      <c r="GZ479" s="162" t="n">
        <v>93</v>
      </c>
      <c r="HA479" s="162" t="n">
        <v>59</v>
      </c>
      <c r="HB479" s="162" t="n">
        <v>95</v>
      </c>
      <c r="HC479" s="162" t="n">
        <v>97</v>
      </c>
      <c r="HD479" s="162" t="n">
        <v>89</v>
      </c>
      <c r="HE479" s="162" t="n">
        <v>85</v>
      </c>
      <c r="HF479" s="103" t="n">
        <v>7.70614821041332</v>
      </c>
      <c r="HG479" s="104" t="n">
        <v>62.57647472435</v>
      </c>
      <c r="HH479" s="105" t="n">
        <v>24.9778277434264</v>
      </c>
      <c r="HI479" s="106" t="n">
        <v>0.327631003684967</v>
      </c>
      <c r="HJ479" s="107" t="n">
        <v>0.52509725627631</v>
      </c>
      <c r="HK479" s="163" t="n">
        <v>0.549395011367641</v>
      </c>
      <c r="HL479" s="108" t="n">
        <v>427.844326558273</v>
      </c>
      <c r="HM479" s="109" t="n">
        <v>0.242944894654171</v>
      </c>
      <c r="HN479" s="110" t="n">
        <v>0.207880603912129</v>
      </c>
      <c r="HO479" s="111" t="n">
        <v>4.31249669021431</v>
      </c>
      <c r="HP479" s="112" t="n">
        <v>5.0241222665616</v>
      </c>
      <c r="HQ479" s="113" t="n">
        <v>7.67684078398851</v>
      </c>
      <c r="HR479" s="114" t="n">
        <v>451.645214631703</v>
      </c>
      <c r="HS479" s="115" t="n">
        <v>38471.2</v>
      </c>
      <c r="HT479" s="116" t="n">
        <v>6666.9</v>
      </c>
      <c r="HU479" s="117" t="n">
        <v>4894.9</v>
      </c>
      <c r="HV479" s="118" t="n">
        <v>15584.9</v>
      </c>
      <c r="HW479" s="119" t="n">
        <v>7142.4</v>
      </c>
      <c r="HX479" s="120" t="n">
        <v>17877.1</v>
      </c>
      <c r="HY479" s="121" t="n">
        <v>72302.7</v>
      </c>
      <c r="HZ479" s="122" t="n">
        <v>21391.7</v>
      </c>
      <c r="IA479" s="123" t="n">
        <v>18638.4</v>
      </c>
      <c r="IB479" s="124" t="n">
        <v>26396.3</v>
      </c>
      <c r="IC479" s="125" t="n">
        <v>390.6</v>
      </c>
      <c r="ID479" s="126" t="n">
        <v>26</v>
      </c>
      <c r="IE479" s="127" t="n">
        <v>838.7</v>
      </c>
      <c r="IF479" s="128" t="n">
        <v>4621</v>
      </c>
      <c r="IG479" s="129" t="n">
        <v>46339.5</v>
      </c>
      <c r="IH479" s="130" t="n">
        <v>114500.1</v>
      </c>
      <c r="II479" s="131" t="n">
        <v>88315</v>
      </c>
      <c r="IJ479" s="132" t="n">
        <v>52324.6</v>
      </c>
      <c r="IK479" s="133" t="n">
        <v>64239.8</v>
      </c>
      <c r="IL479" s="134" t="n">
        <v>34191.1</v>
      </c>
      <c r="IM479" s="135" t="n">
        <v>56960.8</v>
      </c>
      <c r="IN479" s="136" t="n">
        <v>111499.7</v>
      </c>
      <c r="IO479" s="137" t="n">
        <v>12784.3</v>
      </c>
      <c r="IP479" s="138" t="n">
        <v>5916.9</v>
      </c>
      <c r="IQ479" s="139" t="n">
        <v>5616.8</v>
      </c>
      <c r="IR479" s="140" t="n">
        <v>21101.1</v>
      </c>
      <c r="IS479" s="141" t="n">
        <v>1162.2</v>
      </c>
      <c r="IT479" s="142" t="n">
        <v>311.3</v>
      </c>
      <c r="IU479" s="143" t="n">
        <v>5136</v>
      </c>
      <c r="IV479" s="144" t="n">
        <v>57.3</v>
      </c>
      <c r="IW479" s="145" t="n">
        <v>21519</v>
      </c>
      <c r="IX479" s="146" t="n">
        <v>97123.1</v>
      </c>
      <c r="IY479" s="147" t="n">
        <v>57256.8</v>
      </c>
      <c r="IZ479" s="148" t="n">
        <v>61385.4</v>
      </c>
      <c r="JA479" s="149" t="n">
        <v>12975.8</v>
      </c>
      <c r="JB479" s="150" t="n">
        <v>52324.6</v>
      </c>
      <c r="JC479" s="151" t="n">
        <v>117748.7</v>
      </c>
      <c r="JD479" t="n">
        <v>12317.5</v>
      </c>
      <c r="JE479" s="152" t="n">
        <v>80.8890002922492</v>
      </c>
      <c r="JF479" s="153" t="n">
        <v>70391.4149372155</v>
      </c>
      <c r="JG479" s="154" t="n">
        <v>0.205511365590946</v>
      </c>
      <c r="JH479" s="163" t="n">
        <v>0.174323898663547</v>
      </c>
      <c r="JI479" s="163" t="n">
        <v>0.0466933657321994</v>
      </c>
      <c r="JJ479" s="163" t="n">
        <v>0.770373036943707</v>
      </c>
      <c r="JK479" s="163" t="n">
        <v>0.00859469918552851</v>
      </c>
      <c r="JL479" s="163" t="n">
        <v>0.181377283968099</v>
      </c>
      <c r="JM479" s="163" t="n">
        <v>0.818621873161489</v>
      </c>
      <c r="JN479" s="163" t="n">
        <v>0.482600626084142</v>
      </c>
      <c r="JO479" s="163" t="n">
        <v>0.517399373915858</v>
      </c>
      <c r="JP479" s="155" t="n">
        <v>108</v>
      </c>
      <c r="JQ479" s="156" t="n">
        <v>545</v>
      </c>
      <c r="JR479" s="157" t="n">
        <v>1</v>
      </c>
      <c r="JS479" s="158" t="n">
        <v>10753.3</v>
      </c>
      <c r="JT479" s="161" t="n">
        <v>0.0136981438845396</v>
      </c>
      <c r="JU479" s="161" t="n">
        <v>0.702239259463574</v>
      </c>
      <c r="JV479" t="n">
        <v>1</v>
      </c>
      <c r="JW479" t="n">
        <v>1</v>
      </c>
      <c r="JX479" t="n">
        <v>1</v>
      </c>
      <c r="JY479" s="163" t="n">
        <v>0.104608373595632</v>
      </c>
      <c r="JZ479" s="159" t="n">
        <v>0.247986606682134</v>
      </c>
      <c r="KA479" t="n">
        <v>0.0530665104928533</v>
      </c>
      <c r="KB479" t="n">
        <v>0.114657707599213</v>
      </c>
      <c r="KC479" t="n">
        <v>0.0503750234305563</v>
      </c>
      <c r="KD479" t="n">
        <v>0.189248042819846</v>
      </c>
    </row>
    <row r="480">
      <c r="A480" s="1" t="s">
        <v>3154</v>
      </c>
      <c r="B480" s="1" t="s">
        <v>4147</v>
      </c>
      <c r="C480" s="1"/>
      <c r="D480" t="n">
        <v>484</v>
      </c>
      <c r="E480" s="164" t="n">
        <v>5837.9</v>
      </c>
      <c r="F480" t="n">
        <v>-80.940178</v>
      </c>
      <c r="G480" t="n">
        <v>26.746718</v>
      </c>
      <c r="H480" t="s">
        <v>444</v>
      </c>
      <c r="I480" t="s">
        <v>445</v>
      </c>
      <c r="J480" s="17" t="n">
        <v>1.90589587577802</v>
      </c>
      <c r="K480" s="18" t="n">
        <v>1.88061250226205</v>
      </c>
      <c r="L480" s="19" t="n">
        <v>1.95154005436943</v>
      </c>
      <c r="M480" s="20" t="n">
        <v>4.04305618465065</v>
      </c>
      <c r="N480" s="21" t="n">
        <v>1.34772475447941</v>
      </c>
      <c r="O480" s="22" t="n">
        <v>2.47543193926943</v>
      </c>
      <c r="P480" s="23" t="n">
        <v>1.02099500882849</v>
      </c>
      <c r="Q480" s="24" t="n">
        <v>0.731593476663506</v>
      </c>
      <c r="R480" s="25" t="n">
        <v>0.703818621895199</v>
      </c>
      <c r="S480" s="26" t="n">
        <v>1.86987266273053</v>
      </c>
      <c r="T480" s="27" t="n">
        <v>2.7044180172553</v>
      </c>
      <c r="U480" s="28" t="n">
        <v>1.86678123962612</v>
      </c>
      <c r="V480" s="29" t="n">
        <v>0.317651366993199</v>
      </c>
      <c r="W480" s="30" t="n">
        <v>0</v>
      </c>
      <c r="X480" s="31" t="n">
        <v>0</v>
      </c>
      <c r="Y480" s="32" t="n">
        <v>0</v>
      </c>
      <c r="Z480" s="33" t="n">
        <v>0.0808915948744951</v>
      </c>
      <c r="AA480" s="34" t="n">
        <v>0.448284218307199</v>
      </c>
      <c r="AB480" s="35" t="n">
        <v>0.846600700217428</v>
      </c>
      <c r="AC480" s="36" t="n">
        <v>0.961288770442996</v>
      </c>
      <c r="AD480" s="37" t="n">
        <v>0.79242004212144</v>
      </c>
      <c r="AE480" s="38" t="n">
        <v>1.35434433646827</v>
      </c>
      <c r="AF480" s="39" t="n">
        <v>0.554767321655521</v>
      </c>
      <c r="AG480" s="40" t="n">
        <v>0.457488253394327</v>
      </c>
      <c r="AH480" s="41" t="n">
        <v>0.300282631853975</v>
      </c>
      <c r="AI480" s="42" t="n">
        <v>0.138122625009655</v>
      </c>
      <c r="AJ480" s="43" t="n">
        <v>0.0681313439987584</v>
      </c>
      <c r="AK480" s="44" t="n">
        <v>0.0102741438118651</v>
      </c>
      <c r="AL480" s="45"/>
      <c r="AM480" s="46" t="n">
        <v>2.35471932238079</v>
      </c>
      <c r="AN480" s="47" t="n">
        <v>0.127684504270371</v>
      </c>
      <c r="AO480" s="48" t="n">
        <v>1.71671193560497</v>
      </c>
      <c r="AP480" s="49" t="n">
        <v>1.81297056972678</v>
      </c>
      <c r="AQ480" s="50" t="n">
        <v>1.83712182406195</v>
      </c>
      <c r="AR480" s="51" t="n">
        <v>2.80845613758951</v>
      </c>
      <c r="AS480" s="52" t="n">
        <v>1.44401973462679</v>
      </c>
      <c r="AT480" s="53" t="n">
        <v>2.56490711362499</v>
      </c>
      <c r="AU480" s="54" t="n">
        <v>1.02762663907342</v>
      </c>
      <c r="AV480" s="55" t="n">
        <v>0.843805752272461</v>
      </c>
      <c r="AW480" s="56" t="n">
        <v>0.53320901823977</v>
      </c>
      <c r="AX480" s="57" t="n">
        <v>1.62877952391564</v>
      </c>
      <c r="AY480" s="58" t="n">
        <v>1.91533745602754</v>
      </c>
      <c r="AZ480" s="59" t="n">
        <v>1.61059994344125</v>
      </c>
      <c r="BA480" s="60" t="n">
        <v>0.64085024634847</v>
      </c>
      <c r="BB480" s="61" t="n">
        <v>0</v>
      </c>
      <c r="BC480" s="62" t="n">
        <v>0</v>
      </c>
      <c r="BD480" s="63" t="n">
        <v>0</v>
      </c>
      <c r="BE480" s="64" t="n">
        <v>0.0977172620363188</v>
      </c>
      <c r="BF480" s="65" t="n">
        <v>0.495011934089978</v>
      </c>
      <c r="BG480" s="66" t="n">
        <v>0.909496329376921</v>
      </c>
      <c r="BH480" s="67" t="n">
        <v>0.99796905949529</v>
      </c>
      <c r="BI480" s="68" t="n">
        <v>0.810893047314773</v>
      </c>
      <c r="BJ480" s="69" t="n">
        <v>1.31234702358954</v>
      </c>
      <c r="BK480" s="70" t="n">
        <v>0.493824034595523</v>
      </c>
      <c r="BL480" s="71" t="n">
        <v>1.01064676950675</v>
      </c>
      <c r="BM480" s="72" t="n">
        <v>0.404463313135121</v>
      </c>
      <c r="BN480" s="73" t="n">
        <v>0.147130369859991</v>
      </c>
      <c r="BO480" s="74" t="n">
        <v>0.0922035313350227</v>
      </c>
      <c r="BP480" s="75" t="n">
        <v>0.0381407768722168</v>
      </c>
      <c r="BQ480" s="76"/>
      <c r="BR480" s="77" t="n">
        <v>1.32319393648245</v>
      </c>
      <c r="BS480" s="78" t="n">
        <v>0.312223978260526</v>
      </c>
      <c r="BT480" s="163" t="n">
        <v>0.663651818006464</v>
      </c>
      <c r="BU480" s="163" t="n">
        <v>0.27169242122531</v>
      </c>
      <c r="BV480" s="163" t="n">
        <v>0.599490552541131</v>
      </c>
      <c r="BW480" s="163" t="n">
        <v>0.195330267347248</v>
      </c>
      <c r="BX480" s="163" t="n">
        <v>0.0782511362865477</v>
      </c>
      <c r="BY480" s="163" t="n">
        <v>0.286186527935837</v>
      </c>
      <c r="BZ480" s="163" t="n">
        <v>0.199203622015785</v>
      </c>
      <c r="CA480" s="163" t="n">
        <v>0.0405111427054249</v>
      </c>
      <c r="CB480" s="163" t="n">
        <v>0.121601945905206</v>
      </c>
      <c r="CC480" s="163" t="n">
        <v>0.727813083471796</v>
      </c>
      <c r="CD480" s="163" t="n">
        <v>0.476866681512188</v>
      </c>
      <c r="CE480" s="163" t="n">
        <v>0.23268641120951</v>
      </c>
      <c r="CF480" s="163" t="n">
        <v>0.0157590914541188</v>
      </c>
      <c r="CG480" s="163" t="n">
        <v>0</v>
      </c>
      <c r="CH480" s="163" t="n">
        <v>0</v>
      </c>
      <c r="CI480" s="163" t="n">
        <v>0</v>
      </c>
      <c r="CJ480" s="163" t="n">
        <v>0.00250089929597972</v>
      </c>
      <c r="CK480" s="163" t="n">
        <v>0.272186916528204</v>
      </c>
      <c r="CL480" s="162" t="n">
        <v>87</v>
      </c>
      <c r="CM480" s="162" t="n">
        <v>92</v>
      </c>
      <c r="CN480" s="162" t="n">
        <v>88</v>
      </c>
      <c r="CO480" s="162" t="n">
        <v>93</v>
      </c>
      <c r="CP480" s="162" t="n">
        <v>74</v>
      </c>
      <c r="CQ480" s="162" t="n">
        <v>90</v>
      </c>
      <c r="CR480" s="162" t="n">
        <v>55</v>
      </c>
      <c r="CS480" s="162" t="n">
        <v>42</v>
      </c>
      <c r="CT480" s="162" t="n">
        <v>35</v>
      </c>
      <c r="CU480" s="162" t="n">
        <v>79</v>
      </c>
      <c r="CV480" s="162" t="n">
        <v>87</v>
      </c>
      <c r="CW480" s="162" t="n">
        <v>82</v>
      </c>
      <c r="CX480" s="162" t="n">
        <v>59</v>
      </c>
      <c r="CY480" s="162" t="n">
        <v>0</v>
      </c>
      <c r="CZ480" s="162" t="n">
        <v>0</v>
      </c>
      <c r="DA480" s="162" t="n">
        <v>0</v>
      </c>
      <c r="DB480" s="162" t="n">
        <v>32</v>
      </c>
      <c r="DC480" s="162" t="n">
        <v>20</v>
      </c>
      <c r="DD480" s="163" t="n">
        <v>0.348209902986201</v>
      </c>
      <c r="DE480" s="163" t="n">
        <v>0.144470177082473</v>
      </c>
      <c r="DF480" s="163" t="n">
        <v>0.307188443915815</v>
      </c>
      <c r="DG480" s="163" t="n">
        <v>0.0483125285492727</v>
      </c>
      <c r="DH480" s="163" t="n">
        <v>0.0580616598652403</v>
      </c>
      <c r="DI480" s="163" t="n">
        <v>0.115610743885085</v>
      </c>
      <c r="DJ480" s="163" t="n">
        <v>0.19510734165523</v>
      </c>
      <c r="DK480" s="163" t="n">
        <v>0.0553738435314915</v>
      </c>
      <c r="DL480" s="163" t="n">
        <v>0.172774550320597</v>
      </c>
      <c r="DM480" s="163" t="n">
        <v>0.389231362101946</v>
      </c>
      <c r="DN480" s="163" t="n">
        <v>0.176328762221514</v>
      </c>
      <c r="DO480" s="163" t="n">
        <v>0.124645784021332</v>
      </c>
      <c r="DP480" s="163" t="n">
        <v>0.0496112817120544</v>
      </c>
      <c r="DQ480" s="163" t="n">
        <v>0.00631390396999692</v>
      </c>
      <c r="DR480" s="163" t="n">
        <v>0.00151036084130344</v>
      </c>
      <c r="DS480" s="163" t="n">
        <v>0.00349835025686017</v>
      </c>
      <c r="DT480" s="163" t="n">
        <v>0.0309166768174112</v>
      </c>
      <c r="DU480" s="163" t="n">
        <v>0.607174880159801</v>
      </c>
      <c r="DV480" s="163" t="n">
        <v>0.248972670592064</v>
      </c>
      <c r="DW480" s="163" t="n">
        <v>0.14447188586903</v>
      </c>
      <c r="DX480" s="163" t="n">
        <v>0.0245909111276983</v>
      </c>
      <c r="DY480" s="163" t="n">
        <v>0.00161574129631452</v>
      </c>
      <c r="DZ480" s="163" t="n">
        <v>0.000481610934264108</v>
      </c>
      <c r="EA480" s="163" t="n">
        <v>0.00441465915804966</v>
      </c>
      <c r="EB480" s="163" t="n">
        <v>0.0255932190880482</v>
      </c>
      <c r="EC480" s="163" t="n">
        <v>0.549859301934988</v>
      </c>
      <c r="ED480" s="162" t="n">
        <v>86</v>
      </c>
      <c r="EE480" s="162" t="n">
        <v>92</v>
      </c>
      <c r="EF480" s="162" t="n">
        <v>88</v>
      </c>
      <c r="EG480" s="162" t="n">
        <v>88</v>
      </c>
      <c r="EH480" s="162" t="n">
        <v>76</v>
      </c>
      <c r="EI480" s="162" t="n">
        <v>92</v>
      </c>
      <c r="EJ480" s="162" t="n">
        <v>55</v>
      </c>
      <c r="EK480" s="162" t="n">
        <v>50</v>
      </c>
      <c r="EL480" s="162" t="n">
        <v>29</v>
      </c>
      <c r="EM480" s="162" t="n">
        <v>75</v>
      </c>
      <c r="EN480" s="162" t="n">
        <v>81</v>
      </c>
      <c r="EO480" s="162" t="n">
        <v>79</v>
      </c>
      <c r="EP480" s="162" t="n">
        <v>64</v>
      </c>
      <c r="EQ480" s="162" t="n">
        <v>0</v>
      </c>
      <c r="ER480" s="162" t="n">
        <v>0</v>
      </c>
      <c r="ES480" s="162" t="n">
        <v>0</v>
      </c>
      <c r="ET480" s="162" t="n">
        <v>39</v>
      </c>
      <c r="EU480" s="162" t="n">
        <v>24</v>
      </c>
      <c r="EV480" s="163" t="n">
        <v>0.38658309774761</v>
      </c>
      <c r="EW480" s="163" t="n">
        <v>0.149860359435539</v>
      </c>
      <c r="EX480" s="163" t="n">
        <v>0.326320521964969</v>
      </c>
      <c r="EY480" s="163" t="n">
        <v>0.0695507630448162</v>
      </c>
      <c r="EZ480" s="163" t="n">
        <v>0.0541897970021661</v>
      </c>
      <c r="FA480" s="163" t="n">
        <v>0.111577735667538</v>
      </c>
      <c r="FB480" s="163" t="n">
        <v>0.193848246475394</v>
      </c>
      <c r="FC480" s="163" t="n">
        <v>0.0480100338215566</v>
      </c>
      <c r="FD480" s="163" t="n">
        <v>0.228056806515835</v>
      </c>
      <c r="FE480" s="163" t="n">
        <v>0.446845673576561</v>
      </c>
      <c r="FF480" s="79" t="n">
        <v>6.84213689575348</v>
      </c>
      <c r="FG480" s="80" t="n">
        <v>59.2399465762914</v>
      </c>
      <c r="FH480" s="81" t="n">
        <v>20</v>
      </c>
      <c r="FI480" s="82" t="n">
        <v>0.41465241566354</v>
      </c>
      <c r="FJ480" s="83" t="n">
        <v>0.144922876398331</v>
      </c>
      <c r="FK480" s="163" t="n">
        <v>0.138674314260604</v>
      </c>
      <c r="FL480" s="84" t="n">
        <v>63.686896593293</v>
      </c>
      <c r="FM480" s="85" t="n">
        <v>0.0185891577930757</v>
      </c>
      <c r="FN480" s="86" t="n">
        <v>0.0290332813120888</v>
      </c>
      <c r="FO480" s="87" t="n">
        <v>0.0198619948994405</v>
      </c>
      <c r="FP480" s="88"/>
      <c r="FQ480" s="89" t="n">
        <v>9.29108840372842</v>
      </c>
      <c r="FR480" s="90" t="n">
        <v>588.8493429899</v>
      </c>
      <c r="FS480" s="162" t="n">
        <v>17</v>
      </c>
      <c r="FT480" s="162" t="n">
        <v>33</v>
      </c>
      <c r="FU480" s="162" t="n">
        <v>51</v>
      </c>
      <c r="FV480" s="162" t="n">
        <v>91</v>
      </c>
      <c r="FW480" s="162" t="n">
        <v>30</v>
      </c>
      <c r="FX480" s="162" t="n">
        <v>40</v>
      </c>
      <c r="FY480" s="162" t="n">
        <v>45</v>
      </c>
      <c r="FZ480" s="162" t="n">
        <v>16</v>
      </c>
      <c r="GA480" s="162" t="n">
        <v>4</v>
      </c>
      <c r="GB480" s="162" t="n">
        <v>2</v>
      </c>
      <c r="GC480" s="162"/>
      <c r="GD480" s="162" t="n">
        <v>87</v>
      </c>
      <c r="GE480" s="162" t="n">
        <v>49</v>
      </c>
      <c r="GF480" s="91" t="n">
        <v>8.08189373573191</v>
      </c>
      <c r="GG480" s="92" t="n">
        <v>61.6255472837694</v>
      </c>
      <c r="GH480" s="93" t="n">
        <v>25.2391395180474</v>
      </c>
      <c r="GI480" s="94" t="n">
        <v>0.306164691281415</v>
      </c>
      <c r="GJ480" s="95" t="n">
        <v>0.261231818712494</v>
      </c>
      <c r="GK480" s="163" t="n">
        <v>0.303121038041331</v>
      </c>
      <c r="GL480" s="96" t="n">
        <v>212.089844158098</v>
      </c>
      <c r="GM480" s="97" t="n">
        <v>0.134584451980812</v>
      </c>
      <c r="GN480" s="98" t="n">
        <v>0.426136923302407</v>
      </c>
      <c r="GO480" s="99" t="n">
        <v>1.9332019546488</v>
      </c>
      <c r="GP480" s="100" t="n">
        <v>21.813132352397</v>
      </c>
      <c r="GQ480" s="101" t="n">
        <v>3.94573073547232</v>
      </c>
      <c r="GR480" s="102" t="n">
        <v>4611.7525877926</v>
      </c>
      <c r="GS480" s="162" t="n">
        <v>8</v>
      </c>
      <c r="GT480" s="162" t="n">
        <v>48</v>
      </c>
      <c r="GU480" s="162" t="n">
        <v>54</v>
      </c>
      <c r="GV480" s="162" t="n">
        <v>98</v>
      </c>
      <c r="GW480" s="162" t="n">
        <v>14</v>
      </c>
      <c r="GX480" s="162" t="n">
        <v>70</v>
      </c>
      <c r="GY480" s="162" t="n">
        <v>40</v>
      </c>
      <c r="GZ480" s="162" t="n">
        <v>14</v>
      </c>
      <c r="HA480" s="162" t="n">
        <v>4</v>
      </c>
      <c r="HB480" s="162" t="n">
        <v>1</v>
      </c>
      <c r="HC480" s="162"/>
      <c r="HD480" s="162" t="n">
        <v>74</v>
      </c>
      <c r="HE480" s="162" t="n">
        <v>50</v>
      </c>
      <c r="HF480" s="103" t="n">
        <v>7.52299561279253</v>
      </c>
      <c r="HG480" s="104" t="n">
        <v>59.3605042287095</v>
      </c>
      <c r="HH480" s="105" t="n">
        <v>24.6641651031895</v>
      </c>
      <c r="HI480" s="106" t="n">
        <v>0.315962476547842</v>
      </c>
      <c r="HJ480" s="107" t="n">
        <v>0.293470682359625</v>
      </c>
      <c r="HK480" s="163" t="n">
        <v>0.137213434450777</v>
      </c>
      <c r="HL480" s="108" t="n">
        <v>157.460255417571</v>
      </c>
      <c r="HM480" s="109" t="n">
        <v>0.126344804344372</v>
      </c>
      <c r="HN480" s="110" t="n">
        <v>0.314882530980251</v>
      </c>
      <c r="HO480" s="111" t="n">
        <v>0.520754859450927</v>
      </c>
      <c r="HP480" s="112" t="n">
        <v>0.518383408874529</v>
      </c>
      <c r="HQ480" s="113" t="n">
        <v>7.02171325575118</v>
      </c>
      <c r="HR480" s="114" t="n">
        <v>1885.9837295986</v>
      </c>
      <c r="HS480" s="115" t="n">
        <v>3436.1</v>
      </c>
      <c r="HT480" s="116" t="n">
        <v>386.5</v>
      </c>
      <c r="HU480" s="117" t="n">
        <v>230.7</v>
      </c>
      <c r="HV480" s="118" t="n">
        <v>1056.2</v>
      </c>
      <c r="HW480" s="119" t="n">
        <v>236.5</v>
      </c>
      <c r="HX480" s="120" t="n">
        <v>709.9</v>
      </c>
      <c r="HY480" s="121" t="n">
        <v>4248.9</v>
      </c>
      <c r="HZ480" s="122" t="n">
        <v>2783.9</v>
      </c>
      <c r="IA480" s="123" t="n">
        <v>1358.4</v>
      </c>
      <c r="IB480" s="124" t="n">
        <v>92</v>
      </c>
      <c r="IC480" s="125" t="n">
        <v>0</v>
      </c>
      <c r="ID480" s="126" t="n">
        <v>0</v>
      </c>
      <c r="IE480" s="127" t="n">
        <v>0</v>
      </c>
      <c r="IF480" s="128" t="n">
        <v>14.6</v>
      </c>
      <c r="IG480" s="129" t="n">
        <v>1589</v>
      </c>
      <c r="IH480" s="130" t="n">
        <v>5731.7</v>
      </c>
      <c r="II480" s="131" t="n">
        <v>3690.6</v>
      </c>
      <c r="IJ480" s="132" t="n">
        <v>1978.7</v>
      </c>
      <c r="IK480" s="133" t="n">
        <v>2948.2</v>
      </c>
      <c r="IL480" s="134" t="n">
        <v>299.8</v>
      </c>
      <c r="IM480" s="135" t="n">
        <v>2161.9</v>
      </c>
      <c r="IN480" s="136" t="n">
        <v>5601.4</v>
      </c>
      <c r="IO480" s="137" t="n">
        <v>2405.2</v>
      </c>
      <c r="IP480" s="138" t="n">
        <v>545.8</v>
      </c>
      <c r="IQ480" s="139" t="n">
        <v>27.4</v>
      </c>
      <c r="IR480" s="140" t="n">
        <v>73</v>
      </c>
      <c r="IS480" s="141" t="n">
        <v>376.8</v>
      </c>
      <c r="IT480" s="142" t="n">
        <v>0</v>
      </c>
      <c r="IU480" s="143" t="n">
        <v>9.7</v>
      </c>
      <c r="IV480" s="144" t="n">
        <v>0</v>
      </c>
      <c r="IW480" s="145" t="n">
        <v>1504.3</v>
      </c>
      <c r="IX480" s="146" t="n">
        <v>4333.6</v>
      </c>
      <c r="IY480" s="147" t="n">
        <v>2738.4</v>
      </c>
      <c r="IZ480" s="148" t="n">
        <v>3099.5</v>
      </c>
      <c r="JA480" s="149" t="n">
        <v>1171.7</v>
      </c>
      <c r="JB480" s="150" t="n">
        <v>1978.7</v>
      </c>
      <c r="JC480" s="151" t="n">
        <v>5719.8</v>
      </c>
      <c r="JD480" t="n">
        <v>777.3</v>
      </c>
      <c r="JE480" s="152" t="n">
        <v>78.0776468554021</v>
      </c>
      <c r="JF480" s="153" t="n">
        <v>19678.9852950418</v>
      </c>
      <c r="JG480" s="154" t="n">
        <v>0.218375701217971</v>
      </c>
      <c r="JH480" s="163" t="n">
        <v>0.97490297542044</v>
      </c>
      <c r="JI480" s="163" t="n">
        <v>0</v>
      </c>
      <c r="JJ480" s="163" t="n">
        <v>0.0250970245795602</v>
      </c>
      <c r="JK480" s="163" t="n">
        <v>0</v>
      </c>
      <c r="JL480" s="163" t="n">
        <v>0.257678274722075</v>
      </c>
      <c r="JM480" s="163" t="n">
        <v>0.742321725277925</v>
      </c>
      <c r="JN480" s="163" t="n">
        <v>0.469072783021292</v>
      </c>
      <c r="JO480" s="163" t="n">
        <v>0.530927216978708</v>
      </c>
      <c r="JP480" s="155" t="n">
        <v>7</v>
      </c>
      <c r="JQ480" s="156" t="n">
        <v>215</v>
      </c>
      <c r="JR480" s="157" t="n">
        <v>1</v>
      </c>
      <c r="JS480" s="158" t="n">
        <v>432.1</v>
      </c>
      <c r="JT480" s="161" t="n">
        <v>0.0841805562376976</v>
      </c>
      <c r="JU480" s="161" t="n">
        <v>0.694043275002964</v>
      </c>
      <c r="JV480" t="n">
        <v>1</v>
      </c>
      <c r="JW480" t="n">
        <v>1</v>
      </c>
      <c r="JX480" t="n">
        <v>1</v>
      </c>
      <c r="JY480" s="163" t="n">
        <v>0.135896360012588</v>
      </c>
      <c r="JZ480" s="159" t="n">
        <v>0.592156466366807</v>
      </c>
      <c r="KA480" t="n">
        <v>0.0974399257328525</v>
      </c>
      <c r="KB480" t="n">
        <v>0.429392651837041</v>
      </c>
      <c r="KC480" t="n">
        <v>0.00489163423429857</v>
      </c>
      <c r="KD480" t="n">
        <v>0.0130324561716714</v>
      </c>
    </row>
    <row r="481">
      <c r="A481" s="1" t="s">
        <v>3155</v>
      </c>
      <c r="B481" s="1" t="s">
        <v>4148</v>
      </c>
      <c r="C481" s="1"/>
      <c r="D481" t="n">
        <v>485</v>
      </c>
      <c r="E481" s="164" t="n">
        <v>1456.6</v>
      </c>
      <c r="F481" t="n">
        <v>-94.7673</v>
      </c>
      <c r="G481" t="n">
        <v>38.92743</v>
      </c>
      <c r="H481" t="s">
        <v>482</v>
      </c>
      <c r="I481" t="s">
        <v>483</v>
      </c>
      <c r="J481" s="17" t="n">
        <v>0.476781148942757</v>
      </c>
      <c r="K481" s="18" t="n">
        <v>0.467812555149256</v>
      </c>
      <c r="L481" s="19" t="n">
        <v>0.400601069686894</v>
      </c>
      <c r="M481" s="20" t="n">
        <v>0.740597853161233</v>
      </c>
      <c r="N481" s="21" t="n">
        <v>0.303396962790368</v>
      </c>
      <c r="O481" s="22" t="n">
        <v>0.204002715213219</v>
      </c>
      <c r="P481" s="23" t="n">
        <v>0.706708426134817</v>
      </c>
      <c r="Q481" s="24" t="n">
        <v>1.11086947925672</v>
      </c>
      <c r="R481" s="25" t="n">
        <v>0.624246488601119</v>
      </c>
      <c r="S481" s="26" t="n">
        <v>0.536903847833184</v>
      </c>
      <c r="T481" s="27" t="n">
        <v>0.44697005009363</v>
      </c>
      <c r="U481" s="28" t="n">
        <v>0.724282269158818</v>
      </c>
      <c r="V481" s="29" t="n">
        <v>0.27537995432973</v>
      </c>
      <c r="W481" s="30" t="n">
        <v>0.152226323198214</v>
      </c>
      <c r="X481" s="31" t="n">
        <v>0</v>
      </c>
      <c r="Y481" s="32" t="n">
        <v>0</v>
      </c>
      <c r="Z481" s="33" t="n">
        <v>0.817174313573906</v>
      </c>
      <c r="AA481" s="34" t="n">
        <v>1.30290112925869</v>
      </c>
      <c r="AB481" s="35" t="n">
        <v>0.937506433446768</v>
      </c>
      <c r="AC481" s="36" t="n">
        <v>0.942330595299747</v>
      </c>
      <c r="AD481" s="37" t="n">
        <v>0.79242004212144</v>
      </c>
      <c r="AE481" s="38" t="n">
        <v>0.979864786969349</v>
      </c>
      <c r="AF481" s="39" t="n">
        <v>1.14842942463837</v>
      </c>
      <c r="AG481" s="40" t="n">
        <v>0.00928775954815594</v>
      </c>
      <c r="AH481" s="41" t="n">
        <v>0.93771161110242</v>
      </c>
      <c r="AI481" s="42" t="n">
        <v>1.11207605785872</v>
      </c>
      <c r="AJ481" s="43" t="n">
        <v>1.21081807275751</v>
      </c>
      <c r="AK481" s="44" t="n">
        <v>3.31867608553055</v>
      </c>
      <c r="AL481" s="45" t="n">
        <v>0.000382186010525717</v>
      </c>
      <c r="AM481" s="46" t="n">
        <v>0.79807322845607</v>
      </c>
      <c r="AN481" s="47" t="n">
        <v>2.0314726088551</v>
      </c>
      <c r="AO481" s="48" t="n">
        <v>0.600748633404907</v>
      </c>
      <c r="AP481" s="49" t="n">
        <v>0.514919560111398</v>
      </c>
      <c r="AQ481" s="50" t="n">
        <v>0.406391233133906</v>
      </c>
      <c r="AR481" s="51" t="n">
        <v>1.45023305789691</v>
      </c>
      <c r="AS481" s="52" t="n">
        <v>0.419654118087704</v>
      </c>
      <c r="AT481" s="53" t="n">
        <v>0.255675769053393</v>
      </c>
      <c r="AU481" s="54" t="n">
        <v>0.696561190307072</v>
      </c>
      <c r="AV481" s="55" t="n">
        <v>1.01696259671492</v>
      </c>
      <c r="AW481" s="56" t="n">
        <v>0.65591693505799</v>
      </c>
      <c r="AX481" s="57" t="n">
        <v>0.836259123055491</v>
      </c>
      <c r="AY481" s="58" t="n">
        <v>0.614641002917447</v>
      </c>
      <c r="AZ481" s="59" t="n">
        <v>1.62698942356556</v>
      </c>
      <c r="BA481" s="60" t="n">
        <v>0.546900512933169</v>
      </c>
      <c r="BB481" s="61" t="n">
        <v>0.17832687753863</v>
      </c>
      <c r="BC481" s="62" t="n">
        <v>0</v>
      </c>
      <c r="BD481" s="63" t="n">
        <v>0</v>
      </c>
      <c r="BE481" s="64" t="n">
        <v>0.690537754753412</v>
      </c>
      <c r="BF481" s="65" t="n">
        <v>1.0598841918658</v>
      </c>
      <c r="BG481" s="66" t="n">
        <v>1.00974903704381</v>
      </c>
      <c r="BH481" s="67" t="n">
        <v>0.985423546414104</v>
      </c>
      <c r="BI481" s="68" t="n">
        <v>0.92944959334216</v>
      </c>
      <c r="BJ481" s="69" t="n">
        <v>1.06471183013145</v>
      </c>
      <c r="BK481" s="70" t="n">
        <v>1.53338650365674</v>
      </c>
      <c r="BL481" s="71" t="n">
        <v>0.00764758648967905</v>
      </c>
      <c r="BM481" s="72" t="n">
        <v>2.51880566897888</v>
      </c>
      <c r="BN481" s="73" t="n">
        <v>1.84078186206443</v>
      </c>
      <c r="BO481" s="74" t="n">
        <v>0.821525243224001</v>
      </c>
      <c r="BP481" s="75" t="n">
        <v>5.05779355205557</v>
      </c>
      <c r="BQ481" s="76" t="n">
        <v>0.00592752144980077</v>
      </c>
      <c r="BR481" s="77" t="n">
        <v>0.887441839081598</v>
      </c>
      <c r="BS481" s="78" t="n">
        <v>0.714990034291977</v>
      </c>
      <c r="BT481" s="163" t="n">
        <v>0.166019917619007</v>
      </c>
      <c r="BU481" s="163" t="n">
        <v>0.0675849626838169</v>
      </c>
      <c r="BV481" s="163" t="n">
        <v>0.123060019228128</v>
      </c>
      <c r="BW481" s="163" t="n">
        <v>0.0357801549243821</v>
      </c>
      <c r="BX481" s="163" t="n">
        <v>0.0176157312576813</v>
      </c>
      <c r="BY481" s="163" t="n">
        <v>0.0235849056603774</v>
      </c>
      <c r="BZ481" s="163" t="n">
        <v>0.137884002348516</v>
      </c>
      <c r="CA481" s="163" t="n">
        <v>0.0615131127282713</v>
      </c>
      <c r="CB481" s="163" t="n">
        <v>0.10785390635727</v>
      </c>
      <c r="CC481" s="163" t="n">
        <v>0.208979816009886</v>
      </c>
      <c r="CD481" s="163" t="n">
        <v>0.0788136756830976</v>
      </c>
      <c r="CE481" s="163" t="n">
        <v>0.09027873129205</v>
      </c>
      <c r="CF481" s="163" t="n">
        <v>0.0136619524921049</v>
      </c>
      <c r="CG481" s="163" t="n">
        <v>0.000961142386379239</v>
      </c>
      <c r="CH481" s="163" t="n">
        <v>0</v>
      </c>
      <c r="CI481" s="163" t="n">
        <v>0</v>
      </c>
      <c r="CJ481" s="163" t="n">
        <v>0.0252643141562543</v>
      </c>
      <c r="CK481" s="163" t="n">
        <v>0.791088837017712</v>
      </c>
      <c r="CL481" s="162" t="n">
        <v>24</v>
      </c>
      <c r="CM481" s="162" t="n">
        <v>15</v>
      </c>
      <c r="CN481" s="162" t="n">
        <v>22</v>
      </c>
      <c r="CO481" s="162" t="n">
        <v>71</v>
      </c>
      <c r="CP481" s="162" t="n">
        <v>31</v>
      </c>
      <c r="CQ481" s="162" t="n">
        <v>21</v>
      </c>
      <c r="CR481" s="162" t="n">
        <v>6</v>
      </c>
      <c r="CS481" s="162" t="n">
        <v>62</v>
      </c>
      <c r="CT481" s="162" t="n">
        <v>30</v>
      </c>
      <c r="CU481" s="162" t="n">
        <v>39</v>
      </c>
      <c r="CV481" s="162" t="n">
        <v>52</v>
      </c>
      <c r="CW481" s="162" t="n">
        <v>69</v>
      </c>
      <c r="CX481" s="162" t="n">
        <v>58</v>
      </c>
      <c r="CY481" s="162" t="n">
        <v>0</v>
      </c>
      <c r="CZ481" s="162" t="n">
        <v>0</v>
      </c>
      <c r="DA481" s="162" t="n">
        <v>0</v>
      </c>
      <c r="DB481" s="162" t="n">
        <v>61</v>
      </c>
      <c r="DC481" s="162" t="n">
        <v>61</v>
      </c>
      <c r="DD481" s="163" t="n">
        <v>0.348209902986201</v>
      </c>
      <c r="DE481" s="163" t="n">
        <v>0.144470177082473</v>
      </c>
      <c r="DF481" s="163" t="n">
        <v>0.307188443915815</v>
      </c>
      <c r="DG481" s="163" t="n">
        <v>0.0483125285492727</v>
      </c>
      <c r="DH481" s="163" t="n">
        <v>0.0580616598652403</v>
      </c>
      <c r="DI481" s="163" t="n">
        <v>0.115610743885085</v>
      </c>
      <c r="DJ481" s="163" t="n">
        <v>0.19510734165523</v>
      </c>
      <c r="DK481" s="163" t="n">
        <v>0.0553738435314915</v>
      </c>
      <c r="DL481" s="163" t="n">
        <v>0.172774550320597</v>
      </c>
      <c r="DM481" s="163" t="n">
        <v>0.389231362101946</v>
      </c>
      <c r="DN481" s="163" t="n">
        <v>0.176328762221514</v>
      </c>
      <c r="DO481" s="163" t="n">
        <v>0.124645784021332</v>
      </c>
      <c r="DP481" s="163" t="n">
        <v>0.0496112817120544</v>
      </c>
      <c r="DQ481" s="163" t="n">
        <v>0.00631390396999692</v>
      </c>
      <c r="DR481" s="163" t="n">
        <v>0.00151036084130344</v>
      </c>
      <c r="DS481" s="163" t="n">
        <v>0.00349835025686017</v>
      </c>
      <c r="DT481" s="163" t="n">
        <v>0.0309166768174112</v>
      </c>
      <c r="DU481" s="163" t="n">
        <v>0.607174880159801</v>
      </c>
      <c r="DV481" s="163" t="n">
        <v>0.128227168882326</v>
      </c>
      <c r="DW481" s="163" t="n">
        <v>0.0554882103008412</v>
      </c>
      <c r="DX481" s="163" t="n">
        <v>0.0249806905808742</v>
      </c>
      <c r="DY481" s="163" t="n">
        <v>0.00538977858887835</v>
      </c>
      <c r="DZ481" s="163" t="n">
        <v>0.000672533671806186</v>
      </c>
      <c r="EA481" s="163" t="n">
        <v>0.00226341462235464</v>
      </c>
      <c r="EB481" s="163" t="n">
        <v>0.0365864342425072</v>
      </c>
      <c r="EC481" s="163" t="n">
        <v>0.74639176910932</v>
      </c>
      <c r="ED481" s="162" t="n">
        <v>31</v>
      </c>
      <c r="EE481" s="162" t="n">
        <v>16</v>
      </c>
      <c r="EF481" s="162" t="n">
        <v>21</v>
      </c>
      <c r="EG481" s="162" t="n">
        <v>80</v>
      </c>
      <c r="EH481" s="162" t="n">
        <v>42</v>
      </c>
      <c r="EI481" s="162" t="n">
        <v>27</v>
      </c>
      <c r="EJ481" s="162" t="n">
        <v>4</v>
      </c>
      <c r="EK481" s="162" t="n">
        <v>57</v>
      </c>
      <c r="EL481" s="162" t="n">
        <v>30</v>
      </c>
      <c r="EM481" s="162" t="n">
        <v>56</v>
      </c>
      <c r="EN481" s="162" t="n">
        <v>55</v>
      </c>
      <c r="EO481" s="162" t="n">
        <v>81</v>
      </c>
      <c r="EP481" s="162" t="n">
        <v>67</v>
      </c>
      <c r="EQ481" s="162" t="n">
        <v>70</v>
      </c>
      <c r="ER481" s="162" t="n">
        <v>0</v>
      </c>
      <c r="ES481" s="162" t="n">
        <v>0</v>
      </c>
      <c r="ET481" s="162" t="n">
        <v>53</v>
      </c>
      <c r="EU481" s="162" t="n">
        <v>44</v>
      </c>
      <c r="EV481" s="163" t="n">
        <v>0.276355048330354</v>
      </c>
      <c r="EW481" s="163" t="n">
        <v>0.13125343824421</v>
      </c>
      <c r="EX481" s="163" t="n">
        <v>0.30281169768143</v>
      </c>
      <c r="EY481" s="163" t="n">
        <v>0.0246720033925234</v>
      </c>
      <c r="EZ481" s="163" t="n">
        <v>0.0419767863543275</v>
      </c>
      <c r="FA481" s="163" t="n">
        <v>0.092245368998781</v>
      </c>
      <c r="FB481" s="163" t="n">
        <v>0.197949590455551</v>
      </c>
      <c r="FC481" s="163" t="n">
        <v>0.06048709453718</v>
      </c>
      <c r="FD481" s="163" t="n">
        <v>0.164432263587972</v>
      </c>
      <c r="FE481" s="163" t="n">
        <v>0.249898399010971</v>
      </c>
      <c r="FF481" s="79" t="n">
        <v>7.57682737168179</v>
      </c>
      <c r="FG481" s="80" t="n">
        <v>58.0716386575871</v>
      </c>
      <c r="FH481" s="81" t="n">
        <v>20</v>
      </c>
      <c r="FI481" s="82" t="n">
        <v>0.3</v>
      </c>
      <c r="FJ481" s="83" t="n">
        <v>0.300006307261225</v>
      </c>
      <c r="FK481" s="163" t="n">
        <v>0.00281531531531532</v>
      </c>
      <c r="FL481" s="84" t="n">
        <v>198.879109463951</v>
      </c>
      <c r="FM481" s="85" t="n">
        <v>0.149668146807897</v>
      </c>
      <c r="FN481" s="86" t="n">
        <v>0.515974288203837</v>
      </c>
      <c r="FO481" s="87" t="n">
        <v>6.41567109539389</v>
      </c>
      <c r="FP481" s="88" t="n">
        <v>0.00833667403083205</v>
      </c>
      <c r="FQ481" s="89" t="n">
        <v>3.14898206667673</v>
      </c>
      <c r="FR481" s="90" t="n">
        <v>9368.64906091731</v>
      </c>
      <c r="FS481" s="162" t="n">
        <v>34</v>
      </c>
      <c r="FT481" s="162" t="n">
        <v>24</v>
      </c>
      <c r="FU481" s="162" t="n">
        <v>51</v>
      </c>
      <c r="FV481" s="162" t="n">
        <v>69</v>
      </c>
      <c r="FW481" s="162" t="n">
        <v>68</v>
      </c>
      <c r="FX481" s="162" t="n">
        <v>0</v>
      </c>
      <c r="FY481" s="162" t="n">
        <v>74</v>
      </c>
      <c r="FZ481" s="162" t="n">
        <v>78</v>
      </c>
      <c r="GA481" s="162" t="n">
        <v>77</v>
      </c>
      <c r="GB481" s="162" t="n">
        <v>92</v>
      </c>
      <c r="GC481" s="162" t="n">
        <v>66</v>
      </c>
      <c r="GD481" s="162" t="n">
        <v>68</v>
      </c>
      <c r="GE481" s="162" t="n">
        <v>92</v>
      </c>
      <c r="GF481" s="91" t="n">
        <v>8.08189373573191</v>
      </c>
      <c r="GG481" s="92" t="n">
        <v>61.6255472837694</v>
      </c>
      <c r="GH481" s="93" t="n">
        <v>25.2391395180474</v>
      </c>
      <c r="GI481" s="94" t="n">
        <v>0.306164691281415</v>
      </c>
      <c r="GJ481" s="95" t="n">
        <v>0.261231818712494</v>
      </c>
      <c r="GK481" s="163" t="n">
        <v>0.303121038041331</v>
      </c>
      <c r="GL481" s="96" t="n">
        <v>212.089844158098</v>
      </c>
      <c r="GM481" s="97" t="n">
        <v>0.134584451980812</v>
      </c>
      <c r="GN481" s="98" t="n">
        <v>0.426136923302407</v>
      </c>
      <c r="GO481" s="99" t="n">
        <v>1.9332019546488</v>
      </c>
      <c r="GP481" s="100" t="n">
        <v>21.813132352397</v>
      </c>
      <c r="GQ481" s="101" t="n">
        <v>3.94573073547232</v>
      </c>
      <c r="GR481" s="102" t="n">
        <v>4611.7525877926</v>
      </c>
      <c r="GS481" s="162" t="n">
        <v>43</v>
      </c>
      <c r="GT481" s="162" t="n">
        <v>29</v>
      </c>
      <c r="GU481" s="162" t="n">
        <v>81</v>
      </c>
      <c r="GV481" s="162" t="n">
        <v>89</v>
      </c>
      <c r="GW481" s="162" t="n">
        <v>82</v>
      </c>
      <c r="GX481" s="162" t="n">
        <v>12</v>
      </c>
      <c r="GY481" s="162" t="n">
        <v>91</v>
      </c>
      <c r="GZ481" s="162" t="n">
        <v>89</v>
      </c>
      <c r="HA481" s="162" t="n">
        <v>62</v>
      </c>
      <c r="HB481" s="162" t="n">
        <v>99</v>
      </c>
      <c r="HC481" s="162" t="n">
        <v>69</v>
      </c>
      <c r="HD481" s="162" t="n">
        <v>64</v>
      </c>
      <c r="HE481" s="162" t="n">
        <v>74</v>
      </c>
      <c r="HF481" s="103" t="n">
        <v>7.50367377805486</v>
      </c>
      <c r="HG481" s="104" t="n">
        <v>58.9306383726127</v>
      </c>
      <c r="HH481" s="105" t="n">
        <v>21.5181115181115</v>
      </c>
      <c r="HI481" s="106" t="n">
        <v>0.281766381766382</v>
      </c>
      <c r="HJ481" s="107" t="n">
        <v>0.195649502943834</v>
      </c>
      <c r="HK481" s="163" t="n">
        <v>0.368131216183665</v>
      </c>
      <c r="HL481" s="108" t="n">
        <v>78.9577028165799</v>
      </c>
      <c r="HM481" s="109" t="n">
        <v>0.081306834825092</v>
      </c>
      <c r="HN481" s="110" t="n">
        <v>0.628068695952595</v>
      </c>
      <c r="HO481" s="111" t="n">
        <v>1.26847231492603</v>
      </c>
      <c r="HP481" s="112" t="n">
        <v>1.40643506757993</v>
      </c>
      <c r="HQ481" s="113" t="n">
        <v>3.54838134512068</v>
      </c>
      <c r="HR481" s="114" t="n">
        <v>13103.1883125401</v>
      </c>
      <c r="HS481" s="115" t="n">
        <v>179.2</v>
      </c>
      <c r="HT481" s="116" t="n">
        <v>29.1</v>
      </c>
      <c r="HU481" s="117" t="n">
        <v>17.2</v>
      </c>
      <c r="HV481" s="118" t="n">
        <v>27.5</v>
      </c>
      <c r="HW481" s="119" t="n">
        <v>89.6</v>
      </c>
      <c r="HX481" s="120" t="n">
        <v>157.1</v>
      </c>
      <c r="HY481" s="121" t="n">
        <v>304.4</v>
      </c>
      <c r="HZ481" s="122" t="n">
        <v>114.8</v>
      </c>
      <c r="IA481" s="123" t="n">
        <v>131.5</v>
      </c>
      <c r="IB481" s="124" t="n">
        <v>19.9</v>
      </c>
      <c r="IC481" s="125" t="n">
        <v>1.4</v>
      </c>
      <c r="ID481" s="126" t="n">
        <v>0</v>
      </c>
      <c r="IE481" s="127" t="n">
        <v>0</v>
      </c>
      <c r="IF481" s="128" t="n">
        <v>36.8</v>
      </c>
      <c r="IG481" s="129" t="n">
        <v>1152.3</v>
      </c>
      <c r="IH481" s="130" t="n">
        <v>1456.2</v>
      </c>
      <c r="II481" s="131" t="n">
        <v>1166</v>
      </c>
      <c r="IJ481" s="132" t="n">
        <v>813.3</v>
      </c>
      <c r="IK481" s="133" t="n">
        <v>976.4</v>
      </c>
      <c r="IL481" s="134" t="n">
        <v>2.5</v>
      </c>
      <c r="IM481" s="135" t="n">
        <v>888</v>
      </c>
      <c r="IN481" s="136" t="n">
        <v>1367</v>
      </c>
      <c r="IO481" s="137" t="n">
        <v>101</v>
      </c>
      <c r="IP481" s="138" t="n">
        <v>1.2</v>
      </c>
      <c r="IQ481" s="139" t="n">
        <v>16.8</v>
      </c>
      <c r="IR481" s="140" t="n">
        <v>19.9</v>
      </c>
      <c r="IS481" s="141" t="n">
        <v>26</v>
      </c>
      <c r="IT481" s="142" t="n">
        <v>0</v>
      </c>
      <c r="IU481" s="143" t="n">
        <v>1.7</v>
      </c>
      <c r="IV481" s="144" t="n">
        <v>1.4</v>
      </c>
      <c r="IW481" s="145" t="n">
        <v>205.7</v>
      </c>
      <c r="IX481" s="146" t="n">
        <v>1250.9</v>
      </c>
      <c r="IY481" s="147" t="n">
        <v>684.9</v>
      </c>
      <c r="IZ481" s="148" t="n">
        <v>771.8</v>
      </c>
      <c r="JA481" s="149" t="n">
        <v>142.8</v>
      </c>
      <c r="JB481" s="150" t="n">
        <v>813.3</v>
      </c>
      <c r="JC481" s="151" t="n">
        <v>1451.5</v>
      </c>
      <c r="JD481" t="n">
        <v>179.3</v>
      </c>
      <c r="JE481" s="152" t="n">
        <v>84.0563097286107</v>
      </c>
      <c r="JF481" s="153" t="n">
        <v>54799.924243629</v>
      </c>
      <c r="JG481" s="154" t="n">
        <v>0.0654125169064306</v>
      </c>
      <c r="JH481" s="163" t="n">
        <v>0.893470790378007</v>
      </c>
      <c r="JI481" s="163" t="n">
        <v>0</v>
      </c>
      <c r="JJ481" s="163" t="n">
        <v>0.0584192439862543</v>
      </c>
      <c r="JK481" s="163" t="n">
        <v>0.0481099656357388</v>
      </c>
      <c r="JL481" s="163" t="n">
        <v>0.14121927777015</v>
      </c>
      <c r="JM481" s="163" t="n">
        <v>0.85878072222985</v>
      </c>
      <c r="JN481" s="163" t="n">
        <v>0.470204586022244</v>
      </c>
      <c r="JO481" s="163" t="n">
        <v>0.529864067005355</v>
      </c>
      <c r="JP481" s="155" t="n">
        <v>6</v>
      </c>
      <c r="JQ481" s="156" t="n">
        <v>55</v>
      </c>
      <c r="JR481" s="157" t="n">
        <v>1</v>
      </c>
      <c r="JS481" s="158" t="n">
        <v>53.2</v>
      </c>
      <c r="JT481" s="161" t="n">
        <v>0.117</v>
      </c>
      <c r="JU481" s="161" t="n">
        <v>0.888343045021852</v>
      </c>
      <c r="JV481" t="n">
        <v>1</v>
      </c>
      <c r="JW481" t="n">
        <v>1</v>
      </c>
      <c r="JX481" t="n">
        <v>1</v>
      </c>
      <c r="JY481" s="163" t="n">
        <v>0.123527385463314</v>
      </c>
      <c r="JZ481" s="159" t="n">
        <v>0.175580966433051</v>
      </c>
      <c r="KA481" t="n">
        <v>0.000877834674469642</v>
      </c>
      <c r="KB481" t="n">
        <v>0.0738844184345282</v>
      </c>
      <c r="KC481" t="n">
        <v>0.012289685442575</v>
      </c>
      <c r="KD481" t="n">
        <v>0.0145574250182882</v>
      </c>
    </row>
    <row r="482">
      <c r="A482" s="1" t="s">
        <v>3156</v>
      </c>
      <c r="B482" s="1" t="s">
        <v>4149</v>
      </c>
      <c r="C482" s="1"/>
      <c r="D482" t="n">
        <v>486</v>
      </c>
      <c r="E482" s="164" t="n">
        <v>22694.9</v>
      </c>
      <c r="F482" t="n">
        <v>-122.55013</v>
      </c>
      <c r="G482" t="n">
        <v>45.51245</v>
      </c>
      <c r="H482" t="s">
        <v>328</v>
      </c>
      <c r="I482" t="s">
        <v>329</v>
      </c>
      <c r="J482" s="17" t="n">
        <v>1.29363263224186</v>
      </c>
      <c r="K482" s="18" t="n">
        <v>1.30138604734452</v>
      </c>
      <c r="L482" s="19" t="n">
        <v>1.32379643816903</v>
      </c>
      <c r="M482" s="20" t="n">
        <v>2.24513676673458</v>
      </c>
      <c r="N482" s="21" t="n">
        <v>0.80759143026221</v>
      </c>
      <c r="O482" s="22" t="n">
        <v>1.35298503630743</v>
      </c>
      <c r="P482" s="23" t="n">
        <v>1.1359103875499</v>
      </c>
      <c r="Q482" s="24" t="n">
        <v>1.01058018444554</v>
      </c>
      <c r="R482" s="25" t="n">
        <v>0.858687363066009</v>
      </c>
      <c r="S482" s="26" t="n">
        <v>1.26982680987959</v>
      </c>
      <c r="T482" s="27" t="n">
        <v>1.10481288089106</v>
      </c>
      <c r="U482" s="28" t="n">
        <v>0.490804728206436</v>
      </c>
      <c r="V482" s="29" t="n">
        <v>3.51516020916488</v>
      </c>
      <c r="W482" s="30" t="n">
        <v>2.10547003251157</v>
      </c>
      <c r="X482" s="31" t="n">
        <v>8.31449486207103</v>
      </c>
      <c r="Y482" s="32" t="n">
        <v>1.07941701425184</v>
      </c>
      <c r="Z482" s="33" t="n">
        <v>1.10781588467211</v>
      </c>
      <c r="AA482" s="34" t="n">
        <v>0.83294549508355</v>
      </c>
      <c r="AB482" s="35" t="n">
        <v>1.0465596270546</v>
      </c>
      <c r="AC482" s="36" t="n">
        <v>0.901153164218806</v>
      </c>
      <c r="AD482" s="37" t="n">
        <v>1.58484008424288</v>
      </c>
      <c r="AE482" s="38" t="n">
        <v>1.63310797828225</v>
      </c>
      <c r="AF482" s="39" t="n">
        <v>2.45565712302786</v>
      </c>
      <c r="AG482" s="40" t="n">
        <v>1.29150335378665</v>
      </c>
      <c r="AH482" s="41" t="n">
        <v>1.95326140904151</v>
      </c>
      <c r="AI482" s="42" t="n">
        <v>0.694523789570214</v>
      </c>
      <c r="AJ482" s="43" t="n">
        <v>0.565946349265186</v>
      </c>
      <c r="AK482" s="44" t="n">
        <v>0.202625659466025</v>
      </c>
      <c r="AL482" s="45" t="n">
        <v>0.0000600873585063846</v>
      </c>
      <c r="AM482" s="46" t="n">
        <v>2.05807679217929</v>
      </c>
      <c r="AN482" s="47" t="n">
        <v>0.637095119596907</v>
      </c>
      <c r="AO482" s="48" t="n">
        <v>1.68962936982215</v>
      </c>
      <c r="AP482" s="49" t="n">
        <v>1.46498361294432</v>
      </c>
      <c r="AQ482" s="50" t="n">
        <v>1.39448844489778</v>
      </c>
      <c r="AR482" s="51" t="n">
        <v>4.93855783334512</v>
      </c>
      <c r="AS482" s="52" t="n">
        <v>0.825978439448407</v>
      </c>
      <c r="AT482" s="53" t="n">
        <v>1.82321977174357</v>
      </c>
      <c r="AU482" s="54" t="n">
        <v>1.17460799852512</v>
      </c>
      <c r="AV482" s="55" t="n">
        <v>1.12988663269406</v>
      </c>
      <c r="AW482" s="56" t="n">
        <v>0.784699757776163</v>
      </c>
      <c r="AX482" s="57" t="n">
        <v>2.04589270718371</v>
      </c>
      <c r="AY482" s="58" t="n">
        <v>1.5690178687483</v>
      </c>
      <c r="AZ482" s="59" t="n">
        <v>3.61668992087858</v>
      </c>
      <c r="BA482" s="60" t="n">
        <v>4.39875258333767</v>
      </c>
      <c r="BB482" s="61" t="n">
        <v>1.59792685557978</v>
      </c>
      <c r="BC482" s="62" t="n">
        <v>3.54479429437174</v>
      </c>
      <c r="BD482" s="63" t="n">
        <v>1.14759920455173</v>
      </c>
      <c r="BE482" s="64" t="n">
        <v>0.7309793018346</v>
      </c>
      <c r="BF482" s="65" t="n">
        <v>0.667850099568359</v>
      </c>
      <c r="BG482" s="66" t="n">
        <v>1.04692333442147</v>
      </c>
      <c r="BH482" s="67" t="n">
        <v>1.05343134840135</v>
      </c>
      <c r="BI482" s="68" t="n">
        <v>1.42753797926212</v>
      </c>
      <c r="BJ482" s="69" t="n">
        <v>1.30950274287737</v>
      </c>
      <c r="BK482" s="70" t="n">
        <v>1.96184998708331</v>
      </c>
      <c r="BL482" s="71" t="n">
        <v>1.47152692864512</v>
      </c>
      <c r="BM482" s="72" t="n">
        <v>2.35746440017317</v>
      </c>
      <c r="BN482" s="73" t="n">
        <v>1.1550670909116</v>
      </c>
      <c r="BO482" s="74" t="n">
        <v>0.556617248523796</v>
      </c>
      <c r="BP482" s="75" t="n">
        <v>0.270255175070125</v>
      </c>
      <c r="BQ482" s="76" t="n">
        <v>0.0476193047624208</v>
      </c>
      <c r="BR482" s="77" t="n">
        <v>2.16178174901898</v>
      </c>
      <c r="BS482" s="78" t="n">
        <v>2.01732550831952</v>
      </c>
      <c r="BT482" s="163" t="n">
        <v>0.450455693372721</v>
      </c>
      <c r="BU482" s="163" t="n">
        <v>0.188011472712522</v>
      </c>
      <c r="BV482" s="163" t="n">
        <v>0.406654967902441</v>
      </c>
      <c r="BW482" s="163" t="n">
        <v>0.108468234139886</v>
      </c>
      <c r="BX482" s="163" t="n">
        <v>0.0468900989339673</v>
      </c>
      <c r="BY482" s="163" t="n">
        <v>0.15641960651289</v>
      </c>
      <c r="BZ482" s="163" t="n">
        <v>0.221624456073423</v>
      </c>
      <c r="CA482" s="163" t="n">
        <v>0.0559597090095131</v>
      </c>
      <c r="CB482" s="163" t="n">
        <v>0.148359323019709</v>
      </c>
      <c r="CC482" s="163" t="n">
        <v>0.494256418843</v>
      </c>
      <c r="CD482" s="163" t="n">
        <v>0.194810287773905</v>
      </c>
      <c r="CE482" s="163" t="n">
        <v>0.0611767401486678</v>
      </c>
      <c r="CF482" s="163" t="n">
        <v>0.174391603399883</v>
      </c>
      <c r="CG482" s="163" t="n">
        <v>0.0132937355969843</v>
      </c>
      <c r="CH482" s="163" t="n">
        <v>0.0125578874548907</v>
      </c>
      <c r="CI482" s="163" t="n">
        <v>0.00377617878906715</v>
      </c>
      <c r="CJ482" s="163" t="n">
        <v>0.034249985679602</v>
      </c>
      <c r="CK482" s="163" t="n">
        <v>0.505743581157</v>
      </c>
      <c r="CL482" s="162" t="n">
        <v>70</v>
      </c>
      <c r="CM482" s="162" t="n">
        <v>75</v>
      </c>
      <c r="CN482" s="162" t="n">
        <v>70</v>
      </c>
      <c r="CO482" s="162" t="n">
        <v>86</v>
      </c>
      <c r="CP482" s="162" t="n">
        <v>56</v>
      </c>
      <c r="CQ482" s="162" t="n">
        <v>73</v>
      </c>
      <c r="CR482" s="162" t="n">
        <v>75</v>
      </c>
      <c r="CS482" s="162" t="n">
        <v>57</v>
      </c>
      <c r="CT482" s="162" t="n">
        <v>47</v>
      </c>
      <c r="CU482" s="162" t="n">
        <v>66</v>
      </c>
      <c r="CV482" s="162" t="n">
        <v>71</v>
      </c>
      <c r="CW482" s="162" t="n">
        <v>63</v>
      </c>
      <c r="CX482" s="162" t="n">
        <v>91</v>
      </c>
      <c r="CY482" s="162" t="n">
        <v>92</v>
      </c>
      <c r="CZ482" s="162" t="n">
        <v>97</v>
      </c>
      <c r="DA482" s="162" t="n">
        <v>88</v>
      </c>
      <c r="DB482" s="162" t="n">
        <v>69</v>
      </c>
      <c r="DC482" s="162" t="n">
        <v>34</v>
      </c>
      <c r="DD482" s="163" t="n">
        <v>0.348209902986201</v>
      </c>
      <c r="DE482" s="163" t="n">
        <v>0.144470177082473</v>
      </c>
      <c r="DF482" s="163" t="n">
        <v>0.307188443915815</v>
      </c>
      <c r="DG482" s="163" t="n">
        <v>0.0483125285492727</v>
      </c>
      <c r="DH482" s="163" t="n">
        <v>0.0580616598652403</v>
      </c>
      <c r="DI482" s="163" t="n">
        <v>0.115610743885085</v>
      </c>
      <c r="DJ482" s="163" t="n">
        <v>0.19510734165523</v>
      </c>
      <c r="DK482" s="163" t="n">
        <v>0.0553738435314915</v>
      </c>
      <c r="DL482" s="163" t="n">
        <v>0.172774550320597</v>
      </c>
      <c r="DM482" s="163" t="n">
        <v>0.389231362101946</v>
      </c>
      <c r="DN482" s="163" t="n">
        <v>0.176328762221514</v>
      </c>
      <c r="DO482" s="163" t="n">
        <v>0.124645784021332</v>
      </c>
      <c r="DP482" s="163" t="n">
        <v>0.0496112817120544</v>
      </c>
      <c r="DQ482" s="163" t="n">
        <v>0.00631390396999692</v>
      </c>
      <c r="DR482" s="163" t="n">
        <v>0.00151036084130344</v>
      </c>
      <c r="DS482" s="163" t="n">
        <v>0.00349835025686017</v>
      </c>
      <c r="DT482" s="163" t="n">
        <v>0.0309166768174112</v>
      </c>
      <c r="DU482" s="163" t="n">
        <v>0.607174880159801</v>
      </c>
      <c r="DV482" s="163" t="n">
        <v>0.12416065594544</v>
      </c>
      <c r="DW482" s="163" t="n">
        <v>0.0169151189311265</v>
      </c>
      <c r="DX482" s="163" t="n">
        <v>0.0396456950228281</v>
      </c>
      <c r="DY482" s="163" t="n">
        <v>0.00831936427538227</v>
      </c>
      <c r="DZ482" s="163" t="n">
        <v>0.00354262798121448</v>
      </c>
      <c r="EA482" s="163" t="n">
        <v>0.0032905031426387</v>
      </c>
      <c r="EB482" s="163" t="n">
        <v>0.0468549322718742</v>
      </c>
      <c r="EC482" s="163" t="n">
        <v>0.757271102428329</v>
      </c>
      <c r="ED482" s="162" t="n">
        <v>89</v>
      </c>
      <c r="EE482" s="162" t="n">
        <v>85</v>
      </c>
      <c r="EF482" s="162" t="n">
        <v>75</v>
      </c>
      <c r="EG482" s="162" t="n">
        <v>94</v>
      </c>
      <c r="EH482" s="162" t="n">
        <v>53</v>
      </c>
      <c r="EI482" s="162" t="n">
        <v>83</v>
      </c>
      <c r="EJ482" s="162" t="n">
        <v>86</v>
      </c>
      <c r="EK482" s="162" t="n">
        <v>62</v>
      </c>
      <c r="EL482" s="162" t="n">
        <v>42</v>
      </c>
      <c r="EM482" s="162" t="n">
        <v>90</v>
      </c>
      <c r="EN482" s="162" t="n">
        <v>79</v>
      </c>
      <c r="EO482" s="162" t="n">
        <v>91</v>
      </c>
      <c r="EP482" s="162" t="n">
        <v>94</v>
      </c>
      <c r="EQ482" s="162" t="n">
        <v>83</v>
      </c>
      <c r="ER482" s="162" t="n">
        <v>94</v>
      </c>
      <c r="ES482" s="162" t="n">
        <v>88</v>
      </c>
      <c r="ET482" s="162" t="n">
        <v>49</v>
      </c>
      <c r="EU482" s="162" t="n">
        <v>9</v>
      </c>
      <c r="EV482" s="163" t="n">
        <v>0.266600297922222</v>
      </c>
      <c r="EW482" s="163" t="n">
        <v>0.128336911792929</v>
      </c>
      <c r="EX482" s="163" t="n">
        <v>0.29161587490404</v>
      </c>
      <c r="EY482" s="163" t="n">
        <v>0.0219635443787879</v>
      </c>
      <c r="EZ482" s="163" t="n">
        <v>0.0567691560632997</v>
      </c>
      <c r="FA482" s="163" t="n">
        <v>0.0857930617784512</v>
      </c>
      <c r="FB482" s="163" t="n">
        <v>0.188679505291726</v>
      </c>
      <c r="FC482" s="163" t="n">
        <v>0.0495268351622896</v>
      </c>
      <c r="FD482" s="163" t="n">
        <v>0.189065080687879</v>
      </c>
      <c r="FE482" s="163" t="n">
        <v>0.241584720991246</v>
      </c>
      <c r="FF482" s="79" t="n">
        <v>8.45818369396252</v>
      </c>
      <c r="FG482" s="80" t="n">
        <v>55.5340569314844</v>
      </c>
      <c r="FH482" s="81" t="n">
        <v>40</v>
      </c>
      <c r="FI482" s="82" t="n">
        <v>0.5</v>
      </c>
      <c r="FJ482" s="83" t="n">
        <v>0.64149577638286</v>
      </c>
      <c r="FK482" s="163" t="n">
        <v>0.391481837233671</v>
      </c>
      <c r="FL482" s="84" t="n">
        <v>414.266907843641</v>
      </c>
      <c r="FM482" s="85" t="n">
        <v>0.0934721036069443</v>
      </c>
      <c r="FN482" s="86" t="n">
        <v>0.241170636030096</v>
      </c>
      <c r="FO482" s="87" t="n">
        <v>0.391716320941722</v>
      </c>
      <c r="FP482" s="88" t="n">
        <v>0.0013106935038057</v>
      </c>
      <c r="FQ482" s="89" t="n">
        <v>8.12061685486409</v>
      </c>
      <c r="FR482" s="90" t="n">
        <v>2938.12506647107</v>
      </c>
      <c r="FS482" s="162" t="n">
        <v>57</v>
      </c>
      <c r="FT482" s="162" t="n">
        <v>10</v>
      </c>
      <c r="FU482" s="162" t="n">
        <v>99</v>
      </c>
      <c r="FV482" s="162" t="n">
        <v>99</v>
      </c>
      <c r="FW482" s="162" t="n">
        <v>95</v>
      </c>
      <c r="FX482" s="162" t="n">
        <v>65</v>
      </c>
      <c r="FY482" s="162" t="n">
        <v>88</v>
      </c>
      <c r="FZ482" s="162" t="n">
        <v>64</v>
      </c>
      <c r="GA482" s="162" t="n">
        <v>62</v>
      </c>
      <c r="GB482" s="162" t="n">
        <v>46</v>
      </c>
      <c r="GC482" s="162" t="n">
        <v>51</v>
      </c>
      <c r="GD482" s="162" t="n">
        <v>86</v>
      </c>
      <c r="GE482" s="162" t="n">
        <v>79</v>
      </c>
      <c r="GF482" s="91" t="n">
        <v>8.08189373573191</v>
      </c>
      <c r="GG482" s="92" t="n">
        <v>61.6255472837694</v>
      </c>
      <c r="GH482" s="93" t="n">
        <v>25.2391395180474</v>
      </c>
      <c r="GI482" s="94" t="n">
        <v>0.306164691281415</v>
      </c>
      <c r="GJ482" s="95" t="n">
        <v>0.261231818712494</v>
      </c>
      <c r="GK482" s="163" t="n">
        <v>0.303121038041331</v>
      </c>
      <c r="GL482" s="96" t="n">
        <v>212.089844158098</v>
      </c>
      <c r="GM482" s="97" t="n">
        <v>0.134584451980812</v>
      </c>
      <c r="GN482" s="98" t="n">
        <v>0.426136923302407</v>
      </c>
      <c r="GO482" s="99" t="n">
        <v>1.9332019546488</v>
      </c>
      <c r="GP482" s="100" t="n">
        <v>21.813132352397</v>
      </c>
      <c r="GQ482" s="101" t="n">
        <v>3.94573073547232</v>
      </c>
      <c r="GR482" s="102" t="n">
        <v>4611.7525877926</v>
      </c>
      <c r="GS482" s="162" t="n">
        <v>50</v>
      </c>
      <c r="GT482" s="162" t="n">
        <v>84</v>
      </c>
      <c r="GU482" s="162" t="n">
        <v>99</v>
      </c>
      <c r="GV482" s="162" t="n">
        <v>99</v>
      </c>
      <c r="GW482" s="162" t="n">
        <v>88</v>
      </c>
      <c r="GX482" s="162" t="n">
        <v>73</v>
      </c>
      <c r="GY482" s="162" t="n">
        <v>90</v>
      </c>
      <c r="GZ482" s="162" t="n">
        <v>70</v>
      </c>
      <c r="HA482" s="162" t="n">
        <v>63</v>
      </c>
      <c r="HB482" s="162" t="n">
        <v>47</v>
      </c>
      <c r="HC482" s="162" t="n">
        <v>72</v>
      </c>
      <c r="HD482" s="162" t="n">
        <v>84</v>
      </c>
      <c r="HE482" s="162" t="n">
        <v>88</v>
      </c>
      <c r="HF482" s="103" t="n">
        <v>8.07908603798245</v>
      </c>
      <c r="HG482" s="104" t="n">
        <v>52.717300482619</v>
      </c>
      <c r="HH482" s="105" t="n">
        <v>28.0202702702703</v>
      </c>
      <c r="HI482" s="106" t="n">
        <v>0.381824324324324</v>
      </c>
      <c r="HJ482" s="107" t="n">
        <v>0.326985131690203</v>
      </c>
      <c r="HK482" s="163" t="n">
        <v>0.266037834315488</v>
      </c>
      <c r="HL482" s="108" t="n">
        <v>175.725626148675</v>
      </c>
      <c r="HM482" s="109" t="n">
        <v>0.0809235275962838</v>
      </c>
      <c r="HN482" s="110" t="n">
        <v>0.433279127928041</v>
      </c>
      <c r="HO482" s="111" t="n">
        <v>1.4494313414723</v>
      </c>
      <c r="HP482" s="112" t="n">
        <v>0.0275244149477806</v>
      </c>
      <c r="HQ482" s="113" t="n">
        <v>3.75644620857273</v>
      </c>
      <c r="HR482" s="114" t="n">
        <v>1456.44570217059</v>
      </c>
      <c r="HS482" s="115" t="n">
        <v>9153.6</v>
      </c>
      <c r="HT482" s="116" t="n">
        <v>950.8</v>
      </c>
      <c r="HU482" s="117" t="n">
        <v>611.4</v>
      </c>
      <c r="HV482" s="118" t="n">
        <v>2582.3</v>
      </c>
      <c r="HW482" s="119" t="n">
        <v>1270</v>
      </c>
      <c r="HX482" s="120" t="n">
        <v>3367</v>
      </c>
      <c r="HY482" s="121" t="n">
        <v>11217.1</v>
      </c>
      <c r="HZ482" s="122" t="n">
        <v>4421.2</v>
      </c>
      <c r="IA482" s="123" t="n">
        <v>1388.4</v>
      </c>
      <c r="IB482" s="124" t="n">
        <v>3957.8</v>
      </c>
      <c r="IC482" s="125" t="n">
        <v>301.7</v>
      </c>
      <c r="ID482" s="126" t="n">
        <v>285</v>
      </c>
      <c r="IE482" s="127" t="n">
        <v>85.7</v>
      </c>
      <c r="IF482" s="128" t="n">
        <v>777.3</v>
      </c>
      <c r="IG482" s="129" t="n">
        <v>11477.8</v>
      </c>
      <c r="IH482" s="130" t="n">
        <v>22509.5</v>
      </c>
      <c r="II482" s="131" t="n">
        <v>16508.8</v>
      </c>
      <c r="IJ482" s="132" t="n">
        <v>8765.7</v>
      </c>
      <c r="IK482" s="133" t="n">
        <v>13039</v>
      </c>
      <c r="IL482" s="134" t="n">
        <v>3586.6</v>
      </c>
      <c r="IM482" s="135" t="n">
        <v>9161.6</v>
      </c>
      <c r="IN482" s="136" t="n">
        <v>21424.9</v>
      </c>
      <c r="IO482" s="137" t="n">
        <v>3024.6</v>
      </c>
      <c r="IP482" s="138" t="n">
        <v>713.3</v>
      </c>
      <c r="IQ482" s="139" t="n">
        <v>1841</v>
      </c>
      <c r="IR482" s="140" t="n">
        <v>3711.7</v>
      </c>
      <c r="IS482" s="141" t="n">
        <v>236.7</v>
      </c>
      <c r="IT482" s="142" t="n">
        <v>255.3</v>
      </c>
      <c r="IU482" s="143" t="n">
        <v>411.5</v>
      </c>
      <c r="IV482" s="144" t="n">
        <v>47.2</v>
      </c>
      <c r="IW482" s="145" t="n">
        <v>4516.7</v>
      </c>
      <c r="IX482" s="146" t="n">
        <v>18178.2</v>
      </c>
      <c r="IY482" s="147" t="n">
        <v>11034.5</v>
      </c>
      <c r="IZ482" s="148" t="n">
        <v>11660.4</v>
      </c>
      <c r="JA482" s="149" t="n">
        <v>4552</v>
      </c>
      <c r="JB482" s="150" t="n">
        <v>8765.7</v>
      </c>
      <c r="JC482" s="151" t="n">
        <v>22843.6</v>
      </c>
      <c r="JD482" t="n">
        <v>3551.5</v>
      </c>
      <c r="JE482" s="152" t="n">
        <v>75.8916155235089</v>
      </c>
      <c r="JF482" s="153" t="n">
        <v>28387.3826942436</v>
      </c>
      <c r="JG482" s="154" t="n">
        <v>0.169068072144837</v>
      </c>
      <c r="JH482" s="163" t="n">
        <v>0.248948254101809</v>
      </c>
      <c r="JI482" s="163" t="n">
        <v>0.268510727808162</v>
      </c>
      <c r="JJ482" s="163" t="n">
        <v>0.432793437105595</v>
      </c>
      <c r="JK482" s="163" t="n">
        <v>0.0496424063946151</v>
      </c>
      <c r="JL482" s="163" t="n">
        <v>0.199018281640369</v>
      </c>
      <c r="JM482" s="163" t="n">
        <v>0.800981718359631</v>
      </c>
      <c r="JN482" s="163" t="n">
        <v>0.48621055831927</v>
      </c>
      <c r="JO482" s="163" t="n">
        <v>0.51378944168073</v>
      </c>
      <c r="JP482" s="155" t="n">
        <v>19</v>
      </c>
      <c r="JQ482" s="156" t="n">
        <v>228</v>
      </c>
      <c r="JR482" s="157" t="n">
        <v>1</v>
      </c>
      <c r="JS482" s="158" t="n">
        <v>1482</v>
      </c>
      <c r="JT482" s="161" t="n">
        <v>0.045</v>
      </c>
      <c r="JU482" s="161" t="n">
        <v>0.715548255576855</v>
      </c>
      <c r="JV482" t="n">
        <v>2</v>
      </c>
      <c r="JW482" t="n">
        <v>1</v>
      </c>
      <c r="JX482" t="n">
        <v>1.04262501854875</v>
      </c>
      <c r="JY482" s="163" t="n">
        <v>0.155470241117862</v>
      </c>
      <c r="JZ482" s="159" t="n">
        <v>0.51929680459062</v>
      </c>
      <c r="KA482" t="n">
        <v>0.0332930375404319</v>
      </c>
      <c r="KB482" t="n">
        <v>0.141172187501459</v>
      </c>
      <c r="KC482" t="n">
        <v>0.0859280556735387</v>
      </c>
      <c r="KD482" t="n">
        <v>0.173242348855771</v>
      </c>
    </row>
    <row r="483">
      <c r="A483" s="1" t="s">
        <v>3157</v>
      </c>
      <c r="B483" s="1" t="s">
        <v>4150</v>
      </c>
      <c r="C483" s="1"/>
      <c r="D483" t="n">
        <v>487</v>
      </c>
      <c r="E483" s="164" t="n">
        <v>4625.7</v>
      </c>
      <c r="F483" t="n">
        <v>-81.69999</v>
      </c>
      <c r="G483" t="n">
        <v>36.21666</v>
      </c>
      <c r="H483" t="s">
        <v>656</v>
      </c>
      <c r="I483" t="s">
        <v>657</v>
      </c>
      <c r="J483" s="17" t="n">
        <v>1.00979440889167</v>
      </c>
      <c r="K483" s="18" t="n">
        <v>1.439684646001</v>
      </c>
      <c r="L483" s="19" t="n">
        <v>1.96492369653402</v>
      </c>
      <c r="M483" s="20" t="n">
        <v>0.00156038935103237</v>
      </c>
      <c r="N483" s="21" t="n">
        <v>3.4708550157077</v>
      </c>
      <c r="O483" s="22" t="n">
        <v>0.486936563085447</v>
      </c>
      <c r="P483" s="23" t="n">
        <v>0.914683868305454</v>
      </c>
      <c r="Q483" s="24" t="n">
        <v>0.422420638249718</v>
      </c>
      <c r="R483" s="25" t="n">
        <v>0.436559793134976</v>
      </c>
      <c r="S483" s="26" t="n">
        <v>0.255989067845621</v>
      </c>
      <c r="T483" s="27" t="n">
        <v>0.211121530243978</v>
      </c>
      <c r="U483" s="28" t="n">
        <v>0.295538819075781</v>
      </c>
      <c r="V483" s="29" t="n">
        <v>0.235307543182555</v>
      </c>
      <c r="W483" s="30" t="n">
        <v>0.739568347524731</v>
      </c>
      <c r="X483" s="31" t="n">
        <v>0</v>
      </c>
      <c r="Y483" s="32" t="n">
        <v>0</v>
      </c>
      <c r="Z483" s="33" t="n">
        <v>0.29927710882592</v>
      </c>
      <c r="AA483" s="34" t="n">
        <v>1.48286936080471</v>
      </c>
      <c r="AB483" s="35" t="n">
        <v>0.78686775967826</v>
      </c>
      <c r="AC483" s="36" t="n">
        <v>0.937287899536965</v>
      </c>
      <c r="AD483" s="37" t="n">
        <v>0.79242004212144</v>
      </c>
      <c r="AE483" s="38" t="n">
        <v>0.653243191312899</v>
      </c>
      <c r="AF483" s="39" t="n">
        <v>0.328921173487825</v>
      </c>
      <c r="AG483" s="40" t="n">
        <v>0.569154733912741</v>
      </c>
      <c r="AH483" s="41" t="n">
        <v>0.72537866258273</v>
      </c>
      <c r="AI483" s="42" t="n">
        <v>0.18848423429651</v>
      </c>
      <c r="AJ483" s="43" t="n">
        <v>0.0628319355475504</v>
      </c>
      <c r="AK483" s="44" t="n">
        <v>0.017186721121276</v>
      </c>
      <c r="AL483" s="45" t="n">
        <v>0.0000860321190782038</v>
      </c>
      <c r="AM483" s="46" t="n">
        <v>4.14051194828444</v>
      </c>
      <c r="AN483" s="47" t="n">
        <v>0.0199781881459065</v>
      </c>
      <c r="AO483" s="48" t="n">
        <v>0.989762663142535</v>
      </c>
      <c r="AP483" s="49" t="n">
        <v>1.4186729129852</v>
      </c>
      <c r="AQ483" s="50" t="n">
        <v>1.77040386543146</v>
      </c>
      <c r="AR483" s="51" t="n">
        <v>0.00363823710468478</v>
      </c>
      <c r="AS483" s="52" t="n">
        <v>3.614101232266</v>
      </c>
      <c r="AT483" s="53" t="n">
        <v>0.480191882868136</v>
      </c>
      <c r="AU483" s="54" t="n">
        <v>0.868562573853181</v>
      </c>
      <c r="AV483" s="55" t="n">
        <v>0.435552526526004</v>
      </c>
      <c r="AW483" s="56" t="n">
        <v>0.424203054983254</v>
      </c>
      <c r="AX483" s="57" t="n">
        <v>0.269604640615449</v>
      </c>
      <c r="AY483" s="58" t="n">
        <v>0.403901226657098</v>
      </c>
      <c r="AZ483" s="59" t="n">
        <v>0.173140371697155</v>
      </c>
      <c r="BA483" s="60" t="n">
        <v>0.470674808863126</v>
      </c>
      <c r="BB483" s="61" t="n">
        <v>0.458276253905817</v>
      </c>
      <c r="BC483" s="62" t="n">
        <v>0</v>
      </c>
      <c r="BD483" s="63" t="n">
        <v>0</v>
      </c>
      <c r="BE483" s="64" t="n">
        <v>0.327197613283929</v>
      </c>
      <c r="BF483" s="65" t="n">
        <v>1.43341153879416</v>
      </c>
      <c r="BG483" s="66" t="n">
        <v>0.815072649923402</v>
      </c>
      <c r="BH483" s="67" t="n">
        <v>0.936832398993365</v>
      </c>
      <c r="BI483" s="68" t="n">
        <v>0.727963447815596</v>
      </c>
      <c r="BJ483" s="69" t="n">
        <v>0.582580115036976</v>
      </c>
      <c r="BK483" s="70" t="n">
        <v>0.511471200031095</v>
      </c>
      <c r="BL483" s="71" t="n">
        <v>0.990293141476443</v>
      </c>
      <c r="BM483" s="72" t="n">
        <v>1.95157732088406</v>
      </c>
      <c r="BN483" s="73" t="n">
        <v>0.314676926958909</v>
      </c>
      <c r="BO483" s="74" t="n">
        <v>0.101156526193373</v>
      </c>
      <c r="BP483" s="75" t="n">
        <v>0.0644219461314822</v>
      </c>
      <c r="BQ483" s="76" t="n">
        <v>0.00761002645042929</v>
      </c>
      <c r="BR483" s="77" t="n">
        <v>4.13774925054496</v>
      </c>
      <c r="BS483" s="78" t="n">
        <v>0.0292581583379016</v>
      </c>
      <c r="BT483" s="163" t="n">
        <v>0.351620413156177</v>
      </c>
      <c r="BU483" s="163" t="n">
        <v>0.207991495750681</v>
      </c>
      <c r="BV483" s="163" t="n">
        <v>0.603601852751595</v>
      </c>
      <c r="BW483" s="163" t="n">
        <v>0.0000753863550697324</v>
      </c>
      <c r="BX483" s="163" t="n">
        <v>0.201523603363583</v>
      </c>
      <c r="BY483" s="163" t="n">
        <v>0.056295098283155</v>
      </c>
      <c r="BZ483" s="163" t="n">
        <v>0.178461538</v>
      </c>
      <c r="CA483" s="163" t="n">
        <v>0.0233910543269127</v>
      </c>
      <c r="CB483" s="163" t="n">
        <v>0.0754264219469486</v>
      </c>
      <c r="CC483" s="163" t="n">
        <v>0.0996389735607584</v>
      </c>
      <c r="CD483" s="163" t="n">
        <v>0.0372267981062326</v>
      </c>
      <c r="CE483" s="163" t="n">
        <v>0.0368376678124392</v>
      </c>
      <c r="CF483" s="163" t="n">
        <v>0.0116739088138012</v>
      </c>
      <c r="CG483" s="163" t="n">
        <v>0.00466956352552046</v>
      </c>
      <c r="CH483" s="163" t="n">
        <v>0</v>
      </c>
      <c r="CI483" s="163" t="n">
        <v>0</v>
      </c>
      <c r="CJ483" s="163" t="n">
        <v>0.00925265365242017</v>
      </c>
      <c r="CK483" s="163" t="n">
        <v>0.900361026439242</v>
      </c>
      <c r="CL483" s="162" t="n">
        <v>58</v>
      </c>
      <c r="CM483" s="162" t="n">
        <v>80</v>
      </c>
      <c r="CN483" s="162" t="n">
        <v>88</v>
      </c>
      <c r="CO483" s="162" t="n">
        <v>0</v>
      </c>
      <c r="CP483" s="162" t="n">
        <v>95</v>
      </c>
      <c r="CQ483" s="162" t="n">
        <v>39</v>
      </c>
      <c r="CR483" s="162" t="n">
        <v>35</v>
      </c>
      <c r="CS483" s="162" t="n">
        <v>25</v>
      </c>
      <c r="CT483" s="162" t="n">
        <v>17</v>
      </c>
      <c r="CU483" s="162" t="n">
        <v>22</v>
      </c>
      <c r="CV483" s="162" t="n">
        <v>38</v>
      </c>
      <c r="CW483" s="162" t="n">
        <v>56</v>
      </c>
      <c r="CX483" s="162" t="n">
        <v>56</v>
      </c>
      <c r="CY483" s="162" t="n">
        <v>87</v>
      </c>
      <c r="CZ483" s="162" t="n">
        <v>0</v>
      </c>
      <c r="DA483" s="162" t="n">
        <v>0</v>
      </c>
      <c r="DB483" s="162" t="n">
        <v>41</v>
      </c>
      <c r="DC483" s="162" t="n">
        <v>77</v>
      </c>
      <c r="DD483" s="163" t="n">
        <v>0.348209902986201</v>
      </c>
      <c r="DE483" s="163" t="n">
        <v>0.144470177082473</v>
      </c>
      <c r="DF483" s="163" t="n">
        <v>0.307188443915815</v>
      </c>
      <c r="DG483" s="163" t="n">
        <v>0.0483125285492727</v>
      </c>
      <c r="DH483" s="163" t="n">
        <v>0.0580616598652403</v>
      </c>
      <c r="DI483" s="163" t="n">
        <v>0.115610743885085</v>
      </c>
      <c r="DJ483" s="163" t="n">
        <v>0.19510734165523</v>
      </c>
      <c r="DK483" s="163" t="n">
        <v>0.0553738435314915</v>
      </c>
      <c r="DL483" s="163" t="n">
        <v>0.172774550320597</v>
      </c>
      <c r="DM483" s="163" t="n">
        <v>0.389231362101946</v>
      </c>
      <c r="DN483" s="163" t="n">
        <v>0.176328762221514</v>
      </c>
      <c r="DO483" s="163" t="n">
        <v>0.124645784021332</v>
      </c>
      <c r="DP483" s="163" t="n">
        <v>0.0496112817120544</v>
      </c>
      <c r="DQ483" s="163" t="n">
        <v>0.00631390396999692</v>
      </c>
      <c r="DR483" s="163" t="n">
        <v>0.00151036084130344</v>
      </c>
      <c r="DS483" s="163" t="n">
        <v>0.00349835025686017</v>
      </c>
      <c r="DT483" s="163" t="n">
        <v>0.0309166768174112</v>
      </c>
      <c r="DU483" s="163" t="n">
        <v>0.607174880159801</v>
      </c>
      <c r="DV483" s="163" t="n">
        <v>0.0921680738985156</v>
      </c>
      <c r="DW483" s="163" t="n">
        <v>0.212761861669519</v>
      </c>
      <c r="DX483" s="163" t="n">
        <v>0.0248024933435432</v>
      </c>
      <c r="DY483" s="163" t="n">
        <v>0.0101894075586996</v>
      </c>
      <c r="DZ483" s="163" t="n">
        <v>0.000581189982787604</v>
      </c>
      <c r="EA483" s="163" t="n">
        <v>0.00309390198613131</v>
      </c>
      <c r="EB483" s="163" t="n">
        <v>0.0282784876073992</v>
      </c>
      <c r="EC483" s="163" t="n">
        <v>0.628124583953508</v>
      </c>
      <c r="ED483" s="162" t="n">
        <v>56</v>
      </c>
      <c r="EE483" s="162" t="n">
        <v>81</v>
      </c>
      <c r="EF483" s="162" t="n">
        <v>88</v>
      </c>
      <c r="EG483" s="162" t="n">
        <v>0</v>
      </c>
      <c r="EH483" s="162" t="n">
        <v>95</v>
      </c>
      <c r="EI483" s="162" t="n">
        <v>34</v>
      </c>
      <c r="EJ483" s="162" t="n">
        <v>22</v>
      </c>
      <c r="EK483" s="162" t="n">
        <v>27</v>
      </c>
      <c r="EL483" s="162" t="n">
        <v>15</v>
      </c>
      <c r="EM483" s="162" t="n">
        <v>19</v>
      </c>
      <c r="EN483" s="162" t="n">
        <v>44</v>
      </c>
      <c r="EO483" s="162" t="n">
        <v>29</v>
      </c>
      <c r="EP483" s="162" t="n">
        <v>66</v>
      </c>
      <c r="EQ483" s="162" t="n">
        <v>84</v>
      </c>
      <c r="ER483" s="162" t="n">
        <v>0</v>
      </c>
      <c r="ES483" s="162" t="n">
        <v>0</v>
      </c>
      <c r="ET483" s="162" t="n">
        <v>42</v>
      </c>
      <c r="EU483" s="162" t="n">
        <v>81</v>
      </c>
      <c r="EV483" s="163" t="n">
        <v>0.355257301826044</v>
      </c>
      <c r="EW483" s="163" t="n">
        <v>0.146609901300661</v>
      </c>
      <c r="EX483" s="163" t="n">
        <v>0.340940202705948</v>
      </c>
      <c r="EY483" s="163" t="n">
        <v>0.0207205723268176</v>
      </c>
      <c r="EZ483" s="163" t="n">
        <v>0.0557603648631697</v>
      </c>
      <c r="FA483" s="163" t="n">
        <v>0.117234589528899</v>
      </c>
      <c r="FB483" s="163" t="n">
        <v>0.20546768116924</v>
      </c>
      <c r="FC483" s="163" t="n">
        <v>0.053704324742371</v>
      </c>
      <c r="FD483" s="163" t="n">
        <v>0.177807352070876</v>
      </c>
      <c r="FE483" s="163" t="n">
        <v>0.369574400994375</v>
      </c>
      <c r="FF483" s="79" t="n">
        <v>6.35938161779313</v>
      </c>
      <c r="FG483" s="80" t="n">
        <v>57.7608797714201</v>
      </c>
      <c r="FH483" s="81" t="n">
        <v>20</v>
      </c>
      <c r="FI483" s="82" t="n">
        <v>0.2</v>
      </c>
      <c r="FJ483" s="83" t="n">
        <v>0.0859246763632724</v>
      </c>
      <c r="FK483" s="163" t="n">
        <v>0.172522773749768</v>
      </c>
      <c r="FL483" s="84" t="n">
        <v>153.845447502781</v>
      </c>
      <c r="FM483" s="85" t="n">
        <v>0.0253670473798189</v>
      </c>
      <c r="FN483" s="86" t="n">
        <v>0.0267750076993683</v>
      </c>
      <c r="FO483" s="87" t="n">
        <v>0.0332254028656545</v>
      </c>
      <c r="FP483" s="88" t="n">
        <v>0.00187663000001004</v>
      </c>
      <c r="FQ483" s="89" t="n">
        <v>16.3373452549363</v>
      </c>
      <c r="FR483" s="90" t="n">
        <v>92.1344608812917</v>
      </c>
      <c r="FS483" s="162" t="n">
        <v>11</v>
      </c>
      <c r="FT483" s="162" t="n">
        <v>22</v>
      </c>
      <c r="FU483" s="162" t="n">
        <v>4</v>
      </c>
      <c r="FV483" s="162" t="n">
        <v>3</v>
      </c>
      <c r="FW483" s="162" t="n">
        <v>12</v>
      </c>
      <c r="FX483" s="162" t="n">
        <v>45</v>
      </c>
      <c r="FY483" s="162" t="n">
        <v>68</v>
      </c>
      <c r="FZ483" s="162" t="n">
        <v>23</v>
      </c>
      <c r="GA483" s="162" t="n">
        <v>3</v>
      </c>
      <c r="GB483" s="162" t="n">
        <v>5</v>
      </c>
      <c r="GC483" s="162" t="n">
        <v>54</v>
      </c>
      <c r="GD483" s="162" t="n">
        <v>94</v>
      </c>
      <c r="GE483" s="162" t="n">
        <v>23</v>
      </c>
      <c r="GF483" s="91" t="n">
        <v>8.08189373573191</v>
      </c>
      <c r="GG483" s="92" t="n">
        <v>61.6255472837694</v>
      </c>
      <c r="GH483" s="93" t="n">
        <v>25.2391395180474</v>
      </c>
      <c r="GI483" s="94" t="n">
        <v>0.306164691281415</v>
      </c>
      <c r="GJ483" s="95" t="n">
        <v>0.261231818712494</v>
      </c>
      <c r="GK483" s="163" t="n">
        <v>0.303121038041331</v>
      </c>
      <c r="GL483" s="96" t="n">
        <v>212.089844158098</v>
      </c>
      <c r="GM483" s="97" t="n">
        <v>0.134584451980812</v>
      </c>
      <c r="GN483" s="98" t="n">
        <v>0.426136923302407</v>
      </c>
      <c r="GO483" s="99" t="n">
        <v>1.9332019546488</v>
      </c>
      <c r="GP483" s="100" t="n">
        <v>21.813132352397</v>
      </c>
      <c r="GQ483" s="101" t="n">
        <v>3.94573073547232</v>
      </c>
      <c r="GR483" s="102" t="n">
        <v>4611.7525877926</v>
      </c>
      <c r="GS483" s="162" t="n">
        <v>12</v>
      </c>
      <c r="GT483" s="162" t="n">
        <v>3</v>
      </c>
      <c r="GU483" s="162" t="n">
        <v>0</v>
      </c>
      <c r="GV483" s="162" t="n">
        <v>0</v>
      </c>
      <c r="GW483" s="162" t="n">
        <v>14</v>
      </c>
      <c r="GX483" s="162" t="n">
        <v>62</v>
      </c>
      <c r="GY483" s="162" t="n">
        <v>85</v>
      </c>
      <c r="GZ483" s="162" t="n">
        <v>30</v>
      </c>
      <c r="HA483" s="162" t="n">
        <v>4</v>
      </c>
      <c r="HB483" s="162" t="n">
        <v>5</v>
      </c>
      <c r="HC483" s="162" t="n">
        <v>68</v>
      </c>
      <c r="HD483" s="162" t="n">
        <v>94</v>
      </c>
      <c r="HE483" s="162" t="n">
        <v>14</v>
      </c>
      <c r="HF483" s="103" t="n">
        <v>7.80222673204747</v>
      </c>
      <c r="HG483" s="104" t="n">
        <v>61.6555104557493</v>
      </c>
      <c r="HH483" s="105" t="n">
        <v>27.4739069111424</v>
      </c>
      <c r="HI483" s="106" t="n">
        <v>0.343300423131171</v>
      </c>
      <c r="HJ483" s="107" t="n">
        <v>0.167995140993371</v>
      </c>
      <c r="HK483" s="163" t="n">
        <v>0.174213842875404</v>
      </c>
      <c r="HL483" s="108" t="n">
        <v>78.8313359949729</v>
      </c>
      <c r="HM483" s="109" t="n">
        <v>0.0806129881366591</v>
      </c>
      <c r="HN483" s="110" t="n">
        <v>0.264688880756783</v>
      </c>
      <c r="HO483" s="111" t="n">
        <v>0.515746649407999</v>
      </c>
      <c r="HP483" s="112" t="n">
        <v>0.246599668507614</v>
      </c>
      <c r="HQ483" s="113" t="n">
        <v>3.94836522604278</v>
      </c>
      <c r="HR483" s="114" t="n">
        <v>3149.0177822279</v>
      </c>
      <c r="HS483" s="115" t="n">
        <v>1863.5</v>
      </c>
      <c r="HT483" s="116" t="n">
        <v>0.1</v>
      </c>
      <c r="HU483" s="117" t="n">
        <v>484.1</v>
      </c>
      <c r="HV483" s="118" t="n">
        <v>90.5</v>
      </c>
      <c r="HW483" s="119" t="n">
        <v>108.2</v>
      </c>
      <c r="HX483" s="120" t="n">
        <v>348.9</v>
      </c>
      <c r="HY483" s="121" t="n">
        <v>460.9</v>
      </c>
      <c r="HZ483" s="122" t="n">
        <v>172.2</v>
      </c>
      <c r="IA483" s="123" t="n">
        <v>170.4</v>
      </c>
      <c r="IB483" s="124" t="n">
        <v>54</v>
      </c>
      <c r="IC483" s="125" t="n">
        <v>21.6</v>
      </c>
      <c r="ID483" s="126" t="n">
        <v>0</v>
      </c>
      <c r="IE483" s="127" t="n">
        <v>0</v>
      </c>
      <c r="IF483" s="128" t="n">
        <v>42.8</v>
      </c>
      <c r="IG483" s="129" t="n">
        <v>4164.8</v>
      </c>
      <c r="IH483" s="130" t="n">
        <v>3087.3</v>
      </c>
      <c r="II483" s="131" t="n">
        <v>1607.6</v>
      </c>
      <c r="IJ483" s="132" t="n">
        <v>1326.5</v>
      </c>
      <c r="IK483" s="133" t="n">
        <v>2402.2</v>
      </c>
      <c r="IL483" s="134" t="n">
        <v>278.4</v>
      </c>
      <c r="IM483" s="135" t="n">
        <v>1613.7</v>
      </c>
      <c r="IN483" s="136" t="n">
        <v>4517.5</v>
      </c>
      <c r="IO483" s="137" t="n">
        <v>72.4</v>
      </c>
      <c r="IP483" s="138" t="n">
        <v>0</v>
      </c>
      <c r="IQ483" s="139" t="n">
        <v>59</v>
      </c>
      <c r="IR483" s="140" t="n">
        <v>18</v>
      </c>
      <c r="IS483" s="141" t="n">
        <v>0</v>
      </c>
      <c r="IT483" s="142" t="n">
        <v>0</v>
      </c>
      <c r="IU483" s="143" t="n">
        <v>0.1</v>
      </c>
      <c r="IV483" s="144" t="n">
        <v>0</v>
      </c>
      <c r="IW483" s="145" t="n">
        <v>222.8</v>
      </c>
      <c r="IX483" s="146" t="n">
        <v>4402.9</v>
      </c>
      <c r="IY483" s="147" t="n">
        <v>2257.9</v>
      </c>
      <c r="IZ483" s="148" t="n">
        <v>2367.9</v>
      </c>
      <c r="JA483" s="149" t="n">
        <v>506.5</v>
      </c>
      <c r="JB483" s="150" t="n">
        <v>1326.5</v>
      </c>
      <c r="JC483" s="151" t="n">
        <v>5015.2</v>
      </c>
      <c r="JD483" t="n">
        <v>466.2</v>
      </c>
      <c r="JE483" s="152" t="n">
        <v>80.1</v>
      </c>
      <c r="JF483" s="153" t="n">
        <v>16900.9049781569</v>
      </c>
      <c r="JG483" s="154" t="n">
        <v>0.443648699585375</v>
      </c>
      <c r="JH483" s="163" t="n">
        <v>0</v>
      </c>
      <c r="JI483" s="163" t="n">
        <v>0</v>
      </c>
      <c r="JJ483" s="163" t="n">
        <v>1</v>
      </c>
      <c r="JK483" s="163" t="n">
        <v>0</v>
      </c>
      <c r="JL483" s="163" t="n">
        <v>0.0481656830317574</v>
      </c>
      <c r="JM483" s="163" t="n">
        <v>0.951834316968243</v>
      </c>
      <c r="JN483" s="163" t="n">
        <v>0.488120716864475</v>
      </c>
      <c r="JO483" s="163" t="n">
        <v>0.511900901485181</v>
      </c>
      <c r="JP483" s="155" t="n">
        <v>6</v>
      </c>
      <c r="JQ483" s="156" t="n">
        <v>71</v>
      </c>
      <c r="JR483" s="157" t="n">
        <v>1</v>
      </c>
      <c r="JS483" s="158" t="n">
        <v>588.5</v>
      </c>
      <c r="JT483" s="161" t="n">
        <v>0.333</v>
      </c>
      <c r="JU483" s="161" t="n">
        <v>0.760438988264926</v>
      </c>
      <c r="JV483" t="n">
        <v>1</v>
      </c>
      <c r="JW483" t="n">
        <v>1</v>
      </c>
      <c r="JX483" t="n">
        <v>1</v>
      </c>
      <c r="JY483" s="163" t="n">
        <v>0.0929574094751954</v>
      </c>
      <c r="JZ483" s="159" t="n">
        <v>0.381831888428194</v>
      </c>
      <c r="KA483" t="n">
        <v>0</v>
      </c>
      <c r="KB483" t="n">
        <v>0.0160265633646929</v>
      </c>
      <c r="KC483" t="n">
        <v>0.01306032097399</v>
      </c>
      <c r="KD483" t="n">
        <v>0.00398450470392916</v>
      </c>
    </row>
    <row r="484">
      <c r="A484" s="1" t="s">
        <v>3158</v>
      </c>
      <c r="B484" s="1" t="s">
        <v>4151</v>
      </c>
      <c r="C484" s="1"/>
      <c r="D484" t="n">
        <v>488</v>
      </c>
      <c r="E484" s="164" t="n">
        <v>3235.7</v>
      </c>
      <c r="F484" t="n">
        <v>-96.930225</v>
      </c>
      <c r="G484" t="n">
        <v>33.106583</v>
      </c>
      <c r="H484" t="s">
        <v>306</v>
      </c>
      <c r="I484" t="s">
        <v>307</v>
      </c>
      <c r="J484" s="17" t="n">
        <v>0.732668821261147</v>
      </c>
      <c r="K484" s="18" t="n">
        <v>0.385845990110697</v>
      </c>
      <c r="L484" s="19" t="n">
        <v>0.219121379051136</v>
      </c>
      <c r="M484" s="20" t="n">
        <v>0.737766925904216</v>
      </c>
      <c r="N484" s="21" t="n">
        <v>0.308113748037303</v>
      </c>
      <c r="O484" s="22" t="n">
        <v>0.0436909464580906</v>
      </c>
      <c r="P484" s="23" t="n">
        <v>0.783263775230178</v>
      </c>
      <c r="Q484" s="24" t="n">
        <v>1.36571805611195</v>
      </c>
      <c r="R484" s="25" t="n">
        <v>0.397104633222292</v>
      </c>
      <c r="S484" s="26" t="n">
        <v>1.13796976814345</v>
      </c>
      <c r="T484" s="27" t="n">
        <v>0.466219279439712</v>
      </c>
      <c r="U484" s="28" t="n">
        <v>1.52287399124216</v>
      </c>
      <c r="V484" s="29" t="n">
        <v>2.87303292133702</v>
      </c>
      <c r="W484" s="30" t="n">
        <v>0</v>
      </c>
      <c r="X484" s="31" t="n">
        <v>0</v>
      </c>
      <c r="Y484" s="32" t="n">
        <v>0</v>
      </c>
      <c r="Z484" s="33" t="n">
        <v>0.917659629232594</v>
      </c>
      <c r="AA484" s="34" t="n">
        <v>0.917472865425652</v>
      </c>
      <c r="AB484" s="35" t="n">
        <v>1.16531992240394</v>
      </c>
      <c r="AC484" s="36" t="n">
        <v>1.13186727054627</v>
      </c>
      <c r="AD484" s="37" t="n">
        <v>1.18863006318216</v>
      </c>
      <c r="AE484" s="38" t="n">
        <v>0.979864786969349</v>
      </c>
      <c r="AF484" s="39" t="n">
        <v>0.918220311684136</v>
      </c>
      <c r="AG484" s="40" t="n">
        <v>0</v>
      </c>
      <c r="AH484" s="41" t="n">
        <v>0.0834398207924827</v>
      </c>
      <c r="AI484" s="42" t="n">
        <v>0.199183199906336</v>
      </c>
      <c r="AJ484" s="43" t="n">
        <v>0.338570168194262</v>
      </c>
      <c r="AK484" s="44" t="n">
        <v>0.110371562751299</v>
      </c>
      <c r="AL484" s="45" t="n">
        <v>0.00174649312740092</v>
      </c>
      <c r="AM484" s="46" t="n">
        <v>0</v>
      </c>
      <c r="AN484" s="47" t="n">
        <v>0.0562793381674432</v>
      </c>
      <c r="AO484" s="48" t="n">
        <v>0.555996634771552</v>
      </c>
      <c r="AP484" s="49" t="n">
        <v>0.334459468522227</v>
      </c>
      <c r="AQ484" s="50" t="n">
        <v>0.196478871524606</v>
      </c>
      <c r="AR484" s="51" t="n">
        <v>0.460158221499853</v>
      </c>
      <c r="AS484" s="52" t="n">
        <v>0.329058727676504</v>
      </c>
      <c r="AT484" s="53" t="n">
        <v>0.0307506645472055</v>
      </c>
      <c r="AU484" s="54" t="n">
        <v>0.767160001493902</v>
      </c>
      <c r="AV484" s="55" t="n">
        <v>1.18929248692144</v>
      </c>
      <c r="AW484" s="56" t="n">
        <v>0.481102216245185</v>
      </c>
      <c r="AX484" s="57" t="n">
        <v>0.770154091607599</v>
      </c>
      <c r="AY484" s="58" t="n">
        <v>0.207386465030091</v>
      </c>
      <c r="AZ484" s="59" t="n">
        <v>1.67204702974413</v>
      </c>
      <c r="BA484" s="60" t="n">
        <v>3.33695449095532</v>
      </c>
      <c r="BB484" s="61" t="n">
        <v>0</v>
      </c>
      <c r="BC484" s="62" t="n">
        <v>0</v>
      </c>
      <c r="BD484" s="63" t="n">
        <v>0</v>
      </c>
      <c r="BE484" s="64" t="n">
        <v>1.31217711910494</v>
      </c>
      <c r="BF484" s="65" t="n">
        <v>1.32440011751836</v>
      </c>
      <c r="BG484" s="66" t="n">
        <v>1.03433845188215</v>
      </c>
      <c r="BH484" s="67" t="n">
        <v>1.07992114027633</v>
      </c>
      <c r="BI484" s="68" t="n">
        <v>1.08645650904845</v>
      </c>
      <c r="BJ484" s="69" t="n">
        <v>1.01403922993098</v>
      </c>
      <c r="BK484" s="70" t="n">
        <v>1.10008523445286</v>
      </c>
      <c r="BL484" s="71" t="n">
        <v>0</v>
      </c>
      <c r="BM484" s="72" t="n">
        <v>0.120428831172523</v>
      </c>
      <c r="BN484" s="73" t="n">
        <v>0.316433236637606</v>
      </c>
      <c r="BO484" s="74" t="n">
        <v>0.229017776249918</v>
      </c>
      <c r="BP484" s="75" t="n">
        <v>0.283630466061448</v>
      </c>
      <c r="BQ484" s="76" t="n">
        <v>0.0417848049536026</v>
      </c>
      <c r="BR484" s="77" t="n">
        <v>0</v>
      </c>
      <c r="BS484" s="78" t="n">
        <v>0.0211804928848823</v>
      </c>
      <c r="BT484" s="163" t="n">
        <v>0.255122539172358</v>
      </c>
      <c r="BU484" s="163" t="n">
        <v>0.0557432385178544</v>
      </c>
      <c r="BV484" s="163" t="n">
        <v>0.067311555459406</v>
      </c>
      <c r="BW484" s="163" t="n">
        <v>0.0356433856704566</v>
      </c>
      <c r="BX484" s="163" t="n">
        <v>0.0178895956383462</v>
      </c>
      <c r="BY484" s="163" t="n">
        <v>0.00505114282106327</v>
      </c>
      <c r="BZ484" s="163" t="n">
        <v>0.152820513</v>
      </c>
      <c r="CA484" s="163" t="n">
        <v>0.0756250579472757</v>
      </c>
      <c r="CB484" s="163" t="n">
        <v>0.0686095744352072</v>
      </c>
      <c r="CC484" s="163" t="n">
        <v>0.442933522885311</v>
      </c>
      <c r="CD484" s="163" t="n">
        <v>0.0822078684674105</v>
      </c>
      <c r="CE484" s="163" t="n">
        <v>0.189819822604073</v>
      </c>
      <c r="CF484" s="163" t="n">
        <v>0.142534845628458</v>
      </c>
      <c r="CG484" s="163" t="n">
        <v>0</v>
      </c>
      <c r="CH484" s="163" t="n">
        <v>0</v>
      </c>
      <c r="CI484" s="163" t="n">
        <v>0</v>
      </c>
      <c r="CJ484" s="163" t="n">
        <v>0.0283709861853695</v>
      </c>
      <c r="CK484" s="163" t="n">
        <v>0.557066477114689</v>
      </c>
      <c r="CL484" s="162" t="n">
        <v>43</v>
      </c>
      <c r="CM484" s="162" t="n">
        <v>8</v>
      </c>
      <c r="CN484" s="162" t="n">
        <v>11</v>
      </c>
      <c r="CO484" s="162" t="n">
        <v>71</v>
      </c>
      <c r="CP484" s="162" t="n">
        <v>31</v>
      </c>
      <c r="CQ484" s="162" t="n">
        <v>0</v>
      </c>
      <c r="CR484" s="162" t="n">
        <v>13</v>
      </c>
      <c r="CS484" s="162" t="n">
        <v>73</v>
      </c>
      <c r="CT484" s="162" t="n">
        <v>15</v>
      </c>
      <c r="CU484" s="162" t="n">
        <v>62</v>
      </c>
      <c r="CV484" s="162" t="n">
        <v>53</v>
      </c>
      <c r="CW484" s="162" t="n">
        <v>79</v>
      </c>
      <c r="CX484" s="162" t="n">
        <v>89</v>
      </c>
      <c r="CY484" s="162" t="n">
        <v>0</v>
      </c>
      <c r="CZ484" s="162" t="n">
        <v>0</v>
      </c>
      <c r="DA484" s="162" t="n">
        <v>0</v>
      </c>
      <c r="DB484" s="162" t="n">
        <v>64</v>
      </c>
      <c r="DC484" s="162" t="n">
        <v>37</v>
      </c>
      <c r="DD484" s="163" t="n">
        <v>0.348209902986201</v>
      </c>
      <c r="DE484" s="163" t="n">
        <v>0.144470177082473</v>
      </c>
      <c r="DF484" s="163" t="n">
        <v>0.307188443915815</v>
      </c>
      <c r="DG484" s="163" t="n">
        <v>0.0483125285492727</v>
      </c>
      <c r="DH484" s="163" t="n">
        <v>0.0580616598652403</v>
      </c>
      <c r="DI484" s="163" t="n">
        <v>0.115610743885085</v>
      </c>
      <c r="DJ484" s="163" t="n">
        <v>0.19510734165523</v>
      </c>
      <c r="DK484" s="163" t="n">
        <v>0.0553738435314915</v>
      </c>
      <c r="DL484" s="163" t="n">
        <v>0.172774550320597</v>
      </c>
      <c r="DM484" s="163" t="n">
        <v>0.389231362101946</v>
      </c>
      <c r="DN484" s="163" t="n">
        <v>0.176328762221514</v>
      </c>
      <c r="DO484" s="163" t="n">
        <v>0.124645784021332</v>
      </c>
      <c r="DP484" s="163" t="n">
        <v>0.0496112817120544</v>
      </c>
      <c r="DQ484" s="163" t="n">
        <v>0.00631390396999692</v>
      </c>
      <c r="DR484" s="163" t="n">
        <v>0.00151036084130344</v>
      </c>
      <c r="DS484" s="163" t="n">
        <v>0.00349835025686017</v>
      </c>
      <c r="DT484" s="163" t="n">
        <v>0.0309166768174112</v>
      </c>
      <c r="DU484" s="163" t="n">
        <v>0.607174880159801</v>
      </c>
      <c r="DV484" s="163" t="n">
        <v>0.39639939113424</v>
      </c>
      <c r="DW484" s="163" t="n">
        <v>0.113525408811689</v>
      </c>
      <c r="DX484" s="163" t="n">
        <v>0.0427140513947051</v>
      </c>
      <c r="DY484" s="163" t="n">
        <v>0.00201794627720231</v>
      </c>
      <c r="DZ484" s="163" t="n">
        <v>0.000774855470332955</v>
      </c>
      <c r="EA484" s="163" t="n">
        <v>0.00232907739629588</v>
      </c>
      <c r="EB484" s="163" t="n">
        <v>0.0216213084135485</v>
      </c>
      <c r="EC484" s="163" t="n">
        <v>0.420617961102655</v>
      </c>
      <c r="ED484" s="162" t="n">
        <v>23</v>
      </c>
      <c r="EE484" s="162" t="n">
        <v>7</v>
      </c>
      <c r="EF484" s="162" t="n">
        <v>11</v>
      </c>
      <c r="EG484" s="162" t="n">
        <v>55</v>
      </c>
      <c r="EH484" s="162" t="n">
        <v>35</v>
      </c>
      <c r="EI484" s="162" t="n">
        <v>11</v>
      </c>
      <c r="EJ484" s="162" t="n">
        <v>8</v>
      </c>
      <c r="EK484" s="162" t="n">
        <v>65</v>
      </c>
      <c r="EL484" s="162" t="n">
        <v>24</v>
      </c>
      <c r="EM484" s="162" t="n">
        <v>37</v>
      </c>
      <c r="EN484" s="162" t="n">
        <v>16</v>
      </c>
      <c r="EO484" s="162" t="n">
        <v>79</v>
      </c>
      <c r="EP484" s="162" t="n">
        <v>90</v>
      </c>
      <c r="EQ484" s="162" t="n">
        <v>0</v>
      </c>
      <c r="ER484" s="162" t="n">
        <v>0</v>
      </c>
      <c r="ES484" s="162" t="n">
        <v>0</v>
      </c>
      <c r="ET484" s="162" t="n">
        <v>74</v>
      </c>
      <c r="EU484" s="162" t="n">
        <v>63</v>
      </c>
      <c r="EV484" s="163" t="n">
        <v>0.458856264979343</v>
      </c>
      <c r="EW484" s="163" t="n">
        <v>0.166666648022105</v>
      </c>
      <c r="EX484" s="163" t="n">
        <v>0.342589281672336</v>
      </c>
      <c r="EY484" s="163" t="n">
        <v>0.0774589782494366</v>
      </c>
      <c r="EZ484" s="163" t="n">
        <v>0.0543659661139071</v>
      </c>
      <c r="FA484" s="163" t="n">
        <v>0.164261257291179</v>
      </c>
      <c r="FB484" s="163" t="n">
        <v>0.199202920775862</v>
      </c>
      <c r="FC484" s="163" t="n">
        <v>0.0635882751963194</v>
      </c>
      <c r="FD484" s="163" t="n">
        <v>0.142609142337107</v>
      </c>
      <c r="FE484" s="163" t="n">
        <v>0.575123248336892</v>
      </c>
      <c r="FF484" s="79" t="n">
        <v>9.417991781</v>
      </c>
      <c r="FG484" s="80" t="n">
        <v>69.75194</v>
      </c>
      <c r="FH484" s="81" t="n">
        <v>30</v>
      </c>
      <c r="FI484" s="82" t="n">
        <v>0.3</v>
      </c>
      <c r="FJ484" s="83" t="n">
        <v>0.239868362</v>
      </c>
      <c r="FK484" s="163" t="n">
        <v>0</v>
      </c>
      <c r="FL484" s="84" t="n">
        <v>17.6967385884573</v>
      </c>
      <c r="FM484" s="85" t="n">
        <v>0.0268069618031788</v>
      </c>
      <c r="FN484" s="86" t="n">
        <v>0.144277249796281</v>
      </c>
      <c r="FO484" s="87" t="n">
        <v>0.213370520848454</v>
      </c>
      <c r="FP484" s="88" t="n">
        <v>0.038096485740548</v>
      </c>
      <c r="FQ484" s="89" t="n">
        <v>0</v>
      </c>
      <c r="FR484" s="90" t="n">
        <v>259.546383432961</v>
      </c>
      <c r="FS484" s="162" t="n">
        <v>82</v>
      </c>
      <c r="FT484" s="162" t="n">
        <v>93</v>
      </c>
      <c r="FU484" s="162" t="n">
        <v>93</v>
      </c>
      <c r="FV484" s="162" t="n">
        <v>69</v>
      </c>
      <c r="FW484" s="162" t="n">
        <v>55</v>
      </c>
      <c r="FX484" s="162" t="n">
        <v>0</v>
      </c>
      <c r="FY484" s="162" t="n">
        <v>22</v>
      </c>
      <c r="FZ484" s="162" t="n">
        <v>25</v>
      </c>
      <c r="GA484" s="162" t="n">
        <v>44</v>
      </c>
      <c r="GB484" s="162" t="n">
        <v>37</v>
      </c>
      <c r="GC484" s="162" t="n">
        <v>77</v>
      </c>
      <c r="GD484" s="162" t="n">
        <v>0</v>
      </c>
      <c r="GE484" s="162" t="n">
        <v>36</v>
      </c>
      <c r="GF484" s="91" t="n">
        <v>8.08189373573191</v>
      </c>
      <c r="GG484" s="92" t="n">
        <v>61.6255472837694</v>
      </c>
      <c r="GH484" s="93" t="n">
        <v>25.2391395180474</v>
      </c>
      <c r="GI484" s="94" t="n">
        <v>0.306164691281415</v>
      </c>
      <c r="GJ484" s="95" t="n">
        <v>0.261231818712494</v>
      </c>
      <c r="GK484" s="163" t="n">
        <v>0.303121038041331</v>
      </c>
      <c r="GL484" s="96" t="n">
        <v>212.089844158098</v>
      </c>
      <c r="GM484" s="97" t="n">
        <v>0.134584451980812</v>
      </c>
      <c r="GN484" s="98" t="n">
        <v>0.426136923302407</v>
      </c>
      <c r="GO484" s="99" t="n">
        <v>1.9332019546488</v>
      </c>
      <c r="GP484" s="100" t="n">
        <v>21.813132352397</v>
      </c>
      <c r="GQ484" s="101" t="n">
        <v>3.94573073547232</v>
      </c>
      <c r="GR484" s="102" t="n">
        <v>4611.7525877926</v>
      </c>
      <c r="GS484" s="162" t="n">
        <v>61</v>
      </c>
      <c r="GT484" s="162" t="n">
        <v>87</v>
      </c>
      <c r="GU484" s="162" t="n">
        <v>88</v>
      </c>
      <c r="GV484" s="162" t="n">
        <v>79</v>
      </c>
      <c r="GW484" s="162" t="n">
        <v>58</v>
      </c>
      <c r="GX484" s="162" t="n">
        <v>0</v>
      </c>
      <c r="GY484" s="162" t="n">
        <v>17</v>
      </c>
      <c r="GZ484" s="162" t="n">
        <v>37</v>
      </c>
      <c r="HA484" s="162" t="n">
        <v>25</v>
      </c>
      <c r="HB484" s="162" t="n">
        <v>43</v>
      </c>
      <c r="HC484" s="162" t="n">
        <v>84</v>
      </c>
      <c r="HD484" s="162" t="n">
        <v>0</v>
      </c>
      <c r="HE484" s="162" t="n">
        <v>47</v>
      </c>
      <c r="HF484" s="103" t="n">
        <v>9.10532888327068</v>
      </c>
      <c r="HG484" s="104" t="n">
        <v>64.5898458679605</v>
      </c>
      <c r="HH484" s="105" t="n">
        <v>27.6127021653861</v>
      </c>
      <c r="HI484" s="106" t="n">
        <v>0.295846542367417</v>
      </c>
      <c r="HJ484" s="107" t="n">
        <v>0.21804525184751</v>
      </c>
      <c r="HK484" s="163" t="n">
        <v>0.166262136303788</v>
      </c>
      <c r="HL484" s="108" t="n">
        <v>146.947690317657</v>
      </c>
      <c r="HM484" s="109" t="n">
        <v>0.0847160117819083</v>
      </c>
      <c r="HN484" s="110" t="n">
        <v>0.629982755743979</v>
      </c>
      <c r="HO484" s="111" t="n">
        <v>0.752283503995043</v>
      </c>
      <c r="HP484" s="112" t="n">
        <v>0.911730610753116</v>
      </c>
      <c r="HQ484" s="113" t="n">
        <v>2.29936338650263</v>
      </c>
      <c r="HR484" s="114" t="n">
        <v>12254.0294432059</v>
      </c>
      <c r="HS484" s="115" t="n">
        <v>217.8</v>
      </c>
      <c r="HT484" s="116" t="n">
        <v>39.5</v>
      </c>
      <c r="HU484" s="117" t="n">
        <v>31.5</v>
      </c>
      <c r="HV484" s="118" t="n">
        <v>12</v>
      </c>
      <c r="HW484" s="119" t="n">
        <v>244.7</v>
      </c>
      <c r="HX484" s="120" t="n">
        <v>222</v>
      </c>
      <c r="HY484" s="121" t="n">
        <v>1433.2</v>
      </c>
      <c r="HZ484" s="122" t="n">
        <v>266</v>
      </c>
      <c r="IA484" s="123" t="n">
        <v>614.2</v>
      </c>
      <c r="IB484" s="124" t="n">
        <v>461.2</v>
      </c>
      <c r="IC484" s="125" t="n">
        <v>0</v>
      </c>
      <c r="ID484" s="126" t="n">
        <v>0</v>
      </c>
      <c r="IE484" s="127" t="n">
        <v>0</v>
      </c>
      <c r="IF484" s="128" t="n">
        <v>91.8</v>
      </c>
      <c r="IG484" s="129" t="n">
        <v>1802.5</v>
      </c>
      <c r="IH484" s="130" t="n">
        <v>3235.7</v>
      </c>
      <c r="II484" s="131" t="n">
        <v>2375.7</v>
      </c>
      <c r="IJ484" s="132" t="n">
        <v>1108.2</v>
      </c>
      <c r="IK484" s="133" t="n">
        <v>1760.8</v>
      </c>
      <c r="IL484" s="134" t="n">
        <v>0</v>
      </c>
      <c r="IM484" s="135" t="n">
        <v>1148</v>
      </c>
      <c r="IN484" s="136" t="n">
        <v>2991.1</v>
      </c>
      <c r="IO484" s="137" t="n">
        <v>88.7</v>
      </c>
      <c r="IP484" s="138" t="n">
        <v>0</v>
      </c>
      <c r="IQ484" s="139" t="n">
        <v>48.6</v>
      </c>
      <c r="IR484" s="140" t="n">
        <v>285.6</v>
      </c>
      <c r="IS484" s="141" t="n">
        <v>0</v>
      </c>
      <c r="IT484" s="142" t="n">
        <v>0</v>
      </c>
      <c r="IU484" s="143" t="n">
        <v>39.5</v>
      </c>
      <c r="IV484" s="144" t="n">
        <v>0</v>
      </c>
      <c r="IW484" s="145" t="n">
        <v>749</v>
      </c>
      <c r="IX484" s="146" t="n">
        <v>2486.7</v>
      </c>
      <c r="IY484" s="147" t="n">
        <v>1670.4</v>
      </c>
      <c r="IZ484" s="148" t="n">
        <v>1565.4</v>
      </c>
      <c r="JA484" s="149" t="n">
        <v>1108.2</v>
      </c>
      <c r="JB484" s="150" t="n">
        <v>1108.2</v>
      </c>
      <c r="JC484" s="151" t="n">
        <v>3177.5</v>
      </c>
      <c r="JD484" t="n">
        <v>114.9</v>
      </c>
      <c r="JE484" s="152" t="n">
        <v>82.6</v>
      </c>
      <c r="JF484" s="153" t="n">
        <v>90063.858691647</v>
      </c>
      <c r="JG484" s="154" t="n">
        <v>0.0641580942068219</v>
      </c>
      <c r="JH484" s="163" t="n">
        <v>0</v>
      </c>
      <c r="JI484" s="163" t="n">
        <v>0</v>
      </c>
      <c r="JJ484" s="163" t="n">
        <v>1</v>
      </c>
      <c r="JK484" s="163" t="n">
        <v>0</v>
      </c>
      <c r="JL484" s="163" t="n">
        <v>0.23148005068455</v>
      </c>
      <c r="JM484" s="163" t="n">
        <v>0.76851994931545</v>
      </c>
      <c r="JN484" s="163" t="n">
        <v>0.51624068980437</v>
      </c>
      <c r="JO484" s="163" t="n">
        <v>0.48379021540934</v>
      </c>
      <c r="JP484" s="155" t="n">
        <v>3</v>
      </c>
      <c r="JQ484" s="156" t="n">
        <v>64</v>
      </c>
      <c r="JR484" s="157" t="n">
        <v>1</v>
      </c>
      <c r="JS484" s="158" t="n">
        <v>71.1</v>
      </c>
      <c r="JT484" s="161" t="n">
        <v>0.114674791693687</v>
      </c>
      <c r="JU484" s="161" t="n">
        <v>0.629240271273142</v>
      </c>
      <c r="JV484" t="n">
        <v>1</v>
      </c>
      <c r="JW484" t="n">
        <v>1</v>
      </c>
      <c r="JX484" t="n">
        <v>1</v>
      </c>
      <c r="JY484" s="163" t="n">
        <v>0.0361605035405193</v>
      </c>
      <c r="JZ484" s="159" t="n">
        <v>1</v>
      </c>
      <c r="KA484" t="n">
        <v>0</v>
      </c>
      <c r="KB484" t="n">
        <v>0.0296546421049112</v>
      </c>
      <c r="KC484" t="n">
        <v>0.01624820300224</v>
      </c>
      <c r="KD484" t="n">
        <v>0.095483267025509</v>
      </c>
    </row>
    <row r="485">
      <c r="A485" s="1" t="s">
        <v>3159</v>
      </c>
      <c r="B485" s="1" t="s">
        <v>4152</v>
      </c>
      <c r="C485" s="1"/>
      <c r="D485" t="n">
        <v>489</v>
      </c>
      <c r="E485" s="164" t="n">
        <v>7165.9</v>
      </c>
      <c r="F485" t="n">
        <v>-79.46679</v>
      </c>
      <c r="G485" t="n">
        <v>36.0699</v>
      </c>
      <c r="H485" t="s">
        <v>656</v>
      </c>
      <c r="I485" t="s">
        <v>657</v>
      </c>
      <c r="J485" s="17" t="n">
        <v>1.13265651659642</v>
      </c>
      <c r="K485" s="18" t="n">
        <v>1.0383468120176</v>
      </c>
      <c r="L485" s="19" t="n">
        <v>1.29419770051865</v>
      </c>
      <c r="M485" s="20" t="n">
        <v>0.0143441197099407</v>
      </c>
      <c r="N485" s="21" t="n">
        <v>1.06794634172136</v>
      </c>
      <c r="O485" s="22" t="n">
        <v>0.880922440830366</v>
      </c>
      <c r="P485" s="23" t="n">
        <v>0.963286789005423</v>
      </c>
      <c r="Q485" s="24" t="n">
        <v>0.735628730355517</v>
      </c>
      <c r="R485" s="25" t="n">
        <v>1.13279769153093</v>
      </c>
      <c r="S485" s="26" t="n">
        <v>1.00516528695659</v>
      </c>
      <c r="T485" s="27" t="n">
        <v>0.552568269204433</v>
      </c>
      <c r="U485" s="28" t="n">
        <v>2.17980485013689</v>
      </c>
      <c r="V485" s="29" t="n">
        <v>0.20449524794569</v>
      </c>
      <c r="W485" s="30" t="n">
        <v>0.123771117303071</v>
      </c>
      <c r="X485" s="31" t="n">
        <v>0.295664047402227</v>
      </c>
      <c r="Y485" s="32" t="n">
        <v>0</v>
      </c>
      <c r="Z485" s="33" t="n">
        <v>0.34755790898821</v>
      </c>
      <c r="AA485" s="34" t="n">
        <v>1.00260759480049</v>
      </c>
      <c r="AB485" s="35" t="n">
        <v>0.975849614682972</v>
      </c>
      <c r="AC485" s="36" t="n">
        <v>0.984130989454696</v>
      </c>
      <c r="AD485" s="37" t="n">
        <v>1.34869818404914</v>
      </c>
      <c r="AE485" s="38" t="n">
        <v>1.3064863826258</v>
      </c>
      <c r="AF485" s="39" t="n">
        <v>0.867747785801069</v>
      </c>
      <c r="AG485" s="40" t="n">
        <v>0.676153934242842</v>
      </c>
      <c r="AH485" s="41" t="n">
        <v>0.770980222976408</v>
      </c>
      <c r="AI485" s="42" t="n">
        <v>0.122484142750948</v>
      </c>
      <c r="AJ485" s="43" t="n">
        <v>0.286618706343738</v>
      </c>
      <c r="AK485" s="44" t="n">
        <v>0.359026210349027</v>
      </c>
      <c r="AL485" s="45" t="n">
        <v>0.000111813275674748</v>
      </c>
      <c r="AM485" s="46" t="n">
        <v>2.83810000040426</v>
      </c>
      <c r="AN485" s="47" t="n">
        <v>0.0953239125448397</v>
      </c>
      <c r="AO485" s="48" t="n">
        <v>1.11018749997108</v>
      </c>
      <c r="AP485" s="49" t="n">
        <v>1.02319247523105</v>
      </c>
      <c r="AQ485" s="50" t="n">
        <v>1.16607714369384</v>
      </c>
      <c r="AR485" s="51" t="n">
        <v>0.0334450555742505</v>
      </c>
      <c r="AS485" s="52" t="n">
        <v>1.11202172725217</v>
      </c>
      <c r="AT485" s="53" t="n">
        <v>0.868720563604294</v>
      </c>
      <c r="AU485" s="54" t="n">
        <v>0.914714779399513</v>
      </c>
      <c r="AV485" s="55" t="n">
        <v>0.758497391176355</v>
      </c>
      <c r="AW485" s="56" t="n">
        <v>1.10073407808498</v>
      </c>
      <c r="AX485" s="57" t="n">
        <v>1.05862812123089</v>
      </c>
      <c r="AY485" s="58" t="n">
        <v>1.05713046644529</v>
      </c>
      <c r="AZ485" s="59" t="n">
        <v>1.27703096046813</v>
      </c>
      <c r="BA485" s="60" t="n">
        <v>0.409042398039837</v>
      </c>
      <c r="BB485" s="61" t="n">
        <v>0.076695229276956</v>
      </c>
      <c r="BC485" s="62" t="n">
        <v>0.768353572158526</v>
      </c>
      <c r="BD485" s="63" t="n">
        <v>0</v>
      </c>
      <c r="BE485" s="64" t="n">
        <v>0.379982681418653</v>
      </c>
      <c r="BF485" s="65" t="n">
        <v>0.969167839903162</v>
      </c>
      <c r="BG485" s="66" t="n">
        <v>1.01082846715133</v>
      </c>
      <c r="BH485" s="67" t="n">
        <v>0.983652724237689</v>
      </c>
      <c r="BI485" s="68" t="n">
        <v>1.23899311972801</v>
      </c>
      <c r="BJ485" s="69" t="n">
        <v>1.16516023007395</v>
      </c>
      <c r="BK485" s="70" t="n">
        <v>1.34934457584995</v>
      </c>
      <c r="BL485" s="71" t="n">
        <v>1.1764649642107</v>
      </c>
      <c r="BM485" s="72" t="n">
        <v>2.07426492620231</v>
      </c>
      <c r="BN485" s="73" t="n">
        <v>0.204488899487644</v>
      </c>
      <c r="BO485" s="74" t="n">
        <v>0.461442933805999</v>
      </c>
      <c r="BP485" s="75" t="n">
        <v>1.34575798488188</v>
      </c>
      <c r="BQ485" s="76" t="n">
        <v>0.00989051524606175</v>
      </c>
      <c r="BR485" s="77" t="n">
        <v>2.83620631852301</v>
      </c>
      <c r="BS485" s="78" t="n">
        <v>0.139602355641879</v>
      </c>
      <c r="BT485" s="163" t="n">
        <v>0.394402215760729</v>
      </c>
      <c r="BU485" s="163" t="n">
        <v>0.150010147805204</v>
      </c>
      <c r="BV485" s="163" t="n">
        <v>0.397562577741751</v>
      </c>
      <c r="BW485" s="163" t="n">
        <v>0.000693000693000693</v>
      </c>
      <c r="BX485" s="163" t="n">
        <v>0.0620067372473532</v>
      </c>
      <c r="BY485" s="163" t="n">
        <v>0.101844098689463</v>
      </c>
      <c r="BZ485" s="163" t="n">
        <v>0.187944324654451</v>
      </c>
      <c r="CA485" s="163" t="n">
        <v>0.0407345902119762</v>
      </c>
      <c r="CB485" s="163" t="n">
        <v>0.195718611758467</v>
      </c>
      <c r="CC485" s="163" t="n">
        <v>0.391241853779707</v>
      </c>
      <c r="CD485" s="163" t="n">
        <v>0.0974336789517018</v>
      </c>
      <c r="CE485" s="163" t="n">
        <v>0.271703484558813</v>
      </c>
      <c r="CF485" s="163" t="n">
        <v>0.01014527135461</v>
      </c>
      <c r="CG485" s="163" t="n">
        <v>0.000781478948910814</v>
      </c>
      <c r="CH485" s="163" t="n">
        <v>0.000446559399377608</v>
      </c>
      <c r="CI485" s="163" t="n">
        <v>0</v>
      </c>
      <c r="CJ485" s="163" t="n">
        <v>0.0107453355475237</v>
      </c>
      <c r="CK485" s="163" t="n">
        <v>0.608758146220293</v>
      </c>
      <c r="CL485" s="162" t="n">
        <v>64</v>
      </c>
      <c r="CM485" s="162" t="n">
        <v>61</v>
      </c>
      <c r="CN485" s="162" t="n">
        <v>69</v>
      </c>
      <c r="CO485" s="162" t="n">
        <v>0</v>
      </c>
      <c r="CP485" s="162" t="n">
        <v>66</v>
      </c>
      <c r="CQ485" s="162" t="n">
        <v>58</v>
      </c>
      <c r="CR485" s="162" t="n">
        <v>44</v>
      </c>
      <c r="CS485" s="162" t="n">
        <v>42</v>
      </c>
      <c r="CT485" s="162" t="n">
        <v>66</v>
      </c>
      <c r="CU485" s="162" t="n">
        <v>58</v>
      </c>
      <c r="CV485" s="162" t="n">
        <v>56</v>
      </c>
      <c r="CW485" s="162" t="n">
        <v>84</v>
      </c>
      <c r="CX485" s="162" t="n">
        <v>55</v>
      </c>
      <c r="CY485" s="162" t="n">
        <v>0</v>
      </c>
      <c r="CZ485" s="162" t="n">
        <v>0</v>
      </c>
      <c r="DA485" s="162" t="n">
        <v>0</v>
      </c>
      <c r="DB485" s="162" t="n">
        <v>43</v>
      </c>
      <c r="DC485" s="162" t="n">
        <v>42</v>
      </c>
      <c r="DD485" s="163" t="n">
        <v>0.348209902986201</v>
      </c>
      <c r="DE485" s="163" t="n">
        <v>0.144470177082473</v>
      </c>
      <c r="DF485" s="163" t="n">
        <v>0.307188443915815</v>
      </c>
      <c r="DG485" s="163" t="n">
        <v>0.0483125285492727</v>
      </c>
      <c r="DH485" s="163" t="n">
        <v>0.0580616598652403</v>
      </c>
      <c r="DI485" s="163" t="n">
        <v>0.115610743885085</v>
      </c>
      <c r="DJ485" s="163" t="n">
        <v>0.19510734165523</v>
      </c>
      <c r="DK485" s="163" t="n">
        <v>0.0553738435314915</v>
      </c>
      <c r="DL485" s="163" t="n">
        <v>0.172774550320597</v>
      </c>
      <c r="DM485" s="163" t="n">
        <v>0.389231362101946</v>
      </c>
      <c r="DN485" s="163" t="n">
        <v>0.176328762221514</v>
      </c>
      <c r="DO485" s="163" t="n">
        <v>0.124645784021332</v>
      </c>
      <c r="DP485" s="163" t="n">
        <v>0.0496112817120544</v>
      </c>
      <c r="DQ485" s="163" t="n">
        <v>0.00631390396999692</v>
      </c>
      <c r="DR485" s="163" t="n">
        <v>0.00151036084130344</v>
      </c>
      <c r="DS485" s="163" t="n">
        <v>0.00349835025686017</v>
      </c>
      <c r="DT485" s="163" t="n">
        <v>0.0309166768174112</v>
      </c>
      <c r="DU485" s="163" t="n">
        <v>0.607174880159801</v>
      </c>
      <c r="DV485" s="163" t="n">
        <v>0.0921680738985156</v>
      </c>
      <c r="DW485" s="163" t="n">
        <v>0.212761861669519</v>
      </c>
      <c r="DX485" s="163" t="n">
        <v>0.0248024933435432</v>
      </c>
      <c r="DY485" s="163" t="n">
        <v>0.0101894075586996</v>
      </c>
      <c r="DZ485" s="163" t="n">
        <v>0.000581189982787604</v>
      </c>
      <c r="EA485" s="163" t="n">
        <v>0.00309390198613131</v>
      </c>
      <c r="EB485" s="163" t="n">
        <v>0.0282784876073992</v>
      </c>
      <c r="EC485" s="163" t="n">
        <v>0.628124583953508</v>
      </c>
      <c r="ED485" s="162" t="n">
        <v>62</v>
      </c>
      <c r="EE485" s="162" t="n">
        <v>55</v>
      </c>
      <c r="EF485" s="162" t="n">
        <v>62</v>
      </c>
      <c r="EG485" s="162" t="n">
        <v>0</v>
      </c>
      <c r="EH485" s="162" t="n">
        <v>66</v>
      </c>
      <c r="EI485" s="162" t="n">
        <v>53</v>
      </c>
      <c r="EJ485" s="162" t="n">
        <v>30</v>
      </c>
      <c r="EK485" s="162" t="n">
        <v>44</v>
      </c>
      <c r="EL485" s="162" t="n">
        <v>63</v>
      </c>
      <c r="EM485" s="162" t="n">
        <v>59</v>
      </c>
      <c r="EN485" s="162" t="n">
        <v>67</v>
      </c>
      <c r="EO485" s="162" t="n">
        <v>69</v>
      </c>
      <c r="EP485" s="162" t="n">
        <v>65</v>
      </c>
      <c r="EQ485" s="162" t="n">
        <v>0</v>
      </c>
      <c r="ER485" s="162" t="n">
        <v>0</v>
      </c>
      <c r="ES485" s="162" t="n">
        <v>0</v>
      </c>
      <c r="ET485" s="162" t="n">
        <v>45</v>
      </c>
      <c r="EU485" s="162" t="n">
        <v>40</v>
      </c>
      <c r="EV485" s="163" t="n">
        <v>0.355257301826044</v>
      </c>
      <c r="EW485" s="163" t="n">
        <v>0.146609901300661</v>
      </c>
      <c r="EX485" s="163" t="n">
        <v>0.340940202705948</v>
      </c>
      <c r="EY485" s="163" t="n">
        <v>0.0207205723268176</v>
      </c>
      <c r="EZ485" s="163" t="n">
        <v>0.0557603648631697</v>
      </c>
      <c r="FA485" s="163" t="n">
        <v>0.117234589528899</v>
      </c>
      <c r="FB485" s="163" t="n">
        <v>0.20546768116924</v>
      </c>
      <c r="FC485" s="163" t="n">
        <v>0.053704324742371</v>
      </c>
      <c r="FD485" s="163" t="n">
        <v>0.177807352070876</v>
      </c>
      <c r="FE485" s="163" t="n">
        <v>0.369574400994375</v>
      </c>
      <c r="FF485" s="79" t="n">
        <v>7.88671288792271</v>
      </c>
      <c r="FG485" s="80" t="n">
        <v>60.6476108240631</v>
      </c>
      <c r="FH485" s="81" t="n">
        <v>34.0399816349534</v>
      </c>
      <c r="FI485" s="82" t="n">
        <v>0.4</v>
      </c>
      <c r="FJ485" s="83" t="n">
        <v>0.226683332268553</v>
      </c>
      <c r="FK485" s="163" t="n">
        <v>0.20495648242342</v>
      </c>
      <c r="FL485" s="84" t="n">
        <v>163.517075340042</v>
      </c>
      <c r="FM485" s="85" t="n">
        <v>0.016484461228476</v>
      </c>
      <c r="FN485" s="86" t="n">
        <v>0.122138813682236</v>
      </c>
      <c r="FO485" s="87" t="n">
        <v>0.69407017161689</v>
      </c>
      <c r="FP485" s="88" t="n">
        <v>0.00243899778104833</v>
      </c>
      <c r="FQ485" s="89" t="n">
        <v>11.1983784019391</v>
      </c>
      <c r="FR485" s="90" t="n">
        <v>439.61030035718</v>
      </c>
      <c r="FS485" s="162" t="n">
        <v>42</v>
      </c>
      <c r="FT485" s="162" t="n">
        <v>46</v>
      </c>
      <c r="FU485" s="162" t="n">
        <v>93</v>
      </c>
      <c r="FV485" s="162" t="n">
        <v>91</v>
      </c>
      <c r="FW485" s="162" t="n">
        <v>52</v>
      </c>
      <c r="FX485" s="162" t="n">
        <v>48</v>
      </c>
      <c r="FY485" s="162" t="n">
        <v>69</v>
      </c>
      <c r="FZ485" s="162" t="n">
        <v>13</v>
      </c>
      <c r="GA485" s="162" t="n">
        <v>37</v>
      </c>
      <c r="GB485" s="162" t="n">
        <v>55</v>
      </c>
      <c r="GC485" s="162" t="n">
        <v>56</v>
      </c>
      <c r="GD485" s="162" t="n">
        <v>90</v>
      </c>
      <c r="GE485" s="162" t="n">
        <v>44</v>
      </c>
      <c r="GF485" s="91" t="n">
        <v>8.08189373573191</v>
      </c>
      <c r="GG485" s="92" t="n">
        <v>61.6255472837694</v>
      </c>
      <c r="GH485" s="93" t="n">
        <v>25.2391395180474</v>
      </c>
      <c r="GI485" s="94" t="n">
        <v>0.306164691281415</v>
      </c>
      <c r="GJ485" s="95" t="n">
        <v>0.261231818712494</v>
      </c>
      <c r="GK485" s="163" t="n">
        <v>0.303121038041331</v>
      </c>
      <c r="GL485" s="96" t="n">
        <v>212.089844158098</v>
      </c>
      <c r="GM485" s="97" t="n">
        <v>0.134584451980812</v>
      </c>
      <c r="GN485" s="98" t="n">
        <v>0.426136923302407</v>
      </c>
      <c r="GO485" s="99" t="n">
        <v>1.9332019546488</v>
      </c>
      <c r="GP485" s="100" t="n">
        <v>21.813132352397</v>
      </c>
      <c r="GQ485" s="101" t="n">
        <v>3.94573073547232</v>
      </c>
      <c r="GR485" s="102" t="n">
        <v>4611.7525877926</v>
      </c>
      <c r="GS485" s="162" t="n">
        <v>44</v>
      </c>
      <c r="GT485" s="162" t="n">
        <v>44</v>
      </c>
      <c r="GU485" s="162" t="n">
        <v>97</v>
      </c>
      <c r="GV485" s="162" t="n">
        <v>96</v>
      </c>
      <c r="GW485" s="162" t="n">
        <v>76</v>
      </c>
      <c r="GX485" s="162" t="n">
        <v>67</v>
      </c>
      <c r="GY485" s="162" t="n">
        <v>86</v>
      </c>
      <c r="GZ485" s="162" t="n">
        <v>13</v>
      </c>
      <c r="HA485" s="162" t="n">
        <v>49</v>
      </c>
      <c r="HB485" s="162" t="n">
        <v>79</v>
      </c>
      <c r="HC485" s="162" t="n">
        <v>71</v>
      </c>
      <c r="HD485" s="162" t="n">
        <v>90</v>
      </c>
      <c r="HE485" s="162" t="n">
        <v>45</v>
      </c>
      <c r="HF485" s="103" t="n">
        <v>7.80222673204747</v>
      </c>
      <c r="HG485" s="104" t="n">
        <v>61.6555104557493</v>
      </c>
      <c r="HH485" s="105" t="n">
        <v>27.4739069111424</v>
      </c>
      <c r="HI485" s="106" t="n">
        <v>0.343300423131171</v>
      </c>
      <c r="HJ485" s="107" t="n">
        <v>0.167995140993371</v>
      </c>
      <c r="HK485" s="163" t="n">
        <v>0.174213842875404</v>
      </c>
      <c r="HL485" s="108" t="n">
        <v>78.8313359949729</v>
      </c>
      <c r="HM485" s="109" t="n">
        <v>0.0806129881366591</v>
      </c>
      <c r="HN485" s="110" t="n">
        <v>0.264688880756783</v>
      </c>
      <c r="HO485" s="111" t="n">
        <v>0.515746649407999</v>
      </c>
      <c r="HP485" s="112" t="n">
        <v>0.246599668507614</v>
      </c>
      <c r="HQ485" s="113" t="n">
        <v>3.94836522604278</v>
      </c>
      <c r="HR485" s="114" t="n">
        <v>3149.0177822279</v>
      </c>
      <c r="HS485" s="115" t="n">
        <v>2844.6</v>
      </c>
      <c r="HT485" s="116" t="n">
        <v>2.3</v>
      </c>
      <c r="HU485" s="117" t="n">
        <v>257.7</v>
      </c>
      <c r="HV485" s="118" t="n">
        <v>523</v>
      </c>
      <c r="HW485" s="119" t="n">
        <v>291.9</v>
      </c>
      <c r="HX485" s="120" t="n">
        <v>1402.5</v>
      </c>
      <c r="HY485" s="121" t="n">
        <v>2803.6</v>
      </c>
      <c r="HZ485" s="122" t="n">
        <v>698.2</v>
      </c>
      <c r="IA485" s="123" t="n">
        <v>1947</v>
      </c>
      <c r="IB485" s="124" t="n">
        <v>72.7</v>
      </c>
      <c r="IC485" s="125" t="n">
        <v>5.6</v>
      </c>
      <c r="ID485" s="126" t="n">
        <v>3.2</v>
      </c>
      <c r="IE485" s="127" t="n">
        <v>0</v>
      </c>
      <c r="IF485" s="128" t="n">
        <v>77</v>
      </c>
      <c r="IG485" s="129" t="n">
        <v>4362.3</v>
      </c>
      <c r="IH485" s="130" t="n">
        <v>7155.1</v>
      </c>
      <c r="II485" s="131" t="n">
        <v>5135.3</v>
      </c>
      <c r="IJ485" s="132" t="n">
        <v>3318.9</v>
      </c>
      <c r="IK485" s="133" t="n">
        <v>4156</v>
      </c>
      <c r="IL485" s="134" t="n">
        <v>725.3</v>
      </c>
      <c r="IM485" s="135" t="n">
        <v>3538.8</v>
      </c>
      <c r="IN485" s="136" t="n">
        <v>6874</v>
      </c>
      <c r="IO485" s="137" t="n">
        <v>515.3</v>
      </c>
      <c r="IP485" s="138" t="n">
        <v>12</v>
      </c>
      <c r="IQ485" s="139" t="n">
        <v>110.9</v>
      </c>
      <c r="IR485" s="140" t="n">
        <v>10</v>
      </c>
      <c r="IS485" s="141" t="n">
        <v>0</v>
      </c>
      <c r="IT485" s="142" t="n">
        <v>0</v>
      </c>
      <c r="IU485" s="143" t="n">
        <v>2.3</v>
      </c>
      <c r="IV485" s="144" t="n">
        <v>0</v>
      </c>
      <c r="IW485" s="145" t="n">
        <v>1369.6</v>
      </c>
      <c r="IX485" s="146" t="n">
        <v>5796.3</v>
      </c>
      <c r="IY485" s="147" t="n">
        <v>3445.3</v>
      </c>
      <c r="IZ485" s="148" t="n">
        <v>3720.6</v>
      </c>
      <c r="JA485" s="149" t="n">
        <v>1766.7</v>
      </c>
      <c r="JB485" s="150" t="n">
        <v>3318.9</v>
      </c>
      <c r="JC485" s="151" t="n">
        <v>7126.4</v>
      </c>
      <c r="JD485" t="n">
        <v>833.5</v>
      </c>
      <c r="JE485" s="152" t="n">
        <v>79.175428375326</v>
      </c>
      <c r="JF485" s="153" t="n">
        <v>30936.7193284618</v>
      </c>
      <c r="JG485" s="154" t="n">
        <v>0.107505498809847</v>
      </c>
      <c r="JH485" s="163" t="n">
        <v>0</v>
      </c>
      <c r="JI485" s="163" t="n">
        <v>0</v>
      </c>
      <c r="JJ485" s="163" t="n">
        <v>1</v>
      </c>
      <c r="JK485" s="163" t="n">
        <v>0</v>
      </c>
      <c r="JL485" s="163" t="n">
        <v>0.191127422933616</v>
      </c>
      <c r="JM485" s="163" t="n">
        <v>0.808872577066384</v>
      </c>
      <c r="JN485" s="163" t="n">
        <v>0.480790968336148</v>
      </c>
      <c r="JO485" s="163" t="n">
        <v>0.519209031663852</v>
      </c>
      <c r="JP485" s="155" t="n">
        <v>9</v>
      </c>
      <c r="JQ485" s="156" t="n">
        <v>114</v>
      </c>
      <c r="JR485" s="157" t="n">
        <v>1</v>
      </c>
      <c r="JS485" s="158" t="n">
        <v>356.8</v>
      </c>
      <c r="JT485" s="161" t="n">
        <v>0.084511898458004</v>
      </c>
      <c r="JU485" s="161" t="n">
        <v>0.705029670265085</v>
      </c>
      <c r="JV485" t="n">
        <v>1</v>
      </c>
      <c r="JW485" t="n">
        <v>1</v>
      </c>
      <c r="JX485" t="n">
        <v>1</v>
      </c>
      <c r="JY485" s="163" t="n">
        <v>0.116959474629546</v>
      </c>
      <c r="JZ485" s="159" t="n">
        <v>0.532314923619271</v>
      </c>
      <c r="KA485" t="n">
        <v>0.00174570846668606</v>
      </c>
      <c r="KB485" t="n">
        <v>0.0749636310736107</v>
      </c>
      <c r="KC485" t="n">
        <v>0.0161332557462904</v>
      </c>
      <c r="KD485" t="n">
        <v>0.00145475705557172</v>
      </c>
    </row>
    <row r="486">
      <c r="A486" s="1" t="s">
        <v>3160</v>
      </c>
      <c r="B486" s="1" t="s">
        <v>4153</v>
      </c>
      <c r="C486" s="1"/>
      <c r="D486" t="n">
        <v>490</v>
      </c>
      <c r="E486" s="164" t="n">
        <v>901.7</v>
      </c>
      <c r="F486" t="n">
        <v>-88.897668</v>
      </c>
      <c r="G486" t="n">
        <v>39.869371</v>
      </c>
      <c r="H486" t="s">
        <v>452</v>
      </c>
      <c r="I486" t="s">
        <v>453</v>
      </c>
      <c r="J486" s="17" t="n">
        <v>0.984773373199693</v>
      </c>
      <c r="K486" s="18" t="n">
        <v>1.25036102532599</v>
      </c>
      <c r="L486" s="19" t="n">
        <v>1.52639886688662</v>
      </c>
      <c r="M486" s="20" t="n">
        <v>0</v>
      </c>
      <c r="N486" s="21" t="n">
        <v>1.45908327580758</v>
      </c>
      <c r="O486" s="22" t="n">
        <v>0.796914743224009</v>
      </c>
      <c r="P486" s="23" t="n">
        <v>1.31957411586493</v>
      </c>
      <c r="Q486" s="24" t="n">
        <v>0.971348334210965</v>
      </c>
      <c r="R486" s="25" t="n">
        <v>1.17529395746198</v>
      </c>
      <c r="S486" s="26" t="n">
        <v>0.557312719112134</v>
      </c>
      <c r="T486" s="27" t="n">
        <v>0.129563297243683</v>
      </c>
      <c r="U486" s="28" t="n">
        <v>0.582775971018124</v>
      </c>
      <c r="V486" s="29" t="n">
        <v>0.494025944106399</v>
      </c>
      <c r="W486" s="30" t="n">
        <v>1.01875077373612</v>
      </c>
      <c r="X486" s="31" t="n">
        <v>0</v>
      </c>
      <c r="Y486" s="32" t="n">
        <v>0.982734799390421</v>
      </c>
      <c r="Z486" s="33" t="n">
        <v>2.81588413475068</v>
      </c>
      <c r="AA486" s="34" t="n">
        <v>1.28970488867581</v>
      </c>
      <c r="AB486" s="35" t="n">
        <v>1.16031724043893</v>
      </c>
      <c r="AC486" s="36" t="n">
        <v>0.992249034015606</v>
      </c>
      <c r="AD486" s="37" t="n">
        <v>1.18643678741592</v>
      </c>
      <c r="AE486" s="38" t="n">
        <v>1.21368354760218</v>
      </c>
      <c r="AF486" s="39" t="n">
        <v>1.79200830698601</v>
      </c>
      <c r="AG486" s="40" t="n">
        <v>1.96506672469182</v>
      </c>
      <c r="AH486" s="41" t="n">
        <v>0.433361092656404</v>
      </c>
      <c r="AI486" s="42" t="n">
        <v>0.152116471630908</v>
      </c>
      <c r="AJ486" s="43" t="n">
        <v>3.86311222603554</v>
      </c>
      <c r="AK486" s="44" t="n">
        <v>2.80858429170064</v>
      </c>
      <c r="AL486" s="45" t="n">
        <v>0.00318033215112171</v>
      </c>
      <c r="AM486" s="46" t="n">
        <v>0.28185392151896</v>
      </c>
      <c r="AN486" s="47" t="n">
        <v>3.2337667676861</v>
      </c>
      <c r="AO486" s="48" t="n">
        <v>1.01438437374386</v>
      </c>
      <c r="AP486" s="49" t="n">
        <v>1.29971082729415</v>
      </c>
      <c r="AQ486" s="50" t="n">
        <v>1.62726218925737</v>
      </c>
      <c r="AR486" s="51" t="n">
        <v>0</v>
      </c>
      <c r="AS486" s="52" t="n">
        <v>1.25528409130238</v>
      </c>
      <c r="AT486" s="53" t="n">
        <v>0.87485348836993</v>
      </c>
      <c r="AU486" s="54" t="n">
        <v>1.31137044464095</v>
      </c>
      <c r="AV486" s="55" t="n">
        <v>0.945242777507208</v>
      </c>
      <c r="AW486" s="56" t="n">
        <v>1.21932828529595</v>
      </c>
      <c r="AX486" s="57" t="n">
        <v>0.559163995245115</v>
      </c>
      <c r="AY486" s="58" t="n">
        <v>0.140935729795553</v>
      </c>
      <c r="AZ486" s="59" t="n">
        <v>0.477547675359034</v>
      </c>
      <c r="BA486" s="60" t="n">
        <v>0.523363384859776</v>
      </c>
      <c r="BB486" s="61" t="n">
        <v>7.523286087616</v>
      </c>
      <c r="BC486" s="62" t="n">
        <v>0</v>
      </c>
      <c r="BD486" s="63" t="n">
        <v>1.3296071673285</v>
      </c>
      <c r="BE486" s="64" t="n">
        <v>3.65656382013635</v>
      </c>
      <c r="BF486" s="65" t="n">
        <v>1.28064881860946</v>
      </c>
      <c r="BG486" s="66" t="n">
        <v>0.992876970409254</v>
      </c>
      <c r="BH486" s="67" t="n">
        <v>0.96157076472704</v>
      </c>
      <c r="BI486" s="68" t="n">
        <v>1.27220682065284</v>
      </c>
      <c r="BJ486" s="69" t="n">
        <v>1.27386922859596</v>
      </c>
      <c r="BK486" s="70" t="n">
        <v>1.30789047640402</v>
      </c>
      <c r="BL486" s="71" t="n">
        <v>1.36369851676942</v>
      </c>
      <c r="BM486" s="72" t="n">
        <v>0.471196316929948</v>
      </c>
      <c r="BN486" s="73" t="n">
        <v>0.215697465632766</v>
      </c>
      <c r="BO486" s="74" t="n">
        <v>2.29887713749525</v>
      </c>
      <c r="BP486" s="75" t="n">
        <v>3.24842919325876</v>
      </c>
      <c r="BQ486" s="76" t="n">
        <v>0.00183039939248621</v>
      </c>
      <c r="BR486" s="77" t="n">
        <v>0.129438800698887</v>
      </c>
      <c r="BS486" s="78" t="n">
        <v>2.47007675619208</v>
      </c>
      <c r="BT486" s="163" t="n">
        <v>0.342907840745259</v>
      </c>
      <c r="BU486" s="163" t="n">
        <v>0.180639878745868</v>
      </c>
      <c r="BV486" s="163" t="n">
        <v>0.468892092713763</v>
      </c>
      <c r="BW486" s="163" t="n">
        <v>0</v>
      </c>
      <c r="BX486" s="163" t="n">
        <v>0.084716796875</v>
      </c>
      <c r="BY486" s="163" t="n">
        <v>0.0921319062771189</v>
      </c>
      <c r="BZ486" s="163" t="n">
        <v>0.257458597863457</v>
      </c>
      <c r="CA486" s="163" t="n">
        <v>0.0537872906731729</v>
      </c>
      <c r="CB486" s="163" t="n">
        <v>0.203060884995009</v>
      </c>
      <c r="CC486" s="163" t="n">
        <v>0.216923588776755</v>
      </c>
      <c r="CD486" s="163" t="n">
        <v>0.0228457358323167</v>
      </c>
      <c r="CE486" s="163" t="n">
        <v>0.0726405678163469</v>
      </c>
      <c r="CF486" s="163" t="n">
        <v>0.0245092602861262</v>
      </c>
      <c r="CG486" s="163" t="n">
        <v>0.00643229455472995</v>
      </c>
      <c r="CH486" s="163" t="n">
        <v>0</v>
      </c>
      <c r="CI486" s="163" t="n">
        <v>0.00343795053787291</v>
      </c>
      <c r="CJ486" s="163" t="n">
        <v>0.0870577797493623</v>
      </c>
      <c r="CK486" s="163" t="n">
        <v>0.783076411223245</v>
      </c>
      <c r="CL486" s="162" t="n">
        <v>57</v>
      </c>
      <c r="CM486" s="162" t="n">
        <v>73</v>
      </c>
      <c r="CN486" s="162" t="n">
        <v>77</v>
      </c>
      <c r="CO486" s="162" t="n">
        <v>0</v>
      </c>
      <c r="CP486" s="162" t="n">
        <v>76</v>
      </c>
      <c r="CQ486" s="162" t="n">
        <v>55</v>
      </c>
      <c r="CR486" s="162" t="n">
        <v>93</v>
      </c>
      <c r="CS486" s="162" t="n">
        <v>55</v>
      </c>
      <c r="CT486" s="162" t="n">
        <v>68</v>
      </c>
      <c r="CU486" s="162" t="n">
        <v>40</v>
      </c>
      <c r="CV486" s="162" t="n">
        <v>30</v>
      </c>
      <c r="CW486" s="162" t="n">
        <v>65</v>
      </c>
      <c r="CX486" s="162" t="n">
        <v>65</v>
      </c>
      <c r="CY486" s="162" t="n">
        <v>88</v>
      </c>
      <c r="CZ486" s="162" t="n">
        <v>0</v>
      </c>
      <c r="DA486" s="162" t="n">
        <v>88</v>
      </c>
      <c r="DB486" s="162" t="n">
        <v>90</v>
      </c>
      <c r="DC486" s="162" t="n">
        <v>60</v>
      </c>
      <c r="DD486" s="163" t="n">
        <v>0.348209902986201</v>
      </c>
      <c r="DE486" s="163" t="n">
        <v>0.144470177082473</v>
      </c>
      <c r="DF486" s="163" t="n">
        <v>0.307188443915815</v>
      </c>
      <c r="DG486" s="163" t="n">
        <v>0.0483125285492727</v>
      </c>
      <c r="DH486" s="163" t="n">
        <v>0.0580616598652403</v>
      </c>
      <c r="DI486" s="163" t="n">
        <v>0.115610743885085</v>
      </c>
      <c r="DJ486" s="163" t="n">
        <v>0.19510734165523</v>
      </c>
      <c r="DK486" s="163" t="n">
        <v>0.0553738435314915</v>
      </c>
      <c r="DL486" s="163" t="n">
        <v>0.172774550320597</v>
      </c>
      <c r="DM486" s="163" t="n">
        <v>0.389231362101946</v>
      </c>
      <c r="DN486" s="163" t="n">
        <v>0.176328762221514</v>
      </c>
      <c r="DO486" s="163" t="n">
        <v>0.124645784021332</v>
      </c>
      <c r="DP486" s="163" t="n">
        <v>0.0496112817120544</v>
      </c>
      <c r="DQ486" s="163" t="n">
        <v>0.00631390396999692</v>
      </c>
      <c r="DR486" s="163" t="n">
        <v>0.00151036084130344</v>
      </c>
      <c r="DS486" s="163" t="n">
        <v>0.00349835025686017</v>
      </c>
      <c r="DT486" s="163" t="n">
        <v>0.0309166768174112</v>
      </c>
      <c r="DU486" s="163" t="n">
        <v>0.607174880159801</v>
      </c>
      <c r="DV486" s="163" t="n">
        <v>0.162100383383672</v>
      </c>
      <c r="DW486" s="163" t="n">
        <v>0.152111656206333</v>
      </c>
      <c r="DX486" s="163" t="n">
        <v>0.0468302922885844</v>
      </c>
      <c r="DY486" s="163" t="n">
        <v>0.000854984707456238</v>
      </c>
      <c r="DZ486" s="163" t="n">
        <v>0.000239863916716584</v>
      </c>
      <c r="EA486" s="163" t="n">
        <v>0.00258568893305575</v>
      </c>
      <c r="EB486" s="163" t="n">
        <v>0.0238086312810796</v>
      </c>
      <c r="EC486" s="163" t="n">
        <v>0.611468499282664</v>
      </c>
      <c r="ED486" s="162" t="n">
        <v>60</v>
      </c>
      <c r="EE486" s="162" t="n">
        <v>74</v>
      </c>
      <c r="EF486" s="162" t="n">
        <v>81</v>
      </c>
      <c r="EG486" s="162" t="n">
        <v>0</v>
      </c>
      <c r="EH486" s="162" t="n">
        <v>73</v>
      </c>
      <c r="EI486" s="162" t="n">
        <v>58</v>
      </c>
      <c r="EJ486" s="162" t="n">
        <v>92</v>
      </c>
      <c r="EK486" s="162" t="n">
        <v>53</v>
      </c>
      <c r="EL486" s="162" t="n">
        <v>70</v>
      </c>
      <c r="EM486" s="162" t="n">
        <v>41</v>
      </c>
      <c r="EN486" s="162" t="n">
        <v>31</v>
      </c>
      <c r="EO486" s="162" t="n">
        <v>65</v>
      </c>
      <c r="EP486" s="162" t="n">
        <v>64</v>
      </c>
      <c r="EQ486" s="162" t="n">
        <v>96</v>
      </c>
      <c r="ER486" s="162" t="n">
        <v>0</v>
      </c>
      <c r="ES486" s="162" t="n">
        <v>90</v>
      </c>
      <c r="ET486" s="162" t="n">
        <v>94</v>
      </c>
      <c r="EU486" s="162" t="n">
        <v>58</v>
      </c>
      <c r="EV486" s="163" t="n">
        <v>0.338045271221661</v>
      </c>
      <c r="EW486" s="163" t="n">
        <v>0.138984668706607</v>
      </c>
      <c r="EX486" s="163" t="n">
        <v>0.288147844772176</v>
      </c>
      <c r="EY486" s="163" t="n">
        <v>0.0408649241596282</v>
      </c>
      <c r="EZ486" s="163" t="n">
        <v>0.0674881466769044</v>
      </c>
      <c r="FA486" s="163" t="n">
        <v>0.105311240684179</v>
      </c>
      <c r="FB486" s="163" t="n">
        <v>0.196327894162621</v>
      </c>
      <c r="FC486" s="163" t="n">
        <v>0.0569031490671853</v>
      </c>
      <c r="FD486" s="163" t="n">
        <v>0.166535040188725</v>
      </c>
      <c r="FE486" s="163" t="n">
        <v>0.387942697708325</v>
      </c>
      <c r="FF486" s="79" t="n">
        <v>9.37756063696509</v>
      </c>
      <c r="FG486" s="80" t="n">
        <v>61.1478897630032</v>
      </c>
      <c r="FH486" s="81" t="n">
        <v>29.9446436069343</v>
      </c>
      <c r="FI486" s="82" t="n">
        <v>0.371587048664953</v>
      </c>
      <c r="FJ486" s="83" t="n">
        <v>0.468129589181854</v>
      </c>
      <c r="FK486" s="163" t="n">
        <v>0.595653065409063</v>
      </c>
      <c r="FL486" s="84" t="n">
        <v>91.9114866056798</v>
      </c>
      <c r="FM486" s="85" t="n">
        <v>0.0204725119717006</v>
      </c>
      <c r="FN486" s="86" t="n">
        <v>1.6462147583747</v>
      </c>
      <c r="FO486" s="87" t="n">
        <v>5.42956064251159</v>
      </c>
      <c r="FP486" s="88" t="n">
        <v>0.0693730061370013</v>
      </c>
      <c r="FQ486" s="89" t="n">
        <v>1.11211968105076</v>
      </c>
      <c r="FR486" s="90" t="n">
        <v>14913.3322591941</v>
      </c>
      <c r="FS486" s="162" t="n">
        <v>81</v>
      </c>
      <c r="FT486" s="162" t="n">
        <v>50</v>
      </c>
      <c r="FU486" s="162" t="n">
        <v>51</v>
      </c>
      <c r="FV486" s="162" t="n">
        <v>69</v>
      </c>
      <c r="FW486" s="162" t="n">
        <v>89</v>
      </c>
      <c r="FX486" s="162" t="n">
        <v>79</v>
      </c>
      <c r="FY486" s="162" t="n">
        <v>54</v>
      </c>
      <c r="FZ486" s="162" t="n">
        <v>18</v>
      </c>
      <c r="GA486" s="162" t="n">
        <v>94</v>
      </c>
      <c r="GB486" s="162" t="n">
        <v>90</v>
      </c>
      <c r="GC486" s="162" t="n">
        <v>80</v>
      </c>
      <c r="GD486" s="162" t="n">
        <v>49</v>
      </c>
      <c r="GE486" s="162" t="n">
        <v>95</v>
      </c>
      <c r="GF486" s="91" t="n">
        <v>8.08189373573191</v>
      </c>
      <c r="GG486" s="92" t="n">
        <v>61.6255472837694</v>
      </c>
      <c r="GH486" s="93" t="n">
        <v>25.2391395180474</v>
      </c>
      <c r="GI486" s="94" t="n">
        <v>0.306164691281415</v>
      </c>
      <c r="GJ486" s="95" t="n">
        <v>0.261231818712494</v>
      </c>
      <c r="GK486" s="163" t="n">
        <v>0.303121038041331</v>
      </c>
      <c r="GL486" s="96" t="n">
        <v>212.089844158098</v>
      </c>
      <c r="GM486" s="97" t="n">
        <v>0.134584451980812</v>
      </c>
      <c r="GN486" s="98" t="n">
        <v>0.426136923302407</v>
      </c>
      <c r="GO486" s="99" t="n">
        <v>1.9332019546488</v>
      </c>
      <c r="GP486" s="100" t="n">
        <v>21.813132352397</v>
      </c>
      <c r="GQ486" s="101" t="n">
        <v>3.94573073547232</v>
      </c>
      <c r="GR486" s="102" t="n">
        <v>4611.7525877926</v>
      </c>
      <c r="GS486" s="162" t="n">
        <v>44</v>
      </c>
      <c r="GT486" s="162" t="n">
        <v>27</v>
      </c>
      <c r="GU486" s="162" t="n">
        <v>0</v>
      </c>
      <c r="GV486" s="162" t="n">
        <v>77</v>
      </c>
      <c r="GW486" s="162" t="n">
        <v>73</v>
      </c>
      <c r="GX486" s="162" t="n">
        <v>65</v>
      </c>
      <c r="GY486" s="162" t="n">
        <v>51</v>
      </c>
      <c r="GZ486" s="162" t="n">
        <v>10</v>
      </c>
      <c r="HA486" s="162" t="n">
        <v>88</v>
      </c>
      <c r="HB486" s="162" t="n">
        <v>93</v>
      </c>
      <c r="HC486" s="162" t="n">
        <v>42</v>
      </c>
      <c r="HD486" s="162" t="n">
        <v>28</v>
      </c>
      <c r="HE486" s="162" t="n">
        <v>95</v>
      </c>
      <c r="HF486" s="103" t="n">
        <v>9.44483648673989</v>
      </c>
      <c r="HG486" s="104" t="n">
        <v>63.5916689713015</v>
      </c>
      <c r="HH486" s="105" t="n">
        <v>23.537559397432</v>
      </c>
      <c r="HI486" s="106" t="n">
        <v>0.291699524820544</v>
      </c>
      <c r="HJ486" s="107" t="n">
        <v>0.357927209982408</v>
      </c>
      <c r="HK486" s="163" t="n">
        <v>0.436792339424227</v>
      </c>
      <c r="HL486" s="108" t="n">
        <v>195.05985786248</v>
      </c>
      <c r="HM486" s="109" t="n">
        <v>0.0949130853792964</v>
      </c>
      <c r="HN486" s="110" t="n">
        <v>0.716095145549333</v>
      </c>
      <c r="HO486" s="111" t="n">
        <v>1.67144189375566</v>
      </c>
      <c r="HP486" s="112" t="n">
        <v>37.9004748481548</v>
      </c>
      <c r="HQ486" s="113" t="n">
        <v>8.59185711738692</v>
      </c>
      <c r="HR486" s="114" t="n">
        <v>6037.59871907172</v>
      </c>
      <c r="HS486" s="115" t="n">
        <v>422.8</v>
      </c>
      <c r="HT486" s="116" t="n">
        <v>0</v>
      </c>
      <c r="HU486" s="117" t="n">
        <v>34.7</v>
      </c>
      <c r="HV486" s="118" t="n">
        <v>63.7</v>
      </c>
      <c r="HW486" s="119" t="n">
        <v>48.5</v>
      </c>
      <c r="HX486" s="120" t="n">
        <v>183.1</v>
      </c>
      <c r="HY486" s="121" t="n">
        <v>195.6</v>
      </c>
      <c r="HZ486" s="122" t="n">
        <v>20.6</v>
      </c>
      <c r="IA486" s="123" t="n">
        <v>65.5</v>
      </c>
      <c r="IB486" s="124" t="n">
        <v>22.1</v>
      </c>
      <c r="IC486" s="125" t="n">
        <v>5.8</v>
      </c>
      <c r="ID486" s="126" t="n">
        <v>0</v>
      </c>
      <c r="IE486" s="127" t="n">
        <v>3.1</v>
      </c>
      <c r="IF486" s="128" t="n">
        <v>78.5</v>
      </c>
      <c r="IG486" s="129" t="n">
        <v>706.1</v>
      </c>
      <c r="IH486" s="130" t="n">
        <v>901.7</v>
      </c>
      <c r="II486" s="131" t="n">
        <v>691.4</v>
      </c>
      <c r="IJ486" s="132" t="n">
        <v>414.8</v>
      </c>
      <c r="IK486" s="133" t="n">
        <v>409.6</v>
      </c>
      <c r="IL486" s="134" t="n">
        <v>290.5</v>
      </c>
      <c r="IM486" s="135" t="n">
        <v>487.7</v>
      </c>
      <c r="IN486" s="136" t="n">
        <v>853.3</v>
      </c>
      <c r="IO486" s="137" t="n">
        <v>5.6</v>
      </c>
      <c r="IP486" s="138" t="n">
        <v>4.3</v>
      </c>
      <c r="IQ486" s="139" t="n">
        <v>24.2</v>
      </c>
      <c r="IR486" s="140" t="n">
        <v>15.6</v>
      </c>
      <c r="IS486" s="141" t="n">
        <v>0</v>
      </c>
      <c r="IT486" s="142" t="n">
        <v>0</v>
      </c>
      <c r="IU486" s="143" t="n">
        <v>0</v>
      </c>
      <c r="IV486" s="144" t="n">
        <v>0</v>
      </c>
      <c r="IW486" s="145" t="n">
        <v>180.3</v>
      </c>
      <c r="IX486" s="146" t="n">
        <v>721.4</v>
      </c>
      <c r="IY486" s="147" t="n">
        <v>355.1</v>
      </c>
      <c r="IZ486" s="148" t="n">
        <v>546.7</v>
      </c>
      <c r="JA486" s="149" t="n">
        <v>329.8</v>
      </c>
      <c r="JB486" s="150" t="n">
        <v>414.8</v>
      </c>
      <c r="JC486" s="151" t="n">
        <v>881.1</v>
      </c>
      <c r="JD486" t="n">
        <v>170.2</v>
      </c>
      <c r="JE486" s="152" t="n">
        <v>72.3977867212603</v>
      </c>
      <c r="JF486" s="153" t="n">
        <v>26229.5728905466</v>
      </c>
      <c r="JG486" s="154" t="n">
        <v>0.202025072324012</v>
      </c>
      <c r="JH486" s="163" t="n">
        <v>0</v>
      </c>
      <c r="JI486" s="163" t="n">
        <v>0</v>
      </c>
      <c r="JJ486" s="163" t="n">
        <v>0</v>
      </c>
      <c r="JK486" s="163" t="n">
        <v>0</v>
      </c>
      <c r="JL486" s="163" t="n">
        <v>0.199955639347898</v>
      </c>
      <c r="JM486" s="163" t="n">
        <v>0.800044360652101</v>
      </c>
      <c r="JN486" s="163" t="n">
        <v>0.393811689031829</v>
      </c>
      <c r="JO486" s="163" t="n">
        <v>0.606299212598425</v>
      </c>
      <c r="JP486" s="155" t="n">
        <v>4</v>
      </c>
      <c r="JQ486" s="156" t="n">
        <v>67</v>
      </c>
      <c r="JR486" s="157" t="n">
        <v>1</v>
      </c>
      <c r="JS486" s="158" t="n">
        <v>83.8</v>
      </c>
      <c r="JT486" s="161" t="n">
        <v>0.14982271194458</v>
      </c>
      <c r="JU486" s="161" t="n">
        <v>0.833582015660939</v>
      </c>
      <c r="JV486" t="n">
        <v>1</v>
      </c>
      <c r="JW486" t="n">
        <v>1</v>
      </c>
      <c r="JX486" t="n">
        <v>1</v>
      </c>
      <c r="JY486" s="163" t="n">
        <v>0.193167631369879</v>
      </c>
      <c r="JZ486" s="159" t="n">
        <v>0.795081967213115</v>
      </c>
      <c r="KA486" t="n">
        <v>0.00503925934606821</v>
      </c>
      <c r="KB486" t="n">
        <v>0.00656275635767022</v>
      </c>
      <c r="KC486" t="n">
        <v>0.0283604828313606</v>
      </c>
      <c r="KD486" t="n">
        <v>0.0182819641392242</v>
      </c>
    </row>
    <row r="487">
      <c r="A487" s="1" t="s">
        <v>3161</v>
      </c>
      <c r="B487" s="1" t="s">
        <v>4154</v>
      </c>
      <c r="C487" s="1"/>
      <c r="D487" t="n">
        <v>491</v>
      </c>
      <c r="E487" s="164" t="n">
        <v>7492.8</v>
      </c>
      <c r="F487" t="n">
        <v>-122.28861</v>
      </c>
      <c r="G487" t="n">
        <v>47.50182</v>
      </c>
      <c r="H487" t="s">
        <v>314</v>
      </c>
      <c r="I487" t="s">
        <v>315</v>
      </c>
      <c r="J487" s="17" t="n">
        <v>1.46760701774758</v>
      </c>
      <c r="K487" s="18" t="n">
        <v>1.19863137493211</v>
      </c>
      <c r="L487" s="19" t="n">
        <v>1.02388188759055</v>
      </c>
      <c r="M487" s="20" t="n">
        <v>2.19171621557209</v>
      </c>
      <c r="N487" s="21" t="n">
        <v>1.02427097884363</v>
      </c>
      <c r="O487" s="22" t="n">
        <v>1.72616729056369</v>
      </c>
      <c r="P487" s="23" t="n">
        <v>0.955299988350623</v>
      </c>
      <c r="Q487" s="24" t="n">
        <v>1.27932858733971</v>
      </c>
      <c r="R487" s="25" t="n">
        <v>0.804671745939756</v>
      </c>
      <c r="S487" s="26" t="n">
        <v>1.8178029306787</v>
      </c>
      <c r="T487" s="27" t="n">
        <v>1.13094486422967</v>
      </c>
      <c r="U487" s="28" t="n">
        <v>1.41935411535975</v>
      </c>
      <c r="V487" s="29" t="n">
        <v>5.42736407640924</v>
      </c>
      <c r="W487" s="30" t="n">
        <v>2.02499239413606</v>
      </c>
      <c r="X487" s="31" t="n">
        <v>10.5594925367901</v>
      </c>
      <c r="Y487" s="32" t="n">
        <v>2.2203199188693</v>
      </c>
      <c r="Z487" s="33" t="n">
        <v>0.822784212125974</v>
      </c>
      <c r="AA487" s="34" t="n">
        <v>0.481641702694324</v>
      </c>
      <c r="AB487" s="35" t="n">
        <v>0.861687554262001</v>
      </c>
      <c r="AC487" s="36" t="n">
        <v>0.765471984446308</v>
      </c>
      <c r="AD487" s="37" t="n">
        <v>1.18863006318216</v>
      </c>
      <c r="AE487" s="38" t="n">
        <v>1.66083514602094</v>
      </c>
      <c r="AF487" s="39" t="n">
        <v>2.39146321464739</v>
      </c>
      <c r="AG487" s="40" t="n">
        <v>1.18093836667787</v>
      </c>
      <c r="AH487" s="41" t="n">
        <v>1.41922833352705</v>
      </c>
      <c r="AI487" s="42" t="n">
        <v>4.1662825150286</v>
      </c>
      <c r="AJ487" s="43" t="n">
        <v>0.996689116219735</v>
      </c>
      <c r="AK487" s="44" t="n">
        <v>3.00226979465559</v>
      </c>
      <c r="AL487" s="45" t="n">
        <v>0.0000672681646110161</v>
      </c>
      <c r="AM487" s="46" t="n">
        <v>2.98279007937878</v>
      </c>
      <c r="AN487" s="47" t="n">
        <v>1.47864194673361</v>
      </c>
      <c r="AO487" s="48" t="n">
        <v>1.81657971076179</v>
      </c>
      <c r="AP487" s="49" t="n">
        <v>1.46391832169063</v>
      </c>
      <c r="AQ487" s="50" t="n">
        <v>1.3072667589319</v>
      </c>
      <c r="AR487" s="51" t="n">
        <v>2.84922138199817</v>
      </c>
      <c r="AS487" s="52" t="n">
        <v>1.14298520078413</v>
      </c>
      <c r="AT487" s="53" t="n">
        <v>2.38446344268536</v>
      </c>
      <c r="AU487" s="54" t="n">
        <v>1.02869536695591</v>
      </c>
      <c r="AV487" s="55" t="n">
        <v>1.2658731389488</v>
      </c>
      <c r="AW487" s="56" t="n">
        <v>0.846853407203887</v>
      </c>
      <c r="AX487" s="57" t="n">
        <v>2.19709217628725</v>
      </c>
      <c r="AY487" s="58" t="n">
        <v>1.59176505647415</v>
      </c>
      <c r="AZ487" s="59" t="n">
        <v>5.03086602407446</v>
      </c>
      <c r="BA487" s="60" t="n">
        <v>3.13459180923415</v>
      </c>
      <c r="BB487" s="61" t="n">
        <v>1.24673446755264</v>
      </c>
      <c r="BC487" s="62" t="n">
        <v>2.67043447411679</v>
      </c>
      <c r="BD487" s="63" t="n">
        <v>2.07179789141609</v>
      </c>
      <c r="BE487" s="64" t="n">
        <v>0.448254697667395</v>
      </c>
      <c r="BF487" s="65" t="n">
        <v>0.432011303541674</v>
      </c>
      <c r="BG487" s="66" t="n">
        <v>0.991766215278381</v>
      </c>
      <c r="BH487" s="67" t="n">
        <v>0.94666030286822</v>
      </c>
      <c r="BI487" s="68" t="n">
        <v>1.1017266486374</v>
      </c>
      <c r="BJ487" s="69" t="n">
        <v>1.31031440558601</v>
      </c>
      <c r="BK487" s="70" t="n">
        <v>1.75982300234544</v>
      </c>
      <c r="BL487" s="71" t="n">
        <v>1.56644979447359</v>
      </c>
      <c r="BM487" s="72" t="n">
        <v>1.60990264820925</v>
      </c>
      <c r="BN487" s="73" t="n">
        <v>3.16758426289935</v>
      </c>
      <c r="BO487" s="74" t="n">
        <v>1.06066501974068</v>
      </c>
      <c r="BP487" s="75" t="n">
        <v>3.53195028561399</v>
      </c>
      <c r="BQ487" s="76" t="n">
        <v>0.061750470204461</v>
      </c>
      <c r="BR487" s="77" t="n">
        <v>1.86616711878248</v>
      </c>
      <c r="BS487" s="78" t="n">
        <v>3.86756075219998</v>
      </c>
      <c r="BT487" s="163" t="n">
        <v>0.511035297271754</v>
      </c>
      <c r="BU487" s="163" t="n">
        <v>0.173166486993049</v>
      </c>
      <c r="BV487" s="163" t="n">
        <v>0.31452468380253</v>
      </c>
      <c r="BW487" s="163" t="n">
        <v>0.10588735223673</v>
      </c>
      <c r="BX487" s="163" t="n">
        <v>0.0594708731834555</v>
      </c>
      <c r="BY487" s="163" t="n">
        <v>0.199563484532169</v>
      </c>
      <c r="BZ487" s="163" t="n">
        <v>0.186386041210363</v>
      </c>
      <c r="CA487" s="163" t="n">
        <v>0.0708413410207132</v>
      </c>
      <c r="CB487" s="163" t="n">
        <v>0.139026799060431</v>
      </c>
      <c r="CC487" s="163" t="n">
        <v>0.707545910740978</v>
      </c>
      <c r="CD487" s="163" t="n">
        <v>0.199418108050395</v>
      </c>
      <c r="CE487" s="163" t="n">
        <v>0.176916506512919</v>
      </c>
      <c r="CF487" s="163" t="n">
        <v>0.269258488148623</v>
      </c>
      <c r="CG487" s="163" t="n">
        <v>0.0127856075165492</v>
      </c>
      <c r="CH487" s="163" t="n">
        <v>0.0159486440316037</v>
      </c>
      <c r="CI487" s="163" t="n">
        <v>0.00776745675848815</v>
      </c>
      <c r="CJ487" s="163" t="n">
        <v>0.025437753576767</v>
      </c>
      <c r="CK487" s="163" t="n">
        <v>0.292440743113389</v>
      </c>
      <c r="CL487" s="162" t="n">
        <v>75</v>
      </c>
      <c r="CM487" s="162" t="n">
        <v>70</v>
      </c>
      <c r="CN487" s="162" t="n">
        <v>57</v>
      </c>
      <c r="CO487" s="162" t="n">
        <v>86</v>
      </c>
      <c r="CP487" s="162" t="n">
        <v>64</v>
      </c>
      <c r="CQ487" s="162" t="n">
        <v>81</v>
      </c>
      <c r="CR487" s="162" t="n">
        <v>42</v>
      </c>
      <c r="CS487" s="162" t="n">
        <v>69</v>
      </c>
      <c r="CT487" s="162" t="n">
        <v>43</v>
      </c>
      <c r="CU487" s="162" t="n">
        <v>78</v>
      </c>
      <c r="CV487" s="162" t="n">
        <v>72</v>
      </c>
      <c r="CW487" s="162" t="n">
        <v>78</v>
      </c>
      <c r="CX487" s="162" t="n">
        <v>95</v>
      </c>
      <c r="CY487" s="162" t="n">
        <v>92</v>
      </c>
      <c r="CZ487" s="162" t="n">
        <v>97</v>
      </c>
      <c r="DA487" s="162" t="n">
        <v>90</v>
      </c>
      <c r="DB487" s="162" t="n">
        <v>61</v>
      </c>
      <c r="DC487" s="162" t="n">
        <v>21</v>
      </c>
      <c r="DD487" s="163" t="n">
        <v>0.348209902986201</v>
      </c>
      <c r="DE487" s="163" t="n">
        <v>0.144470177082473</v>
      </c>
      <c r="DF487" s="163" t="n">
        <v>0.307188443915815</v>
      </c>
      <c r="DG487" s="163" t="n">
        <v>0.0483125285492727</v>
      </c>
      <c r="DH487" s="163" t="n">
        <v>0.0580616598652403</v>
      </c>
      <c r="DI487" s="163" t="n">
        <v>0.115610743885085</v>
      </c>
      <c r="DJ487" s="163" t="n">
        <v>0.19510734165523</v>
      </c>
      <c r="DK487" s="163" t="n">
        <v>0.0553738435314915</v>
      </c>
      <c r="DL487" s="163" t="n">
        <v>0.172774550320597</v>
      </c>
      <c r="DM487" s="163" t="n">
        <v>0.389231362101946</v>
      </c>
      <c r="DN487" s="163" t="n">
        <v>0.176328762221514</v>
      </c>
      <c r="DO487" s="163" t="n">
        <v>0.124645784021332</v>
      </c>
      <c r="DP487" s="163" t="n">
        <v>0.0496112817120544</v>
      </c>
      <c r="DQ487" s="163" t="n">
        <v>0.00631390396999692</v>
      </c>
      <c r="DR487" s="163" t="n">
        <v>0.00151036084130344</v>
      </c>
      <c r="DS487" s="163" t="n">
        <v>0.00349835025686017</v>
      </c>
      <c r="DT487" s="163" t="n">
        <v>0.0309166768174112</v>
      </c>
      <c r="DU487" s="163" t="n">
        <v>0.607174880159801</v>
      </c>
      <c r="DV487" s="163" t="n">
        <v>0.125281119370793</v>
      </c>
      <c r="DW487" s="163" t="n">
        <v>0.0351662130667586</v>
      </c>
      <c r="DX487" s="163" t="n">
        <v>0.0858990594422592</v>
      </c>
      <c r="DY487" s="163" t="n">
        <v>0.0102552771655119</v>
      </c>
      <c r="DZ487" s="163" t="n">
        <v>0.00597230307883831</v>
      </c>
      <c r="EA487" s="163" t="n">
        <v>0.0037491382681054</v>
      </c>
      <c r="EB487" s="163" t="n">
        <v>0.0567484372369966</v>
      </c>
      <c r="EC487" s="163" t="n">
        <v>0.676928452371336</v>
      </c>
      <c r="ED487" s="162" t="n">
        <v>90</v>
      </c>
      <c r="EE487" s="162" t="n">
        <v>83</v>
      </c>
      <c r="EF487" s="162" t="n">
        <v>71</v>
      </c>
      <c r="EG487" s="162" t="n">
        <v>88</v>
      </c>
      <c r="EH487" s="162" t="n">
        <v>66</v>
      </c>
      <c r="EI487" s="162" t="n">
        <v>90</v>
      </c>
      <c r="EJ487" s="162" t="n">
        <v>56</v>
      </c>
      <c r="EK487" s="162" t="n">
        <v>69</v>
      </c>
      <c r="EL487" s="162" t="n">
        <v>46</v>
      </c>
      <c r="EM487" s="162" t="n">
        <v>93</v>
      </c>
      <c r="EN487" s="162" t="n">
        <v>81</v>
      </c>
      <c r="EO487" s="162" t="n">
        <v>95</v>
      </c>
      <c r="EP487" s="162" t="n">
        <v>91</v>
      </c>
      <c r="EQ487" s="162" t="n">
        <v>84</v>
      </c>
      <c r="ER487" s="162" t="n">
        <v>91</v>
      </c>
      <c r="ES487" s="162" t="n">
        <v>89</v>
      </c>
      <c r="ET487" s="162" t="n">
        <v>31</v>
      </c>
      <c r="EU487" s="162" t="n">
        <v>6</v>
      </c>
      <c r="EV487" s="163" t="n">
        <v>0.281317298791941</v>
      </c>
      <c r="EW487" s="163" t="n">
        <v>0.118289719055545</v>
      </c>
      <c r="EX487" s="163" t="n">
        <v>0.240597170893805</v>
      </c>
      <c r="EY487" s="163" t="n">
        <v>0.037163609997364</v>
      </c>
      <c r="EZ487" s="163" t="n">
        <v>0.0520311839056675</v>
      </c>
      <c r="FA487" s="163" t="n">
        <v>0.0836932455996987</v>
      </c>
      <c r="FB487" s="163" t="n">
        <v>0.181186818952934</v>
      </c>
      <c r="FC487" s="163" t="n">
        <v>0.055962433233666</v>
      </c>
      <c r="FD487" s="163" t="n">
        <v>0.16416867178874</v>
      </c>
      <c r="FE487" s="163" t="n">
        <v>0.322037426730371</v>
      </c>
      <c r="FF487" s="79" t="n">
        <v>6.96406724694822</v>
      </c>
      <c r="FG487" s="80" t="n">
        <v>47.1726299718967</v>
      </c>
      <c r="FH487" s="81" t="n">
        <v>30</v>
      </c>
      <c r="FI487" s="82" t="n">
        <v>0.508489079750825</v>
      </c>
      <c r="FJ487" s="83" t="n">
        <v>0.624726284946364</v>
      </c>
      <c r="FK487" s="163" t="n">
        <v>0.357967263570229</v>
      </c>
      <c r="FL487" s="84" t="n">
        <v>301.003916082508</v>
      </c>
      <c r="FM487" s="85" t="n">
        <v>0.560716849082365</v>
      </c>
      <c r="FN487" s="86" t="n">
        <v>0.424726033474873</v>
      </c>
      <c r="FO487" s="87" t="n">
        <v>5.80399383541124</v>
      </c>
      <c r="FP487" s="88" t="n">
        <v>0.00146732937776292</v>
      </c>
      <c r="FQ487" s="89" t="n">
        <v>11.7692864936668</v>
      </c>
      <c r="FR487" s="90" t="n">
        <v>6819.1308242674</v>
      </c>
      <c r="FS487" s="162" t="n">
        <v>19</v>
      </c>
      <c r="FT487" s="162" t="n">
        <v>0</v>
      </c>
      <c r="FU487" s="162" t="n">
        <v>93</v>
      </c>
      <c r="FV487" s="162" t="n">
        <v>99</v>
      </c>
      <c r="FW487" s="162" t="n">
        <v>95</v>
      </c>
      <c r="FX487" s="162" t="n">
        <v>63</v>
      </c>
      <c r="FY487" s="162" t="n">
        <v>83</v>
      </c>
      <c r="FZ487" s="162" t="n">
        <v>95</v>
      </c>
      <c r="GA487" s="162" t="n">
        <v>73</v>
      </c>
      <c r="GB487" s="162" t="n">
        <v>91</v>
      </c>
      <c r="GC487" s="162" t="n">
        <v>52</v>
      </c>
      <c r="GD487" s="162" t="n">
        <v>90</v>
      </c>
      <c r="GE487" s="162" t="n">
        <v>89</v>
      </c>
      <c r="GF487" s="91" t="n">
        <v>8.08189373573191</v>
      </c>
      <c r="GG487" s="92" t="n">
        <v>61.6255472837694</v>
      </c>
      <c r="GH487" s="93" t="n">
        <v>25.2391395180474</v>
      </c>
      <c r="GI487" s="94" t="n">
        <v>0.306164691281415</v>
      </c>
      <c r="GJ487" s="95" t="n">
        <v>0.261231818712494</v>
      </c>
      <c r="GK487" s="163" t="n">
        <v>0.303121038041331</v>
      </c>
      <c r="GL487" s="96" t="n">
        <v>212.089844158098</v>
      </c>
      <c r="GM487" s="97" t="n">
        <v>0.134584451980812</v>
      </c>
      <c r="GN487" s="98" t="n">
        <v>0.426136923302407</v>
      </c>
      <c r="GO487" s="99" t="n">
        <v>1.9332019546488</v>
      </c>
      <c r="GP487" s="100" t="n">
        <v>21.813132352397</v>
      </c>
      <c r="GQ487" s="101" t="n">
        <v>3.94573073547232</v>
      </c>
      <c r="GR487" s="102" t="n">
        <v>4611.7525877926</v>
      </c>
      <c r="GS487" s="162" t="n">
        <v>46</v>
      </c>
      <c r="GT487" s="162" t="n">
        <v>34</v>
      </c>
      <c r="GU487" s="162" t="n">
        <v>93</v>
      </c>
      <c r="GV487" s="162" t="n">
        <v>93</v>
      </c>
      <c r="GW487" s="162" t="n">
        <v>92</v>
      </c>
      <c r="GX487" s="162" t="n">
        <v>74</v>
      </c>
      <c r="GY487" s="162" t="n">
        <v>84</v>
      </c>
      <c r="GZ487" s="162" t="n">
        <v>92</v>
      </c>
      <c r="HA487" s="162" t="n">
        <v>74</v>
      </c>
      <c r="HB487" s="162" t="n">
        <v>93</v>
      </c>
      <c r="HC487" s="162" t="n">
        <v>89</v>
      </c>
      <c r="HD487" s="162" t="n">
        <v>84</v>
      </c>
      <c r="HE487" s="162" t="n">
        <v>95</v>
      </c>
      <c r="HF487" s="103" t="n">
        <v>7.02188392754784</v>
      </c>
      <c r="HG487" s="104" t="n">
        <v>49.8305779052651</v>
      </c>
      <c r="HH487" s="105" t="n">
        <v>27.2299848942598</v>
      </c>
      <c r="HI487" s="106" t="n">
        <v>0.388066465256798</v>
      </c>
      <c r="HJ487" s="107" t="n">
        <v>0.354993817056458</v>
      </c>
      <c r="HK487" s="163" t="n">
        <v>0.228521376703634</v>
      </c>
      <c r="HL487" s="108" t="n">
        <v>186.970259609999</v>
      </c>
      <c r="HM487" s="109" t="n">
        <v>0.177017184878021</v>
      </c>
      <c r="HN487" s="110" t="n">
        <v>0.400433714292485</v>
      </c>
      <c r="HO487" s="111" t="n">
        <v>1.64328299269996</v>
      </c>
      <c r="HP487" s="112" t="n">
        <v>0.0237622381320251</v>
      </c>
      <c r="HQ487" s="113" t="n">
        <v>6.30666266445914</v>
      </c>
      <c r="HR487" s="114" t="n">
        <v>1763.16062272286</v>
      </c>
      <c r="HS487" s="115" t="n">
        <v>2312.7</v>
      </c>
      <c r="HT487" s="116" t="n">
        <v>274.1</v>
      </c>
      <c r="HU487" s="117" t="n">
        <v>239.4</v>
      </c>
      <c r="HV487" s="118" t="n">
        <v>1051.5</v>
      </c>
      <c r="HW487" s="119" t="n">
        <v>530.8</v>
      </c>
      <c r="HX487" s="120" t="n">
        <v>1041.7</v>
      </c>
      <c r="HY487" s="121" t="n">
        <v>5301.5</v>
      </c>
      <c r="HZ487" s="122" t="n">
        <v>1494.2</v>
      </c>
      <c r="IA487" s="123" t="n">
        <v>1325.6</v>
      </c>
      <c r="IB487" s="124" t="n">
        <v>2017.5</v>
      </c>
      <c r="IC487" s="125" t="n">
        <v>95.8</v>
      </c>
      <c r="ID487" s="126" t="n">
        <v>119.5</v>
      </c>
      <c r="IE487" s="127" t="n">
        <v>58.2</v>
      </c>
      <c r="IF487" s="128" t="n">
        <v>190.6</v>
      </c>
      <c r="IG487" s="129" t="n">
        <v>2191.2</v>
      </c>
      <c r="IH487" s="130" t="n">
        <v>7353</v>
      </c>
      <c r="II487" s="131" t="n">
        <v>5269</v>
      </c>
      <c r="IJ487" s="132" t="n">
        <v>2588.6</v>
      </c>
      <c r="IK487" s="133" t="n">
        <v>4025.5</v>
      </c>
      <c r="IL487" s="134" t="n">
        <v>1023.5</v>
      </c>
      <c r="IM487" s="135" t="n">
        <v>2859.2</v>
      </c>
      <c r="IN487" s="136" t="n">
        <v>6962</v>
      </c>
      <c r="IO487" s="137" t="n">
        <v>1012.3</v>
      </c>
      <c r="IP487" s="138" t="n">
        <v>260.2</v>
      </c>
      <c r="IQ487" s="139" t="n">
        <v>175.2</v>
      </c>
      <c r="IR487" s="140" t="n">
        <v>1616.6</v>
      </c>
      <c r="IS487" s="141" t="n">
        <v>117.9</v>
      </c>
      <c r="IT487" s="142" t="n">
        <v>5.3</v>
      </c>
      <c r="IU487" s="143" t="n">
        <v>97.8</v>
      </c>
      <c r="IV487" s="144" t="n">
        <v>53.1</v>
      </c>
      <c r="IW487" s="145" t="n">
        <v>1722</v>
      </c>
      <c r="IX487" s="146" t="n">
        <v>5770.7</v>
      </c>
      <c r="IY487" s="147" t="n">
        <v>4023.2</v>
      </c>
      <c r="IZ487" s="148" t="n">
        <v>3469.6</v>
      </c>
      <c r="JA487" s="149" t="n">
        <v>1298.8</v>
      </c>
      <c r="JB487" s="150" t="n">
        <v>2588.6</v>
      </c>
      <c r="JC487" s="151" t="n">
        <v>8288.4</v>
      </c>
      <c r="JD487" t="n">
        <v>1219.3</v>
      </c>
      <c r="JE487" s="152" t="n">
        <v>79.3273609688292</v>
      </c>
      <c r="JF487" s="153" t="n">
        <v>32540.3193855394</v>
      </c>
      <c r="JG487" s="154" t="n">
        <v>0.128795487908522</v>
      </c>
      <c r="JH487" s="163" t="n">
        <v>0.430134987230938</v>
      </c>
      <c r="JI487" s="163" t="n">
        <v>0.0193360087559285</v>
      </c>
      <c r="JJ487" s="163" t="n">
        <v>0.356804086099964</v>
      </c>
      <c r="JK487" s="163" t="n">
        <v>0.19372491791317</v>
      </c>
      <c r="JL487" s="163" t="n">
        <v>0.229820627802691</v>
      </c>
      <c r="JM487" s="163" t="n">
        <v>0.770166026051676</v>
      </c>
      <c r="JN487" s="163" t="n">
        <v>0.536942131112535</v>
      </c>
      <c r="JO487" s="163" t="n">
        <v>0.463057868887465</v>
      </c>
      <c r="JP487" s="155" t="n">
        <v>14</v>
      </c>
      <c r="JQ487" s="156" t="n">
        <v>146</v>
      </c>
      <c r="JR487" s="157" t="n">
        <v>1</v>
      </c>
      <c r="JS487" s="158" t="n">
        <v>333.4</v>
      </c>
      <c r="JT487" s="161" t="n">
        <v>0.128343969583511</v>
      </c>
      <c r="JU487" s="161" t="n">
        <v>0.821598338718143</v>
      </c>
      <c r="JV487" t="n">
        <v>1</v>
      </c>
      <c r="JW487" t="n">
        <v>1</v>
      </c>
      <c r="JX487" t="n">
        <v>1</v>
      </c>
      <c r="JY487" s="163" t="n">
        <v>0.147109212875826</v>
      </c>
      <c r="JZ487" s="159" t="n">
        <v>0.501738391408483</v>
      </c>
      <c r="KA487" t="n">
        <v>0.0373743177247917</v>
      </c>
      <c r="KB487" t="n">
        <v>0.145403619649526</v>
      </c>
      <c r="KC487" t="n">
        <v>0.0251651824188452</v>
      </c>
      <c r="KD487" t="n">
        <v>0.232203389830508</v>
      </c>
    </row>
    <row r="488">
      <c r="A488" s="1" t="s">
        <v>3162</v>
      </c>
      <c r="B488" s="1" t="s">
        <v>4155</v>
      </c>
      <c r="C488" s="1"/>
      <c r="D488" t="n">
        <v>492</v>
      </c>
      <c r="E488" s="164" t="n">
        <v>2209.3</v>
      </c>
      <c r="F488" t="n">
        <v>-80.82097</v>
      </c>
      <c r="G488" t="n">
        <v>35.27008</v>
      </c>
      <c r="H488" t="s">
        <v>656</v>
      </c>
      <c r="I488" t="s">
        <v>657</v>
      </c>
      <c r="J488" s="17" t="n">
        <v>2.04458561872169</v>
      </c>
      <c r="K488" s="18" t="n">
        <v>1.32233361469242</v>
      </c>
      <c r="L488" s="19" t="n">
        <v>1.5517081680151</v>
      </c>
      <c r="M488" s="20" t="n">
        <v>1.01886504935713</v>
      </c>
      <c r="N488" s="21" t="n">
        <v>0.592366962883711</v>
      </c>
      <c r="O488" s="22" t="n">
        <v>1.40567070197497</v>
      </c>
      <c r="P488" s="23" t="n">
        <v>1.19110663112903</v>
      </c>
      <c r="Q488" s="24" t="n">
        <v>0.801063076002397</v>
      </c>
      <c r="R488" s="25" t="n">
        <v>0.862956950388879</v>
      </c>
      <c r="S488" s="26" t="n">
        <v>2.43357343361251</v>
      </c>
      <c r="T488" s="27" t="n">
        <v>0.843252276748922</v>
      </c>
      <c r="U488" s="28" t="n">
        <v>6.13189202308913</v>
      </c>
      <c r="V488" s="29" t="n">
        <v>0.377715842989326</v>
      </c>
      <c r="W488" s="30" t="n">
        <v>0.114701029994255</v>
      </c>
      <c r="X488" s="31" t="n">
        <v>0</v>
      </c>
      <c r="Y488" s="32" t="n">
        <v>0</v>
      </c>
      <c r="Z488" s="33" t="n">
        <v>0.478740593598187</v>
      </c>
      <c r="AA488" s="34" t="n">
        <v>0.0869220703695813</v>
      </c>
      <c r="AB488" s="35" t="n">
        <v>1.13816426744034</v>
      </c>
      <c r="AC488" s="36" t="n">
        <v>1.12892293692971</v>
      </c>
      <c r="AD488" s="37" t="n">
        <v>1.18863006318216</v>
      </c>
      <c r="AE488" s="38" t="n">
        <v>1.3159911021008</v>
      </c>
      <c r="AF488" s="39" t="n">
        <v>1.34276314798548</v>
      </c>
      <c r="AG488" s="40" t="n">
        <v>0.229591844529152</v>
      </c>
      <c r="AH488" s="41" t="n">
        <v>0.964253217409481</v>
      </c>
      <c r="AI488" s="42" t="n">
        <v>0.377469830096458</v>
      </c>
      <c r="AJ488" s="43" t="n">
        <v>1.03290011587798</v>
      </c>
      <c r="AK488" s="44" t="n">
        <v>1.36907395591222</v>
      </c>
      <c r="AL488" s="45" t="n">
        <v>0.000212759557597752</v>
      </c>
      <c r="AM488" s="46" t="n">
        <v>4.97165712072661</v>
      </c>
      <c r="AN488" s="47" t="n">
        <v>1.17806722318897</v>
      </c>
      <c r="AO488" s="48" t="n">
        <v>2.00402625444325</v>
      </c>
      <c r="AP488" s="49" t="n">
        <v>1.30303458212517</v>
      </c>
      <c r="AQ488" s="50" t="n">
        <v>1.39809507286276</v>
      </c>
      <c r="AR488" s="51" t="n">
        <v>2.3756074884676</v>
      </c>
      <c r="AS488" s="52" t="n">
        <v>0.616814635247784</v>
      </c>
      <c r="AT488" s="53" t="n">
        <v>1.38620040523736</v>
      </c>
      <c r="AU488" s="54" t="n">
        <v>1.13104721436012</v>
      </c>
      <c r="AV488" s="55" t="n">
        <v>0.82596590949062</v>
      </c>
      <c r="AW488" s="56" t="n">
        <v>0.838531125473602</v>
      </c>
      <c r="AX488" s="57" t="n">
        <v>2.56301058674928</v>
      </c>
      <c r="AY488" s="58" t="n">
        <v>1.61324441219559</v>
      </c>
      <c r="AZ488" s="59" t="n">
        <v>3.59234725036998</v>
      </c>
      <c r="BA488" s="60" t="n">
        <v>0.755527552576799</v>
      </c>
      <c r="BB488" s="61" t="n">
        <v>0.0710749162276014</v>
      </c>
      <c r="BC488" s="62" t="n">
        <v>0</v>
      </c>
      <c r="BD488" s="63" t="n">
        <v>0</v>
      </c>
      <c r="BE488" s="64" t="n">
        <v>0.523403812012138</v>
      </c>
      <c r="BF488" s="65" t="n">
        <v>0.0840229773012652</v>
      </c>
      <c r="BG488" s="66" t="n">
        <v>1.1789612093016</v>
      </c>
      <c r="BH488" s="67" t="n">
        <v>1.12837430612832</v>
      </c>
      <c r="BI488" s="68" t="n">
        <v>1.09194517172339</v>
      </c>
      <c r="BJ488" s="69" t="n">
        <v>1.1736367984313</v>
      </c>
      <c r="BK488" s="70" t="n">
        <v>2.08799169532054</v>
      </c>
      <c r="BL488" s="71" t="n">
        <v>0.399475248871431</v>
      </c>
      <c r="BM488" s="72" t="n">
        <v>2.59425153751501</v>
      </c>
      <c r="BN488" s="73" t="n">
        <v>0.63019088359187</v>
      </c>
      <c r="BO488" s="74" t="n">
        <v>1.66292167695322</v>
      </c>
      <c r="BP488" s="75" t="n">
        <v>5.13177632984389</v>
      </c>
      <c r="BQ488" s="76" t="n">
        <v>0.0188197835674459</v>
      </c>
      <c r="BR488" s="77" t="n">
        <v>4.96833985318567</v>
      </c>
      <c r="BS488" s="78" t="n">
        <v>1.72528545116427</v>
      </c>
      <c r="BT488" s="163" t="n">
        <v>0.711944959942063</v>
      </c>
      <c r="BU488" s="163" t="n">
        <v>0.19103777147672</v>
      </c>
      <c r="BV488" s="163" t="n">
        <v>0.476666817544018</v>
      </c>
      <c r="BW488" s="163" t="n">
        <v>0.0492239467849224</v>
      </c>
      <c r="BX488" s="163" t="n">
        <v>0.0343938091143594</v>
      </c>
      <c r="BY488" s="163" t="n">
        <v>0.162510635512795</v>
      </c>
      <c r="BZ488" s="163" t="n">
        <v>0.232393648427503</v>
      </c>
      <c r="CA488" s="163" t="n">
        <v>0.044357941429412</v>
      </c>
      <c r="CB488" s="163" t="n">
        <v>0.149096999049473</v>
      </c>
      <c r="CC488" s="163" t="n">
        <v>0.947223102340108</v>
      </c>
      <c r="CD488" s="163" t="n">
        <v>0.148689630199611</v>
      </c>
      <c r="CE488" s="163" t="n">
        <v>0.764314488752093</v>
      </c>
      <c r="CF488" s="163" t="n">
        <v>0.0187389670936496</v>
      </c>
      <c r="CG488" s="163" t="n">
        <v>0.000724211288643462</v>
      </c>
      <c r="CH488" s="163" t="n">
        <v>0</v>
      </c>
      <c r="CI488" s="163" t="n">
        <v>0</v>
      </c>
      <c r="CJ488" s="163" t="n">
        <v>0.0148010682116507</v>
      </c>
      <c r="CK488" s="163" t="n">
        <v>0.0527768976598923</v>
      </c>
      <c r="CL488" s="162" t="n">
        <v>90</v>
      </c>
      <c r="CM488" s="162" t="n">
        <v>76</v>
      </c>
      <c r="CN488" s="162" t="n">
        <v>78</v>
      </c>
      <c r="CO488" s="162" t="n">
        <v>75</v>
      </c>
      <c r="CP488" s="162" t="n">
        <v>46</v>
      </c>
      <c r="CQ488" s="162" t="n">
        <v>74</v>
      </c>
      <c r="CR488" s="162" t="n">
        <v>82</v>
      </c>
      <c r="CS488" s="162" t="n">
        <v>46</v>
      </c>
      <c r="CT488" s="162" t="n">
        <v>47</v>
      </c>
      <c r="CU488" s="162" t="n">
        <v>92</v>
      </c>
      <c r="CV488" s="162" t="n">
        <v>65</v>
      </c>
      <c r="CW488" s="162" t="n">
        <v>96</v>
      </c>
      <c r="CX488" s="162" t="n">
        <v>61</v>
      </c>
      <c r="CY488" s="162" t="n">
        <v>0</v>
      </c>
      <c r="CZ488" s="162" t="n">
        <v>0</v>
      </c>
      <c r="DA488" s="162" t="n">
        <v>0</v>
      </c>
      <c r="DB488" s="162" t="n">
        <v>49</v>
      </c>
      <c r="DC488" s="162" t="n">
        <v>7</v>
      </c>
      <c r="DD488" s="163" t="n">
        <v>0.348209902986201</v>
      </c>
      <c r="DE488" s="163" t="n">
        <v>0.144470177082473</v>
      </c>
      <c r="DF488" s="163" t="n">
        <v>0.307188443915815</v>
      </c>
      <c r="DG488" s="163" t="n">
        <v>0.0483125285492727</v>
      </c>
      <c r="DH488" s="163" t="n">
        <v>0.0580616598652403</v>
      </c>
      <c r="DI488" s="163" t="n">
        <v>0.115610743885085</v>
      </c>
      <c r="DJ488" s="163" t="n">
        <v>0.19510734165523</v>
      </c>
      <c r="DK488" s="163" t="n">
        <v>0.0553738435314915</v>
      </c>
      <c r="DL488" s="163" t="n">
        <v>0.172774550320597</v>
      </c>
      <c r="DM488" s="163" t="n">
        <v>0.389231362101946</v>
      </c>
      <c r="DN488" s="163" t="n">
        <v>0.176328762221514</v>
      </c>
      <c r="DO488" s="163" t="n">
        <v>0.124645784021332</v>
      </c>
      <c r="DP488" s="163" t="n">
        <v>0.0496112817120544</v>
      </c>
      <c r="DQ488" s="163" t="n">
        <v>0.00631390396999692</v>
      </c>
      <c r="DR488" s="163" t="n">
        <v>0.00151036084130344</v>
      </c>
      <c r="DS488" s="163" t="n">
        <v>0.00349835025686017</v>
      </c>
      <c r="DT488" s="163" t="n">
        <v>0.0309166768174112</v>
      </c>
      <c r="DU488" s="163" t="n">
        <v>0.607174880159801</v>
      </c>
      <c r="DV488" s="163" t="n">
        <v>0.0921680738985156</v>
      </c>
      <c r="DW488" s="163" t="n">
        <v>0.212761861669519</v>
      </c>
      <c r="DX488" s="163" t="n">
        <v>0.0248024933435432</v>
      </c>
      <c r="DY488" s="163" t="n">
        <v>0.0101894075586996</v>
      </c>
      <c r="DZ488" s="163" t="n">
        <v>0.000581189982787604</v>
      </c>
      <c r="EA488" s="163" t="n">
        <v>0.00309390198613131</v>
      </c>
      <c r="EB488" s="163" t="n">
        <v>0.0282784876073992</v>
      </c>
      <c r="EC488" s="163" t="n">
        <v>0.628124583953508</v>
      </c>
      <c r="ED488" s="162" t="n">
        <v>92</v>
      </c>
      <c r="EE488" s="162" t="n">
        <v>75</v>
      </c>
      <c r="EF488" s="162" t="n">
        <v>74</v>
      </c>
      <c r="EG488" s="162" t="n">
        <v>85</v>
      </c>
      <c r="EH488" s="162" t="n">
        <v>48</v>
      </c>
      <c r="EI488" s="162" t="n">
        <v>72</v>
      </c>
      <c r="EJ488" s="162" t="n">
        <v>77</v>
      </c>
      <c r="EK488" s="162" t="n">
        <v>48</v>
      </c>
      <c r="EL488" s="162" t="n">
        <v>44</v>
      </c>
      <c r="EM488" s="162" t="n">
        <v>97</v>
      </c>
      <c r="EN488" s="162" t="n">
        <v>78</v>
      </c>
      <c r="EO488" s="162" t="n">
        <v>96</v>
      </c>
      <c r="EP488" s="162" t="n">
        <v>72</v>
      </c>
      <c r="EQ488" s="162" t="n">
        <v>0</v>
      </c>
      <c r="ER488" s="162" t="n">
        <v>0</v>
      </c>
      <c r="ES488" s="162" t="n">
        <v>0</v>
      </c>
      <c r="ET488" s="162" t="n">
        <v>51</v>
      </c>
      <c r="EU488" s="162" t="n">
        <v>2</v>
      </c>
      <c r="EV488" s="163" t="n">
        <v>0.355257301826044</v>
      </c>
      <c r="EW488" s="163" t="n">
        <v>0.146609901300661</v>
      </c>
      <c r="EX488" s="163" t="n">
        <v>0.340940202705948</v>
      </c>
      <c r="EY488" s="163" t="n">
        <v>0.0207205723268176</v>
      </c>
      <c r="EZ488" s="163" t="n">
        <v>0.0557603648631697</v>
      </c>
      <c r="FA488" s="163" t="n">
        <v>0.117234589528899</v>
      </c>
      <c r="FB488" s="163" t="n">
        <v>0.20546768116924</v>
      </c>
      <c r="FC488" s="163" t="n">
        <v>0.053704324742371</v>
      </c>
      <c r="FD488" s="163" t="n">
        <v>0.177807352070876</v>
      </c>
      <c r="FE488" s="163" t="n">
        <v>0.369574400994375</v>
      </c>
      <c r="FF488" s="79" t="n">
        <v>9.19852266325996</v>
      </c>
      <c r="FG488" s="80" t="n">
        <v>69.5704938294937</v>
      </c>
      <c r="FH488" s="81" t="n">
        <v>30</v>
      </c>
      <c r="FI488" s="82" t="n">
        <v>0.402910009503779</v>
      </c>
      <c r="FJ488" s="83" t="n">
        <v>0.350772459248362</v>
      </c>
      <c r="FK488" s="163" t="n">
        <v>0.0695941182395004</v>
      </c>
      <c r="FL488" s="84" t="n">
        <v>204.508314609321</v>
      </c>
      <c r="FM488" s="85" t="n">
        <v>0.0508015702228221</v>
      </c>
      <c r="FN488" s="86" t="n">
        <v>0.440156877458941</v>
      </c>
      <c r="FO488" s="87" t="n">
        <v>2.64669644762827</v>
      </c>
      <c r="FP488" s="88" t="n">
        <v>0.00464095238911719</v>
      </c>
      <c r="FQ488" s="89" t="n">
        <v>19.6168203074808</v>
      </c>
      <c r="FR488" s="90" t="n">
        <v>5432.95456513538</v>
      </c>
      <c r="FS488" s="162" t="n">
        <v>77</v>
      </c>
      <c r="FT488" s="162" t="n">
        <v>93</v>
      </c>
      <c r="FU488" s="162" t="n">
        <v>93</v>
      </c>
      <c r="FV488" s="162" t="n">
        <v>91</v>
      </c>
      <c r="FW488" s="162" t="n">
        <v>77</v>
      </c>
      <c r="FX488" s="162" t="n">
        <v>30</v>
      </c>
      <c r="FY488" s="162" t="n">
        <v>75</v>
      </c>
      <c r="FZ488" s="162" t="n">
        <v>44</v>
      </c>
      <c r="GA488" s="162" t="n">
        <v>74</v>
      </c>
      <c r="GB488" s="162" t="n">
        <v>79</v>
      </c>
      <c r="GC488" s="162" t="n">
        <v>61</v>
      </c>
      <c r="GD488" s="162" t="n">
        <v>95</v>
      </c>
      <c r="GE488" s="162" t="n">
        <v>87</v>
      </c>
      <c r="GF488" s="91" t="n">
        <v>8.08189373573191</v>
      </c>
      <c r="GG488" s="92" t="n">
        <v>61.6255472837694</v>
      </c>
      <c r="GH488" s="93" t="n">
        <v>25.2391395180474</v>
      </c>
      <c r="GI488" s="94" t="n">
        <v>0.306164691281415</v>
      </c>
      <c r="GJ488" s="95" t="n">
        <v>0.261231818712494</v>
      </c>
      <c r="GK488" s="163" t="n">
        <v>0.303121038041331</v>
      </c>
      <c r="GL488" s="96" t="n">
        <v>212.089844158098</v>
      </c>
      <c r="GM488" s="97" t="n">
        <v>0.134584451980812</v>
      </c>
      <c r="GN488" s="98" t="n">
        <v>0.426136923302407</v>
      </c>
      <c r="GO488" s="99" t="n">
        <v>1.9332019546488</v>
      </c>
      <c r="GP488" s="100" t="n">
        <v>21.813132352397</v>
      </c>
      <c r="GQ488" s="101" t="n">
        <v>3.94573073547232</v>
      </c>
      <c r="GR488" s="102" t="n">
        <v>4611.7525877926</v>
      </c>
      <c r="GS488" s="162" t="n">
        <v>97</v>
      </c>
      <c r="GT488" s="162" t="n">
        <v>96</v>
      </c>
      <c r="GU488" s="162" t="n">
        <v>97</v>
      </c>
      <c r="GV488" s="162" t="n">
        <v>96</v>
      </c>
      <c r="GW488" s="162" t="n">
        <v>97</v>
      </c>
      <c r="GX488" s="162" t="n">
        <v>38</v>
      </c>
      <c r="GY488" s="162" t="n">
        <v>90</v>
      </c>
      <c r="GZ488" s="162" t="n">
        <v>59</v>
      </c>
      <c r="HA488" s="162" t="n">
        <v>85</v>
      </c>
      <c r="HB488" s="162" t="n">
        <v>96</v>
      </c>
      <c r="HC488" s="162" t="n">
        <v>76</v>
      </c>
      <c r="HD488" s="162" t="n">
        <v>96</v>
      </c>
      <c r="HE488" s="162" t="n">
        <v>90</v>
      </c>
      <c r="HF488" s="103" t="n">
        <v>7.80222673204747</v>
      </c>
      <c r="HG488" s="104" t="n">
        <v>61.6555104557493</v>
      </c>
      <c r="HH488" s="105" t="n">
        <v>27.4739069111424</v>
      </c>
      <c r="HI488" s="106" t="n">
        <v>0.343300423131171</v>
      </c>
      <c r="HJ488" s="107" t="n">
        <v>0.167995140993371</v>
      </c>
      <c r="HK488" s="163" t="n">
        <v>0.174213842875404</v>
      </c>
      <c r="HL488" s="108" t="n">
        <v>78.8313359949729</v>
      </c>
      <c r="HM488" s="109" t="n">
        <v>0.0806129881366591</v>
      </c>
      <c r="HN488" s="110" t="n">
        <v>0.264688880756783</v>
      </c>
      <c r="HO488" s="111" t="n">
        <v>0.515746649407999</v>
      </c>
      <c r="HP488" s="112" t="n">
        <v>0.246599668507614</v>
      </c>
      <c r="HQ488" s="113" t="n">
        <v>3.94836522604278</v>
      </c>
      <c r="HR488" s="114" t="n">
        <v>3149.0177822279</v>
      </c>
      <c r="HS488" s="115" t="n">
        <v>1053.1</v>
      </c>
      <c r="HT488" s="116" t="n">
        <v>44.4</v>
      </c>
      <c r="HU488" s="117" t="n">
        <v>36</v>
      </c>
      <c r="HV488" s="118" t="n">
        <v>248.3</v>
      </c>
      <c r="HW488" s="119" t="n">
        <v>98</v>
      </c>
      <c r="HX488" s="120" t="n">
        <v>329.4</v>
      </c>
      <c r="HY488" s="121" t="n">
        <v>2092.7</v>
      </c>
      <c r="HZ488" s="122" t="n">
        <v>328.5</v>
      </c>
      <c r="IA488" s="123" t="n">
        <v>1688.6</v>
      </c>
      <c r="IB488" s="124" t="n">
        <v>41.4</v>
      </c>
      <c r="IC488" s="125" t="n">
        <v>1.6</v>
      </c>
      <c r="ID488" s="126" t="n">
        <v>0</v>
      </c>
      <c r="IE488" s="127" t="n">
        <v>0</v>
      </c>
      <c r="IF488" s="128" t="n">
        <v>32.7</v>
      </c>
      <c r="IG488" s="129" t="n">
        <v>116.6</v>
      </c>
      <c r="IH488" s="130" t="n">
        <v>2209.3</v>
      </c>
      <c r="II488" s="131" t="n">
        <v>1527.9</v>
      </c>
      <c r="IJ488" s="132" t="n">
        <v>902</v>
      </c>
      <c r="IK488" s="133" t="n">
        <v>1046.7</v>
      </c>
      <c r="IL488" s="134" t="n">
        <v>69.1</v>
      </c>
      <c r="IM488" s="135" t="n">
        <v>992.9</v>
      </c>
      <c r="IN488" s="136" t="n">
        <v>2111.2</v>
      </c>
      <c r="IO488" s="137" t="n">
        <v>271.4</v>
      </c>
      <c r="IP488" s="138" t="n">
        <v>17.1</v>
      </c>
      <c r="IQ488" s="139" t="n">
        <v>58.8</v>
      </c>
      <c r="IR488" s="140" t="n">
        <v>41.9</v>
      </c>
      <c r="IS488" s="141" t="n">
        <v>39.8</v>
      </c>
      <c r="IT488" s="142" t="n">
        <v>0.8</v>
      </c>
      <c r="IU488" s="143" t="n">
        <v>3.7</v>
      </c>
      <c r="IV488" s="144" t="n">
        <v>0</v>
      </c>
      <c r="IW488" s="145" t="n">
        <v>535.5</v>
      </c>
      <c r="IX488" s="146" t="n">
        <v>1673.7</v>
      </c>
      <c r="IY488" s="147" t="n">
        <v>1040</v>
      </c>
      <c r="IZ488" s="148" t="n">
        <v>1169.3</v>
      </c>
      <c r="JA488" s="149" t="n">
        <v>446.9</v>
      </c>
      <c r="JB488" s="150" t="n">
        <v>902</v>
      </c>
      <c r="JC488" s="151" t="n">
        <v>2209.1</v>
      </c>
      <c r="JD488" t="n">
        <v>252</v>
      </c>
      <c r="JE488" s="152" t="n">
        <v>74.841619296859</v>
      </c>
      <c r="JF488" s="153" t="n">
        <v>21399.6113826479</v>
      </c>
      <c r="JG488" s="154" t="n">
        <v>0.167738359201774</v>
      </c>
      <c r="JH488" s="163" t="n">
        <v>0.896396396396396</v>
      </c>
      <c r="JI488" s="163" t="n">
        <v>0.018018018018018</v>
      </c>
      <c r="JJ488" s="163" t="n">
        <v>0.0833333333333333</v>
      </c>
      <c r="JK488" s="163" t="n">
        <v>0</v>
      </c>
      <c r="JL488" s="163" t="n">
        <v>0.242384465667859</v>
      </c>
      <c r="JM488" s="163" t="n">
        <v>0.757570271126601</v>
      </c>
      <c r="JN488" s="163" t="n">
        <v>0.47073733761825</v>
      </c>
      <c r="JO488" s="163" t="n">
        <v>0.52926266238175</v>
      </c>
      <c r="JP488" s="155" t="n">
        <v>7</v>
      </c>
      <c r="JQ488" s="156" t="n">
        <v>63</v>
      </c>
      <c r="JR488" s="157" t="n">
        <v>1</v>
      </c>
      <c r="JS488" s="158" t="n">
        <v>151.3</v>
      </c>
      <c r="JT488" s="161" t="n">
        <v>0.162330612540245</v>
      </c>
      <c r="JU488" s="161" t="n">
        <v>0.804330625075049</v>
      </c>
      <c r="JV488" t="n">
        <v>1</v>
      </c>
      <c r="JW488" t="n">
        <v>1</v>
      </c>
      <c r="JX488" t="n">
        <v>1</v>
      </c>
      <c r="JY488" s="163" t="n">
        <v>0.114073604635372</v>
      </c>
      <c r="JZ488" s="159" t="n">
        <v>0.495454545454545</v>
      </c>
      <c r="KA488" t="n">
        <v>0.00809965896172793</v>
      </c>
      <c r="KB488" t="n">
        <v>0.128552482000758</v>
      </c>
      <c r="KC488" t="n">
        <v>0.0278514588859416</v>
      </c>
      <c r="KD488" t="n">
        <v>0.0198465327775673</v>
      </c>
    </row>
    <row r="489">
      <c r="A489" s="1" t="s">
        <v>3163</v>
      </c>
      <c r="B489" s="1" t="s">
        <v>4156</v>
      </c>
      <c r="C489" s="1"/>
      <c r="D489" t="n">
        <v>493</v>
      </c>
      <c r="E489" s="164" t="n">
        <v>776.5</v>
      </c>
      <c r="F489" t="n">
        <v>-93.794681</v>
      </c>
      <c r="G489" t="n">
        <v>42.933173</v>
      </c>
      <c r="H489" t="s">
        <v>568</v>
      </c>
      <c r="I489" t="s">
        <v>569</v>
      </c>
      <c r="J489" s="17" t="n">
        <v>0.556648987356075</v>
      </c>
      <c r="K489" s="18" t="n">
        <v>0.773044414304191</v>
      </c>
      <c r="L489" s="19" t="n">
        <v>0.828061664235359</v>
      </c>
      <c r="M489" s="20" t="n">
        <v>0.700897097712118</v>
      </c>
      <c r="N489" s="21" t="n">
        <v>0.387172644901839</v>
      </c>
      <c r="O489" s="22" t="n">
        <v>0.385945294293145</v>
      </c>
      <c r="P489" s="23" t="n">
        <v>1.0408471627831</v>
      </c>
      <c r="Q489" s="24" t="n">
        <v>0.772132716224839</v>
      </c>
      <c r="R489" s="25" t="n">
        <v>0.971232450193889</v>
      </c>
      <c r="S489" s="26" t="n">
        <v>0.342445184649692</v>
      </c>
      <c r="T489" s="27" t="n">
        <v>0.58282513424974</v>
      </c>
      <c r="U489" s="28" t="n">
        <v>0</v>
      </c>
      <c r="V489" s="29" t="n">
        <v>0.101237800189555</v>
      </c>
      <c r="W489" s="30" t="n">
        <v>0.79547250781439</v>
      </c>
      <c r="X489" s="31" t="n">
        <v>0</v>
      </c>
      <c r="Y489" s="32" t="n">
        <v>0</v>
      </c>
      <c r="Z489" s="33" t="n">
        <v>0.658146870761978</v>
      </c>
      <c r="AA489" s="34" t="n">
        <v>1.42765849783847</v>
      </c>
      <c r="AB489" s="35" t="n">
        <v>0.84913229626602</v>
      </c>
      <c r="AC489" s="36" t="n">
        <v>0.979204123285621</v>
      </c>
      <c r="AD489" s="37" t="n">
        <v>0.39621002106072</v>
      </c>
      <c r="AE489" s="38" t="n">
        <v>0.32662159565645</v>
      </c>
      <c r="AF489" s="39" t="n">
        <v>0.297129570136425</v>
      </c>
      <c r="AG489" s="40" t="n">
        <v>2.07607453546037</v>
      </c>
      <c r="AH489" s="41" t="n">
        <v>0.000768192831895102</v>
      </c>
      <c r="AI489" s="42" t="n">
        <v>0.139287998904009</v>
      </c>
      <c r="AJ489" s="43" t="n">
        <v>2.79978609164859</v>
      </c>
      <c r="AK489" s="44" t="n">
        <v>0.022297068289397</v>
      </c>
      <c r="AL489" s="45" t="n">
        <v>0.00000000789029274748278</v>
      </c>
      <c r="AM489" s="46" t="n">
        <v>0.0089238651496033</v>
      </c>
      <c r="AN489" s="47" t="n">
        <v>0.0254539641633696</v>
      </c>
      <c r="AO489" s="48" t="n">
        <v>0.883946104089152</v>
      </c>
      <c r="AP489" s="49" t="n">
        <v>0.912110785106176</v>
      </c>
      <c r="AQ489" s="50" t="n">
        <v>0.879564550331072</v>
      </c>
      <c r="AR489" s="51" t="n">
        <v>1.86367412638747</v>
      </c>
      <c r="AS489" s="52" t="n">
        <v>0.562649842261284</v>
      </c>
      <c r="AT489" s="53" t="n">
        <v>0.572013689440426</v>
      </c>
      <c r="AU489" s="54" t="n">
        <v>1.08083184018902</v>
      </c>
      <c r="AV489" s="55" t="n">
        <v>0.725035589973078</v>
      </c>
      <c r="AW489" s="56" t="n">
        <v>0.92840164620463</v>
      </c>
      <c r="AX489" s="57" t="n">
        <v>0.892430155833643</v>
      </c>
      <c r="AY489" s="58" t="n">
        <v>1.60495086936933</v>
      </c>
      <c r="AZ489" s="59" t="n">
        <v>0</v>
      </c>
      <c r="BA489" s="60" t="n">
        <v>0.243723863817662</v>
      </c>
      <c r="BB489" s="61" t="n">
        <v>1.91935126634594</v>
      </c>
      <c r="BC489" s="62" t="n">
        <v>0</v>
      </c>
      <c r="BD489" s="63" t="n">
        <v>0</v>
      </c>
      <c r="BE489" s="64" t="n">
        <v>0.803985046820337</v>
      </c>
      <c r="BF489" s="65" t="n">
        <v>1.01917110410278</v>
      </c>
      <c r="BG489" s="66" t="n">
        <v>0.898864277805697</v>
      </c>
      <c r="BH489" s="67" t="n">
        <v>1.02636922918331</v>
      </c>
      <c r="BI489" s="68" t="n">
        <v>0.51194086429113</v>
      </c>
      <c r="BJ489" s="69" t="n">
        <v>0.479666133901616</v>
      </c>
      <c r="BK489" s="70" t="n">
        <v>0.492157216969907</v>
      </c>
      <c r="BL489" s="71" t="n">
        <v>1.39391662139075</v>
      </c>
      <c r="BM489" s="72" t="n">
        <v>0.00118778829410793</v>
      </c>
      <c r="BN489" s="73" t="n">
        <v>0.199951239108736</v>
      </c>
      <c r="BO489" s="74" t="n">
        <v>1.64861693250641</v>
      </c>
      <c r="BP489" s="75" t="n">
        <v>0.1030290559242</v>
      </c>
      <c r="BQ489" s="76" t="n">
        <v>0.000000621051584495256</v>
      </c>
      <c r="BR489" s="77" t="n">
        <v>0.0184924307931733</v>
      </c>
      <c r="BS489" s="78" t="n">
        <v>0.0419577178042045</v>
      </c>
      <c r="BT489" s="163" t="n">
        <v>0.193830689884626</v>
      </c>
      <c r="BU489" s="163" t="n">
        <v>0.111681863427143</v>
      </c>
      <c r="BV489" s="163" t="n">
        <v>0.2543709741028</v>
      </c>
      <c r="BW489" s="163" t="n">
        <v>0.0338621110433191</v>
      </c>
      <c r="BX489" s="163" t="n">
        <v>0.022479886417416</v>
      </c>
      <c r="BY489" s="163" t="n">
        <v>0.0446194225721785</v>
      </c>
      <c r="BZ489" s="163" t="n">
        <v>0.203076923</v>
      </c>
      <c r="CA489" s="163" t="n">
        <v>0.0427559562137798</v>
      </c>
      <c r="CB489" s="163" t="n">
        <v>0.167804249839021</v>
      </c>
      <c r="CC489" s="163" t="n">
        <v>0.133290405666452</v>
      </c>
      <c r="CD489" s="163" t="n">
        <v>0.102768834513844</v>
      </c>
      <c r="CE489" s="163" t="n">
        <v>0</v>
      </c>
      <c r="CF489" s="163" t="n">
        <v>0.00502253702511269</v>
      </c>
      <c r="CG489" s="163" t="n">
        <v>0.00502253702511269</v>
      </c>
      <c r="CH489" s="163" t="n">
        <v>0</v>
      </c>
      <c r="CI489" s="163" t="n">
        <v>0</v>
      </c>
      <c r="CJ489" s="163" t="n">
        <v>0.0203477141017386</v>
      </c>
      <c r="CK489" s="163" t="n">
        <v>0.866838377334192</v>
      </c>
      <c r="CL489" s="162" t="n">
        <v>30</v>
      </c>
      <c r="CM489" s="162" t="n">
        <v>41</v>
      </c>
      <c r="CN489" s="162" t="n">
        <v>47</v>
      </c>
      <c r="CO489" s="162" t="n">
        <v>70</v>
      </c>
      <c r="CP489" s="162" t="n">
        <v>35</v>
      </c>
      <c r="CQ489" s="162" t="n">
        <v>33</v>
      </c>
      <c r="CR489" s="162" t="n">
        <v>59</v>
      </c>
      <c r="CS489" s="162" t="n">
        <v>44</v>
      </c>
      <c r="CT489" s="162" t="n">
        <v>55</v>
      </c>
      <c r="CU489" s="162" t="n">
        <v>28</v>
      </c>
      <c r="CV489" s="162" t="n">
        <v>57</v>
      </c>
      <c r="CW489" s="162" t="n">
        <v>0</v>
      </c>
      <c r="CX489" s="162" t="n">
        <v>49</v>
      </c>
      <c r="CY489" s="162" t="n">
        <v>87</v>
      </c>
      <c r="CZ489" s="162" t="n">
        <v>0</v>
      </c>
      <c r="DA489" s="162" t="n">
        <v>0</v>
      </c>
      <c r="DB489" s="162" t="n">
        <v>56</v>
      </c>
      <c r="DC489" s="162" t="n">
        <v>72</v>
      </c>
      <c r="DD489" s="163" t="n">
        <v>0.348209902986201</v>
      </c>
      <c r="DE489" s="163" t="n">
        <v>0.144470177082473</v>
      </c>
      <c r="DF489" s="163" t="n">
        <v>0.307188443915815</v>
      </c>
      <c r="DG489" s="163" t="n">
        <v>0.0483125285492727</v>
      </c>
      <c r="DH489" s="163" t="n">
        <v>0.0580616598652403</v>
      </c>
      <c r="DI489" s="163" t="n">
        <v>0.115610743885085</v>
      </c>
      <c r="DJ489" s="163" t="n">
        <v>0.19510734165523</v>
      </c>
      <c r="DK489" s="163" t="n">
        <v>0.0553738435314915</v>
      </c>
      <c r="DL489" s="163" t="n">
        <v>0.172774550320597</v>
      </c>
      <c r="DM489" s="163" t="n">
        <v>0.389231362101946</v>
      </c>
      <c r="DN489" s="163" t="n">
        <v>0.176328762221514</v>
      </c>
      <c r="DO489" s="163" t="n">
        <v>0.124645784021332</v>
      </c>
      <c r="DP489" s="163" t="n">
        <v>0.0496112817120544</v>
      </c>
      <c r="DQ489" s="163" t="n">
        <v>0.00631390396999692</v>
      </c>
      <c r="DR489" s="163" t="n">
        <v>0.00151036084130344</v>
      </c>
      <c r="DS489" s="163" t="n">
        <v>0.00349835025686017</v>
      </c>
      <c r="DT489" s="163" t="n">
        <v>0.0309166768174112</v>
      </c>
      <c r="DU489" s="163" t="n">
        <v>0.607174880159801</v>
      </c>
      <c r="DV489" s="163" t="n">
        <v>0.0640323865827916</v>
      </c>
      <c r="DW489" s="163" t="n">
        <v>0.0341626560104258</v>
      </c>
      <c r="DX489" s="163" t="n">
        <v>0.0206074897486042</v>
      </c>
      <c r="DY489" s="163" t="n">
        <v>0.00261678886672714</v>
      </c>
      <c r="DZ489" s="163" t="n">
        <v>0.00126538535279896</v>
      </c>
      <c r="EA489" s="163" t="n">
        <v>0.00147399471849315</v>
      </c>
      <c r="EB489" s="163" t="n">
        <v>0.0253085728176305</v>
      </c>
      <c r="EC489" s="163" t="n">
        <v>0.850532725903084</v>
      </c>
      <c r="ED489" s="162" t="n">
        <v>54</v>
      </c>
      <c r="EE489" s="162" t="n">
        <v>50</v>
      </c>
      <c r="EF489" s="162" t="n">
        <v>48</v>
      </c>
      <c r="EG489" s="162" t="n">
        <v>84</v>
      </c>
      <c r="EH489" s="162" t="n">
        <v>46</v>
      </c>
      <c r="EI489" s="162" t="n">
        <v>40</v>
      </c>
      <c r="EJ489" s="162" t="n">
        <v>67</v>
      </c>
      <c r="EK489" s="162" t="n">
        <v>36</v>
      </c>
      <c r="EL489" s="162" t="n">
        <v>47</v>
      </c>
      <c r="EM489" s="162" t="n">
        <v>62</v>
      </c>
      <c r="EN489" s="162" t="n">
        <v>80</v>
      </c>
      <c r="EO489" s="162" t="n">
        <v>0</v>
      </c>
      <c r="EP489" s="162" t="n">
        <v>64</v>
      </c>
      <c r="EQ489" s="162" t="n">
        <v>91</v>
      </c>
      <c r="ER489" s="162" t="n">
        <v>0</v>
      </c>
      <c r="ES489" s="162" t="n">
        <v>0</v>
      </c>
      <c r="ET489" s="162" t="n">
        <v>61</v>
      </c>
      <c r="EU489" s="162" t="n">
        <v>37</v>
      </c>
      <c r="EV489" s="163" t="n">
        <v>0.219278855337403</v>
      </c>
      <c r="EW489" s="163" t="n">
        <v>0.122443309793933</v>
      </c>
      <c r="EX489" s="163" t="n">
        <v>0.289201030222346</v>
      </c>
      <c r="EY489" s="163" t="n">
        <v>0.0181695450743618</v>
      </c>
      <c r="EZ489" s="163" t="n">
        <v>0.0399535994306326</v>
      </c>
      <c r="FA489" s="163" t="n">
        <v>0.0780041166773955</v>
      </c>
      <c r="FB489" s="163" t="n">
        <v>0.187889471283974</v>
      </c>
      <c r="FC489" s="163" t="n">
        <v>0.0589708378527562</v>
      </c>
      <c r="FD489" s="163" t="n">
        <v>0.180745316991861</v>
      </c>
      <c r="FE489" s="163" t="n">
        <v>0.149356680514613</v>
      </c>
      <c r="FF489" s="79" t="n">
        <v>6.862596986</v>
      </c>
      <c r="FG489" s="80" t="n">
        <v>60.34399</v>
      </c>
      <c r="FH489" s="81" t="n">
        <v>10</v>
      </c>
      <c r="FI489" s="82" t="n">
        <v>0.1</v>
      </c>
      <c r="FJ489" s="83" t="n">
        <v>0.077619698</v>
      </c>
      <c r="FK489" s="163" t="n">
        <v>0.629301868239921</v>
      </c>
      <c r="FL489" s="84" t="n">
        <v>0.162925898</v>
      </c>
      <c r="FM489" s="85" t="n">
        <v>0.018745999</v>
      </c>
      <c r="FN489" s="86" t="n">
        <v>1.193092231</v>
      </c>
      <c r="FO489" s="87" t="n">
        <v>0.043104736</v>
      </c>
      <c r="FP489" s="88" t="n">
        <v>0.000000172112</v>
      </c>
      <c r="FQ489" s="89" t="n">
        <v>0.035211169</v>
      </c>
      <c r="FR489" s="90" t="n">
        <v>117.3873851</v>
      </c>
      <c r="FS489" s="162" t="n">
        <v>17</v>
      </c>
      <c r="FT489" s="162" t="n">
        <v>43</v>
      </c>
      <c r="FU489" s="162" t="n">
        <v>4</v>
      </c>
      <c r="FV489" s="162" t="n">
        <v>3</v>
      </c>
      <c r="FW489" s="162" t="n">
        <v>9</v>
      </c>
      <c r="FX489" s="162" t="n">
        <v>82</v>
      </c>
      <c r="FY489" s="162" t="n">
        <v>0</v>
      </c>
      <c r="FZ489" s="162" t="n">
        <v>16</v>
      </c>
      <c r="GA489" s="162" t="n">
        <v>90</v>
      </c>
      <c r="GB489" s="162" t="n">
        <v>8</v>
      </c>
      <c r="GC489" s="162" t="n">
        <v>4</v>
      </c>
      <c r="GD489" s="162" t="n">
        <v>24</v>
      </c>
      <c r="GE489" s="162" t="n">
        <v>25</v>
      </c>
      <c r="GF489" s="91" t="n">
        <v>8.08189373573191</v>
      </c>
      <c r="GG489" s="92" t="n">
        <v>61.6255472837694</v>
      </c>
      <c r="GH489" s="93" t="n">
        <v>25.2391395180474</v>
      </c>
      <c r="GI489" s="94" t="n">
        <v>0.306164691281415</v>
      </c>
      <c r="GJ489" s="95" t="n">
        <v>0.261231818712494</v>
      </c>
      <c r="GK489" s="163" t="n">
        <v>0.303121038041331</v>
      </c>
      <c r="GL489" s="96" t="n">
        <v>212.089844158098</v>
      </c>
      <c r="GM489" s="97" t="n">
        <v>0.134584451980812</v>
      </c>
      <c r="GN489" s="98" t="n">
        <v>0.426136923302407</v>
      </c>
      <c r="GO489" s="99" t="n">
        <v>1.9332019546488</v>
      </c>
      <c r="GP489" s="100" t="n">
        <v>21.813132352397</v>
      </c>
      <c r="GQ489" s="101" t="n">
        <v>3.94573073547232</v>
      </c>
      <c r="GR489" s="102" t="n">
        <v>4611.7525877926</v>
      </c>
      <c r="GS489" s="162" t="n">
        <v>16</v>
      </c>
      <c r="GT489" s="162" t="n">
        <v>78</v>
      </c>
      <c r="GU489" s="162" t="n">
        <v>0</v>
      </c>
      <c r="GV489" s="162" t="n">
        <v>0</v>
      </c>
      <c r="GW489" s="162" t="n">
        <v>3</v>
      </c>
      <c r="GX489" s="162" t="n">
        <v>71</v>
      </c>
      <c r="GY489" s="162" t="n">
        <v>2</v>
      </c>
      <c r="GZ489" s="162" t="n">
        <v>32</v>
      </c>
      <c r="HA489" s="162" t="n">
        <v>80</v>
      </c>
      <c r="HB489" s="162" t="n">
        <v>19</v>
      </c>
      <c r="HC489" s="162" t="n">
        <v>4</v>
      </c>
      <c r="HD489" s="162" t="n">
        <v>22</v>
      </c>
      <c r="HE489" s="162" t="n">
        <v>16</v>
      </c>
      <c r="HF489" s="103" t="n">
        <v>7.63474214678209</v>
      </c>
      <c r="HG489" s="104" t="n">
        <v>58.7936468516463</v>
      </c>
      <c r="HH489" s="105" t="n">
        <v>19.5335061088486</v>
      </c>
      <c r="HI489" s="106" t="n">
        <v>0.208478341355054</v>
      </c>
      <c r="HJ489" s="107" t="n">
        <v>0.157713217085154</v>
      </c>
      <c r="HK489" s="163" t="n">
        <v>0.451463063559748</v>
      </c>
      <c r="HL489" s="108" t="n">
        <v>137.167455520651</v>
      </c>
      <c r="HM489" s="109" t="n">
        <v>0.0937528523631988</v>
      </c>
      <c r="HN489" s="110" t="n">
        <v>0.723692816369493</v>
      </c>
      <c r="HO489" s="111" t="n">
        <v>0.41837456058719</v>
      </c>
      <c r="HP489" s="112" t="n">
        <v>0.277129958761606</v>
      </c>
      <c r="HQ489" s="113" t="n">
        <v>1.90408548199075</v>
      </c>
      <c r="HR489" s="114" t="n">
        <v>2797.75429273317</v>
      </c>
      <c r="HS489" s="115" t="n">
        <v>193.5</v>
      </c>
      <c r="HT489" s="116" t="n">
        <v>11.1</v>
      </c>
      <c r="HU489" s="117" t="n">
        <v>9.5</v>
      </c>
      <c r="HV489" s="118" t="n">
        <v>22.1</v>
      </c>
      <c r="HW489" s="119" t="n">
        <v>33.2</v>
      </c>
      <c r="HX489" s="120" t="n">
        <v>130.3</v>
      </c>
      <c r="HY489" s="121" t="n">
        <v>103.5</v>
      </c>
      <c r="HZ489" s="122" t="n">
        <v>79.8</v>
      </c>
      <c r="IA489" s="123" t="n">
        <v>0</v>
      </c>
      <c r="IB489" s="124" t="n">
        <v>3.9</v>
      </c>
      <c r="IC489" s="125" t="n">
        <v>3.9</v>
      </c>
      <c r="ID489" s="126" t="n">
        <v>0</v>
      </c>
      <c r="IE489" s="127" t="n">
        <v>0</v>
      </c>
      <c r="IF489" s="128" t="n">
        <v>15.8</v>
      </c>
      <c r="IG489" s="129" t="n">
        <v>673.1</v>
      </c>
      <c r="IH489" s="130" t="n">
        <v>760.7</v>
      </c>
      <c r="II489" s="131" t="n">
        <v>495.3</v>
      </c>
      <c r="IJ489" s="132" t="n">
        <v>327.8</v>
      </c>
      <c r="IK489" s="133" t="n">
        <v>422.6</v>
      </c>
      <c r="IL489" s="134" t="n">
        <v>256</v>
      </c>
      <c r="IM489" s="135" t="n">
        <v>406.8</v>
      </c>
      <c r="IN489" s="136" t="n">
        <v>743.4</v>
      </c>
      <c r="IO489" s="137" t="n">
        <v>67.9</v>
      </c>
      <c r="IP489" s="138" t="n">
        <v>0</v>
      </c>
      <c r="IQ489" s="139" t="n">
        <v>0</v>
      </c>
      <c r="IR489" s="140" t="n">
        <v>0</v>
      </c>
      <c r="IS489" s="141" t="n">
        <v>11.1</v>
      </c>
      <c r="IT489" s="142" t="n">
        <v>0</v>
      </c>
      <c r="IU489" s="143" t="n">
        <v>0</v>
      </c>
      <c r="IV489" s="144" t="n">
        <v>0</v>
      </c>
      <c r="IW489" s="145" t="n">
        <v>183.3</v>
      </c>
      <c r="IX489" s="146" t="n">
        <v>593.3</v>
      </c>
      <c r="IY489" s="147" t="n">
        <v>403.7</v>
      </c>
      <c r="IZ489" s="148" t="n">
        <v>372.9</v>
      </c>
      <c r="JA489" s="149" t="n">
        <v>257.5</v>
      </c>
      <c r="JB489" s="150" t="n">
        <v>327.8</v>
      </c>
      <c r="JC489" s="151" t="n">
        <v>668.3</v>
      </c>
      <c r="JD489" t="n">
        <v>86.1</v>
      </c>
      <c r="JE489" s="152" t="n">
        <v>77.7</v>
      </c>
      <c r="JF489" s="153" t="n">
        <v>27848</v>
      </c>
      <c r="JG489" s="154" t="n">
        <v>0.0796217205613179</v>
      </c>
      <c r="JH489" s="163" t="n">
        <v>1</v>
      </c>
      <c r="JI489" s="163" t="n">
        <v>0</v>
      </c>
      <c r="JJ489" s="163" t="n">
        <v>0</v>
      </c>
      <c r="JK489" s="163" t="n">
        <v>0</v>
      </c>
      <c r="JL489" s="163" t="n">
        <v>0.236059240180296</v>
      </c>
      <c r="JM489" s="163" t="n">
        <v>0.764069542820348</v>
      </c>
      <c r="JN489" s="163" t="n">
        <v>0.519896973599485</v>
      </c>
      <c r="JO489" s="163" t="n">
        <v>0.480231809401159</v>
      </c>
      <c r="JP489" s="155" t="n">
        <v>1</v>
      </c>
      <c r="JQ489" s="156" t="n">
        <v>36</v>
      </c>
      <c r="JR489" s="157" t="n">
        <v>1</v>
      </c>
      <c r="JS489" s="158" t="n">
        <v>26.1</v>
      </c>
      <c r="JT489" s="161" t="n">
        <v>0.11713732779026</v>
      </c>
      <c r="JU489" s="161" t="n">
        <v>0.392007400044862</v>
      </c>
      <c r="JV489" t="n">
        <v>1</v>
      </c>
      <c r="JW489" t="n">
        <v>1</v>
      </c>
      <c r="JX489" t="n">
        <v>1</v>
      </c>
      <c r="JY489" s="163" t="n">
        <v>0.128834355828221</v>
      </c>
      <c r="JZ489" s="159" t="n">
        <v>0.785539963392312</v>
      </c>
      <c r="KA489" t="n">
        <v>0</v>
      </c>
      <c r="KB489" t="n">
        <v>0.0913370998116761</v>
      </c>
      <c r="KC489" t="n">
        <v>0</v>
      </c>
      <c r="KD489" t="n">
        <v>0</v>
      </c>
    </row>
    <row r="490">
      <c r="A490" s="1" t="s">
        <v>3164</v>
      </c>
      <c r="B490" s="1" t="s">
        <v>4157</v>
      </c>
      <c r="C490" s="1"/>
      <c r="D490" t="n">
        <v>494</v>
      </c>
      <c r="E490" s="164" t="n">
        <v>18808.3</v>
      </c>
      <c r="F490" t="n">
        <v>-111.91777</v>
      </c>
      <c r="G490" t="n">
        <v>33.45642</v>
      </c>
      <c r="H490" t="s">
        <v>338</v>
      </c>
      <c r="I490" t="s">
        <v>339</v>
      </c>
      <c r="J490" s="17" t="n">
        <v>1.00653605315282</v>
      </c>
      <c r="K490" s="18" t="n">
        <v>0.923172467152673</v>
      </c>
      <c r="L490" s="19" t="n">
        <v>1.0112142592143</v>
      </c>
      <c r="M490" s="20" t="n">
        <v>0.551373971371414</v>
      </c>
      <c r="N490" s="21" t="n">
        <v>0.777926750127788</v>
      </c>
      <c r="O490" s="22" t="n">
        <v>0.715217164819991</v>
      </c>
      <c r="P490" s="23" t="n">
        <v>1.03393514056264</v>
      </c>
      <c r="Q490" s="24" t="n">
        <v>0.60807237754413</v>
      </c>
      <c r="R490" s="25" t="n">
        <v>0.735445363889888</v>
      </c>
      <c r="S490" s="26" t="n">
        <v>1.00284392804183</v>
      </c>
      <c r="T490" s="27" t="n">
        <v>1.35238214497864</v>
      </c>
      <c r="U490" s="28" t="n">
        <v>0.32964005384679</v>
      </c>
      <c r="V490" s="29" t="n">
        <v>1.10019905950312</v>
      </c>
      <c r="W490" s="30" t="n">
        <v>3.51230865760418</v>
      </c>
      <c r="X490" s="31" t="n">
        <v>2.12621255369453</v>
      </c>
      <c r="Y490" s="32" t="n">
        <v>0.0714307196302767</v>
      </c>
      <c r="Z490" s="33" t="n">
        <v>0.988666819580206</v>
      </c>
      <c r="AA490" s="34" t="n">
        <v>1.00409570921669</v>
      </c>
      <c r="AB490" s="35" t="n">
        <v>0.804612657355158</v>
      </c>
      <c r="AC490" s="36" t="n">
        <v>1.13044336297215</v>
      </c>
      <c r="AD490" s="37" t="n">
        <v>1.18863006318216</v>
      </c>
      <c r="AE490" s="38" t="n">
        <v>1.3064863826258</v>
      </c>
      <c r="AF490" s="39" t="n">
        <v>1.50297904980081</v>
      </c>
      <c r="AG490" s="40" t="n">
        <v>0.462791581704386</v>
      </c>
      <c r="AH490" s="41" t="n">
        <v>1.21503286022543</v>
      </c>
      <c r="AI490" s="42" t="n">
        <v>6.49643427005375</v>
      </c>
      <c r="AJ490" s="43" t="n">
        <v>0.519885874429969</v>
      </c>
      <c r="AK490" s="44" t="n">
        <v>0.57079697414553</v>
      </c>
      <c r="AL490" s="45" t="n">
        <v>1.77236224671981</v>
      </c>
      <c r="AM490" s="46" t="n">
        <v>0.863470376755814</v>
      </c>
      <c r="AN490" s="47" t="n">
        <v>0.161696890223837</v>
      </c>
      <c r="AO490" s="48" t="n">
        <v>0.927265646802805</v>
      </c>
      <c r="AP490" s="49" t="n">
        <v>0.92198410113232</v>
      </c>
      <c r="AQ490" s="50" t="n">
        <v>0.969921092148088</v>
      </c>
      <c r="AR490" s="51" t="n">
        <v>0.662506169189405</v>
      </c>
      <c r="AS490" s="52" t="n">
        <v>0.767802530146896</v>
      </c>
      <c r="AT490" s="53" t="n">
        <v>0.690039736217737</v>
      </c>
      <c r="AU490" s="54" t="n">
        <v>1.03529483269025</v>
      </c>
      <c r="AV490" s="55" t="n">
        <v>0.634283087997932</v>
      </c>
      <c r="AW490" s="56" t="n">
        <v>0.630598757112726</v>
      </c>
      <c r="AX490" s="57" t="n">
        <v>0.895910447683083</v>
      </c>
      <c r="AY490" s="58" t="n">
        <v>0.802261391860908</v>
      </c>
      <c r="AZ490" s="59" t="n">
        <v>1.08064702880133</v>
      </c>
      <c r="BA490" s="60" t="n">
        <v>1.79522073986558</v>
      </c>
      <c r="BB490" s="61" t="n">
        <v>0.563216712539746</v>
      </c>
      <c r="BC490" s="62" t="n">
        <v>2.08384535145563</v>
      </c>
      <c r="BD490" s="63" t="n">
        <v>0.101468738686527</v>
      </c>
      <c r="BE490" s="64" t="n">
        <v>0.995685934829779</v>
      </c>
      <c r="BF490" s="65" t="n">
        <v>1.08818172199249</v>
      </c>
      <c r="BG490" s="66" t="n">
        <v>1.1084759621377</v>
      </c>
      <c r="BH490" s="67" t="n">
        <v>1.05417120607393</v>
      </c>
      <c r="BI490" s="68" t="n">
        <v>1.18012166032503</v>
      </c>
      <c r="BJ490" s="69" t="n">
        <v>1.27364194520347</v>
      </c>
      <c r="BK490" s="70" t="n">
        <v>1.41313034771013</v>
      </c>
      <c r="BL490" s="71" t="n">
        <v>1.58038806829744</v>
      </c>
      <c r="BM490" s="72" t="n">
        <v>1.35925133815177</v>
      </c>
      <c r="BN490" s="73" t="n">
        <v>11.3733379411052</v>
      </c>
      <c r="BO490" s="74" t="n">
        <v>0.587818229708872</v>
      </c>
      <c r="BP490" s="75" t="n">
        <v>1.54488061479861</v>
      </c>
      <c r="BQ490" s="76" t="n">
        <v>6.710359037334</v>
      </c>
      <c r="BR490" s="77" t="n">
        <v>2.02239458507389</v>
      </c>
      <c r="BS490" s="78" t="n">
        <v>0.265607299237983</v>
      </c>
      <c r="BT490" s="163" t="n">
        <v>0.350485821420456</v>
      </c>
      <c r="BU490" s="163" t="n">
        <v>0.13337088980721</v>
      </c>
      <c r="BV490" s="163" t="n">
        <v>0.310633334753526</v>
      </c>
      <c r="BW490" s="163" t="n">
        <v>0.0266382707332073</v>
      </c>
      <c r="BX490" s="163" t="n">
        <v>0.0451677183659914</v>
      </c>
      <c r="BY490" s="163" t="n">
        <v>0.0826867884642204</v>
      </c>
      <c r="BZ490" s="163" t="n">
        <v>0.201728336719104</v>
      </c>
      <c r="CA490" s="163" t="n">
        <v>0.0336713046899507</v>
      </c>
      <c r="CB490" s="163" t="n">
        <v>0.127066242031444</v>
      </c>
      <c r="CC490" s="163" t="n">
        <v>0.390338308087387</v>
      </c>
      <c r="CD490" s="163" t="n">
        <v>0.238463869674559</v>
      </c>
      <c r="CE490" s="163" t="n">
        <v>0.041088242956567</v>
      </c>
      <c r="CF490" s="163" t="n">
        <v>0.0545822854803464</v>
      </c>
      <c r="CG490" s="163" t="n">
        <v>0.0221763795771016</v>
      </c>
      <c r="CH490" s="163" t="n">
        <v>0.003211348181388</v>
      </c>
      <c r="CI490" s="163" t="n">
        <v>0.000249889676366285</v>
      </c>
      <c r="CJ490" s="163" t="n">
        <v>0.030566292541059</v>
      </c>
      <c r="CK490" s="163" t="n">
        <v>0.609661691912613</v>
      </c>
      <c r="CL490" s="162" t="n">
        <v>58</v>
      </c>
      <c r="CM490" s="162" t="n">
        <v>53</v>
      </c>
      <c r="CN490" s="162" t="n">
        <v>57</v>
      </c>
      <c r="CO490" s="162" t="n">
        <v>67</v>
      </c>
      <c r="CP490" s="162" t="n">
        <v>55</v>
      </c>
      <c r="CQ490" s="162" t="n">
        <v>51</v>
      </c>
      <c r="CR490" s="162" t="n">
        <v>57</v>
      </c>
      <c r="CS490" s="162" t="n">
        <v>35</v>
      </c>
      <c r="CT490" s="162" t="n">
        <v>38</v>
      </c>
      <c r="CU490" s="162" t="n">
        <v>58</v>
      </c>
      <c r="CV490" s="162" t="n">
        <v>75</v>
      </c>
      <c r="CW490" s="162" t="n">
        <v>57</v>
      </c>
      <c r="CX490" s="162" t="n">
        <v>76</v>
      </c>
      <c r="CY490" s="162" t="n">
        <v>94</v>
      </c>
      <c r="CZ490" s="162" t="n">
        <v>0</v>
      </c>
      <c r="DA490" s="162" t="n">
        <v>0</v>
      </c>
      <c r="DB490" s="162" t="n">
        <v>66</v>
      </c>
      <c r="DC490" s="162" t="n">
        <v>42</v>
      </c>
      <c r="DD490" s="163" t="n">
        <v>0.348209902986201</v>
      </c>
      <c r="DE490" s="163" t="n">
        <v>0.144470177082473</v>
      </c>
      <c r="DF490" s="163" t="n">
        <v>0.307188443915815</v>
      </c>
      <c r="DG490" s="163" t="n">
        <v>0.0483125285492727</v>
      </c>
      <c r="DH490" s="163" t="n">
        <v>0.0580616598652403</v>
      </c>
      <c r="DI490" s="163" t="n">
        <v>0.115610743885085</v>
      </c>
      <c r="DJ490" s="163" t="n">
        <v>0.19510734165523</v>
      </c>
      <c r="DK490" s="163" t="n">
        <v>0.0553738435314915</v>
      </c>
      <c r="DL490" s="163" t="n">
        <v>0.172774550320597</v>
      </c>
      <c r="DM490" s="163" t="n">
        <v>0.389231362101946</v>
      </c>
      <c r="DN490" s="163" t="n">
        <v>0.176328762221514</v>
      </c>
      <c r="DO490" s="163" t="n">
        <v>0.124645784021332</v>
      </c>
      <c r="DP490" s="163" t="n">
        <v>0.0496112817120544</v>
      </c>
      <c r="DQ490" s="163" t="n">
        <v>0.00631390396999692</v>
      </c>
      <c r="DR490" s="163" t="n">
        <v>0.00151036084130344</v>
      </c>
      <c r="DS490" s="163" t="n">
        <v>0.00349835025686017</v>
      </c>
      <c r="DT490" s="163" t="n">
        <v>0.0309166768174112</v>
      </c>
      <c r="DU490" s="163" t="n">
        <v>0.607174880159801</v>
      </c>
      <c r="DV490" s="163" t="n">
        <v>0.297239618027016</v>
      </c>
      <c r="DW490" s="163" t="n">
        <v>0.0380218904614422</v>
      </c>
      <c r="DX490" s="163" t="n">
        <v>0.0304042195303701</v>
      </c>
      <c r="DY490" s="163" t="n">
        <v>0.0393745055559526</v>
      </c>
      <c r="DZ490" s="163" t="n">
        <v>0.00154106838069571</v>
      </c>
      <c r="EA490" s="163" t="n">
        <v>0.00246272575771622</v>
      </c>
      <c r="EB490" s="163" t="n">
        <v>0.0306987288579953</v>
      </c>
      <c r="EC490" s="163" t="n">
        <v>0.560257243428336</v>
      </c>
      <c r="ED490" s="162" t="n">
        <v>52</v>
      </c>
      <c r="EE490" s="162" t="n">
        <v>53</v>
      </c>
      <c r="EF490" s="162" t="n">
        <v>54</v>
      </c>
      <c r="EG490" s="162" t="n">
        <v>65</v>
      </c>
      <c r="EH490" s="162" t="n">
        <v>54</v>
      </c>
      <c r="EI490" s="162" t="n">
        <v>53</v>
      </c>
      <c r="EJ490" s="162" t="n">
        <v>57</v>
      </c>
      <c r="EK490" s="162" t="n">
        <v>37</v>
      </c>
      <c r="EL490" s="162" t="n">
        <v>45</v>
      </c>
      <c r="EM490" s="162" t="n">
        <v>50</v>
      </c>
      <c r="EN490" s="162" t="n">
        <v>52</v>
      </c>
      <c r="EO490" s="162" t="n">
        <v>71</v>
      </c>
      <c r="EP490" s="162" t="n">
        <v>82</v>
      </c>
      <c r="EQ490" s="162" t="n">
        <v>80</v>
      </c>
      <c r="ER490" s="162" t="n">
        <v>93</v>
      </c>
      <c r="ES490" s="162" t="n">
        <v>0</v>
      </c>
      <c r="ET490" s="162" t="n">
        <v>64</v>
      </c>
      <c r="EU490" s="162" t="n">
        <v>49</v>
      </c>
      <c r="EV490" s="163" t="n">
        <v>0.377977791616593</v>
      </c>
      <c r="EW490" s="163" t="n">
        <v>0.144656387939242</v>
      </c>
      <c r="EX490" s="163" t="n">
        <v>0.320266604436413</v>
      </c>
      <c r="EY490" s="163" t="n">
        <v>0.0402083361213074</v>
      </c>
      <c r="EZ490" s="163" t="n">
        <v>0.0588272590835952</v>
      </c>
      <c r="FA490" s="163" t="n">
        <v>0.119829024510161</v>
      </c>
      <c r="FB490" s="163" t="n">
        <v>0.194851099753783</v>
      </c>
      <c r="FC490" s="163" t="n">
        <v>0.053085610080243</v>
      </c>
      <c r="FD490" s="163" t="n">
        <v>0.20150093954075</v>
      </c>
      <c r="FE490" s="163" t="n">
        <v>0.435688978844752</v>
      </c>
      <c r="FF490" s="79" t="n">
        <v>6.50279399516925</v>
      </c>
      <c r="FG490" s="80" t="n">
        <v>69.6641909164635</v>
      </c>
      <c r="FH490" s="81" t="n">
        <v>30</v>
      </c>
      <c r="FI490" s="82" t="n">
        <v>0.4</v>
      </c>
      <c r="FJ490" s="83" t="n">
        <v>0.392625950666242</v>
      </c>
      <c r="FK490" s="163" t="n">
        <v>0.140281864643023</v>
      </c>
      <c r="FL490" s="84" t="n">
        <v>257.696129972178</v>
      </c>
      <c r="FM490" s="85" t="n">
        <v>0.874319046064553</v>
      </c>
      <c r="FN490" s="86" t="n">
        <v>0.221542566997969</v>
      </c>
      <c r="FO490" s="87" t="n">
        <v>1.10346582612576</v>
      </c>
      <c r="FP490" s="88" t="n">
        <v>38.6607722640908</v>
      </c>
      <c r="FQ490" s="89" t="n">
        <v>3.40702160473528</v>
      </c>
      <c r="FR490" s="90" t="n">
        <v>745.706051927795</v>
      </c>
      <c r="FS490" s="162" t="n">
        <v>12</v>
      </c>
      <c r="FT490" s="162" t="n">
        <v>93</v>
      </c>
      <c r="FU490" s="162" t="n">
        <v>93</v>
      </c>
      <c r="FV490" s="162" t="n">
        <v>91</v>
      </c>
      <c r="FW490" s="162" t="n">
        <v>82</v>
      </c>
      <c r="FX490" s="162" t="n">
        <v>41</v>
      </c>
      <c r="FY490" s="162" t="n">
        <v>80</v>
      </c>
      <c r="FZ490" s="162" t="n">
        <v>97</v>
      </c>
      <c r="GA490" s="162" t="n">
        <v>60</v>
      </c>
      <c r="GB490" s="162" t="n">
        <v>63</v>
      </c>
      <c r="GC490" s="162" t="n">
        <v>98</v>
      </c>
      <c r="GD490" s="162" t="n">
        <v>69</v>
      </c>
      <c r="GE490" s="162" t="n">
        <v>53</v>
      </c>
      <c r="GF490" s="91" t="n">
        <v>8.08189373573191</v>
      </c>
      <c r="GG490" s="92" t="n">
        <v>61.6255472837694</v>
      </c>
      <c r="GH490" s="93" t="n">
        <v>25.2391395180474</v>
      </c>
      <c r="GI490" s="94" t="n">
        <v>0.306164691281415</v>
      </c>
      <c r="GJ490" s="95" t="n">
        <v>0.261231818712494</v>
      </c>
      <c r="GK490" s="163" t="n">
        <v>0.303121038041331</v>
      </c>
      <c r="GL490" s="96" t="n">
        <v>212.089844158098</v>
      </c>
      <c r="GM490" s="97" t="n">
        <v>0.134584451980812</v>
      </c>
      <c r="GN490" s="98" t="n">
        <v>0.426136923302407</v>
      </c>
      <c r="GO490" s="99" t="n">
        <v>1.9332019546488</v>
      </c>
      <c r="GP490" s="100" t="n">
        <v>21.813132352397</v>
      </c>
      <c r="GQ490" s="101" t="n">
        <v>3.94573073547232</v>
      </c>
      <c r="GR490" s="102" t="n">
        <v>4611.7525877926</v>
      </c>
      <c r="GS490" s="162" t="n">
        <v>63</v>
      </c>
      <c r="GT490" s="162" t="n">
        <v>76</v>
      </c>
      <c r="GU490" s="162" t="n">
        <v>95</v>
      </c>
      <c r="GV490" s="162" t="n">
        <v>94</v>
      </c>
      <c r="GW490" s="162" t="n">
        <v>73</v>
      </c>
      <c r="GX490" s="162" t="n">
        <v>81</v>
      </c>
      <c r="GY490" s="162" t="n">
        <v>77</v>
      </c>
      <c r="GZ490" s="162" t="n">
        <v>99</v>
      </c>
      <c r="HA490" s="162" t="n">
        <v>67</v>
      </c>
      <c r="HB490" s="162" t="n">
        <v>82</v>
      </c>
      <c r="HC490" s="162" t="n">
        <v>97</v>
      </c>
      <c r="HD490" s="162" t="n">
        <v>85</v>
      </c>
      <c r="HE490" s="162" t="n">
        <v>62</v>
      </c>
      <c r="HF490" s="103" t="n">
        <v>5.86642761528955</v>
      </c>
      <c r="HG490" s="104" t="n">
        <v>66.0843234145192</v>
      </c>
      <c r="HH490" s="105" t="n">
        <v>25.4211078472514</v>
      </c>
      <c r="HI490" s="106" t="n">
        <v>0.314060008392782</v>
      </c>
      <c r="HJ490" s="107" t="n">
        <v>0.277841284282417</v>
      </c>
      <c r="HK490" s="163" t="n">
        <v>0.088764188655353</v>
      </c>
      <c r="HL490" s="108" t="n">
        <v>189.586813519403</v>
      </c>
      <c r="HM490" s="109" t="n">
        <v>0.0768744453556257</v>
      </c>
      <c r="HN490" s="110" t="n">
        <v>0.376889582188854</v>
      </c>
      <c r="HO490" s="111" t="n">
        <v>0.714272556439327</v>
      </c>
      <c r="HP490" s="112" t="n">
        <v>5.76135673948239</v>
      </c>
      <c r="HQ490" s="113" t="n">
        <v>1.68464731357595</v>
      </c>
      <c r="HR490" s="114" t="n">
        <v>2807.55105024296</v>
      </c>
      <c r="HS490" s="115" t="n">
        <v>5832.7</v>
      </c>
      <c r="HT490" s="116" t="n">
        <v>233.9</v>
      </c>
      <c r="HU490" s="117" t="n">
        <v>584.8</v>
      </c>
      <c r="HV490" s="118" t="n">
        <v>1126.5</v>
      </c>
      <c r="HW490" s="119" t="n">
        <v>633.3</v>
      </c>
      <c r="HX490" s="120" t="n">
        <v>2389.9</v>
      </c>
      <c r="HY490" s="121" t="n">
        <v>7341.6</v>
      </c>
      <c r="HZ490" s="122" t="n">
        <v>4485.1</v>
      </c>
      <c r="IA490" s="123" t="n">
        <v>772.8</v>
      </c>
      <c r="IB490" s="124" t="n">
        <v>1026.6</v>
      </c>
      <c r="IC490" s="125" t="n">
        <v>417.1</v>
      </c>
      <c r="ID490" s="126" t="n">
        <v>60.4</v>
      </c>
      <c r="IE490" s="127" t="n">
        <v>4.7</v>
      </c>
      <c r="IF490" s="128" t="n">
        <v>574.9</v>
      </c>
      <c r="IG490" s="129" t="n">
        <v>11466.7</v>
      </c>
      <c r="IH490" s="130" t="n">
        <v>18776.8</v>
      </c>
      <c r="II490" s="131" t="n">
        <v>13623.7</v>
      </c>
      <c r="IJ490" s="132" t="n">
        <v>8780.6</v>
      </c>
      <c r="IK490" s="133" t="n">
        <v>12947.3</v>
      </c>
      <c r="IL490" s="134" t="n">
        <v>1358.7</v>
      </c>
      <c r="IM490" s="135" t="n">
        <v>9685.5</v>
      </c>
      <c r="IN490" s="136" t="n">
        <v>18175</v>
      </c>
      <c r="IO490" s="137" t="n">
        <v>2565.6</v>
      </c>
      <c r="IP490" s="138" t="n">
        <v>127.2</v>
      </c>
      <c r="IQ490" s="139" t="n">
        <v>795</v>
      </c>
      <c r="IR490" s="140" t="n">
        <v>296</v>
      </c>
      <c r="IS490" s="141" t="n">
        <v>120.7</v>
      </c>
      <c r="IT490" s="142" t="n">
        <v>18</v>
      </c>
      <c r="IU490" s="143" t="n">
        <v>33.8</v>
      </c>
      <c r="IV490" s="144" t="n">
        <v>61.4</v>
      </c>
      <c r="IW490" s="145" t="n">
        <v>2109.4</v>
      </c>
      <c r="IX490" s="146" t="n">
        <v>16698.9</v>
      </c>
      <c r="IY490" s="147" t="n">
        <v>10601.2</v>
      </c>
      <c r="IZ490" s="148" t="n">
        <v>8207.1</v>
      </c>
      <c r="JA490" s="149" t="n">
        <v>3703.4</v>
      </c>
      <c r="JB490" s="150" t="n">
        <v>8780.6</v>
      </c>
      <c r="JC490" s="151" t="n">
        <v>17794.5</v>
      </c>
      <c r="JD490" t="n">
        <v>2099.9</v>
      </c>
      <c r="JE490" s="152" t="n">
        <v>77.8314871755736</v>
      </c>
      <c r="JF490" s="153" t="n">
        <v>41745.9626844262</v>
      </c>
      <c r="JG490" s="154" t="n">
        <v>0.136972416463567</v>
      </c>
      <c r="JH490" s="163" t="n">
        <v>0.51603249251817</v>
      </c>
      <c r="JI490" s="163" t="n">
        <v>0.0769559640872168</v>
      </c>
      <c r="JJ490" s="163" t="n">
        <v>0.14450619923044</v>
      </c>
      <c r="JK490" s="163" t="n">
        <v>0.262505344164173</v>
      </c>
      <c r="JL490" s="163" t="n">
        <v>0.112152613473839</v>
      </c>
      <c r="JM490" s="163" t="n">
        <v>0.887847386526161</v>
      </c>
      <c r="JN490" s="163" t="n">
        <v>0.563644773849843</v>
      </c>
      <c r="JO490" s="163" t="n">
        <v>0.436355226150157</v>
      </c>
      <c r="JP490" s="155" t="n">
        <v>18</v>
      </c>
      <c r="JQ490" s="156" t="n">
        <v>148</v>
      </c>
      <c r="JR490" s="157" t="n">
        <v>1</v>
      </c>
      <c r="JS490" s="158" t="n">
        <v>1202.7</v>
      </c>
      <c r="JT490" s="161" t="n">
        <v>0.111450664699078</v>
      </c>
      <c r="JU490" s="161" t="n">
        <v>0.726266312190205</v>
      </c>
      <c r="JV490" t="n">
        <v>1</v>
      </c>
      <c r="JW490" t="n">
        <v>1</v>
      </c>
      <c r="JX490" t="n">
        <v>1</v>
      </c>
      <c r="JY490" s="163" t="n">
        <v>0.118008373373795</v>
      </c>
      <c r="JZ490" s="159" t="n">
        <v>0.421770721818555</v>
      </c>
      <c r="KA490" t="n">
        <v>0.00699862448418157</v>
      </c>
      <c r="KB490" t="n">
        <v>0.141160935350757</v>
      </c>
      <c r="KC490" t="n">
        <v>0.0437414030261348</v>
      </c>
      <c r="KD490" t="n">
        <v>0.0162861072902338</v>
      </c>
    </row>
    <row r="491">
      <c r="A491" s="1" t="s">
        <v>3165</v>
      </c>
      <c r="B491" s="1" t="s">
        <v>4158</v>
      </c>
      <c r="C491" s="1"/>
      <c r="D491" t="n">
        <v>495</v>
      </c>
      <c r="E491" s="164" t="n">
        <v>7348.2</v>
      </c>
      <c r="F491" t="n">
        <v>-74.16661</v>
      </c>
      <c r="G491" t="n">
        <v>41.01084</v>
      </c>
      <c r="H491" t="s">
        <v>364</v>
      </c>
      <c r="I491" t="s">
        <v>365</v>
      </c>
      <c r="J491" s="17" t="n">
        <v>0.219465543654619</v>
      </c>
      <c r="K491" s="18" t="n">
        <v>0.425783193456488</v>
      </c>
      <c r="L491" s="19" t="n">
        <v>0.178223180787686</v>
      </c>
      <c r="M491" s="20" t="n">
        <v>0.34176805661534</v>
      </c>
      <c r="N491" s="21" t="n">
        <v>0.825950515307185</v>
      </c>
      <c r="O491" s="22" t="n">
        <v>0.332166053063984</v>
      </c>
      <c r="P491" s="23" t="n">
        <v>0.768536245602821</v>
      </c>
      <c r="Q491" s="24" t="n">
        <v>0.882284828213577</v>
      </c>
      <c r="R491" s="25" t="n">
        <v>1.15321425232312</v>
      </c>
      <c r="S491" s="26" t="n">
        <v>0.252014763722943</v>
      </c>
      <c r="T491" s="27" t="n">
        <v>0.352936906082627</v>
      </c>
      <c r="U491" s="28" t="n">
        <v>0.0048039017282209</v>
      </c>
      <c r="V491" s="29" t="n">
        <v>0.533803504275705</v>
      </c>
      <c r="W491" s="30" t="n">
        <v>0</v>
      </c>
      <c r="X491" s="31" t="n">
        <v>0</v>
      </c>
      <c r="Y491" s="32" t="n">
        <v>0</v>
      </c>
      <c r="Z491" s="33" t="n">
        <v>0.283913432446219</v>
      </c>
      <c r="AA491" s="34" t="n">
        <v>1.48541710093301</v>
      </c>
      <c r="AB491" s="35" t="n">
        <v>1.01115936809231</v>
      </c>
      <c r="AC491" s="36" t="n">
        <v>1.020917721655</v>
      </c>
      <c r="AD491" s="37" t="n">
        <v>1.18863006318216</v>
      </c>
      <c r="AE491" s="38" t="n">
        <v>0.979864786969349</v>
      </c>
      <c r="AF491" s="39" t="n">
        <v>1.26023489112493</v>
      </c>
      <c r="AG491" s="40" t="n">
        <v>1.47746957970958</v>
      </c>
      <c r="AH491" s="41" t="n">
        <v>0.441822900104632</v>
      </c>
      <c r="AI491" s="42" t="n">
        <v>0.867690370596418</v>
      </c>
      <c r="AJ491" s="43" t="n">
        <v>0.309990110595784</v>
      </c>
      <c r="AK491" s="44" t="n">
        <v>0.119342034284378</v>
      </c>
      <c r="AL491" s="45" t="n">
        <v>0.00000985768210385832</v>
      </c>
      <c r="AM491" s="46" t="n">
        <v>1.79296603478495</v>
      </c>
      <c r="AN491" s="47" t="n">
        <v>0.196951014859276</v>
      </c>
      <c r="AO491" s="48" t="n">
        <v>0.230002232149466</v>
      </c>
      <c r="AP491" s="49" t="n">
        <v>0.495999320412005</v>
      </c>
      <c r="AQ491" s="50" t="n">
        <v>0.252024624298958</v>
      </c>
      <c r="AR491" s="51" t="n">
        <v>0.244284024045503</v>
      </c>
      <c r="AS491" s="52" t="n">
        <v>0.760465897162049</v>
      </c>
      <c r="AT491" s="53" t="n">
        <v>0.401354122966643</v>
      </c>
      <c r="AU491" s="54" t="n">
        <v>0.829796309732949</v>
      </c>
      <c r="AV491" s="55" t="n">
        <v>0.904158150185191</v>
      </c>
      <c r="AW491" s="56" t="n">
        <v>1.16830690420286</v>
      </c>
      <c r="AX491" s="57" t="n">
        <v>0.21930655267317</v>
      </c>
      <c r="AY491" s="58" t="n">
        <v>0.306515214835146</v>
      </c>
      <c r="AZ491" s="59" t="n">
        <v>0.00468160567455938</v>
      </c>
      <c r="BA491" s="60" t="n">
        <v>0.291164179936505</v>
      </c>
      <c r="BB491" s="61" t="n">
        <v>0</v>
      </c>
      <c r="BC491" s="62" t="n">
        <v>0</v>
      </c>
      <c r="BD491" s="63" t="n">
        <v>0</v>
      </c>
      <c r="BE491" s="64" t="n">
        <v>0.365106764301449</v>
      </c>
      <c r="BF491" s="65" t="n">
        <v>1.64772046146215</v>
      </c>
      <c r="BG491" s="66" t="n">
        <v>1.01558430152071</v>
      </c>
      <c r="BH491" s="67" t="n">
        <v>0.98394151324262</v>
      </c>
      <c r="BI491" s="68" t="n">
        <v>1.10816566720843</v>
      </c>
      <c r="BJ491" s="69" t="n">
        <v>0.907184804551293</v>
      </c>
      <c r="BK491" s="70" t="n">
        <v>0.796052345248104</v>
      </c>
      <c r="BL491" s="71" t="n">
        <v>1.02587247612202</v>
      </c>
      <c r="BM491" s="72" t="n">
        <v>0.449700219009818</v>
      </c>
      <c r="BN491" s="73" t="n">
        <v>0.259335912729916</v>
      </c>
      <c r="BO491" s="74" t="n">
        <v>0.443534950104926</v>
      </c>
      <c r="BP491" s="75" t="n">
        <v>0.0830216092950117</v>
      </c>
      <c r="BQ491" s="76" t="n">
        <v>0.00480094237295495</v>
      </c>
      <c r="BR491" s="77" t="n">
        <v>0.467776169402042</v>
      </c>
      <c r="BS491" s="78" t="n">
        <v>0.827949058657276</v>
      </c>
      <c r="BT491" s="163" t="n">
        <v>0.0764200756647887</v>
      </c>
      <c r="BU491" s="163" t="n">
        <v>0.0615129733573995</v>
      </c>
      <c r="BV491" s="163" t="n">
        <v>0.0547481015758961</v>
      </c>
      <c r="BW491" s="163" t="n">
        <v>0.0165116789924581</v>
      </c>
      <c r="BX491" s="163" t="n">
        <v>0.0479560578852857</v>
      </c>
      <c r="BY491" s="163" t="n">
        <v>0.0384019644880997</v>
      </c>
      <c r="BZ491" s="163" t="n">
        <v>0.149947063845258</v>
      </c>
      <c r="CA491" s="163" t="n">
        <v>0.0488555020277075</v>
      </c>
      <c r="CB491" s="163" t="n">
        <v>0.19924607386843</v>
      </c>
      <c r="CC491" s="163" t="n">
        <v>0.0980920497536812</v>
      </c>
      <c r="CD491" s="163" t="n">
        <v>0.0622329277918402</v>
      </c>
      <c r="CE491" s="163" t="n">
        <v>0.000598786097275523</v>
      </c>
      <c r="CF491" s="163" t="n">
        <v>0.0264826760295038</v>
      </c>
      <c r="CG491" s="163" t="n">
        <v>0</v>
      </c>
      <c r="CH491" s="163" t="n">
        <v>0</v>
      </c>
      <c r="CI491" s="163" t="n">
        <v>0</v>
      </c>
      <c r="CJ491" s="163" t="n">
        <v>0.00877765983506165</v>
      </c>
      <c r="CK491" s="163" t="n">
        <v>0.901907950246319</v>
      </c>
      <c r="CL491" s="162" t="n">
        <v>6</v>
      </c>
      <c r="CM491" s="162" t="n">
        <v>11</v>
      </c>
      <c r="CN491" s="162" t="n">
        <v>9</v>
      </c>
      <c r="CO491" s="162" t="n">
        <v>62</v>
      </c>
      <c r="CP491" s="162" t="n">
        <v>57</v>
      </c>
      <c r="CQ491" s="162" t="n">
        <v>29</v>
      </c>
      <c r="CR491" s="162" t="n">
        <v>11</v>
      </c>
      <c r="CS491" s="162" t="n">
        <v>50</v>
      </c>
      <c r="CT491" s="162" t="n">
        <v>67</v>
      </c>
      <c r="CU491" s="162" t="n">
        <v>22</v>
      </c>
      <c r="CV491" s="162" t="n">
        <v>47</v>
      </c>
      <c r="CW491" s="162" t="n">
        <v>0</v>
      </c>
      <c r="CX491" s="162" t="n">
        <v>66</v>
      </c>
      <c r="CY491" s="162" t="n">
        <v>0</v>
      </c>
      <c r="CZ491" s="162" t="n">
        <v>0</v>
      </c>
      <c r="DA491" s="162" t="n">
        <v>0</v>
      </c>
      <c r="DB491" s="162" t="n">
        <v>41</v>
      </c>
      <c r="DC491" s="162" t="n">
        <v>78</v>
      </c>
      <c r="DD491" s="163" t="n">
        <v>0.348209902986201</v>
      </c>
      <c r="DE491" s="163" t="n">
        <v>0.144470177082473</v>
      </c>
      <c r="DF491" s="163" t="n">
        <v>0.307188443915815</v>
      </c>
      <c r="DG491" s="163" t="n">
        <v>0.0483125285492727</v>
      </c>
      <c r="DH491" s="163" t="n">
        <v>0.0580616598652403</v>
      </c>
      <c r="DI491" s="163" t="n">
        <v>0.115610743885085</v>
      </c>
      <c r="DJ491" s="163" t="n">
        <v>0.19510734165523</v>
      </c>
      <c r="DK491" s="163" t="n">
        <v>0.0553738435314915</v>
      </c>
      <c r="DL491" s="163" t="n">
        <v>0.172774550320597</v>
      </c>
      <c r="DM491" s="163" t="n">
        <v>0.389231362101946</v>
      </c>
      <c r="DN491" s="163" t="n">
        <v>0.176328762221514</v>
      </c>
      <c r="DO491" s="163" t="n">
        <v>0.124645784021332</v>
      </c>
      <c r="DP491" s="163" t="n">
        <v>0.0496112817120544</v>
      </c>
      <c r="DQ491" s="163" t="n">
        <v>0.00631390396999692</v>
      </c>
      <c r="DR491" s="163" t="n">
        <v>0.00151036084130344</v>
      </c>
      <c r="DS491" s="163" t="n">
        <v>0.00349835025686017</v>
      </c>
      <c r="DT491" s="163" t="n">
        <v>0.0309166768174112</v>
      </c>
      <c r="DU491" s="163" t="n">
        <v>0.607174880159801</v>
      </c>
      <c r="DV491" s="163" t="n">
        <v>0.203033731377123</v>
      </c>
      <c r="DW491" s="163" t="n">
        <v>0.127901865065105</v>
      </c>
      <c r="DX491" s="163" t="n">
        <v>0.0909544437618632</v>
      </c>
      <c r="DY491" s="163" t="n">
        <v>0.000966856626287379</v>
      </c>
      <c r="DZ491" s="163" t="n">
        <v>0.000213138957823953</v>
      </c>
      <c r="EA491" s="163" t="n">
        <v>0.00552152566998467</v>
      </c>
      <c r="EB491" s="163" t="n">
        <v>0.0240413508959653</v>
      </c>
      <c r="EC491" s="163" t="n">
        <v>0.547367087646642</v>
      </c>
      <c r="ED491" s="162" t="n">
        <v>8</v>
      </c>
      <c r="EE491" s="162" t="n">
        <v>18</v>
      </c>
      <c r="EF491" s="162" t="n">
        <v>21</v>
      </c>
      <c r="EG491" s="162" t="n">
        <v>46</v>
      </c>
      <c r="EH491" s="162" t="n">
        <v>51</v>
      </c>
      <c r="EI491" s="162" t="n">
        <v>36</v>
      </c>
      <c r="EJ491" s="162" t="n">
        <v>18</v>
      </c>
      <c r="EK491" s="162" t="n">
        <v>52</v>
      </c>
      <c r="EL491" s="162" t="n">
        <v>71</v>
      </c>
      <c r="EM491" s="162" t="n">
        <v>13</v>
      </c>
      <c r="EN491" s="162" t="n">
        <v>32</v>
      </c>
      <c r="EO491" s="162" t="n">
        <v>0</v>
      </c>
      <c r="EP491" s="162" t="n">
        <v>47</v>
      </c>
      <c r="EQ491" s="162" t="n">
        <v>0</v>
      </c>
      <c r="ER491" s="162" t="n">
        <v>0</v>
      </c>
      <c r="ES491" s="162" t="n">
        <v>0</v>
      </c>
      <c r="ET491" s="162" t="n">
        <v>48</v>
      </c>
      <c r="EU491" s="162" t="n">
        <v>87</v>
      </c>
      <c r="EV491" s="163" t="n">
        <v>0.332257973979694</v>
      </c>
      <c r="EW491" s="163" t="n">
        <v>0.124018261368389</v>
      </c>
      <c r="EX491" s="163" t="n">
        <v>0.217233144293681</v>
      </c>
      <c r="EY491" s="163" t="n">
        <v>0.0675921360677375</v>
      </c>
      <c r="EZ491" s="163" t="n">
        <v>0.063061418091529</v>
      </c>
      <c r="FA491" s="163" t="n">
        <v>0.0956810016158509</v>
      </c>
      <c r="FB491" s="163" t="n">
        <v>0.180703459495397</v>
      </c>
      <c r="FC491" s="163" t="n">
        <v>0.0540342439181694</v>
      </c>
      <c r="FD491" s="163" t="n">
        <v>0.170542580165934</v>
      </c>
      <c r="FE491" s="163" t="n">
        <v>0.447282803719351</v>
      </c>
      <c r="FF491" s="79" t="n">
        <v>8.17208256281189</v>
      </c>
      <c r="FG491" s="80" t="n">
        <v>62.9146133286881</v>
      </c>
      <c r="FH491" s="81" t="n">
        <v>30</v>
      </c>
      <c r="FI491" s="82" t="n">
        <v>0.3</v>
      </c>
      <c r="FJ491" s="83" t="n">
        <v>0.329213452613508</v>
      </c>
      <c r="FK491" s="163" t="n">
        <v>0.447852112676056</v>
      </c>
      <c r="FL491" s="84" t="n">
        <v>93.7061500286703</v>
      </c>
      <c r="FM491" s="85" t="n">
        <v>0.116777633015747</v>
      </c>
      <c r="FN491" s="86" t="n">
        <v>0.13209823198346</v>
      </c>
      <c r="FO491" s="87" t="n">
        <v>0.230712253950325</v>
      </c>
      <c r="FP491" s="88" t="n">
        <v>0.000215026924419317</v>
      </c>
      <c r="FQ491" s="89" t="n">
        <v>7.07456119110889</v>
      </c>
      <c r="FR491" s="90" t="n">
        <v>908.289352445643</v>
      </c>
      <c r="FS491" s="162" t="n">
        <v>49</v>
      </c>
      <c r="FT491" s="162" t="n">
        <v>62</v>
      </c>
      <c r="FU491" s="162" t="n">
        <v>51</v>
      </c>
      <c r="FV491" s="162" t="n">
        <v>30</v>
      </c>
      <c r="FW491" s="162" t="n">
        <v>74</v>
      </c>
      <c r="FX491" s="162" t="n">
        <v>70</v>
      </c>
      <c r="FY491" s="162" t="n">
        <v>55</v>
      </c>
      <c r="FZ491" s="162" t="n">
        <v>71</v>
      </c>
      <c r="GA491" s="162" t="n">
        <v>40</v>
      </c>
      <c r="GB491" s="162" t="n">
        <v>38</v>
      </c>
      <c r="GC491" s="162" t="n">
        <v>36</v>
      </c>
      <c r="GD491" s="162" t="n">
        <v>83</v>
      </c>
      <c r="GE491" s="162" t="n">
        <v>57</v>
      </c>
      <c r="GF491" s="91" t="n">
        <v>8.08189373573191</v>
      </c>
      <c r="GG491" s="92" t="n">
        <v>61.6255472837694</v>
      </c>
      <c r="GH491" s="93" t="n">
        <v>25.2391395180474</v>
      </c>
      <c r="GI491" s="94" t="n">
        <v>0.306164691281415</v>
      </c>
      <c r="GJ491" s="95" t="n">
        <v>0.261231818712494</v>
      </c>
      <c r="GK491" s="163" t="n">
        <v>0.303121038041331</v>
      </c>
      <c r="GL491" s="96" t="n">
        <v>212.089844158098</v>
      </c>
      <c r="GM491" s="97" t="n">
        <v>0.134584451980812</v>
      </c>
      <c r="GN491" s="98" t="n">
        <v>0.426136923302407</v>
      </c>
      <c r="GO491" s="99" t="n">
        <v>1.9332019546488</v>
      </c>
      <c r="GP491" s="100" t="n">
        <v>21.813132352397</v>
      </c>
      <c r="GQ491" s="101" t="n">
        <v>3.94573073547232</v>
      </c>
      <c r="GR491" s="102" t="n">
        <v>4611.7525877926</v>
      </c>
      <c r="GS491" s="162" t="n">
        <v>53</v>
      </c>
      <c r="GT491" s="162" t="n">
        <v>23</v>
      </c>
      <c r="GU491" s="162" t="n">
        <v>32</v>
      </c>
      <c r="GV491" s="162" t="n">
        <v>0</v>
      </c>
      <c r="GW491" s="162" t="n">
        <v>44</v>
      </c>
      <c r="GX491" s="162" t="n">
        <v>50</v>
      </c>
      <c r="GY491" s="162" t="n">
        <v>44</v>
      </c>
      <c r="GZ491" s="162" t="n">
        <v>22</v>
      </c>
      <c r="HA491" s="162" t="n">
        <v>45</v>
      </c>
      <c r="HB491" s="162" t="n">
        <v>20</v>
      </c>
      <c r="HC491" s="162" t="n">
        <v>28</v>
      </c>
      <c r="HD491" s="162" t="n">
        <v>48</v>
      </c>
      <c r="HE491" s="162" t="n">
        <v>54</v>
      </c>
      <c r="HF491" s="103" t="n">
        <v>8.0466806650863</v>
      </c>
      <c r="HG491" s="104" t="n">
        <v>63.9414157060519</v>
      </c>
      <c r="HH491" s="105" t="n">
        <v>27.0717645273858</v>
      </c>
      <c r="HI491" s="106" t="n">
        <v>0.330693369746624</v>
      </c>
      <c r="HJ491" s="107" t="n">
        <v>0.413557543770445</v>
      </c>
      <c r="HK491" s="163" t="n">
        <v>0.436557294498257</v>
      </c>
      <c r="HL491" s="108" t="n">
        <v>208.37470400837</v>
      </c>
      <c r="HM491" s="109" t="n">
        <v>0.450294877352233</v>
      </c>
      <c r="HN491" s="110" t="n">
        <v>0.297830491040695</v>
      </c>
      <c r="HO491" s="111" t="n">
        <v>2.77894220443865</v>
      </c>
      <c r="HP491" s="112" t="n">
        <v>0.0447884827009429</v>
      </c>
      <c r="HQ491" s="113" t="n">
        <v>15.1238170173404</v>
      </c>
      <c r="HR491" s="114" t="n">
        <v>1097.03531026252</v>
      </c>
      <c r="HS491" s="115" t="n">
        <v>402.3</v>
      </c>
      <c r="HT491" s="116" t="n">
        <v>45.1</v>
      </c>
      <c r="HU491" s="117" t="n">
        <v>181.6</v>
      </c>
      <c r="HV491" s="118" t="n">
        <v>203.3</v>
      </c>
      <c r="HW491" s="119" t="n">
        <v>359</v>
      </c>
      <c r="HX491" s="120" t="n">
        <v>1464.1</v>
      </c>
      <c r="HY491" s="121" t="n">
        <v>720.8</v>
      </c>
      <c r="HZ491" s="122" t="n">
        <v>457.3</v>
      </c>
      <c r="IA491" s="123" t="n">
        <v>4.4</v>
      </c>
      <c r="IB491" s="124" t="n">
        <v>194.6</v>
      </c>
      <c r="IC491" s="125" t="n">
        <v>0</v>
      </c>
      <c r="ID491" s="126" t="n">
        <v>0</v>
      </c>
      <c r="IE491" s="127" t="n">
        <v>0</v>
      </c>
      <c r="IF491" s="128" t="n">
        <v>64.5</v>
      </c>
      <c r="IG491" s="129" t="n">
        <v>6627.4</v>
      </c>
      <c r="IH491" s="130" t="n">
        <v>7348.2</v>
      </c>
      <c r="II491" s="131" t="n">
        <v>5294</v>
      </c>
      <c r="IJ491" s="132" t="n">
        <v>2731.4</v>
      </c>
      <c r="IK491" s="133" t="n">
        <v>3786.8</v>
      </c>
      <c r="IL491" s="134" t="n">
        <v>1271.9</v>
      </c>
      <c r="IM491" s="135" t="n">
        <v>2840</v>
      </c>
      <c r="IN491" s="136" t="n">
        <v>6989.2</v>
      </c>
      <c r="IO491" s="137" t="n">
        <v>358.5</v>
      </c>
      <c r="IP491" s="138" t="n">
        <v>0.9</v>
      </c>
      <c r="IQ491" s="139" t="n">
        <v>317.4</v>
      </c>
      <c r="IR491" s="140" t="n">
        <v>74.8</v>
      </c>
      <c r="IS491" s="141" t="n">
        <v>43.4</v>
      </c>
      <c r="IT491" s="142" t="n">
        <v>1.4</v>
      </c>
      <c r="IU491" s="143" t="n">
        <v>0.3</v>
      </c>
      <c r="IV491" s="144" t="n">
        <v>0</v>
      </c>
      <c r="IW491" s="145" t="n">
        <v>1728.8</v>
      </c>
      <c r="IX491" s="146" t="n">
        <v>5619.4</v>
      </c>
      <c r="IY491" s="147" t="n">
        <v>3760.2</v>
      </c>
      <c r="IZ491" s="148" t="n">
        <v>3588.1</v>
      </c>
      <c r="JA491" s="149" t="n">
        <v>2454.8</v>
      </c>
      <c r="JB491" s="150" t="n">
        <v>2731.4</v>
      </c>
      <c r="JC491" s="151" t="n">
        <v>7462.4</v>
      </c>
      <c r="JD491" t="n">
        <v>470.6</v>
      </c>
      <c r="JE491" s="152" t="n">
        <v>82.8801612629629</v>
      </c>
      <c r="JF491" s="153" t="n">
        <v>82545.1857084608</v>
      </c>
      <c r="JG491" s="154" t="n">
        <v>0.0412242805887091</v>
      </c>
      <c r="JH491" s="163" t="n">
        <v>0.962305986696231</v>
      </c>
      <c r="JI491" s="163" t="n">
        <v>0.0310421286031042</v>
      </c>
      <c r="JJ491" s="163" t="n">
        <v>0.00665188470066519</v>
      </c>
      <c r="JK491" s="163" t="n">
        <v>0</v>
      </c>
      <c r="JL491" s="163" t="n">
        <v>0.235268501129528</v>
      </c>
      <c r="JM491" s="163" t="n">
        <v>0.764731498870472</v>
      </c>
      <c r="JN491" s="163" t="n">
        <v>0.511717155221687</v>
      </c>
      <c r="JO491" s="163" t="n">
        <v>0.488296453553251</v>
      </c>
      <c r="JP491" s="155" t="n">
        <v>12</v>
      </c>
      <c r="JQ491" s="156" t="n">
        <v>119</v>
      </c>
      <c r="JR491" s="157" t="n">
        <v>1</v>
      </c>
      <c r="JS491" s="158" t="n">
        <v>112.6</v>
      </c>
      <c r="JT491" s="161" t="n">
        <v>0.118140749633312</v>
      </c>
      <c r="JU491" s="161" t="n">
        <v>0.765674779323403</v>
      </c>
      <c r="JV491" t="n">
        <v>2</v>
      </c>
      <c r="JW491" t="n">
        <v>1</v>
      </c>
      <c r="JX491" t="n">
        <v>1.63136391662873</v>
      </c>
      <c r="JY491" s="163" t="n">
        <v>0.0630628216123499</v>
      </c>
      <c r="JZ491" s="159" t="n">
        <v>0.898733250347807</v>
      </c>
      <c r="KA491" t="n">
        <v>0.00012877010244377</v>
      </c>
      <c r="KB491" t="n">
        <v>0.0512934241401019</v>
      </c>
      <c r="KC491" t="n">
        <v>0.0454129227951697</v>
      </c>
      <c r="KD491" t="n">
        <v>0.0107022262919934</v>
      </c>
    </row>
    <row r="492">
      <c r="A492" s="1" t="s">
        <v>3166</v>
      </c>
      <c r="B492" s="1" t="s">
        <v>4159</v>
      </c>
      <c r="C492" s="1"/>
      <c r="D492" t="n">
        <v>496</v>
      </c>
      <c r="E492" s="164" t="n">
        <v>15627.1</v>
      </c>
      <c r="F492" t="n">
        <v>-105.06055</v>
      </c>
      <c r="G492" t="n">
        <v>39.85888</v>
      </c>
      <c r="H492" t="s">
        <v>402</v>
      </c>
      <c r="I492" t="s">
        <v>403</v>
      </c>
      <c r="J492" s="17" t="n">
        <v>0.900304656092613</v>
      </c>
      <c r="K492" s="18" t="n">
        <v>0.884065943036601</v>
      </c>
      <c r="L492" s="19" t="n">
        <v>0.890879477481653</v>
      </c>
      <c r="M492" s="20" t="n">
        <v>0.696450264352108</v>
      </c>
      <c r="N492" s="21" t="n">
        <v>0.694270756748851</v>
      </c>
      <c r="O492" s="22" t="n">
        <v>0.961488844902177</v>
      </c>
      <c r="P492" s="23" t="n">
        <v>0.92165527128289</v>
      </c>
      <c r="Q492" s="24" t="n">
        <v>1.09865271539613</v>
      </c>
      <c r="R492" s="25" t="n">
        <v>0.673193868060886</v>
      </c>
      <c r="S492" s="26" t="n">
        <v>0.907743177733463</v>
      </c>
      <c r="T492" s="27" t="n">
        <v>1.47370328041067</v>
      </c>
      <c r="U492" s="28" t="n">
        <v>0.108735153237273</v>
      </c>
      <c r="V492" s="29" t="n">
        <v>0.832343948964912</v>
      </c>
      <c r="W492" s="30" t="n">
        <v>0.827015777967868</v>
      </c>
      <c r="X492" s="31" t="n">
        <v>0</v>
      </c>
      <c r="Y492" s="32" t="n">
        <v>0.192064729373324</v>
      </c>
      <c r="Z492" s="33" t="n">
        <v>1.05849674355872</v>
      </c>
      <c r="AA492" s="34" t="n">
        <v>1.06506034360621</v>
      </c>
      <c r="AB492" s="35" t="n">
        <v>1.01627234857767</v>
      </c>
      <c r="AC492" s="36" t="n">
        <v>1.089573060018</v>
      </c>
      <c r="AD492" s="37" t="n">
        <v>0.982441744190213</v>
      </c>
      <c r="AE492" s="38" t="n">
        <v>1.03219388431835</v>
      </c>
      <c r="AF492" s="39" t="n">
        <v>1.62803279454422</v>
      </c>
      <c r="AG492" s="40" t="n">
        <v>0.0968665233179307</v>
      </c>
      <c r="AH492" s="41" t="n">
        <v>1.15057763786524</v>
      </c>
      <c r="AI492" s="42" t="n">
        <v>0.934375155446652</v>
      </c>
      <c r="AJ492" s="43" t="n">
        <v>0.252007211766384</v>
      </c>
      <c r="AK492" s="44" t="n">
        <v>0.0999896098644441</v>
      </c>
      <c r="AL492" s="45" t="n">
        <v>0.00264473018495878</v>
      </c>
      <c r="AM492" s="46" t="n">
        <v>0.906042730515341</v>
      </c>
      <c r="AN492" s="47" t="n">
        <v>1.45229596833165</v>
      </c>
      <c r="AO492" s="48" t="n">
        <v>1.11341069552484</v>
      </c>
      <c r="AP492" s="49" t="n">
        <v>1.1228522571611</v>
      </c>
      <c r="AQ492" s="50" t="n">
        <v>1.11486202707379</v>
      </c>
      <c r="AR492" s="51" t="n">
        <v>1.34915371220939</v>
      </c>
      <c r="AS492" s="52" t="n">
        <v>0.861785390805146</v>
      </c>
      <c r="AT492" s="53" t="n">
        <v>1.4241273862318</v>
      </c>
      <c r="AU492" s="54" t="n">
        <v>0.975179471392676</v>
      </c>
      <c r="AV492" s="55" t="n">
        <v>1.1512005277298</v>
      </c>
      <c r="AW492" s="56" t="n">
        <v>0.742546872847476</v>
      </c>
      <c r="AX492" s="57" t="n">
        <v>1.11228915153091</v>
      </c>
      <c r="AY492" s="58" t="n">
        <v>1.21682710303147</v>
      </c>
      <c r="AZ492" s="59" t="n">
        <v>0.382712625667684</v>
      </c>
      <c r="BA492" s="60" t="n">
        <v>1.45701133521477</v>
      </c>
      <c r="BB492" s="61" t="n">
        <v>1.08434596787261</v>
      </c>
      <c r="BC492" s="62" t="n">
        <v>0</v>
      </c>
      <c r="BD492" s="63" t="n">
        <v>0.21387800637933</v>
      </c>
      <c r="BE492" s="64" t="n">
        <v>0.997955203596523</v>
      </c>
      <c r="BF492" s="65" t="n">
        <v>0.950026619832591</v>
      </c>
      <c r="BG492" s="66" t="n">
        <v>1.27307110510504</v>
      </c>
      <c r="BH492" s="67" t="n">
        <v>1.03531728383593</v>
      </c>
      <c r="BI492" s="68" t="n">
        <v>1.19395386001154</v>
      </c>
      <c r="BJ492" s="69" t="n">
        <v>1.28660969142152</v>
      </c>
      <c r="BK492" s="70" t="n">
        <v>1.58864626165894</v>
      </c>
      <c r="BL492" s="71" t="n">
        <v>0.145433820226702</v>
      </c>
      <c r="BM492" s="72" t="n">
        <v>1.36806220093815</v>
      </c>
      <c r="BN492" s="73" t="n">
        <v>1.2032084522885</v>
      </c>
      <c r="BO492" s="74" t="n">
        <v>0.30818947343475</v>
      </c>
      <c r="BP492" s="75" t="n">
        <v>0.33411512991807</v>
      </c>
      <c r="BQ492" s="76" t="n">
        <v>0.0000807121629542748</v>
      </c>
      <c r="BR492" s="77" t="n">
        <v>1.32723809553679</v>
      </c>
      <c r="BS492" s="78" t="n">
        <v>1.97711069003547</v>
      </c>
      <c r="BT492" s="163" t="n">
        <v>0.313494996956034</v>
      </c>
      <c r="BU492" s="163" t="n">
        <v>0.127721163343081</v>
      </c>
      <c r="BV492" s="163" t="n">
        <v>0.273667880404123</v>
      </c>
      <c r="BW492" s="163" t="n">
        <v>0.0336472732796597</v>
      </c>
      <c r="BX492" s="163" t="n">
        <v>0.0403105125327348</v>
      </c>
      <c r="BY492" s="163" t="n">
        <v>0.111158440596352</v>
      </c>
      <c r="BZ492" s="163" t="n">
        <v>0.179821709902535</v>
      </c>
      <c r="CA492" s="163" t="n">
        <v>0.0608366235577938</v>
      </c>
      <c r="CB492" s="163" t="n">
        <v>0.116310767832803</v>
      </c>
      <c r="CC492" s="163" t="n">
        <v>0.353322113507945</v>
      </c>
      <c r="CD492" s="163" t="n">
        <v>0.259856275316597</v>
      </c>
      <c r="CE492" s="163" t="n">
        <v>0.0135533784259396</v>
      </c>
      <c r="CF492" s="163" t="n">
        <v>0.0412936501334221</v>
      </c>
      <c r="CG492" s="163" t="n">
        <v>0.00522169820376141</v>
      </c>
      <c r="CH492" s="163" t="n">
        <v>0</v>
      </c>
      <c r="CI492" s="163" t="n">
        <v>0.000671909695336947</v>
      </c>
      <c r="CJ492" s="163" t="n">
        <v>0.0327252017328871</v>
      </c>
      <c r="CK492" s="163" t="n">
        <v>0.646677886492055</v>
      </c>
      <c r="CL492" s="162" t="n">
        <v>53</v>
      </c>
      <c r="CM492" s="162" t="n">
        <v>50</v>
      </c>
      <c r="CN492" s="162" t="n">
        <v>50</v>
      </c>
      <c r="CO492" s="162" t="n">
        <v>70</v>
      </c>
      <c r="CP492" s="162" t="n">
        <v>51</v>
      </c>
      <c r="CQ492" s="162" t="n">
        <v>61</v>
      </c>
      <c r="CR492" s="162" t="n">
        <v>36</v>
      </c>
      <c r="CS492" s="162" t="n">
        <v>61</v>
      </c>
      <c r="CT492" s="162" t="n">
        <v>33</v>
      </c>
      <c r="CU492" s="162" t="n">
        <v>54</v>
      </c>
      <c r="CV492" s="162" t="n">
        <v>77</v>
      </c>
      <c r="CW492" s="162" t="n">
        <v>44</v>
      </c>
      <c r="CX492" s="162" t="n">
        <v>72</v>
      </c>
      <c r="CY492" s="162" t="n">
        <v>87</v>
      </c>
      <c r="CZ492" s="162" t="n">
        <v>0</v>
      </c>
      <c r="DA492" s="162" t="n">
        <v>87</v>
      </c>
      <c r="DB492" s="162" t="n">
        <v>67</v>
      </c>
      <c r="DC492" s="162" t="n">
        <v>45</v>
      </c>
      <c r="DD492" s="163" t="n">
        <v>0.348209902986201</v>
      </c>
      <c r="DE492" s="163" t="n">
        <v>0.144470177082473</v>
      </c>
      <c r="DF492" s="163" t="n">
        <v>0.307188443915815</v>
      </c>
      <c r="DG492" s="163" t="n">
        <v>0.0483125285492727</v>
      </c>
      <c r="DH492" s="163" t="n">
        <v>0.0580616598652403</v>
      </c>
      <c r="DI492" s="163" t="n">
        <v>0.115610743885085</v>
      </c>
      <c r="DJ492" s="163" t="n">
        <v>0.19510734165523</v>
      </c>
      <c r="DK492" s="163" t="n">
        <v>0.0553738435314915</v>
      </c>
      <c r="DL492" s="163" t="n">
        <v>0.172774550320597</v>
      </c>
      <c r="DM492" s="163" t="n">
        <v>0.389231362101946</v>
      </c>
      <c r="DN492" s="163" t="n">
        <v>0.176328762221514</v>
      </c>
      <c r="DO492" s="163" t="n">
        <v>0.124645784021332</v>
      </c>
      <c r="DP492" s="163" t="n">
        <v>0.0496112817120544</v>
      </c>
      <c r="DQ492" s="163" t="n">
        <v>0.00631390396999692</v>
      </c>
      <c r="DR492" s="163" t="n">
        <v>0.00151036084130344</v>
      </c>
      <c r="DS492" s="163" t="n">
        <v>0.00349835025686017</v>
      </c>
      <c r="DT492" s="163" t="n">
        <v>0.0309166768174112</v>
      </c>
      <c r="DU492" s="163" t="n">
        <v>0.607174880159801</v>
      </c>
      <c r="DV492" s="163" t="n">
        <v>0.213552340072982</v>
      </c>
      <c r="DW492" s="163" t="n">
        <v>0.0354139830173991</v>
      </c>
      <c r="DX492" s="163" t="n">
        <v>0.0283413375966188</v>
      </c>
      <c r="DY492" s="163" t="n">
        <v>0.00481552784671291</v>
      </c>
      <c r="DZ492" s="163" t="n">
        <v>0.00124850935776319</v>
      </c>
      <c r="EA492" s="163" t="n">
        <v>0.00314155581825118</v>
      </c>
      <c r="EB492" s="163" t="n">
        <v>0.0327922552184196</v>
      </c>
      <c r="EC492" s="163" t="n">
        <v>0.680694491072271</v>
      </c>
      <c r="ED492" s="162" t="n">
        <v>64</v>
      </c>
      <c r="EE492" s="162" t="n">
        <v>66</v>
      </c>
      <c r="EF492" s="162" t="n">
        <v>63</v>
      </c>
      <c r="EG492" s="162" t="n">
        <v>78</v>
      </c>
      <c r="EH492" s="162" t="n">
        <v>56</v>
      </c>
      <c r="EI492" s="162" t="n">
        <v>75</v>
      </c>
      <c r="EJ492" s="162" t="n">
        <v>46</v>
      </c>
      <c r="EK492" s="162" t="n">
        <v>64</v>
      </c>
      <c r="EL492" s="162" t="n">
        <v>40</v>
      </c>
      <c r="EM492" s="162" t="n">
        <v>63</v>
      </c>
      <c r="EN492" s="162" t="n">
        <v>69</v>
      </c>
      <c r="EO492" s="162" t="n">
        <v>63</v>
      </c>
      <c r="EP492" s="162" t="n">
        <v>78</v>
      </c>
      <c r="EQ492" s="162" t="n">
        <v>83</v>
      </c>
      <c r="ER492" s="162" t="n">
        <v>0</v>
      </c>
      <c r="ES492" s="162" t="n">
        <v>0</v>
      </c>
      <c r="ET492" s="162" t="n">
        <v>64</v>
      </c>
      <c r="EU492" s="162" t="n">
        <v>36</v>
      </c>
      <c r="EV492" s="163" t="n">
        <v>0.281562767643667</v>
      </c>
      <c r="EW492" s="163" t="n">
        <v>0.113747078058157</v>
      </c>
      <c r="EX492" s="163" t="n">
        <v>0.245472420585017</v>
      </c>
      <c r="EY492" s="163" t="n">
        <v>0.0249395402281912</v>
      </c>
      <c r="EZ492" s="163" t="n">
        <v>0.0467755812094628</v>
      </c>
      <c r="FA492" s="163" t="n">
        <v>0.0780537202437161</v>
      </c>
      <c r="FB492" s="163" t="n">
        <v>0.184398580135949</v>
      </c>
      <c r="FC492" s="163" t="n">
        <v>0.0528462436320848</v>
      </c>
      <c r="FD492" s="163" t="n">
        <v>0.156637610480779</v>
      </c>
      <c r="FE492" s="163" t="n">
        <v>0.317653114769344</v>
      </c>
      <c r="FF492" s="79" t="n">
        <v>8.21340512776741</v>
      </c>
      <c r="FG492" s="80" t="n">
        <v>67.1455361292605</v>
      </c>
      <c r="FH492" s="81" t="n">
        <v>24.7959842499706</v>
      </c>
      <c r="FI492" s="82" t="n">
        <v>0.316021321934891</v>
      </c>
      <c r="FJ492" s="83" t="n">
        <v>0.425293967842372</v>
      </c>
      <c r="FK492" s="163" t="n">
        <v>0.029362281099586</v>
      </c>
      <c r="FL492" s="84" t="n">
        <v>244.025831906631</v>
      </c>
      <c r="FM492" s="85" t="n">
        <v>0.125752368240274</v>
      </c>
      <c r="FN492" s="86" t="n">
        <v>0.107389577872145</v>
      </c>
      <c r="FO492" s="87" t="n">
        <v>0.193300109234514</v>
      </c>
      <c r="FP492" s="88" t="n">
        <v>0.0576898495608852</v>
      </c>
      <c r="FQ492" s="89" t="n">
        <v>3.57500064944564</v>
      </c>
      <c r="FR492" s="90" t="n">
        <v>6697.62969019427</v>
      </c>
      <c r="FS492" s="162" t="n">
        <v>50</v>
      </c>
      <c r="FT492" s="162" t="n">
        <v>85</v>
      </c>
      <c r="FU492" s="162" t="n">
        <v>51</v>
      </c>
      <c r="FV492" s="162" t="n">
        <v>69</v>
      </c>
      <c r="FW492" s="162" t="n">
        <v>86</v>
      </c>
      <c r="FX492" s="162" t="n">
        <v>21</v>
      </c>
      <c r="FY492" s="162" t="n">
        <v>79</v>
      </c>
      <c r="FZ492" s="162" t="n">
        <v>73</v>
      </c>
      <c r="GA492" s="162" t="n">
        <v>32</v>
      </c>
      <c r="GB492" s="162" t="n">
        <v>34</v>
      </c>
      <c r="GC492" s="162" t="n">
        <v>79</v>
      </c>
      <c r="GD492" s="162" t="n">
        <v>70</v>
      </c>
      <c r="GE492" s="162" t="n">
        <v>89</v>
      </c>
      <c r="GF492" s="91" t="n">
        <v>8.08189373573191</v>
      </c>
      <c r="GG492" s="92" t="n">
        <v>61.6255472837694</v>
      </c>
      <c r="GH492" s="93" t="n">
        <v>25.2391395180474</v>
      </c>
      <c r="GI492" s="94" t="n">
        <v>0.306164691281415</v>
      </c>
      <c r="GJ492" s="95" t="n">
        <v>0.261231818712494</v>
      </c>
      <c r="GK492" s="163" t="n">
        <v>0.303121038041331</v>
      </c>
      <c r="GL492" s="96" t="n">
        <v>212.089844158098</v>
      </c>
      <c r="GM492" s="97" t="n">
        <v>0.134584451980812</v>
      </c>
      <c r="GN492" s="98" t="n">
        <v>0.426136923302407</v>
      </c>
      <c r="GO492" s="99" t="n">
        <v>1.9332019546488</v>
      </c>
      <c r="GP492" s="100" t="n">
        <v>21.813132352397</v>
      </c>
      <c r="GQ492" s="101" t="n">
        <v>3.94573073547232</v>
      </c>
      <c r="GR492" s="102" t="n">
        <v>4611.7525877926</v>
      </c>
      <c r="GS492" s="162" t="n">
        <v>82</v>
      </c>
      <c r="GT492" s="162" t="n">
        <v>73</v>
      </c>
      <c r="GU492" s="162" t="n">
        <v>68</v>
      </c>
      <c r="GV492" s="162" t="n">
        <v>82</v>
      </c>
      <c r="GW492" s="162" t="n">
        <v>81</v>
      </c>
      <c r="GX492" s="162" t="n">
        <v>40</v>
      </c>
      <c r="GY492" s="162" t="n">
        <v>79</v>
      </c>
      <c r="GZ492" s="162" t="n">
        <v>74</v>
      </c>
      <c r="HA492" s="162" t="n">
        <v>25</v>
      </c>
      <c r="HB492" s="162" t="n">
        <v>47</v>
      </c>
      <c r="HC492" s="162" t="n">
        <v>73</v>
      </c>
      <c r="HD492" s="162" t="n">
        <v>72</v>
      </c>
      <c r="HE492" s="162" t="n">
        <v>91</v>
      </c>
      <c r="HF492" s="103" t="n">
        <v>6.45164680498324</v>
      </c>
      <c r="HG492" s="104" t="n">
        <v>64.855032536964</v>
      </c>
      <c r="HH492" s="105" t="n">
        <v>20.7679585287583</v>
      </c>
      <c r="HI492" s="106" t="n">
        <v>0.245623302888176</v>
      </c>
      <c r="HJ492" s="107" t="n">
        <v>0.267708411939521</v>
      </c>
      <c r="HK492" s="163" t="n">
        <v>0.201894449680384</v>
      </c>
      <c r="HL492" s="108" t="n">
        <v>178.373345699698</v>
      </c>
      <c r="HM492" s="109" t="n">
        <v>0.104514199514717</v>
      </c>
      <c r="HN492" s="110" t="n">
        <v>0.34845310151348</v>
      </c>
      <c r="HO492" s="111" t="n">
        <v>0.578543417898837</v>
      </c>
      <c r="HP492" s="112" t="n">
        <v>714.760296952614</v>
      </c>
      <c r="HQ492" s="113" t="n">
        <v>2.69356392155076</v>
      </c>
      <c r="HR492" s="114" t="n">
        <v>3387.58458185977</v>
      </c>
      <c r="HS492" s="115" t="n">
        <v>4269</v>
      </c>
      <c r="HT492" s="116" t="n">
        <v>221.5</v>
      </c>
      <c r="HU492" s="117" t="n">
        <v>387.9</v>
      </c>
      <c r="HV492" s="118" t="n">
        <v>1200.4</v>
      </c>
      <c r="HW492" s="119" t="n">
        <v>950.7</v>
      </c>
      <c r="HX492" s="120" t="n">
        <v>1817.6</v>
      </c>
      <c r="HY492" s="121" t="n">
        <v>5521.4</v>
      </c>
      <c r="HZ492" s="122" t="n">
        <v>4060.8</v>
      </c>
      <c r="IA492" s="123" t="n">
        <v>211.8</v>
      </c>
      <c r="IB492" s="124" t="n">
        <v>645.3</v>
      </c>
      <c r="IC492" s="125" t="n">
        <v>81.6</v>
      </c>
      <c r="ID492" s="126" t="n">
        <v>0</v>
      </c>
      <c r="IE492" s="127" t="n">
        <v>10.5</v>
      </c>
      <c r="IF492" s="128" t="n">
        <v>511.4</v>
      </c>
      <c r="IG492" s="129" t="n">
        <v>10105.7</v>
      </c>
      <c r="IH492" s="130" t="n">
        <v>15599.2</v>
      </c>
      <c r="II492" s="131" t="n">
        <v>10799</v>
      </c>
      <c r="IJ492" s="132" t="n">
        <v>6583</v>
      </c>
      <c r="IK492" s="133" t="n">
        <v>9622.8</v>
      </c>
      <c r="IL492" s="134" t="n">
        <v>200.7</v>
      </c>
      <c r="IM492" s="135" t="n">
        <v>6835.3</v>
      </c>
      <c r="IN492" s="136" t="n">
        <v>14676.4</v>
      </c>
      <c r="IO492" s="137" t="n">
        <v>1267</v>
      </c>
      <c r="IP492" s="138" t="n">
        <v>56.7</v>
      </c>
      <c r="IQ492" s="139" t="n">
        <v>326.9</v>
      </c>
      <c r="IR492" s="140" t="n">
        <v>396.3</v>
      </c>
      <c r="IS492" s="141" t="n">
        <v>159.7</v>
      </c>
      <c r="IT492" s="142" t="n">
        <v>12</v>
      </c>
      <c r="IU492" s="143" t="n">
        <v>34.2</v>
      </c>
      <c r="IV492" s="144" t="n">
        <v>15.7</v>
      </c>
      <c r="IW492" s="145" t="n">
        <v>3380.1</v>
      </c>
      <c r="IX492" s="146" t="n">
        <v>12247</v>
      </c>
      <c r="IY492" s="147" t="n">
        <v>8080.3</v>
      </c>
      <c r="IZ492" s="148" t="n">
        <v>7546.8</v>
      </c>
      <c r="JA492" s="149" t="n">
        <v>3482.5</v>
      </c>
      <c r="JB492" s="150" t="n">
        <v>6583</v>
      </c>
      <c r="JC492" s="151" t="n">
        <v>16235.7</v>
      </c>
      <c r="JD492" t="n">
        <v>1845.8</v>
      </c>
      <c r="JE492" s="152" t="n">
        <v>79.9673832786285</v>
      </c>
      <c r="JF492" s="153" t="n">
        <v>36754.2672871631</v>
      </c>
      <c r="JG492" s="154" t="n">
        <v>0.0664590612182895</v>
      </c>
      <c r="JH492" s="163" t="n">
        <v>0.720993227990971</v>
      </c>
      <c r="JI492" s="163" t="n">
        <v>0.054176072234763</v>
      </c>
      <c r="JJ492" s="163" t="n">
        <v>0.154401805869075</v>
      </c>
      <c r="JK492" s="163" t="n">
        <v>0.0708803611738149</v>
      </c>
      <c r="JL492" s="163" t="n">
        <v>0.216297329638897</v>
      </c>
      <c r="JM492" s="163" t="n">
        <v>0.783702670361103</v>
      </c>
      <c r="JN492" s="163" t="n">
        <v>0.517069705831536</v>
      </c>
      <c r="JO492" s="163" t="n">
        <v>0.482930294168464</v>
      </c>
      <c r="JP492" s="155" t="n">
        <v>18</v>
      </c>
      <c r="JQ492" s="156" t="n">
        <v>162</v>
      </c>
      <c r="JR492" s="157" t="n">
        <v>1</v>
      </c>
      <c r="JS492" s="158" t="n">
        <v>437.5</v>
      </c>
      <c r="JT492" s="161" t="n">
        <v>0.045</v>
      </c>
      <c r="JU492" s="161" t="n">
        <v>0.803741966543844</v>
      </c>
      <c r="JV492" t="n">
        <v>1</v>
      </c>
      <c r="JW492" t="n">
        <v>1</v>
      </c>
      <c r="JX492" t="n">
        <v>1</v>
      </c>
      <c r="JY492" s="163" t="n">
        <v>0.113687737516707</v>
      </c>
      <c r="JZ492" s="159" t="n">
        <v>0.529014127297585</v>
      </c>
      <c r="KA492" t="n">
        <v>0.00386334523452618</v>
      </c>
      <c r="KB492" t="n">
        <v>0.0863290725245973</v>
      </c>
      <c r="KC492" t="n">
        <v>0.0222738546237497</v>
      </c>
      <c r="KD492" t="n">
        <v>0.0270025346815295</v>
      </c>
    </row>
    <row r="493">
      <c r="A493" s="1" t="s">
        <v>3167</v>
      </c>
      <c r="B493" s="1" t="s">
        <v>4160</v>
      </c>
      <c r="C493" s="1"/>
      <c r="D493" t="n">
        <v>497</v>
      </c>
      <c r="E493" s="164" t="n">
        <v>5254.2</v>
      </c>
      <c r="F493" t="n">
        <v>-74.42126</v>
      </c>
      <c r="G493" t="n">
        <v>40.83277</v>
      </c>
      <c r="H493" t="s">
        <v>364</v>
      </c>
      <c r="I493" t="s">
        <v>365</v>
      </c>
      <c r="J493" s="17" t="n">
        <v>0.492651002791297</v>
      </c>
      <c r="K493" s="18" t="n">
        <v>0.451478635114759</v>
      </c>
      <c r="L493" s="19" t="n">
        <v>0.24427901627</v>
      </c>
      <c r="M493" s="20" t="n">
        <v>0.837509116384679</v>
      </c>
      <c r="N493" s="21" t="n">
        <v>0.432911602019936</v>
      </c>
      <c r="O493" s="22" t="n">
        <v>0.247029189620492</v>
      </c>
      <c r="P493" s="23" t="n">
        <v>0.804323004670869</v>
      </c>
      <c r="Q493" s="24" t="n">
        <v>0.44063273272288</v>
      </c>
      <c r="R493" s="25" t="n">
        <v>1.09386286036409</v>
      </c>
      <c r="S493" s="26" t="n">
        <v>0.688670675043267</v>
      </c>
      <c r="T493" s="27" t="n">
        <v>0.390192163260178</v>
      </c>
      <c r="U493" s="28" t="n">
        <v>0.0349664295644118</v>
      </c>
      <c r="V493" s="29" t="n">
        <v>3.0107309497786</v>
      </c>
      <c r="W493" s="30" t="n">
        <v>0</v>
      </c>
      <c r="X493" s="31" t="n">
        <v>0</v>
      </c>
      <c r="Y493" s="32" t="n">
        <v>6.04427436315826</v>
      </c>
      <c r="Z493" s="33" t="n">
        <v>0.787971597149942</v>
      </c>
      <c r="AA493" s="34" t="n">
        <v>1.20546611303728</v>
      </c>
      <c r="AB493" s="35" t="n">
        <v>0.986092131191038</v>
      </c>
      <c r="AC493" s="36" t="n">
        <v>0.999911440835644</v>
      </c>
      <c r="AD493" s="37" t="n">
        <v>1.18863006318216</v>
      </c>
      <c r="AE493" s="38" t="n">
        <v>0.979864786969349</v>
      </c>
      <c r="AF493" s="39" t="n">
        <v>1.43314601134255</v>
      </c>
      <c r="AG493" s="40" t="n">
        <v>0.671065463441858</v>
      </c>
      <c r="AH493" s="41" t="n">
        <v>0.523295780354293</v>
      </c>
      <c r="AI493" s="42" t="n">
        <v>1.1457701660142</v>
      </c>
      <c r="AJ493" s="43" t="n">
        <v>0.703766792577511</v>
      </c>
      <c r="AK493" s="44" t="n">
        <v>2.09647163761389</v>
      </c>
      <c r="AL493" s="45" t="n">
        <v>0.0000553495205921809</v>
      </c>
      <c r="AM493" s="46" t="n">
        <v>1.995620688631</v>
      </c>
      <c r="AN493" s="47" t="n">
        <v>0.221436897427277</v>
      </c>
      <c r="AO493" s="48" t="n">
        <v>0.516303509087479</v>
      </c>
      <c r="AP493" s="49" t="n">
        <v>0.525932210662384</v>
      </c>
      <c r="AQ493" s="50" t="n">
        <v>0.345433893770004</v>
      </c>
      <c r="AR493" s="51" t="n">
        <v>0.598622642359782</v>
      </c>
      <c r="AS493" s="52" t="n">
        <v>0.398588660846721</v>
      </c>
      <c r="AT493" s="53" t="n">
        <v>0.298483793972152</v>
      </c>
      <c r="AU493" s="54" t="n">
        <v>0.868435633228585</v>
      </c>
      <c r="AV493" s="55" t="n">
        <v>0.451556757851585</v>
      </c>
      <c r="AW493" s="56" t="n">
        <v>1.10817875294207</v>
      </c>
      <c r="AX493" s="57" t="n">
        <v>0.599290253633241</v>
      </c>
      <c r="AY493" s="58" t="n">
        <v>0.338870298592927</v>
      </c>
      <c r="AZ493" s="59" t="n">
        <v>0.0340762664036544</v>
      </c>
      <c r="BA493" s="60" t="n">
        <v>1.64220916681914</v>
      </c>
      <c r="BB493" s="61" t="n">
        <v>0</v>
      </c>
      <c r="BC493" s="62" t="n">
        <v>0</v>
      </c>
      <c r="BD493" s="63" t="n">
        <v>3.82955545888946</v>
      </c>
      <c r="BE493" s="64" t="n">
        <v>1.0133150718445</v>
      </c>
      <c r="BF493" s="65" t="n">
        <v>1.33718076815136</v>
      </c>
      <c r="BG493" s="66" t="n">
        <v>0.990407367910866</v>
      </c>
      <c r="BH493" s="67" t="n">
        <v>0.963696050460871</v>
      </c>
      <c r="BI493" s="68" t="n">
        <v>1.10816566720843</v>
      </c>
      <c r="BJ493" s="69" t="n">
        <v>0.907184804551293</v>
      </c>
      <c r="BK493" s="70" t="n">
        <v>0.905275081214286</v>
      </c>
      <c r="BL493" s="71" t="n">
        <v>0.465950431789189</v>
      </c>
      <c r="BM493" s="72" t="n">
        <v>0.532625690014052</v>
      </c>
      <c r="BN493" s="73" t="n">
        <v>0.342448599006298</v>
      </c>
      <c r="BO493" s="74" t="n">
        <v>1.0069520238289</v>
      </c>
      <c r="BP493" s="75" t="n">
        <v>1.45843373828627</v>
      </c>
      <c r="BQ493" s="76" t="n">
        <v>0.0269566269163556</v>
      </c>
      <c r="BR493" s="77" t="n">
        <v>0.520647788745893</v>
      </c>
      <c r="BS493" s="78" t="n">
        <v>0.930883605285809</v>
      </c>
      <c r="BT493" s="163" t="n">
        <v>0.171545957888012</v>
      </c>
      <c r="BU493" s="163" t="n">
        <v>0.0652251983639823</v>
      </c>
      <c r="BV493" s="163" t="n">
        <v>0.0750396908892672</v>
      </c>
      <c r="BW493" s="163" t="n">
        <v>0.040462183095611</v>
      </c>
      <c r="BX493" s="163" t="n">
        <v>0.0251355661881978</v>
      </c>
      <c r="BY493" s="163" t="n">
        <v>0.0285592283733548</v>
      </c>
      <c r="BZ493" s="163" t="n">
        <v>0.156929323273481</v>
      </c>
      <c r="CA493" s="163" t="n">
        <v>0.0243995279966503</v>
      </c>
      <c r="CB493" s="163" t="n">
        <v>0.188991663811808</v>
      </c>
      <c r="CC493" s="163" t="n">
        <v>0.268052224886757</v>
      </c>
      <c r="CD493" s="163" t="n">
        <v>0.0688021011762019</v>
      </c>
      <c r="CE493" s="163" t="n">
        <v>0.00435841802748278</v>
      </c>
      <c r="CF493" s="163" t="n">
        <v>0.149366221308667</v>
      </c>
      <c r="CG493" s="163" t="n">
        <v>0</v>
      </c>
      <c r="CH493" s="163" t="n">
        <v>0</v>
      </c>
      <c r="CI493" s="163" t="n">
        <v>0.0211449887708881</v>
      </c>
      <c r="CJ493" s="163" t="n">
        <v>0.0243614632103841</v>
      </c>
      <c r="CK493" s="163" t="n">
        <v>0.73192874272011</v>
      </c>
      <c r="CL493" s="162" t="n">
        <v>26</v>
      </c>
      <c r="CM493" s="162" t="n">
        <v>13</v>
      </c>
      <c r="CN493" s="162" t="n">
        <v>13</v>
      </c>
      <c r="CO493" s="162" t="n">
        <v>72</v>
      </c>
      <c r="CP493" s="162" t="n">
        <v>38</v>
      </c>
      <c r="CQ493" s="162" t="n">
        <v>24</v>
      </c>
      <c r="CR493" s="162" t="n">
        <v>16</v>
      </c>
      <c r="CS493" s="162" t="n">
        <v>26</v>
      </c>
      <c r="CT493" s="162" t="n">
        <v>63</v>
      </c>
      <c r="CU493" s="162" t="n">
        <v>46</v>
      </c>
      <c r="CV493" s="162" t="n">
        <v>49</v>
      </c>
      <c r="CW493" s="162" t="n">
        <v>36</v>
      </c>
      <c r="CX493" s="162" t="n">
        <v>89</v>
      </c>
      <c r="CY493" s="162" t="n">
        <v>0</v>
      </c>
      <c r="CZ493" s="162" t="n">
        <v>0</v>
      </c>
      <c r="DA493" s="162" t="n">
        <v>95</v>
      </c>
      <c r="DB493" s="162" t="n">
        <v>60</v>
      </c>
      <c r="DC493" s="162" t="n">
        <v>54</v>
      </c>
      <c r="DD493" s="163" t="n">
        <v>0.348209902986201</v>
      </c>
      <c r="DE493" s="163" t="n">
        <v>0.144470177082473</v>
      </c>
      <c r="DF493" s="163" t="n">
        <v>0.307188443915815</v>
      </c>
      <c r="DG493" s="163" t="n">
        <v>0.0483125285492727</v>
      </c>
      <c r="DH493" s="163" t="n">
        <v>0.0580616598652403</v>
      </c>
      <c r="DI493" s="163" t="n">
        <v>0.115610743885085</v>
      </c>
      <c r="DJ493" s="163" t="n">
        <v>0.19510734165523</v>
      </c>
      <c r="DK493" s="163" t="n">
        <v>0.0553738435314915</v>
      </c>
      <c r="DL493" s="163" t="n">
        <v>0.172774550320597</v>
      </c>
      <c r="DM493" s="163" t="n">
        <v>0.389231362101946</v>
      </c>
      <c r="DN493" s="163" t="n">
        <v>0.176328762221514</v>
      </c>
      <c r="DO493" s="163" t="n">
        <v>0.124645784021332</v>
      </c>
      <c r="DP493" s="163" t="n">
        <v>0.0496112817120544</v>
      </c>
      <c r="DQ493" s="163" t="n">
        <v>0.00631390396999692</v>
      </c>
      <c r="DR493" s="163" t="n">
        <v>0.00151036084130344</v>
      </c>
      <c r="DS493" s="163" t="n">
        <v>0.00349835025686017</v>
      </c>
      <c r="DT493" s="163" t="n">
        <v>0.0309166768174112</v>
      </c>
      <c r="DU493" s="163" t="n">
        <v>0.607174880159801</v>
      </c>
      <c r="DV493" s="163" t="n">
        <v>0.203033731377123</v>
      </c>
      <c r="DW493" s="163" t="n">
        <v>0.127901865065105</v>
      </c>
      <c r="DX493" s="163" t="n">
        <v>0.0909544437618632</v>
      </c>
      <c r="DY493" s="163" t="n">
        <v>0.000966856626287379</v>
      </c>
      <c r="DZ493" s="163" t="n">
        <v>0.000213138957823953</v>
      </c>
      <c r="EA493" s="163" t="n">
        <v>0.00552152566998467</v>
      </c>
      <c r="EB493" s="163" t="n">
        <v>0.0240413508959653</v>
      </c>
      <c r="EC493" s="163" t="n">
        <v>0.547367087646642</v>
      </c>
      <c r="ED493" s="162" t="n">
        <v>30</v>
      </c>
      <c r="EE493" s="162" t="n">
        <v>22</v>
      </c>
      <c r="EF493" s="162" t="n">
        <v>27</v>
      </c>
      <c r="EG493" s="162" t="n">
        <v>59</v>
      </c>
      <c r="EH493" s="162" t="n">
        <v>30</v>
      </c>
      <c r="EI493" s="162" t="n">
        <v>30</v>
      </c>
      <c r="EJ493" s="162" t="n">
        <v>24</v>
      </c>
      <c r="EK493" s="162" t="n">
        <v>27</v>
      </c>
      <c r="EL493" s="162" t="n">
        <v>67</v>
      </c>
      <c r="EM493" s="162" t="n">
        <v>37</v>
      </c>
      <c r="EN493" s="162" t="n">
        <v>34</v>
      </c>
      <c r="EO493" s="162" t="n">
        <v>31</v>
      </c>
      <c r="EP493" s="162" t="n">
        <v>79</v>
      </c>
      <c r="EQ493" s="162" t="n">
        <v>0</v>
      </c>
      <c r="ER493" s="162" t="n">
        <v>0</v>
      </c>
      <c r="ES493" s="162" t="n">
        <v>92</v>
      </c>
      <c r="ET493" s="162" t="n">
        <v>67</v>
      </c>
      <c r="EU493" s="162" t="n">
        <v>63</v>
      </c>
      <c r="EV493" s="163" t="n">
        <v>0.332257973979694</v>
      </c>
      <c r="EW493" s="163" t="n">
        <v>0.124018261368389</v>
      </c>
      <c r="EX493" s="163" t="n">
        <v>0.217233144293681</v>
      </c>
      <c r="EY493" s="163" t="n">
        <v>0.0675921360677375</v>
      </c>
      <c r="EZ493" s="163" t="n">
        <v>0.063061418091529</v>
      </c>
      <c r="FA493" s="163" t="n">
        <v>0.0956810016158509</v>
      </c>
      <c r="FB493" s="163" t="n">
        <v>0.180703459495397</v>
      </c>
      <c r="FC493" s="163" t="n">
        <v>0.0540342439181694</v>
      </c>
      <c r="FD493" s="163" t="n">
        <v>0.170542580165934</v>
      </c>
      <c r="FE493" s="163" t="n">
        <v>0.447282803719351</v>
      </c>
      <c r="FF493" s="79" t="n">
        <v>7.96949181792738</v>
      </c>
      <c r="FG493" s="80" t="n">
        <v>61.6200897767989</v>
      </c>
      <c r="FH493" s="81" t="n">
        <v>30</v>
      </c>
      <c r="FI493" s="82" t="n">
        <v>0.3</v>
      </c>
      <c r="FJ493" s="83" t="n">
        <v>0.37438333902357</v>
      </c>
      <c r="FK493" s="163" t="n">
        <v>0.203414059872183</v>
      </c>
      <c r="FL493" s="84" t="n">
        <v>110.985720503932</v>
      </c>
      <c r="FM493" s="85" t="n">
        <v>0.154202849888985</v>
      </c>
      <c r="FN493" s="86" t="n">
        <v>0.299901015711384</v>
      </c>
      <c r="FO493" s="87" t="n">
        <v>4.05290306770094</v>
      </c>
      <c r="FP493" s="88" t="n">
        <v>0.00120734641831896</v>
      </c>
      <c r="FQ493" s="89" t="n">
        <v>7.87418188747577</v>
      </c>
      <c r="FR493" s="90" t="n">
        <v>1021.21218474301</v>
      </c>
      <c r="FS493" s="162" t="n">
        <v>44</v>
      </c>
      <c r="FT493" s="162" t="n">
        <v>54</v>
      </c>
      <c r="FU493" s="162" t="n">
        <v>93</v>
      </c>
      <c r="FV493" s="162" t="n">
        <v>30</v>
      </c>
      <c r="FW493" s="162" t="n">
        <v>80</v>
      </c>
      <c r="FX493" s="162" t="n">
        <v>48</v>
      </c>
      <c r="FY493" s="162" t="n">
        <v>59</v>
      </c>
      <c r="FZ493" s="162" t="n">
        <v>79</v>
      </c>
      <c r="GA493" s="162" t="n">
        <v>67</v>
      </c>
      <c r="GB493" s="162" t="n">
        <v>86</v>
      </c>
      <c r="GC493" s="162" t="n">
        <v>50</v>
      </c>
      <c r="GD493" s="162" t="n">
        <v>85</v>
      </c>
      <c r="GE493" s="162" t="n">
        <v>60</v>
      </c>
      <c r="GF493" s="91" t="n">
        <v>8.08189373573191</v>
      </c>
      <c r="GG493" s="92" t="n">
        <v>61.6255472837694</v>
      </c>
      <c r="GH493" s="93" t="n">
        <v>25.2391395180474</v>
      </c>
      <c r="GI493" s="94" t="n">
        <v>0.306164691281415</v>
      </c>
      <c r="GJ493" s="95" t="n">
        <v>0.261231818712494</v>
      </c>
      <c r="GK493" s="163" t="n">
        <v>0.303121038041331</v>
      </c>
      <c r="GL493" s="96" t="n">
        <v>212.089844158098</v>
      </c>
      <c r="GM493" s="97" t="n">
        <v>0.134584451980812</v>
      </c>
      <c r="GN493" s="98" t="n">
        <v>0.426136923302407</v>
      </c>
      <c r="GO493" s="99" t="n">
        <v>1.9332019546488</v>
      </c>
      <c r="GP493" s="100" t="n">
        <v>21.813132352397</v>
      </c>
      <c r="GQ493" s="101" t="n">
        <v>3.94573073547232</v>
      </c>
      <c r="GR493" s="102" t="n">
        <v>4611.7525877926</v>
      </c>
      <c r="GS493" s="162" t="n">
        <v>43</v>
      </c>
      <c r="GT493" s="162" t="n">
        <v>10</v>
      </c>
      <c r="GU493" s="162" t="n">
        <v>98</v>
      </c>
      <c r="GV493" s="162" t="n">
        <v>0</v>
      </c>
      <c r="GW493" s="162" t="n">
        <v>51</v>
      </c>
      <c r="GX493" s="162" t="n">
        <v>27</v>
      </c>
      <c r="GY493" s="162" t="n">
        <v>49</v>
      </c>
      <c r="GZ493" s="162" t="n">
        <v>35</v>
      </c>
      <c r="HA493" s="162" t="n">
        <v>78</v>
      </c>
      <c r="HB493" s="162" t="n">
        <v>72</v>
      </c>
      <c r="HC493" s="162" t="n">
        <v>43</v>
      </c>
      <c r="HD493" s="162" t="n">
        <v>50</v>
      </c>
      <c r="HE493" s="162" t="n">
        <v>67</v>
      </c>
      <c r="HF493" s="103" t="n">
        <v>8.0466806650863</v>
      </c>
      <c r="HG493" s="104" t="n">
        <v>63.9414157060519</v>
      </c>
      <c r="HH493" s="105" t="n">
        <v>27.0717645273858</v>
      </c>
      <c r="HI493" s="106" t="n">
        <v>0.330693369746624</v>
      </c>
      <c r="HJ493" s="107" t="n">
        <v>0.413557543770445</v>
      </c>
      <c r="HK493" s="163" t="n">
        <v>0.436557294498257</v>
      </c>
      <c r="HL493" s="108" t="n">
        <v>208.37470400837</v>
      </c>
      <c r="HM493" s="109" t="n">
        <v>0.450294877352233</v>
      </c>
      <c r="HN493" s="110" t="n">
        <v>0.297830491040695</v>
      </c>
      <c r="HO493" s="111" t="n">
        <v>2.77894220443865</v>
      </c>
      <c r="HP493" s="112" t="n">
        <v>0.0447884827009429</v>
      </c>
      <c r="HQ493" s="113" t="n">
        <v>15.1238170173404</v>
      </c>
      <c r="HR493" s="114" t="n">
        <v>1097.03531026252</v>
      </c>
      <c r="HS493" s="115" t="n">
        <v>392.3</v>
      </c>
      <c r="HT493" s="116" t="n">
        <v>95.6</v>
      </c>
      <c r="HU493" s="117" t="n">
        <v>78.8</v>
      </c>
      <c r="HV493" s="118" t="n">
        <v>113.7</v>
      </c>
      <c r="HW493" s="119" t="n">
        <v>128.2</v>
      </c>
      <c r="HX493" s="120" t="n">
        <v>993</v>
      </c>
      <c r="HY493" s="121" t="n">
        <v>1408.4</v>
      </c>
      <c r="HZ493" s="122" t="n">
        <v>361.5</v>
      </c>
      <c r="IA493" s="123" t="n">
        <v>22.9</v>
      </c>
      <c r="IB493" s="124" t="n">
        <v>784.8</v>
      </c>
      <c r="IC493" s="125" t="n">
        <v>0</v>
      </c>
      <c r="ID493" s="126" t="n">
        <v>0</v>
      </c>
      <c r="IE493" s="127" t="n">
        <v>111.1</v>
      </c>
      <c r="IF493" s="128" t="n">
        <v>128</v>
      </c>
      <c r="IG493" s="129" t="n">
        <v>3845.7</v>
      </c>
      <c r="IH493" s="130" t="n">
        <v>5227.9</v>
      </c>
      <c r="II493" s="131" t="n">
        <v>3981.2</v>
      </c>
      <c r="IJ493" s="132" t="n">
        <v>2362.7</v>
      </c>
      <c r="IK493" s="133" t="n">
        <v>3135</v>
      </c>
      <c r="IL493" s="134" t="n">
        <v>483.8</v>
      </c>
      <c r="IM493" s="135" t="n">
        <v>2378.4</v>
      </c>
      <c r="IN493" s="136" t="n">
        <v>5126</v>
      </c>
      <c r="IO493" s="137" t="n">
        <v>302.2</v>
      </c>
      <c r="IP493" s="138" t="n">
        <v>4.6</v>
      </c>
      <c r="IQ493" s="139" t="n">
        <v>670.4</v>
      </c>
      <c r="IR493" s="140" t="n">
        <v>487.6</v>
      </c>
      <c r="IS493" s="141" t="n">
        <v>28</v>
      </c>
      <c r="IT493" s="142" t="n">
        <v>29.3</v>
      </c>
      <c r="IU493" s="143" t="n">
        <v>38.3</v>
      </c>
      <c r="IV493" s="144" t="n">
        <v>0</v>
      </c>
      <c r="IW493" s="145" t="n">
        <v>816.8</v>
      </c>
      <c r="IX493" s="146" t="n">
        <v>4437.3</v>
      </c>
      <c r="IY493" s="147" t="n">
        <v>2428.8</v>
      </c>
      <c r="IZ493" s="148" t="n">
        <v>2825.3</v>
      </c>
      <c r="JA493" s="149" t="n">
        <v>1989.2</v>
      </c>
      <c r="JB493" s="150" t="n">
        <v>2362.7</v>
      </c>
      <c r="JC493" s="151" t="n">
        <v>4877.1</v>
      </c>
      <c r="JD493" t="n">
        <v>460.8</v>
      </c>
      <c r="JE493" s="152" t="n">
        <v>82.1993909744105</v>
      </c>
      <c r="JF493" s="153" t="n">
        <v>65710.8811863424</v>
      </c>
      <c r="JG493" s="154" t="n">
        <v>0.0542176323697465</v>
      </c>
      <c r="JH493" s="163" t="n">
        <v>0.292887029288703</v>
      </c>
      <c r="JI493" s="163" t="n">
        <v>0.306485355648536</v>
      </c>
      <c r="JJ493" s="163" t="n">
        <v>0.400627615062762</v>
      </c>
      <c r="JK493" s="163" t="n">
        <v>0</v>
      </c>
      <c r="JL493" s="163" t="n">
        <v>0.155456587111263</v>
      </c>
      <c r="JM493" s="163" t="n">
        <v>0.844524380495604</v>
      </c>
      <c r="JN493" s="163" t="n">
        <v>0.462258764417038</v>
      </c>
      <c r="JO493" s="163" t="n">
        <v>0.537722203189829</v>
      </c>
      <c r="JP493" s="155" t="n">
        <v>7</v>
      </c>
      <c r="JQ493" s="156" t="n">
        <v>71</v>
      </c>
      <c r="JR493" s="157" t="n">
        <v>1</v>
      </c>
      <c r="JS493" s="158" t="n">
        <v>128.1</v>
      </c>
      <c r="JT493" s="161" t="n">
        <v>0.063</v>
      </c>
      <c r="JU493" s="161" t="n">
        <v>0.821559712544251</v>
      </c>
      <c r="JV493" t="n">
        <v>1</v>
      </c>
      <c r="JW493" t="n">
        <v>1</v>
      </c>
      <c r="JX493" t="n">
        <v>1</v>
      </c>
      <c r="JY493" s="163" t="n">
        <v>0.0944823768222919</v>
      </c>
      <c r="JZ493" s="159" t="n">
        <v>0.841918144495704</v>
      </c>
      <c r="KA493" t="n">
        <v>0.000897385875926648</v>
      </c>
      <c r="KB493" t="n">
        <v>0.0589543503706594</v>
      </c>
      <c r="KC493" t="n">
        <v>0.130784237222005</v>
      </c>
      <c r="KD493" t="n">
        <v>0.0951229028482247</v>
      </c>
    </row>
    <row r="494">
      <c r="A494" s="1" t="s">
        <v>3168</v>
      </c>
      <c r="B494" s="1" t="s">
        <v>4161</v>
      </c>
      <c r="C494" s="1"/>
      <c r="D494" t="n">
        <v>498</v>
      </c>
      <c r="E494" s="164" t="n">
        <v>2593.2</v>
      </c>
      <c r="F494" t="n">
        <v>-88.139089</v>
      </c>
      <c r="G494" t="n">
        <v>30.623052</v>
      </c>
      <c r="H494" t="s">
        <v>1388</v>
      </c>
      <c r="I494" t="s">
        <v>1389</v>
      </c>
      <c r="J494" s="17" t="n">
        <v>0.827629914536262</v>
      </c>
      <c r="K494" s="18" t="n">
        <v>1.01801073427647</v>
      </c>
      <c r="L494" s="19" t="n">
        <v>1.05681891099837</v>
      </c>
      <c r="M494" s="20" t="n">
        <v>0</v>
      </c>
      <c r="N494" s="21" t="n">
        <v>2.05590142596403</v>
      </c>
      <c r="O494" s="22" t="n">
        <v>0.545263588039536</v>
      </c>
      <c r="P494" s="23" t="n">
        <v>1.17018159449611</v>
      </c>
      <c r="Q494" s="24" t="n">
        <v>0.982621656691152</v>
      </c>
      <c r="R494" s="25" t="n">
        <v>1.14789123591646</v>
      </c>
      <c r="S494" s="26" t="n">
        <v>0.646749805484509</v>
      </c>
      <c r="T494" s="27" t="n">
        <v>0.0264622152936211</v>
      </c>
      <c r="U494" s="28" t="n">
        <v>1.63226692419382</v>
      </c>
      <c r="V494" s="29" t="n">
        <v>0.232409955844177</v>
      </c>
      <c r="W494" s="30" t="n">
        <v>0.977205713274361</v>
      </c>
      <c r="X494" s="31" t="n">
        <v>0</v>
      </c>
      <c r="Y494" s="32" t="n">
        <v>0</v>
      </c>
      <c r="Z494" s="33" t="n">
        <v>0.838186099034491</v>
      </c>
      <c r="AA494" s="34" t="n">
        <v>1.23237096382374</v>
      </c>
      <c r="AB494" s="35" t="n">
        <v>1.14973064746909</v>
      </c>
      <c r="AC494" s="36" t="n">
        <v>0.975628264598599</v>
      </c>
      <c r="AD494" s="37" t="n">
        <v>1.18863006318216</v>
      </c>
      <c r="AE494" s="38" t="n">
        <v>1.3064863826258</v>
      </c>
      <c r="AF494" s="39" t="n">
        <v>1.23002890533797</v>
      </c>
      <c r="AG494" s="40" t="n">
        <v>0.701781126701887</v>
      </c>
      <c r="AH494" s="41" t="n">
        <v>0.512612434300562</v>
      </c>
      <c r="AI494" s="42" t="n">
        <v>0.185268499964522</v>
      </c>
      <c r="AJ494" s="43" t="n">
        <v>0.378792463879499</v>
      </c>
      <c r="AK494" s="44" t="n">
        <v>0.091882576665854</v>
      </c>
      <c r="AL494" s="45" t="n">
        <v>0.000000000281319810261933</v>
      </c>
      <c r="AM494" s="46" t="n">
        <v>0.815941150215409</v>
      </c>
      <c r="AN494" s="47" t="n">
        <v>0.201747684505712</v>
      </c>
      <c r="AO494" s="48" t="n">
        <v>0.758306567159861</v>
      </c>
      <c r="AP494" s="49" t="n">
        <v>0.898871396084893</v>
      </c>
      <c r="AQ494" s="50" t="n">
        <v>0.847286063490963</v>
      </c>
      <c r="AR494" s="51" t="n">
        <v>0</v>
      </c>
      <c r="AS494" s="52" t="n">
        <v>1.95778408353712</v>
      </c>
      <c r="AT494" s="53" t="n">
        <v>0.465449313563163</v>
      </c>
      <c r="AU494" s="54" t="n">
        <v>0.989228544951383</v>
      </c>
      <c r="AV494" s="55" t="n">
        <v>0.96807893835585</v>
      </c>
      <c r="AW494" s="56" t="n">
        <v>1.10130294907575</v>
      </c>
      <c r="AX494" s="57" t="n">
        <v>0.667857332544099</v>
      </c>
      <c r="AY494" s="58" t="n">
        <v>0.110055767803681</v>
      </c>
      <c r="AZ494" s="59" t="n">
        <v>0.689849409618165</v>
      </c>
      <c r="BA494" s="60" t="n">
        <v>0.967181807675247</v>
      </c>
      <c r="BB494" s="61" t="n">
        <v>1.69677952511094</v>
      </c>
      <c r="BC494" s="62" t="n">
        <v>0</v>
      </c>
      <c r="BD494" s="63" t="n">
        <v>0</v>
      </c>
      <c r="BE494" s="64" t="n">
        <v>1.15814478621339</v>
      </c>
      <c r="BF494" s="65" t="n">
        <v>1.20279011459526</v>
      </c>
      <c r="BG494" s="66" t="n">
        <v>1.01339071331635</v>
      </c>
      <c r="BH494" s="67" t="n">
        <v>0.988516859295861</v>
      </c>
      <c r="BI494" s="68" t="n">
        <v>0.890217144586517</v>
      </c>
      <c r="BJ494" s="69" t="n">
        <v>0.917265976729229</v>
      </c>
      <c r="BK494" s="70" t="n">
        <v>1.70431697844328</v>
      </c>
      <c r="BL494" s="71" t="n">
        <v>1.09688308826731</v>
      </c>
      <c r="BM494" s="72" t="n">
        <v>1.37405073606162</v>
      </c>
      <c r="BN494" s="73" t="n">
        <v>0.490028096761701</v>
      </c>
      <c r="BO494" s="74" t="n">
        <v>0.523502938070332</v>
      </c>
      <c r="BP494" s="75" t="n">
        <v>0.409152436784644</v>
      </c>
      <c r="BQ494" s="76" t="n">
        <v>0.0000000205814163638656</v>
      </c>
      <c r="BR494" s="77" t="n">
        <v>1.68969379802381</v>
      </c>
      <c r="BS494" s="78" t="n">
        <v>0.0441299784231135</v>
      </c>
      <c r="BT494" s="163" t="n">
        <v>0.28818893224915</v>
      </c>
      <c r="BU494" s="163" t="n">
        <v>0.147072191052779</v>
      </c>
      <c r="BV494" s="163" t="n">
        <v>0.324642556770395</v>
      </c>
      <c r="BW494" s="163" t="n">
        <v>0</v>
      </c>
      <c r="BX494" s="163" t="n">
        <v>0.119369049310786</v>
      </c>
      <c r="BY494" s="163" t="n">
        <v>0.0630383290267011</v>
      </c>
      <c r="BZ494" s="163" t="n">
        <v>0.228311020156014</v>
      </c>
      <c r="CA494" s="163" t="n">
        <v>0.0544115378682709</v>
      </c>
      <c r="CB494" s="163" t="n">
        <v>0.198326392102422</v>
      </c>
      <c r="CC494" s="163" t="n">
        <v>0.251735307727904</v>
      </c>
      <c r="CD494" s="163" t="n">
        <v>0.00466604966836341</v>
      </c>
      <c r="CE494" s="163" t="n">
        <v>0.203455190498226</v>
      </c>
      <c r="CF494" s="163" t="n">
        <v>0.0115301557920716</v>
      </c>
      <c r="CG494" s="163" t="n">
        <v>0.00616998303254666</v>
      </c>
      <c r="CH494" s="163" t="n">
        <v>0</v>
      </c>
      <c r="CI494" s="163" t="n">
        <v>0</v>
      </c>
      <c r="CJ494" s="163" t="n">
        <v>0.025913928736696</v>
      </c>
      <c r="CK494" s="163" t="n">
        <v>0.748264692272096</v>
      </c>
      <c r="CL494" s="162" t="n">
        <v>49</v>
      </c>
      <c r="CM494" s="162" t="n">
        <v>60</v>
      </c>
      <c r="CN494" s="162" t="n">
        <v>59</v>
      </c>
      <c r="CO494" s="162" t="n">
        <v>0</v>
      </c>
      <c r="CP494" s="162" t="n">
        <v>86</v>
      </c>
      <c r="CQ494" s="162" t="n">
        <v>42</v>
      </c>
      <c r="CR494" s="162" t="n">
        <v>80</v>
      </c>
      <c r="CS494" s="162" t="n">
        <v>56</v>
      </c>
      <c r="CT494" s="162" t="n">
        <v>66</v>
      </c>
      <c r="CU494" s="162" t="n">
        <v>44</v>
      </c>
      <c r="CV494" s="162" t="n">
        <v>19</v>
      </c>
      <c r="CW494" s="162" t="n">
        <v>80</v>
      </c>
      <c r="CX494" s="162" t="n">
        <v>56</v>
      </c>
      <c r="CY494" s="162" t="n">
        <v>88</v>
      </c>
      <c r="CZ494" s="162" t="n">
        <v>0</v>
      </c>
      <c r="DA494" s="162" t="n">
        <v>0</v>
      </c>
      <c r="DB494" s="162" t="n">
        <v>61</v>
      </c>
      <c r="DC494" s="162" t="n">
        <v>55</v>
      </c>
      <c r="DD494" s="163" t="n">
        <v>0.348209902986201</v>
      </c>
      <c r="DE494" s="163" t="n">
        <v>0.144470177082473</v>
      </c>
      <c r="DF494" s="163" t="n">
        <v>0.307188443915815</v>
      </c>
      <c r="DG494" s="163" t="n">
        <v>0.0483125285492727</v>
      </c>
      <c r="DH494" s="163" t="n">
        <v>0.0580616598652403</v>
      </c>
      <c r="DI494" s="163" t="n">
        <v>0.115610743885085</v>
      </c>
      <c r="DJ494" s="163" t="n">
        <v>0.19510734165523</v>
      </c>
      <c r="DK494" s="163" t="n">
        <v>0.0553738435314915</v>
      </c>
      <c r="DL494" s="163" t="n">
        <v>0.172774550320597</v>
      </c>
      <c r="DM494" s="163" t="n">
        <v>0.389231362101946</v>
      </c>
      <c r="DN494" s="163" t="n">
        <v>0.176328762221514</v>
      </c>
      <c r="DO494" s="163" t="n">
        <v>0.124645784021332</v>
      </c>
      <c r="DP494" s="163" t="n">
        <v>0.0496112817120544</v>
      </c>
      <c r="DQ494" s="163" t="n">
        <v>0.00631390396999692</v>
      </c>
      <c r="DR494" s="163" t="n">
        <v>0.00151036084130344</v>
      </c>
      <c r="DS494" s="163" t="n">
        <v>0.00349835025686017</v>
      </c>
      <c r="DT494" s="163" t="n">
        <v>0.0309166768174112</v>
      </c>
      <c r="DU494" s="163" t="n">
        <v>0.607174880159801</v>
      </c>
      <c r="DV494" s="163" t="n">
        <v>0.0423971388458876</v>
      </c>
      <c r="DW494" s="163" t="n">
        <v>0.294926961829017</v>
      </c>
      <c r="DX494" s="163" t="n">
        <v>0.0119213944064828</v>
      </c>
      <c r="DY494" s="163" t="n">
        <v>0.00363629036137931</v>
      </c>
      <c r="DZ494" s="163" t="n">
        <v>0.000350734293729246</v>
      </c>
      <c r="EA494" s="163" t="n">
        <v>0.00228465009057727</v>
      </c>
      <c r="EB494" s="163" t="n">
        <v>0.0223753791798544</v>
      </c>
      <c r="EC494" s="163" t="n">
        <v>0.622107450994383</v>
      </c>
      <c r="ED494" s="162" t="n">
        <v>42</v>
      </c>
      <c r="EE494" s="162" t="n">
        <v>43</v>
      </c>
      <c r="EF494" s="162" t="n">
        <v>42</v>
      </c>
      <c r="EG494" s="162" t="n">
        <v>0</v>
      </c>
      <c r="EH494" s="162" t="n">
        <v>84</v>
      </c>
      <c r="EI494" s="162" t="n">
        <v>28</v>
      </c>
      <c r="EJ494" s="162" t="n">
        <v>44</v>
      </c>
      <c r="EK494" s="162" t="n">
        <v>56</v>
      </c>
      <c r="EL494" s="162" t="n">
        <v>63</v>
      </c>
      <c r="EM494" s="162" t="n">
        <v>46</v>
      </c>
      <c r="EN494" s="162" t="n">
        <v>47</v>
      </c>
      <c r="EO494" s="162" t="n">
        <v>53</v>
      </c>
      <c r="EP494" s="162" t="n">
        <v>80</v>
      </c>
      <c r="EQ494" s="162" t="n">
        <v>89</v>
      </c>
      <c r="ER494" s="162" t="n">
        <v>0</v>
      </c>
      <c r="ES494" s="162" t="n">
        <v>0</v>
      </c>
      <c r="ET494" s="162" t="n">
        <v>71</v>
      </c>
      <c r="EU494" s="162" t="n">
        <v>53</v>
      </c>
      <c r="EV494" s="163" t="n">
        <v>0.38004277521758</v>
      </c>
      <c r="EW494" s="163" t="n">
        <v>0.163618724206115</v>
      </c>
      <c r="EX494" s="163" t="n">
        <v>0.383155784992866</v>
      </c>
      <c r="EY494" s="163" t="n">
        <v>0.0117048444843312</v>
      </c>
      <c r="EZ494" s="163" t="n">
        <v>0.0609715087146497</v>
      </c>
      <c r="FA494" s="163" t="n">
        <v>0.135435432365605</v>
      </c>
      <c r="FB494" s="163" t="n">
        <v>0.230797040098792</v>
      </c>
      <c r="FC494" s="163" t="n">
        <v>0.0562056829380892</v>
      </c>
      <c r="FD494" s="163" t="n">
        <v>0.180083411443567</v>
      </c>
      <c r="FE494" s="163" t="n">
        <v>0.376929765476943</v>
      </c>
      <c r="FF494" s="79" t="n">
        <v>9.29200091755942</v>
      </c>
      <c r="FG494" s="80" t="n">
        <v>60.1236257514028</v>
      </c>
      <c r="FH494" s="81" t="n">
        <v>30</v>
      </c>
      <c r="FI494" s="82" t="n">
        <v>0.4</v>
      </c>
      <c r="FJ494" s="83" t="n">
        <v>0.321322688010375</v>
      </c>
      <c r="FK494" s="163" t="n">
        <v>0.212724623603691</v>
      </c>
      <c r="FL494" s="84" t="n">
        <v>108.719891304309</v>
      </c>
      <c r="FM494" s="85" t="n">
        <v>0.0249342595370324</v>
      </c>
      <c r="FN494" s="86" t="n">
        <v>0.161417455127748</v>
      </c>
      <c r="FO494" s="87" t="n">
        <v>0.177627576808597</v>
      </c>
      <c r="FP494" s="88" t="n">
        <v>0.00000000613646625459475</v>
      </c>
      <c r="FQ494" s="89" t="n">
        <v>3.21948407474157</v>
      </c>
      <c r="FR494" s="90" t="n">
        <v>930.410406100385</v>
      </c>
      <c r="FS494" s="162" t="n">
        <v>79</v>
      </c>
      <c r="FT494" s="162" t="n">
        <v>41</v>
      </c>
      <c r="FU494" s="162" t="n">
        <v>51</v>
      </c>
      <c r="FV494" s="162" t="n">
        <v>91</v>
      </c>
      <c r="FW494" s="162" t="n">
        <v>72</v>
      </c>
      <c r="FX494" s="162" t="n">
        <v>49</v>
      </c>
      <c r="FY494" s="162" t="n">
        <v>59</v>
      </c>
      <c r="FZ494" s="162" t="n">
        <v>23</v>
      </c>
      <c r="GA494" s="162" t="n">
        <v>48</v>
      </c>
      <c r="GB494" s="162" t="n">
        <v>32</v>
      </c>
      <c r="GC494" s="162" t="n">
        <v>1</v>
      </c>
      <c r="GD494" s="162" t="n">
        <v>68</v>
      </c>
      <c r="GE494" s="162" t="n">
        <v>58</v>
      </c>
      <c r="GF494" s="91" t="n">
        <v>8.08189373573191</v>
      </c>
      <c r="GG494" s="92" t="n">
        <v>61.6255472837694</v>
      </c>
      <c r="GH494" s="93" t="n">
        <v>25.2391395180474</v>
      </c>
      <c r="GI494" s="94" t="n">
        <v>0.306164691281415</v>
      </c>
      <c r="GJ494" s="95" t="n">
        <v>0.261231818712494</v>
      </c>
      <c r="GK494" s="163" t="n">
        <v>0.303121038041331</v>
      </c>
      <c r="GL494" s="96" t="n">
        <v>212.089844158098</v>
      </c>
      <c r="GM494" s="97" t="n">
        <v>0.134584451980812</v>
      </c>
      <c r="GN494" s="98" t="n">
        <v>0.426136923302407</v>
      </c>
      <c r="GO494" s="99" t="n">
        <v>1.9332019546488</v>
      </c>
      <c r="GP494" s="100" t="n">
        <v>21.813132352397</v>
      </c>
      <c r="GQ494" s="101" t="n">
        <v>3.94573073547232</v>
      </c>
      <c r="GR494" s="102" t="n">
        <v>4611.7525877926</v>
      </c>
      <c r="GS494" s="162" t="n">
        <v>55</v>
      </c>
      <c r="GT494" s="162" t="n">
        <v>52</v>
      </c>
      <c r="GU494" s="162" t="n">
        <v>0</v>
      </c>
      <c r="GV494" s="162" t="n">
        <v>55</v>
      </c>
      <c r="GW494" s="162" t="n">
        <v>86</v>
      </c>
      <c r="GX494" s="162" t="n">
        <v>66</v>
      </c>
      <c r="GY494" s="162" t="n">
        <v>79</v>
      </c>
      <c r="GZ494" s="162" t="n">
        <v>40</v>
      </c>
      <c r="HA494" s="162" t="n">
        <v>60</v>
      </c>
      <c r="HB494" s="162" t="n">
        <v>56</v>
      </c>
      <c r="HC494" s="162" t="n">
        <v>1</v>
      </c>
      <c r="HD494" s="162" t="n">
        <v>80</v>
      </c>
      <c r="HE494" s="162" t="n">
        <v>45</v>
      </c>
      <c r="HF494" s="103" t="n">
        <v>9.16921854074535</v>
      </c>
      <c r="HG494" s="104" t="n">
        <v>60.8220539548815</v>
      </c>
      <c r="HH494" s="105" t="n">
        <v>33.6996430392657</v>
      </c>
      <c r="HI494" s="106" t="n">
        <v>0.43607853136155</v>
      </c>
      <c r="HJ494" s="107" t="n">
        <v>0.188534581345232</v>
      </c>
      <c r="HK494" s="163" t="n">
        <v>0.193935548718981</v>
      </c>
      <c r="HL494" s="108" t="n">
        <v>79.1236367413389</v>
      </c>
      <c r="HM494" s="109" t="n">
        <v>0.0508833262864065</v>
      </c>
      <c r="HN494" s="110" t="n">
        <v>0.308341068194848</v>
      </c>
      <c r="HO494" s="111" t="n">
        <v>0.434135448891609</v>
      </c>
      <c r="HP494" s="112" t="n">
        <v>0.298155683073806</v>
      </c>
      <c r="HQ494" s="113" t="n">
        <v>1.90536538543666</v>
      </c>
      <c r="HR494" s="114" t="n">
        <v>21083.4094950084</v>
      </c>
      <c r="HS494" s="115" t="n">
        <v>810.6</v>
      </c>
      <c r="HT494" s="116" t="n">
        <v>0</v>
      </c>
      <c r="HU494" s="117" t="n">
        <v>168</v>
      </c>
      <c r="HV494" s="118" t="n">
        <v>117.1</v>
      </c>
      <c r="HW494" s="119" t="n">
        <v>141.1</v>
      </c>
      <c r="HX494" s="120" t="n">
        <v>514.3</v>
      </c>
      <c r="HY494" s="121" t="n">
        <v>652.8</v>
      </c>
      <c r="HZ494" s="122" t="n">
        <v>12.1</v>
      </c>
      <c r="IA494" s="123" t="n">
        <v>527.6</v>
      </c>
      <c r="IB494" s="124" t="n">
        <v>29.9</v>
      </c>
      <c r="IC494" s="125" t="n">
        <v>16</v>
      </c>
      <c r="ID494" s="126" t="n">
        <v>0</v>
      </c>
      <c r="IE494" s="127" t="n">
        <v>0</v>
      </c>
      <c r="IF494" s="128" t="n">
        <v>67.2</v>
      </c>
      <c r="IG494" s="129" t="n">
        <v>1940.4</v>
      </c>
      <c r="IH494" s="130" t="n">
        <v>2496.9</v>
      </c>
      <c r="II494" s="131" t="n">
        <v>1857.6</v>
      </c>
      <c r="IJ494" s="132" t="n">
        <v>1090.2</v>
      </c>
      <c r="IK494" s="133" t="n">
        <v>1407.4</v>
      </c>
      <c r="IL494" s="134" t="n">
        <v>262.8</v>
      </c>
      <c r="IM494" s="135" t="n">
        <v>1235.4</v>
      </c>
      <c r="IN494" s="136" t="n">
        <v>2452.1</v>
      </c>
      <c r="IO494" s="137" t="n">
        <v>7.2</v>
      </c>
      <c r="IP494" s="138" t="n">
        <v>0</v>
      </c>
      <c r="IQ494" s="139" t="n">
        <v>171.1</v>
      </c>
      <c r="IR494" s="140" t="n">
        <v>19.2</v>
      </c>
      <c r="IS494" s="141" t="n">
        <v>0</v>
      </c>
      <c r="IT494" s="142" t="n">
        <v>0</v>
      </c>
      <c r="IU494" s="143" t="n">
        <v>0</v>
      </c>
      <c r="IV494" s="144" t="n">
        <v>0</v>
      </c>
      <c r="IW494" s="145" t="n">
        <v>538.4</v>
      </c>
      <c r="IX494" s="146" t="n">
        <v>2054.8</v>
      </c>
      <c r="IY494" s="147" t="n">
        <v>1214.6</v>
      </c>
      <c r="IZ494" s="148" t="n">
        <v>1378.6</v>
      </c>
      <c r="JA494" s="149" t="n">
        <v>682</v>
      </c>
      <c r="JB494" s="150" t="n">
        <v>1090.2</v>
      </c>
      <c r="JC494" s="151" t="n">
        <v>2462.2</v>
      </c>
      <c r="JD494" t="n">
        <v>339.5</v>
      </c>
      <c r="JE494" s="152" t="n">
        <v>75.2396755332758</v>
      </c>
      <c r="JF494" s="153" t="n">
        <v>32550.7150502563</v>
      </c>
      <c r="JG494" s="154" t="n">
        <v>0.175197211520822</v>
      </c>
      <c r="JH494" s="163" t="n">
        <v>0</v>
      </c>
      <c r="JI494" s="163" t="n">
        <v>0</v>
      </c>
      <c r="JJ494" s="163" t="n">
        <v>0</v>
      </c>
      <c r="JK494" s="163" t="n">
        <v>0</v>
      </c>
      <c r="JL494" s="163" t="n">
        <v>0.207619929045195</v>
      </c>
      <c r="JM494" s="163" t="n">
        <v>0.792380070954805</v>
      </c>
      <c r="JN494" s="163" t="n">
        <v>0.468378836958198</v>
      </c>
      <c r="JO494" s="163" t="n">
        <v>0.531621163041802</v>
      </c>
      <c r="JP494" s="155" t="n">
        <v>4</v>
      </c>
      <c r="JQ494" s="156" t="n">
        <v>66</v>
      </c>
      <c r="JR494" s="157" t="n">
        <v>1</v>
      </c>
      <c r="JS494" s="158" t="n">
        <v>191</v>
      </c>
      <c r="JT494" s="161" t="n">
        <v>0.240575984120369</v>
      </c>
      <c r="JU494" s="161" t="n">
        <v>0.73551598193519</v>
      </c>
      <c r="JV494" t="n">
        <v>1</v>
      </c>
      <c r="JW494" t="n">
        <v>1</v>
      </c>
      <c r="JX494" t="n">
        <v>1</v>
      </c>
      <c r="JY494" s="163" t="n">
        <v>0.13788481845504</v>
      </c>
      <c r="JZ494" s="159" t="n">
        <v>0.625573289304715</v>
      </c>
      <c r="KA494" t="n">
        <v>0</v>
      </c>
      <c r="KB494" t="n">
        <v>0.00293625871701807</v>
      </c>
      <c r="KC494" t="n">
        <v>0.0697769259002488</v>
      </c>
      <c r="KD494" t="n">
        <v>0.00783002324538151</v>
      </c>
    </row>
    <row r="495">
      <c r="A495" s="1" t="s">
        <v>3169</v>
      </c>
      <c r="B495" s="1" t="s">
        <v>4162</v>
      </c>
      <c r="C495" s="1"/>
      <c r="D495" t="n">
        <v>499</v>
      </c>
      <c r="E495" s="164" t="n">
        <v>26907.2</v>
      </c>
      <c r="F495" t="n">
        <v>-76.99115</v>
      </c>
      <c r="G495" t="n">
        <v>38.94287</v>
      </c>
      <c r="H495" t="s">
        <v>862</v>
      </c>
      <c r="I495" t="s">
        <v>863</v>
      </c>
      <c r="J495" s="17" t="n">
        <v>1.40727350888827</v>
      </c>
      <c r="K495" s="18" t="n">
        <v>0.857519455173956</v>
      </c>
      <c r="L495" s="19" t="n">
        <v>0.738482392433858</v>
      </c>
      <c r="M495" s="20" t="n">
        <v>1.11326813201558</v>
      </c>
      <c r="N495" s="21" t="n">
        <v>1.10193319461539</v>
      </c>
      <c r="O495" s="22" t="n">
        <v>0.683054703342842</v>
      </c>
      <c r="P495" s="23" t="n">
        <v>1.00377232313315</v>
      </c>
      <c r="Q495" s="24" t="n">
        <v>1.30675080252101</v>
      </c>
      <c r="R495" s="25" t="n">
        <v>0.998606248978255</v>
      </c>
      <c r="S495" s="26" t="n">
        <v>1.93509557645001</v>
      </c>
      <c r="T495" s="27" t="n">
        <v>0.552216813492532</v>
      </c>
      <c r="U495" s="28" t="n">
        <v>4.66723650033927</v>
      </c>
      <c r="V495" s="29" t="n">
        <v>0.694134038869452</v>
      </c>
      <c r="W495" s="30" t="n">
        <v>0.49620495358212</v>
      </c>
      <c r="X495" s="31" t="n">
        <v>0.0984262110735981</v>
      </c>
      <c r="Y495" s="32" t="n">
        <v>2.57726455258491</v>
      </c>
      <c r="Z495" s="33" t="n">
        <v>0.884501289709206</v>
      </c>
      <c r="AA495" s="34" t="n">
        <v>0.406472864812783</v>
      </c>
      <c r="AB495" s="35" t="n">
        <v>1.01681877978828</v>
      </c>
      <c r="AC495" s="36" t="n">
        <v>1.06283612581452</v>
      </c>
      <c r="AD495" s="37" t="n">
        <v>1.2927402624693</v>
      </c>
      <c r="AE495" s="38" t="n">
        <v>1.30676966621544</v>
      </c>
      <c r="AF495" s="39" t="n">
        <v>1.73034767153626</v>
      </c>
      <c r="AG495" s="40" t="n">
        <v>2.3268087021004</v>
      </c>
      <c r="AH495" s="41" t="n">
        <v>1.10269330039044</v>
      </c>
      <c r="AI495" s="42" t="n">
        <v>0.985643688162698</v>
      </c>
      <c r="AJ495" s="43" t="n">
        <v>0.454550604564206</v>
      </c>
      <c r="AK495" s="44" t="n">
        <v>4.71524140646611</v>
      </c>
      <c r="AL495" s="45" t="n">
        <v>0.00000156756894571315</v>
      </c>
      <c r="AM495" s="46" t="n">
        <v>1.30527241828978</v>
      </c>
      <c r="AN495" s="47" t="n">
        <v>0.0847361701622391</v>
      </c>
      <c r="AO495" s="48" t="n">
        <v>1.1742784732132</v>
      </c>
      <c r="AP495" s="49" t="n">
        <v>1.00593920131473</v>
      </c>
      <c r="AQ495" s="50" t="n">
        <v>0.935003574989525</v>
      </c>
      <c r="AR495" s="51" t="n">
        <v>1.86802720643909</v>
      </c>
      <c r="AS495" s="52" t="n">
        <v>0.872006719783166</v>
      </c>
      <c r="AT495" s="53" t="n">
        <v>1.12496130895756</v>
      </c>
      <c r="AU495" s="54" t="n">
        <v>0.937724589923108</v>
      </c>
      <c r="AV495" s="55" t="n">
        <v>1.27544723415411</v>
      </c>
      <c r="AW495" s="56" t="n">
        <v>1.3756332843937</v>
      </c>
      <c r="AX495" s="57" t="n">
        <v>1.2723456690193</v>
      </c>
      <c r="AY495" s="58" t="n">
        <v>0.928881806926961</v>
      </c>
      <c r="AZ495" s="59" t="n">
        <v>1.38634624310576</v>
      </c>
      <c r="BA495" s="60" t="n">
        <v>0.838054306498675</v>
      </c>
      <c r="BB495" s="61" t="n">
        <v>2.20613811712015</v>
      </c>
      <c r="BC495" s="62" t="n">
        <v>0.31027520688144</v>
      </c>
      <c r="BD495" s="63" t="n">
        <v>1.65814735498778</v>
      </c>
      <c r="BE495" s="64" t="n">
        <v>0.756261891080518</v>
      </c>
      <c r="BF495" s="65" t="n">
        <v>0.631272436815262</v>
      </c>
      <c r="BG495" s="66" t="n">
        <v>0.995113612947444</v>
      </c>
      <c r="BH495" s="67" t="n">
        <v>1.01058548057559</v>
      </c>
      <c r="BI495" s="68" t="n">
        <v>0.914150598799273</v>
      </c>
      <c r="BJ495" s="69" t="n">
        <v>0.916731635827088</v>
      </c>
      <c r="BK495" s="70" t="n">
        <v>0.946191759937364</v>
      </c>
      <c r="BL495" s="71" t="n">
        <v>1.27427732510739</v>
      </c>
      <c r="BM495" s="72" t="n">
        <v>0.369690539930427</v>
      </c>
      <c r="BN495" s="73" t="n">
        <v>0.523793228360442</v>
      </c>
      <c r="BO495" s="74" t="n">
        <v>1.2294663570305</v>
      </c>
      <c r="BP495" s="75" t="n">
        <v>0.569052145414876</v>
      </c>
      <c r="BQ495" s="76" t="n">
        <v>0.000595030143957358</v>
      </c>
      <c r="BR495" s="77" t="n">
        <v>0.4229912010629</v>
      </c>
      <c r="BS495" s="78" t="n">
        <v>2.20981570242993</v>
      </c>
      <c r="BT495" s="163" t="n">
        <v>0.490026572005036</v>
      </c>
      <c r="BU495" s="163" t="n">
        <v>0.123885987540647</v>
      </c>
      <c r="BV495" s="163" t="n">
        <v>0.226853256990985</v>
      </c>
      <c r="BW495" s="163" t="n">
        <v>0.0537847984109982</v>
      </c>
      <c r="BX495" s="163" t="n">
        <v>0.0639800703399766</v>
      </c>
      <c r="BY495" s="163" t="n">
        <v>0.0789684623676719</v>
      </c>
      <c r="BZ495" s="163" t="n">
        <v>0.195843349593603</v>
      </c>
      <c r="CA495" s="163" t="n">
        <v>0.0723598144734495</v>
      </c>
      <c r="CB495" s="163" t="n">
        <v>0.172533745614557</v>
      </c>
      <c r="CC495" s="163" t="n">
        <v>0.753199887019088</v>
      </c>
      <c r="CD495" s="163" t="n">
        <v>0.0973717072010466</v>
      </c>
      <c r="CE495" s="163" t="n">
        <v>0.581751352797764</v>
      </c>
      <c r="CF495" s="163" t="n">
        <v>0.0344368793482785</v>
      </c>
      <c r="CG495" s="163" t="n">
        <v>0.00313299042635428</v>
      </c>
      <c r="CH495" s="163" t="n">
        <v>0.00014865909496343</v>
      </c>
      <c r="CI495" s="163" t="n">
        <v>0.00901617410953202</v>
      </c>
      <c r="CJ495" s="163" t="n">
        <v>0.0273458405185229</v>
      </c>
      <c r="CK495" s="163" t="n">
        <v>0.246800112980912</v>
      </c>
      <c r="CL495" s="162" t="n">
        <v>73</v>
      </c>
      <c r="CM495" s="162" t="n">
        <v>48</v>
      </c>
      <c r="CN495" s="162" t="n">
        <v>42</v>
      </c>
      <c r="CO495" s="162" t="n">
        <v>76</v>
      </c>
      <c r="CP495" s="162" t="n">
        <v>67</v>
      </c>
      <c r="CQ495" s="162" t="n">
        <v>50</v>
      </c>
      <c r="CR495" s="162" t="n">
        <v>51</v>
      </c>
      <c r="CS495" s="162" t="n">
        <v>70</v>
      </c>
      <c r="CT495" s="162" t="n">
        <v>57</v>
      </c>
      <c r="CU495" s="162" t="n">
        <v>81</v>
      </c>
      <c r="CV495" s="162" t="n">
        <v>56</v>
      </c>
      <c r="CW495" s="162" t="n">
        <v>93</v>
      </c>
      <c r="CX495" s="162" t="n">
        <v>70</v>
      </c>
      <c r="CY495" s="162" t="n">
        <v>85</v>
      </c>
      <c r="CZ495" s="162" t="n">
        <v>0</v>
      </c>
      <c r="DA495" s="162" t="n">
        <v>91</v>
      </c>
      <c r="DB495" s="162" t="n">
        <v>63</v>
      </c>
      <c r="DC495" s="162" t="n">
        <v>19</v>
      </c>
      <c r="DD495" s="163" t="n">
        <v>0.348209902986201</v>
      </c>
      <c r="DE495" s="163" t="n">
        <v>0.144470177082473</v>
      </c>
      <c r="DF495" s="163" t="n">
        <v>0.307188443915815</v>
      </c>
      <c r="DG495" s="163" t="n">
        <v>0.0483125285492727</v>
      </c>
      <c r="DH495" s="163" t="n">
        <v>0.0580616598652403</v>
      </c>
      <c r="DI495" s="163" t="n">
        <v>0.115610743885085</v>
      </c>
      <c r="DJ495" s="163" t="n">
        <v>0.19510734165523</v>
      </c>
      <c r="DK495" s="163" t="n">
        <v>0.0553738435314915</v>
      </c>
      <c r="DL495" s="163" t="n">
        <v>0.172774550320597</v>
      </c>
      <c r="DM495" s="163" t="n">
        <v>0.389231362101946</v>
      </c>
      <c r="DN495" s="163" t="n">
        <v>0.176328762221514</v>
      </c>
      <c r="DO495" s="163" t="n">
        <v>0.124645784021332</v>
      </c>
      <c r="DP495" s="163" t="n">
        <v>0.0496112817120544</v>
      </c>
      <c r="DQ495" s="163" t="n">
        <v>0.00631390396999692</v>
      </c>
      <c r="DR495" s="163" t="n">
        <v>0.00151036084130344</v>
      </c>
      <c r="DS495" s="163" t="n">
        <v>0.00349835025686017</v>
      </c>
      <c r="DT495" s="163" t="n">
        <v>0.0309166768174112</v>
      </c>
      <c r="DU495" s="163" t="n">
        <v>0.607174880159801</v>
      </c>
      <c r="DV495" s="163" t="n">
        <v>0.104826799787568</v>
      </c>
      <c r="DW495" s="163" t="n">
        <v>0.419629191257802</v>
      </c>
      <c r="DX495" s="163" t="n">
        <v>0.0410914651726486</v>
      </c>
      <c r="DY495" s="163" t="n">
        <v>0.00142012433493694</v>
      </c>
      <c r="DZ495" s="163" t="n">
        <v>0.000479120121963964</v>
      </c>
      <c r="EA495" s="163" t="n">
        <v>0.0054374987134955</v>
      </c>
      <c r="EB495" s="163" t="n">
        <v>0.0361592205571171</v>
      </c>
      <c r="EC495" s="163" t="n">
        <v>0.390956580056</v>
      </c>
      <c r="ED495" s="162" t="n">
        <v>61</v>
      </c>
      <c r="EE495" s="162" t="n">
        <v>60</v>
      </c>
      <c r="EF495" s="162" t="n">
        <v>58</v>
      </c>
      <c r="EG495" s="162" t="n">
        <v>82</v>
      </c>
      <c r="EH495" s="162" t="n">
        <v>63</v>
      </c>
      <c r="EI495" s="162" t="n">
        <v>66</v>
      </c>
      <c r="EJ495" s="162" t="n">
        <v>39</v>
      </c>
      <c r="EK495" s="162" t="n">
        <v>68</v>
      </c>
      <c r="EL495" s="162" t="n">
        <v>74</v>
      </c>
      <c r="EM495" s="162" t="n">
        <v>61</v>
      </c>
      <c r="EN495" s="162" t="n">
        <v>58</v>
      </c>
      <c r="EO495" s="162" t="n">
        <v>65</v>
      </c>
      <c r="EP495" s="162" t="n">
        <v>61</v>
      </c>
      <c r="EQ495" s="162" t="n">
        <v>0</v>
      </c>
      <c r="ER495" s="162" t="n">
        <v>0</v>
      </c>
      <c r="ES495" s="162" t="n">
        <v>87</v>
      </c>
      <c r="ET495" s="162" t="n">
        <v>52</v>
      </c>
      <c r="EU495" s="162" t="n">
        <v>40</v>
      </c>
      <c r="EV495" s="163" t="n">
        <v>0.417300140625219</v>
      </c>
      <c r="EW495" s="163" t="n">
        <v>0.123154547887916</v>
      </c>
      <c r="EX495" s="163" t="n">
        <v>0.242622876595447</v>
      </c>
      <c r="EY495" s="163" t="n">
        <v>0.028792299290718</v>
      </c>
      <c r="EZ495" s="163" t="n">
        <v>0.0733710748879159</v>
      </c>
      <c r="FA495" s="163" t="n">
        <v>0.0701966029754816</v>
      </c>
      <c r="FB495" s="163" t="n">
        <v>0.208849540364151</v>
      </c>
      <c r="FC495" s="163" t="n">
        <v>0.0567328953607706</v>
      </c>
      <c r="FD495" s="163" t="n">
        <v>0.125421322362522</v>
      </c>
      <c r="FE495" s="163" t="n">
        <v>0.59197740469352</v>
      </c>
      <c r="FF495" s="79" t="n">
        <v>8.21782132674544</v>
      </c>
      <c r="FG495" s="80" t="n">
        <v>65.4978579262812</v>
      </c>
      <c r="FH495" s="81" t="n">
        <v>32.6276518450599</v>
      </c>
      <c r="FI495" s="82" t="n">
        <v>0.400086731432768</v>
      </c>
      <c r="FJ495" s="83" t="n">
        <v>0.452021869240345</v>
      </c>
      <c r="FK495" s="163" t="n">
        <v>0.705304669104275</v>
      </c>
      <c r="FL495" s="84" t="n">
        <v>233.870050233986</v>
      </c>
      <c r="FM495" s="85" t="n">
        <v>0.132652315619723</v>
      </c>
      <c r="FN495" s="86" t="n">
        <v>0.19370079611424</v>
      </c>
      <c r="FO495" s="87" t="n">
        <v>9.11551390362125</v>
      </c>
      <c r="FP495" s="88" t="n">
        <v>0.0000341935888843483</v>
      </c>
      <c r="FQ495" s="89" t="n">
        <v>5.15025349901027</v>
      </c>
      <c r="FR495" s="90" t="n">
        <v>390.78225202534</v>
      </c>
      <c r="FS495" s="162" t="n">
        <v>50</v>
      </c>
      <c r="FT495" s="162" t="n">
        <v>77</v>
      </c>
      <c r="FU495" s="162" t="n">
        <v>93</v>
      </c>
      <c r="FV495" s="162" t="n">
        <v>91</v>
      </c>
      <c r="FW495" s="162" t="n">
        <v>88</v>
      </c>
      <c r="FX495" s="162" t="n">
        <v>86</v>
      </c>
      <c r="FY495" s="162" t="n">
        <v>78</v>
      </c>
      <c r="FZ495" s="162" t="n">
        <v>75</v>
      </c>
      <c r="GA495" s="162" t="n">
        <v>56</v>
      </c>
      <c r="GB495" s="162" t="n">
        <v>95</v>
      </c>
      <c r="GC495" s="162" t="n">
        <v>24</v>
      </c>
      <c r="GD495" s="162" t="n">
        <v>78</v>
      </c>
      <c r="GE495" s="162" t="n">
        <v>42</v>
      </c>
      <c r="GF495" s="91" t="n">
        <v>8.08189373573191</v>
      </c>
      <c r="GG495" s="92" t="n">
        <v>61.6255472837694</v>
      </c>
      <c r="GH495" s="93" t="n">
        <v>25.2391395180474</v>
      </c>
      <c r="GI495" s="94" t="n">
        <v>0.306164691281415</v>
      </c>
      <c r="GJ495" s="95" t="n">
        <v>0.261231818712494</v>
      </c>
      <c r="GK495" s="163" t="n">
        <v>0.303121038041331</v>
      </c>
      <c r="GL495" s="96" t="n">
        <v>212.089844158098</v>
      </c>
      <c r="GM495" s="97" t="n">
        <v>0.134584451980812</v>
      </c>
      <c r="GN495" s="98" t="n">
        <v>0.426136923302407</v>
      </c>
      <c r="GO495" s="99" t="n">
        <v>1.9332019546488</v>
      </c>
      <c r="GP495" s="100" t="n">
        <v>21.813132352397</v>
      </c>
      <c r="GQ495" s="101" t="n">
        <v>3.94573073547232</v>
      </c>
      <c r="GR495" s="102" t="n">
        <v>4611.7525877926</v>
      </c>
      <c r="GS495" s="162" t="n">
        <v>17</v>
      </c>
      <c r="GT495" s="162" t="n">
        <v>97</v>
      </c>
      <c r="GU495" s="162" t="n">
        <v>43</v>
      </c>
      <c r="GV495" s="162" t="n">
        <v>0</v>
      </c>
      <c r="GW495" s="162" t="n">
        <v>39</v>
      </c>
      <c r="GX495" s="162" t="n">
        <v>60</v>
      </c>
      <c r="GY495" s="162" t="n">
        <v>23</v>
      </c>
      <c r="GZ495" s="162" t="n">
        <v>29</v>
      </c>
      <c r="HA495" s="162" t="n">
        <v>86</v>
      </c>
      <c r="HB495" s="162" t="n">
        <v>33</v>
      </c>
      <c r="HC495" s="162" t="n">
        <v>20</v>
      </c>
      <c r="HD495" s="162" t="n">
        <v>30</v>
      </c>
      <c r="HE495" s="162" t="n">
        <v>95</v>
      </c>
      <c r="HF495" s="103" t="n">
        <v>8.25817396106655</v>
      </c>
      <c r="HG495" s="104" t="n">
        <v>64.8117939404553</v>
      </c>
      <c r="HH495" s="105" t="n">
        <v>35.69176882662</v>
      </c>
      <c r="HI495" s="106" t="n">
        <v>0.436427320490368</v>
      </c>
      <c r="HJ495" s="107" t="n">
        <v>0.477727547817863</v>
      </c>
      <c r="HK495" s="163" t="n">
        <v>0.553493855071804</v>
      </c>
      <c r="HL495" s="108" t="n">
        <v>632.610318559946</v>
      </c>
      <c r="HM495" s="109" t="n">
        <v>0.253253208398564</v>
      </c>
      <c r="HN495" s="110" t="n">
        <v>0.157548675493716</v>
      </c>
      <c r="HO495" s="111" t="n">
        <v>16.0187673081795</v>
      </c>
      <c r="HP495" s="112" t="n">
        <v>0.0574653052985476</v>
      </c>
      <c r="HQ495" s="113" t="n">
        <v>12.1757934587496</v>
      </c>
      <c r="HR495" s="114" t="n">
        <v>176.839295510315</v>
      </c>
      <c r="HS495" s="115" t="n">
        <v>5531</v>
      </c>
      <c r="HT495" s="116" t="n">
        <v>517.2</v>
      </c>
      <c r="HU495" s="117" t="n">
        <v>873.2</v>
      </c>
      <c r="HV495" s="118" t="n">
        <v>1428.5</v>
      </c>
      <c r="HW495" s="119" t="n">
        <v>1947</v>
      </c>
      <c r="HX495" s="120" t="n">
        <v>4642.4</v>
      </c>
      <c r="HY495" s="121" t="n">
        <v>20266.5</v>
      </c>
      <c r="HZ495" s="122" t="n">
        <v>2620</v>
      </c>
      <c r="IA495" s="123" t="n">
        <v>15653.3</v>
      </c>
      <c r="IB495" s="124" t="n">
        <v>926.6</v>
      </c>
      <c r="IC495" s="125" t="n">
        <v>84.3</v>
      </c>
      <c r="ID495" s="126" t="n">
        <v>4</v>
      </c>
      <c r="IE495" s="127" t="n">
        <v>242.6</v>
      </c>
      <c r="IF495" s="128" t="n">
        <v>735.8</v>
      </c>
      <c r="IG495" s="129" t="n">
        <v>6640.7</v>
      </c>
      <c r="IH495" s="130" t="n">
        <v>24381.4</v>
      </c>
      <c r="II495" s="131" t="n">
        <v>18089.5</v>
      </c>
      <c r="IJ495" s="132" t="n">
        <v>9616.1</v>
      </c>
      <c r="IK495" s="133" t="n">
        <v>13648</v>
      </c>
      <c r="IL495" s="134" t="n">
        <v>7368.6</v>
      </c>
      <c r="IM495" s="135" t="n">
        <v>10447.4</v>
      </c>
      <c r="IN495" s="136" t="n">
        <v>24960.2</v>
      </c>
      <c r="IO495" s="137" t="n">
        <v>2170.2</v>
      </c>
      <c r="IP495" s="138" t="n">
        <v>174.6</v>
      </c>
      <c r="IQ495" s="139" t="n">
        <v>788.3</v>
      </c>
      <c r="IR495" s="140" t="n">
        <v>705.1</v>
      </c>
      <c r="IS495" s="141" t="n">
        <v>269.6</v>
      </c>
      <c r="IT495" s="142" t="n">
        <v>56.9</v>
      </c>
      <c r="IU495" s="143" t="n">
        <v>2.9</v>
      </c>
      <c r="IV495" s="144" t="n">
        <v>187.8</v>
      </c>
      <c r="IW495" s="145" t="n">
        <v>5380.2</v>
      </c>
      <c r="IX495" s="146" t="n">
        <v>21527</v>
      </c>
      <c r="IY495" s="147" t="n">
        <v>12318.4</v>
      </c>
      <c r="IZ495" s="148" t="n">
        <v>14588.8</v>
      </c>
      <c r="JA495" s="149" t="n">
        <v>6081.6</v>
      </c>
      <c r="JB495" s="150" t="n">
        <v>9616.1</v>
      </c>
      <c r="JC495" s="151" t="n">
        <v>25613.4</v>
      </c>
      <c r="JD495" t="n">
        <v>3393.6</v>
      </c>
      <c r="JE495" s="152" t="n">
        <v>78.4052734247556</v>
      </c>
      <c r="JF495" s="153" t="n">
        <v>43272.2858302052</v>
      </c>
      <c r="JG495" s="154" t="n">
        <v>0.101746030095361</v>
      </c>
      <c r="JH495" s="163" t="n">
        <v>0.521268368136118</v>
      </c>
      <c r="JI495" s="163" t="n">
        <v>0.110015467904099</v>
      </c>
      <c r="JJ495" s="163" t="n">
        <v>0.00560711523588554</v>
      </c>
      <c r="JK495" s="163" t="n">
        <v>0.363109048723898</v>
      </c>
      <c r="JL495" s="163" t="n">
        <v>0.199953915680561</v>
      </c>
      <c r="JM495" s="163" t="n">
        <v>0.800046084319439</v>
      </c>
      <c r="JN495" s="163" t="n">
        <v>0.457810548849379</v>
      </c>
      <c r="JO495" s="163" t="n">
        <v>0.542189451150621</v>
      </c>
      <c r="JP495" s="155" t="n">
        <v>30</v>
      </c>
      <c r="JQ495" s="156" t="n">
        <v>293</v>
      </c>
      <c r="JR495" s="157" t="n">
        <v>1</v>
      </c>
      <c r="JS495" s="158" t="n">
        <v>978.4</v>
      </c>
      <c r="JT495" s="161" t="n">
        <v>0.036</v>
      </c>
      <c r="JU495" s="161" t="n">
        <v>0.73843065677308</v>
      </c>
      <c r="JV495" t="n">
        <v>1</v>
      </c>
      <c r="JW495" t="n">
        <v>1</v>
      </c>
      <c r="JX495" t="n">
        <v>1</v>
      </c>
      <c r="JY495" s="163" t="n">
        <v>0.132493148117782</v>
      </c>
      <c r="JZ495" s="159" t="n">
        <v>0.632439346512619</v>
      </c>
      <c r="KA495" t="n">
        <v>0.00699513625692102</v>
      </c>
      <c r="KB495" t="n">
        <v>0.0869464186985681</v>
      </c>
      <c r="KC495" t="n">
        <v>0.0315822789881491</v>
      </c>
      <c r="KD495" t="n">
        <v>0.0282489723640035</v>
      </c>
    </row>
    <row r="496">
      <c r="A496" s="1" t="s">
        <v>3170</v>
      </c>
      <c r="B496" s="1" t="s">
        <v>4163</v>
      </c>
      <c r="C496" s="1"/>
      <c r="D496" t="n">
        <v>500</v>
      </c>
      <c r="E496" s="164" t="n">
        <v>1986.2</v>
      </c>
      <c r="F496" t="n">
        <v>-73.406673</v>
      </c>
      <c r="G496" t="n">
        <v>40.726664</v>
      </c>
      <c r="H496" t="s">
        <v>412</v>
      </c>
      <c r="I496" t="s">
        <v>413</v>
      </c>
      <c r="J496" s="17" t="n">
        <v>1.37858359722036</v>
      </c>
      <c r="K496" s="18" t="n">
        <v>0.850931750706037</v>
      </c>
      <c r="L496" s="19" t="n">
        <v>0.533972647568749</v>
      </c>
      <c r="M496" s="20" t="n">
        <v>1.40135923461068</v>
      </c>
      <c r="N496" s="21" t="n">
        <v>1.01176248876879</v>
      </c>
      <c r="O496" s="22" t="n">
        <v>1.1327863584065</v>
      </c>
      <c r="P496" s="23" t="n">
        <v>0.990382956033148</v>
      </c>
      <c r="Q496" s="24" t="n">
        <v>1.44930793607344</v>
      </c>
      <c r="R496" s="25" t="n">
        <v>0.825842249019818</v>
      </c>
      <c r="S496" s="26" t="n">
        <v>2.04516586303288</v>
      </c>
      <c r="T496" s="27" t="n">
        <v>2.76708472607297</v>
      </c>
      <c r="U496" s="28" t="n">
        <v>2.35891491252353</v>
      </c>
      <c r="V496" s="29" t="n">
        <v>0.0466825323575067</v>
      </c>
      <c r="W496" s="30" t="n">
        <v>0</v>
      </c>
      <c r="X496" s="31" t="n">
        <v>0</v>
      </c>
      <c r="Y496" s="32" t="n">
        <v>0.561278414216211</v>
      </c>
      <c r="Z496" s="33" t="n">
        <v>0.317554906715839</v>
      </c>
      <c r="AA496" s="34" t="n">
        <v>0.335911962223522</v>
      </c>
      <c r="AB496" s="35" t="n">
        <v>0.887075378652529</v>
      </c>
      <c r="AC496" s="36" t="n">
        <v>1.11227750710147</v>
      </c>
      <c r="AD496" s="37" t="n">
        <v>0.79242004212144</v>
      </c>
      <c r="AE496" s="38" t="n">
        <v>0.979864786969349</v>
      </c>
      <c r="AF496" s="39" t="n">
        <v>1.53730599551118</v>
      </c>
      <c r="AG496" s="40" t="n">
        <v>1.09061461860341</v>
      </c>
      <c r="AH496" s="41" t="n">
        <v>2.67263588319304</v>
      </c>
      <c r="AI496" s="42" t="n">
        <v>8.06853505273973</v>
      </c>
      <c r="AJ496" s="43" t="n">
        <v>0.187274102573879</v>
      </c>
      <c r="AK496" s="44" t="n">
        <v>2.59338928944296</v>
      </c>
      <c r="AL496" s="45" t="n">
        <v>0.00538552471806366</v>
      </c>
      <c r="AM496" s="46" t="n">
        <v>0.0485150655882917</v>
      </c>
      <c r="AN496" s="47" t="n">
        <v>0.0222859455246729</v>
      </c>
      <c r="AO496" s="48" t="n">
        <v>1.38149703116908</v>
      </c>
      <c r="AP496" s="49" t="n">
        <v>0.878128795651468</v>
      </c>
      <c r="AQ496" s="50" t="n">
        <v>0.593230810050153</v>
      </c>
      <c r="AR496" s="51" t="n">
        <v>0.941370584473554</v>
      </c>
      <c r="AS496" s="52" t="n">
        <v>0.955052773459316</v>
      </c>
      <c r="AT496" s="53" t="n">
        <v>1.07881950347863</v>
      </c>
      <c r="AU496" s="54" t="n">
        <v>1.12314038382538</v>
      </c>
      <c r="AV496" s="55" t="n">
        <v>1.50583747550953</v>
      </c>
      <c r="AW496" s="56" t="n">
        <v>0.840521090867948</v>
      </c>
      <c r="AX496" s="57" t="n">
        <v>1.90236985235102</v>
      </c>
      <c r="AY496" s="58" t="n">
        <v>2.75392401785501</v>
      </c>
      <c r="AZ496" s="59" t="n">
        <v>2.1718024109586</v>
      </c>
      <c r="BA496" s="60" t="n">
        <v>0.0285074705040419</v>
      </c>
      <c r="BB496" s="61" t="n">
        <v>0</v>
      </c>
      <c r="BC496" s="62" t="n">
        <v>0</v>
      </c>
      <c r="BD496" s="63" t="n">
        <v>0.29089560183414</v>
      </c>
      <c r="BE496" s="64" t="n">
        <v>0.35856215628024</v>
      </c>
      <c r="BF496" s="65" t="n">
        <v>0.35813591763067</v>
      </c>
      <c r="BG496" s="66" t="n">
        <v>0.930328453346651</v>
      </c>
      <c r="BH496" s="67" t="n">
        <v>1.09537506560565</v>
      </c>
      <c r="BI496" s="68" t="n">
        <v>0.800710142028406</v>
      </c>
      <c r="BJ496" s="69" t="n">
        <v>0.91566425834493</v>
      </c>
      <c r="BK496" s="70" t="n">
        <v>0.7647978280688</v>
      </c>
      <c r="BL496" s="71" t="n">
        <v>0.601731410831643</v>
      </c>
      <c r="BM496" s="72" t="n">
        <v>1.32487190496973</v>
      </c>
      <c r="BN496" s="73" t="n">
        <v>4.46973528670654</v>
      </c>
      <c r="BO496" s="74" t="n">
        <v>0.383895411035006</v>
      </c>
      <c r="BP496" s="75" t="n">
        <v>1.16256210813863</v>
      </c>
      <c r="BQ496" s="76" t="n">
        <v>0.0233822262336433</v>
      </c>
      <c r="BR496" s="77" t="n">
        <v>0.0249356982659372</v>
      </c>
      <c r="BS496" s="78" t="n">
        <v>0.227561952646007</v>
      </c>
      <c r="BT496" s="163" t="n">
        <v>0.480036460646471</v>
      </c>
      <c r="BU496" s="163" t="n">
        <v>0.1229342607096</v>
      </c>
      <c r="BV496" s="163" t="n">
        <v>0.164030226700252</v>
      </c>
      <c r="BW496" s="163" t="n">
        <v>0.0677032080299154</v>
      </c>
      <c r="BX496" s="163" t="n">
        <v>0.0587446094873023</v>
      </c>
      <c r="BY496" s="163" t="n">
        <v>0.130962273558252</v>
      </c>
      <c r="BZ496" s="163" t="n">
        <v>0.193230985772276</v>
      </c>
      <c r="CA496" s="163" t="n">
        <v>0.0802537508810794</v>
      </c>
      <c r="CB496" s="163" t="n">
        <v>0.14268452321015</v>
      </c>
      <c r="CC496" s="163" t="n">
        <v>0.79604269459269</v>
      </c>
      <c r="CD496" s="163" t="n">
        <v>0.487916624710502</v>
      </c>
      <c r="CE496" s="163" t="n">
        <v>0.294028798711107</v>
      </c>
      <c r="CF496" s="163" t="n">
        <v>0.00231598026382036</v>
      </c>
      <c r="CG496" s="163" t="n">
        <v>0</v>
      </c>
      <c r="CH496" s="163" t="n">
        <v>0</v>
      </c>
      <c r="CI496" s="163" t="n">
        <v>0.00196354848454335</v>
      </c>
      <c r="CJ496" s="163" t="n">
        <v>0.00981774242271675</v>
      </c>
      <c r="CK496" s="163" t="n">
        <v>0.20395730540731</v>
      </c>
      <c r="CL496" s="162" t="n">
        <v>72</v>
      </c>
      <c r="CM496" s="162" t="n">
        <v>48</v>
      </c>
      <c r="CN496" s="162" t="n">
        <v>30</v>
      </c>
      <c r="CO496" s="162" t="n">
        <v>79</v>
      </c>
      <c r="CP496" s="162" t="n">
        <v>64</v>
      </c>
      <c r="CQ496" s="162" t="n">
        <v>67</v>
      </c>
      <c r="CR496" s="162" t="n">
        <v>49</v>
      </c>
      <c r="CS496" s="162" t="n">
        <v>76</v>
      </c>
      <c r="CT496" s="162" t="n">
        <v>44</v>
      </c>
      <c r="CU496" s="162" t="n">
        <v>83</v>
      </c>
      <c r="CV496" s="162" t="n">
        <v>88</v>
      </c>
      <c r="CW496" s="162" t="n">
        <v>85</v>
      </c>
      <c r="CX496" s="162" t="n">
        <v>47</v>
      </c>
      <c r="CY496" s="162" t="n">
        <v>0</v>
      </c>
      <c r="CZ496" s="162" t="n">
        <v>0</v>
      </c>
      <c r="DA496" s="162" t="n">
        <v>87</v>
      </c>
      <c r="DB496" s="162" t="n">
        <v>42</v>
      </c>
      <c r="DC496" s="162" t="n">
        <v>16</v>
      </c>
      <c r="DD496" s="163" t="n">
        <v>0.348209902986201</v>
      </c>
      <c r="DE496" s="163" t="n">
        <v>0.144470177082473</v>
      </c>
      <c r="DF496" s="163" t="n">
        <v>0.307188443915815</v>
      </c>
      <c r="DG496" s="163" t="n">
        <v>0.0483125285492727</v>
      </c>
      <c r="DH496" s="163" t="n">
        <v>0.0580616598652403</v>
      </c>
      <c r="DI496" s="163" t="n">
        <v>0.115610743885085</v>
      </c>
      <c r="DJ496" s="163" t="n">
        <v>0.19510734165523</v>
      </c>
      <c r="DK496" s="163" t="n">
        <v>0.0553738435314915</v>
      </c>
      <c r="DL496" s="163" t="n">
        <v>0.172774550320597</v>
      </c>
      <c r="DM496" s="163" t="n">
        <v>0.389231362101946</v>
      </c>
      <c r="DN496" s="163" t="n">
        <v>0.176328762221514</v>
      </c>
      <c r="DO496" s="163" t="n">
        <v>0.124645784021332</v>
      </c>
      <c r="DP496" s="163" t="n">
        <v>0.0496112817120544</v>
      </c>
      <c r="DQ496" s="163" t="n">
        <v>0.00631390396999692</v>
      </c>
      <c r="DR496" s="163" t="n">
        <v>0.00151036084130344</v>
      </c>
      <c r="DS496" s="163" t="n">
        <v>0.00349835025686017</v>
      </c>
      <c r="DT496" s="163" t="n">
        <v>0.0309166768174112</v>
      </c>
      <c r="DU496" s="163" t="n">
        <v>0.607174880159801</v>
      </c>
      <c r="DV496" s="163" t="n">
        <v>0.177171418509408</v>
      </c>
      <c r="DW496" s="163" t="n">
        <v>0.135384691179768</v>
      </c>
      <c r="DX496" s="163" t="n">
        <v>0.0812411702220999</v>
      </c>
      <c r="DY496" s="163" t="n">
        <v>0.00231340804816453</v>
      </c>
      <c r="DZ496" s="163" t="n">
        <v>0.000261505519209347</v>
      </c>
      <c r="EA496" s="163" t="n">
        <v>0.00675001090481562</v>
      </c>
      <c r="EB496" s="163" t="n">
        <v>0.027380866192258</v>
      </c>
      <c r="EC496" s="163" t="n">
        <v>0.569496929424551</v>
      </c>
      <c r="ED496" s="162" t="n">
        <v>69</v>
      </c>
      <c r="EE496" s="162" t="n">
        <v>51</v>
      </c>
      <c r="EF496" s="162" t="n">
        <v>36</v>
      </c>
      <c r="EG496" s="162" t="n">
        <v>69</v>
      </c>
      <c r="EH496" s="162" t="n">
        <v>61</v>
      </c>
      <c r="EI496" s="162" t="n">
        <v>65</v>
      </c>
      <c r="EJ496" s="162" t="n">
        <v>72</v>
      </c>
      <c r="EK496" s="162" t="n">
        <v>77</v>
      </c>
      <c r="EL496" s="162" t="n">
        <v>43</v>
      </c>
      <c r="EM496" s="162" t="n">
        <v>77</v>
      </c>
      <c r="EN496" s="162" t="n">
        <v>89</v>
      </c>
      <c r="EO496" s="162" t="n">
        <v>83</v>
      </c>
      <c r="EP496" s="162" t="n">
        <v>35</v>
      </c>
      <c r="EQ496" s="162" t="n">
        <v>0</v>
      </c>
      <c r="ER496" s="162" t="n">
        <v>0</v>
      </c>
      <c r="ES496" s="162" t="n">
        <v>82</v>
      </c>
      <c r="ET496" s="162" t="n">
        <v>47</v>
      </c>
      <c r="EU496" s="162" t="n">
        <v>23</v>
      </c>
      <c r="EV496" s="163" t="n">
        <v>0.347475564417424</v>
      </c>
      <c r="EW496" s="163" t="n">
        <v>0.13999570600392</v>
      </c>
      <c r="EX496" s="163" t="n">
        <v>0.276503215816428</v>
      </c>
      <c r="EY496" s="163" t="n">
        <v>0.0719198253552582</v>
      </c>
      <c r="EZ496" s="163" t="n">
        <v>0.0615092810782825</v>
      </c>
      <c r="FA496" s="163" t="n">
        <v>0.121394054460423</v>
      </c>
      <c r="FB496" s="163" t="n">
        <v>0.172045265716596</v>
      </c>
      <c r="FC496" s="163" t="n">
        <v>0.053295094713939</v>
      </c>
      <c r="FD496" s="163" t="n">
        <v>0.169757219373055</v>
      </c>
      <c r="FE496" s="163" t="n">
        <v>0.418447913064281</v>
      </c>
      <c r="FF496" s="79" t="n">
        <v>7.16924894585388</v>
      </c>
      <c r="FG496" s="80" t="n">
        <v>68.5447101065549</v>
      </c>
      <c r="FH496" s="81" t="n">
        <v>20</v>
      </c>
      <c r="FI496" s="82" t="n">
        <v>0.3</v>
      </c>
      <c r="FJ496" s="83" t="n">
        <v>0.401593241125008</v>
      </c>
      <c r="FK496" s="163" t="n">
        <v>0.330588235294118</v>
      </c>
      <c r="FL496" s="84" t="n">
        <v>566.838927957751</v>
      </c>
      <c r="FM496" s="85" t="n">
        <v>1.08589936836095</v>
      </c>
      <c r="FN496" s="86" t="n">
        <v>0.079804409885052</v>
      </c>
      <c r="FO496" s="87" t="n">
        <v>5.0135452435164</v>
      </c>
      <c r="FP496" s="88" t="n">
        <v>0.117475163462228</v>
      </c>
      <c r="FQ496" s="89" t="n">
        <v>0.191427385425178</v>
      </c>
      <c r="FR496" s="90" t="n">
        <v>102.777266944815</v>
      </c>
      <c r="FS496" s="162" t="n">
        <v>24</v>
      </c>
      <c r="FT496" s="162" t="n">
        <v>90</v>
      </c>
      <c r="FU496" s="162" t="n">
        <v>51</v>
      </c>
      <c r="FV496" s="162" t="n">
        <v>69</v>
      </c>
      <c r="FW496" s="162" t="n">
        <v>83</v>
      </c>
      <c r="FX496" s="162" t="n">
        <v>61</v>
      </c>
      <c r="FY496" s="162" t="n">
        <v>91</v>
      </c>
      <c r="FZ496" s="162" t="n">
        <v>98</v>
      </c>
      <c r="GA496" s="162" t="n">
        <v>22</v>
      </c>
      <c r="GB496" s="162" t="n">
        <v>89</v>
      </c>
      <c r="GC496" s="162" t="n">
        <v>83</v>
      </c>
      <c r="GD496" s="162" t="n">
        <v>31</v>
      </c>
      <c r="GE496" s="162" t="n">
        <v>24</v>
      </c>
      <c r="GF496" s="91" t="n">
        <v>8.08189373573191</v>
      </c>
      <c r="GG496" s="92" t="n">
        <v>61.6255472837694</v>
      </c>
      <c r="GH496" s="93" t="n">
        <v>25.2391395180474</v>
      </c>
      <c r="GI496" s="94" t="n">
        <v>0.306164691281415</v>
      </c>
      <c r="GJ496" s="95" t="n">
        <v>0.261231818712494</v>
      </c>
      <c r="GK496" s="163" t="n">
        <v>0.303121038041331</v>
      </c>
      <c r="GL496" s="96" t="n">
        <v>212.089844158098</v>
      </c>
      <c r="GM496" s="97" t="n">
        <v>0.134584451980812</v>
      </c>
      <c r="GN496" s="98" t="n">
        <v>0.426136923302407</v>
      </c>
      <c r="GO496" s="99" t="n">
        <v>1.9332019546488</v>
      </c>
      <c r="GP496" s="100" t="n">
        <v>21.813132352397</v>
      </c>
      <c r="GQ496" s="101" t="n">
        <v>3.94573073547232</v>
      </c>
      <c r="GR496" s="102" t="n">
        <v>4611.7525877926</v>
      </c>
      <c r="GS496" s="162" t="n">
        <v>33</v>
      </c>
      <c r="GT496" s="162" t="n">
        <v>86</v>
      </c>
      <c r="GU496" s="162" t="n">
        <v>53</v>
      </c>
      <c r="GV496" s="162" t="n">
        <v>56</v>
      </c>
      <c r="GW496" s="162" t="n">
        <v>51</v>
      </c>
      <c r="GX496" s="162" t="n">
        <v>25</v>
      </c>
      <c r="GY496" s="162" t="n">
        <v>78</v>
      </c>
      <c r="GZ496" s="162" t="n">
        <v>96</v>
      </c>
      <c r="HA496" s="162" t="n">
        <v>37</v>
      </c>
      <c r="HB496" s="162" t="n">
        <v>72</v>
      </c>
      <c r="HC496" s="162" t="n">
        <v>67</v>
      </c>
      <c r="HD496" s="162" t="n">
        <v>21</v>
      </c>
      <c r="HE496" s="162" t="n">
        <v>24</v>
      </c>
      <c r="HF496" s="103" t="n">
        <v>7.70614821041332</v>
      </c>
      <c r="HG496" s="104" t="n">
        <v>62.57647472435</v>
      </c>
      <c r="HH496" s="105" t="n">
        <v>24.9778277434264</v>
      </c>
      <c r="HI496" s="106" t="n">
        <v>0.327631003684967</v>
      </c>
      <c r="HJ496" s="107" t="n">
        <v>0.52509725627631</v>
      </c>
      <c r="HK496" s="163" t="n">
        <v>0.549395011367641</v>
      </c>
      <c r="HL496" s="108" t="n">
        <v>427.844326558273</v>
      </c>
      <c r="HM496" s="109" t="n">
        <v>0.242944894654171</v>
      </c>
      <c r="HN496" s="110" t="n">
        <v>0.207880603912129</v>
      </c>
      <c r="HO496" s="111" t="n">
        <v>4.31249669021431</v>
      </c>
      <c r="HP496" s="112" t="n">
        <v>5.0241222665616</v>
      </c>
      <c r="HQ496" s="113" t="n">
        <v>7.67684078398851</v>
      </c>
      <c r="HR496" s="114" t="n">
        <v>451.645214631703</v>
      </c>
      <c r="HS496" s="115" t="n">
        <v>325.6</v>
      </c>
      <c r="HT496" s="116" t="n">
        <v>34.4</v>
      </c>
      <c r="HU496" s="117" t="n">
        <v>61.3</v>
      </c>
      <c r="HV496" s="118" t="n">
        <v>157.6</v>
      </c>
      <c r="HW496" s="119" t="n">
        <v>159.4</v>
      </c>
      <c r="HX496" s="120" t="n">
        <v>283.4</v>
      </c>
      <c r="HY496" s="121" t="n">
        <v>1581.1</v>
      </c>
      <c r="HZ496" s="122" t="n">
        <v>969.1</v>
      </c>
      <c r="IA496" s="123" t="n">
        <v>584</v>
      </c>
      <c r="IB496" s="124" t="n">
        <v>4.6</v>
      </c>
      <c r="IC496" s="125" t="n">
        <v>0</v>
      </c>
      <c r="ID496" s="126" t="n">
        <v>0</v>
      </c>
      <c r="IE496" s="127" t="n">
        <v>3.9</v>
      </c>
      <c r="IF496" s="128" t="n">
        <v>19.5</v>
      </c>
      <c r="IG496" s="129" t="n">
        <v>405.1</v>
      </c>
      <c r="IH496" s="130" t="n">
        <v>1985</v>
      </c>
      <c r="II496" s="131" t="n">
        <v>1203.4</v>
      </c>
      <c r="IJ496" s="132" t="n">
        <v>508.1</v>
      </c>
      <c r="IK496" s="133" t="n">
        <v>1043.5</v>
      </c>
      <c r="IL496" s="134" t="n">
        <v>168.6</v>
      </c>
      <c r="IM496" s="135" t="n">
        <v>510</v>
      </c>
      <c r="IN496" s="136" t="n">
        <v>1826.8</v>
      </c>
      <c r="IO496" s="137" t="n">
        <v>741.9</v>
      </c>
      <c r="IP496" s="138" t="n">
        <v>5.3</v>
      </c>
      <c r="IQ496" s="139" t="n">
        <v>25.3</v>
      </c>
      <c r="IR496" s="140" t="n">
        <v>0.6</v>
      </c>
      <c r="IS496" s="141" t="n">
        <v>33.4</v>
      </c>
      <c r="IT496" s="142" t="n">
        <v>0.9</v>
      </c>
      <c r="IU496" s="143" t="n">
        <v>0.1</v>
      </c>
      <c r="IV496" s="144" t="n">
        <v>0</v>
      </c>
      <c r="IW496" s="145" t="n">
        <v>658.2</v>
      </c>
      <c r="IX496" s="146" t="n">
        <v>1327.9</v>
      </c>
      <c r="IY496" s="147" t="n">
        <v>971.3</v>
      </c>
      <c r="IZ496" s="148" t="n">
        <v>1014.9</v>
      </c>
      <c r="JA496" s="149" t="n">
        <v>383.7</v>
      </c>
      <c r="JB496" s="150" t="n">
        <v>508.1</v>
      </c>
      <c r="JC496" s="151" t="n">
        <v>1730.7</v>
      </c>
      <c r="JD496" t="n">
        <v>238.9</v>
      </c>
      <c r="JE496" s="152" t="n">
        <v>78.659978900423</v>
      </c>
      <c r="JF496" s="153" t="n">
        <v>31259.5796679902</v>
      </c>
      <c r="JG496" s="154" t="n">
        <v>0.0858098799448927</v>
      </c>
      <c r="JH496" s="163" t="n">
        <v>0.970930232558139</v>
      </c>
      <c r="JI496" s="163" t="n">
        <v>0.0261627906976744</v>
      </c>
      <c r="JJ496" s="163" t="n">
        <v>0.00290697674418605</v>
      </c>
      <c r="JK496" s="163" t="n">
        <v>0</v>
      </c>
      <c r="JL496" s="163" t="n">
        <v>0.33138656731447</v>
      </c>
      <c r="JM496" s="163" t="n">
        <v>0.668563085288491</v>
      </c>
      <c r="JN496" s="163" t="n">
        <v>0.489024267445373</v>
      </c>
      <c r="JO496" s="163" t="n">
        <v>0.510975732554627</v>
      </c>
      <c r="JP496" s="155" t="n">
        <v>7</v>
      </c>
      <c r="JQ496" s="156" t="n">
        <v>65</v>
      </c>
      <c r="JR496" s="157" t="n">
        <v>1</v>
      </c>
      <c r="JS496" s="158" t="n">
        <v>43.6</v>
      </c>
      <c r="JT496" s="161" t="n">
        <v>0.29972916841507</v>
      </c>
      <c r="JU496" s="161" t="n">
        <v>0.826520848478484</v>
      </c>
      <c r="JV496" t="n">
        <v>1</v>
      </c>
      <c r="JW496" t="n">
        <v>1</v>
      </c>
      <c r="JX496" t="n">
        <v>1</v>
      </c>
      <c r="JY496" s="163" t="n">
        <v>0.138036632576414</v>
      </c>
      <c r="JZ496" s="159" t="n">
        <v>0.755166305845306</v>
      </c>
      <c r="KA496" t="n">
        <v>0.00290124808408145</v>
      </c>
      <c r="KB496" t="n">
        <v>0.406119991241515</v>
      </c>
      <c r="KC496" t="n">
        <v>0.0138493540617473</v>
      </c>
      <c r="KD496" t="n">
        <v>0.000328443179329976</v>
      </c>
    </row>
    <row r="497">
      <c r="A497" s="1" t="s">
        <v>3171</v>
      </c>
      <c r="B497" s="1" t="s">
        <v>4164</v>
      </c>
      <c r="C497" s="1"/>
      <c r="D497" t="n">
        <v>501</v>
      </c>
      <c r="E497" s="164" t="n">
        <v>13905.6</v>
      </c>
      <c r="F497" t="n">
        <v>-75.02129</v>
      </c>
      <c r="G497" t="n">
        <v>39.83294</v>
      </c>
      <c r="H497" t="s">
        <v>364</v>
      </c>
      <c r="I497" t="s">
        <v>365</v>
      </c>
      <c r="J497" s="17" t="n">
        <v>0.692517917248305</v>
      </c>
      <c r="K497" s="18" t="n">
        <v>0.686540904251728</v>
      </c>
      <c r="L497" s="19" t="n">
        <v>0.560823802171974</v>
      </c>
      <c r="M497" s="20" t="n">
        <v>0.258008158668076</v>
      </c>
      <c r="N497" s="21" t="n">
        <v>1.10267882557913</v>
      </c>
      <c r="O497" s="22" t="n">
        <v>0.469510555976008</v>
      </c>
      <c r="P497" s="23" t="n">
        <v>0.988563440208447</v>
      </c>
      <c r="Q497" s="24" t="n">
        <v>0.910381903342919</v>
      </c>
      <c r="R497" s="25" t="n">
        <v>0.826502424563472</v>
      </c>
      <c r="S497" s="26" t="n">
        <v>0.7964532991078</v>
      </c>
      <c r="T497" s="27" t="n">
        <v>0.534715687850636</v>
      </c>
      <c r="U497" s="28" t="n">
        <v>1.2014831482161</v>
      </c>
      <c r="V497" s="29" t="n">
        <v>0.561261391743886</v>
      </c>
      <c r="W497" s="30" t="n">
        <v>0</v>
      </c>
      <c r="X497" s="31" t="n">
        <v>0</v>
      </c>
      <c r="Y497" s="32" t="n">
        <v>0.450185075415579</v>
      </c>
      <c r="Z497" s="33" t="n">
        <v>1.1818616925438</v>
      </c>
      <c r="AA497" s="34" t="n">
        <v>1.1364030695013</v>
      </c>
      <c r="AB497" s="35" t="n">
        <v>1.01771153237081</v>
      </c>
      <c r="AC497" s="36" t="n">
        <v>1.08206457578782</v>
      </c>
      <c r="AD497" s="37" t="n">
        <v>1.18863006318216</v>
      </c>
      <c r="AE497" s="38" t="n">
        <v>0.979864786969349</v>
      </c>
      <c r="AF497" s="39" t="n">
        <v>1.21458759444834</v>
      </c>
      <c r="AG497" s="40" t="n">
        <v>1.22287205682164</v>
      </c>
      <c r="AH497" s="41" t="n">
        <v>0.550889769525721</v>
      </c>
      <c r="AI497" s="42" t="n">
        <v>3.38052026336606</v>
      </c>
      <c r="AJ497" s="43" t="n">
        <v>0.190899253115785</v>
      </c>
      <c r="AK497" s="44" t="n">
        <v>0.517613586067801</v>
      </c>
      <c r="AL497" s="45" t="n">
        <v>0.0000332383158538818</v>
      </c>
      <c r="AM497" s="46" t="n">
        <v>1.22038707095073</v>
      </c>
      <c r="AN497" s="47" t="n">
        <v>0.19336440499402</v>
      </c>
      <c r="AO497" s="48" t="n">
        <v>0.725766168657779</v>
      </c>
      <c r="AP497" s="49" t="n">
        <v>0.799758720346719</v>
      </c>
      <c r="AQ497" s="50" t="n">
        <v>0.793058497865562</v>
      </c>
      <c r="AR497" s="51" t="n">
        <v>0.18441533670581</v>
      </c>
      <c r="AS497" s="52" t="n">
        <v>1.0152540943252</v>
      </c>
      <c r="AT497" s="53" t="n">
        <v>0.567306609688476</v>
      </c>
      <c r="AU497" s="54" t="n">
        <v>1.06736188347038</v>
      </c>
      <c r="AV497" s="55" t="n">
        <v>0.932951798973189</v>
      </c>
      <c r="AW497" s="56" t="n">
        <v>0.837319246629771</v>
      </c>
      <c r="AX497" s="57" t="n">
        <v>0.693084106709433</v>
      </c>
      <c r="AY497" s="58" t="n">
        <v>0.464384684946747</v>
      </c>
      <c r="AZ497" s="59" t="n">
        <v>1.17089620953989</v>
      </c>
      <c r="BA497" s="60" t="n">
        <v>0.306141139104859</v>
      </c>
      <c r="BB497" s="61" t="n">
        <v>0</v>
      </c>
      <c r="BC497" s="62" t="n">
        <v>0</v>
      </c>
      <c r="BD497" s="63" t="n">
        <v>0.285230055666676</v>
      </c>
      <c r="BE497" s="64" t="n">
        <v>1.51984953546797</v>
      </c>
      <c r="BF497" s="65" t="n">
        <v>1.26057158552272</v>
      </c>
      <c r="BG497" s="66" t="n">
        <v>1.02216513871829</v>
      </c>
      <c r="BH497" s="67" t="n">
        <v>1.04287371405499</v>
      </c>
      <c r="BI497" s="68" t="n">
        <v>1.10816566720843</v>
      </c>
      <c r="BJ497" s="69" t="n">
        <v>0.907184804551293</v>
      </c>
      <c r="BK497" s="70" t="n">
        <v>0.767218325630379</v>
      </c>
      <c r="BL497" s="71" t="n">
        <v>0.849094155399554</v>
      </c>
      <c r="BM497" s="72" t="n">
        <v>0.560711656066982</v>
      </c>
      <c r="BN497" s="73" t="n">
        <v>1.01037229144241</v>
      </c>
      <c r="BO497" s="74" t="n">
        <v>0.273139328680664</v>
      </c>
      <c r="BP497" s="75" t="n">
        <v>0.360083629929677</v>
      </c>
      <c r="BQ497" s="76" t="n">
        <v>0.0161879067824781</v>
      </c>
      <c r="BR497" s="77" t="n">
        <v>0.318393086183353</v>
      </c>
      <c r="BS497" s="78" t="n">
        <v>0.812871551878084</v>
      </c>
      <c r="BT497" s="163" t="n">
        <v>0.241141596781238</v>
      </c>
      <c r="BU497" s="163" t="n">
        <v>0.0991846860116079</v>
      </c>
      <c r="BV497" s="163" t="n">
        <v>0.172278591100159</v>
      </c>
      <c r="BW497" s="163" t="n">
        <v>0.0124650265315967</v>
      </c>
      <c r="BX497" s="163" t="n">
        <v>0.0640233629113782</v>
      </c>
      <c r="BY497" s="163" t="n">
        <v>0.0542804646382859</v>
      </c>
      <c r="BZ497" s="163" t="n">
        <v>0.192875984876619</v>
      </c>
      <c r="CA497" s="163" t="n">
        <v>0.0504113450696122</v>
      </c>
      <c r="CB497" s="163" t="n">
        <v>0.142798584742837</v>
      </c>
      <c r="CC497" s="163" t="n">
        <v>0.310004602462317</v>
      </c>
      <c r="CD497" s="163" t="n">
        <v>0.0942857553791278</v>
      </c>
      <c r="CE497" s="163" t="n">
        <v>0.149759808997814</v>
      </c>
      <c r="CF497" s="163" t="n">
        <v>0.0278448970199056</v>
      </c>
      <c r="CG497" s="163" t="n">
        <v>0</v>
      </c>
      <c r="CH497" s="163" t="n">
        <v>0</v>
      </c>
      <c r="CI497" s="163" t="n">
        <v>0.0015749050742147</v>
      </c>
      <c r="CJ497" s="163" t="n">
        <v>0.0365392359912553</v>
      </c>
      <c r="CK497" s="163" t="n">
        <v>0.689995397537683</v>
      </c>
      <c r="CL497" s="162" t="n">
        <v>40</v>
      </c>
      <c r="CM497" s="162" t="n">
        <v>34</v>
      </c>
      <c r="CN497" s="162" t="n">
        <v>32</v>
      </c>
      <c r="CO497" s="162" t="n">
        <v>60</v>
      </c>
      <c r="CP497" s="162" t="n">
        <v>67</v>
      </c>
      <c r="CQ497" s="162" t="n">
        <v>38</v>
      </c>
      <c r="CR497" s="162" t="n">
        <v>49</v>
      </c>
      <c r="CS497" s="162" t="n">
        <v>52</v>
      </c>
      <c r="CT497" s="162" t="n">
        <v>45</v>
      </c>
      <c r="CU497" s="162" t="n">
        <v>50</v>
      </c>
      <c r="CV497" s="162" t="n">
        <v>56</v>
      </c>
      <c r="CW497" s="162" t="n">
        <v>76</v>
      </c>
      <c r="CX497" s="162" t="n">
        <v>67</v>
      </c>
      <c r="CY497" s="162" t="n">
        <v>0</v>
      </c>
      <c r="CZ497" s="162" t="n">
        <v>0</v>
      </c>
      <c r="DA497" s="162" t="n">
        <v>87</v>
      </c>
      <c r="DB497" s="162" t="n">
        <v>70</v>
      </c>
      <c r="DC497" s="162" t="n">
        <v>49</v>
      </c>
      <c r="DD497" s="163" t="n">
        <v>0.348209902986201</v>
      </c>
      <c r="DE497" s="163" t="n">
        <v>0.144470177082473</v>
      </c>
      <c r="DF497" s="163" t="n">
        <v>0.307188443915815</v>
      </c>
      <c r="DG497" s="163" t="n">
        <v>0.0483125285492727</v>
      </c>
      <c r="DH497" s="163" t="n">
        <v>0.0580616598652403</v>
      </c>
      <c r="DI497" s="163" t="n">
        <v>0.115610743885085</v>
      </c>
      <c r="DJ497" s="163" t="n">
        <v>0.19510734165523</v>
      </c>
      <c r="DK497" s="163" t="n">
        <v>0.0553738435314915</v>
      </c>
      <c r="DL497" s="163" t="n">
        <v>0.172774550320597</v>
      </c>
      <c r="DM497" s="163" t="n">
        <v>0.389231362101946</v>
      </c>
      <c r="DN497" s="163" t="n">
        <v>0.176328762221514</v>
      </c>
      <c r="DO497" s="163" t="n">
        <v>0.124645784021332</v>
      </c>
      <c r="DP497" s="163" t="n">
        <v>0.0496112817120544</v>
      </c>
      <c r="DQ497" s="163" t="n">
        <v>0.00631390396999692</v>
      </c>
      <c r="DR497" s="163" t="n">
        <v>0.00151036084130344</v>
      </c>
      <c r="DS497" s="163" t="n">
        <v>0.00349835025686017</v>
      </c>
      <c r="DT497" s="163" t="n">
        <v>0.0309166768174112</v>
      </c>
      <c r="DU497" s="163" t="n">
        <v>0.607174880159801</v>
      </c>
      <c r="DV497" s="163" t="n">
        <v>0.203033731377123</v>
      </c>
      <c r="DW497" s="163" t="n">
        <v>0.127901865065105</v>
      </c>
      <c r="DX497" s="163" t="n">
        <v>0.0909544437618632</v>
      </c>
      <c r="DY497" s="163" t="n">
        <v>0.000966856626287379</v>
      </c>
      <c r="DZ497" s="163" t="n">
        <v>0.000213138957823953</v>
      </c>
      <c r="EA497" s="163" t="n">
        <v>0.00552152566998467</v>
      </c>
      <c r="EB497" s="163" t="n">
        <v>0.0240413508959653</v>
      </c>
      <c r="EC497" s="163" t="n">
        <v>0.547367087646642</v>
      </c>
      <c r="ED497" s="162" t="n">
        <v>44</v>
      </c>
      <c r="EE497" s="162" t="n">
        <v>49</v>
      </c>
      <c r="EF497" s="162" t="n">
        <v>54</v>
      </c>
      <c r="EG497" s="162" t="n">
        <v>43</v>
      </c>
      <c r="EH497" s="162" t="n">
        <v>63</v>
      </c>
      <c r="EI497" s="162" t="n">
        <v>46</v>
      </c>
      <c r="EJ497" s="162" t="n">
        <v>66</v>
      </c>
      <c r="EK497" s="162" t="n">
        <v>54</v>
      </c>
      <c r="EL497" s="162" t="n">
        <v>47</v>
      </c>
      <c r="EM497" s="162" t="n">
        <v>42</v>
      </c>
      <c r="EN497" s="162" t="n">
        <v>43</v>
      </c>
      <c r="EO497" s="162" t="n">
        <v>75</v>
      </c>
      <c r="EP497" s="162" t="n">
        <v>48</v>
      </c>
      <c r="EQ497" s="162" t="n">
        <v>0</v>
      </c>
      <c r="ER497" s="162" t="n">
        <v>0</v>
      </c>
      <c r="ES497" s="162" t="n">
        <v>0</v>
      </c>
      <c r="ET497" s="162" t="n">
        <v>77</v>
      </c>
      <c r="EU497" s="162" t="n">
        <v>58</v>
      </c>
      <c r="EV497" s="163" t="n">
        <v>0.332257973979694</v>
      </c>
      <c r="EW497" s="163" t="n">
        <v>0.124018261368389</v>
      </c>
      <c r="EX497" s="163" t="n">
        <v>0.217233144293681</v>
      </c>
      <c r="EY497" s="163" t="n">
        <v>0.0675921360677375</v>
      </c>
      <c r="EZ497" s="163" t="n">
        <v>0.063061418091529</v>
      </c>
      <c r="FA497" s="163" t="n">
        <v>0.0956810016158509</v>
      </c>
      <c r="FB497" s="163" t="n">
        <v>0.180703459495397</v>
      </c>
      <c r="FC497" s="163" t="n">
        <v>0.0540342439181694</v>
      </c>
      <c r="FD497" s="163" t="n">
        <v>0.170542580165934</v>
      </c>
      <c r="FE497" s="163" t="n">
        <v>0.447282803719351</v>
      </c>
      <c r="FF497" s="79" t="n">
        <v>8.22503645824976</v>
      </c>
      <c r="FG497" s="80" t="n">
        <v>66.6828216793043</v>
      </c>
      <c r="FH497" s="81" t="n">
        <v>30</v>
      </c>
      <c r="FI497" s="82" t="n">
        <v>0.3</v>
      </c>
      <c r="FJ497" s="83" t="n">
        <v>0.317288926283373</v>
      </c>
      <c r="FK497" s="163" t="n">
        <v>0.370678247255512</v>
      </c>
      <c r="FL497" s="84" t="n">
        <v>116.838125367001</v>
      </c>
      <c r="FM497" s="85" t="n">
        <v>0.454965467055153</v>
      </c>
      <c r="FN497" s="86" t="n">
        <v>0.081349220383488</v>
      </c>
      <c r="FO497" s="87" t="n">
        <v>1.00065159633905</v>
      </c>
      <c r="FP497" s="88" t="n">
        <v>0.000725031782891498</v>
      </c>
      <c r="FQ497" s="89" t="n">
        <v>4.81531877502332</v>
      </c>
      <c r="FR497" s="90" t="n">
        <v>891.748795118147</v>
      </c>
      <c r="FS497" s="162" t="n">
        <v>50</v>
      </c>
      <c r="FT497" s="162" t="n">
        <v>84</v>
      </c>
      <c r="FU497" s="162" t="n">
        <v>51</v>
      </c>
      <c r="FV497" s="162" t="n">
        <v>30</v>
      </c>
      <c r="FW497" s="162" t="n">
        <v>71</v>
      </c>
      <c r="FX497" s="162" t="n">
        <v>64</v>
      </c>
      <c r="FY497" s="162" t="n">
        <v>61</v>
      </c>
      <c r="FZ497" s="162" t="n">
        <v>94</v>
      </c>
      <c r="GA497" s="162" t="n">
        <v>22</v>
      </c>
      <c r="GB497" s="162" t="n">
        <v>61</v>
      </c>
      <c r="GC497" s="162" t="n">
        <v>46</v>
      </c>
      <c r="GD497" s="162" t="n">
        <v>76</v>
      </c>
      <c r="GE497" s="162" t="n">
        <v>57</v>
      </c>
      <c r="GF497" s="91" t="n">
        <v>8.08189373573191</v>
      </c>
      <c r="GG497" s="92" t="n">
        <v>61.6255472837694</v>
      </c>
      <c r="GH497" s="93" t="n">
        <v>25.2391395180474</v>
      </c>
      <c r="GI497" s="94" t="n">
        <v>0.306164691281415</v>
      </c>
      <c r="GJ497" s="95" t="n">
        <v>0.261231818712494</v>
      </c>
      <c r="GK497" s="163" t="n">
        <v>0.303121038041331</v>
      </c>
      <c r="GL497" s="96" t="n">
        <v>212.089844158098</v>
      </c>
      <c r="GM497" s="97" t="n">
        <v>0.134584451980812</v>
      </c>
      <c r="GN497" s="98" t="n">
        <v>0.426136923302407</v>
      </c>
      <c r="GO497" s="99" t="n">
        <v>1.9332019546488</v>
      </c>
      <c r="GP497" s="100" t="n">
        <v>21.813132352397</v>
      </c>
      <c r="GQ497" s="101" t="n">
        <v>3.94573073547232</v>
      </c>
      <c r="GR497" s="102" t="n">
        <v>4611.7525877926</v>
      </c>
      <c r="GS497" s="162" t="n">
        <v>55</v>
      </c>
      <c r="GT497" s="162" t="n">
        <v>89</v>
      </c>
      <c r="GU497" s="162" t="n">
        <v>32</v>
      </c>
      <c r="GV497" s="162" t="n">
        <v>0</v>
      </c>
      <c r="GW497" s="162" t="n">
        <v>42</v>
      </c>
      <c r="GX497" s="162" t="n">
        <v>42</v>
      </c>
      <c r="GY497" s="162" t="n">
        <v>51</v>
      </c>
      <c r="GZ497" s="162" t="n">
        <v>70</v>
      </c>
      <c r="HA497" s="162" t="n">
        <v>18</v>
      </c>
      <c r="HB497" s="162" t="n">
        <v>44</v>
      </c>
      <c r="HC497" s="162" t="n">
        <v>37</v>
      </c>
      <c r="HD497" s="162" t="n">
        <v>40</v>
      </c>
      <c r="HE497" s="162" t="n">
        <v>51</v>
      </c>
      <c r="HF497" s="103" t="n">
        <v>8.0466806650863</v>
      </c>
      <c r="HG497" s="104" t="n">
        <v>63.9414157060519</v>
      </c>
      <c r="HH497" s="105" t="n">
        <v>27.0717645273858</v>
      </c>
      <c r="HI497" s="106" t="n">
        <v>0.330693369746624</v>
      </c>
      <c r="HJ497" s="107" t="n">
        <v>0.413557543770445</v>
      </c>
      <c r="HK497" s="163" t="n">
        <v>0.436557294498257</v>
      </c>
      <c r="HL497" s="108" t="n">
        <v>208.37470400837</v>
      </c>
      <c r="HM497" s="109" t="n">
        <v>0.450294877352233</v>
      </c>
      <c r="HN497" s="110" t="n">
        <v>0.297830491040695</v>
      </c>
      <c r="HO497" s="111" t="n">
        <v>2.77894220443865</v>
      </c>
      <c r="HP497" s="112" t="n">
        <v>0.0447884827009429</v>
      </c>
      <c r="HQ497" s="113" t="n">
        <v>15.1238170173404</v>
      </c>
      <c r="HR497" s="114" t="n">
        <v>1097.03531026252</v>
      </c>
      <c r="HS497" s="115" t="n">
        <v>2377.1</v>
      </c>
      <c r="HT497" s="116" t="n">
        <v>64.6</v>
      </c>
      <c r="HU497" s="117" t="n">
        <v>513</v>
      </c>
      <c r="HV497" s="118" t="n">
        <v>522.9</v>
      </c>
      <c r="HW497" s="119" t="n">
        <v>701</v>
      </c>
      <c r="HX497" s="120" t="n">
        <v>1985.7</v>
      </c>
      <c r="HY497" s="121" t="n">
        <v>4310.8</v>
      </c>
      <c r="HZ497" s="122" t="n">
        <v>1311.1</v>
      </c>
      <c r="IA497" s="123" t="n">
        <v>2082.5</v>
      </c>
      <c r="IB497" s="124" t="n">
        <v>387.2</v>
      </c>
      <c r="IC497" s="125" t="n">
        <v>0</v>
      </c>
      <c r="ID497" s="126" t="n">
        <v>0</v>
      </c>
      <c r="IE497" s="127" t="n">
        <v>21.9</v>
      </c>
      <c r="IF497" s="128" t="n">
        <v>508.1</v>
      </c>
      <c r="IG497" s="129" t="n">
        <v>9594.8</v>
      </c>
      <c r="IH497" s="130" t="n">
        <v>13798</v>
      </c>
      <c r="II497" s="131" t="n">
        <v>9633.3</v>
      </c>
      <c r="IJ497" s="132" t="n">
        <v>5182.5</v>
      </c>
      <c r="IK497" s="133" t="n">
        <v>8012.7</v>
      </c>
      <c r="IL497" s="134" t="n">
        <v>1988.8</v>
      </c>
      <c r="IM497" s="135" t="n">
        <v>5365.3</v>
      </c>
      <c r="IN497" s="136" t="n">
        <v>13204.6</v>
      </c>
      <c r="IO497" s="137" t="n">
        <v>798.2</v>
      </c>
      <c r="IP497" s="138" t="n">
        <v>12.7</v>
      </c>
      <c r="IQ497" s="139" t="n">
        <v>380.1</v>
      </c>
      <c r="IR497" s="140" t="n">
        <v>283.6</v>
      </c>
      <c r="IS497" s="141" t="n">
        <v>37.5</v>
      </c>
      <c r="IT497" s="142" t="n">
        <v>5</v>
      </c>
      <c r="IU497" s="143" t="n">
        <v>22.1</v>
      </c>
      <c r="IV497" s="144" t="n">
        <v>0</v>
      </c>
      <c r="IW497" s="145" t="n">
        <v>3091.2</v>
      </c>
      <c r="IX497" s="146" t="n">
        <v>10814.4</v>
      </c>
      <c r="IY497" s="147" t="n">
        <v>6799.5</v>
      </c>
      <c r="IZ497" s="148" t="n">
        <v>7106.2</v>
      </c>
      <c r="JA497" s="149" t="n">
        <v>3889.1</v>
      </c>
      <c r="JB497" s="150" t="n">
        <v>5182.5</v>
      </c>
      <c r="JC497" s="151" t="n">
        <v>13517.3</v>
      </c>
      <c r="JD497" t="n">
        <v>1749.3</v>
      </c>
      <c r="JE497" s="152" t="n">
        <v>78.694591483651</v>
      </c>
      <c r="JF497" s="153" t="n">
        <v>39265.331687106</v>
      </c>
      <c r="JG497" s="154" t="n">
        <v>0.0918089725036179</v>
      </c>
      <c r="JH497" s="163" t="n">
        <v>0.580495356037152</v>
      </c>
      <c r="JI497" s="163" t="n">
        <v>0.0773993808049536</v>
      </c>
      <c r="JJ497" s="163" t="n">
        <v>0.342105263157895</v>
      </c>
      <c r="JK497" s="163" t="n">
        <v>0</v>
      </c>
      <c r="JL497" s="163" t="n">
        <v>0.222298929927511</v>
      </c>
      <c r="JM497" s="163" t="n">
        <v>0.777701070072489</v>
      </c>
      <c r="JN497" s="163" t="n">
        <v>0.488975664480497</v>
      </c>
      <c r="JO497" s="163" t="n">
        <v>0.511031526866874</v>
      </c>
      <c r="JP497" s="155" t="n">
        <v>16</v>
      </c>
      <c r="JQ497" s="156" t="n">
        <v>231</v>
      </c>
      <c r="JR497" s="157" t="n">
        <v>1</v>
      </c>
      <c r="JS497" s="158" t="n">
        <v>475.8</v>
      </c>
      <c r="JT497" s="161" t="n">
        <v>0.059655424207449</v>
      </c>
      <c r="JU497" s="161" t="n">
        <v>0.739492818651227</v>
      </c>
      <c r="JV497" t="n">
        <v>2</v>
      </c>
      <c r="JW497" t="n">
        <v>1</v>
      </c>
      <c r="JX497" t="n">
        <v>1.19306963832949</v>
      </c>
      <c r="JY497" s="163" t="n">
        <v>0.129411938774755</v>
      </c>
      <c r="JZ497" s="159" t="n">
        <v>0.750429329474192</v>
      </c>
      <c r="KA497" t="n">
        <v>0.000961786044257304</v>
      </c>
      <c r="KB497" t="n">
        <v>0.0604486315374945</v>
      </c>
      <c r="KC497" t="n">
        <v>0.0287854232615907</v>
      </c>
      <c r="KD497" t="n">
        <v>0.0214773639489269</v>
      </c>
    </row>
    <row r="498">
      <c r="A498" s="1" t="s">
        <v>3172</v>
      </c>
      <c r="B498" s="1" t="s">
        <v>4165</v>
      </c>
      <c r="C498" s="1"/>
      <c r="D498" t="n">
        <v>502</v>
      </c>
      <c r="E498" s="164" t="n">
        <v>4874.4</v>
      </c>
      <c r="F498" t="n">
        <v>-74.60223</v>
      </c>
      <c r="G498" t="n">
        <v>39.38431</v>
      </c>
      <c r="H498" t="s">
        <v>364</v>
      </c>
      <c r="I498" t="s">
        <v>365</v>
      </c>
      <c r="J498" s="17" t="n">
        <v>0.554934578375349</v>
      </c>
      <c r="K498" s="18" t="n">
        <v>0.498624435928858</v>
      </c>
      <c r="L498" s="19" t="n">
        <v>0.121211282709041</v>
      </c>
      <c r="M498" s="20" t="n">
        <v>0.570803084238436</v>
      </c>
      <c r="N498" s="21" t="n">
        <v>1.1090117461631</v>
      </c>
      <c r="O498" s="22" t="n">
        <v>0.569591433741786</v>
      </c>
      <c r="P498" s="23" t="n">
        <v>0.84634541990631</v>
      </c>
      <c r="Q498" s="24" t="n">
        <v>1.50084695648419</v>
      </c>
      <c r="R498" s="25" t="n">
        <v>0.808623159190882</v>
      </c>
      <c r="S498" s="26" t="n">
        <v>0.897236862397634</v>
      </c>
      <c r="T498" s="27" t="n">
        <v>0.398837962757706</v>
      </c>
      <c r="U498" s="28" t="n">
        <v>0.83413788682037</v>
      </c>
      <c r="V498" s="29" t="n">
        <v>2.55597811679374</v>
      </c>
      <c r="W498" s="30" t="n">
        <v>0</v>
      </c>
      <c r="X498" s="31" t="n">
        <v>0</v>
      </c>
      <c r="Y498" s="32" t="n">
        <v>0</v>
      </c>
      <c r="Z498" s="33" t="n">
        <v>1.55739622735684</v>
      </c>
      <c r="AA498" s="34" t="n">
        <v>1.07179545001865</v>
      </c>
      <c r="AB498" s="35" t="n">
        <v>0.873789409006683</v>
      </c>
      <c r="AC498" s="36" t="n">
        <v>0.981479478332033</v>
      </c>
      <c r="AD498" s="37" t="n">
        <v>0.79242004212144</v>
      </c>
      <c r="AE498" s="38" t="n">
        <v>0.653243191312899</v>
      </c>
      <c r="AF498" s="39" t="n">
        <v>0.525671228247787</v>
      </c>
      <c r="AG498" s="40" t="n">
        <v>0.431961294198871</v>
      </c>
      <c r="AH498" s="41" t="n">
        <v>0.0916777987425335</v>
      </c>
      <c r="AI498" s="42" t="n">
        <v>1.02331721057559</v>
      </c>
      <c r="AJ498" s="43" t="n">
        <v>0.0551609079011058</v>
      </c>
      <c r="AK498" s="44" t="n">
        <v>0.0898619310846502</v>
      </c>
      <c r="AL498" s="45" t="n">
        <v>0.000000600399912692848</v>
      </c>
      <c r="AM498" s="46" t="n">
        <v>0.134725544467765</v>
      </c>
      <c r="AN498" s="47" t="n">
        <v>0.0000547817823242574</v>
      </c>
      <c r="AO498" s="48" t="n">
        <v>0.581577361064563</v>
      </c>
      <c r="AP498" s="49" t="n">
        <v>0.580852849906597</v>
      </c>
      <c r="AQ498" s="50" t="n">
        <v>0.171404347349924</v>
      </c>
      <c r="AR498" s="51" t="n">
        <v>0.407990365560368</v>
      </c>
      <c r="AS498" s="52" t="n">
        <v>1.02108491595953</v>
      </c>
      <c r="AT498" s="53" t="n">
        <v>0.688233695857869</v>
      </c>
      <c r="AU498" s="54" t="n">
        <v>0.913807657369207</v>
      </c>
      <c r="AV498" s="55" t="n">
        <v>1.53805547198792</v>
      </c>
      <c r="AW498" s="56" t="n">
        <v>0.819205986986308</v>
      </c>
      <c r="AX498" s="57" t="n">
        <v>0.780787285303805</v>
      </c>
      <c r="AY498" s="58" t="n">
        <v>0.346378918532453</v>
      </c>
      <c r="AZ498" s="59" t="n">
        <v>0.812902695607274</v>
      </c>
      <c r="BA498" s="60" t="n">
        <v>1.39416333229526</v>
      </c>
      <c r="BB498" s="61" t="n">
        <v>0</v>
      </c>
      <c r="BC498" s="62" t="n">
        <v>0</v>
      </c>
      <c r="BD498" s="63" t="n">
        <v>0</v>
      </c>
      <c r="BE498" s="64" t="n">
        <v>2.00277913026623</v>
      </c>
      <c r="BF498" s="65" t="n">
        <v>1.18890464663999</v>
      </c>
      <c r="BG498" s="66" t="n">
        <v>0.877613197904165</v>
      </c>
      <c r="BH498" s="67" t="n">
        <v>0.945931667795015</v>
      </c>
      <c r="BI498" s="68" t="n">
        <v>0.738777111472286</v>
      </c>
      <c r="BJ498" s="69" t="n">
        <v>0.604789869700863</v>
      </c>
      <c r="BK498" s="70" t="n">
        <v>0.332050649464695</v>
      </c>
      <c r="BL498" s="71" t="n">
        <v>0.299929831757195</v>
      </c>
      <c r="BM498" s="72" t="n">
        <v>0.0933123343382425</v>
      </c>
      <c r="BN498" s="73" t="n">
        <v>0.305849772925839</v>
      </c>
      <c r="BO498" s="74" t="n">
        <v>0.0789244227392851</v>
      </c>
      <c r="BP498" s="75" t="n">
        <v>0.062513448658229</v>
      </c>
      <c r="BQ498" s="76" t="n">
        <v>0.000292410056562621</v>
      </c>
      <c r="BR498" s="77" t="n">
        <v>0.0351492431474278</v>
      </c>
      <c r="BS498" s="78" t="n">
        <v>0.000230293431792391</v>
      </c>
      <c r="BT498" s="163" t="n">
        <v>0.193233715699769</v>
      </c>
      <c r="BU498" s="163" t="n">
        <v>0.0720363605562901</v>
      </c>
      <c r="BV498" s="163" t="n">
        <v>0.0372347053204303</v>
      </c>
      <c r="BW498" s="163" t="n">
        <v>0.0275769403032824</v>
      </c>
      <c r="BX498" s="163" t="n">
        <v>0.0643910627922779</v>
      </c>
      <c r="BY498" s="163" t="n">
        <v>0.0658508893654598</v>
      </c>
      <c r="BZ498" s="163" t="n">
        <v>0.165128205</v>
      </c>
      <c r="CA498" s="163" t="n">
        <v>0.0831076645330708</v>
      </c>
      <c r="CB498" s="163" t="n">
        <v>0.139709502708026</v>
      </c>
      <c r="CC498" s="163" t="n">
        <v>0.349232726079107</v>
      </c>
      <c r="CD498" s="163" t="n">
        <v>0.0703266043000164</v>
      </c>
      <c r="CE498" s="163" t="n">
        <v>0.103971770884622</v>
      </c>
      <c r="CF498" s="163" t="n">
        <v>0.126805350402101</v>
      </c>
      <c r="CG498" s="163" t="n">
        <v>0</v>
      </c>
      <c r="CH498" s="163" t="n">
        <v>0</v>
      </c>
      <c r="CI498" s="163" t="n">
        <v>0</v>
      </c>
      <c r="CJ498" s="163" t="n">
        <v>0.0481495158378467</v>
      </c>
      <c r="CK498" s="163" t="n">
        <v>0.650767273920893</v>
      </c>
      <c r="CL498" s="162" t="n">
        <v>30</v>
      </c>
      <c r="CM498" s="162" t="n">
        <v>17</v>
      </c>
      <c r="CN498" s="162" t="n">
        <v>6</v>
      </c>
      <c r="CO498" s="162" t="n">
        <v>67</v>
      </c>
      <c r="CP498" s="162" t="n">
        <v>67</v>
      </c>
      <c r="CQ498" s="162" t="n">
        <v>44</v>
      </c>
      <c r="CR498" s="162" t="n">
        <v>22</v>
      </c>
      <c r="CS498" s="162" t="n">
        <v>77</v>
      </c>
      <c r="CT498" s="162" t="n">
        <v>43</v>
      </c>
      <c r="CU498" s="162" t="n">
        <v>54</v>
      </c>
      <c r="CV498" s="162" t="n">
        <v>49</v>
      </c>
      <c r="CW498" s="162" t="n">
        <v>71</v>
      </c>
      <c r="CX498" s="162" t="n">
        <v>88</v>
      </c>
      <c r="CY498" s="162" t="n">
        <v>0</v>
      </c>
      <c r="CZ498" s="162" t="n">
        <v>0</v>
      </c>
      <c r="DA498" s="162" t="n">
        <v>0</v>
      </c>
      <c r="DB498" s="162" t="n">
        <v>78</v>
      </c>
      <c r="DC498" s="162" t="n">
        <v>45</v>
      </c>
      <c r="DD498" s="163" t="n">
        <v>0.348209902986201</v>
      </c>
      <c r="DE498" s="163" t="n">
        <v>0.144470177082473</v>
      </c>
      <c r="DF498" s="163" t="n">
        <v>0.307188443915815</v>
      </c>
      <c r="DG498" s="163" t="n">
        <v>0.0483125285492727</v>
      </c>
      <c r="DH498" s="163" t="n">
        <v>0.0580616598652403</v>
      </c>
      <c r="DI498" s="163" t="n">
        <v>0.115610743885085</v>
      </c>
      <c r="DJ498" s="163" t="n">
        <v>0.19510734165523</v>
      </c>
      <c r="DK498" s="163" t="n">
        <v>0.0553738435314915</v>
      </c>
      <c r="DL498" s="163" t="n">
        <v>0.172774550320597</v>
      </c>
      <c r="DM498" s="163" t="n">
        <v>0.389231362101946</v>
      </c>
      <c r="DN498" s="163" t="n">
        <v>0.176328762221514</v>
      </c>
      <c r="DO498" s="163" t="n">
        <v>0.124645784021332</v>
      </c>
      <c r="DP498" s="163" t="n">
        <v>0.0496112817120544</v>
      </c>
      <c r="DQ498" s="163" t="n">
        <v>0.00631390396999692</v>
      </c>
      <c r="DR498" s="163" t="n">
        <v>0.00151036084130344</v>
      </c>
      <c r="DS498" s="163" t="n">
        <v>0.00349835025686017</v>
      </c>
      <c r="DT498" s="163" t="n">
        <v>0.0309166768174112</v>
      </c>
      <c r="DU498" s="163" t="n">
        <v>0.607174880159801</v>
      </c>
      <c r="DV498" s="163" t="n">
        <v>0.203033731377123</v>
      </c>
      <c r="DW498" s="163" t="n">
        <v>0.127901865065105</v>
      </c>
      <c r="DX498" s="163" t="n">
        <v>0.0909544437618632</v>
      </c>
      <c r="DY498" s="163" t="n">
        <v>0.000966856626287379</v>
      </c>
      <c r="DZ498" s="163" t="n">
        <v>0.000213138957823953</v>
      </c>
      <c r="EA498" s="163" t="n">
        <v>0.00552152566998467</v>
      </c>
      <c r="EB498" s="163" t="n">
        <v>0.0240413508959653</v>
      </c>
      <c r="EC498" s="163" t="n">
        <v>0.547367087646642</v>
      </c>
      <c r="ED498" s="162" t="n">
        <v>35</v>
      </c>
      <c r="EE498" s="162" t="n">
        <v>28</v>
      </c>
      <c r="EF498" s="162" t="n">
        <v>15</v>
      </c>
      <c r="EG498" s="162" t="n">
        <v>53</v>
      </c>
      <c r="EH498" s="162" t="n">
        <v>63</v>
      </c>
      <c r="EI498" s="162" t="n">
        <v>53</v>
      </c>
      <c r="EJ498" s="162" t="n">
        <v>35</v>
      </c>
      <c r="EK498" s="162" t="n">
        <v>78</v>
      </c>
      <c r="EL498" s="162" t="n">
        <v>46</v>
      </c>
      <c r="EM498" s="162" t="n">
        <v>46</v>
      </c>
      <c r="EN498" s="162" t="n">
        <v>35</v>
      </c>
      <c r="EO498" s="162" t="n">
        <v>69</v>
      </c>
      <c r="EP498" s="162" t="n">
        <v>76</v>
      </c>
      <c r="EQ498" s="162" t="n">
        <v>0</v>
      </c>
      <c r="ER498" s="162" t="n">
        <v>0</v>
      </c>
      <c r="ES498" s="162" t="n">
        <v>0</v>
      </c>
      <c r="ET498" s="162" t="n">
        <v>83</v>
      </c>
      <c r="EU498" s="162" t="n">
        <v>54</v>
      </c>
      <c r="EV498" s="163" t="n">
        <v>0.332257973979694</v>
      </c>
      <c r="EW498" s="163" t="n">
        <v>0.124018261368389</v>
      </c>
      <c r="EX498" s="163" t="n">
        <v>0.217233144293681</v>
      </c>
      <c r="EY498" s="163" t="n">
        <v>0.0675921360677375</v>
      </c>
      <c r="EZ498" s="163" t="n">
        <v>0.063061418091529</v>
      </c>
      <c r="FA498" s="163" t="n">
        <v>0.0956810016158509</v>
      </c>
      <c r="FB498" s="163" t="n">
        <v>0.180703459495397</v>
      </c>
      <c r="FC498" s="163" t="n">
        <v>0.0540342439181694</v>
      </c>
      <c r="FD498" s="163" t="n">
        <v>0.170542580165934</v>
      </c>
      <c r="FE498" s="163" t="n">
        <v>0.447282803719351</v>
      </c>
      <c r="FF498" s="79" t="n">
        <v>7.061873151</v>
      </c>
      <c r="FG498" s="80" t="n">
        <v>60.48421</v>
      </c>
      <c r="FH498" s="81" t="n">
        <v>20</v>
      </c>
      <c r="FI498" s="82" t="n">
        <v>0.2</v>
      </c>
      <c r="FJ498" s="83" t="n">
        <v>0.137322051</v>
      </c>
      <c r="FK498" s="163" t="n">
        <v>0.130936555891239</v>
      </c>
      <c r="FL498" s="84" t="n">
        <v>19.4439300480614</v>
      </c>
      <c r="FM498" s="85" t="n">
        <v>0.137722585987849</v>
      </c>
      <c r="FN498" s="86" t="n">
        <v>0.0235060995795447</v>
      </c>
      <c r="FO498" s="87" t="n">
        <v>0.173721260821362</v>
      </c>
      <c r="FP498" s="88" t="n">
        <v>0.0000130966027599367</v>
      </c>
      <c r="FQ498" s="89" t="n">
        <v>0.531590721659703</v>
      </c>
      <c r="FR498" s="90" t="n">
        <v>0.252640026397785</v>
      </c>
      <c r="FS498" s="162" t="n">
        <v>21</v>
      </c>
      <c r="FT498" s="162" t="n">
        <v>45</v>
      </c>
      <c r="FU498" s="162" t="n">
        <v>51</v>
      </c>
      <c r="FV498" s="162" t="n">
        <v>30</v>
      </c>
      <c r="FW498" s="162" t="n">
        <v>27</v>
      </c>
      <c r="FX498" s="162" t="n">
        <v>39</v>
      </c>
      <c r="FY498" s="162" t="n">
        <v>24</v>
      </c>
      <c r="FZ498" s="162" t="n">
        <v>76</v>
      </c>
      <c r="GA498" s="162" t="n">
        <v>2</v>
      </c>
      <c r="GB498" s="162" t="n">
        <v>32</v>
      </c>
      <c r="GC498" s="162" t="n">
        <v>18</v>
      </c>
      <c r="GD498" s="162" t="n">
        <v>40</v>
      </c>
      <c r="GE498" s="162" t="n">
        <v>3</v>
      </c>
      <c r="GF498" s="91" t="n">
        <v>8.08189373573191</v>
      </c>
      <c r="GG498" s="92" t="n">
        <v>61.6255472837694</v>
      </c>
      <c r="GH498" s="93" t="n">
        <v>25.2391395180474</v>
      </c>
      <c r="GI498" s="94" t="n">
        <v>0.306164691281415</v>
      </c>
      <c r="GJ498" s="95" t="n">
        <v>0.261231818712494</v>
      </c>
      <c r="GK498" s="163" t="n">
        <v>0.303121038041331</v>
      </c>
      <c r="GL498" s="96" t="n">
        <v>212.089844158098</v>
      </c>
      <c r="GM498" s="97" t="n">
        <v>0.134584451980812</v>
      </c>
      <c r="GN498" s="98" t="n">
        <v>0.426136923302407</v>
      </c>
      <c r="GO498" s="99" t="n">
        <v>1.9332019546488</v>
      </c>
      <c r="GP498" s="100" t="n">
        <v>21.813132352397</v>
      </c>
      <c r="GQ498" s="101" t="n">
        <v>3.94573073547232</v>
      </c>
      <c r="GR498" s="102" t="n">
        <v>4611.7525877926</v>
      </c>
      <c r="GS498" s="162" t="n">
        <v>12</v>
      </c>
      <c r="GT498" s="162" t="n">
        <v>3</v>
      </c>
      <c r="GU498" s="162" t="n">
        <v>32</v>
      </c>
      <c r="GV498" s="162" t="n">
        <v>0</v>
      </c>
      <c r="GW498" s="162" t="n">
        <v>3</v>
      </c>
      <c r="GX498" s="162" t="n">
        <v>20</v>
      </c>
      <c r="GY498" s="162" t="n">
        <v>10</v>
      </c>
      <c r="GZ498" s="162" t="n">
        <v>29</v>
      </c>
      <c r="HA498" s="162" t="n">
        <v>2</v>
      </c>
      <c r="HB498" s="162" t="n">
        <v>15</v>
      </c>
      <c r="HC498" s="162" t="n">
        <v>14</v>
      </c>
      <c r="HD498" s="162" t="n">
        <v>13</v>
      </c>
      <c r="HE498" s="162" t="n">
        <v>3</v>
      </c>
      <c r="HF498" s="103" t="n">
        <v>8.0466806650863</v>
      </c>
      <c r="HG498" s="104" t="n">
        <v>63.9414157060519</v>
      </c>
      <c r="HH498" s="105" t="n">
        <v>27.0717645273858</v>
      </c>
      <c r="HI498" s="106" t="n">
        <v>0.330693369746624</v>
      </c>
      <c r="HJ498" s="107" t="n">
        <v>0.413557543770445</v>
      </c>
      <c r="HK498" s="163" t="n">
        <v>0.436557294498257</v>
      </c>
      <c r="HL498" s="108" t="n">
        <v>208.37470400837</v>
      </c>
      <c r="HM498" s="109" t="n">
        <v>0.450294877352233</v>
      </c>
      <c r="HN498" s="110" t="n">
        <v>0.297830491040695</v>
      </c>
      <c r="HO498" s="111" t="n">
        <v>2.77894220443865</v>
      </c>
      <c r="HP498" s="112" t="n">
        <v>0.0447884827009429</v>
      </c>
      <c r="HQ498" s="113" t="n">
        <v>15.1238170173404</v>
      </c>
      <c r="HR498" s="114" t="n">
        <v>1097.03531026252</v>
      </c>
      <c r="HS498" s="115" t="n">
        <v>179.3</v>
      </c>
      <c r="HT498" s="116" t="n">
        <v>43.1</v>
      </c>
      <c r="HU498" s="117" t="n">
        <v>161.1</v>
      </c>
      <c r="HV498" s="118" t="n">
        <v>208.8</v>
      </c>
      <c r="HW498" s="119" t="n">
        <v>405.1</v>
      </c>
      <c r="HX498" s="120" t="n">
        <v>681</v>
      </c>
      <c r="HY498" s="121" t="n">
        <v>1702.3</v>
      </c>
      <c r="HZ498" s="122" t="n">
        <v>342.8</v>
      </c>
      <c r="IA498" s="123" t="n">
        <v>506.8</v>
      </c>
      <c r="IB498" s="124" t="n">
        <v>618.1</v>
      </c>
      <c r="IC498" s="125" t="n">
        <v>0</v>
      </c>
      <c r="ID498" s="126" t="n">
        <v>0</v>
      </c>
      <c r="IE498" s="127" t="n">
        <v>0</v>
      </c>
      <c r="IF498" s="128" t="n">
        <v>234.7</v>
      </c>
      <c r="IG498" s="129" t="n">
        <v>3172.1</v>
      </c>
      <c r="IH498" s="130" t="n">
        <v>4815.4</v>
      </c>
      <c r="II498" s="131" t="n">
        <v>3170.8</v>
      </c>
      <c r="IJ498" s="132" t="n">
        <v>1562.9</v>
      </c>
      <c r="IK498" s="133" t="n">
        <v>2501.9</v>
      </c>
      <c r="IL498" s="134" t="n">
        <v>216.7</v>
      </c>
      <c r="IM498" s="135" t="n">
        <v>1655</v>
      </c>
      <c r="IN498" s="136" t="n">
        <v>4469.2</v>
      </c>
      <c r="IO498" s="137" t="n">
        <v>248.8</v>
      </c>
      <c r="IP498" s="138" t="n">
        <v>59.5</v>
      </c>
      <c r="IQ498" s="139" t="n">
        <v>376.9</v>
      </c>
      <c r="IR498" s="140" t="n">
        <v>266.6</v>
      </c>
      <c r="IS498" s="141" t="n">
        <v>0</v>
      </c>
      <c r="IT498" s="142" t="n">
        <v>37.3</v>
      </c>
      <c r="IU498" s="143" t="n">
        <v>5.7</v>
      </c>
      <c r="IV498" s="144" t="n">
        <v>0</v>
      </c>
      <c r="IW498" s="145" t="n">
        <v>1552</v>
      </c>
      <c r="IX498" s="146" t="n">
        <v>3322.4</v>
      </c>
      <c r="IY498" s="147" t="n">
        <v>2369.9</v>
      </c>
      <c r="IZ498" s="148" t="n">
        <v>2504.4</v>
      </c>
      <c r="JA498" s="149" t="n">
        <v>1370.3</v>
      </c>
      <c r="JB498" s="150" t="n">
        <v>1562.9</v>
      </c>
      <c r="JC498" s="151" t="n">
        <v>5281.8</v>
      </c>
      <c r="JD498" t="n">
        <v>307.1</v>
      </c>
      <c r="JE498" s="152" t="n">
        <v>81.4</v>
      </c>
      <c r="JF498" s="153" t="n">
        <v>39566.4153692881</v>
      </c>
      <c r="JG498" s="154" t="n">
        <v>0.0363426962697549</v>
      </c>
      <c r="JH498" s="163" t="n">
        <v>0</v>
      </c>
      <c r="JI498" s="163" t="n">
        <v>0.865429234338747</v>
      </c>
      <c r="JJ498" s="163" t="n">
        <v>0.132250580046404</v>
      </c>
      <c r="JK498" s="163" t="n">
        <v>0</v>
      </c>
      <c r="JL498" s="163" t="n">
        <v>0.318398161825045</v>
      </c>
      <c r="JM498" s="163" t="n">
        <v>0.681601838174955</v>
      </c>
      <c r="JN498" s="163" t="n">
        <v>0.486193172493025</v>
      </c>
      <c r="JO498" s="163" t="n">
        <v>0.513786312161497</v>
      </c>
      <c r="JP498" s="155" t="n">
        <v>5</v>
      </c>
      <c r="JQ498" s="156" t="n">
        <v>57</v>
      </c>
      <c r="JR498" s="157" t="n">
        <v>1</v>
      </c>
      <c r="JS498" s="158" t="n">
        <v>56.8</v>
      </c>
      <c r="JT498" s="161" t="n">
        <v>0.144</v>
      </c>
      <c r="JU498" s="161" t="n">
        <v>0.655918021290535</v>
      </c>
      <c r="JV498" t="n">
        <v>1</v>
      </c>
      <c r="JW498" t="n">
        <v>1</v>
      </c>
      <c r="JX498" t="n">
        <v>1</v>
      </c>
      <c r="JY498" s="163" t="n">
        <v>0.058143057291075</v>
      </c>
      <c r="JZ498" s="159" t="n">
        <v>0.876767547507838</v>
      </c>
      <c r="KA498" t="n">
        <v>0.0133133446701871</v>
      </c>
      <c r="KB498" t="n">
        <v>0.0556699185536561</v>
      </c>
      <c r="KC498" t="n">
        <v>0.0843327664906471</v>
      </c>
      <c r="KD498" t="n">
        <v>0.0596527342701155</v>
      </c>
    </row>
    <row r="499">
      <c r="A499" s="1" t="s">
        <v>3173</v>
      </c>
      <c r="B499" s="1" t="s">
        <v>4166</v>
      </c>
      <c r="C499" s="1"/>
      <c r="D499" t="n">
        <v>503</v>
      </c>
      <c r="E499" s="164" t="n">
        <v>6871.3</v>
      </c>
      <c r="F499" t="n">
        <v>-71.26925</v>
      </c>
      <c r="G499" t="n">
        <v>41.702574</v>
      </c>
      <c r="H499" t="s">
        <v>1132</v>
      </c>
      <c r="I499" t="s">
        <v>1133</v>
      </c>
      <c r="J499" s="17" t="n">
        <v>0.219170302133216</v>
      </c>
      <c r="K499" s="18" t="n">
        <v>0.581374574893698</v>
      </c>
      <c r="L499" s="19" t="n">
        <v>0.311257676723959</v>
      </c>
      <c r="M499" s="20" t="n">
        <v>0.590713333064647</v>
      </c>
      <c r="N499" s="21" t="n">
        <v>0.529072649918756</v>
      </c>
      <c r="O499" s="22" t="n">
        <v>0.742421073764347</v>
      </c>
      <c r="P499" s="23" t="n">
        <v>0.918735975872197</v>
      </c>
      <c r="Q499" s="24" t="n">
        <v>0.595284571835528</v>
      </c>
      <c r="R499" s="25" t="n">
        <v>1.36398198510172</v>
      </c>
      <c r="S499" s="26" t="n">
        <v>0.146493277440239</v>
      </c>
      <c r="T499" s="27" t="n">
        <v>0.110679377732629</v>
      </c>
      <c r="U499" s="28" t="n">
        <v>0.0681861772772873</v>
      </c>
      <c r="V499" s="29" t="n">
        <v>0.142272964604865</v>
      </c>
      <c r="W499" s="30" t="n">
        <v>0</v>
      </c>
      <c r="X499" s="31" t="n">
        <v>0</v>
      </c>
      <c r="Y499" s="32" t="n">
        <v>0.495045095305865</v>
      </c>
      <c r="Z499" s="33" t="n">
        <v>0.654309286041427</v>
      </c>
      <c r="AA499" s="34" t="n">
        <v>1.55306198081676</v>
      </c>
      <c r="AB499" s="35" t="n">
        <v>0.726715847707831</v>
      </c>
      <c r="AC499" s="36" t="n">
        <v>1.04744469919121</v>
      </c>
      <c r="AD499" s="37" t="n">
        <v>1.02679745768073</v>
      </c>
      <c r="AE499" s="38" t="n">
        <v>0.846455683139497</v>
      </c>
      <c r="AF499" s="39" t="n">
        <v>0.632312458210242</v>
      </c>
      <c r="AG499" s="40" t="n">
        <v>0.841127118166603</v>
      </c>
      <c r="AH499" s="41" t="n">
        <v>0.471033829226684</v>
      </c>
      <c r="AI499" s="42" t="n">
        <v>0.479682054575308</v>
      </c>
      <c r="AJ499" s="43" t="n">
        <v>0.267693617208539</v>
      </c>
      <c r="AK499" s="44" t="n">
        <v>1.60824078768417</v>
      </c>
      <c r="AL499" s="45" t="n">
        <v>0.0000101346398718963</v>
      </c>
      <c r="AM499" s="46" t="n">
        <v>0.61841289157178</v>
      </c>
      <c r="AN499" s="47" t="n">
        <v>0.0549579420140698</v>
      </c>
      <c r="AO499" s="48" t="n">
        <v>0.273354505304296</v>
      </c>
      <c r="AP499" s="49" t="n">
        <v>0.621150622400221</v>
      </c>
      <c r="AQ499" s="50" t="n">
        <v>0.3676697022506</v>
      </c>
      <c r="AR499" s="51" t="n">
        <v>0.482788371918791</v>
      </c>
      <c r="AS499" s="52" t="n">
        <v>0.500786426161986</v>
      </c>
      <c r="AT499" s="53" t="n">
        <v>0.759934341382395</v>
      </c>
      <c r="AU499" s="54" t="n">
        <v>0.951024646971983</v>
      </c>
      <c r="AV499" s="55" t="n">
        <v>0.68181995269806</v>
      </c>
      <c r="AW499" s="56" t="n">
        <v>1.32920872388554</v>
      </c>
      <c r="AX499" s="57" t="n">
        <v>0.191136506645225</v>
      </c>
      <c r="AY499" s="58" t="n">
        <v>0.117516180195423</v>
      </c>
      <c r="AZ499" s="59" t="n">
        <v>0.14761310462948</v>
      </c>
      <c r="BA499" s="60" t="n">
        <v>0.206954630762316</v>
      </c>
      <c r="BB499" s="61" t="n">
        <v>0</v>
      </c>
      <c r="BC499" s="62" t="n">
        <v>0</v>
      </c>
      <c r="BD499" s="63" t="n">
        <v>0.217623936244993</v>
      </c>
      <c r="BE499" s="64" t="n">
        <v>0.627360812807138</v>
      </c>
      <c r="BF499" s="65" t="n">
        <v>1.34900289199387</v>
      </c>
      <c r="BG499" s="66" t="n">
        <v>0.978336655286024</v>
      </c>
      <c r="BH499" s="67" t="n">
        <v>1.03247218686573</v>
      </c>
      <c r="BI499" s="68" t="n">
        <v>1.25907125035353</v>
      </c>
      <c r="BJ499" s="69" t="n">
        <v>1.06496443259069</v>
      </c>
      <c r="BK499" s="70" t="n">
        <v>0.772810178582824</v>
      </c>
      <c r="BL499" s="71" t="n">
        <v>0.483469309352239</v>
      </c>
      <c r="BM499" s="72" t="n">
        <v>0.323545406864952</v>
      </c>
      <c r="BN499" s="73" t="n">
        <v>0.339132856263803</v>
      </c>
      <c r="BO499" s="74" t="n">
        <v>0.258158750291112</v>
      </c>
      <c r="BP499" s="75" t="n">
        <v>0.693705388988924</v>
      </c>
      <c r="BQ499" s="76" t="n">
        <v>0.0000168570442134713</v>
      </c>
      <c r="BR499" s="77" t="n">
        <v>0.445731627647833</v>
      </c>
      <c r="BS499" s="78" t="n">
        <v>0.23093784368878</v>
      </c>
      <c r="BT499" s="163" t="n">
        <v>0.0763172696432637</v>
      </c>
      <c r="BU499" s="163" t="n">
        <v>0.0839912877861397</v>
      </c>
      <c r="BV499" s="163" t="n">
        <v>0.0956147613696848</v>
      </c>
      <c r="BW499" s="163" t="n">
        <v>0.0285388547681218</v>
      </c>
      <c r="BX499" s="163" t="n">
        <v>0.0307188362435841</v>
      </c>
      <c r="BY499" s="163" t="n">
        <v>0.0858318526138595</v>
      </c>
      <c r="BZ499" s="163" t="n">
        <v>0.179252133935448</v>
      </c>
      <c r="CA499" s="163" t="n">
        <v>0.0329631947375315</v>
      </c>
      <c r="CB499" s="163" t="n">
        <v>0.235661374121345</v>
      </c>
      <c r="CC499" s="163" t="n">
        <v>0.0570197779168425</v>
      </c>
      <c r="CD499" s="163" t="n">
        <v>0.0195159576790418</v>
      </c>
      <c r="CE499" s="163" t="n">
        <v>0.00849911952614498</v>
      </c>
      <c r="CF499" s="163" t="n">
        <v>0.00705834412702109</v>
      </c>
      <c r="CG499" s="163" t="n">
        <v>0</v>
      </c>
      <c r="CH499" s="163" t="n">
        <v>0</v>
      </c>
      <c r="CI499" s="163" t="n">
        <v>0.00173184113632064</v>
      </c>
      <c r="CJ499" s="163" t="n">
        <v>0.0202290687351738</v>
      </c>
      <c r="CK499" s="163" t="n">
        <v>0.942980222083157</v>
      </c>
      <c r="CL499" s="162" t="n">
        <v>6</v>
      </c>
      <c r="CM499" s="162" t="n">
        <v>25</v>
      </c>
      <c r="CN499" s="162" t="n">
        <v>17</v>
      </c>
      <c r="CO499" s="162" t="n">
        <v>68</v>
      </c>
      <c r="CP499" s="162" t="n">
        <v>43</v>
      </c>
      <c r="CQ499" s="162" t="n">
        <v>52</v>
      </c>
      <c r="CR499" s="162" t="n">
        <v>35</v>
      </c>
      <c r="CS499" s="162" t="n">
        <v>34</v>
      </c>
      <c r="CT499" s="162" t="n">
        <v>77</v>
      </c>
      <c r="CU499" s="162" t="n">
        <v>14</v>
      </c>
      <c r="CV499" s="162" t="n">
        <v>29</v>
      </c>
      <c r="CW499" s="162" t="n">
        <v>40</v>
      </c>
      <c r="CX499" s="162" t="n">
        <v>52</v>
      </c>
      <c r="CY499" s="162" t="n">
        <v>0</v>
      </c>
      <c r="CZ499" s="162" t="n">
        <v>0</v>
      </c>
      <c r="DA499" s="162" t="n">
        <v>87</v>
      </c>
      <c r="DB499" s="162" t="n">
        <v>55</v>
      </c>
      <c r="DC499" s="162" t="n">
        <v>86</v>
      </c>
      <c r="DD499" s="163" t="n">
        <v>0.348209902986201</v>
      </c>
      <c r="DE499" s="163" t="n">
        <v>0.144470177082473</v>
      </c>
      <c r="DF499" s="163" t="n">
        <v>0.307188443915815</v>
      </c>
      <c r="DG499" s="163" t="n">
        <v>0.0483125285492727</v>
      </c>
      <c r="DH499" s="163" t="n">
        <v>0.0580616598652403</v>
      </c>
      <c r="DI499" s="163" t="n">
        <v>0.115610743885085</v>
      </c>
      <c r="DJ499" s="163" t="n">
        <v>0.19510734165523</v>
      </c>
      <c r="DK499" s="163" t="n">
        <v>0.0553738435314915</v>
      </c>
      <c r="DL499" s="163" t="n">
        <v>0.172774550320597</v>
      </c>
      <c r="DM499" s="163" t="n">
        <v>0.389231362101946</v>
      </c>
      <c r="DN499" s="163" t="n">
        <v>0.176328762221514</v>
      </c>
      <c r="DO499" s="163" t="n">
        <v>0.124645784021332</v>
      </c>
      <c r="DP499" s="163" t="n">
        <v>0.0496112817120544</v>
      </c>
      <c r="DQ499" s="163" t="n">
        <v>0.00631390396999692</v>
      </c>
      <c r="DR499" s="163" t="n">
        <v>0.00151036084130344</v>
      </c>
      <c r="DS499" s="163" t="n">
        <v>0.00349835025686017</v>
      </c>
      <c r="DT499" s="163" t="n">
        <v>0.0309166768174112</v>
      </c>
      <c r="DU499" s="163" t="n">
        <v>0.607174880159801</v>
      </c>
      <c r="DV499" s="163" t="n">
        <v>0.166070388320892</v>
      </c>
      <c r="DW499" s="163" t="n">
        <v>0.0575769986511592</v>
      </c>
      <c r="DX499" s="163" t="n">
        <v>0.0341057559380127</v>
      </c>
      <c r="DY499" s="163" t="n">
        <v>0.00263979237828025</v>
      </c>
      <c r="DZ499" s="163" t="n">
        <v>0.000384235865235669</v>
      </c>
      <c r="EA499" s="163" t="n">
        <v>0.00795795336764331</v>
      </c>
      <c r="EB499" s="163" t="n">
        <v>0.032244712009758</v>
      </c>
      <c r="EC499" s="163" t="n">
        <v>0.699020163470076</v>
      </c>
      <c r="ED499" s="162" t="n">
        <v>12</v>
      </c>
      <c r="EE499" s="162" t="n">
        <v>30</v>
      </c>
      <c r="EF499" s="162" t="n">
        <v>20</v>
      </c>
      <c r="EG499" s="162" t="n">
        <v>60</v>
      </c>
      <c r="EH499" s="162" t="n">
        <v>40</v>
      </c>
      <c r="EI499" s="162" t="n">
        <v>52</v>
      </c>
      <c r="EJ499" s="162" t="n">
        <v>36</v>
      </c>
      <c r="EK499" s="162" t="n">
        <v>42</v>
      </c>
      <c r="EL499" s="162" t="n">
        <v>74</v>
      </c>
      <c r="EM499" s="162" t="n">
        <v>19</v>
      </c>
      <c r="EN499" s="162" t="n">
        <v>28</v>
      </c>
      <c r="EO499" s="162" t="n">
        <v>45</v>
      </c>
      <c r="EP499" s="162" t="n">
        <v>49</v>
      </c>
      <c r="EQ499" s="162" t="n">
        <v>0</v>
      </c>
      <c r="ER499" s="162" t="n">
        <v>0</v>
      </c>
      <c r="ES499" s="162" t="n">
        <v>77</v>
      </c>
      <c r="ET499" s="162" t="n">
        <v>53</v>
      </c>
      <c r="EU499" s="162" t="n">
        <v>81</v>
      </c>
      <c r="EV499" s="163" t="n">
        <v>0.279187897628788</v>
      </c>
      <c r="EW499" s="163" t="n">
        <v>0.135218874065657</v>
      </c>
      <c r="EX499" s="163" t="n">
        <v>0.260056134036616</v>
      </c>
      <c r="EY499" s="163" t="n">
        <v>0.0591125562007576</v>
      </c>
      <c r="EZ499" s="163" t="n">
        <v>0.0613411918510101</v>
      </c>
      <c r="FA499" s="163" t="n">
        <v>0.112946405945707</v>
      </c>
      <c r="FB499" s="163" t="n">
        <v>0.188483163402945</v>
      </c>
      <c r="FC499" s="163" t="n">
        <v>0.0483458933800505</v>
      </c>
      <c r="FD499" s="163" t="n">
        <v>0.177294483467172</v>
      </c>
      <c r="FE499" s="163" t="n">
        <v>0.298319661260101</v>
      </c>
      <c r="FF499" s="79" t="n">
        <v>5.87324025724702</v>
      </c>
      <c r="FG499" s="80" t="n">
        <v>64.5493528371412</v>
      </c>
      <c r="FH499" s="81" t="n">
        <v>25.9154842911803</v>
      </c>
      <c r="FI499" s="82" t="n">
        <v>0.259154842911803</v>
      </c>
      <c r="FJ499" s="83" t="n">
        <v>0.165180133452829</v>
      </c>
      <c r="FK499" s="163" t="n">
        <v>0.254963325183374</v>
      </c>
      <c r="FL499" s="84" t="n">
        <v>99.9014914338794</v>
      </c>
      <c r="FM499" s="85" t="n">
        <v>0.064557746440048</v>
      </c>
      <c r="FN499" s="86" t="n">
        <v>0.114074134424939</v>
      </c>
      <c r="FO499" s="87" t="n">
        <v>3.10905423429696</v>
      </c>
      <c r="FP499" s="88" t="n">
        <v>0.000221068240869554</v>
      </c>
      <c r="FQ499" s="89" t="n">
        <v>2.44009075348708</v>
      </c>
      <c r="FR499" s="90" t="n">
        <v>253.452431303142</v>
      </c>
      <c r="FS499" s="162" t="n">
        <v>7</v>
      </c>
      <c r="FT499" s="162" t="n">
        <v>72</v>
      </c>
      <c r="FU499" s="162" t="n">
        <v>51</v>
      </c>
      <c r="FV499" s="162" t="n">
        <v>30</v>
      </c>
      <c r="FW499" s="162" t="n">
        <v>36</v>
      </c>
      <c r="FX499" s="162" t="n">
        <v>54</v>
      </c>
      <c r="FY499" s="162" t="n">
        <v>57</v>
      </c>
      <c r="FZ499" s="162" t="n">
        <v>52</v>
      </c>
      <c r="GA499" s="162" t="n">
        <v>34</v>
      </c>
      <c r="GB499" s="162" t="n">
        <v>81</v>
      </c>
      <c r="GC499" s="162" t="n">
        <v>36</v>
      </c>
      <c r="GD499" s="162" t="n">
        <v>62</v>
      </c>
      <c r="GE499" s="162" t="n">
        <v>35</v>
      </c>
      <c r="GF499" s="91" t="n">
        <v>8.08189373573191</v>
      </c>
      <c r="GG499" s="92" t="n">
        <v>61.6255472837694</v>
      </c>
      <c r="GH499" s="93" t="n">
        <v>25.2391395180474</v>
      </c>
      <c r="GI499" s="94" t="n">
        <v>0.306164691281415</v>
      </c>
      <c r="GJ499" s="95" t="n">
        <v>0.261231818712494</v>
      </c>
      <c r="GK499" s="163" t="n">
        <v>0.303121038041331</v>
      </c>
      <c r="GL499" s="96" t="n">
        <v>212.089844158098</v>
      </c>
      <c r="GM499" s="97" t="n">
        <v>0.134584451980812</v>
      </c>
      <c r="GN499" s="98" t="n">
        <v>0.426136923302407</v>
      </c>
      <c r="GO499" s="99" t="n">
        <v>1.9332019546488</v>
      </c>
      <c r="GP499" s="100" t="n">
        <v>21.813132352397</v>
      </c>
      <c r="GQ499" s="101" t="n">
        <v>3.94573073547232</v>
      </c>
      <c r="GR499" s="102" t="n">
        <v>4611.7525877926</v>
      </c>
      <c r="GS499" s="162" t="n">
        <v>34</v>
      </c>
      <c r="GT499" s="162" t="n">
        <v>85</v>
      </c>
      <c r="GU499" s="162" t="n">
        <v>94</v>
      </c>
      <c r="GV499" s="162" t="n">
        <v>0</v>
      </c>
      <c r="GW499" s="162" t="n">
        <v>30</v>
      </c>
      <c r="GX499" s="162" t="n">
        <v>21</v>
      </c>
      <c r="GY499" s="162" t="n">
        <v>33</v>
      </c>
      <c r="GZ499" s="162" t="n">
        <v>6</v>
      </c>
      <c r="HA499" s="162" t="n">
        <v>26</v>
      </c>
      <c r="HB499" s="162" t="n">
        <v>42</v>
      </c>
      <c r="HC499" s="162" t="n">
        <v>19</v>
      </c>
      <c r="HD499" s="162" t="n">
        <v>38</v>
      </c>
      <c r="HE499" s="162" t="n">
        <v>26</v>
      </c>
      <c r="HF499" s="103" t="n">
        <v>6.00329163331812</v>
      </c>
      <c r="HG499" s="104" t="n">
        <v>62.5192171356147</v>
      </c>
      <c r="HH499" s="105" t="n">
        <v>20.5830164765526</v>
      </c>
      <c r="HI499" s="106" t="n">
        <v>0.243346007604563</v>
      </c>
      <c r="HJ499" s="107" t="n">
        <v>0.213739593538657</v>
      </c>
      <c r="HK499" s="163" t="n">
        <v>0.527361965385101</v>
      </c>
      <c r="HL499" s="108" t="n">
        <v>308.771162607103</v>
      </c>
      <c r="HM499" s="109" t="n">
        <v>0.190361226426938</v>
      </c>
      <c r="HN499" s="110" t="n">
        <v>0.441875916645489</v>
      </c>
      <c r="HO499" s="111" t="n">
        <v>4.48180781589199</v>
      </c>
      <c r="HP499" s="112" t="n">
        <v>13.114294420186</v>
      </c>
      <c r="HQ499" s="113" t="n">
        <v>5.4743495909493</v>
      </c>
      <c r="HR499" s="114" t="n">
        <v>1097.491979897</v>
      </c>
      <c r="HS499" s="115" t="n">
        <v>646.7</v>
      </c>
      <c r="HT499" s="116" t="n">
        <v>77.6</v>
      </c>
      <c r="HU499" s="117" t="n">
        <v>119.1</v>
      </c>
      <c r="HV499" s="118" t="n">
        <v>458.9</v>
      </c>
      <c r="HW499" s="119" t="n">
        <v>226.5</v>
      </c>
      <c r="HX499" s="120" t="n">
        <v>1619.3</v>
      </c>
      <c r="HY499" s="121" t="n">
        <v>391.8</v>
      </c>
      <c r="HZ499" s="122" t="n">
        <v>134.1</v>
      </c>
      <c r="IA499" s="123" t="n">
        <v>58.4</v>
      </c>
      <c r="IB499" s="124" t="n">
        <v>48.5</v>
      </c>
      <c r="IC499" s="125" t="n">
        <v>0</v>
      </c>
      <c r="ID499" s="126" t="n">
        <v>0</v>
      </c>
      <c r="IE499" s="127" t="n">
        <v>11.9</v>
      </c>
      <c r="IF499" s="128" t="n">
        <v>139</v>
      </c>
      <c r="IG499" s="129" t="n">
        <v>6479.5</v>
      </c>
      <c r="IH499" s="130" t="n">
        <v>6763.6</v>
      </c>
      <c r="II499" s="131" t="n">
        <v>5346.5</v>
      </c>
      <c r="IJ499" s="132" t="n">
        <v>2719.1</v>
      </c>
      <c r="IK499" s="133" t="n">
        <v>3877.1</v>
      </c>
      <c r="IL499" s="134" t="n">
        <v>782.1</v>
      </c>
      <c r="IM499" s="135" t="n">
        <v>3067.5</v>
      </c>
      <c r="IN499" s="136" t="n">
        <v>6644.9</v>
      </c>
      <c r="IO499" s="137" t="n">
        <v>26.7</v>
      </c>
      <c r="IP499" s="138" t="n">
        <v>0</v>
      </c>
      <c r="IQ499" s="139" t="n">
        <v>963.5</v>
      </c>
      <c r="IR499" s="140" t="n">
        <v>13.4</v>
      </c>
      <c r="IS499" s="141" t="n">
        <v>18.5</v>
      </c>
      <c r="IT499" s="142" t="n">
        <v>59.1</v>
      </c>
      <c r="IU499" s="143" t="n">
        <v>0</v>
      </c>
      <c r="IV499" s="144" t="n">
        <v>0</v>
      </c>
      <c r="IW499" s="145" t="n">
        <v>1091.9</v>
      </c>
      <c r="IX499" s="146" t="n">
        <v>5779.4</v>
      </c>
      <c r="IY499" s="147" t="n">
        <v>3360.8</v>
      </c>
      <c r="IZ499" s="148" t="n">
        <v>3510.5</v>
      </c>
      <c r="JA499" s="149" t="n">
        <v>2336.6</v>
      </c>
      <c r="JB499" s="150" t="n">
        <v>2719.1</v>
      </c>
      <c r="JC499" s="151" t="n">
        <v>7002</v>
      </c>
      <c r="JD499" t="n">
        <v>888</v>
      </c>
      <c r="JE499" s="152" t="n">
        <v>80.0229169423187</v>
      </c>
      <c r="JF499" s="153" t="n">
        <v>50483.6418569898</v>
      </c>
      <c r="JG499" s="154" t="n">
        <v>0.0575925857820602</v>
      </c>
      <c r="JH499" s="163" t="n">
        <v>0.23840206185567</v>
      </c>
      <c r="JI499" s="163" t="n">
        <v>0.76159793814433</v>
      </c>
      <c r="JJ499" s="163" t="n">
        <v>0</v>
      </c>
      <c r="JK499" s="163" t="n">
        <v>0</v>
      </c>
      <c r="JL499" s="163" t="n">
        <v>0.158907339222563</v>
      </c>
      <c r="JM499" s="163" t="n">
        <v>0.841092660777436</v>
      </c>
      <c r="JN499" s="163" t="n">
        <v>0.489106864785412</v>
      </c>
      <c r="JO499" s="163" t="n">
        <v>0.510893135214588</v>
      </c>
      <c r="JP499" s="155" t="n">
        <v>8</v>
      </c>
      <c r="JQ499" s="156" t="n">
        <v>135</v>
      </c>
      <c r="JR499" s="157" t="n">
        <v>1</v>
      </c>
      <c r="JS499" s="158" t="n">
        <v>156.6</v>
      </c>
      <c r="JT499" s="161" t="n">
        <v>0.101133778691292</v>
      </c>
      <c r="JU499" s="161" t="n">
        <v>0.813262369592415</v>
      </c>
      <c r="JV499" t="n">
        <v>1</v>
      </c>
      <c r="JW499" t="n">
        <v>1</v>
      </c>
      <c r="JX499" t="n">
        <v>1</v>
      </c>
      <c r="JY499" s="163" t="n">
        <v>0.126820908311911</v>
      </c>
      <c r="JZ499" s="159" t="n">
        <v>0.859328454267956</v>
      </c>
      <c r="KA499" t="n">
        <v>0</v>
      </c>
      <c r="KB499" t="n">
        <v>0.00401811915905431</v>
      </c>
      <c r="KC499" t="n">
        <v>0.14499841984078</v>
      </c>
      <c r="KD499" t="n">
        <v>0.00201658414724074</v>
      </c>
    </row>
    <row r="500">
      <c r="A500" s="1" t="s">
        <v>3174</v>
      </c>
      <c r="B500" s="1" t="s">
        <v>4167</v>
      </c>
      <c r="C500" s="1"/>
      <c r="D500" t="n">
        <v>504</v>
      </c>
      <c r="E500" s="164" t="n">
        <v>440.5</v>
      </c>
      <c r="F500" t="n">
        <v>-88.945278</v>
      </c>
      <c r="G500" t="n">
        <v>42.362778</v>
      </c>
      <c r="H500" t="s">
        <v>452</v>
      </c>
      <c r="I500" t="s">
        <v>453</v>
      </c>
      <c r="J500" s="17" t="n">
        <v>0.414492559250908</v>
      </c>
      <c r="K500" s="18" t="n">
        <v>0.471597015083002</v>
      </c>
      <c r="L500" s="19" t="n">
        <v>0.280491232927319</v>
      </c>
      <c r="M500" s="20" t="n">
        <v>0</v>
      </c>
      <c r="N500" s="21" t="n">
        <v>0.85987008410696</v>
      </c>
      <c r="O500" s="22" t="n">
        <v>0.207056565703936</v>
      </c>
      <c r="P500" s="23" t="n">
        <v>0.925805285216868</v>
      </c>
      <c r="Q500" s="24" t="n">
        <v>1.2872979158586</v>
      </c>
      <c r="R500" s="25" t="n">
        <v>0.855372541008893</v>
      </c>
      <c r="S500" s="26" t="n">
        <v>0.520248834066237</v>
      </c>
      <c r="T500" s="27" t="n">
        <v>0.350186848945915</v>
      </c>
      <c r="U500" s="28" t="n">
        <v>0.457141043262177</v>
      </c>
      <c r="V500" s="29" t="n">
        <v>1.06617761753224</v>
      </c>
      <c r="W500" s="30" t="n">
        <v>0</v>
      </c>
      <c r="X500" s="31" t="n">
        <v>0</v>
      </c>
      <c r="Y500" s="32" t="n">
        <v>0</v>
      </c>
      <c r="Z500" s="33" t="n">
        <v>0.998619838502679</v>
      </c>
      <c r="AA500" s="34" t="n">
        <v>1.31346480848245</v>
      </c>
      <c r="AB500" s="35" t="n">
        <v>1.16377806142582</v>
      </c>
      <c r="AC500" s="36" t="n">
        <v>0.971956903885715</v>
      </c>
      <c r="AD500" s="37" t="n">
        <v>0.79242004212144</v>
      </c>
      <c r="AE500" s="38" t="n">
        <v>0.653243191312899</v>
      </c>
      <c r="AF500" s="39" t="n">
        <v>0.630172712143946</v>
      </c>
      <c r="AG500" s="40" t="n">
        <v>0.303011460411955</v>
      </c>
      <c r="AH500" s="41" t="n">
        <v>0.420713349291744</v>
      </c>
      <c r="AI500" s="42" t="n">
        <v>0.608381929706157</v>
      </c>
      <c r="AJ500" s="43" t="n">
        <v>0.282989075569199</v>
      </c>
      <c r="AK500" s="44" t="n">
        <v>0.39555588793051</v>
      </c>
      <c r="AL500" s="45" t="n">
        <v>0.00898915919070378</v>
      </c>
      <c r="AM500" s="46" t="n">
        <v>0.187824805374304</v>
      </c>
      <c r="AN500" s="47" t="n">
        <v>14.7760517130799</v>
      </c>
      <c r="AO500" s="48" t="n">
        <v>0.426955872873671</v>
      </c>
      <c r="AP500" s="49" t="n">
        <v>0.490210214656343</v>
      </c>
      <c r="AQ500" s="50" t="n">
        <v>0.299025888751994</v>
      </c>
      <c r="AR500" s="51" t="n">
        <v>0</v>
      </c>
      <c r="AS500" s="52" t="n">
        <v>0.739766711786134</v>
      </c>
      <c r="AT500" s="53" t="n">
        <v>0.227306823391354</v>
      </c>
      <c r="AU500" s="54" t="n">
        <v>0.920049638689684</v>
      </c>
      <c r="AV500" s="55" t="n">
        <v>1.25270102867253</v>
      </c>
      <c r="AW500" s="56" t="n">
        <v>0.887420484973733</v>
      </c>
      <c r="AX500" s="57" t="n">
        <v>0.521976991735512</v>
      </c>
      <c r="AY500" s="58" t="n">
        <v>0.380924537820094</v>
      </c>
      <c r="AZ500" s="59" t="n">
        <v>0.374597878734892</v>
      </c>
      <c r="BA500" s="60" t="n">
        <v>1.12949194962366</v>
      </c>
      <c r="BB500" s="61" t="n">
        <v>0</v>
      </c>
      <c r="BC500" s="62" t="n">
        <v>0</v>
      </c>
      <c r="BD500" s="63" t="n">
        <v>0</v>
      </c>
      <c r="BE500" s="64" t="n">
        <v>1.29675689652004</v>
      </c>
      <c r="BF500" s="65" t="n">
        <v>1.30424190063761</v>
      </c>
      <c r="BG500" s="66" t="n">
        <v>0.995838375563669</v>
      </c>
      <c r="BH500" s="67" t="n">
        <v>0.941906024910691</v>
      </c>
      <c r="BI500" s="68" t="n">
        <v>0.849705768652549</v>
      </c>
      <c r="BJ500" s="69" t="n">
        <v>0.685637044225704</v>
      </c>
      <c r="BK500" s="70" t="n">
        <v>0.459929167454017</v>
      </c>
      <c r="BL500" s="71" t="n">
        <v>0.210281042335966</v>
      </c>
      <c r="BM500" s="72" t="n">
        <v>0.457444343825089</v>
      </c>
      <c r="BN500" s="73" t="n">
        <v>0.862670813801114</v>
      </c>
      <c r="BO500" s="74" t="n">
        <v>0.168402334160137</v>
      </c>
      <c r="BP500" s="75" t="n">
        <v>0.457502841454978</v>
      </c>
      <c r="BQ500" s="76" t="n">
        <v>0.00517359531639572</v>
      </c>
      <c r="BR500" s="77" t="n">
        <v>0.0862568007503006</v>
      </c>
      <c r="BS500" s="78" t="n">
        <v>11.2865226550914</v>
      </c>
      <c r="BT500" s="163" t="n">
        <v>0.144330413845261</v>
      </c>
      <c r="BU500" s="163" t="n">
        <v>0.0681317042806068</v>
      </c>
      <c r="BV500" s="163" t="n">
        <v>0.0861636653749715</v>
      </c>
      <c r="BW500" s="163" t="n">
        <v>0</v>
      </c>
      <c r="BX500" s="163" t="n">
        <v>0.0499254843517139</v>
      </c>
      <c r="BY500" s="163" t="n">
        <v>0.023937963587323</v>
      </c>
      <c r="BZ500" s="163" t="n">
        <v>0.180631408089026</v>
      </c>
      <c r="CA500" s="163" t="n">
        <v>0.0712826333711691</v>
      </c>
      <c r="CB500" s="163" t="n">
        <v>0.147786606129398</v>
      </c>
      <c r="CC500" s="163" t="n">
        <v>0.202497162315551</v>
      </c>
      <c r="CD500" s="163" t="n">
        <v>0.0617480136208854</v>
      </c>
      <c r="CE500" s="163" t="n">
        <v>0.0569807037457435</v>
      </c>
      <c r="CF500" s="163" t="n">
        <v>0.052894438138479</v>
      </c>
      <c r="CG500" s="163" t="n">
        <v>0</v>
      </c>
      <c r="CH500" s="163" t="n">
        <v>0</v>
      </c>
      <c r="CI500" s="163" t="n">
        <v>0</v>
      </c>
      <c r="CJ500" s="163" t="n">
        <v>0.0308740068104427</v>
      </c>
      <c r="CK500" s="163" t="n">
        <v>0.79750283768445</v>
      </c>
      <c r="CL500" s="162" t="n">
        <v>19</v>
      </c>
      <c r="CM500" s="162" t="n">
        <v>15</v>
      </c>
      <c r="CN500" s="162" t="n">
        <v>15</v>
      </c>
      <c r="CO500" s="162" t="n">
        <v>0</v>
      </c>
      <c r="CP500" s="162" t="n">
        <v>58</v>
      </c>
      <c r="CQ500" s="162" t="n">
        <v>21</v>
      </c>
      <c r="CR500" s="162" t="n">
        <v>37</v>
      </c>
      <c r="CS500" s="162" t="n">
        <v>70</v>
      </c>
      <c r="CT500" s="162" t="n">
        <v>47</v>
      </c>
      <c r="CU500" s="162" t="n">
        <v>38</v>
      </c>
      <c r="CV500" s="162" t="n">
        <v>47</v>
      </c>
      <c r="CW500" s="162" t="n">
        <v>62</v>
      </c>
      <c r="CX500" s="162" t="n">
        <v>76</v>
      </c>
      <c r="CY500" s="162" t="n">
        <v>0</v>
      </c>
      <c r="CZ500" s="162" t="n">
        <v>0</v>
      </c>
      <c r="DA500" s="162" t="n">
        <v>0</v>
      </c>
      <c r="DB500" s="162" t="n">
        <v>66</v>
      </c>
      <c r="DC500" s="162" t="n">
        <v>61</v>
      </c>
      <c r="DD500" s="163" t="n">
        <v>0.348209902986201</v>
      </c>
      <c r="DE500" s="163" t="n">
        <v>0.144470177082473</v>
      </c>
      <c r="DF500" s="163" t="n">
        <v>0.307188443915815</v>
      </c>
      <c r="DG500" s="163" t="n">
        <v>0.0483125285492727</v>
      </c>
      <c r="DH500" s="163" t="n">
        <v>0.0580616598652403</v>
      </c>
      <c r="DI500" s="163" t="n">
        <v>0.115610743885085</v>
      </c>
      <c r="DJ500" s="163" t="n">
        <v>0.19510734165523</v>
      </c>
      <c r="DK500" s="163" t="n">
        <v>0.0553738435314915</v>
      </c>
      <c r="DL500" s="163" t="n">
        <v>0.172774550320597</v>
      </c>
      <c r="DM500" s="163" t="n">
        <v>0.389231362101946</v>
      </c>
      <c r="DN500" s="163" t="n">
        <v>0.176328762221514</v>
      </c>
      <c r="DO500" s="163" t="n">
        <v>0.124645784021332</v>
      </c>
      <c r="DP500" s="163" t="n">
        <v>0.0496112817120544</v>
      </c>
      <c r="DQ500" s="163" t="n">
        <v>0.00631390396999692</v>
      </c>
      <c r="DR500" s="163" t="n">
        <v>0.00151036084130344</v>
      </c>
      <c r="DS500" s="163" t="n">
        <v>0.00349835025686017</v>
      </c>
      <c r="DT500" s="163" t="n">
        <v>0.0309166768174112</v>
      </c>
      <c r="DU500" s="163" t="n">
        <v>0.607174880159801</v>
      </c>
      <c r="DV500" s="163" t="n">
        <v>0.162100383383672</v>
      </c>
      <c r="DW500" s="163" t="n">
        <v>0.152111656206333</v>
      </c>
      <c r="DX500" s="163" t="n">
        <v>0.0468302922885844</v>
      </c>
      <c r="DY500" s="163" t="n">
        <v>0.000854984707456238</v>
      </c>
      <c r="DZ500" s="163" t="n">
        <v>0.000239863916716584</v>
      </c>
      <c r="EA500" s="163" t="n">
        <v>0.00258568893305575</v>
      </c>
      <c r="EB500" s="163" t="n">
        <v>0.0238086312810796</v>
      </c>
      <c r="EC500" s="163" t="n">
        <v>0.611468499282664</v>
      </c>
      <c r="ED500" s="162" t="n">
        <v>22</v>
      </c>
      <c r="EE500" s="162" t="n">
        <v>16</v>
      </c>
      <c r="EF500" s="162" t="n">
        <v>16</v>
      </c>
      <c r="EG500" s="162" t="n">
        <v>0</v>
      </c>
      <c r="EH500" s="162" t="n">
        <v>53</v>
      </c>
      <c r="EI500" s="162" t="n">
        <v>21</v>
      </c>
      <c r="EJ500" s="162" t="n">
        <v>36</v>
      </c>
      <c r="EK500" s="162" t="n">
        <v>68</v>
      </c>
      <c r="EL500" s="162" t="n">
        <v>48</v>
      </c>
      <c r="EM500" s="162" t="n">
        <v>39</v>
      </c>
      <c r="EN500" s="162" t="n">
        <v>48</v>
      </c>
      <c r="EO500" s="162" t="n">
        <v>62</v>
      </c>
      <c r="EP500" s="162" t="n">
        <v>75</v>
      </c>
      <c r="EQ500" s="162" t="n">
        <v>0</v>
      </c>
      <c r="ER500" s="162" t="n">
        <v>0</v>
      </c>
      <c r="ES500" s="162" t="n">
        <v>0</v>
      </c>
      <c r="ET500" s="162" t="n">
        <v>73</v>
      </c>
      <c r="EU500" s="162" t="n">
        <v>60</v>
      </c>
      <c r="EV500" s="163" t="n">
        <v>0.338045271221661</v>
      </c>
      <c r="EW500" s="163" t="n">
        <v>0.138984668706607</v>
      </c>
      <c r="EX500" s="163" t="n">
        <v>0.288147844772176</v>
      </c>
      <c r="EY500" s="163" t="n">
        <v>0.0408649241596282</v>
      </c>
      <c r="EZ500" s="163" t="n">
        <v>0.0674881466769044</v>
      </c>
      <c r="FA500" s="163" t="n">
        <v>0.105311240684179</v>
      </c>
      <c r="FB500" s="163" t="n">
        <v>0.196327894162621</v>
      </c>
      <c r="FC500" s="163" t="n">
        <v>0.0569031490671853</v>
      </c>
      <c r="FD500" s="163" t="n">
        <v>0.166535040188725</v>
      </c>
      <c r="FE500" s="163" t="n">
        <v>0.387942697708325</v>
      </c>
      <c r="FF500" s="79" t="n">
        <v>9.40553062441953</v>
      </c>
      <c r="FG500" s="80" t="n">
        <v>59.8973761381952</v>
      </c>
      <c r="FH500" s="81" t="n">
        <v>20</v>
      </c>
      <c r="FI500" s="82" t="n">
        <v>0.2</v>
      </c>
      <c r="FJ500" s="83" t="n">
        <v>0.164621163696348</v>
      </c>
      <c r="FK500" s="163" t="n">
        <v>0.0918491484184915</v>
      </c>
      <c r="FL500" s="84" t="n">
        <v>89.2290286865174</v>
      </c>
      <c r="FM500" s="85" t="n">
        <v>0.0818787486045323</v>
      </c>
      <c r="FN500" s="86" t="n">
        <v>0.120592093991251</v>
      </c>
      <c r="FO500" s="87" t="n">
        <v>0.764689415720104</v>
      </c>
      <c r="FP500" s="88" t="n">
        <v>0.196081719163587</v>
      </c>
      <c r="FQ500" s="89" t="n">
        <v>0.741106107449496</v>
      </c>
      <c r="FR500" s="90" t="n">
        <v>68143.4947251534</v>
      </c>
      <c r="FS500" s="162" t="n">
        <v>81</v>
      </c>
      <c r="FT500" s="162" t="n">
        <v>39</v>
      </c>
      <c r="FU500" s="162" t="n">
        <v>51</v>
      </c>
      <c r="FV500" s="162" t="n">
        <v>30</v>
      </c>
      <c r="FW500" s="162" t="n">
        <v>35</v>
      </c>
      <c r="FX500" s="162" t="n">
        <v>34</v>
      </c>
      <c r="FY500" s="162" t="n">
        <v>54</v>
      </c>
      <c r="FZ500" s="162" t="n">
        <v>60</v>
      </c>
      <c r="GA500" s="162" t="n">
        <v>36</v>
      </c>
      <c r="GB500" s="162" t="n">
        <v>56</v>
      </c>
      <c r="GC500" s="162" t="n">
        <v>85</v>
      </c>
      <c r="GD500" s="162" t="n">
        <v>44</v>
      </c>
      <c r="GE500" s="162" t="n">
        <v>98</v>
      </c>
      <c r="GF500" s="91" t="n">
        <v>8.08189373573191</v>
      </c>
      <c r="GG500" s="92" t="n">
        <v>61.6255472837694</v>
      </c>
      <c r="GH500" s="93" t="n">
        <v>25.2391395180474</v>
      </c>
      <c r="GI500" s="94" t="n">
        <v>0.306164691281415</v>
      </c>
      <c r="GJ500" s="95" t="n">
        <v>0.261231818712494</v>
      </c>
      <c r="GK500" s="163" t="n">
        <v>0.303121038041331</v>
      </c>
      <c r="GL500" s="96" t="n">
        <v>212.089844158098</v>
      </c>
      <c r="GM500" s="97" t="n">
        <v>0.134584451980812</v>
      </c>
      <c r="GN500" s="98" t="n">
        <v>0.426136923302407</v>
      </c>
      <c r="GO500" s="99" t="n">
        <v>1.9332019546488</v>
      </c>
      <c r="GP500" s="100" t="n">
        <v>21.813132352397</v>
      </c>
      <c r="GQ500" s="101" t="n">
        <v>3.94573073547232</v>
      </c>
      <c r="GR500" s="102" t="n">
        <v>4611.7525877926</v>
      </c>
      <c r="GS500" s="162" t="n">
        <v>45</v>
      </c>
      <c r="GT500" s="162" t="n">
        <v>11</v>
      </c>
      <c r="GU500" s="162" t="n">
        <v>0</v>
      </c>
      <c r="GV500" s="162" t="n">
        <v>0</v>
      </c>
      <c r="GW500" s="162" t="n">
        <v>20</v>
      </c>
      <c r="GX500" s="162" t="n">
        <v>18</v>
      </c>
      <c r="GY500" s="162" t="n">
        <v>50</v>
      </c>
      <c r="GZ500" s="162" t="n">
        <v>72</v>
      </c>
      <c r="HA500" s="162" t="n">
        <v>13</v>
      </c>
      <c r="HB500" s="162" t="n">
        <v>45</v>
      </c>
      <c r="HC500" s="162" t="n">
        <v>52</v>
      </c>
      <c r="HD500" s="162" t="n">
        <v>24</v>
      </c>
      <c r="HE500" s="162" t="n">
        <v>99</v>
      </c>
      <c r="HF500" s="103" t="n">
        <v>9.44483648673989</v>
      </c>
      <c r="HG500" s="104" t="n">
        <v>63.5916689713015</v>
      </c>
      <c r="HH500" s="105" t="n">
        <v>23.537559397432</v>
      </c>
      <c r="HI500" s="106" t="n">
        <v>0.291699524820544</v>
      </c>
      <c r="HJ500" s="107" t="n">
        <v>0.357927209982408</v>
      </c>
      <c r="HK500" s="163" t="n">
        <v>0.436792339424227</v>
      </c>
      <c r="HL500" s="108" t="n">
        <v>195.05985786248</v>
      </c>
      <c r="HM500" s="109" t="n">
        <v>0.0949130853792964</v>
      </c>
      <c r="HN500" s="110" t="n">
        <v>0.716095145549333</v>
      </c>
      <c r="HO500" s="111" t="n">
        <v>1.67144189375566</v>
      </c>
      <c r="HP500" s="112" t="n">
        <v>37.9004748481548</v>
      </c>
      <c r="HQ500" s="113" t="n">
        <v>8.59185711738692</v>
      </c>
      <c r="HR500" s="114" t="n">
        <v>6037.59871907172</v>
      </c>
      <c r="HS500" s="115" t="n">
        <v>37.8</v>
      </c>
      <c r="HT500" s="116" t="n">
        <v>0</v>
      </c>
      <c r="HU500" s="117" t="n">
        <v>13.4</v>
      </c>
      <c r="HV500" s="118" t="n">
        <v>7.1</v>
      </c>
      <c r="HW500" s="119" t="n">
        <v>31.4</v>
      </c>
      <c r="HX500" s="120" t="n">
        <v>65.1</v>
      </c>
      <c r="HY500" s="121" t="n">
        <v>89.2</v>
      </c>
      <c r="HZ500" s="122" t="n">
        <v>27.2</v>
      </c>
      <c r="IA500" s="123" t="n">
        <v>25.1</v>
      </c>
      <c r="IB500" s="124" t="n">
        <v>23.3</v>
      </c>
      <c r="IC500" s="125" t="n">
        <v>0</v>
      </c>
      <c r="ID500" s="126" t="n">
        <v>0</v>
      </c>
      <c r="IE500" s="127" t="n">
        <v>0</v>
      </c>
      <c r="IF500" s="128" t="n">
        <v>13.6</v>
      </c>
      <c r="IG500" s="129" t="n">
        <v>351.3</v>
      </c>
      <c r="IH500" s="130" t="n">
        <v>438.7</v>
      </c>
      <c r="II500" s="131" t="n">
        <v>296.6</v>
      </c>
      <c r="IJ500" s="132" t="n">
        <v>158.1</v>
      </c>
      <c r="IK500" s="133" t="n">
        <v>268.4</v>
      </c>
      <c r="IL500" s="134" t="n">
        <v>15.1</v>
      </c>
      <c r="IM500" s="135" t="n">
        <v>164.4</v>
      </c>
      <c r="IN500" s="136" t="n">
        <v>409.1</v>
      </c>
      <c r="IO500" s="137" t="n">
        <v>8.5</v>
      </c>
      <c r="IP500" s="138" t="n">
        <v>0</v>
      </c>
      <c r="IQ500" s="139" t="n">
        <v>16.8</v>
      </c>
      <c r="IR500" s="140" t="n">
        <v>2.6</v>
      </c>
      <c r="IS500" s="141" t="n">
        <v>0</v>
      </c>
      <c r="IT500" s="142" t="n">
        <v>0</v>
      </c>
      <c r="IU500" s="143" t="n">
        <v>0</v>
      </c>
      <c r="IV500" s="144" t="n">
        <v>0</v>
      </c>
      <c r="IW500" s="145" t="n">
        <v>96.8</v>
      </c>
      <c r="IX500" s="146" t="n">
        <v>343.7</v>
      </c>
      <c r="IY500" s="147" t="n">
        <v>212.9</v>
      </c>
      <c r="IZ500" s="148" t="n">
        <v>227.6</v>
      </c>
      <c r="JA500" s="149" t="n">
        <v>138.5</v>
      </c>
      <c r="JB500" s="150" t="n">
        <v>158.1</v>
      </c>
      <c r="JC500" s="151" t="n">
        <v>448.1</v>
      </c>
      <c r="JD500" t="n">
        <v>32.1</v>
      </c>
      <c r="JE500" s="152" t="n">
        <v>79.8884377023803</v>
      </c>
      <c r="JF500" s="153" t="n">
        <v>48141.7454833376</v>
      </c>
      <c r="JG500" s="154" t="n">
        <v>0.0234029095509171</v>
      </c>
      <c r="JH500" s="163" t="n">
        <v>0</v>
      </c>
      <c r="JI500" s="163" t="n">
        <v>0</v>
      </c>
      <c r="JJ500" s="163" t="n">
        <v>0</v>
      </c>
      <c r="JK500" s="163" t="n">
        <v>0</v>
      </c>
      <c r="JL500" s="163" t="n">
        <v>0.219750283768445</v>
      </c>
      <c r="JM500" s="163" t="n">
        <v>0.780249716231555</v>
      </c>
      <c r="JN500" s="163" t="n">
        <v>0.483314415437003</v>
      </c>
      <c r="JO500" s="163" t="n">
        <v>0.516685584562997</v>
      </c>
      <c r="JP500" s="155" t="n">
        <v>3</v>
      </c>
      <c r="JQ500" s="156" t="n">
        <v>24</v>
      </c>
      <c r="JR500" s="157" t="n">
        <v>1</v>
      </c>
      <c r="JS500" s="158" t="n">
        <v>3.7</v>
      </c>
      <c r="JT500" s="161" t="n">
        <v>0.22667983174324</v>
      </c>
      <c r="JU500" s="161" t="n">
        <v>0.777239967765261</v>
      </c>
      <c r="JV500" t="n">
        <v>1</v>
      </c>
      <c r="JW500" t="n">
        <v>1</v>
      </c>
      <c r="JX500" t="n">
        <v>1</v>
      </c>
      <c r="JY500" s="163" t="n">
        <v>0.0716357955813434</v>
      </c>
      <c r="JZ500" s="159" t="n">
        <v>0.876027830487034</v>
      </c>
      <c r="KA500" t="n">
        <v>0</v>
      </c>
      <c r="KB500" t="n">
        <v>0.0207773160596431</v>
      </c>
      <c r="KC500" t="n">
        <v>0.0410657540943535</v>
      </c>
      <c r="KD500" t="n">
        <v>0.00635541432412613</v>
      </c>
    </row>
    <row r="501">
      <c r="A501" s="1" t="s">
        <v>3175</v>
      </c>
      <c r="B501" s="1" t="s">
        <v>4168</v>
      </c>
      <c r="C501" s="1"/>
      <c r="D501" t="n">
        <v>505</v>
      </c>
      <c r="E501" s="164" t="n">
        <v>6.6</v>
      </c>
      <c r="F501" t="n">
        <v>-95.54492</v>
      </c>
      <c r="G501" t="n">
        <v>43.33239</v>
      </c>
      <c r="H501" t="s">
        <v>568</v>
      </c>
      <c r="I501" t="s">
        <v>569</v>
      </c>
      <c r="J501" s="17" t="n">
        <v>0.413369616156775</v>
      </c>
      <c r="K501" s="18" t="n">
        <v>0.842872103624095</v>
      </c>
      <c r="L501" s="19" t="n">
        <v>0.641201519363393</v>
      </c>
      <c r="M501" s="20" t="n">
        <v>0.646830148170136</v>
      </c>
      <c r="N501" s="21" t="n">
        <v>1.07644184036524</v>
      </c>
      <c r="O501" s="22" t="n">
        <v>1.69602257353735</v>
      </c>
      <c r="P501" s="23" t="n">
        <v>0.625559658414463</v>
      </c>
      <c r="Q501" s="24" t="n">
        <v>0.547244481698236</v>
      </c>
      <c r="R501" s="25" t="n">
        <v>1.75390589915011</v>
      </c>
      <c r="S501" s="26" t="n">
        <v>0.233560549741314</v>
      </c>
      <c r="T501" s="27" t="n">
        <v>0.515565865510279</v>
      </c>
      <c r="U501" s="28" t="n">
        <v>0</v>
      </c>
      <c r="V501" s="29" t="n">
        <v>0</v>
      </c>
      <c r="W501" s="30" t="n">
        <v>0</v>
      </c>
      <c r="X501" s="31" t="n">
        <v>0</v>
      </c>
      <c r="Y501" s="32" t="n">
        <v>0</v>
      </c>
      <c r="Z501" s="33" t="n">
        <v>0</v>
      </c>
      <c r="AA501" s="34" t="n">
        <v>1.49724723271102</v>
      </c>
      <c r="AB501" s="35" t="n">
        <v>0.757542613673768</v>
      </c>
      <c r="AC501" s="36" t="n">
        <v>0.999023987835882</v>
      </c>
      <c r="AD501" s="37" t="n">
        <v>0.39621002106072</v>
      </c>
      <c r="AE501" s="38" t="n">
        <v>0.32662159565645</v>
      </c>
      <c r="AF501" s="39" t="n">
        <v>0.276449715643104</v>
      </c>
      <c r="AG501" s="40" t="n">
        <v>2.67487474986891</v>
      </c>
      <c r="AH501" s="41" t="n">
        <v>0.00131634981914498</v>
      </c>
      <c r="AI501" s="42" t="n">
        <v>0.111687373829356</v>
      </c>
      <c r="AJ501" s="43" t="n">
        <v>1.40517634181881</v>
      </c>
      <c r="AK501" s="44" t="n">
        <v>0.0193041026625589</v>
      </c>
      <c r="AL501" s="45" t="n">
        <v>0.00000042216678701755</v>
      </c>
      <c r="AM501" s="46" t="n">
        <v>0.00110571584644074</v>
      </c>
      <c r="AN501" s="47" t="n">
        <v>0.0170022333326278</v>
      </c>
      <c r="AO501" s="48" t="n">
        <v>0.656421676946076</v>
      </c>
      <c r="AP501" s="49" t="n">
        <v>0.994500085577425</v>
      </c>
      <c r="AQ501" s="50" t="n">
        <v>0.681082279749354</v>
      </c>
      <c r="AR501" s="51" t="n">
        <v>1.71991097587222</v>
      </c>
      <c r="AS501" s="52" t="n">
        <v>1.56431462723433</v>
      </c>
      <c r="AT501" s="53" t="n">
        <v>2.51369337574167</v>
      </c>
      <c r="AU501" s="54" t="n">
        <v>0.649590853420057</v>
      </c>
      <c r="AV501" s="55" t="n">
        <v>0.513864672886176</v>
      </c>
      <c r="AW501" s="56" t="n">
        <v>1.67655963691689</v>
      </c>
      <c r="AX501" s="57" t="n">
        <v>0.608671072468005</v>
      </c>
      <c r="AY501" s="58" t="n">
        <v>1.41973610169205</v>
      </c>
      <c r="AZ501" s="59" t="n">
        <v>0</v>
      </c>
      <c r="BA501" s="60" t="n">
        <v>0</v>
      </c>
      <c r="BB501" s="61" t="n">
        <v>0</v>
      </c>
      <c r="BC501" s="62" t="n">
        <v>0</v>
      </c>
      <c r="BD501" s="63" t="n">
        <v>0</v>
      </c>
      <c r="BE501" s="64" t="n">
        <v>0</v>
      </c>
      <c r="BF501" s="65" t="n">
        <v>1.068848830156</v>
      </c>
      <c r="BG501" s="66" t="n">
        <v>0.801910370552655</v>
      </c>
      <c r="BH501" s="67" t="n">
        <v>1.04714375271443</v>
      </c>
      <c r="BI501" s="68" t="n">
        <v>0.51194086429113</v>
      </c>
      <c r="BJ501" s="69" t="n">
        <v>0.479666133901616</v>
      </c>
      <c r="BK501" s="70" t="n">
        <v>0.457903676906215</v>
      </c>
      <c r="BL501" s="71" t="n">
        <v>1.79596267392871</v>
      </c>
      <c r="BM501" s="72" t="n">
        <v>0.0020353547198225</v>
      </c>
      <c r="BN501" s="73" t="n">
        <v>0.160329884596667</v>
      </c>
      <c r="BO501" s="74" t="n">
        <v>0.827419465076291</v>
      </c>
      <c r="BP501" s="75" t="n">
        <v>0.0891993264304193</v>
      </c>
      <c r="BQ501" s="76" t="n">
        <v>0.0000332291032018001</v>
      </c>
      <c r="BR501" s="77" t="n">
        <v>0.0022913136207722</v>
      </c>
      <c r="BS501" s="78" t="n">
        <v>0.0280260828385326</v>
      </c>
      <c r="BT501" s="163" t="n">
        <v>0.143939393939394</v>
      </c>
      <c r="BU501" s="163" t="n">
        <v>0.121769882068449</v>
      </c>
      <c r="BV501" s="163" t="n">
        <v>0.196969696969697</v>
      </c>
      <c r="BW501" s="163" t="n">
        <v>0.03125</v>
      </c>
      <c r="BX501" s="163" t="n">
        <v>0.0625</v>
      </c>
      <c r="BY501" s="163" t="n">
        <v>0.196078431372549</v>
      </c>
      <c r="BZ501" s="163" t="n">
        <v>0.122051282</v>
      </c>
      <c r="CA501" s="163" t="n">
        <v>0.0303030303030303</v>
      </c>
      <c r="CB501" s="163" t="n">
        <v>0.303030303030303</v>
      </c>
      <c r="CC501" s="163" t="n">
        <v>0.0909090909090909</v>
      </c>
      <c r="CD501" s="163" t="n">
        <v>0.0909090909090909</v>
      </c>
      <c r="CE501" s="163" t="n">
        <v>0</v>
      </c>
      <c r="CF501" s="163" t="n">
        <v>0</v>
      </c>
      <c r="CG501" s="163" t="n">
        <v>0</v>
      </c>
      <c r="CH501" s="163" t="n">
        <v>0</v>
      </c>
      <c r="CI501" s="163" t="n">
        <v>0</v>
      </c>
      <c r="CJ501" s="163" t="n">
        <v>0</v>
      </c>
      <c r="CK501" s="163" t="n">
        <v>0.909090909090909</v>
      </c>
      <c r="CL501" s="162" t="n">
        <v>19</v>
      </c>
      <c r="CM501" s="162" t="n">
        <v>47</v>
      </c>
      <c r="CN501" s="162" t="n">
        <v>37</v>
      </c>
      <c r="CO501" s="162" t="n">
        <v>69</v>
      </c>
      <c r="CP501" s="162" t="n">
        <v>66</v>
      </c>
      <c r="CQ501" s="162" t="n">
        <v>80</v>
      </c>
      <c r="CR501" s="162" t="n">
        <v>3</v>
      </c>
      <c r="CS501" s="162" t="n">
        <v>32</v>
      </c>
      <c r="CT501" s="162" t="n">
        <v>89</v>
      </c>
      <c r="CU501" s="162" t="n">
        <v>21</v>
      </c>
      <c r="CV501" s="162" t="n">
        <v>55</v>
      </c>
      <c r="CW501" s="162" t="n">
        <v>0</v>
      </c>
      <c r="CX501" s="162" t="n">
        <v>0</v>
      </c>
      <c r="CY501" s="162" t="n">
        <v>0</v>
      </c>
      <c r="CZ501" s="162" t="n">
        <v>0</v>
      </c>
      <c r="DA501" s="162" t="n">
        <v>0</v>
      </c>
      <c r="DB501" s="162" t="n">
        <v>0</v>
      </c>
      <c r="DC501" s="162" t="n">
        <v>79</v>
      </c>
      <c r="DD501" s="163" t="n">
        <v>0.348209902986201</v>
      </c>
      <c r="DE501" s="163" t="n">
        <v>0.144470177082473</v>
      </c>
      <c r="DF501" s="163" t="n">
        <v>0.307188443915815</v>
      </c>
      <c r="DG501" s="163" t="n">
        <v>0.0483125285492727</v>
      </c>
      <c r="DH501" s="163" t="n">
        <v>0.0580616598652403</v>
      </c>
      <c r="DI501" s="163" t="n">
        <v>0.115610743885085</v>
      </c>
      <c r="DJ501" s="163" t="n">
        <v>0.19510734165523</v>
      </c>
      <c r="DK501" s="163" t="n">
        <v>0.0553738435314915</v>
      </c>
      <c r="DL501" s="163" t="n">
        <v>0.172774550320597</v>
      </c>
      <c r="DM501" s="163" t="n">
        <v>0.389231362101946</v>
      </c>
      <c r="DN501" s="163" t="n">
        <v>0.176328762221514</v>
      </c>
      <c r="DO501" s="163" t="n">
        <v>0.124645784021332</v>
      </c>
      <c r="DP501" s="163" t="n">
        <v>0.0496112817120544</v>
      </c>
      <c r="DQ501" s="163" t="n">
        <v>0.00631390396999692</v>
      </c>
      <c r="DR501" s="163" t="n">
        <v>0.00151036084130344</v>
      </c>
      <c r="DS501" s="163" t="n">
        <v>0.00349835025686017</v>
      </c>
      <c r="DT501" s="163" t="n">
        <v>0.0309166768174112</v>
      </c>
      <c r="DU501" s="163" t="n">
        <v>0.607174880159801</v>
      </c>
      <c r="DV501" s="163" t="n">
        <v>0.0640323865827916</v>
      </c>
      <c r="DW501" s="163" t="n">
        <v>0.0341626560104258</v>
      </c>
      <c r="DX501" s="163" t="n">
        <v>0.0206074897486042</v>
      </c>
      <c r="DY501" s="163" t="n">
        <v>0.00261678886672714</v>
      </c>
      <c r="DZ501" s="163" t="n">
        <v>0.00126538535279896</v>
      </c>
      <c r="EA501" s="163" t="n">
        <v>0.00147399471849315</v>
      </c>
      <c r="EB501" s="163" t="n">
        <v>0.0253085728176305</v>
      </c>
      <c r="EC501" s="163" t="n">
        <v>0.850532725903084</v>
      </c>
      <c r="ED501" s="162" t="n">
        <v>34</v>
      </c>
      <c r="EE501" s="162" t="n">
        <v>58</v>
      </c>
      <c r="EF501" s="162" t="n">
        <v>33</v>
      </c>
      <c r="EG501" s="162" t="n">
        <v>83</v>
      </c>
      <c r="EH501" s="162" t="n">
        <v>78</v>
      </c>
      <c r="EI501" s="162" t="n">
        <v>91</v>
      </c>
      <c r="EJ501" s="162" t="n">
        <v>4</v>
      </c>
      <c r="EK501" s="162" t="n">
        <v>22</v>
      </c>
      <c r="EL501" s="162" t="n">
        <v>91</v>
      </c>
      <c r="EM501" s="162" t="n">
        <v>49</v>
      </c>
      <c r="EN501" s="162" t="n">
        <v>78</v>
      </c>
      <c r="EO501" s="162" t="n">
        <v>0</v>
      </c>
      <c r="EP501" s="162" t="n">
        <v>0</v>
      </c>
      <c r="EQ501" s="162" t="n">
        <v>0</v>
      </c>
      <c r="ER501" s="162" t="n">
        <v>0</v>
      </c>
      <c r="ES501" s="162" t="n">
        <v>0</v>
      </c>
      <c r="ET501" s="162" t="n">
        <v>0</v>
      </c>
      <c r="EU501" s="162" t="n">
        <v>50</v>
      </c>
      <c r="EV501" s="163" t="n">
        <v>0.219278855337403</v>
      </c>
      <c r="EW501" s="163" t="n">
        <v>0.122443309793933</v>
      </c>
      <c r="EX501" s="163" t="n">
        <v>0.289201030222346</v>
      </c>
      <c r="EY501" s="163" t="n">
        <v>0.0181695450743618</v>
      </c>
      <c r="EZ501" s="163" t="n">
        <v>0.0399535994306326</v>
      </c>
      <c r="FA501" s="163" t="n">
        <v>0.0780041166773955</v>
      </c>
      <c r="FB501" s="163" t="n">
        <v>0.187889471283974</v>
      </c>
      <c r="FC501" s="163" t="n">
        <v>0.0589708378527562</v>
      </c>
      <c r="FD501" s="163" t="n">
        <v>0.180745316991861</v>
      </c>
      <c r="FE501" s="163" t="n">
        <v>0.149356680514613</v>
      </c>
      <c r="FF501" s="79" t="n">
        <v>6.122378904</v>
      </c>
      <c r="FG501" s="80" t="n">
        <v>61.5654</v>
      </c>
      <c r="FH501" s="81" t="n">
        <v>10</v>
      </c>
      <c r="FI501" s="82" t="n">
        <v>0.1</v>
      </c>
      <c r="FJ501" s="83" t="n">
        <v>0.072217462</v>
      </c>
      <c r="FK501" s="163" t="n">
        <v>0.810810810810811</v>
      </c>
      <c r="FL501" s="84" t="n">
        <v>0.279184428</v>
      </c>
      <c r="FM501" s="85" t="n">
        <v>0.015031384</v>
      </c>
      <c r="FN501" s="86" t="n">
        <v>0.598797523</v>
      </c>
      <c r="FO501" s="87" t="n">
        <v>0.037318729</v>
      </c>
      <c r="FP501" s="88" t="n">
        <v>0.00000920878</v>
      </c>
      <c r="FQ501" s="89" t="n">
        <v>0.004362857</v>
      </c>
      <c r="FR501" s="90" t="n">
        <v>78.41009357</v>
      </c>
      <c r="FS501" s="162" t="n">
        <v>9</v>
      </c>
      <c r="FT501" s="162" t="n">
        <v>54</v>
      </c>
      <c r="FU501" s="162" t="n">
        <v>4</v>
      </c>
      <c r="FV501" s="162" t="n">
        <v>3</v>
      </c>
      <c r="FW501" s="162" t="n">
        <v>8</v>
      </c>
      <c r="FX501" s="162" t="n">
        <v>92</v>
      </c>
      <c r="FY501" s="162" t="n">
        <v>1</v>
      </c>
      <c r="FZ501" s="162" t="n">
        <v>10</v>
      </c>
      <c r="GA501" s="162" t="n">
        <v>79</v>
      </c>
      <c r="GB501" s="162" t="n">
        <v>6</v>
      </c>
      <c r="GC501" s="162" t="n">
        <v>17</v>
      </c>
      <c r="GD501" s="162" t="n">
        <v>0</v>
      </c>
      <c r="GE501" s="162" t="n">
        <v>21</v>
      </c>
      <c r="GF501" s="91" t="n">
        <v>8.08189373573191</v>
      </c>
      <c r="GG501" s="92" t="n">
        <v>61.6255472837694</v>
      </c>
      <c r="GH501" s="93" t="n">
        <v>25.2391395180474</v>
      </c>
      <c r="GI501" s="94" t="n">
        <v>0.306164691281415</v>
      </c>
      <c r="GJ501" s="95" t="n">
        <v>0.261231818712494</v>
      </c>
      <c r="GK501" s="163" t="n">
        <v>0.303121038041331</v>
      </c>
      <c r="GL501" s="96" t="n">
        <v>212.089844158098</v>
      </c>
      <c r="GM501" s="97" t="n">
        <v>0.134584451980812</v>
      </c>
      <c r="GN501" s="98" t="n">
        <v>0.426136923302407</v>
      </c>
      <c r="GO501" s="99" t="n">
        <v>1.9332019546488</v>
      </c>
      <c r="GP501" s="100" t="n">
        <v>21.813132352397</v>
      </c>
      <c r="GQ501" s="101" t="n">
        <v>3.94573073547232</v>
      </c>
      <c r="GR501" s="102" t="n">
        <v>4611.7525877926</v>
      </c>
      <c r="GS501" s="162" t="n">
        <v>1</v>
      </c>
      <c r="GT501" s="162" t="n">
        <v>94</v>
      </c>
      <c r="GU501" s="162" t="n">
        <v>0</v>
      </c>
      <c r="GV501" s="162" t="n">
        <v>0</v>
      </c>
      <c r="GW501" s="162" t="n">
        <v>0</v>
      </c>
      <c r="GX501" s="162" t="n">
        <v>90</v>
      </c>
      <c r="GY501" s="162" t="n">
        <v>4</v>
      </c>
      <c r="GZ501" s="162" t="n">
        <v>24</v>
      </c>
      <c r="HA501" s="162" t="n">
        <v>60</v>
      </c>
      <c r="HB501" s="162" t="n">
        <v>15</v>
      </c>
      <c r="HC501" s="162" t="n">
        <v>17</v>
      </c>
      <c r="HD501" s="162" t="n">
        <v>13</v>
      </c>
      <c r="HE501" s="162" t="n">
        <v>11</v>
      </c>
      <c r="HF501" s="103" t="n">
        <v>7.63474214678209</v>
      </c>
      <c r="HG501" s="104" t="n">
        <v>58.7936468516463</v>
      </c>
      <c r="HH501" s="105" t="n">
        <v>19.5335061088486</v>
      </c>
      <c r="HI501" s="106" t="n">
        <v>0.208478341355054</v>
      </c>
      <c r="HJ501" s="107" t="n">
        <v>0.157713217085154</v>
      </c>
      <c r="HK501" s="163" t="n">
        <v>0.451463063559748</v>
      </c>
      <c r="HL501" s="108" t="n">
        <v>137.167455520651</v>
      </c>
      <c r="HM501" s="109" t="n">
        <v>0.0937528523631988</v>
      </c>
      <c r="HN501" s="110" t="n">
        <v>0.723692816369493</v>
      </c>
      <c r="HO501" s="111" t="n">
        <v>0.41837456058719</v>
      </c>
      <c r="HP501" s="112" t="n">
        <v>0.277129958761606</v>
      </c>
      <c r="HQ501" s="113" t="n">
        <v>1.90408548199075</v>
      </c>
      <c r="HR501" s="114" t="n">
        <v>2797.75429273317</v>
      </c>
      <c r="HS501" s="115" t="n">
        <v>1.3</v>
      </c>
      <c r="HT501" s="116" t="n">
        <v>0.1</v>
      </c>
      <c r="HU501" s="117" t="n">
        <v>0.2</v>
      </c>
      <c r="HV501" s="118" t="n">
        <v>1</v>
      </c>
      <c r="HW501" s="119" t="n">
        <v>0.2</v>
      </c>
      <c r="HX501" s="120" t="n">
        <v>2</v>
      </c>
      <c r="HY501" s="121" t="n">
        <v>0.6</v>
      </c>
      <c r="HZ501" s="122" t="n">
        <v>0.6</v>
      </c>
      <c r="IA501" s="123" t="n">
        <v>0</v>
      </c>
      <c r="IB501" s="124" t="n">
        <v>0</v>
      </c>
      <c r="IC501" s="125" t="n">
        <v>0</v>
      </c>
      <c r="ID501" s="126" t="n">
        <v>0</v>
      </c>
      <c r="IE501" s="127" t="n">
        <v>0</v>
      </c>
      <c r="IF501" s="128" t="n">
        <v>0</v>
      </c>
      <c r="IG501" s="129" t="n">
        <v>6</v>
      </c>
      <c r="IH501" s="130" t="n">
        <v>6.6</v>
      </c>
      <c r="II501" s="131" t="n">
        <v>5.1</v>
      </c>
      <c r="IJ501" s="132" t="n">
        <v>3.2</v>
      </c>
      <c r="IK501" s="133" t="n">
        <v>3.2</v>
      </c>
      <c r="IL501" s="134" t="n">
        <v>3</v>
      </c>
      <c r="IM501" s="135" t="n">
        <v>3.7</v>
      </c>
      <c r="IN501" s="136" t="n">
        <v>6.4</v>
      </c>
      <c r="IO501" s="137" t="n">
        <v>0.6</v>
      </c>
      <c r="IP501" s="138" t="n">
        <v>0.1</v>
      </c>
      <c r="IQ501" s="139" t="n">
        <v>0</v>
      </c>
      <c r="IR501" s="140" t="n">
        <v>0</v>
      </c>
      <c r="IS501" s="141" t="n">
        <v>0.1</v>
      </c>
      <c r="IT501" s="142" t="n">
        <v>0</v>
      </c>
      <c r="IU501" s="143" t="n">
        <v>0</v>
      </c>
      <c r="IV501" s="144" t="n">
        <v>0</v>
      </c>
      <c r="IW501" s="145" t="n">
        <v>1.3</v>
      </c>
      <c r="IX501" s="146" t="n">
        <v>5.2</v>
      </c>
      <c r="IY501" s="147" t="n">
        <v>3.7</v>
      </c>
      <c r="IZ501" s="148" t="n">
        <v>2.9</v>
      </c>
      <c r="JA501" s="149" t="n">
        <v>2.8</v>
      </c>
      <c r="JB501" s="150" t="n">
        <v>3.2</v>
      </c>
      <c r="JC501" s="151" t="n">
        <v>7.5</v>
      </c>
      <c r="JD501" t="n">
        <v>1</v>
      </c>
      <c r="JE501" s="152" t="n">
        <v>85.6</v>
      </c>
      <c r="JF501" s="153" t="n">
        <v>28395</v>
      </c>
      <c r="JG501" s="154" t="n">
        <v>0.09375</v>
      </c>
      <c r="JH501" s="163" t="n">
        <v>1</v>
      </c>
      <c r="JI501" s="163" t="n">
        <v>0</v>
      </c>
      <c r="JJ501" s="163" t="n">
        <v>0</v>
      </c>
      <c r="JK501" s="163" t="n">
        <v>0</v>
      </c>
      <c r="JL501" s="163" t="n">
        <v>0.196969696969697</v>
      </c>
      <c r="JM501" s="163" t="n">
        <v>0.787878787878788</v>
      </c>
      <c r="JN501" s="163" t="n">
        <v>0.560606060606061</v>
      </c>
      <c r="JO501" s="163" t="n">
        <v>0.439393939393939</v>
      </c>
      <c r="JP501" s="155" t="n">
        <v>1</v>
      </c>
      <c r="JQ501" s="156" t="n">
        <v>6</v>
      </c>
      <c r="JR501" s="157" t="n">
        <v>1</v>
      </c>
      <c r="JS501" s="158" t="n">
        <v>0.3</v>
      </c>
      <c r="JT501" s="161" t="n">
        <v>0.379222214221954</v>
      </c>
      <c r="JU501" s="161" t="n">
        <v>0.819814945970269</v>
      </c>
      <c r="JV501" t="n">
        <v>1</v>
      </c>
      <c r="JW501" t="n">
        <v>1</v>
      </c>
      <c r="JX501" t="n">
        <v>1</v>
      </c>
      <c r="JY501" s="163" t="n">
        <v>0.133333333333333</v>
      </c>
      <c r="JZ501" s="159" t="n">
        <v>0.875</v>
      </c>
      <c r="KA501" t="n">
        <v>0.015625</v>
      </c>
      <c r="KB501" t="n">
        <v>0.09375</v>
      </c>
      <c r="KC501" t="n">
        <v>0</v>
      </c>
      <c r="KD501" t="n">
        <v>0</v>
      </c>
    </row>
    <row r="502">
      <c r="A502" s="1" t="s">
        <v>3176</v>
      </c>
      <c r="B502" s="1" t="s">
        <v>4169</v>
      </c>
      <c r="C502" s="1"/>
      <c r="D502" t="n">
        <v>506</v>
      </c>
      <c r="E502" s="164" t="n">
        <v>3261.2</v>
      </c>
      <c r="F502" t="n">
        <v>-80.06872</v>
      </c>
      <c r="G502" t="n">
        <v>32.92495</v>
      </c>
      <c r="H502" t="s">
        <v>434</v>
      </c>
      <c r="I502" t="s">
        <v>435</v>
      </c>
      <c r="J502" s="17" t="n">
        <v>1.64105258576021</v>
      </c>
      <c r="K502" s="18" t="n">
        <v>1.3157666157286</v>
      </c>
      <c r="L502" s="19" t="n">
        <v>1.34757039351438</v>
      </c>
      <c r="M502" s="20" t="n">
        <v>1.74282801047805</v>
      </c>
      <c r="N502" s="21" t="n">
        <v>1.0555651082248</v>
      </c>
      <c r="O502" s="22" t="n">
        <v>1.58544909986451</v>
      </c>
      <c r="P502" s="23" t="n">
        <v>1.06456213146801</v>
      </c>
      <c r="Q502" s="24" t="n">
        <v>0.738709572345141</v>
      </c>
      <c r="R502" s="25" t="n">
        <v>0.876027916413476</v>
      </c>
      <c r="S502" s="26" t="n">
        <v>1.8726740496415</v>
      </c>
      <c r="T502" s="27" t="n">
        <v>0.529177487312203</v>
      </c>
      <c r="U502" s="28" t="n">
        <v>4.31395399624531</v>
      </c>
      <c r="V502" s="29" t="n">
        <v>0.778158112128078</v>
      </c>
      <c r="W502" s="30" t="n">
        <v>0.587638125029191</v>
      </c>
      <c r="X502" s="31" t="n">
        <v>0</v>
      </c>
      <c r="Y502" s="32" t="n">
        <v>2.24387801011549</v>
      </c>
      <c r="Z502" s="33" t="n">
        <v>1.54425271215957</v>
      </c>
      <c r="AA502" s="34" t="n">
        <v>0.446488380437814</v>
      </c>
      <c r="AB502" s="35" t="n">
        <v>0.960171795505526</v>
      </c>
      <c r="AC502" s="36" t="n">
        <v>0.997451925446928</v>
      </c>
      <c r="AD502" s="37" t="n">
        <v>1.18863006318216</v>
      </c>
      <c r="AE502" s="38" t="n">
        <v>1.87310991669927</v>
      </c>
      <c r="AF502" s="39" t="n">
        <v>1.12556683128545</v>
      </c>
      <c r="AG502" s="40" t="n">
        <v>0.0874215225085005</v>
      </c>
      <c r="AH502" s="41" t="n">
        <v>0.959732765908773</v>
      </c>
      <c r="AI502" s="42" t="n">
        <v>0.489823021634967</v>
      </c>
      <c r="AJ502" s="43" t="n">
        <v>1.89414659917552</v>
      </c>
      <c r="AK502" s="44" t="n">
        <v>0.759230427591617</v>
      </c>
      <c r="AL502" s="45" t="n">
        <v>0.000213303391688322</v>
      </c>
      <c r="AM502" s="46" t="n">
        <v>1.22624753649209</v>
      </c>
      <c r="AN502" s="47" t="n">
        <v>2.09903106620412</v>
      </c>
      <c r="AO502" s="48" t="n">
        <v>1.52927593106185</v>
      </c>
      <c r="AP502" s="49" t="n">
        <v>1.23563151340049</v>
      </c>
      <c r="AQ502" s="50" t="n">
        <v>1.14014298082299</v>
      </c>
      <c r="AR502" s="51" t="n">
        <v>6.61005654568145</v>
      </c>
      <c r="AS502" s="52" t="n">
        <v>1.05703269582879</v>
      </c>
      <c r="AT502" s="53" t="n">
        <v>1.45439190397044</v>
      </c>
      <c r="AU502" s="54" t="n">
        <v>0.971137887086611</v>
      </c>
      <c r="AV502" s="55" t="n">
        <v>0.769134336659579</v>
      </c>
      <c r="AW502" s="56" t="n">
        <v>0.796458378543905</v>
      </c>
      <c r="AX502" s="57" t="n">
        <v>1.89696878518051</v>
      </c>
      <c r="AY502" s="58" t="n">
        <v>1.7007890727426</v>
      </c>
      <c r="AZ502" s="59" t="n">
        <v>1.87154150724727</v>
      </c>
      <c r="BA502" s="60" t="n">
        <v>2.86797676622648</v>
      </c>
      <c r="BB502" s="61" t="n">
        <v>1.49337256573798</v>
      </c>
      <c r="BC502" s="62" t="n">
        <v>0</v>
      </c>
      <c r="BD502" s="63" t="n">
        <v>2.75113110915837</v>
      </c>
      <c r="BE502" s="64" t="n">
        <v>1.91419186725948</v>
      </c>
      <c r="BF502" s="65" t="n">
        <v>0.441977936715489</v>
      </c>
      <c r="BG502" s="66" t="n">
        <v>0.961171848035113</v>
      </c>
      <c r="BH502" s="67" t="n">
        <v>0.982557791759963</v>
      </c>
      <c r="BI502" s="68" t="n">
        <v>0.999803729146222</v>
      </c>
      <c r="BJ502" s="69" t="n">
        <v>1.41054427857072</v>
      </c>
      <c r="BK502" s="70" t="n">
        <v>1.56129669425596</v>
      </c>
      <c r="BL502" s="71" t="n">
        <v>0.165484184945618</v>
      </c>
      <c r="BM502" s="72" t="n">
        <v>3.24866590725737</v>
      </c>
      <c r="BN502" s="73" t="n">
        <v>0.722856475080232</v>
      </c>
      <c r="BO502" s="74" t="n">
        <v>2.64987146113092</v>
      </c>
      <c r="BP502" s="75" t="n">
        <v>3.49115274670788</v>
      </c>
      <c r="BQ502" s="76" t="n">
        <v>0.0045405515461914</v>
      </c>
      <c r="BR502" s="77" t="n">
        <v>1.67455460288947</v>
      </c>
      <c r="BS502" s="78" t="n">
        <v>3.24105734845265</v>
      </c>
      <c r="BT502" s="163" t="n">
        <v>0.571430761682816</v>
      </c>
      <c r="BU502" s="163" t="n">
        <v>0.190089035973517</v>
      </c>
      <c r="BV502" s="163" t="n">
        <v>0.413958052250705</v>
      </c>
      <c r="BW502" s="163" t="n">
        <v>0.0842004280126928</v>
      </c>
      <c r="BX502" s="163" t="n">
        <v>0.0612878622793637</v>
      </c>
      <c r="BY502" s="163" t="n">
        <v>0.183294949827274</v>
      </c>
      <c r="BZ502" s="163" t="n">
        <v>0.207703887497549</v>
      </c>
      <c r="CA502" s="163" t="n">
        <v>0.0409051882742549</v>
      </c>
      <c r="CB502" s="163" t="n">
        <v>0.151355329326628</v>
      </c>
      <c r="CC502" s="163" t="n">
        <v>0.728903471114927</v>
      </c>
      <c r="CD502" s="163" t="n">
        <v>0.0933092113332516</v>
      </c>
      <c r="CE502" s="163" t="n">
        <v>0.537716178093953</v>
      </c>
      <c r="CF502" s="163" t="n">
        <v>0.0386054213173065</v>
      </c>
      <c r="CG502" s="163" t="n">
        <v>0.00371029069054336</v>
      </c>
      <c r="CH502" s="163" t="n">
        <v>0</v>
      </c>
      <c r="CI502" s="163" t="n">
        <v>0.00784987121305041</v>
      </c>
      <c r="CJ502" s="163" t="n">
        <v>0.047743162026248</v>
      </c>
      <c r="CK502" s="163" t="n">
        <v>0.271096528885073</v>
      </c>
      <c r="CL502" s="162" t="n">
        <v>80</v>
      </c>
      <c r="CM502" s="162" t="n">
        <v>76</v>
      </c>
      <c r="CN502" s="162" t="n">
        <v>71</v>
      </c>
      <c r="CO502" s="162" t="n">
        <v>83</v>
      </c>
      <c r="CP502" s="162" t="n">
        <v>65</v>
      </c>
      <c r="CQ502" s="162" t="n">
        <v>78</v>
      </c>
      <c r="CR502" s="162" t="n">
        <v>63</v>
      </c>
      <c r="CS502" s="162" t="n">
        <v>42</v>
      </c>
      <c r="CT502" s="162" t="n">
        <v>48</v>
      </c>
      <c r="CU502" s="162" t="n">
        <v>79</v>
      </c>
      <c r="CV502" s="162" t="n">
        <v>55</v>
      </c>
      <c r="CW502" s="162" t="n">
        <v>92</v>
      </c>
      <c r="CX502" s="162" t="n">
        <v>71</v>
      </c>
      <c r="CY502" s="162" t="n">
        <v>86</v>
      </c>
      <c r="CZ502" s="162" t="n">
        <v>0</v>
      </c>
      <c r="DA502" s="162" t="n">
        <v>90</v>
      </c>
      <c r="DB502" s="162" t="n">
        <v>77</v>
      </c>
      <c r="DC502" s="162" t="n">
        <v>20</v>
      </c>
      <c r="DD502" s="163" t="n">
        <v>0.348209902986201</v>
      </c>
      <c r="DE502" s="163" t="n">
        <v>0.144470177082473</v>
      </c>
      <c r="DF502" s="163" t="n">
        <v>0.307188443915815</v>
      </c>
      <c r="DG502" s="163" t="n">
        <v>0.0483125285492727</v>
      </c>
      <c r="DH502" s="163" t="n">
        <v>0.0580616598652403</v>
      </c>
      <c r="DI502" s="163" t="n">
        <v>0.115610743885085</v>
      </c>
      <c r="DJ502" s="163" t="n">
        <v>0.19510734165523</v>
      </c>
      <c r="DK502" s="163" t="n">
        <v>0.0553738435314915</v>
      </c>
      <c r="DL502" s="163" t="n">
        <v>0.172774550320597</v>
      </c>
      <c r="DM502" s="163" t="n">
        <v>0.389231362101946</v>
      </c>
      <c r="DN502" s="163" t="n">
        <v>0.176328762221514</v>
      </c>
      <c r="DO502" s="163" t="n">
        <v>0.124645784021332</v>
      </c>
      <c r="DP502" s="163" t="n">
        <v>0.0496112817120544</v>
      </c>
      <c r="DQ502" s="163" t="n">
        <v>0.00631390396999692</v>
      </c>
      <c r="DR502" s="163" t="n">
        <v>0.00151036084130344</v>
      </c>
      <c r="DS502" s="163" t="n">
        <v>0.00349835025686017</v>
      </c>
      <c r="DT502" s="163" t="n">
        <v>0.0309166768174112</v>
      </c>
      <c r="DU502" s="163" t="n">
        <v>0.607174880159801</v>
      </c>
      <c r="DV502" s="163" t="n">
        <v>0.0548623064603691</v>
      </c>
      <c r="DW502" s="163" t="n">
        <v>0.287311916947461</v>
      </c>
      <c r="DX502" s="163" t="n">
        <v>0.0134608556707735</v>
      </c>
      <c r="DY502" s="163" t="n">
        <v>0.00248450438669324</v>
      </c>
      <c r="DZ502" s="163" t="n">
        <v>0.000714230293891349</v>
      </c>
      <c r="EA502" s="163" t="n">
        <v>0.002853325014907</v>
      </c>
      <c r="EB502" s="163" t="n">
        <v>0.0249416805299675</v>
      </c>
      <c r="EC502" s="163" t="n">
        <v>0.613371180696705</v>
      </c>
      <c r="ED502" s="162" t="n">
        <v>80</v>
      </c>
      <c r="EE502" s="162" t="n">
        <v>71</v>
      </c>
      <c r="EF502" s="162" t="n">
        <v>61</v>
      </c>
      <c r="EG502" s="162" t="n">
        <v>95</v>
      </c>
      <c r="EH502" s="162" t="n">
        <v>65</v>
      </c>
      <c r="EI502" s="162" t="n">
        <v>74</v>
      </c>
      <c r="EJ502" s="162" t="n">
        <v>43</v>
      </c>
      <c r="EK502" s="162" t="n">
        <v>44</v>
      </c>
      <c r="EL502" s="162" t="n">
        <v>40</v>
      </c>
      <c r="EM502" s="162" t="n">
        <v>85</v>
      </c>
      <c r="EN502" s="162" t="n">
        <v>80</v>
      </c>
      <c r="EO502" s="162" t="n">
        <v>80</v>
      </c>
      <c r="EP502" s="162" t="n">
        <v>88</v>
      </c>
      <c r="EQ502" s="162" t="n">
        <v>89</v>
      </c>
      <c r="ER502" s="162" t="n">
        <v>0</v>
      </c>
      <c r="ES502" s="162" t="n">
        <v>92</v>
      </c>
      <c r="ET502" s="162" t="n">
        <v>84</v>
      </c>
      <c r="EU502" s="162" t="n">
        <v>14</v>
      </c>
      <c r="EV502" s="163" t="n">
        <v>0.373660992157277</v>
      </c>
      <c r="EW502" s="163" t="n">
        <v>0.153839582360915</v>
      </c>
      <c r="EX502" s="163" t="n">
        <v>0.36307556088439</v>
      </c>
      <c r="EY502" s="163" t="n">
        <v>0.0127382311226526</v>
      </c>
      <c r="EZ502" s="163" t="n">
        <v>0.0579810468694249</v>
      </c>
      <c r="FA502" s="163" t="n">
        <v>0.126028582342136</v>
      </c>
      <c r="FB502" s="163" t="n">
        <v>0.213876824557484</v>
      </c>
      <c r="FC502" s="163" t="n">
        <v>0.0531834119536385</v>
      </c>
      <c r="FD502" s="163" t="n">
        <v>0.190035453708627</v>
      </c>
      <c r="FE502" s="163" t="n">
        <v>0.384246423456866</v>
      </c>
      <c r="FF502" s="79" t="n">
        <v>7.76000641932257</v>
      </c>
      <c r="FG502" s="80" t="n">
        <v>61.4685207949165</v>
      </c>
      <c r="FH502" s="81" t="n">
        <v>30</v>
      </c>
      <c r="FI502" s="82" t="n">
        <v>0.573480119382388</v>
      </c>
      <c r="FJ502" s="83" t="n">
        <v>0.294033870419158</v>
      </c>
      <c r="FK502" s="163" t="n">
        <v>0.0264993026499303</v>
      </c>
      <c r="FL502" s="84" t="n">
        <v>203.549572755012</v>
      </c>
      <c r="FM502" s="85" t="n">
        <v>0.0659225629343277</v>
      </c>
      <c r="FN502" s="86" t="n">
        <v>0.807165804056375</v>
      </c>
      <c r="FO502" s="87" t="n">
        <v>1.46774574664896</v>
      </c>
      <c r="FP502" s="88" t="n">
        <v>0.00465281511411253</v>
      </c>
      <c r="FQ502" s="89" t="n">
        <v>4.83844259403407</v>
      </c>
      <c r="FR502" s="90" t="n">
        <v>9680.21195142392</v>
      </c>
      <c r="FS502" s="162" t="n">
        <v>39</v>
      </c>
      <c r="FT502" s="162" t="n">
        <v>53</v>
      </c>
      <c r="FU502" s="162" t="n">
        <v>51</v>
      </c>
      <c r="FV502" s="162" t="n">
        <v>99</v>
      </c>
      <c r="FW502" s="162" t="n">
        <v>67</v>
      </c>
      <c r="FX502" s="162" t="n">
        <v>20</v>
      </c>
      <c r="FY502" s="162" t="n">
        <v>75</v>
      </c>
      <c r="FZ502" s="162" t="n">
        <v>53</v>
      </c>
      <c r="GA502" s="162" t="n">
        <v>85</v>
      </c>
      <c r="GB502" s="162" t="n">
        <v>68</v>
      </c>
      <c r="GC502" s="162" t="n">
        <v>61</v>
      </c>
      <c r="GD502" s="162" t="n">
        <v>76</v>
      </c>
      <c r="GE502" s="162" t="n">
        <v>92</v>
      </c>
      <c r="GF502" s="91" t="n">
        <v>8.08189373573191</v>
      </c>
      <c r="GG502" s="92" t="n">
        <v>61.6255472837694</v>
      </c>
      <c r="GH502" s="93" t="n">
        <v>25.2391395180474</v>
      </c>
      <c r="GI502" s="94" t="n">
        <v>0.306164691281415</v>
      </c>
      <c r="GJ502" s="95" t="n">
        <v>0.261231818712494</v>
      </c>
      <c r="GK502" s="163" t="n">
        <v>0.303121038041331</v>
      </c>
      <c r="GL502" s="96" t="n">
        <v>212.089844158098</v>
      </c>
      <c r="GM502" s="97" t="n">
        <v>0.134584451980812</v>
      </c>
      <c r="GN502" s="98" t="n">
        <v>0.426136923302407</v>
      </c>
      <c r="GO502" s="99" t="n">
        <v>1.9332019546488</v>
      </c>
      <c r="GP502" s="100" t="n">
        <v>21.813132352397</v>
      </c>
      <c r="GQ502" s="101" t="n">
        <v>3.94573073547232</v>
      </c>
      <c r="GR502" s="102" t="n">
        <v>4611.7525877926</v>
      </c>
      <c r="GS502" s="162" t="n">
        <v>32</v>
      </c>
      <c r="GT502" s="162" t="n">
        <v>32</v>
      </c>
      <c r="GU502" s="162" t="n">
        <v>0</v>
      </c>
      <c r="GV502" s="162" t="n">
        <v>96</v>
      </c>
      <c r="GW502" s="162" t="n">
        <v>84</v>
      </c>
      <c r="GX502" s="162" t="n">
        <v>27</v>
      </c>
      <c r="GY502" s="162" t="n">
        <v>94</v>
      </c>
      <c r="GZ502" s="162" t="n">
        <v>61</v>
      </c>
      <c r="HA502" s="162" t="n">
        <v>90</v>
      </c>
      <c r="HB502" s="162" t="n">
        <v>93</v>
      </c>
      <c r="HC502" s="162" t="n">
        <v>73</v>
      </c>
      <c r="HD502" s="162" t="n">
        <v>80</v>
      </c>
      <c r="HE502" s="162" t="n">
        <v>93</v>
      </c>
      <c r="HF502" s="103" t="n">
        <v>8.07348491862933</v>
      </c>
      <c r="HG502" s="104" t="n">
        <v>62.559700111699</v>
      </c>
      <c r="HH502" s="105" t="n">
        <v>30.0058892815077</v>
      </c>
      <c r="HI502" s="106" t="n">
        <v>0.406566548881036</v>
      </c>
      <c r="HJ502" s="107" t="n">
        <v>0.1883267104202</v>
      </c>
      <c r="HK502" s="163" t="n">
        <v>0.160131934411972</v>
      </c>
      <c r="HL502" s="108" t="n">
        <v>62.6563575836751</v>
      </c>
      <c r="HM502" s="109" t="n">
        <v>0.0911973056989089</v>
      </c>
      <c r="HN502" s="110" t="n">
        <v>0.304605644423179</v>
      </c>
      <c r="HO502" s="111" t="n">
        <v>0.420418656282807</v>
      </c>
      <c r="HP502" s="112" t="n">
        <v>1.02472465443439</v>
      </c>
      <c r="HQ502" s="113" t="n">
        <v>2.8893907584054</v>
      </c>
      <c r="HR502" s="114" t="n">
        <v>2986.74503740129</v>
      </c>
      <c r="HS502" s="115" t="n">
        <v>1350</v>
      </c>
      <c r="HT502" s="116" t="n">
        <v>114.1</v>
      </c>
      <c r="HU502" s="117" t="n">
        <v>112.5</v>
      </c>
      <c r="HV502" s="118" t="n">
        <v>445.7</v>
      </c>
      <c r="HW502" s="119" t="n">
        <v>133.4</v>
      </c>
      <c r="HX502" s="120" t="n">
        <v>493.6</v>
      </c>
      <c r="HY502" s="121" t="n">
        <v>2377.1</v>
      </c>
      <c r="HZ502" s="122" t="n">
        <v>304.3</v>
      </c>
      <c r="IA502" s="123" t="n">
        <v>1753.6</v>
      </c>
      <c r="IB502" s="124" t="n">
        <v>125.9</v>
      </c>
      <c r="IC502" s="125" t="n">
        <v>12.1</v>
      </c>
      <c r="ID502" s="126" t="n">
        <v>0</v>
      </c>
      <c r="IE502" s="127" t="n">
        <v>25.6</v>
      </c>
      <c r="IF502" s="128" t="n">
        <v>155.7</v>
      </c>
      <c r="IG502" s="129" t="n">
        <v>884.1</v>
      </c>
      <c r="IH502" s="130" t="n">
        <v>3261.2</v>
      </c>
      <c r="II502" s="131" t="n">
        <v>2431.6</v>
      </c>
      <c r="IJ502" s="132" t="n">
        <v>1355.1</v>
      </c>
      <c r="IK502" s="133" t="n">
        <v>1835.6</v>
      </c>
      <c r="IL502" s="134" t="n">
        <v>41.8</v>
      </c>
      <c r="IM502" s="135" t="n">
        <v>1577.4</v>
      </c>
      <c r="IN502" s="136" t="n">
        <v>3127.8</v>
      </c>
      <c r="IO502" s="137" t="n">
        <v>295.1</v>
      </c>
      <c r="IP502" s="138" t="n">
        <v>42.7</v>
      </c>
      <c r="IQ502" s="139" t="n">
        <v>45.4</v>
      </c>
      <c r="IR502" s="140" t="n">
        <v>79.5</v>
      </c>
      <c r="IS502" s="141" t="n">
        <v>92.5</v>
      </c>
      <c r="IT502" s="142" t="n">
        <v>1.6</v>
      </c>
      <c r="IU502" s="143" t="n">
        <v>20</v>
      </c>
      <c r="IV502" s="144" t="n">
        <v>0</v>
      </c>
      <c r="IW502" s="145" t="n">
        <v>620.7</v>
      </c>
      <c r="IX502" s="146" t="n">
        <v>2640.5</v>
      </c>
      <c r="IY502" s="147" t="n">
        <v>1579.5</v>
      </c>
      <c r="IZ502" s="148" t="n">
        <v>1681.7</v>
      </c>
      <c r="JA502" s="149" t="n">
        <v>759.5</v>
      </c>
      <c r="JB502" s="150" t="n">
        <v>1355.1</v>
      </c>
      <c r="JC502" s="151" t="n">
        <v>3294.3</v>
      </c>
      <c r="JD502" t="n">
        <v>358.8</v>
      </c>
      <c r="JE502" s="152" t="n">
        <v>77.2488709949785</v>
      </c>
      <c r="JF502" s="153" t="n">
        <v>30415.8207345147</v>
      </c>
      <c r="JG502" s="154" t="n">
        <v>0.184931001402111</v>
      </c>
      <c r="JH502" s="163" t="n">
        <v>0.810692375109553</v>
      </c>
      <c r="JI502" s="163" t="n">
        <v>0.014022787028922</v>
      </c>
      <c r="JJ502" s="163" t="n">
        <v>0.175284837861525</v>
      </c>
      <c r="JK502" s="163" t="n">
        <v>0</v>
      </c>
      <c r="JL502" s="163" t="n">
        <v>0.190328713357047</v>
      </c>
      <c r="JM502" s="163" t="n">
        <v>0.809671286642954</v>
      </c>
      <c r="JN502" s="163" t="n">
        <v>0.484330921133325</v>
      </c>
      <c r="JO502" s="163" t="n">
        <v>0.515669078866675</v>
      </c>
      <c r="JP502" s="155" t="n">
        <v>10</v>
      </c>
      <c r="JQ502" s="156" t="n">
        <v>70</v>
      </c>
      <c r="JR502" s="157" t="n">
        <v>1</v>
      </c>
      <c r="JS502" s="158" t="n">
        <v>250.6</v>
      </c>
      <c r="JT502" s="161" t="n">
        <v>0.150767117738724</v>
      </c>
      <c r="JU502" s="161" t="n">
        <v>0.810213088074767</v>
      </c>
      <c r="JV502" t="n">
        <v>2</v>
      </c>
      <c r="JW502" t="n">
        <v>1</v>
      </c>
      <c r="JX502" t="n">
        <v>1.15817742908871</v>
      </c>
      <c r="JY502" s="163" t="n">
        <v>0.108915399326109</v>
      </c>
      <c r="JZ502" s="159" t="n">
        <v>0.560475241679581</v>
      </c>
      <c r="KA502" t="n">
        <v>0.0136517680158578</v>
      </c>
      <c r="KB502" t="n">
        <v>0.0943474646716542</v>
      </c>
      <c r="KC502" t="n">
        <v>0.0145149945648699</v>
      </c>
      <c r="KD502" t="n">
        <v>0.0254172261653558</v>
      </c>
    </row>
    <row r="503">
      <c r="A503" s="1" t="s">
        <v>3177</v>
      </c>
      <c r="B503" s="1" t="s">
        <v>4170</v>
      </c>
      <c r="C503" s="1"/>
      <c r="D503" t="n">
        <v>507</v>
      </c>
      <c r="E503" s="164" t="n">
        <v>3262.4</v>
      </c>
      <c r="F503" t="n">
        <v>-119.494862</v>
      </c>
      <c r="G503" t="n">
        <v>34.389259</v>
      </c>
      <c r="H503" t="s">
        <v>310</v>
      </c>
      <c r="I503" t="s">
        <v>311</v>
      </c>
      <c r="J503" s="17" t="n">
        <v>1.15838259412686</v>
      </c>
      <c r="K503" s="18" t="n">
        <v>1.0841611929195</v>
      </c>
      <c r="L503" s="19" t="n">
        <v>0.846307401157094</v>
      </c>
      <c r="M503" s="20" t="n">
        <v>2.92053294829063</v>
      </c>
      <c r="N503" s="21" t="n">
        <v>0.905516692089408</v>
      </c>
      <c r="O503" s="22" t="n">
        <v>1.5505344831595</v>
      </c>
      <c r="P503" s="23" t="n">
        <v>0.770019026887239</v>
      </c>
      <c r="Q503" s="24" t="n">
        <v>1.11429940150601</v>
      </c>
      <c r="R503" s="25" t="n">
        <v>1.60611094122485</v>
      </c>
      <c r="S503" s="26" t="n">
        <v>1.40467799114437</v>
      </c>
      <c r="T503" s="27" t="n">
        <v>2.62631375850363</v>
      </c>
      <c r="U503" s="28" t="n">
        <v>0.211732901704325</v>
      </c>
      <c r="V503" s="29" t="n">
        <v>0.395423356583491</v>
      </c>
      <c r="W503" s="30" t="n">
        <v>0</v>
      </c>
      <c r="X503" s="31" t="n">
        <v>0</v>
      </c>
      <c r="Y503" s="32" t="n">
        <v>3.76762749867945</v>
      </c>
      <c r="Z503" s="33" t="n">
        <v>0.790184136750107</v>
      </c>
      <c r="AA503" s="34" t="n">
        <v>0.746498722201683</v>
      </c>
      <c r="AB503" s="35" t="n">
        <v>0.712864359829518</v>
      </c>
      <c r="AC503" s="36" t="n">
        <v>0.989486005658256</v>
      </c>
      <c r="AD503" s="37" t="n">
        <v>0.79242004212144</v>
      </c>
      <c r="AE503" s="38" t="n">
        <v>0.653243191312899</v>
      </c>
      <c r="AF503" s="39" t="n">
        <v>0.325568443778727</v>
      </c>
      <c r="AG503" s="40" t="n">
        <v>0.367210600599976</v>
      </c>
      <c r="AH503" s="41" t="n">
        <v>4.09598940949167</v>
      </c>
      <c r="AI503" s="42" t="n">
        <v>0.1836425393362</v>
      </c>
      <c r="AJ503" s="43" t="n">
        <v>0.15112207698607</v>
      </c>
      <c r="AK503" s="44" t="n">
        <v>3.22197911357365</v>
      </c>
      <c r="AL503" s="45" t="n">
        <v>0.00416148314574539</v>
      </c>
      <c r="AM503" s="46" t="n">
        <v>0</v>
      </c>
      <c r="AN503" s="47" t="n">
        <v>0.000444796589738524</v>
      </c>
      <c r="AO503" s="48" t="n">
        <v>0.906198668971473</v>
      </c>
      <c r="AP503" s="49" t="n">
        <v>1.02627557911603</v>
      </c>
      <c r="AQ503" s="50" t="n">
        <v>0.92622505784887</v>
      </c>
      <c r="AR503" s="51" t="n">
        <v>1.65118127870808</v>
      </c>
      <c r="AS503" s="52" t="n">
        <v>0.802621215664896</v>
      </c>
      <c r="AT503" s="53" t="n">
        <v>1.13834311465561</v>
      </c>
      <c r="AU503" s="54" t="n">
        <v>0.85123876632416</v>
      </c>
      <c r="AV503" s="55" t="n">
        <v>1.09608382024574</v>
      </c>
      <c r="AW503" s="56" t="n">
        <v>1.757095778388</v>
      </c>
      <c r="AX503" s="57" t="n">
        <v>0.896976867372043</v>
      </c>
      <c r="AY503" s="58" t="n">
        <v>1.24491740214432</v>
      </c>
      <c r="AZ503" s="59" t="n">
        <v>0.505943140004586</v>
      </c>
      <c r="BA503" s="60" t="n">
        <v>0.139546045955818</v>
      </c>
      <c r="BB503" s="61" t="n">
        <v>0</v>
      </c>
      <c r="BC503" s="62" t="n">
        <v>0</v>
      </c>
      <c r="BD503" s="63" t="n">
        <v>3.42710302068716</v>
      </c>
      <c r="BE503" s="64" t="n">
        <v>0.672506952840858</v>
      </c>
      <c r="BF503" s="65" t="n">
        <v>1.16732768287072</v>
      </c>
      <c r="BG503" s="66" t="n">
        <v>0.665977059686447</v>
      </c>
      <c r="BH503" s="67" t="n">
        <v>0.925822795746574</v>
      </c>
      <c r="BI503" s="68" t="n">
        <v>0.753324073405793</v>
      </c>
      <c r="BJ503" s="69" t="n">
        <v>0.587168939653995</v>
      </c>
      <c r="BK503" s="70" t="n">
        <v>0.327592621951552</v>
      </c>
      <c r="BL503" s="71" t="n">
        <v>0.360443890072342</v>
      </c>
      <c r="BM503" s="72" t="n">
        <v>1.70976432309795</v>
      </c>
      <c r="BN503" s="73" t="n">
        <v>0.14453533727642</v>
      </c>
      <c r="BO503" s="74" t="n">
        <v>0.112705316945793</v>
      </c>
      <c r="BP503" s="75" t="n">
        <v>1.04976621661342</v>
      </c>
      <c r="BQ503" s="76" t="n">
        <v>0.0229017003263734</v>
      </c>
      <c r="BR503" s="77" t="n">
        <v>0</v>
      </c>
      <c r="BS503" s="78" t="n">
        <v>0.00263473488459498</v>
      </c>
      <c r="BT503" s="163" t="n">
        <v>0.403360290721817</v>
      </c>
      <c r="BU503" s="163" t="n">
        <v>0.156628959527024</v>
      </c>
      <c r="BV503" s="163" t="n">
        <v>0.259975853635885</v>
      </c>
      <c r="BW503" s="163" t="n">
        <v>0.141098331443382</v>
      </c>
      <c r="BX503" s="163" t="n">
        <v>0.0525758021783927</v>
      </c>
      <c r="BY503" s="163" t="n">
        <v>0.179258445017545</v>
      </c>
      <c r="BZ503" s="163" t="n">
        <v>0.150236365359917</v>
      </c>
      <c r="CA503" s="163" t="n">
        <v>0.0617030407062285</v>
      </c>
      <c r="CB503" s="163" t="n">
        <v>0.277495095635115</v>
      </c>
      <c r="CC503" s="163" t="n">
        <v>0.546744727807749</v>
      </c>
      <c r="CD503" s="163" t="n">
        <v>0.463094654242276</v>
      </c>
      <c r="CE503" s="163" t="n">
        <v>0.0263916135360471</v>
      </c>
      <c r="CF503" s="163" t="n">
        <v>0.0196174595389897</v>
      </c>
      <c r="CG503" s="163" t="n">
        <v>0</v>
      </c>
      <c r="CH503" s="163" t="n">
        <v>0</v>
      </c>
      <c r="CI503" s="163" t="n">
        <v>0.0131804806277587</v>
      </c>
      <c r="CJ503" s="163" t="n">
        <v>0.0244298675821481</v>
      </c>
      <c r="CK503" s="163" t="n">
        <v>0.453255272192251</v>
      </c>
      <c r="CL503" s="162" t="n">
        <v>65</v>
      </c>
      <c r="CM503" s="162" t="n">
        <v>64</v>
      </c>
      <c r="CN503" s="162" t="n">
        <v>48</v>
      </c>
      <c r="CO503" s="162" t="n">
        <v>89</v>
      </c>
      <c r="CP503" s="162" t="n">
        <v>60</v>
      </c>
      <c r="CQ503" s="162" t="n">
        <v>78</v>
      </c>
      <c r="CR503" s="162" t="n">
        <v>11</v>
      </c>
      <c r="CS503" s="162" t="n">
        <v>62</v>
      </c>
      <c r="CT503" s="162" t="n">
        <v>86</v>
      </c>
      <c r="CU503" s="162" t="n">
        <v>69</v>
      </c>
      <c r="CV503" s="162" t="n">
        <v>87</v>
      </c>
      <c r="CW503" s="162" t="n">
        <v>51</v>
      </c>
      <c r="CX503" s="162" t="n">
        <v>62</v>
      </c>
      <c r="CY503" s="162" t="n">
        <v>0</v>
      </c>
      <c r="CZ503" s="162" t="n">
        <v>0</v>
      </c>
      <c r="DA503" s="162" t="n">
        <v>93</v>
      </c>
      <c r="DB503" s="162" t="n">
        <v>60</v>
      </c>
      <c r="DC503" s="162" t="n">
        <v>30</v>
      </c>
      <c r="DD503" s="163" t="n">
        <v>0.348209902986201</v>
      </c>
      <c r="DE503" s="163" t="n">
        <v>0.144470177082473</v>
      </c>
      <c r="DF503" s="163" t="n">
        <v>0.307188443915815</v>
      </c>
      <c r="DG503" s="163" t="n">
        <v>0.0483125285492727</v>
      </c>
      <c r="DH503" s="163" t="n">
        <v>0.0580616598652403</v>
      </c>
      <c r="DI503" s="163" t="n">
        <v>0.115610743885085</v>
      </c>
      <c r="DJ503" s="163" t="n">
        <v>0.19510734165523</v>
      </c>
      <c r="DK503" s="163" t="n">
        <v>0.0553738435314915</v>
      </c>
      <c r="DL503" s="163" t="n">
        <v>0.172774550320597</v>
      </c>
      <c r="DM503" s="163" t="n">
        <v>0.389231362101946</v>
      </c>
      <c r="DN503" s="163" t="n">
        <v>0.176328762221514</v>
      </c>
      <c r="DO503" s="163" t="n">
        <v>0.124645784021332</v>
      </c>
      <c r="DP503" s="163" t="n">
        <v>0.0496112817120544</v>
      </c>
      <c r="DQ503" s="163" t="n">
        <v>0.00631390396999692</v>
      </c>
      <c r="DR503" s="163" t="n">
        <v>0.00151036084130344</v>
      </c>
      <c r="DS503" s="163" t="n">
        <v>0.00349835025686017</v>
      </c>
      <c r="DT503" s="163" t="n">
        <v>0.0309166768174112</v>
      </c>
      <c r="DU503" s="163" t="n">
        <v>0.607174880159801</v>
      </c>
      <c r="DV503" s="163" t="n">
        <v>0.371988256766764</v>
      </c>
      <c r="DW503" s="163" t="n">
        <v>0.052163200662841</v>
      </c>
      <c r="DX503" s="163" t="n">
        <v>0.140580547478937</v>
      </c>
      <c r="DY503" s="163" t="n">
        <v>0.00358952623590492</v>
      </c>
      <c r="DZ503" s="163" t="n">
        <v>0.00322142705734324</v>
      </c>
      <c r="EA503" s="163" t="n">
        <v>0.00384595401661311</v>
      </c>
      <c r="EB503" s="163" t="n">
        <v>0.0363265650696242</v>
      </c>
      <c r="EC503" s="163" t="n">
        <v>0.388284522712246</v>
      </c>
      <c r="ED503" s="162" t="n">
        <v>44</v>
      </c>
      <c r="EE503" s="162" t="n">
        <v>60</v>
      </c>
      <c r="EF503" s="162" t="n">
        <v>54</v>
      </c>
      <c r="EG503" s="162" t="n">
        <v>78</v>
      </c>
      <c r="EH503" s="162" t="n">
        <v>51</v>
      </c>
      <c r="EI503" s="162" t="n">
        <v>65</v>
      </c>
      <c r="EJ503" s="162" t="n">
        <v>21</v>
      </c>
      <c r="EK503" s="162" t="n">
        <v>60</v>
      </c>
      <c r="EL503" s="162" t="n">
        <v>88</v>
      </c>
      <c r="EM503" s="162" t="n">
        <v>41</v>
      </c>
      <c r="EN503" s="162" t="n">
        <v>66</v>
      </c>
      <c r="EO503" s="162" t="n">
        <v>60</v>
      </c>
      <c r="EP503" s="162" t="n">
        <v>27</v>
      </c>
      <c r="EQ503" s="162" t="n">
        <v>0</v>
      </c>
      <c r="ER503" s="162" t="n">
        <v>0</v>
      </c>
      <c r="ES503" s="162" t="n">
        <v>91</v>
      </c>
      <c r="ET503" s="162" t="n">
        <v>51</v>
      </c>
      <c r="EU503" s="162" t="n">
        <v>58</v>
      </c>
      <c r="EV503" s="163" t="n">
        <v>0.445112429021361</v>
      </c>
      <c r="EW503" s="163" t="n">
        <v>0.152618811861366</v>
      </c>
      <c r="EX503" s="163" t="n">
        <v>0.280683243702855</v>
      </c>
      <c r="EY503" s="163" t="n">
        <v>0.0854529622294295</v>
      </c>
      <c r="EZ503" s="163" t="n">
        <v>0.0655051239018628</v>
      </c>
      <c r="FA503" s="163" t="n">
        <v>0.157473122742766</v>
      </c>
      <c r="FB503" s="163" t="n">
        <v>0.176491451404018</v>
      </c>
      <c r="FC503" s="163" t="n">
        <v>0.0562940895271996</v>
      </c>
      <c r="FD503" s="163" t="n">
        <v>0.157928269504862</v>
      </c>
      <c r="FE503" s="163" t="n">
        <v>0.609541614389229</v>
      </c>
      <c r="FF503" s="79" t="n">
        <v>5.76129400413272</v>
      </c>
      <c r="FG503" s="80" t="n">
        <v>60.9776166283209</v>
      </c>
      <c r="FH503" s="81" t="n">
        <v>20</v>
      </c>
      <c r="FI503" s="82" t="n">
        <v>0.2</v>
      </c>
      <c r="FJ503" s="83" t="n">
        <v>0.0850488366837134</v>
      </c>
      <c r="FK503" s="163" t="n">
        <v>0.111309258433645</v>
      </c>
      <c r="FL503" s="84" t="n">
        <v>868.717755532308</v>
      </c>
      <c r="FM503" s="85" t="n">
        <v>0.0247154305169272</v>
      </c>
      <c r="FN503" s="86" t="n">
        <v>0.0643986969299135</v>
      </c>
      <c r="FO503" s="87" t="n">
        <v>6.22873632019818</v>
      </c>
      <c r="FP503" s="88" t="n">
        <v>0.0907749826404136</v>
      </c>
      <c r="FQ503" s="89" t="n">
        <v>0</v>
      </c>
      <c r="FR503" s="90" t="n">
        <v>2.05129182376796</v>
      </c>
      <c r="FS503" s="162" t="n">
        <v>6</v>
      </c>
      <c r="FT503" s="162" t="n">
        <v>49</v>
      </c>
      <c r="FU503" s="162" t="n">
        <v>51</v>
      </c>
      <c r="FV503" s="162" t="n">
        <v>30</v>
      </c>
      <c r="FW503" s="162" t="n">
        <v>11</v>
      </c>
      <c r="FX503" s="162" t="n">
        <v>37</v>
      </c>
      <c r="FY503" s="162" t="n">
        <v>95</v>
      </c>
      <c r="FZ503" s="162" t="n">
        <v>23</v>
      </c>
      <c r="GA503" s="162" t="n">
        <v>16</v>
      </c>
      <c r="GB503" s="162" t="n">
        <v>92</v>
      </c>
      <c r="GC503" s="162" t="n">
        <v>81</v>
      </c>
      <c r="GD503" s="162" t="n">
        <v>0</v>
      </c>
      <c r="GE503" s="162" t="n">
        <v>5</v>
      </c>
      <c r="GF503" s="91" t="n">
        <v>8.08189373573191</v>
      </c>
      <c r="GG503" s="92" t="n">
        <v>61.6255472837694</v>
      </c>
      <c r="GH503" s="93" t="n">
        <v>25.2391395180474</v>
      </c>
      <c r="GI503" s="94" t="n">
        <v>0.306164691281415</v>
      </c>
      <c r="GJ503" s="95" t="n">
        <v>0.261231818712494</v>
      </c>
      <c r="GK503" s="163" t="n">
        <v>0.303121038041331</v>
      </c>
      <c r="GL503" s="96" t="n">
        <v>212.089844158098</v>
      </c>
      <c r="GM503" s="97" t="n">
        <v>0.134584451980812</v>
      </c>
      <c r="GN503" s="98" t="n">
        <v>0.426136923302407</v>
      </c>
      <c r="GO503" s="99" t="n">
        <v>1.9332019546488</v>
      </c>
      <c r="GP503" s="100" t="n">
        <v>21.813132352397</v>
      </c>
      <c r="GQ503" s="101" t="n">
        <v>3.94573073547232</v>
      </c>
      <c r="GR503" s="102" t="n">
        <v>4611.7525877926</v>
      </c>
      <c r="GS503" s="162" t="n">
        <v>5</v>
      </c>
      <c r="GT503" s="162" t="n">
        <v>36</v>
      </c>
      <c r="GU503" s="162" t="n">
        <v>41</v>
      </c>
      <c r="GV503" s="162" t="n">
        <v>16</v>
      </c>
      <c r="GW503" s="162" t="n">
        <v>9</v>
      </c>
      <c r="GX503" s="162" t="n">
        <v>37</v>
      </c>
      <c r="GY503" s="162" t="n">
        <v>84</v>
      </c>
      <c r="GZ503" s="162" t="n">
        <v>14</v>
      </c>
      <c r="HA503" s="162" t="n">
        <v>9</v>
      </c>
      <c r="HB503" s="162" t="n">
        <v>63</v>
      </c>
      <c r="HC503" s="162" t="n">
        <v>65</v>
      </c>
      <c r="HD503" s="162" t="n">
        <v>0</v>
      </c>
      <c r="HE503" s="162" t="n">
        <v>9</v>
      </c>
      <c r="HF503" s="103" t="n">
        <v>8.65088957695514</v>
      </c>
      <c r="HG503" s="104" t="n">
        <v>65.8631618366549</v>
      </c>
      <c r="HH503" s="105" t="n">
        <v>26.5489989050524</v>
      </c>
      <c r="HI503" s="106" t="n">
        <v>0.340617472235257</v>
      </c>
      <c r="HJ503" s="107" t="n">
        <v>0.259617680572462</v>
      </c>
      <c r="HK503" s="163" t="n">
        <v>0.308811611181161</v>
      </c>
      <c r="HL503" s="108" t="n">
        <v>508.092105909815</v>
      </c>
      <c r="HM503" s="109" t="n">
        <v>0.170999224014399</v>
      </c>
      <c r="HN503" s="110" t="n">
        <v>0.571390052173729</v>
      </c>
      <c r="HO503" s="111" t="n">
        <v>5.93345091661674</v>
      </c>
      <c r="HP503" s="112" t="n">
        <v>3.96367873768211</v>
      </c>
      <c r="HQ503" s="113" t="n">
        <v>1.45978797612017</v>
      </c>
      <c r="HR503" s="114" t="n">
        <v>778.557203520419</v>
      </c>
      <c r="HS503" s="115" t="n">
        <v>839.8</v>
      </c>
      <c r="HT503" s="116" t="n">
        <v>174.2</v>
      </c>
      <c r="HU503" s="117" t="n">
        <v>89.3</v>
      </c>
      <c r="HV503" s="118" t="n">
        <v>424</v>
      </c>
      <c r="HW503" s="119" t="n">
        <v>201.3</v>
      </c>
      <c r="HX503" s="120" t="n">
        <v>905.3</v>
      </c>
      <c r="HY503" s="121" t="n">
        <v>1783.7</v>
      </c>
      <c r="HZ503" s="122" t="n">
        <v>1510.8</v>
      </c>
      <c r="IA503" s="123" t="n">
        <v>86.1</v>
      </c>
      <c r="IB503" s="124" t="n">
        <v>64</v>
      </c>
      <c r="IC503" s="125" t="n">
        <v>0</v>
      </c>
      <c r="ID503" s="126" t="n">
        <v>0</v>
      </c>
      <c r="IE503" s="127" t="n">
        <v>43</v>
      </c>
      <c r="IF503" s="128" t="n">
        <v>79.7</v>
      </c>
      <c r="IG503" s="129" t="n">
        <v>1478.7</v>
      </c>
      <c r="IH503" s="130" t="n">
        <v>3230.3</v>
      </c>
      <c r="II503" s="131" t="n">
        <v>2365.3</v>
      </c>
      <c r="IJ503" s="132" t="n">
        <v>1234.6</v>
      </c>
      <c r="IK503" s="133" t="n">
        <v>1698.5</v>
      </c>
      <c r="IL503" s="134" t="n">
        <v>149.8</v>
      </c>
      <c r="IM503" s="135" t="n">
        <v>1345.8</v>
      </c>
      <c r="IN503" s="136" t="n">
        <v>3061.1</v>
      </c>
      <c r="IO503" s="137" t="n">
        <v>1101.6</v>
      </c>
      <c r="IP503" s="138" t="n">
        <v>188.9</v>
      </c>
      <c r="IQ503" s="139" t="n">
        <v>108.7</v>
      </c>
      <c r="IR503" s="140" t="n">
        <v>35.8</v>
      </c>
      <c r="IS503" s="141" t="n">
        <v>163.1</v>
      </c>
      <c r="IT503" s="142" t="n">
        <v>4.6</v>
      </c>
      <c r="IU503" s="143" t="n">
        <v>6.5</v>
      </c>
      <c r="IV503" s="144" t="n">
        <v>0</v>
      </c>
      <c r="IW503" s="145" t="n">
        <v>673.4</v>
      </c>
      <c r="IX503" s="146" t="n">
        <v>2589</v>
      </c>
      <c r="IY503" s="147" t="n">
        <v>1615.4</v>
      </c>
      <c r="IZ503" s="148" t="n">
        <v>1647</v>
      </c>
      <c r="JA503" s="149" t="n">
        <v>812.1</v>
      </c>
      <c r="JB503" s="150" t="n">
        <v>1234.6</v>
      </c>
      <c r="JC503" s="151" t="n">
        <v>3274.5</v>
      </c>
      <c r="JD503" t="n">
        <v>299.6</v>
      </c>
      <c r="JE503" s="152" t="n">
        <v>82.8519543916422</v>
      </c>
      <c r="JF503" s="153" t="n">
        <v>62452.7085607281</v>
      </c>
      <c r="JG503" s="154" t="n">
        <v>0.048193746962579</v>
      </c>
      <c r="JH503" s="163" t="n">
        <v>0.936280137772675</v>
      </c>
      <c r="JI503" s="163" t="n">
        <v>0.026406429391504</v>
      </c>
      <c r="JJ503" s="163" t="n">
        <v>0.0373134328358209</v>
      </c>
      <c r="JK503" s="163" t="n">
        <v>0</v>
      </c>
      <c r="JL503" s="163" t="n">
        <v>0.206412457086807</v>
      </c>
      <c r="JM503" s="163" t="n">
        <v>0.793587542913193</v>
      </c>
      <c r="JN503" s="163" t="n">
        <v>0.495156939676312</v>
      </c>
      <c r="JO503" s="163" t="n">
        <v>0.504843060323688</v>
      </c>
      <c r="JP503" s="155" t="n">
        <v>4</v>
      </c>
      <c r="JQ503" s="156" t="n">
        <v>42</v>
      </c>
      <c r="JR503" s="157" t="n">
        <v>1</v>
      </c>
      <c r="JS503" s="158" t="n">
        <v>59.5</v>
      </c>
      <c r="JT503" s="161" t="n">
        <v>0.072</v>
      </c>
      <c r="JU503" s="161" t="n">
        <v>0.675392538068195</v>
      </c>
      <c r="JV503" t="n">
        <v>1</v>
      </c>
      <c r="JW503" t="n">
        <v>1</v>
      </c>
      <c r="JX503" t="n">
        <v>1</v>
      </c>
      <c r="JY503" s="163" t="n">
        <v>0.0914948847152237</v>
      </c>
      <c r="JZ503" s="159" t="n">
        <v>0.657783897618662</v>
      </c>
      <c r="KA503" t="n">
        <v>0.0617098428669433</v>
      </c>
      <c r="KB503" t="n">
        <v>0.359870634739146</v>
      </c>
      <c r="KC503" t="n">
        <v>0.0355101107445036</v>
      </c>
      <c r="KD503" t="n">
        <v>0.0116951422691189</v>
      </c>
    </row>
    <row r="504">
      <c r="A504" s="1" t="s">
        <v>3178</v>
      </c>
      <c r="B504" s="1" t="s">
        <v>4171</v>
      </c>
      <c r="C504" s="1"/>
      <c r="D504" t="n">
        <v>508</v>
      </c>
      <c r="E504" s="164" t="n">
        <v>6417</v>
      </c>
      <c r="F504" t="n">
        <v>-97.08341</v>
      </c>
      <c r="G504" t="n">
        <v>33.07201</v>
      </c>
      <c r="H504" t="s">
        <v>306</v>
      </c>
      <c r="I504" t="s">
        <v>307</v>
      </c>
      <c r="J504" s="17" t="n">
        <v>0.419420813042555</v>
      </c>
      <c r="K504" s="18" t="n">
        <v>0.416631238815501</v>
      </c>
      <c r="L504" s="19" t="n">
        <v>0.222531578205755</v>
      </c>
      <c r="M504" s="20" t="n">
        <v>0</v>
      </c>
      <c r="N504" s="21" t="n">
        <v>0.634050109234419</v>
      </c>
      <c r="O504" s="22" t="n">
        <v>0.157014909097121</v>
      </c>
      <c r="P504" s="23" t="n">
        <v>0.910412705585927</v>
      </c>
      <c r="Q504" s="24" t="n">
        <v>0.613225945854372</v>
      </c>
      <c r="R504" s="25" t="n">
        <v>0.907373664328896</v>
      </c>
      <c r="S504" s="26" t="n">
        <v>0.57480936479658</v>
      </c>
      <c r="T504" s="27" t="n">
        <v>0.449314406464031</v>
      </c>
      <c r="U504" s="28" t="n">
        <v>0.366442793719331</v>
      </c>
      <c r="V504" s="29" t="n">
        <v>1.51497259027101</v>
      </c>
      <c r="W504" s="30" t="n">
        <v>0</v>
      </c>
      <c r="X504" s="31" t="n">
        <v>0</v>
      </c>
      <c r="Y504" s="32" t="n">
        <v>0.213818810384193</v>
      </c>
      <c r="Z504" s="33" t="n">
        <v>0.741460171469732</v>
      </c>
      <c r="AA504" s="34" t="n">
        <v>1.27851427482147</v>
      </c>
      <c r="AB504" s="35" t="n">
        <v>1.15913036248584</v>
      </c>
      <c r="AC504" s="36" t="n">
        <v>1.13280975876391</v>
      </c>
      <c r="AD504" s="37" t="n">
        <v>1.18863006318216</v>
      </c>
      <c r="AE504" s="38" t="n">
        <v>1.04326739152252</v>
      </c>
      <c r="AF504" s="39" t="n">
        <v>0.977338715168045</v>
      </c>
      <c r="AG504" s="40" t="n">
        <v>0.00995404611133443</v>
      </c>
      <c r="AH504" s="41" t="n">
        <v>0.434741464153668</v>
      </c>
      <c r="AI504" s="42" t="n">
        <v>0.19726602812412</v>
      </c>
      <c r="AJ504" s="43" t="n">
        <v>0.313727520426523</v>
      </c>
      <c r="AK504" s="44" t="n">
        <v>0.134173619232842</v>
      </c>
      <c r="AL504" s="45" t="n">
        <v>0.00000143125524686215</v>
      </c>
      <c r="AM504" s="46" t="n">
        <v>0.269646378041186</v>
      </c>
      <c r="AN504" s="47" t="n">
        <v>0.0598603229355217</v>
      </c>
      <c r="AO504" s="48" t="n">
        <v>0.318283723611176</v>
      </c>
      <c r="AP504" s="49" t="n">
        <v>0.361144773498908</v>
      </c>
      <c r="AQ504" s="50" t="n">
        <v>0.199536683977572</v>
      </c>
      <c r="AR504" s="51" t="n">
        <v>0</v>
      </c>
      <c r="AS504" s="52" t="n">
        <v>0.677151615456532</v>
      </c>
      <c r="AT504" s="53" t="n">
        <v>0.110510602080615</v>
      </c>
      <c r="AU504" s="54" t="n">
        <v>0.891694770860709</v>
      </c>
      <c r="AV504" s="55" t="n">
        <v>0.534008470435071</v>
      </c>
      <c r="AW504" s="56" t="n">
        <v>1.09930593689845</v>
      </c>
      <c r="AX504" s="57" t="n">
        <v>0.389018932299654</v>
      </c>
      <c r="AY504" s="58" t="n">
        <v>0.199866737719752</v>
      </c>
      <c r="AZ504" s="59" t="n">
        <v>0.402337677531536</v>
      </c>
      <c r="BA504" s="60" t="n">
        <v>1.7596020397937</v>
      </c>
      <c r="BB504" s="61" t="n">
        <v>0</v>
      </c>
      <c r="BC504" s="62" t="n">
        <v>0</v>
      </c>
      <c r="BD504" s="63" t="n">
        <v>0.321162831007122</v>
      </c>
      <c r="BE504" s="64" t="n">
        <v>1.060226516169</v>
      </c>
      <c r="BF504" s="65" t="n">
        <v>1.84557442473994</v>
      </c>
      <c r="BG504" s="66" t="n">
        <v>1.02884459590283</v>
      </c>
      <c r="BH504" s="67" t="n">
        <v>1.08082037376172</v>
      </c>
      <c r="BI504" s="68" t="n">
        <v>1.08645650904845</v>
      </c>
      <c r="BJ504" s="69" t="n">
        <v>1.07965310763299</v>
      </c>
      <c r="BK504" s="70" t="n">
        <v>1.17091277107944</v>
      </c>
      <c r="BL504" s="71" t="n">
        <v>0.0181477325929814</v>
      </c>
      <c r="BM504" s="72" t="n">
        <v>0.627463073302456</v>
      </c>
      <c r="BN504" s="73" t="n">
        <v>0.313387513541872</v>
      </c>
      <c r="BO504" s="74" t="n">
        <v>0.212213555197982</v>
      </c>
      <c r="BP504" s="75" t="n">
        <v>0.344796478436329</v>
      </c>
      <c r="BQ504" s="76" t="n">
        <v>0.000034242746444674</v>
      </c>
      <c r="BR504" s="77" t="n">
        <v>0.462715901188713</v>
      </c>
      <c r="BS504" s="78" t="n">
        <v>0.0225281814837691</v>
      </c>
      <c r="BT504" s="163" t="n">
        <v>0.146046480619942</v>
      </c>
      <c r="BU504" s="163" t="n">
        <v>0.0601907888497654</v>
      </c>
      <c r="BV504" s="163" t="n">
        <v>0.0683591292311564</v>
      </c>
      <c r="BW504" s="163" t="n">
        <v>0</v>
      </c>
      <c r="BX504" s="163" t="n">
        <v>0.0368140017798873</v>
      </c>
      <c r="BY504" s="163" t="n">
        <v>0.0181526104417671</v>
      </c>
      <c r="BZ504" s="163" t="n">
        <v>0.177628202796016</v>
      </c>
      <c r="CA504" s="163" t="n">
        <v>0.0339566775751909</v>
      </c>
      <c r="CB504" s="163" t="n">
        <v>0.156771076827178</v>
      </c>
      <c r="CC504" s="163" t="n">
        <v>0.223733832008727</v>
      </c>
      <c r="CD504" s="163" t="n">
        <v>0.0792270531400966</v>
      </c>
      <c r="CE504" s="163" t="n">
        <v>0.0456755493221131</v>
      </c>
      <c r="CF504" s="163" t="n">
        <v>0.075159731961976</v>
      </c>
      <c r="CG504" s="163" t="n">
        <v>0</v>
      </c>
      <c r="CH504" s="163" t="n">
        <v>0</v>
      </c>
      <c r="CI504" s="163" t="n">
        <v>0.000748013090229079</v>
      </c>
      <c r="CJ504" s="163" t="n">
        <v>0.022923484494312</v>
      </c>
      <c r="CK504" s="163" t="n">
        <v>0.77628175159732</v>
      </c>
      <c r="CL504" s="162" t="n">
        <v>20</v>
      </c>
      <c r="CM504" s="162" t="n">
        <v>11</v>
      </c>
      <c r="CN504" s="162" t="n">
        <v>11</v>
      </c>
      <c r="CO504" s="162" t="n">
        <v>0</v>
      </c>
      <c r="CP504" s="162" t="n">
        <v>48</v>
      </c>
      <c r="CQ504" s="162" t="n">
        <v>17</v>
      </c>
      <c r="CR504" s="162" t="n">
        <v>34</v>
      </c>
      <c r="CS504" s="162" t="n">
        <v>35</v>
      </c>
      <c r="CT504" s="162" t="n">
        <v>51</v>
      </c>
      <c r="CU504" s="162" t="n">
        <v>41</v>
      </c>
      <c r="CV504" s="162" t="n">
        <v>52</v>
      </c>
      <c r="CW504" s="162" t="n">
        <v>59</v>
      </c>
      <c r="CX504" s="162" t="n">
        <v>81</v>
      </c>
      <c r="CY504" s="162" t="n">
        <v>0</v>
      </c>
      <c r="CZ504" s="162" t="n">
        <v>0</v>
      </c>
      <c r="DA504" s="162" t="n">
        <v>87</v>
      </c>
      <c r="DB504" s="162" t="n">
        <v>58</v>
      </c>
      <c r="DC504" s="162" t="n">
        <v>59</v>
      </c>
      <c r="DD504" s="163" t="n">
        <v>0.348209902986201</v>
      </c>
      <c r="DE504" s="163" t="n">
        <v>0.144470177082473</v>
      </c>
      <c r="DF504" s="163" t="n">
        <v>0.307188443915815</v>
      </c>
      <c r="DG504" s="163" t="n">
        <v>0.0483125285492727</v>
      </c>
      <c r="DH504" s="163" t="n">
        <v>0.0580616598652403</v>
      </c>
      <c r="DI504" s="163" t="n">
        <v>0.115610743885085</v>
      </c>
      <c r="DJ504" s="163" t="n">
        <v>0.19510734165523</v>
      </c>
      <c r="DK504" s="163" t="n">
        <v>0.0553738435314915</v>
      </c>
      <c r="DL504" s="163" t="n">
        <v>0.172774550320597</v>
      </c>
      <c r="DM504" s="163" t="n">
        <v>0.389231362101946</v>
      </c>
      <c r="DN504" s="163" t="n">
        <v>0.176328762221514</v>
      </c>
      <c r="DO504" s="163" t="n">
        <v>0.124645784021332</v>
      </c>
      <c r="DP504" s="163" t="n">
        <v>0.0496112817120544</v>
      </c>
      <c r="DQ504" s="163" t="n">
        <v>0.00631390396999692</v>
      </c>
      <c r="DR504" s="163" t="n">
        <v>0.00151036084130344</v>
      </c>
      <c r="DS504" s="163" t="n">
        <v>0.00349835025686017</v>
      </c>
      <c r="DT504" s="163" t="n">
        <v>0.0309166768174112</v>
      </c>
      <c r="DU504" s="163" t="n">
        <v>0.607174880159801</v>
      </c>
      <c r="DV504" s="163" t="n">
        <v>0.39639939113424</v>
      </c>
      <c r="DW504" s="163" t="n">
        <v>0.113525408811689</v>
      </c>
      <c r="DX504" s="163" t="n">
        <v>0.0427140513947051</v>
      </c>
      <c r="DY504" s="163" t="n">
        <v>0.00201794627720231</v>
      </c>
      <c r="DZ504" s="163" t="n">
        <v>0.000774855470332955</v>
      </c>
      <c r="EA504" s="163" t="n">
        <v>0.00232907739629588</v>
      </c>
      <c r="EB504" s="163" t="n">
        <v>0.0216213084135485</v>
      </c>
      <c r="EC504" s="163" t="n">
        <v>0.420617961102655</v>
      </c>
      <c r="ED504" s="162" t="n">
        <v>8</v>
      </c>
      <c r="EE504" s="162" t="n">
        <v>9</v>
      </c>
      <c r="EF504" s="162" t="n">
        <v>11</v>
      </c>
      <c r="EG504" s="162" t="n">
        <v>0</v>
      </c>
      <c r="EH504" s="162" t="n">
        <v>51</v>
      </c>
      <c r="EI504" s="162" t="n">
        <v>16</v>
      </c>
      <c r="EJ504" s="162" t="n">
        <v>26</v>
      </c>
      <c r="EK504" s="162" t="n">
        <v>31</v>
      </c>
      <c r="EL504" s="162" t="n">
        <v>63</v>
      </c>
      <c r="EM504" s="162" t="n">
        <v>16</v>
      </c>
      <c r="EN504" s="162" t="n">
        <v>15</v>
      </c>
      <c r="EO504" s="162" t="n">
        <v>53</v>
      </c>
      <c r="EP504" s="162" t="n">
        <v>82</v>
      </c>
      <c r="EQ504" s="162" t="n">
        <v>0</v>
      </c>
      <c r="ER504" s="162" t="n">
        <v>0</v>
      </c>
      <c r="ES504" s="162" t="n">
        <v>0</v>
      </c>
      <c r="ET504" s="162" t="n">
        <v>69</v>
      </c>
      <c r="EU504" s="162" t="n">
        <v>84</v>
      </c>
      <c r="EV504" s="163" t="n">
        <v>0.458856264979343</v>
      </c>
      <c r="EW504" s="163" t="n">
        <v>0.166666648022105</v>
      </c>
      <c r="EX504" s="163" t="n">
        <v>0.342589281672336</v>
      </c>
      <c r="EY504" s="163" t="n">
        <v>0.0774589782494366</v>
      </c>
      <c r="EZ504" s="163" t="n">
        <v>0.0543659661139071</v>
      </c>
      <c r="FA504" s="163" t="n">
        <v>0.164261257291179</v>
      </c>
      <c r="FB504" s="163" t="n">
        <v>0.199202920775862</v>
      </c>
      <c r="FC504" s="163" t="n">
        <v>0.0635882751963194</v>
      </c>
      <c r="FD504" s="163" t="n">
        <v>0.142609142337107</v>
      </c>
      <c r="FE504" s="163" t="n">
        <v>0.575123248336892</v>
      </c>
      <c r="FF504" s="79" t="n">
        <v>9.36796841547095</v>
      </c>
      <c r="FG504" s="80" t="n">
        <v>69.8100213522207</v>
      </c>
      <c r="FH504" s="81" t="n">
        <v>30</v>
      </c>
      <c r="FI504" s="82" t="n">
        <v>0.319411638849458</v>
      </c>
      <c r="FJ504" s="83" t="n">
        <v>0.255311970061481</v>
      </c>
      <c r="FK504" s="163" t="n">
        <v>0.00301728078997897</v>
      </c>
      <c r="FL504" s="84" t="n">
        <v>92.2042493814147</v>
      </c>
      <c r="FM504" s="85" t="n">
        <v>0.0265489402895162</v>
      </c>
      <c r="FN504" s="86" t="n">
        <v>0.133690880309852</v>
      </c>
      <c r="FO504" s="87" t="n">
        <v>0.259384702963233</v>
      </c>
      <c r="FP504" s="88" t="n">
        <v>0.0000312201601298667</v>
      </c>
      <c r="FQ504" s="89" t="n">
        <v>1.0639520015459</v>
      </c>
      <c r="FR504" s="90" t="n">
        <v>276.060999203993</v>
      </c>
      <c r="FS504" s="162" t="n">
        <v>81</v>
      </c>
      <c r="FT504" s="162" t="n">
        <v>93</v>
      </c>
      <c r="FU504" s="162" t="n">
        <v>93</v>
      </c>
      <c r="FV504" s="162" t="n">
        <v>69</v>
      </c>
      <c r="FW504" s="162" t="n">
        <v>59</v>
      </c>
      <c r="FX504" s="162" t="n">
        <v>0</v>
      </c>
      <c r="FY504" s="162" t="n">
        <v>54</v>
      </c>
      <c r="FZ504" s="162" t="n">
        <v>25</v>
      </c>
      <c r="GA504" s="162" t="n">
        <v>40</v>
      </c>
      <c r="GB504" s="162" t="n">
        <v>40</v>
      </c>
      <c r="GC504" s="162" t="n">
        <v>23</v>
      </c>
      <c r="GD504" s="162" t="n">
        <v>48</v>
      </c>
      <c r="GE504" s="162" t="n">
        <v>37</v>
      </c>
      <c r="GF504" s="91" t="n">
        <v>8.08189373573191</v>
      </c>
      <c r="GG504" s="92" t="n">
        <v>61.6255472837694</v>
      </c>
      <c r="GH504" s="93" t="n">
        <v>25.2391395180474</v>
      </c>
      <c r="GI504" s="94" t="n">
        <v>0.306164691281415</v>
      </c>
      <c r="GJ504" s="95" t="n">
        <v>0.261231818712494</v>
      </c>
      <c r="GK504" s="163" t="n">
        <v>0.303121038041331</v>
      </c>
      <c r="GL504" s="96" t="n">
        <v>212.089844158098</v>
      </c>
      <c r="GM504" s="97" t="n">
        <v>0.134584451980812</v>
      </c>
      <c r="GN504" s="98" t="n">
        <v>0.426136923302407</v>
      </c>
      <c r="GO504" s="99" t="n">
        <v>1.9332019546488</v>
      </c>
      <c r="GP504" s="100" t="n">
        <v>21.813132352397</v>
      </c>
      <c r="GQ504" s="101" t="n">
        <v>3.94573073547232</v>
      </c>
      <c r="GR504" s="102" t="n">
        <v>4611.7525877926</v>
      </c>
      <c r="GS504" s="162" t="n">
        <v>55</v>
      </c>
      <c r="GT504" s="162" t="n">
        <v>87</v>
      </c>
      <c r="GU504" s="162" t="n">
        <v>88</v>
      </c>
      <c r="GV504" s="162" t="n">
        <v>79</v>
      </c>
      <c r="GW504" s="162" t="n">
        <v>63</v>
      </c>
      <c r="GX504" s="162" t="n">
        <v>33</v>
      </c>
      <c r="GY504" s="162" t="n">
        <v>54</v>
      </c>
      <c r="GZ504" s="162" t="n">
        <v>37</v>
      </c>
      <c r="HA504" s="162" t="n">
        <v>22</v>
      </c>
      <c r="HB504" s="162" t="n">
        <v>48</v>
      </c>
      <c r="HC504" s="162" t="n">
        <v>16</v>
      </c>
      <c r="HD504" s="162" t="n">
        <v>43</v>
      </c>
      <c r="HE504" s="162" t="n">
        <v>49</v>
      </c>
      <c r="HF504" s="103" t="n">
        <v>9.10532888327068</v>
      </c>
      <c r="HG504" s="104" t="n">
        <v>64.5898458679605</v>
      </c>
      <c r="HH504" s="105" t="n">
        <v>27.6127021653861</v>
      </c>
      <c r="HI504" s="106" t="n">
        <v>0.295846542367417</v>
      </c>
      <c r="HJ504" s="107" t="n">
        <v>0.21804525184751</v>
      </c>
      <c r="HK504" s="163" t="n">
        <v>0.166262136303788</v>
      </c>
      <c r="HL504" s="108" t="n">
        <v>146.947690317657</v>
      </c>
      <c r="HM504" s="109" t="n">
        <v>0.0847160117819083</v>
      </c>
      <c r="HN504" s="110" t="n">
        <v>0.629982755743979</v>
      </c>
      <c r="HO504" s="111" t="n">
        <v>0.752283503995043</v>
      </c>
      <c r="HP504" s="112" t="n">
        <v>0.911730610753116</v>
      </c>
      <c r="HQ504" s="113" t="n">
        <v>2.29936338650263</v>
      </c>
      <c r="HR504" s="114" t="n">
        <v>12254.0294432059</v>
      </c>
      <c r="HS504" s="115" t="n">
        <v>434.6</v>
      </c>
      <c r="HT504" s="116" t="n">
        <v>0</v>
      </c>
      <c r="HU504" s="117" t="n">
        <v>124.1</v>
      </c>
      <c r="HV504" s="118" t="n">
        <v>79.1</v>
      </c>
      <c r="HW504" s="119" t="n">
        <v>217.9</v>
      </c>
      <c r="HX504" s="120" t="n">
        <v>1006</v>
      </c>
      <c r="HY504" s="121" t="n">
        <v>1435.7</v>
      </c>
      <c r="HZ504" s="122" t="n">
        <v>508.4</v>
      </c>
      <c r="IA504" s="123" t="n">
        <v>293.1</v>
      </c>
      <c r="IB504" s="124" t="n">
        <v>482.3</v>
      </c>
      <c r="IC504" s="125" t="n">
        <v>0</v>
      </c>
      <c r="ID504" s="126" t="n">
        <v>0</v>
      </c>
      <c r="IE504" s="127" t="n">
        <v>4.8</v>
      </c>
      <c r="IF504" s="128" t="n">
        <v>147.1</v>
      </c>
      <c r="IG504" s="129" t="n">
        <v>4981.4</v>
      </c>
      <c r="IH504" s="130" t="n">
        <v>6357.6</v>
      </c>
      <c r="II504" s="131" t="n">
        <v>4357.5</v>
      </c>
      <c r="IJ504" s="132" t="n">
        <v>2140.3</v>
      </c>
      <c r="IK504" s="133" t="n">
        <v>3371</v>
      </c>
      <c r="IL504" s="134" t="n">
        <v>6.6</v>
      </c>
      <c r="IM504" s="135" t="n">
        <v>2187.4</v>
      </c>
      <c r="IN504" s="136" t="n">
        <v>6199.1</v>
      </c>
      <c r="IO504" s="137" t="n">
        <v>239.7</v>
      </c>
      <c r="IP504" s="138" t="n">
        <v>0.2</v>
      </c>
      <c r="IQ504" s="139" t="n">
        <v>468.5</v>
      </c>
      <c r="IR504" s="140" t="n">
        <v>162.1</v>
      </c>
      <c r="IS504" s="141" t="n">
        <v>0</v>
      </c>
      <c r="IT504" s="142" t="n">
        <v>0</v>
      </c>
      <c r="IU504" s="143" t="n">
        <v>0</v>
      </c>
      <c r="IV504" s="144" t="n">
        <v>0</v>
      </c>
      <c r="IW504" s="145" t="n">
        <v>1555.9</v>
      </c>
      <c r="IX504" s="146" t="n">
        <v>4861.1</v>
      </c>
      <c r="IY504" s="147" t="n">
        <v>3204.8</v>
      </c>
      <c r="IZ504" s="148" t="n">
        <v>3212.3</v>
      </c>
      <c r="JA504" s="149" t="n">
        <v>1735.9</v>
      </c>
      <c r="JB504" s="150" t="n">
        <v>2140.3</v>
      </c>
      <c r="JC504" s="151" t="n">
        <v>6266.6</v>
      </c>
      <c r="JD504" t="n">
        <v>557.6</v>
      </c>
      <c r="JE504" s="152" t="n">
        <v>80.181250199639</v>
      </c>
      <c r="JF504" s="153" t="n">
        <v>59090.4545490593</v>
      </c>
      <c r="JG504" s="154" t="n">
        <v>0.0276596738774938</v>
      </c>
      <c r="JH504" s="163" t="n">
        <v>0</v>
      </c>
      <c r="JI504" s="163" t="n">
        <v>0</v>
      </c>
      <c r="JJ504" s="163" t="n">
        <v>0</v>
      </c>
      <c r="JK504" s="163" t="n">
        <v>0</v>
      </c>
      <c r="JL504" s="163" t="n">
        <v>0.242465326476547</v>
      </c>
      <c r="JM504" s="163" t="n">
        <v>0.757534673523453</v>
      </c>
      <c r="JN504" s="163" t="n">
        <v>0.499423406576282</v>
      </c>
      <c r="JO504" s="163" t="n">
        <v>0.500592177029765</v>
      </c>
      <c r="JP504" s="155" t="n">
        <v>6</v>
      </c>
      <c r="JQ504" s="156" t="n">
        <v>85</v>
      </c>
      <c r="JR504" s="157" t="n">
        <v>1</v>
      </c>
      <c r="JS504" s="158" t="n">
        <v>59.2</v>
      </c>
      <c r="JT504" s="161" t="n">
        <v>0.0814352855086327</v>
      </c>
      <c r="JU504" s="161" t="n">
        <v>0.730025299250671</v>
      </c>
      <c r="JV504" t="n">
        <v>1</v>
      </c>
      <c r="JW504" t="n">
        <v>1</v>
      </c>
      <c r="JX504" t="n">
        <v>1</v>
      </c>
      <c r="JY504" s="163" t="n">
        <v>0.0889796699964893</v>
      </c>
      <c r="JZ504" s="159" t="n">
        <v>0.811054525066579</v>
      </c>
      <c r="KA504" t="n">
        <v>0.0000322627478182317</v>
      </c>
      <c r="KB504" t="n">
        <v>0.0386669032601507</v>
      </c>
      <c r="KC504" t="n">
        <v>0.0755754867642077</v>
      </c>
      <c r="KD504" t="n">
        <v>0.0261489571066768</v>
      </c>
    </row>
    <row r="505">
      <c r="A505" s="1" t="s">
        <v>3179</v>
      </c>
      <c r="B505" s="1" t="s">
        <v>4172</v>
      </c>
      <c r="C505" s="1"/>
      <c r="D505" t="n">
        <v>509</v>
      </c>
      <c r="E505" s="164" t="n">
        <v>202.8</v>
      </c>
      <c r="F505" t="n">
        <v>-122.13567</v>
      </c>
      <c r="G505" t="n">
        <v>39.98056</v>
      </c>
      <c r="H505" t="s">
        <v>310</v>
      </c>
      <c r="I505" t="s">
        <v>311</v>
      </c>
      <c r="J505" s="17" t="n">
        <v>1.22481096294009</v>
      </c>
      <c r="K505" s="18" t="n">
        <v>1.43875935996973</v>
      </c>
      <c r="L505" s="19" t="n">
        <v>1.20365172089935</v>
      </c>
      <c r="M505" s="20" t="n">
        <v>1.55734755236585</v>
      </c>
      <c r="N505" s="21" t="n">
        <v>1.30536838560129</v>
      </c>
      <c r="O505" s="22" t="n">
        <v>2.71953427990982</v>
      </c>
      <c r="P505" s="23" t="n">
        <v>1.04610396650611</v>
      </c>
      <c r="Q505" s="24" t="n">
        <v>2.03921427425718</v>
      </c>
      <c r="R505" s="25" t="n">
        <v>1.05026791120705</v>
      </c>
      <c r="S505" s="26" t="n">
        <v>1.24151022002533</v>
      </c>
      <c r="T505" s="27" t="n">
        <v>2.60909885489743</v>
      </c>
      <c r="U505" s="28" t="n">
        <v>0</v>
      </c>
      <c r="V505" s="29" t="n">
        <v>0.0198784078913643</v>
      </c>
      <c r="W505" s="30" t="n">
        <v>1.32764816155918</v>
      </c>
      <c r="X505" s="31" t="n">
        <v>0</v>
      </c>
      <c r="Y505" s="32" t="n">
        <v>0</v>
      </c>
      <c r="Z505" s="33" t="n">
        <v>0.462527161175617</v>
      </c>
      <c r="AA505" s="34" t="n">
        <v>0.851097933860586</v>
      </c>
      <c r="AB505" s="35" t="n">
        <v>0.841992744833305</v>
      </c>
      <c r="AC505" s="36" t="n">
        <v>0.949444063037312</v>
      </c>
      <c r="AD505" s="37" t="n">
        <v>1.18863006318216</v>
      </c>
      <c r="AE505" s="38" t="n">
        <v>0.979864786969349</v>
      </c>
      <c r="AF505" s="39" t="n">
        <v>0.362769066444767</v>
      </c>
      <c r="AG505" s="40" t="n">
        <v>0.334242024665637</v>
      </c>
      <c r="AH505" s="41" t="n">
        <v>0.0244186962678866</v>
      </c>
      <c r="AI505" s="42" t="n">
        <v>0.102361489735561</v>
      </c>
      <c r="AJ505" s="43" t="n">
        <v>0.593481285404896</v>
      </c>
      <c r="AK505" s="44" t="n">
        <v>0.102987490531567</v>
      </c>
      <c r="AL505" s="45" t="n">
        <v>0.00236813118654752</v>
      </c>
      <c r="AM505" s="46" t="n">
        <v>0</v>
      </c>
      <c r="AN505" s="47" t="n">
        <v>0.00022784816401067</v>
      </c>
      <c r="AO505" s="48" t="n">
        <v>0.958165350537396</v>
      </c>
      <c r="AP505" s="49" t="n">
        <v>1.36194101486456</v>
      </c>
      <c r="AQ505" s="50" t="n">
        <v>1.3173137601014</v>
      </c>
      <c r="AR505" s="51" t="n">
        <v>0.880477354112171</v>
      </c>
      <c r="AS505" s="52" t="n">
        <v>1.15703704823409</v>
      </c>
      <c r="AT505" s="53" t="n">
        <v>1.99657805500531</v>
      </c>
      <c r="AU505" s="54" t="n">
        <v>1.1564444757881</v>
      </c>
      <c r="AV505" s="55" t="n">
        <v>2.00587900254328</v>
      </c>
      <c r="AW505" s="56" t="n">
        <v>1.14899990130877</v>
      </c>
      <c r="AX505" s="57" t="n">
        <v>0.792783794570209</v>
      </c>
      <c r="AY505" s="58" t="n">
        <v>1.23675724496349</v>
      </c>
      <c r="AZ505" s="59" t="n">
        <v>0</v>
      </c>
      <c r="BA505" s="60" t="n">
        <v>0.00701514762583609</v>
      </c>
      <c r="BB505" s="61" t="n">
        <v>2.33530623461632</v>
      </c>
      <c r="BC505" s="62" t="n">
        <v>0</v>
      </c>
      <c r="BD505" s="63" t="n">
        <v>0</v>
      </c>
      <c r="BE505" s="64" t="n">
        <v>0.393645882398569</v>
      </c>
      <c r="BF505" s="65" t="n">
        <v>1.33089334178541</v>
      </c>
      <c r="BG505" s="66" t="n">
        <v>0.786612270271877</v>
      </c>
      <c r="BH505" s="67" t="n">
        <v>0.888357138776738</v>
      </c>
      <c r="BI505" s="68" t="n">
        <v>1.12998611010869</v>
      </c>
      <c r="BJ505" s="69" t="n">
        <v>0.880753409480992</v>
      </c>
      <c r="BK505" s="70" t="n">
        <v>0.365024534504111</v>
      </c>
      <c r="BL505" s="71" t="n">
        <v>0.32808283693144</v>
      </c>
      <c r="BM505" s="72" t="n">
        <v>0.0101929501083791</v>
      </c>
      <c r="BN505" s="73" t="n">
        <v>0.0805633188068734</v>
      </c>
      <c r="BO505" s="74" t="n">
        <v>0.442612341670774</v>
      </c>
      <c r="BP505" s="75" t="n">
        <v>0.0335547762672864</v>
      </c>
      <c r="BQ505" s="76" t="n">
        <v>0.0130324283118383</v>
      </c>
      <c r="BR505" s="77" t="n">
        <v>0</v>
      </c>
      <c r="BS505" s="78" t="n">
        <v>0.00134964952510704</v>
      </c>
      <c r="BT505" s="163" t="n">
        <v>0.426491306581804</v>
      </c>
      <c r="BU505" s="163" t="n">
        <v>0.207857819513892</v>
      </c>
      <c r="BV505" s="163" t="n">
        <v>0.369747899159664</v>
      </c>
      <c r="BW505" s="163" t="n">
        <v>0.0752393980848153</v>
      </c>
      <c r="BX505" s="163" t="n">
        <v>0.0757918552036199</v>
      </c>
      <c r="BY505" s="163" t="n">
        <v>0.314407381121363</v>
      </c>
      <c r="BZ505" s="163" t="n">
        <v>0.204102564</v>
      </c>
      <c r="CA505" s="163" t="n">
        <v>0.112919132149901</v>
      </c>
      <c r="CB505" s="163" t="n">
        <v>0.181459566074951</v>
      </c>
      <c r="CC505" s="163" t="n">
        <v>0.483234714003945</v>
      </c>
      <c r="CD505" s="163" t="n">
        <v>0.460059171597633</v>
      </c>
      <c r="CE505" s="163" t="n">
        <v>0</v>
      </c>
      <c r="CF505" s="163" t="n">
        <v>0.000986193293885602</v>
      </c>
      <c r="CG505" s="163" t="n">
        <v>0.00838264299802761</v>
      </c>
      <c r="CH505" s="163" t="n">
        <v>0</v>
      </c>
      <c r="CI505" s="163" t="n">
        <v>0</v>
      </c>
      <c r="CJ505" s="163" t="n">
        <v>0.0142998027613412</v>
      </c>
      <c r="CK505" s="163" t="n">
        <v>0.516765285996055</v>
      </c>
      <c r="CL505" s="162" t="n">
        <v>67</v>
      </c>
      <c r="CM505" s="162" t="n">
        <v>80</v>
      </c>
      <c r="CN505" s="162" t="n">
        <v>65</v>
      </c>
      <c r="CO505" s="162" t="n">
        <v>81</v>
      </c>
      <c r="CP505" s="162" t="n">
        <v>73</v>
      </c>
      <c r="CQ505" s="162" t="n">
        <v>92</v>
      </c>
      <c r="CR505" s="162" t="n">
        <v>60</v>
      </c>
      <c r="CS505" s="162" t="n">
        <v>89</v>
      </c>
      <c r="CT505" s="162" t="n">
        <v>60</v>
      </c>
      <c r="CU505" s="162" t="n">
        <v>65</v>
      </c>
      <c r="CV505" s="162" t="n">
        <v>87</v>
      </c>
      <c r="CW505" s="162" t="n">
        <v>0</v>
      </c>
      <c r="CX505" s="162" t="n">
        <v>46</v>
      </c>
      <c r="CY505" s="162" t="n">
        <v>90</v>
      </c>
      <c r="CZ505" s="162" t="n">
        <v>0</v>
      </c>
      <c r="DA505" s="162" t="n">
        <v>0</v>
      </c>
      <c r="DB505" s="162" t="n">
        <v>48</v>
      </c>
      <c r="DC505" s="162" t="n">
        <v>35</v>
      </c>
      <c r="DD505" s="163" t="n">
        <v>0.348209902986201</v>
      </c>
      <c r="DE505" s="163" t="n">
        <v>0.144470177082473</v>
      </c>
      <c r="DF505" s="163" t="n">
        <v>0.307188443915815</v>
      </c>
      <c r="DG505" s="163" t="n">
        <v>0.0483125285492727</v>
      </c>
      <c r="DH505" s="163" t="n">
        <v>0.0580616598652403</v>
      </c>
      <c r="DI505" s="163" t="n">
        <v>0.115610743885085</v>
      </c>
      <c r="DJ505" s="163" t="n">
        <v>0.19510734165523</v>
      </c>
      <c r="DK505" s="163" t="n">
        <v>0.0553738435314915</v>
      </c>
      <c r="DL505" s="163" t="n">
        <v>0.172774550320597</v>
      </c>
      <c r="DM505" s="163" t="n">
        <v>0.389231362101946</v>
      </c>
      <c r="DN505" s="163" t="n">
        <v>0.176328762221514</v>
      </c>
      <c r="DO505" s="163" t="n">
        <v>0.124645784021332</v>
      </c>
      <c r="DP505" s="163" t="n">
        <v>0.0496112817120544</v>
      </c>
      <c r="DQ505" s="163" t="n">
        <v>0.00631390396999692</v>
      </c>
      <c r="DR505" s="163" t="n">
        <v>0.00151036084130344</v>
      </c>
      <c r="DS505" s="163" t="n">
        <v>0.00349835025686017</v>
      </c>
      <c r="DT505" s="163" t="n">
        <v>0.0309166768174112</v>
      </c>
      <c r="DU505" s="163" t="n">
        <v>0.607174880159801</v>
      </c>
      <c r="DV505" s="163" t="n">
        <v>0.371988256766764</v>
      </c>
      <c r="DW505" s="163" t="n">
        <v>0.052163200662841</v>
      </c>
      <c r="DX505" s="163" t="n">
        <v>0.140580547478937</v>
      </c>
      <c r="DY505" s="163" t="n">
        <v>0.00358952623590492</v>
      </c>
      <c r="DZ505" s="163" t="n">
        <v>0.00322142705734324</v>
      </c>
      <c r="EA505" s="163" t="n">
        <v>0.00384595401661311</v>
      </c>
      <c r="EB505" s="163" t="n">
        <v>0.0363265650696242</v>
      </c>
      <c r="EC505" s="163" t="n">
        <v>0.388284522712246</v>
      </c>
      <c r="ED505" s="162" t="n">
        <v>48</v>
      </c>
      <c r="EE505" s="162" t="n">
        <v>76</v>
      </c>
      <c r="EF505" s="162" t="n">
        <v>70</v>
      </c>
      <c r="EG505" s="162" t="n">
        <v>61</v>
      </c>
      <c r="EH505" s="162" t="n">
        <v>66</v>
      </c>
      <c r="EI505" s="162" t="n">
        <v>83</v>
      </c>
      <c r="EJ505" s="162" t="n">
        <v>79</v>
      </c>
      <c r="EK505" s="162" t="n">
        <v>90</v>
      </c>
      <c r="EL505" s="162" t="n">
        <v>68</v>
      </c>
      <c r="EM505" s="162" t="n">
        <v>35</v>
      </c>
      <c r="EN505" s="162" t="n">
        <v>65</v>
      </c>
      <c r="EO505" s="162" t="n">
        <v>0</v>
      </c>
      <c r="EP505" s="162" t="n">
        <v>0</v>
      </c>
      <c r="EQ505" s="162" t="n">
        <v>90</v>
      </c>
      <c r="ER505" s="162" t="n">
        <v>0</v>
      </c>
      <c r="ES505" s="162" t="n">
        <v>0</v>
      </c>
      <c r="ET505" s="162" t="n">
        <v>40</v>
      </c>
      <c r="EU505" s="162" t="n">
        <v>65</v>
      </c>
      <c r="EV505" s="163" t="n">
        <v>0.445112429021361</v>
      </c>
      <c r="EW505" s="163" t="n">
        <v>0.152618811861366</v>
      </c>
      <c r="EX505" s="163" t="n">
        <v>0.280683243702855</v>
      </c>
      <c r="EY505" s="163" t="n">
        <v>0.0854529622294295</v>
      </c>
      <c r="EZ505" s="163" t="n">
        <v>0.0655051239018628</v>
      </c>
      <c r="FA505" s="163" t="n">
        <v>0.157473122742766</v>
      </c>
      <c r="FB505" s="163" t="n">
        <v>0.176491451404018</v>
      </c>
      <c r="FC505" s="163" t="n">
        <v>0.0562940895271996</v>
      </c>
      <c r="FD505" s="163" t="n">
        <v>0.157928269504862</v>
      </c>
      <c r="FE505" s="163" t="n">
        <v>0.609541614389229</v>
      </c>
      <c r="FF505" s="79" t="n">
        <v>6.80489589</v>
      </c>
      <c r="FG505" s="80" t="n">
        <v>58.51001</v>
      </c>
      <c r="FH505" s="81" t="n">
        <v>30</v>
      </c>
      <c r="FI505" s="82" t="n">
        <v>0.3</v>
      </c>
      <c r="FJ505" s="83" t="n">
        <v>0.094766823</v>
      </c>
      <c r="FK505" s="163" t="n">
        <v>0.101315789473684</v>
      </c>
      <c r="FL505" s="84" t="n">
        <v>5.178957486</v>
      </c>
      <c r="FM505" s="85" t="n">
        <v>0.013776265</v>
      </c>
      <c r="FN505" s="86" t="n">
        <v>0.252904289</v>
      </c>
      <c r="FO505" s="87" t="n">
        <v>0.199095618</v>
      </c>
      <c r="FP505" s="88" t="n">
        <v>0.051656359</v>
      </c>
      <c r="FQ505" s="89" t="n">
        <v>0</v>
      </c>
      <c r="FR505" s="90" t="n">
        <v>1.05077936</v>
      </c>
      <c r="FS505" s="162" t="n">
        <v>17</v>
      </c>
      <c r="FT505" s="162" t="n">
        <v>28</v>
      </c>
      <c r="FU505" s="162" t="n">
        <v>93</v>
      </c>
      <c r="FV505" s="162" t="n">
        <v>69</v>
      </c>
      <c r="FW505" s="162" t="n">
        <v>14</v>
      </c>
      <c r="FX505" s="162" t="n">
        <v>35</v>
      </c>
      <c r="FY505" s="162" t="n">
        <v>11</v>
      </c>
      <c r="FZ505" s="162" t="n">
        <v>9</v>
      </c>
      <c r="GA505" s="162" t="n">
        <v>64</v>
      </c>
      <c r="GB505" s="162" t="n">
        <v>35</v>
      </c>
      <c r="GC505" s="162" t="n">
        <v>78</v>
      </c>
      <c r="GD505" s="162" t="n">
        <v>0</v>
      </c>
      <c r="GE505" s="162" t="n">
        <v>4</v>
      </c>
      <c r="GF505" s="91" t="n">
        <v>8.08189373573191</v>
      </c>
      <c r="GG505" s="92" t="n">
        <v>61.6255472837694</v>
      </c>
      <c r="GH505" s="93" t="n">
        <v>25.2391395180474</v>
      </c>
      <c r="GI505" s="94" t="n">
        <v>0.306164691281415</v>
      </c>
      <c r="GJ505" s="95" t="n">
        <v>0.261231818712494</v>
      </c>
      <c r="GK505" s="163" t="n">
        <v>0.303121038041331</v>
      </c>
      <c r="GL505" s="96" t="n">
        <v>212.089844158098</v>
      </c>
      <c r="GM505" s="97" t="n">
        <v>0.134584451980812</v>
      </c>
      <c r="GN505" s="98" t="n">
        <v>0.426136923302407</v>
      </c>
      <c r="GO505" s="99" t="n">
        <v>1.9332019546488</v>
      </c>
      <c r="GP505" s="100" t="n">
        <v>21.813132352397</v>
      </c>
      <c r="GQ505" s="101" t="n">
        <v>3.94573073547232</v>
      </c>
      <c r="GR505" s="102" t="n">
        <v>4611.7525877926</v>
      </c>
      <c r="GS505" s="162" t="n">
        <v>15</v>
      </c>
      <c r="GT505" s="162" t="n">
        <v>22</v>
      </c>
      <c r="GU505" s="162" t="n">
        <v>90</v>
      </c>
      <c r="GV505" s="162" t="n">
        <v>57</v>
      </c>
      <c r="GW505" s="162" t="n">
        <v>11</v>
      </c>
      <c r="GX505" s="162" t="n">
        <v>36</v>
      </c>
      <c r="GY505" s="162" t="n">
        <v>4</v>
      </c>
      <c r="GZ505" s="162" t="n">
        <v>3</v>
      </c>
      <c r="HA505" s="162" t="n">
        <v>56</v>
      </c>
      <c r="HB505" s="162" t="n">
        <v>6</v>
      </c>
      <c r="HC505" s="162" t="n">
        <v>62</v>
      </c>
      <c r="HD505" s="162" t="n">
        <v>0</v>
      </c>
      <c r="HE505" s="162" t="n">
        <v>7</v>
      </c>
      <c r="HF505" s="103" t="n">
        <v>8.65088957695514</v>
      </c>
      <c r="HG505" s="104" t="n">
        <v>65.8631618366549</v>
      </c>
      <c r="HH505" s="105" t="n">
        <v>26.5489989050524</v>
      </c>
      <c r="HI505" s="106" t="n">
        <v>0.340617472235257</v>
      </c>
      <c r="HJ505" s="107" t="n">
        <v>0.259617680572462</v>
      </c>
      <c r="HK505" s="163" t="n">
        <v>0.308811611181161</v>
      </c>
      <c r="HL505" s="108" t="n">
        <v>508.092105909815</v>
      </c>
      <c r="HM505" s="109" t="n">
        <v>0.170999224014399</v>
      </c>
      <c r="HN505" s="110" t="n">
        <v>0.571390052173729</v>
      </c>
      <c r="HO505" s="111" t="n">
        <v>5.93345091661674</v>
      </c>
      <c r="HP505" s="112" t="n">
        <v>3.96367873768211</v>
      </c>
      <c r="HQ505" s="113" t="n">
        <v>1.45978797612017</v>
      </c>
      <c r="HR505" s="114" t="n">
        <v>778.557203520419</v>
      </c>
      <c r="HS505" s="115" t="n">
        <v>74.8</v>
      </c>
      <c r="HT505" s="116" t="n">
        <v>5.5</v>
      </c>
      <c r="HU505" s="117" t="n">
        <v>6.7</v>
      </c>
      <c r="HV505" s="118" t="n">
        <v>44.3</v>
      </c>
      <c r="HW505" s="119" t="n">
        <v>22.9</v>
      </c>
      <c r="HX505" s="120" t="n">
        <v>36.8</v>
      </c>
      <c r="HY505" s="121" t="n">
        <v>98</v>
      </c>
      <c r="HZ505" s="122" t="n">
        <v>93.3</v>
      </c>
      <c r="IA505" s="123" t="n">
        <v>0</v>
      </c>
      <c r="IB505" s="124" t="n">
        <v>0.2</v>
      </c>
      <c r="IC505" s="125" t="n">
        <v>1.7</v>
      </c>
      <c r="ID505" s="126" t="n">
        <v>0</v>
      </c>
      <c r="IE505" s="127" t="n">
        <v>0</v>
      </c>
      <c r="IF505" s="128" t="n">
        <v>2.9</v>
      </c>
      <c r="IG505" s="129" t="n">
        <v>104.8</v>
      </c>
      <c r="IH505" s="130" t="n">
        <v>202.3</v>
      </c>
      <c r="II505" s="131" t="n">
        <v>140.9</v>
      </c>
      <c r="IJ505" s="132" t="n">
        <v>73.1</v>
      </c>
      <c r="IK505" s="133" t="n">
        <v>88.4</v>
      </c>
      <c r="IL505" s="134" t="n">
        <v>7.7</v>
      </c>
      <c r="IM505" s="135" t="n">
        <v>76</v>
      </c>
      <c r="IN505" s="136" t="n">
        <v>179.9</v>
      </c>
      <c r="IO505" s="137" t="n">
        <v>45</v>
      </c>
      <c r="IP505" s="138" t="n">
        <v>5.8</v>
      </c>
      <c r="IQ505" s="139" t="n">
        <v>0.6</v>
      </c>
      <c r="IR505" s="140" t="n">
        <v>0</v>
      </c>
      <c r="IS505" s="141" t="n">
        <v>5.5</v>
      </c>
      <c r="IT505" s="142" t="n">
        <v>0</v>
      </c>
      <c r="IU505" s="143" t="n">
        <v>0</v>
      </c>
      <c r="IV505" s="144" t="n">
        <v>0</v>
      </c>
      <c r="IW505" s="145" t="n">
        <v>52.4</v>
      </c>
      <c r="IX505" s="146" t="n">
        <v>150.5</v>
      </c>
      <c r="IY505" s="147" t="n">
        <v>102.6</v>
      </c>
      <c r="IZ505" s="148" t="n">
        <v>100.3</v>
      </c>
      <c r="JA505" s="149" t="n">
        <v>51.4</v>
      </c>
      <c r="JB505" s="150" t="n">
        <v>73.1</v>
      </c>
      <c r="JC505" s="151" t="n">
        <v>212.9</v>
      </c>
      <c r="JD505" t="n">
        <v>33</v>
      </c>
      <c r="JE505" s="152" t="n">
        <v>77.6</v>
      </c>
      <c r="JF505" s="153" t="n">
        <v>21536</v>
      </c>
      <c r="JG505" s="154" t="n">
        <v>0.253077975376197</v>
      </c>
      <c r="JH505" s="163" t="n">
        <v>1</v>
      </c>
      <c r="JI505" s="163" t="n">
        <v>0</v>
      </c>
      <c r="JJ505" s="163" t="n">
        <v>0</v>
      </c>
      <c r="JK505" s="163" t="n">
        <v>0</v>
      </c>
      <c r="JL505" s="163" t="n">
        <v>0.258382642998028</v>
      </c>
      <c r="JM505" s="163" t="n">
        <v>0.742110453648915</v>
      </c>
      <c r="JN505" s="163" t="n">
        <v>0.505917159763314</v>
      </c>
      <c r="JO505" s="163" t="n">
        <v>0.494575936883629</v>
      </c>
      <c r="JP505" s="155" t="n">
        <v>2</v>
      </c>
      <c r="JQ505" s="156" t="n">
        <v>14</v>
      </c>
      <c r="JR505" s="157" t="n">
        <v>1</v>
      </c>
      <c r="JS505" s="158" t="n">
        <v>18.5</v>
      </c>
      <c r="JT505" s="161" t="n">
        <v>0.156611785292625</v>
      </c>
      <c r="JU505" s="161" t="n">
        <v>0.705014047703305</v>
      </c>
      <c r="JV505" t="n">
        <v>1</v>
      </c>
      <c r="JW505" t="n">
        <v>1</v>
      </c>
      <c r="JX505" t="n">
        <v>1</v>
      </c>
      <c r="JY505" s="163" t="n">
        <v>0.155002348520432</v>
      </c>
      <c r="JZ505" s="159" t="n">
        <v>0.703146374829001</v>
      </c>
      <c r="KA505" t="n">
        <v>0.0322401334074486</v>
      </c>
      <c r="KB505" t="n">
        <v>0.250138966092273</v>
      </c>
      <c r="KC505" t="n">
        <v>0.00333518621456365</v>
      </c>
      <c r="KD505" t="n">
        <v>0</v>
      </c>
    </row>
    <row r="506">
      <c r="A506" s="1" t="s">
        <v>3180</v>
      </c>
      <c r="B506" s="1" t="s">
        <v>4173</v>
      </c>
      <c r="C506" s="1"/>
      <c r="D506" t="n">
        <v>510</v>
      </c>
      <c r="E506" s="164" t="n">
        <v>16214.6</v>
      </c>
      <c r="F506" t="n">
        <v>-76.73277</v>
      </c>
      <c r="G506" t="n">
        <v>39.27752</v>
      </c>
      <c r="H506" t="s">
        <v>1414</v>
      </c>
      <c r="I506" t="s">
        <v>1415</v>
      </c>
      <c r="J506" s="17" t="n">
        <v>0.897337845439975</v>
      </c>
      <c r="K506" s="18" t="n">
        <v>0.760219358872113</v>
      </c>
      <c r="L506" s="19" t="n">
        <v>0.680853767785578</v>
      </c>
      <c r="M506" s="20" t="n">
        <v>0.379296527828771</v>
      </c>
      <c r="N506" s="21" t="n">
        <v>0.761762940889247</v>
      </c>
      <c r="O506" s="22" t="n">
        <v>0.583416179028003</v>
      </c>
      <c r="P506" s="23" t="n">
        <v>1.07628724882349</v>
      </c>
      <c r="Q506" s="24" t="n">
        <v>0.954932271783839</v>
      </c>
      <c r="R506" s="25" t="n">
        <v>0.907416391064677</v>
      </c>
      <c r="S506" s="26" t="n">
        <v>1.06819100215216</v>
      </c>
      <c r="T506" s="27" t="n">
        <v>0.298380572973432</v>
      </c>
      <c r="U506" s="28" t="n">
        <v>1.78166983730063</v>
      </c>
      <c r="V506" s="29" t="n">
        <v>1.85386596425623</v>
      </c>
      <c r="W506" s="30" t="n">
        <v>0.31061534593085</v>
      </c>
      <c r="X506" s="31" t="n">
        <v>0</v>
      </c>
      <c r="Y506" s="32" t="n">
        <v>1.66066248226099</v>
      </c>
      <c r="Z506" s="33" t="n">
        <v>1.33711935017237</v>
      </c>
      <c r="AA506" s="34" t="n">
        <v>0.962214919653539</v>
      </c>
      <c r="AB506" s="35" t="n">
        <v>1.00785361099791</v>
      </c>
      <c r="AC506" s="36" t="n">
        <v>1.11780258837891</v>
      </c>
      <c r="AD506" s="37" t="n">
        <v>1.18863006318216</v>
      </c>
      <c r="AE506" s="38" t="n">
        <v>1.3064863826258</v>
      </c>
      <c r="AF506" s="39" t="n">
        <v>1.31184939676934</v>
      </c>
      <c r="AG506" s="40" t="n">
        <v>2.03721303259351</v>
      </c>
      <c r="AH506" s="41" t="n">
        <v>2.26760149053315</v>
      </c>
      <c r="AI506" s="42" t="n">
        <v>0.462235618043654</v>
      </c>
      <c r="AJ506" s="43" t="n">
        <v>0.332101349590808</v>
      </c>
      <c r="AK506" s="44" t="n">
        <v>0.262194598746531</v>
      </c>
      <c r="AL506" s="45" t="n">
        <v>0.000397314602433824</v>
      </c>
      <c r="AM506" s="46" t="n">
        <v>0.907390363267127</v>
      </c>
      <c r="AN506" s="47" t="n">
        <v>0.157403282273165</v>
      </c>
      <c r="AO506" s="48" t="n">
        <v>0.876237388551422</v>
      </c>
      <c r="AP506" s="49" t="n">
        <v>0.922551562377142</v>
      </c>
      <c r="AQ506" s="50" t="n">
        <v>0.931562640794945</v>
      </c>
      <c r="AR506" s="51" t="n">
        <v>0.590140795965695</v>
      </c>
      <c r="AS506" s="52" t="n">
        <v>0.79313117145674</v>
      </c>
      <c r="AT506" s="53" t="n">
        <v>0.698107095652021</v>
      </c>
      <c r="AU506" s="54" t="n">
        <v>1.09381178013056</v>
      </c>
      <c r="AV506" s="55" t="n">
        <v>0.940791568144541</v>
      </c>
      <c r="AW506" s="56" t="n">
        <v>0.953026535776759</v>
      </c>
      <c r="AX506" s="57" t="n">
        <v>0.850818858815008</v>
      </c>
      <c r="AY506" s="58" t="n">
        <v>0.549272671742382</v>
      </c>
      <c r="AZ506" s="59" t="n">
        <v>0.738556329719923</v>
      </c>
      <c r="BA506" s="60" t="n">
        <v>1.63123348018665</v>
      </c>
      <c r="BB506" s="61" t="n">
        <v>1.23287918747179</v>
      </c>
      <c r="BC506" s="62" t="n">
        <v>0</v>
      </c>
      <c r="BD506" s="63" t="n">
        <v>1.36865209458733</v>
      </c>
      <c r="BE506" s="64" t="n">
        <v>1.18937622227479</v>
      </c>
      <c r="BF506" s="65" t="n">
        <v>1.15433830426606</v>
      </c>
      <c r="BG506" s="66" t="n">
        <v>1.03936850927493</v>
      </c>
      <c r="BH506" s="67" t="n">
        <v>1.04449588766938</v>
      </c>
      <c r="BI506" s="68" t="n">
        <v>1.05885421194471</v>
      </c>
      <c r="BJ506" s="69" t="n">
        <v>1.16290726817043</v>
      </c>
      <c r="BK506" s="70" t="n">
        <v>1.19134770851306</v>
      </c>
      <c r="BL506" s="71" t="n">
        <v>1.90669182252663</v>
      </c>
      <c r="BM506" s="72" t="n">
        <v>2.61541673983094</v>
      </c>
      <c r="BN506" s="73" t="n">
        <v>0.462777684440465</v>
      </c>
      <c r="BO506" s="74" t="n">
        <v>0.335803228298681</v>
      </c>
      <c r="BP506" s="75" t="n">
        <v>0.235830966625572</v>
      </c>
      <c r="BQ506" s="76" t="n">
        <v>0.00741400554713105</v>
      </c>
      <c r="BR506" s="77" t="n">
        <v>1.88701663847679</v>
      </c>
      <c r="BS506" s="78" t="n">
        <v>1.68000971240462</v>
      </c>
      <c r="BT506" s="163" t="n">
        <v>0.3124619241065</v>
      </c>
      <c r="BU506" s="163" t="n">
        <v>0.109829025397778</v>
      </c>
      <c r="BV506" s="163" t="n">
        <v>0.209150409460271</v>
      </c>
      <c r="BW506" s="163" t="n">
        <v>0.0183247743293675</v>
      </c>
      <c r="BX506" s="163" t="n">
        <v>0.0442292207718566</v>
      </c>
      <c r="BY506" s="163" t="n">
        <v>0.0674491784520212</v>
      </c>
      <c r="BZ506" s="163" t="n">
        <v>0.209991543975373</v>
      </c>
      <c r="CA506" s="163" t="n">
        <v>0.05287827020093</v>
      </c>
      <c r="CB506" s="163" t="n">
        <v>0.156778458919739</v>
      </c>
      <c r="CC506" s="163" t="n">
        <v>0.415773438752729</v>
      </c>
      <c r="CD506" s="163" t="n">
        <v>0.0526130771033513</v>
      </c>
      <c r="CE506" s="163" t="n">
        <v>0.222077633737496</v>
      </c>
      <c r="CF506" s="163" t="n">
        <v>0.0919726666091054</v>
      </c>
      <c r="CG506" s="163" t="n">
        <v>0.00196119546581476</v>
      </c>
      <c r="CH506" s="163" t="n">
        <v>0</v>
      </c>
      <c r="CI506" s="163" t="n">
        <v>0.0058095790213758</v>
      </c>
      <c r="CJ506" s="163" t="n">
        <v>0.0413392868155859</v>
      </c>
      <c r="CK506" s="163" t="n">
        <v>0.58423272852861</v>
      </c>
      <c r="CL506" s="162" t="n">
        <v>53</v>
      </c>
      <c r="CM506" s="162" t="n">
        <v>40</v>
      </c>
      <c r="CN506" s="162" t="n">
        <v>39</v>
      </c>
      <c r="CO506" s="162" t="n">
        <v>63</v>
      </c>
      <c r="CP506" s="162" t="n">
        <v>54</v>
      </c>
      <c r="CQ506" s="162" t="n">
        <v>44</v>
      </c>
      <c r="CR506" s="162" t="n">
        <v>65</v>
      </c>
      <c r="CS506" s="162" t="n">
        <v>54</v>
      </c>
      <c r="CT506" s="162" t="n">
        <v>51</v>
      </c>
      <c r="CU506" s="162" t="n">
        <v>60</v>
      </c>
      <c r="CV506" s="162" t="n">
        <v>44</v>
      </c>
      <c r="CW506" s="162" t="n">
        <v>82</v>
      </c>
      <c r="CX506" s="162" t="n">
        <v>84</v>
      </c>
      <c r="CY506" s="162" t="n">
        <v>84</v>
      </c>
      <c r="CZ506" s="162" t="n">
        <v>0</v>
      </c>
      <c r="DA506" s="162" t="n">
        <v>89</v>
      </c>
      <c r="DB506" s="162" t="n">
        <v>74</v>
      </c>
      <c r="DC506" s="162" t="n">
        <v>40</v>
      </c>
      <c r="DD506" s="163" t="n">
        <v>0.348209902986201</v>
      </c>
      <c r="DE506" s="163" t="n">
        <v>0.144470177082473</v>
      </c>
      <c r="DF506" s="163" t="n">
        <v>0.307188443915815</v>
      </c>
      <c r="DG506" s="163" t="n">
        <v>0.0483125285492727</v>
      </c>
      <c r="DH506" s="163" t="n">
        <v>0.0580616598652403</v>
      </c>
      <c r="DI506" s="163" t="n">
        <v>0.115610743885085</v>
      </c>
      <c r="DJ506" s="163" t="n">
        <v>0.19510734165523</v>
      </c>
      <c r="DK506" s="163" t="n">
        <v>0.0553738435314915</v>
      </c>
      <c r="DL506" s="163" t="n">
        <v>0.172774550320597</v>
      </c>
      <c r="DM506" s="163" t="n">
        <v>0.389231362101946</v>
      </c>
      <c r="DN506" s="163" t="n">
        <v>0.176328762221514</v>
      </c>
      <c r="DO506" s="163" t="n">
        <v>0.124645784021332</v>
      </c>
      <c r="DP506" s="163" t="n">
        <v>0.0496112817120544</v>
      </c>
      <c r="DQ506" s="163" t="n">
        <v>0.00631390396999692</v>
      </c>
      <c r="DR506" s="163" t="n">
        <v>0.00151036084130344</v>
      </c>
      <c r="DS506" s="163" t="n">
        <v>0.00349835025686017</v>
      </c>
      <c r="DT506" s="163" t="n">
        <v>0.0309166768174112</v>
      </c>
      <c r="DU506" s="163" t="n">
        <v>0.607174880159801</v>
      </c>
      <c r="DV506" s="163" t="n">
        <v>0.0957868101037215</v>
      </c>
      <c r="DW506" s="163" t="n">
        <v>0.300691531303662</v>
      </c>
      <c r="DX506" s="163" t="n">
        <v>0.0563822823196234</v>
      </c>
      <c r="DY506" s="163" t="n">
        <v>0.00159074423977948</v>
      </c>
      <c r="DZ506" s="163" t="n">
        <v>0.000427615341912785</v>
      </c>
      <c r="EA506" s="163" t="n">
        <v>0.00424474491680624</v>
      </c>
      <c r="EB506" s="163" t="n">
        <v>0.0347571155714891</v>
      </c>
      <c r="EC506" s="163" t="n">
        <v>0.50611915620358</v>
      </c>
      <c r="ED506" s="162" t="n">
        <v>48</v>
      </c>
      <c r="EE506" s="162" t="n">
        <v>55</v>
      </c>
      <c r="EF506" s="162" t="n">
        <v>57</v>
      </c>
      <c r="EG506" s="162" t="n">
        <v>65</v>
      </c>
      <c r="EH506" s="162" t="n">
        <v>54</v>
      </c>
      <c r="EI506" s="162" t="n">
        <v>49</v>
      </c>
      <c r="EJ506" s="162" t="n">
        <v>70</v>
      </c>
      <c r="EK506" s="162" t="n">
        <v>53</v>
      </c>
      <c r="EL506" s="162" t="n">
        <v>53</v>
      </c>
      <c r="EM506" s="162" t="n">
        <v>47</v>
      </c>
      <c r="EN506" s="162" t="n">
        <v>54</v>
      </c>
      <c r="EO506" s="162" t="n">
        <v>56</v>
      </c>
      <c r="EP506" s="162" t="n">
        <v>79</v>
      </c>
      <c r="EQ506" s="162" t="n">
        <v>89</v>
      </c>
      <c r="ER506" s="162" t="n">
        <v>0</v>
      </c>
      <c r="ES506" s="162" t="n">
        <v>84</v>
      </c>
      <c r="ET506" s="162" t="n">
        <v>69</v>
      </c>
      <c r="EU506" s="162" t="n">
        <v>53</v>
      </c>
      <c r="EV506" s="163" t="n">
        <v>0.356595059956362</v>
      </c>
      <c r="EW506" s="163" t="n">
        <v>0.119049199932827</v>
      </c>
      <c r="EX506" s="163" t="n">
        <v>0.224515668942878</v>
      </c>
      <c r="EY506" s="163" t="n">
        <v>0.0310515294903163</v>
      </c>
      <c r="EZ506" s="163" t="n">
        <v>0.0557653290698701</v>
      </c>
      <c r="FA506" s="163" t="n">
        <v>0.0966172366276048</v>
      </c>
      <c r="FB506" s="163" t="n">
        <v>0.191981424766068</v>
      </c>
      <c r="FC506" s="163" t="n">
        <v>0.056206148089973</v>
      </c>
      <c r="FD506" s="163" t="n">
        <v>0.164505869494974</v>
      </c>
      <c r="FE506" s="163" t="n">
        <v>0.488674451024516</v>
      </c>
      <c r="FF506" s="79" t="n">
        <v>8.14536578525881</v>
      </c>
      <c r="FG506" s="80" t="n">
        <v>68.8851962640642</v>
      </c>
      <c r="FH506" s="81" t="n">
        <v>30</v>
      </c>
      <c r="FI506" s="82" t="n">
        <v>0.4</v>
      </c>
      <c r="FJ506" s="83" t="n">
        <v>0.342696803794944</v>
      </c>
      <c r="FK506" s="163" t="n">
        <v>0.617522129151072</v>
      </c>
      <c r="FL506" s="84" t="n">
        <v>480.935246739847</v>
      </c>
      <c r="FM506" s="85" t="n">
        <v>0.0622097273404173</v>
      </c>
      <c r="FN506" s="86" t="n">
        <v>0.141520647339204</v>
      </c>
      <c r="FO506" s="87" t="n">
        <v>0.506875110795151</v>
      </c>
      <c r="FP506" s="88" t="n">
        <v>0.008666676008429</v>
      </c>
      <c r="FQ506" s="89" t="n">
        <v>3.58031804541449</v>
      </c>
      <c r="FR506" s="90" t="n">
        <v>725.904994350319</v>
      </c>
      <c r="FS506" s="162" t="n">
        <v>48</v>
      </c>
      <c r="FT506" s="162" t="n">
        <v>91</v>
      </c>
      <c r="FU506" s="162" t="n">
        <v>93</v>
      </c>
      <c r="FV506" s="162" t="n">
        <v>91</v>
      </c>
      <c r="FW506" s="162" t="n">
        <v>76</v>
      </c>
      <c r="FX506" s="162" t="n">
        <v>81</v>
      </c>
      <c r="FY506" s="162" t="n">
        <v>90</v>
      </c>
      <c r="FZ506" s="162" t="n">
        <v>51</v>
      </c>
      <c r="GA506" s="162" t="n">
        <v>43</v>
      </c>
      <c r="GB506" s="162" t="n">
        <v>50</v>
      </c>
      <c r="GC506" s="162" t="n">
        <v>66</v>
      </c>
      <c r="GD506" s="162" t="n">
        <v>70</v>
      </c>
      <c r="GE506" s="162" t="n">
        <v>53</v>
      </c>
      <c r="GF506" s="91" t="n">
        <v>8.08189373573191</v>
      </c>
      <c r="GG506" s="92" t="n">
        <v>61.6255472837694</v>
      </c>
      <c r="GH506" s="93" t="n">
        <v>25.2391395180474</v>
      </c>
      <c r="GI506" s="94" t="n">
        <v>0.306164691281415</v>
      </c>
      <c r="GJ506" s="95" t="n">
        <v>0.261231818712494</v>
      </c>
      <c r="GK506" s="163" t="n">
        <v>0.303121038041331</v>
      </c>
      <c r="GL506" s="96" t="n">
        <v>212.089844158098</v>
      </c>
      <c r="GM506" s="97" t="n">
        <v>0.134584451980812</v>
      </c>
      <c r="GN506" s="98" t="n">
        <v>0.426136923302407</v>
      </c>
      <c r="GO506" s="99" t="n">
        <v>1.9332019546488</v>
      </c>
      <c r="GP506" s="100" t="n">
        <v>21.813132352397</v>
      </c>
      <c r="GQ506" s="101" t="n">
        <v>3.94573073547232</v>
      </c>
      <c r="GR506" s="102" t="n">
        <v>4611.7525877926</v>
      </c>
      <c r="GS506" s="162" t="n">
        <v>80</v>
      </c>
      <c r="GT506" s="162" t="n">
        <v>70</v>
      </c>
      <c r="GU506" s="162" t="n">
        <v>99</v>
      </c>
      <c r="GV506" s="162" t="n">
        <v>99</v>
      </c>
      <c r="GW506" s="162" t="n">
        <v>64</v>
      </c>
      <c r="GX506" s="162" t="n">
        <v>77</v>
      </c>
      <c r="GY506" s="162" t="n">
        <v>90</v>
      </c>
      <c r="GZ506" s="162" t="n">
        <v>34</v>
      </c>
      <c r="HA506" s="162" t="n">
        <v>53</v>
      </c>
      <c r="HB506" s="162" t="n">
        <v>36</v>
      </c>
      <c r="HC506" s="162" t="n">
        <v>82</v>
      </c>
      <c r="HD506" s="162" t="n">
        <v>80</v>
      </c>
      <c r="HE506" s="162" t="n">
        <v>82</v>
      </c>
      <c r="HF506" s="103" t="n">
        <v>7.83684103623752</v>
      </c>
      <c r="HG506" s="104" t="n">
        <v>65.9506629727096</v>
      </c>
      <c r="HH506" s="105" t="n">
        <v>28.3325123152709</v>
      </c>
      <c r="HI506" s="106" t="n">
        <v>0.343965517241379</v>
      </c>
      <c r="HJ506" s="107" t="n">
        <v>0.287654730307635</v>
      </c>
      <c r="HK506" s="163" t="n">
        <v>0.32387096952709</v>
      </c>
      <c r="HL506" s="108" t="n">
        <v>183.884747472762</v>
      </c>
      <c r="HM506" s="109" t="n">
        <v>0.134426808880453</v>
      </c>
      <c r="HN506" s="110" t="n">
        <v>0.4214392102667</v>
      </c>
      <c r="HO506" s="111" t="n">
        <v>2.14931532549716</v>
      </c>
      <c r="HP506" s="112" t="n">
        <v>1.16896001133728</v>
      </c>
      <c r="HQ506" s="113" t="n">
        <v>1.8973431248092</v>
      </c>
      <c r="HR506" s="114" t="n">
        <v>432.08380820092</v>
      </c>
      <c r="HS506" s="115" t="n">
        <v>3307.4</v>
      </c>
      <c r="HT506" s="116" t="n">
        <v>114.9</v>
      </c>
      <c r="HU506" s="117" t="n">
        <v>390</v>
      </c>
      <c r="HV506" s="118" t="n">
        <v>754.5</v>
      </c>
      <c r="HW506" s="119" t="n">
        <v>857.4</v>
      </c>
      <c r="HX506" s="120" t="n">
        <v>2542.1</v>
      </c>
      <c r="HY506" s="121" t="n">
        <v>6741.6</v>
      </c>
      <c r="HZ506" s="122" t="n">
        <v>853.1</v>
      </c>
      <c r="IA506" s="123" t="n">
        <v>3600.9</v>
      </c>
      <c r="IB506" s="124" t="n">
        <v>1491.3</v>
      </c>
      <c r="IC506" s="125" t="n">
        <v>31.8</v>
      </c>
      <c r="ID506" s="126" t="n">
        <v>0</v>
      </c>
      <c r="IE506" s="127" t="n">
        <v>94.2</v>
      </c>
      <c r="IF506" s="128" t="n">
        <v>670.3</v>
      </c>
      <c r="IG506" s="129" t="n">
        <v>9473.1</v>
      </c>
      <c r="IH506" s="130" t="n">
        <v>15813.5</v>
      </c>
      <c r="II506" s="131" t="n">
        <v>11186.2</v>
      </c>
      <c r="IJ506" s="132" t="n">
        <v>6270.2</v>
      </c>
      <c r="IK506" s="133" t="n">
        <v>8817.7</v>
      </c>
      <c r="IL506" s="134" t="n">
        <v>4157.9</v>
      </c>
      <c r="IM506" s="135" t="n">
        <v>6733.2</v>
      </c>
      <c r="IN506" s="136" t="n">
        <v>15357.3</v>
      </c>
      <c r="IO506" s="137" t="n">
        <v>567.3</v>
      </c>
      <c r="IP506" s="138" t="n">
        <v>50.9</v>
      </c>
      <c r="IQ506" s="139" t="n">
        <v>786</v>
      </c>
      <c r="IR506" s="140" t="n">
        <v>736.7</v>
      </c>
      <c r="IS506" s="141" t="n">
        <v>39.4</v>
      </c>
      <c r="IT506" s="142" t="n">
        <v>0</v>
      </c>
      <c r="IU506" s="143" t="n">
        <v>49.9</v>
      </c>
      <c r="IV506" s="144" t="n">
        <v>25.6</v>
      </c>
      <c r="IW506" s="145" t="n">
        <v>4066.7</v>
      </c>
      <c r="IX506" s="146" t="n">
        <v>12147.9</v>
      </c>
      <c r="IY506" s="147" t="n">
        <v>7978.8</v>
      </c>
      <c r="IZ506" s="148" t="n">
        <v>8235.8</v>
      </c>
      <c r="JA506" s="149" t="n">
        <v>4391.3</v>
      </c>
      <c r="JB506" s="150" t="n">
        <v>6270.2</v>
      </c>
      <c r="JC506" s="151" t="n">
        <v>15930</v>
      </c>
      <c r="JD506" t="n">
        <v>1653.3</v>
      </c>
      <c r="JE506" s="152" t="n">
        <v>77.025824466181</v>
      </c>
      <c r="JF506" s="153" t="n">
        <v>42297.6348579779</v>
      </c>
      <c r="JG506" s="154" t="n">
        <v>0.0727568498612484</v>
      </c>
      <c r="JH506" s="163" t="n">
        <v>0.342906875543951</v>
      </c>
      <c r="JI506" s="163" t="n">
        <v>0</v>
      </c>
      <c r="JJ506" s="163" t="n">
        <v>0.434290687554395</v>
      </c>
      <c r="JK506" s="163" t="n">
        <v>0.222802436901654</v>
      </c>
      <c r="JL506" s="163" t="n">
        <v>0.250804830214745</v>
      </c>
      <c r="JM506" s="163" t="n">
        <v>0.749195169785255</v>
      </c>
      <c r="JN506" s="163" t="n">
        <v>0.492075043479333</v>
      </c>
      <c r="JO506" s="163" t="n">
        <v>0.507924956520666</v>
      </c>
      <c r="JP506" s="155" t="n">
        <v>20</v>
      </c>
      <c r="JQ506" s="156" t="n">
        <v>213</v>
      </c>
      <c r="JR506" s="157" t="n">
        <v>1</v>
      </c>
      <c r="JS506" s="158" t="n">
        <v>456.2</v>
      </c>
      <c r="JT506" s="161" t="n">
        <v>0.054</v>
      </c>
      <c r="JU506" s="161" t="n">
        <v>0.761185909138583</v>
      </c>
      <c r="JV506" t="n">
        <v>1</v>
      </c>
      <c r="JW506" t="n">
        <v>1</v>
      </c>
      <c r="JX506" t="n">
        <v>1</v>
      </c>
      <c r="JY506" s="163" t="n">
        <v>0.103785310734463</v>
      </c>
      <c r="JZ506" s="159" t="n">
        <v>0.700344486619247</v>
      </c>
      <c r="KA506" t="n">
        <v>0.00331438469001713</v>
      </c>
      <c r="KB506" t="n">
        <v>0.0369400871246899</v>
      </c>
      <c r="KC506" t="n">
        <v>0.0511808716375926</v>
      </c>
      <c r="KD506" t="n">
        <v>0.0479706719280082</v>
      </c>
    </row>
    <row r="507">
      <c r="A507" s="1" t="s">
        <v>3181</v>
      </c>
      <c r="B507" s="1" t="s">
        <v>4174</v>
      </c>
      <c r="C507" s="1"/>
      <c r="D507" t="n">
        <v>511</v>
      </c>
      <c r="E507" s="164" t="n">
        <v>3441.9</v>
      </c>
      <c r="F507" t="n">
        <v>-122.03267</v>
      </c>
      <c r="G507" t="n">
        <v>38.01606</v>
      </c>
      <c r="H507" t="s">
        <v>310</v>
      </c>
      <c r="I507" t="s">
        <v>311</v>
      </c>
      <c r="J507" s="17" t="n">
        <v>0.99040164744324</v>
      </c>
      <c r="K507" s="18" t="n">
        <v>0.738295865461171</v>
      </c>
      <c r="L507" s="19" t="n">
        <v>0.44546931370221</v>
      </c>
      <c r="M507" s="20" t="n">
        <v>0.931687220721948</v>
      </c>
      <c r="N507" s="21" t="n">
        <v>0.468639549824474</v>
      </c>
      <c r="O507" s="22" t="n">
        <v>1.23010582003966</v>
      </c>
      <c r="P507" s="23" t="n">
        <v>0.93297382238855</v>
      </c>
      <c r="Q507" s="24" t="n">
        <v>2.47493022068128</v>
      </c>
      <c r="R507" s="25" t="n">
        <v>1.05806097003379</v>
      </c>
      <c r="S507" s="26" t="n">
        <v>1.42047211939188</v>
      </c>
      <c r="T507" s="27" t="n">
        <v>2.04249104150381</v>
      </c>
      <c r="U507" s="28" t="n">
        <v>0.28879885324747</v>
      </c>
      <c r="V507" s="29" t="n">
        <v>2.02099976849884</v>
      </c>
      <c r="W507" s="30" t="n">
        <v>0.0184061844886768</v>
      </c>
      <c r="X507" s="31" t="n">
        <v>0</v>
      </c>
      <c r="Y507" s="32" t="n">
        <v>0</v>
      </c>
      <c r="Z507" s="33" t="n">
        <v>1.8240405167548</v>
      </c>
      <c r="AA507" s="34" t="n">
        <v>0.736373846730264</v>
      </c>
      <c r="AB507" s="35" t="n">
        <v>0.965913540212568</v>
      </c>
      <c r="AC507" s="36" t="n">
        <v>0.951751185540677</v>
      </c>
      <c r="AD507" s="37" t="n">
        <v>0.79242004212144</v>
      </c>
      <c r="AE507" s="38" t="n">
        <v>0.979864786969349</v>
      </c>
      <c r="AF507" s="39" t="n">
        <v>0.65168927012032</v>
      </c>
      <c r="AG507" s="40" t="n">
        <v>1.02568508603224</v>
      </c>
      <c r="AH507" s="41" t="n">
        <v>5.03447493766736</v>
      </c>
      <c r="AI507" s="42" t="n">
        <v>1.45589006806719</v>
      </c>
      <c r="AJ507" s="43" t="n">
        <v>1.42814684772755</v>
      </c>
      <c r="AK507" s="44" t="n">
        <v>3.19594813820978</v>
      </c>
      <c r="AL507" s="45" t="n">
        <v>0.00108593179320528</v>
      </c>
      <c r="AM507" s="46" t="n">
        <v>0.00929900565815999</v>
      </c>
      <c r="AN507" s="47" t="n">
        <v>0.118828948899062</v>
      </c>
      <c r="AO507" s="48" t="n">
        <v>0.774787759424786</v>
      </c>
      <c r="AP507" s="49" t="n">
        <v>0.698876718548437</v>
      </c>
      <c r="AQ507" s="50" t="n">
        <v>0.487535427776718</v>
      </c>
      <c r="AR507" s="51" t="n">
        <v>0.526747865442864</v>
      </c>
      <c r="AS507" s="52" t="n">
        <v>0.415387202107622</v>
      </c>
      <c r="AT507" s="53" t="n">
        <v>0.903096645542901</v>
      </c>
      <c r="AU507" s="54" t="n">
        <v>1.03138163844238</v>
      </c>
      <c r="AV507" s="55" t="n">
        <v>2.43447224997126</v>
      </c>
      <c r="AW507" s="56" t="n">
        <v>1.15752555816953</v>
      </c>
      <c r="AX507" s="57" t="n">
        <v>0.907062429876503</v>
      </c>
      <c r="AY507" s="58" t="n">
        <v>0.968175501902228</v>
      </c>
      <c r="AZ507" s="59" t="n">
        <v>0.690094914232048</v>
      </c>
      <c r="BA507" s="60" t="n">
        <v>0.713216662284059</v>
      </c>
      <c r="BB507" s="61" t="n">
        <v>0.0323761058362218</v>
      </c>
      <c r="BC507" s="62" t="n">
        <v>0</v>
      </c>
      <c r="BD507" s="63" t="n">
        <v>0</v>
      </c>
      <c r="BE507" s="64" t="n">
        <v>1.5523975649855</v>
      </c>
      <c r="BF507" s="65" t="n">
        <v>1.15149504033311</v>
      </c>
      <c r="BG507" s="66" t="n">
        <v>0.902382410555541</v>
      </c>
      <c r="BH507" s="67" t="n">
        <v>0.890515821763643</v>
      </c>
      <c r="BI507" s="68" t="n">
        <v>0.753324073405793</v>
      </c>
      <c r="BJ507" s="69" t="n">
        <v>0.880753409480992</v>
      </c>
      <c r="BK507" s="70" t="n">
        <v>0.655741060830535</v>
      </c>
      <c r="BL507" s="71" t="n">
        <v>1.00678444956273</v>
      </c>
      <c r="BM507" s="72" t="n">
        <v>2.1015107153372</v>
      </c>
      <c r="BN507" s="73" t="n">
        <v>1.14585412936512</v>
      </c>
      <c r="BO507" s="74" t="n">
        <v>1.06509747833273</v>
      </c>
      <c r="BP507" s="75" t="n">
        <v>1.04128495787175</v>
      </c>
      <c r="BQ507" s="76" t="n">
        <v>0.00597615889140266</v>
      </c>
      <c r="BR507" s="77" t="n">
        <v>0.0251347271212983</v>
      </c>
      <c r="BS507" s="78" t="n">
        <v>0.703878546254506</v>
      </c>
      <c r="BT507" s="163" t="n">
        <v>0.344867661573584</v>
      </c>
      <c r="BU507" s="163" t="n">
        <v>0.106661734422433</v>
      </c>
      <c r="BV507" s="163" t="n">
        <v>0.136843025288428</v>
      </c>
      <c r="BW507" s="163" t="n">
        <v>0.0450121654501217</v>
      </c>
      <c r="BX507" s="163" t="n">
        <v>0.0272099901413079</v>
      </c>
      <c r="BY507" s="163" t="n">
        <v>0.142213448912157</v>
      </c>
      <c r="BZ507" s="163" t="n">
        <v>0.182030042320149</v>
      </c>
      <c r="CA507" s="163" t="n">
        <v>0.137046398791365</v>
      </c>
      <c r="CB507" s="163" t="n">
        <v>0.182806008309364</v>
      </c>
      <c r="CC507" s="163" t="n">
        <v>0.552892297858741</v>
      </c>
      <c r="CD507" s="163" t="n">
        <v>0.360149917196897</v>
      </c>
      <c r="CE507" s="163" t="n">
        <v>0.0359975594874924</v>
      </c>
      <c r="CF507" s="163" t="n">
        <v>0.100264388854993</v>
      </c>
      <c r="CG507" s="163" t="n">
        <v>0.000116214881315552</v>
      </c>
      <c r="CH507" s="163" t="n">
        <v>0</v>
      </c>
      <c r="CI507" s="163" t="n">
        <v>0</v>
      </c>
      <c r="CJ507" s="163" t="n">
        <v>0.0563932711583718</v>
      </c>
      <c r="CK507" s="163" t="n">
        <v>0.447107702141259</v>
      </c>
      <c r="CL507" s="162" t="n">
        <v>57</v>
      </c>
      <c r="CM507" s="162" t="n">
        <v>39</v>
      </c>
      <c r="CN507" s="162" t="n">
        <v>25</v>
      </c>
      <c r="CO507" s="162" t="n">
        <v>74</v>
      </c>
      <c r="CP507" s="162" t="n">
        <v>40</v>
      </c>
      <c r="CQ507" s="162" t="n">
        <v>70</v>
      </c>
      <c r="CR507" s="162" t="n">
        <v>38</v>
      </c>
      <c r="CS507" s="162" t="n">
        <v>94</v>
      </c>
      <c r="CT507" s="162" t="n">
        <v>61</v>
      </c>
      <c r="CU507" s="162" t="n">
        <v>69</v>
      </c>
      <c r="CV507" s="162" t="n">
        <v>83</v>
      </c>
      <c r="CW507" s="162" t="n">
        <v>55</v>
      </c>
      <c r="CX507" s="162" t="n">
        <v>85</v>
      </c>
      <c r="CY507" s="162" t="n">
        <v>0</v>
      </c>
      <c r="CZ507" s="162" t="n">
        <v>0</v>
      </c>
      <c r="DA507" s="162" t="n">
        <v>0</v>
      </c>
      <c r="DB507" s="162" t="n">
        <v>81</v>
      </c>
      <c r="DC507" s="162" t="n">
        <v>30</v>
      </c>
      <c r="DD507" s="163" t="n">
        <v>0.348209902986201</v>
      </c>
      <c r="DE507" s="163" t="n">
        <v>0.144470177082473</v>
      </c>
      <c r="DF507" s="163" t="n">
        <v>0.307188443915815</v>
      </c>
      <c r="DG507" s="163" t="n">
        <v>0.0483125285492727</v>
      </c>
      <c r="DH507" s="163" t="n">
        <v>0.0580616598652403</v>
      </c>
      <c r="DI507" s="163" t="n">
        <v>0.115610743885085</v>
      </c>
      <c r="DJ507" s="163" t="n">
        <v>0.19510734165523</v>
      </c>
      <c r="DK507" s="163" t="n">
        <v>0.0553738435314915</v>
      </c>
      <c r="DL507" s="163" t="n">
        <v>0.172774550320597</v>
      </c>
      <c r="DM507" s="163" t="n">
        <v>0.389231362101946</v>
      </c>
      <c r="DN507" s="163" t="n">
        <v>0.176328762221514</v>
      </c>
      <c r="DO507" s="163" t="n">
        <v>0.124645784021332</v>
      </c>
      <c r="DP507" s="163" t="n">
        <v>0.0496112817120544</v>
      </c>
      <c r="DQ507" s="163" t="n">
        <v>0.00631390396999692</v>
      </c>
      <c r="DR507" s="163" t="n">
        <v>0.00151036084130344</v>
      </c>
      <c r="DS507" s="163" t="n">
        <v>0.00349835025686017</v>
      </c>
      <c r="DT507" s="163" t="n">
        <v>0.0309166768174112</v>
      </c>
      <c r="DU507" s="163" t="n">
        <v>0.607174880159801</v>
      </c>
      <c r="DV507" s="163" t="n">
        <v>0.371988256766764</v>
      </c>
      <c r="DW507" s="163" t="n">
        <v>0.052163200662841</v>
      </c>
      <c r="DX507" s="163" t="n">
        <v>0.140580547478937</v>
      </c>
      <c r="DY507" s="163" t="n">
        <v>0.00358952623590492</v>
      </c>
      <c r="DZ507" s="163" t="n">
        <v>0.00322142705734324</v>
      </c>
      <c r="EA507" s="163" t="n">
        <v>0.00384595401661311</v>
      </c>
      <c r="EB507" s="163" t="n">
        <v>0.0363265650696242</v>
      </c>
      <c r="EC507" s="163" t="n">
        <v>0.388284522712246</v>
      </c>
      <c r="ED507" s="162" t="n">
        <v>35</v>
      </c>
      <c r="EE507" s="162" t="n">
        <v>37</v>
      </c>
      <c r="EF507" s="162" t="n">
        <v>29</v>
      </c>
      <c r="EG507" s="162" t="n">
        <v>48</v>
      </c>
      <c r="EH507" s="162" t="n">
        <v>29</v>
      </c>
      <c r="EI507" s="162" t="n">
        <v>58</v>
      </c>
      <c r="EJ507" s="162" t="n">
        <v>58</v>
      </c>
      <c r="EK507" s="162" t="n">
        <v>95</v>
      </c>
      <c r="EL507" s="162" t="n">
        <v>68</v>
      </c>
      <c r="EM507" s="162" t="n">
        <v>41</v>
      </c>
      <c r="EN507" s="162" t="n">
        <v>56</v>
      </c>
      <c r="EO507" s="162" t="n">
        <v>65</v>
      </c>
      <c r="EP507" s="162" t="n">
        <v>57</v>
      </c>
      <c r="EQ507" s="162" t="n">
        <v>0</v>
      </c>
      <c r="ER507" s="162" t="n">
        <v>0</v>
      </c>
      <c r="ES507" s="162" t="n">
        <v>0</v>
      </c>
      <c r="ET507" s="162" t="n">
        <v>76</v>
      </c>
      <c r="EU507" s="162" t="n">
        <v>58</v>
      </c>
      <c r="EV507" s="163" t="n">
        <v>0.445112429021361</v>
      </c>
      <c r="EW507" s="163" t="n">
        <v>0.152618811861366</v>
      </c>
      <c r="EX507" s="163" t="n">
        <v>0.280683243702855</v>
      </c>
      <c r="EY507" s="163" t="n">
        <v>0.0854529622294295</v>
      </c>
      <c r="EZ507" s="163" t="n">
        <v>0.0655051239018628</v>
      </c>
      <c r="FA507" s="163" t="n">
        <v>0.157473122742766</v>
      </c>
      <c r="FB507" s="163" t="n">
        <v>0.176491451404018</v>
      </c>
      <c r="FC507" s="163" t="n">
        <v>0.0562940895271996</v>
      </c>
      <c r="FD507" s="163" t="n">
        <v>0.157928269504862</v>
      </c>
      <c r="FE507" s="163" t="n">
        <v>0.609541614389229</v>
      </c>
      <c r="FF507" s="79" t="n">
        <v>7.80641058990259</v>
      </c>
      <c r="FG507" s="80" t="n">
        <v>58.6521876869205</v>
      </c>
      <c r="FH507" s="81" t="n">
        <v>20</v>
      </c>
      <c r="FI507" s="82" t="n">
        <v>0.3</v>
      </c>
      <c r="FJ507" s="83" t="n">
        <v>0.170241973268949</v>
      </c>
      <c r="FK507" s="163" t="n">
        <v>0.310906727981606</v>
      </c>
      <c r="FL507" s="84" t="n">
        <v>1067.76100494772</v>
      </c>
      <c r="FM507" s="85" t="n">
        <v>0.19594016695513</v>
      </c>
      <c r="FN507" s="86" t="n">
        <v>0.608586103714648</v>
      </c>
      <c r="FO507" s="87" t="n">
        <v>6.17841318774335</v>
      </c>
      <c r="FP507" s="88" t="n">
        <v>0.0236875739308626</v>
      </c>
      <c r="FQ507" s="89" t="n">
        <v>0.0366913724347328</v>
      </c>
      <c r="FR507" s="90" t="n">
        <v>548.009712589926</v>
      </c>
      <c r="FS507" s="162" t="n">
        <v>40</v>
      </c>
      <c r="FT507" s="162" t="n">
        <v>29</v>
      </c>
      <c r="FU507" s="162" t="n">
        <v>51</v>
      </c>
      <c r="FV507" s="162" t="n">
        <v>69</v>
      </c>
      <c r="FW507" s="162" t="n">
        <v>37</v>
      </c>
      <c r="FX507" s="162" t="n">
        <v>59</v>
      </c>
      <c r="FY507" s="162" t="n">
        <v>96</v>
      </c>
      <c r="FZ507" s="162" t="n">
        <v>85</v>
      </c>
      <c r="GA507" s="162" t="n">
        <v>80</v>
      </c>
      <c r="GB507" s="162" t="n">
        <v>91</v>
      </c>
      <c r="GC507" s="162" t="n">
        <v>74</v>
      </c>
      <c r="GD507" s="162" t="n">
        <v>24</v>
      </c>
      <c r="GE507" s="162" t="n">
        <v>48</v>
      </c>
      <c r="GF507" s="91" t="n">
        <v>8.08189373573191</v>
      </c>
      <c r="GG507" s="92" t="n">
        <v>61.6255472837694</v>
      </c>
      <c r="GH507" s="93" t="n">
        <v>25.2391395180474</v>
      </c>
      <c r="GI507" s="94" t="n">
        <v>0.306164691281415</v>
      </c>
      <c r="GJ507" s="95" t="n">
        <v>0.261231818712494</v>
      </c>
      <c r="GK507" s="163" t="n">
        <v>0.303121038041331</v>
      </c>
      <c r="GL507" s="96" t="n">
        <v>212.089844158098</v>
      </c>
      <c r="GM507" s="97" t="n">
        <v>0.134584451980812</v>
      </c>
      <c r="GN507" s="98" t="n">
        <v>0.426136923302407</v>
      </c>
      <c r="GO507" s="99" t="n">
        <v>1.9332019546488</v>
      </c>
      <c r="GP507" s="100" t="n">
        <v>21.813132352397</v>
      </c>
      <c r="GQ507" s="101" t="n">
        <v>3.94573073547232</v>
      </c>
      <c r="GR507" s="102" t="n">
        <v>4611.7525877926</v>
      </c>
      <c r="GS507" s="162" t="n">
        <v>36</v>
      </c>
      <c r="GT507" s="162" t="n">
        <v>23</v>
      </c>
      <c r="GU507" s="162" t="n">
        <v>41</v>
      </c>
      <c r="GV507" s="162" t="n">
        <v>57</v>
      </c>
      <c r="GW507" s="162" t="n">
        <v>29</v>
      </c>
      <c r="GX507" s="162" t="n">
        <v>57</v>
      </c>
      <c r="GY507" s="162" t="n">
        <v>87</v>
      </c>
      <c r="GZ507" s="162" t="n">
        <v>82</v>
      </c>
      <c r="HA507" s="162" t="n">
        <v>75</v>
      </c>
      <c r="HB507" s="162" t="n">
        <v>62</v>
      </c>
      <c r="HC507" s="162" t="n">
        <v>56</v>
      </c>
      <c r="HD507" s="162" t="n">
        <v>74</v>
      </c>
      <c r="HE507" s="162" t="n">
        <v>62</v>
      </c>
      <c r="HF507" s="103" t="n">
        <v>8.65088957695514</v>
      </c>
      <c r="HG507" s="104" t="n">
        <v>65.8631618366549</v>
      </c>
      <c r="HH507" s="105" t="n">
        <v>26.5489989050524</v>
      </c>
      <c r="HI507" s="106" t="n">
        <v>0.340617472235257</v>
      </c>
      <c r="HJ507" s="107" t="n">
        <v>0.259617680572462</v>
      </c>
      <c r="HK507" s="163" t="n">
        <v>0.308811611181161</v>
      </c>
      <c r="HL507" s="108" t="n">
        <v>508.092105909815</v>
      </c>
      <c r="HM507" s="109" t="n">
        <v>0.170999224014399</v>
      </c>
      <c r="HN507" s="110" t="n">
        <v>0.571390052173729</v>
      </c>
      <c r="HO507" s="111" t="n">
        <v>5.93345091661674</v>
      </c>
      <c r="HP507" s="112" t="n">
        <v>3.96367873768211</v>
      </c>
      <c r="HQ507" s="113" t="n">
        <v>1.45978797612017</v>
      </c>
      <c r="HR507" s="114" t="n">
        <v>778.557203520419</v>
      </c>
      <c r="HS507" s="115" t="n">
        <v>469.7</v>
      </c>
      <c r="HT507" s="116" t="n">
        <v>44.4</v>
      </c>
      <c r="HU507" s="117" t="n">
        <v>41.4</v>
      </c>
      <c r="HV507" s="118" t="n">
        <v>331.4</v>
      </c>
      <c r="HW507" s="119" t="n">
        <v>471.7</v>
      </c>
      <c r="HX507" s="120" t="n">
        <v>629.2</v>
      </c>
      <c r="HY507" s="121" t="n">
        <v>1903</v>
      </c>
      <c r="HZ507" s="122" t="n">
        <v>1239.6</v>
      </c>
      <c r="IA507" s="123" t="n">
        <v>123.9</v>
      </c>
      <c r="IB507" s="124" t="n">
        <v>345.1</v>
      </c>
      <c r="IC507" s="125" t="n">
        <v>0.4</v>
      </c>
      <c r="ID507" s="126" t="n">
        <v>0</v>
      </c>
      <c r="IE507" s="127" t="n">
        <v>0</v>
      </c>
      <c r="IF507" s="128" t="n">
        <v>194.1</v>
      </c>
      <c r="IG507" s="129" t="n">
        <v>1538.9</v>
      </c>
      <c r="IH507" s="130" t="n">
        <v>3432.4</v>
      </c>
      <c r="II507" s="131" t="n">
        <v>2330.3</v>
      </c>
      <c r="IJ507" s="132" t="n">
        <v>986.4</v>
      </c>
      <c r="IK507" s="133" t="n">
        <v>1521.5</v>
      </c>
      <c r="IL507" s="134" t="n">
        <v>311</v>
      </c>
      <c r="IM507" s="135" t="n">
        <v>1000.3</v>
      </c>
      <c r="IN507" s="136" t="n">
        <v>2970.2</v>
      </c>
      <c r="IO507" s="137" t="n">
        <v>506.9</v>
      </c>
      <c r="IP507" s="138" t="n">
        <v>17.5</v>
      </c>
      <c r="IQ507" s="139" t="n">
        <v>33.8</v>
      </c>
      <c r="IR507" s="140" t="n">
        <v>208.6</v>
      </c>
      <c r="IS507" s="141" t="n">
        <v>29.7</v>
      </c>
      <c r="IT507" s="142" t="n">
        <v>2.1</v>
      </c>
      <c r="IU507" s="143" t="n">
        <v>12.6</v>
      </c>
      <c r="IV507" s="144" t="n">
        <v>0</v>
      </c>
      <c r="IW507" s="145" t="n">
        <v>888.1</v>
      </c>
      <c r="IX507" s="146" t="n">
        <v>2553.8</v>
      </c>
      <c r="IY507" s="147" t="n">
        <v>1693.7</v>
      </c>
      <c r="IZ507" s="148" t="n">
        <v>1748.2</v>
      </c>
      <c r="JA507" s="149" t="n">
        <v>718.2</v>
      </c>
      <c r="JB507" s="150" t="n">
        <v>986.4</v>
      </c>
      <c r="JC507" s="151" t="n">
        <v>2741.6</v>
      </c>
      <c r="JD507" t="n">
        <v>311.4</v>
      </c>
      <c r="JE507" s="152" t="n">
        <v>79.7520708450569</v>
      </c>
      <c r="JF507" s="153" t="n">
        <v>36338.0867319404</v>
      </c>
      <c r="JG507" s="154" t="n">
        <v>0.0431873479318735</v>
      </c>
      <c r="JH507" s="163" t="n">
        <v>0.668918918918919</v>
      </c>
      <c r="JI507" s="163" t="n">
        <v>0.0472972972972973</v>
      </c>
      <c r="JJ507" s="163" t="n">
        <v>0.283783783783784</v>
      </c>
      <c r="JK507" s="163" t="n">
        <v>0</v>
      </c>
      <c r="JL507" s="163" t="n">
        <v>0.258026090240855</v>
      </c>
      <c r="JM507" s="163" t="n">
        <v>0.741973909759145</v>
      </c>
      <c r="JN507" s="163" t="n">
        <v>0.492082861210378</v>
      </c>
      <c r="JO507" s="163" t="n">
        <v>0.507917138789622</v>
      </c>
      <c r="JP507" s="155" t="n">
        <v>5</v>
      </c>
      <c r="JQ507" s="156" t="n">
        <v>64</v>
      </c>
      <c r="JR507" s="157" t="n">
        <v>1</v>
      </c>
      <c r="JS507" s="158" t="n">
        <v>42.6</v>
      </c>
      <c r="JT507" s="161" t="n">
        <v>0.054</v>
      </c>
      <c r="JU507" s="161" t="n">
        <v>0.858023970272729</v>
      </c>
      <c r="JV507" t="n">
        <v>1</v>
      </c>
      <c r="JW507" t="n">
        <v>1</v>
      </c>
      <c r="JX507" t="n">
        <v>1</v>
      </c>
      <c r="JY507" s="163" t="n">
        <v>0.113583309016633</v>
      </c>
      <c r="JZ507" s="159" t="n">
        <v>0.728102189781022</v>
      </c>
      <c r="KA507" t="n">
        <v>0.00589185913406505</v>
      </c>
      <c r="KB507" t="n">
        <v>0.170661908289004</v>
      </c>
      <c r="KC507" t="n">
        <v>0.0113797050703656</v>
      </c>
      <c r="KD507" t="n">
        <v>0.0702309608780553</v>
      </c>
    </row>
    <row r="508">
      <c r="A508" s="1" t="s">
        <v>3182</v>
      </c>
      <c r="B508" s="1" t="s">
        <v>4175</v>
      </c>
      <c r="C508" s="1"/>
      <c r="D508" t="n">
        <v>512</v>
      </c>
      <c r="E508" s="164" t="n">
        <v>4747.9</v>
      </c>
      <c r="F508" t="n">
        <v>-94.35186</v>
      </c>
      <c r="G508" t="n">
        <v>39.083775</v>
      </c>
      <c r="H508" t="s">
        <v>322</v>
      </c>
      <c r="I508" t="s">
        <v>323</v>
      </c>
      <c r="J508" s="17" t="n">
        <v>0.719041550500219</v>
      </c>
      <c r="K508" s="18" t="n">
        <v>0.762529758235605</v>
      </c>
      <c r="L508" s="19" t="n">
        <v>0.725357282680989</v>
      </c>
      <c r="M508" s="20" t="n">
        <v>0</v>
      </c>
      <c r="N508" s="21" t="n">
        <v>0.952350127168956</v>
      </c>
      <c r="O508" s="22" t="n">
        <v>0.571630121165242</v>
      </c>
      <c r="P508" s="23" t="n">
        <v>1.05896096282603</v>
      </c>
      <c r="Q508" s="24" t="n">
        <v>0.802177261373494</v>
      </c>
      <c r="R508" s="25" t="n">
        <v>1.30925109791019</v>
      </c>
      <c r="S508" s="26" t="n">
        <v>0.714057060137117</v>
      </c>
      <c r="T508" s="27" t="n">
        <v>0.573942876251518</v>
      </c>
      <c r="U508" s="28" t="n">
        <v>0.829495195984955</v>
      </c>
      <c r="V508" s="29" t="n">
        <v>0.156655034164162</v>
      </c>
      <c r="W508" s="30" t="n">
        <v>0</v>
      </c>
      <c r="X508" s="31" t="n">
        <v>17.3196581292603</v>
      </c>
      <c r="Y508" s="32" t="n">
        <v>2.67311792217131</v>
      </c>
      <c r="Z508" s="33" t="n">
        <v>0.972141769571553</v>
      </c>
      <c r="AA508" s="34" t="n">
        <v>1.18922343703396</v>
      </c>
      <c r="AB508" s="35" t="n">
        <v>0.95627690479103</v>
      </c>
      <c r="AC508" s="36" t="n">
        <v>0.958406114751359</v>
      </c>
      <c r="AD508" s="37" t="n">
        <v>1.18863006318216</v>
      </c>
      <c r="AE508" s="38" t="n">
        <v>0.979864786969349</v>
      </c>
      <c r="AF508" s="39" t="n">
        <v>1.28323306007202</v>
      </c>
      <c r="AG508" s="40" t="n">
        <v>0.349855358866373</v>
      </c>
      <c r="AH508" s="41" t="n">
        <v>0.249701476151466</v>
      </c>
      <c r="AI508" s="42" t="n">
        <v>1.05833177172135</v>
      </c>
      <c r="AJ508" s="43" t="n">
        <v>0.888319861172448</v>
      </c>
      <c r="AK508" s="44" t="n">
        <v>0.670139806903678</v>
      </c>
      <c r="AL508" s="45" t="n">
        <v>0.00307738361565787</v>
      </c>
      <c r="AM508" s="46" t="n">
        <v>0.0835913173154185</v>
      </c>
      <c r="AN508" s="47" t="n">
        <v>1.71467609383548</v>
      </c>
      <c r="AO508" s="48" t="n">
        <v>0.89715234680813</v>
      </c>
      <c r="AP508" s="49" t="n">
        <v>0.794161527449871</v>
      </c>
      <c r="AQ508" s="50" t="n">
        <v>0.6757649832973</v>
      </c>
      <c r="AR508" s="51" t="n">
        <v>0</v>
      </c>
      <c r="AS508" s="52" t="n">
        <v>1.14390509654344</v>
      </c>
      <c r="AT508" s="53" t="n">
        <v>0.673536215849654</v>
      </c>
      <c r="AU508" s="54" t="n">
        <v>0.985476565340978</v>
      </c>
      <c r="AV508" s="55" t="n">
        <v>0.7647430955199</v>
      </c>
      <c r="AW508" s="56" t="n">
        <v>1.28482768236252</v>
      </c>
      <c r="AX508" s="57" t="n">
        <v>1.2167210817933</v>
      </c>
      <c r="AY508" s="58" t="n">
        <v>2.26285332648085</v>
      </c>
      <c r="AZ508" s="59" t="n">
        <v>0.826810250798766</v>
      </c>
      <c r="BA508" s="60" t="n">
        <v>0.425332840870794</v>
      </c>
      <c r="BB508" s="61" t="n">
        <v>0</v>
      </c>
      <c r="BC508" s="62" t="n">
        <v>18.987416750427</v>
      </c>
      <c r="BD508" s="63" t="n">
        <v>3.50998915094113</v>
      </c>
      <c r="BE508" s="64" t="n">
        <v>0.870023501120327</v>
      </c>
      <c r="BF508" s="65" t="n">
        <v>0.936834387094142</v>
      </c>
      <c r="BG508" s="66" t="n">
        <v>0.960594820406443</v>
      </c>
      <c r="BH508" s="67" t="n">
        <v>0.98641390097957</v>
      </c>
      <c r="BI508" s="68" t="n">
        <v>1.18870154427986</v>
      </c>
      <c r="BJ508" s="69" t="n">
        <v>0.957904761904762</v>
      </c>
      <c r="BK508" s="70" t="n">
        <v>1.24985515916494</v>
      </c>
      <c r="BL508" s="71" t="n">
        <v>0.33927749530852</v>
      </c>
      <c r="BM508" s="72" t="n">
        <v>0.475841967348252</v>
      </c>
      <c r="BN508" s="73" t="n">
        <v>1.47551670504939</v>
      </c>
      <c r="BO508" s="74" t="n">
        <v>0.849418599948876</v>
      </c>
      <c r="BP508" s="75" t="n">
        <v>1.02691279814072</v>
      </c>
      <c r="BQ508" s="76" t="n">
        <v>0.137921905632463</v>
      </c>
      <c r="BR508" s="77" t="n">
        <v>0.164812061754965</v>
      </c>
      <c r="BS508" s="78" t="n">
        <v>1.76887776010205</v>
      </c>
      <c r="BT508" s="163" t="n">
        <v>0.250377388542729</v>
      </c>
      <c r="BU508" s="163" t="n">
        <v>0.110162809202953</v>
      </c>
      <c r="BV508" s="163" t="n">
        <v>0.222821374949777</v>
      </c>
      <c r="BW508" s="163" t="n">
        <v>0</v>
      </c>
      <c r="BX508" s="163" t="n">
        <v>0.0552950291563022</v>
      </c>
      <c r="BY508" s="163" t="n">
        <v>0.0660865835350348</v>
      </c>
      <c r="BZ508" s="163" t="n">
        <v>0.206611058373651</v>
      </c>
      <c r="CA508" s="163" t="n">
        <v>0.0444196381558163</v>
      </c>
      <c r="CB508" s="163" t="n">
        <v>0.226205269698182</v>
      </c>
      <c r="CC508" s="163" t="n">
        <v>0.277933402135681</v>
      </c>
      <c r="CD508" s="163" t="n">
        <v>0.101202636955286</v>
      </c>
      <c r="CE508" s="163" t="n">
        <v>0.103393079045473</v>
      </c>
      <c r="CF508" s="163" t="n">
        <v>0.00777185703152973</v>
      </c>
      <c r="CG508" s="163" t="n">
        <v>0</v>
      </c>
      <c r="CH508" s="163" t="n">
        <v>0.0261589334231976</v>
      </c>
      <c r="CI508" s="163" t="n">
        <v>0.00935150276964553</v>
      </c>
      <c r="CJ508" s="163" t="n">
        <v>0.0300553929105499</v>
      </c>
      <c r="CK508" s="163" t="n">
        <v>0.722066597864319</v>
      </c>
      <c r="CL508" s="162" t="n">
        <v>42</v>
      </c>
      <c r="CM508" s="162" t="n">
        <v>41</v>
      </c>
      <c r="CN508" s="162" t="n">
        <v>41</v>
      </c>
      <c r="CO508" s="162" t="n">
        <v>0</v>
      </c>
      <c r="CP508" s="162" t="n">
        <v>62</v>
      </c>
      <c r="CQ508" s="162" t="n">
        <v>44</v>
      </c>
      <c r="CR508" s="162" t="n">
        <v>62</v>
      </c>
      <c r="CS508" s="162" t="n">
        <v>46</v>
      </c>
      <c r="CT508" s="162" t="n">
        <v>75</v>
      </c>
      <c r="CU508" s="162" t="n">
        <v>47</v>
      </c>
      <c r="CV508" s="162" t="n">
        <v>57</v>
      </c>
      <c r="CW508" s="162" t="n">
        <v>71</v>
      </c>
      <c r="CX508" s="162" t="n">
        <v>52</v>
      </c>
      <c r="CY508" s="162" t="n">
        <v>0</v>
      </c>
      <c r="CZ508" s="162" t="n">
        <v>98</v>
      </c>
      <c r="DA508" s="162" t="n">
        <v>91</v>
      </c>
      <c r="DB508" s="162" t="n">
        <v>65</v>
      </c>
      <c r="DC508" s="162" t="n">
        <v>52</v>
      </c>
      <c r="DD508" s="163" t="n">
        <v>0.348209902986201</v>
      </c>
      <c r="DE508" s="163" t="n">
        <v>0.144470177082473</v>
      </c>
      <c r="DF508" s="163" t="n">
        <v>0.307188443915815</v>
      </c>
      <c r="DG508" s="163" t="n">
        <v>0.0483125285492727</v>
      </c>
      <c r="DH508" s="163" t="n">
        <v>0.0580616598652403</v>
      </c>
      <c r="DI508" s="163" t="n">
        <v>0.115610743885085</v>
      </c>
      <c r="DJ508" s="163" t="n">
        <v>0.19510734165523</v>
      </c>
      <c r="DK508" s="163" t="n">
        <v>0.0553738435314915</v>
      </c>
      <c r="DL508" s="163" t="n">
        <v>0.172774550320597</v>
      </c>
      <c r="DM508" s="163" t="n">
        <v>0.389231362101946</v>
      </c>
      <c r="DN508" s="163" t="n">
        <v>0.176328762221514</v>
      </c>
      <c r="DO508" s="163" t="n">
        <v>0.124645784021332</v>
      </c>
      <c r="DP508" s="163" t="n">
        <v>0.0496112817120544</v>
      </c>
      <c r="DQ508" s="163" t="n">
        <v>0.00631390396999692</v>
      </c>
      <c r="DR508" s="163" t="n">
        <v>0.00151036084130344</v>
      </c>
      <c r="DS508" s="163" t="n">
        <v>0.00349835025686017</v>
      </c>
      <c r="DT508" s="163" t="n">
        <v>0.0309166768174112</v>
      </c>
      <c r="DU508" s="163" t="n">
        <v>0.607174880159801</v>
      </c>
      <c r="DV508" s="163" t="n">
        <v>0.0447234629708298</v>
      </c>
      <c r="DW508" s="163" t="n">
        <v>0.125050552948015</v>
      </c>
      <c r="DX508" s="163" t="n">
        <v>0.0182724122962577</v>
      </c>
      <c r="DY508" s="163" t="n">
        <v>0.00261452915252344</v>
      </c>
      <c r="DZ508" s="163" t="n">
        <v>0.00137769838662278</v>
      </c>
      <c r="EA508" s="163" t="n">
        <v>0.00266425403826052</v>
      </c>
      <c r="EB508" s="163" t="n">
        <v>0.0345454954628785</v>
      </c>
      <c r="EC508" s="163" t="n">
        <v>0.770751594744524</v>
      </c>
      <c r="ED508" s="162" t="n">
        <v>55</v>
      </c>
      <c r="EE508" s="162" t="n">
        <v>37</v>
      </c>
      <c r="EF508" s="162" t="n">
        <v>35</v>
      </c>
      <c r="EG508" s="162" t="n">
        <v>0</v>
      </c>
      <c r="EH508" s="162" t="n">
        <v>69</v>
      </c>
      <c r="EI508" s="162" t="n">
        <v>44</v>
      </c>
      <c r="EJ508" s="162" t="n">
        <v>48</v>
      </c>
      <c r="EK508" s="162" t="n">
        <v>42</v>
      </c>
      <c r="EL508" s="162" t="n">
        <v>74</v>
      </c>
      <c r="EM508" s="162" t="n">
        <v>73</v>
      </c>
      <c r="EN508" s="162" t="n">
        <v>87</v>
      </c>
      <c r="EO508" s="162" t="n">
        <v>74</v>
      </c>
      <c r="EP508" s="162" t="n">
        <v>68</v>
      </c>
      <c r="EQ508" s="162" t="n">
        <v>0</v>
      </c>
      <c r="ER508" s="162" t="n">
        <v>98</v>
      </c>
      <c r="ES508" s="162" t="n">
        <v>93</v>
      </c>
      <c r="ET508" s="162" t="n">
        <v>61</v>
      </c>
      <c r="EU508" s="162" t="n">
        <v>26</v>
      </c>
      <c r="EV508" s="163" t="n">
        <v>0.279080124388591</v>
      </c>
      <c r="EW508" s="163" t="n">
        <v>0.138715872521169</v>
      </c>
      <c r="EX508" s="163" t="n">
        <v>0.329732052499304</v>
      </c>
      <c r="EY508" s="163" t="n">
        <v>0.0110487082599881</v>
      </c>
      <c r="EZ508" s="163" t="n">
        <v>0.0483388257674419</v>
      </c>
      <c r="FA508" s="163" t="n">
        <v>0.0981188271393361</v>
      </c>
      <c r="FB508" s="163" t="n">
        <v>0.209655983348688</v>
      </c>
      <c r="FC508" s="163" t="n">
        <v>0.0580843925444246</v>
      </c>
      <c r="FD508" s="163" t="n">
        <v>0.176058838709203</v>
      </c>
      <c r="FE508" s="163" t="n">
        <v>0.228428196317631</v>
      </c>
      <c r="FF508" s="79" t="n">
        <v>7.72852832645572</v>
      </c>
      <c r="FG508" s="80" t="n">
        <v>59.0623013416636</v>
      </c>
      <c r="FH508" s="81" t="n">
        <v>30</v>
      </c>
      <c r="FI508" s="82" t="n">
        <v>0.3</v>
      </c>
      <c r="FJ508" s="83" t="n">
        <v>0.335221306114614</v>
      </c>
      <c r="FK508" s="163" t="n">
        <v>0.106048519543898</v>
      </c>
      <c r="FL508" s="84" t="n">
        <v>52.9591471630115</v>
      </c>
      <c r="FM508" s="85" t="n">
        <v>0.142435001511</v>
      </c>
      <c r="FN508" s="86" t="n">
        <v>0.378545892548448</v>
      </c>
      <c r="FO508" s="87" t="n">
        <v>1.29551558459416</v>
      </c>
      <c r="FP508" s="88" t="n">
        <v>0.067127376107443</v>
      </c>
      <c r="FQ508" s="89" t="n">
        <v>0.329828829950066</v>
      </c>
      <c r="FR508" s="90" t="n">
        <v>7907.66191297188</v>
      </c>
      <c r="FS508" s="162" t="n">
        <v>38</v>
      </c>
      <c r="FT508" s="162" t="n">
        <v>32</v>
      </c>
      <c r="FU508" s="162" t="n">
        <v>93</v>
      </c>
      <c r="FV508" s="162" t="n">
        <v>69</v>
      </c>
      <c r="FW508" s="162" t="n">
        <v>75</v>
      </c>
      <c r="FX508" s="162" t="n">
        <v>36</v>
      </c>
      <c r="FY508" s="162" t="n">
        <v>41</v>
      </c>
      <c r="FZ508" s="162" t="n">
        <v>77</v>
      </c>
      <c r="GA508" s="162" t="n">
        <v>71</v>
      </c>
      <c r="GB508" s="162" t="n">
        <v>66</v>
      </c>
      <c r="GC508" s="162" t="n">
        <v>80</v>
      </c>
      <c r="GD508" s="162" t="n">
        <v>35</v>
      </c>
      <c r="GE508" s="162" t="n">
        <v>91</v>
      </c>
      <c r="GF508" s="91" t="n">
        <v>8.08189373573191</v>
      </c>
      <c r="GG508" s="92" t="n">
        <v>61.6255472837694</v>
      </c>
      <c r="GH508" s="93" t="n">
        <v>25.2391395180474</v>
      </c>
      <c r="GI508" s="94" t="n">
        <v>0.306164691281415</v>
      </c>
      <c r="GJ508" s="95" t="n">
        <v>0.261231818712494</v>
      </c>
      <c r="GK508" s="163" t="n">
        <v>0.303121038041331</v>
      </c>
      <c r="GL508" s="96" t="n">
        <v>212.089844158098</v>
      </c>
      <c r="GM508" s="97" t="n">
        <v>0.134584451980812</v>
      </c>
      <c r="GN508" s="98" t="n">
        <v>0.426136923302407</v>
      </c>
      <c r="GO508" s="99" t="n">
        <v>1.9332019546488</v>
      </c>
      <c r="GP508" s="100" t="n">
        <v>21.813132352397</v>
      </c>
      <c r="GQ508" s="101" t="n">
        <v>3.94573073547232</v>
      </c>
      <c r="GR508" s="102" t="n">
        <v>4611.7525877926</v>
      </c>
      <c r="GS508" s="162" t="n">
        <v>37</v>
      </c>
      <c r="GT508" s="162" t="n">
        <v>59</v>
      </c>
      <c r="GU508" s="162" t="n">
        <v>99</v>
      </c>
      <c r="GV508" s="162" t="n">
        <v>75</v>
      </c>
      <c r="GW508" s="162" t="n">
        <v>66</v>
      </c>
      <c r="GX508" s="162" t="n">
        <v>31</v>
      </c>
      <c r="GY508" s="162" t="n">
        <v>51</v>
      </c>
      <c r="GZ508" s="162" t="n">
        <v>80</v>
      </c>
      <c r="HA508" s="162" t="n">
        <v>67</v>
      </c>
      <c r="HB508" s="162" t="n">
        <v>67</v>
      </c>
      <c r="HC508" s="162" t="n">
        <v>74</v>
      </c>
      <c r="HD508" s="162" t="n">
        <v>40</v>
      </c>
      <c r="HE508" s="162" t="n">
        <v>85</v>
      </c>
      <c r="HF508" s="103" t="n">
        <v>8.0455652708867</v>
      </c>
      <c r="HG508" s="104" t="n">
        <v>59.8757796124031</v>
      </c>
      <c r="HH508" s="105" t="n">
        <v>25.2376217935971</v>
      </c>
      <c r="HI508" s="106" t="n">
        <v>0.313183535494134</v>
      </c>
      <c r="HJ508" s="107" t="n">
        <v>0.268208122882482</v>
      </c>
      <c r="HK508" s="163" t="n">
        <v>0.312571629448817</v>
      </c>
      <c r="HL508" s="108" t="n">
        <v>111.295662839786</v>
      </c>
      <c r="HM508" s="109" t="n">
        <v>0.0965322866380099</v>
      </c>
      <c r="HN508" s="110" t="n">
        <v>0.445652935515224</v>
      </c>
      <c r="HO508" s="111" t="n">
        <v>1.26156338390149</v>
      </c>
      <c r="HP508" s="112" t="n">
        <v>0.486705688988414</v>
      </c>
      <c r="HQ508" s="113" t="n">
        <v>2.0012420598223</v>
      </c>
      <c r="HR508" s="114" t="n">
        <v>4470.44001079852</v>
      </c>
      <c r="HS508" s="115" t="n">
        <v>1053.7</v>
      </c>
      <c r="HT508" s="116" t="n">
        <v>0</v>
      </c>
      <c r="HU508" s="117" t="n">
        <v>135.6</v>
      </c>
      <c r="HV508" s="118" t="n">
        <v>215.7</v>
      </c>
      <c r="HW508" s="119" t="n">
        <v>210.9</v>
      </c>
      <c r="HX508" s="120" t="n">
        <v>1074</v>
      </c>
      <c r="HY508" s="121" t="n">
        <v>1319.6</v>
      </c>
      <c r="HZ508" s="122" t="n">
        <v>480.5</v>
      </c>
      <c r="IA508" s="123" t="n">
        <v>490.9</v>
      </c>
      <c r="IB508" s="124" t="n">
        <v>36.9</v>
      </c>
      <c r="IC508" s="125" t="n">
        <v>0</v>
      </c>
      <c r="ID508" s="126" t="n">
        <v>124.2</v>
      </c>
      <c r="IE508" s="127" t="n">
        <v>44.4</v>
      </c>
      <c r="IF508" s="128" t="n">
        <v>142.7</v>
      </c>
      <c r="IG508" s="129" t="n">
        <v>3428.3</v>
      </c>
      <c r="IH508" s="130" t="n">
        <v>4728.9</v>
      </c>
      <c r="II508" s="131" t="n">
        <v>3263.9</v>
      </c>
      <c r="IJ508" s="132" t="n">
        <v>2070.1</v>
      </c>
      <c r="IK508" s="133" t="n">
        <v>2452.3</v>
      </c>
      <c r="IL508" s="134" t="n">
        <v>226</v>
      </c>
      <c r="IM508" s="135" t="n">
        <v>2131.1</v>
      </c>
      <c r="IN508" s="136" t="n">
        <v>4537</v>
      </c>
      <c r="IO508" s="137" t="n">
        <v>226.3</v>
      </c>
      <c r="IP508" s="138" t="n">
        <v>0</v>
      </c>
      <c r="IQ508" s="139" t="n">
        <v>10.9</v>
      </c>
      <c r="IR508" s="140" t="n">
        <v>25.4</v>
      </c>
      <c r="IS508" s="141" t="n">
        <v>0</v>
      </c>
      <c r="IT508" s="142" t="n">
        <v>0</v>
      </c>
      <c r="IU508" s="143" t="n">
        <v>0</v>
      </c>
      <c r="IV508" s="144" t="n">
        <v>0</v>
      </c>
      <c r="IW508" s="145" t="n">
        <v>988.5</v>
      </c>
      <c r="IX508" s="146" t="n">
        <v>3759.4</v>
      </c>
      <c r="IY508" s="147" t="n">
        <v>2143.9</v>
      </c>
      <c r="IZ508" s="148" t="n">
        <v>2604</v>
      </c>
      <c r="JA508" s="149" t="n">
        <v>1460.3</v>
      </c>
      <c r="JB508" s="150" t="n">
        <v>2070.1</v>
      </c>
      <c r="JC508" s="151" t="n">
        <v>4701.5</v>
      </c>
      <c r="JD508" t="n">
        <v>744.8</v>
      </c>
      <c r="JE508" s="152" t="n">
        <v>77.3554217639887</v>
      </c>
      <c r="JF508" s="153" t="n">
        <v>31067.6742571543</v>
      </c>
      <c r="JG508" s="154" t="n">
        <v>0.0704313801265639</v>
      </c>
      <c r="JH508" s="163" t="n">
        <v>0</v>
      </c>
      <c r="JI508" s="163" t="n">
        <v>0</v>
      </c>
      <c r="JJ508" s="163" t="n">
        <v>0</v>
      </c>
      <c r="JK508" s="163" t="n">
        <v>0</v>
      </c>
      <c r="JL508" s="163" t="n">
        <v>0.208197308283662</v>
      </c>
      <c r="JM508" s="163" t="n">
        <v>0.791802691716338</v>
      </c>
      <c r="JN508" s="163" t="n">
        <v>0.451546999726195</v>
      </c>
      <c r="JO508" s="163" t="n">
        <v>0.548453000273805</v>
      </c>
      <c r="JP508" s="155" t="n">
        <v>6</v>
      </c>
      <c r="JQ508" s="156" t="n">
        <v>45</v>
      </c>
      <c r="JR508" s="157" t="n">
        <v>1</v>
      </c>
      <c r="JS508" s="158" t="n">
        <v>145.8</v>
      </c>
      <c r="JT508" s="161" t="n">
        <v>0.113545224070549</v>
      </c>
      <c r="JU508" s="161" t="n">
        <v>0.715513841896056</v>
      </c>
      <c r="JV508" t="n">
        <v>1</v>
      </c>
      <c r="JW508" t="n">
        <v>1</v>
      </c>
      <c r="JX508" t="n">
        <v>1</v>
      </c>
      <c r="JY508" s="163" t="n">
        <v>0.158417526321387</v>
      </c>
      <c r="JZ508" s="159" t="n">
        <v>0.705424858702478</v>
      </c>
      <c r="KA508" t="n">
        <v>0</v>
      </c>
      <c r="KB508" t="n">
        <v>0.0498787745206083</v>
      </c>
      <c r="KC508" t="n">
        <v>0.00240246859158034</v>
      </c>
      <c r="KD508" t="n">
        <v>0.00559841304826978</v>
      </c>
    </row>
    <row r="509">
      <c r="A509" s="1" t="s">
        <v>3183</v>
      </c>
      <c r="B509" s="1" t="s">
        <v>4176</v>
      </c>
      <c r="C509" s="1"/>
      <c r="D509" t="n">
        <v>513</v>
      </c>
      <c r="E509" s="164" t="n">
        <v>952.3</v>
      </c>
      <c r="F509" t="n">
        <v>-120.958007</v>
      </c>
      <c r="G509" t="n">
        <v>38.368301</v>
      </c>
      <c r="H509" t="s">
        <v>310</v>
      </c>
      <c r="I509" t="s">
        <v>311</v>
      </c>
      <c r="J509" s="17" t="n">
        <v>0.706260499292984</v>
      </c>
      <c r="K509" s="18" t="n">
        <v>0.67628466580224</v>
      </c>
      <c r="L509" s="19" t="n">
        <v>0.501451434026281</v>
      </c>
      <c r="M509" s="20" t="n">
        <v>1.33079886944095</v>
      </c>
      <c r="N509" s="21" t="n">
        <v>0.612232590217089</v>
      </c>
      <c r="O509" s="22" t="n">
        <v>0.827133334843163</v>
      </c>
      <c r="P509" s="23" t="n">
        <v>0.712468025640101</v>
      </c>
      <c r="Q509" s="24" t="n">
        <v>0.599250809109441</v>
      </c>
      <c r="R509" s="25" t="n">
        <v>1.18942556833995</v>
      </c>
      <c r="S509" s="26" t="n">
        <v>0.867899524697667</v>
      </c>
      <c r="T509" s="27" t="n">
        <v>1.19105838929183</v>
      </c>
      <c r="U509" s="28" t="n">
        <v>0.318449390394075</v>
      </c>
      <c r="V509" s="29" t="n">
        <v>0.154514282152113</v>
      </c>
      <c r="W509" s="30" t="n">
        <v>0.665255133797929</v>
      </c>
      <c r="X509" s="31" t="n">
        <v>0.0695257205344828</v>
      </c>
      <c r="Y509" s="32" t="n">
        <v>0.0900500962298757</v>
      </c>
      <c r="Z509" s="33" t="n">
        <v>2.45228311068273</v>
      </c>
      <c r="AA509" s="34" t="n">
        <v>1.09060224240505</v>
      </c>
      <c r="AB509" s="35" t="n">
        <v>0.755958552509213</v>
      </c>
      <c r="AC509" s="36" t="n">
        <v>1.08073016652938</v>
      </c>
      <c r="AD509" s="37" t="n">
        <v>1.18863006318216</v>
      </c>
      <c r="AE509" s="38" t="n">
        <v>0.979864786969349</v>
      </c>
      <c r="AF509" s="39" t="n">
        <v>0.261928591453392</v>
      </c>
      <c r="AG509" s="40" t="n">
        <v>0.529789284226062</v>
      </c>
      <c r="AH509" s="41" t="n">
        <v>0.279905940924849</v>
      </c>
      <c r="AI509" s="42" t="n">
        <v>0.530230128820127</v>
      </c>
      <c r="AJ509" s="43" t="n">
        <v>0.150939975332874</v>
      </c>
      <c r="AK509" s="44" t="n">
        <v>0.227722303921977</v>
      </c>
      <c r="AL509" s="45" t="n">
        <v>0.00000336543486776564</v>
      </c>
      <c r="AM509" s="46" t="n">
        <v>0.190666777231043</v>
      </c>
      <c r="AN509" s="47" t="n">
        <v>0.003913153000598</v>
      </c>
      <c r="AO509" s="48" t="n">
        <v>0.552505128833402</v>
      </c>
      <c r="AP509" s="49" t="n">
        <v>0.640176425402661</v>
      </c>
      <c r="AQ509" s="50" t="n">
        <v>0.548803995870027</v>
      </c>
      <c r="AR509" s="51" t="n">
        <v>0.752393558933446</v>
      </c>
      <c r="AS509" s="52" t="n">
        <v>0.542663509267689</v>
      </c>
      <c r="AT509" s="53" t="n">
        <v>0.607249659293125</v>
      </c>
      <c r="AU509" s="54" t="n">
        <v>0.787617425043319</v>
      </c>
      <c r="AV509" s="55" t="n">
        <v>0.58945478678917</v>
      </c>
      <c r="AW509" s="56" t="n">
        <v>1.30123928004814</v>
      </c>
      <c r="AX509" s="57" t="n">
        <v>0.554209435731798</v>
      </c>
      <c r="AY509" s="58" t="n">
        <v>0.564581939609614</v>
      </c>
      <c r="AZ509" s="59" t="n">
        <v>0.760945905013468</v>
      </c>
      <c r="BA509" s="60" t="n">
        <v>0.0545285369694045</v>
      </c>
      <c r="BB509" s="61" t="n">
        <v>1.17017031059216</v>
      </c>
      <c r="BC509" s="62" t="n">
        <v>0.0325970210994913</v>
      </c>
      <c r="BD509" s="63" t="n">
        <v>0.0819112178448491</v>
      </c>
      <c r="BE509" s="64" t="n">
        <v>2.08707991665225</v>
      </c>
      <c r="BF509" s="65" t="n">
        <v>1.7054150940882</v>
      </c>
      <c r="BG509" s="66" t="n">
        <v>0.706236813641952</v>
      </c>
      <c r="BH509" s="67" t="n">
        <v>1.01119633678726</v>
      </c>
      <c r="BI509" s="68" t="n">
        <v>1.12998611010869</v>
      </c>
      <c r="BJ509" s="69" t="n">
        <v>0.880753409480992</v>
      </c>
      <c r="BK509" s="70" t="n">
        <v>0.263557097372163</v>
      </c>
      <c r="BL509" s="71" t="n">
        <v>0.520026682816564</v>
      </c>
      <c r="BM509" s="72" t="n">
        <v>0.116839460206481</v>
      </c>
      <c r="BN509" s="73" t="n">
        <v>0.417316111943077</v>
      </c>
      <c r="BO509" s="74" t="n">
        <v>0.11256950737416</v>
      </c>
      <c r="BP509" s="75" t="n">
        <v>0.0741951369019018</v>
      </c>
      <c r="BQ509" s="76" t="n">
        <v>0.000018520844158241</v>
      </c>
      <c r="BR509" s="77" t="n">
        <v>0.515362350876116</v>
      </c>
      <c r="BS509" s="78" t="n">
        <v>0.0231794059515923</v>
      </c>
      <c r="BT509" s="163" t="n">
        <v>0.245926899941796</v>
      </c>
      <c r="BU509" s="163" t="n">
        <v>0.0977029654266105</v>
      </c>
      <c r="BV509" s="163" t="n">
        <v>0.154040085717887</v>
      </c>
      <c r="BW509" s="163" t="n">
        <v>0.0642942583732058</v>
      </c>
      <c r="BX509" s="163" t="n">
        <v>0.0355472404115996</v>
      </c>
      <c r="BY509" s="163" t="n">
        <v>0.0956255001333689</v>
      </c>
      <c r="BZ509" s="163" t="n">
        <v>0.139007742496991</v>
      </c>
      <c r="CA509" s="163" t="n">
        <v>0.0331828205397459</v>
      </c>
      <c r="CB509" s="163" t="n">
        <v>0.205502467709755</v>
      </c>
      <c r="CC509" s="163" t="n">
        <v>0.337813714165704</v>
      </c>
      <c r="CD509" s="163" t="n">
        <v>0.210017851517379</v>
      </c>
      <c r="CE509" s="163" t="n">
        <v>0.0396933739367846</v>
      </c>
      <c r="CF509" s="163" t="n">
        <v>0.00766565158038433</v>
      </c>
      <c r="CG509" s="163" t="n">
        <v>0.00420035703034758</v>
      </c>
      <c r="CH509" s="163" t="n">
        <v>0.000105008925758689</v>
      </c>
      <c r="CI509" s="163" t="n">
        <v>0.000315026777276068</v>
      </c>
      <c r="CJ509" s="163" t="n">
        <v>0.0758164443977738</v>
      </c>
      <c r="CK509" s="163" t="n">
        <v>0.662186285834296</v>
      </c>
      <c r="CL509" s="162" t="n">
        <v>41</v>
      </c>
      <c r="CM509" s="162" t="n">
        <v>33</v>
      </c>
      <c r="CN509" s="162" t="n">
        <v>28</v>
      </c>
      <c r="CO509" s="162" t="n">
        <v>79</v>
      </c>
      <c r="CP509" s="162" t="n">
        <v>47</v>
      </c>
      <c r="CQ509" s="162" t="n">
        <v>56</v>
      </c>
      <c r="CR509" s="162" t="n">
        <v>7</v>
      </c>
      <c r="CS509" s="162" t="n">
        <v>35</v>
      </c>
      <c r="CT509" s="162" t="n">
        <v>69</v>
      </c>
      <c r="CU509" s="162" t="n">
        <v>53</v>
      </c>
      <c r="CV509" s="162" t="n">
        <v>73</v>
      </c>
      <c r="CW509" s="162" t="n">
        <v>57</v>
      </c>
      <c r="CX509" s="162" t="n">
        <v>52</v>
      </c>
      <c r="CY509" s="162" t="n">
        <v>86</v>
      </c>
      <c r="CZ509" s="162" t="n">
        <v>0</v>
      </c>
      <c r="DA509" s="162" t="n">
        <v>0</v>
      </c>
      <c r="DB509" s="162" t="n">
        <v>88</v>
      </c>
      <c r="DC509" s="162" t="n">
        <v>46</v>
      </c>
      <c r="DD509" s="163" t="n">
        <v>0.348209902986201</v>
      </c>
      <c r="DE509" s="163" t="n">
        <v>0.144470177082473</v>
      </c>
      <c r="DF509" s="163" t="n">
        <v>0.307188443915815</v>
      </c>
      <c r="DG509" s="163" t="n">
        <v>0.0483125285492727</v>
      </c>
      <c r="DH509" s="163" t="n">
        <v>0.0580616598652403</v>
      </c>
      <c r="DI509" s="163" t="n">
        <v>0.115610743885085</v>
      </c>
      <c r="DJ509" s="163" t="n">
        <v>0.19510734165523</v>
      </c>
      <c r="DK509" s="163" t="n">
        <v>0.0553738435314915</v>
      </c>
      <c r="DL509" s="163" t="n">
        <v>0.172774550320597</v>
      </c>
      <c r="DM509" s="163" t="n">
        <v>0.389231362101946</v>
      </c>
      <c r="DN509" s="163" t="n">
        <v>0.176328762221514</v>
      </c>
      <c r="DO509" s="163" t="n">
        <v>0.124645784021332</v>
      </c>
      <c r="DP509" s="163" t="n">
        <v>0.0496112817120544</v>
      </c>
      <c r="DQ509" s="163" t="n">
        <v>0.00631390396999692</v>
      </c>
      <c r="DR509" s="163" t="n">
        <v>0.00151036084130344</v>
      </c>
      <c r="DS509" s="163" t="n">
        <v>0.00349835025686017</v>
      </c>
      <c r="DT509" s="163" t="n">
        <v>0.0309166768174112</v>
      </c>
      <c r="DU509" s="163" t="n">
        <v>0.607174880159801</v>
      </c>
      <c r="DV509" s="163" t="n">
        <v>0.371988256766764</v>
      </c>
      <c r="DW509" s="163" t="n">
        <v>0.052163200662841</v>
      </c>
      <c r="DX509" s="163" t="n">
        <v>0.140580547478937</v>
      </c>
      <c r="DY509" s="163" t="n">
        <v>0.00358952623590492</v>
      </c>
      <c r="DZ509" s="163" t="n">
        <v>0.00322142705734324</v>
      </c>
      <c r="EA509" s="163" t="n">
        <v>0.00384595401661311</v>
      </c>
      <c r="EB509" s="163" t="n">
        <v>0.0363265650696242</v>
      </c>
      <c r="EC509" s="163" t="n">
        <v>0.388284522712246</v>
      </c>
      <c r="ED509" s="162" t="n">
        <v>19</v>
      </c>
      <c r="EE509" s="162" t="n">
        <v>32</v>
      </c>
      <c r="EF509" s="162" t="n">
        <v>33</v>
      </c>
      <c r="EG509" s="162" t="n">
        <v>56</v>
      </c>
      <c r="EH509" s="162" t="n">
        <v>36</v>
      </c>
      <c r="EI509" s="162" t="n">
        <v>47</v>
      </c>
      <c r="EJ509" s="162" t="n">
        <v>13</v>
      </c>
      <c r="EK509" s="162" t="n">
        <v>32</v>
      </c>
      <c r="EL509" s="162" t="n">
        <v>75</v>
      </c>
      <c r="EM509" s="162" t="n">
        <v>20</v>
      </c>
      <c r="EN509" s="162" t="n">
        <v>38</v>
      </c>
      <c r="EO509" s="162" t="n">
        <v>67</v>
      </c>
      <c r="EP509" s="162" t="n">
        <v>19</v>
      </c>
      <c r="EQ509" s="162" t="n">
        <v>86</v>
      </c>
      <c r="ER509" s="162" t="n">
        <v>0</v>
      </c>
      <c r="ES509" s="162" t="n">
        <v>0</v>
      </c>
      <c r="ET509" s="162" t="n">
        <v>85</v>
      </c>
      <c r="EU509" s="162" t="n">
        <v>79</v>
      </c>
      <c r="EV509" s="163" t="n">
        <v>0.445112429021361</v>
      </c>
      <c r="EW509" s="163" t="n">
        <v>0.152618811861366</v>
      </c>
      <c r="EX509" s="163" t="n">
        <v>0.280683243702855</v>
      </c>
      <c r="EY509" s="163" t="n">
        <v>0.0854529622294295</v>
      </c>
      <c r="EZ509" s="163" t="n">
        <v>0.0655051239018628</v>
      </c>
      <c r="FA509" s="163" t="n">
        <v>0.157473122742766</v>
      </c>
      <c r="FB509" s="163" t="n">
        <v>0.176491451404018</v>
      </c>
      <c r="FC509" s="163" t="n">
        <v>0.0562940895271996</v>
      </c>
      <c r="FD509" s="163" t="n">
        <v>0.157928269504862</v>
      </c>
      <c r="FE509" s="163" t="n">
        <v>0.609541614389229</v>
      </c>
      <c r="FF509" s="79" t="n">
        <v>6.10957668999717</v>
      </c>
      <c r="FG509" s="80" t="n">
        <v>66.600587978452</v>
      </c>
      <c r="FH509" s="81" t="n">
        <v>30</v>
      </c>
      <c r="FI509" s="82" t="n">
        <v>0.3</v>
      </c>
      <c r="FJ509" s="83" t="n">
        <v>0.0684240823181715</v>
      </c>
      <c r="FK509" s="163" t="n">
        <v>0.160590277777778</v>
      </c>
      <c r="FL509" s="84" t="n">
        <v>59.3652073896769</v>
      </c>
      <c r="FM509" s="85" t="n">
        <v>0.0713607313109723</v>
      </c>
      <c r="FN509" s="86" t="n">
        <v>0.0643210966916922</v>
      </c>
      <c r="FO509" s="87" t="n">
        <v>0.440233203059094</v>
      </c>
      <c r="FP509" s="88" t="n">
        <v>0.0000734106761939437</v>
      </c>
      <c r="FQ509" s="89" t="n">
        <v>0.752319763153978</v>
      </c>
      <c r="FR509" s="90" t="n">
        <v>18.0464934769362</v>
      </c>
      <c r="FS509" s="162" t="n">
        <v>9</v>
      </c>
      <c r="FT509" s="162" t="n">
        <v>83</v>
      </c>
      <c r="FU509" s="162" t="n">
        <v>93</v>
      </c>
      <c r="FV509" s="162" t="n">
        <v>69</v>
      </c>
      <c r="FW509" s="162" t="n">
        <v>7</v>
      </c>
      <c r="FX509" s="162" t="n">
        <v>43</v>
      </c>
      <c r="FY509" s="162" t="n">
        <v>44</v>
      </c>
      <c r="FZ509" s="162" t="n">
        <v>55</v>
      </c>
      <c r="GA509" s="162" t="n">
        <v>16</v>
      </c>
      <c r="GB509" s="162" t="n">
        <v>48</v>
      </c>
      <c r="GC509" s="162" t="n">
        <v>28</v>
      </c>
      <c r="GD509" s="162" t="n">
        <v>44</v>
      </c>
      <c r="GE509" s="162" t="n">
        <v>11</v>
      </c>
      <c r="GF509" s="91" t="n">
        <v>8.08189373573191</v>
      </c>
      <c r="GG509" s="92" t="n">
        <v>61.6255472837694</v>
      </c>
      <c r="GH509" s="93" t="n">
        <v>25.2391395180474</v>
      </c>
      <c r="GI509" s="94" t="n">
        <v>0.306164691281415</v>
      </c>
      <c r="GJ509" s="95" t="n">
        <v>0.261231818712494</v>
      </c>
      <c r="GK509" s="163" t="n">
        <v>0.303121038041331</v>
      </c>
      <c r="GL509" s="96" t="n">
        <v>212.089844158098</v>
      </c>
      <c r="GM509" s="97" t="n">
        <v>0.134584451980812</v>
      </c>
      <c r="GN509" s="98" t="n">
        <v>0.426136923302407</v>
      </c>
      <c r="GO509" s="99" t="n">
        <v>1.9332019546488</v>
      </c>
      <c r="GP509" s="100" t="n">
        <v>21.813132352397</v>
      </c>
      <c r="GQ509" s="101" t="n">
        <v>3.94573073547232</v>
      </c>
      <c r="GR509" s="102" t="n">
        <v>4611.7525877926</v>
      </c>
      <c r="GS509" s="162" t="n">
        <v>8</v>
      </c>
      <c r="GT509" s="162" t="n">
        <v>60</v>
      </c>
      <c r="GU509" s="162" t="n">
        <v>90</v>
      </c>
      <c r="GV509" s="162" t="n">
        <v>57</v>
      </c>
      <c r="GW509" s="162" t="n">
        <v>7</v>
      </c>
      <c r="GX509" s="162" t="n">
        <v>43</v>
      </c>
      <c r="GY509" s="162" t="n">
        <v>21</v>
      </c>
      <c r="GZ509" s="162" t="n">
        <v>44</v>
      </c>
      <c r="HA509" s="162" t="n">
        <v>9</v>
      </c>
      <c r="HB509" s="162" t="n">
        <v>9</v>
      </c>
      <c r="HC509" s="162" t="n">
        <v>20</v>
      </c>
      <c r="HD509" s="162" t="n">
        <v>75</v>
      </c>
      <c r="HE509" s="162" t="n">
        <v>19</v>
      </c>
      <c r="HF509" s="103" t="n">
        <v>8.65088957695514</v>
      </c>
      <c r="HG509" s="104" t="n">
        <v>65.8631618366549</v>
      </c>
      <c r="HH509" s="105" t="n">
        <v>26.5489989050524</v>
      </c>
      <c r="HI509" s="106" t="n">
        <v>0.340617472235257</v>
      </c>
      <c r="HJ509" s="107" t="n">
        <v>0.259617680572462</v>
      </c>
      <c r="HK509" s="163" t="n">
        <v>0.308811611181161</v>
      </c>
      <c r="HL509" s="108" t="n">
        <v>508.092105909815</v>
      </c>
      <c r="HM509" s="109" t="n">
        <v>0.170999224014399</v>
      </c>
      <c r="HN509" s="110" t="n">
        <v>0.571390052173729</v>
      </c>
      <c r="HO509" s="111" t="n">
        <v>5.93345091661674</v>
      </c>
      <c r="HP509" s="112" t="n">
        <v>3.96367873768211</v>
      </c>
      <c r="HQ509" s="113" t="n">
        <v>1.45978797612017</v>
      </c>
      <c r="HR509" s="114" t="n">
        <v>778.557203520419</v>
      </c>
      <c r="HS509" s="115" t="n">
        <v>122.2</v>
      </c>
      <c r="HT509" s="116" t="n">
        <v>21.5</v>
      </c>
      <c r="HU509" s="117" t="n">
        <v>15.2</v>
      </c>
      <c r="HV509" s="118" t="n">
        <v>71.7</v>
      </c>
      <c r="HW509" s="119" t="n">
        <v>31.6</v>
      </c>
      <c r="HX509" s="120" t="n">
        <v>195.7</v>
      </c>
      <c r="HY509" s="121" t="n">
        <v>321.7</v>
      </c>
      <c r="HZ509" s="122" t="n">
        <v>200</v>
      </c>
      <c r="IA509" s="123" t="n">
        <v>37.8</v>
      </c>
      <c r="IB509" s="124" t="n">
        <v>7.3</v>
      </c>
      <c r="IC509" s="125" t="n">
        <v>4</v>
      </c>
      <c r="ID509" s="126" t="n">
        <v>0.1</v>
      </c>
      <c r="IE509" s="127" t="n">
        <v>0.3</v>
      </c>
      <c r="IF509" s="128" t="n">
        <v>72.2</v>
      </c>
      <c r="IG509" s="129" t="n">
        <v>630.6</v>
      </c>
      <c r="IH509" s="130" t="n">
        <v>793.3</v>
      </c>
      <c r="II509" s="131" t="n">
        <v>749.8</v>
      </c>
      <c r="IJ509" s="132" t="n">
        <v>334.4</v>
      </c>
      <c r="IK509" s="133" t="n">
        <v>427.6</v>
      </c>
      <c r="IL509" s="134" t="n">
        <v>55.5</v>
      </c>
      <c r="IM509" s="135" t="n">
        <v>345.6</v>
      </c>
      <c r="IN509" s="136" t="n">
        <v>920.7</v>
      </c>
      <c r="IO509" s="137" t="n">
        <v>82.2</v>
      </c>
      <c r="IP509" s="138" t="n">
        <v>0.5</v>
      </c>
      <c r="IQ509" s="139" t="n">
        <v>1.9</v>
      </c>
      <c r="IR509" s="140" t="n">
        <v>6.5</v>
      </c>
      <c r="IS509" s="141" t="n">
        <v>21.3</v>
      </c>
      <c r="IT509" s="142" t="n">
        <v>0.2</v>
      </c>
      <c r="IU509" s="143" t="n">
        <v>0</v>
      </c>
      <c r="IV509" s="144" t="n">
        <v>0</v>
      </c>
      <c r="IW509" s="145" t="n">
        <v>132.5</v>
      </c>
      <c r="IX509" s="146" t="n">
        <v>819.8</v>
      </c>
      <c r="IY509" s="147" t="n">
        <v>584.4</v>
      </c>
      <c r="IZ509" s="148" t="n">
        <v>367.9</v>
      </c>
      <c r="JA509" s="149" t="n">
        <v>257.6</v>
      </c>
      <c r="JB509" s="150" t="n">
        <v>334.4</v>
      </c>
      <c r="JC509" s="151" t="n">
        <v>884.2</v>
      </c>
      <c r="JD509" t="n">
        <v>105.6</v>
      </c>
      <c r="JE509" s="152" t="n">
        <v>83.946745081256</v>
      </c>
      <c r="JF509" s="153" t="n">
        <v>32717.7523863913</v>
      </c>
      <c r="JG509" s="154" t="n">
        <v>0.0711722488038278</v>
      </c>
      <c r="JH509" s="163" t="n">
        <v>0.990697674418605</v>
      </c>
      <c r="JI509" s="163" t="n">
        <v>0.00930232558139535</v>
      </c>
      <c r="JJ509" s="163" t="n">
        <v>0</v>
      </c>
      <c r="JK509" s="163" t="n">
        <v>0</v>
      </c>
      <c r="JL509" s="163" t="n">
        <v>0.139136826630264</v>
      </c>
      <c r="JM509" s="163" t="n">
        <v>0.860863173369736</v>
      </c>
      <c r="JN509" s="163" t="n">
        <v>0.613672162133781</v>
      </c>
      <c r="JO509" s="163" t="n">
        <v>0.386327837866219</v>
      </c>
      <c r="JP509" s="155" t="n">
        <v>3</v>
      </c>
      <c r="JQ509" s="156" t="n">
        <v>20</v>
      </c>
      <c r="JR509" s="157" t="n">
        <v>1</v>
      </c>
      <c r="JS509" s="158" t="n">
        <v>23.8</v>
      </c>
      <c r="JT509" s="161" t="n">
        <v>0.0724629983305931</v>
      </c>
      <c r="JU509" s="161" t="n">
        <v>0.767920185303879</v>
      </c>
      <c r="JV509" t="n">
        <v>1</v>
      </c>
      <c r="JW509" t="n">
        <v>1</v>
      </c>
      <c r="JX509" t="n">
        <v>1</v>
      </c>
      <c r="JY509" s="163" t="n">
        <v>0.119429993214205</v>
      </c>
      <c r="JZ509" s="159" t="n">
        <v>0.770334928229665</v>
      </c>
      <c r="KA509" t="n">
        <v>0.000543065059194091</v>
      </c>
      <c r="KB509" t="n">
        <v>0.0892798957315086</v>
      </c>
      <c r="KC509" t="n">
        <v>0.00206364722493755</v>
      </c>
      <c r="KD509" t="n">
        <v>0.00705984576952319</v>
      </c>
    </row>
    <row r="510">
      <c r="A510" s="1" t="s">
        <v>3184</v>
      </c>
      <c r="B510" s="1" t="s">
        <v>4177</v>
      </c>
      <c r="C510" s="1"/>
      <c r="D510" t="n">
        <v>514</v>
      </c>
      <c r="E510" s="164" t="n">
        <v>23179.8</v>
      </c>
      <c r="F510" t="n">
        <v>-122.67768</v>
      </c>
      <c r="G510" t="n">
        <v>45.57314</v>
      </c>
      <c r="H510" t="s">
        <v>328</v>
      </c>
      <c r="I510" t="s">
        <v>329</v>
      </c>
      <c r="J510" s="17" t="n">
        <v>0.783283174080189</v>
      </c>
      <c r="K510" s="18" t="n">
        <v>0.768014467831636</v>
      </c>
      <c r="L510" s="19" t="n">
        <v>0.744946309188994</v>
      </c>
      <c r="M510" s="20" t="n">
        <v>0.55025406474</v>
      </c>
      <c r="N510" s="21" t="n">
        <v>0.934284045109332</v>
      </c>
      <c r="O510" s="22" t="n">
        <v>0.393440723711054</v>
      </c>
      <c r="P510" s="23" t="n">
        <v>1.02313326210016</v>
      </c>
      <c r="Q510" s="24" t="n">
        <v>0.7591418285707</v>
      </c>
      <c r="R510" s="25" t="n">
        <v>0.631529609419861</v>
      </c>
      <c r="S510" s="26" t="n">
        <v>0.813539322432191</v>
      </c>
      <c r="T510" s="27" t="n">
        <v>0.516310973599848</v>
      </c>
      <c r="U510" s="28" t="n">
        <v>0.899952268122451</v>
      </c>
      <c r="V510" s="29" t="n">
        <v>0.675316334497779</v>
      </c>
      <c r="W510" s="30" t="n">
        <v>1.2244198130884</v>
      </c>
      <c r="X510" s="31" t="n">
        <v>1.49386477608904</v>
      </c>
      <c r="Y510" s="32" t="n">
        <v>2.95716941075169</v>
      </c>
      <c r="Z510" s="33" t="n">
        <v>1.9277397323306</v>
      </c>
      <c r="AA510" s="34" t="n">
        <v>1.12545002063718</v>
      </c>
      <c r="AB510" s="35" t="n">
        <v>1.05437397627327</v>
      </c>
      <c r="AC510" s="36" t="n">
        <v>0.877371298768735</v>
      </c>
      <c r="AD510" s="37" t="n">
        <v>1.52550453474567</v>
      </c>
      <c r="AE510" s="38" t="n">
        <v>1.63310797828225</v>
      </c>
      <c r="AF510" s="39" t="n">
        <v>2.5980924094922</v>
      </c>
      <c r="AG510" s="40" t="n">
        <v>2.35958204023166</v>
      </c>
      <c r="AH510" s="41" t="n">
        <v>2.67307043046921</v>
      </c>
      <c r="AI510" s="42" t="n">
        <v>1.56193274861532</v>
      </c>
      <c r="AJ510" s="43" t="n">
        <v>4.45222907103564</v>
      </c>
      <c r="AK510" s="44" t="n">
        <v>3.36715942478364</v>
      </c>
      <c r="AL510" s="45" t="n">
        <v>0.000585064922183182</v>
      </c>
      <c r="AM510" s="46" t="n">
        <v>1.62359363720408</v>
      </c>
      <c r="AN510" s="47" t="n">
        <v>0.600860122064119</v>
      </c>
      <c r="AO510" s="48" t="n">
        <v>1.0230557136765</v>
      </c>
      <c r="AP510" s="49" t="n">
        <v>0.864561758728953</v>
      </c>
      <c r="AQ510" s="50" t="n">
        <v>0.784727160672918</v>
      </c>
      <c r="AR510" s="51" t="n">
        <v>1.21037682960585</v>
      </c>
      <c r="AS510" s="52" t="n">
        <v>0.955555555276751</v>
      </c>
      <c r="AT510" s="53" t="n">
        <v>0.530182438999348</v>
      </c>
      <c r="AU510" s="54" t="n">
        <v>1.05798883995781</v>
      </c>
      <c r="AV510" s="55" t="n">
        <v>0.848764123444165</v>
      </c>
      <c r="AW510" s="56" t="n">
        <v>0.57711473681271</v>
      </c>
      <c r="AX510" s="57" t="n">
        <v>1.31074108202915</v>
      </c>
      <c r="AY510" s="58" t="n">
        <v>0.733247373759462</v>
      </c>
      <c r="AZ510" s="59" t="n">
        <v>6.63165636012633</v>
      </c>
      <c r="BA510" s="60" t="n">
        <v>0.845068018008763</v>
      </c>
      <c r="BB510" s="61" t="n">
        <v>0.929262004030528</v>
      </c>
      <c r="BC510" s="62" t="n">
        <v>0.636892970972901</v>
      </c>
      <c r="BD510" s="63" t="n">
        <v>3.14396124824431</v>
      </c>
      <c r="BE510" s="64" t="n">
        <v>1.27199642391381</v>
      </c>
      <c r="BF510" s="65" t="n">
        <v>0.902378262177116</v>
      </c>
      <c r="BG510" s="66" t="n">
        <v>1.05474039933478</v>
      </c>
      <c r="BH510" s="67" t="n">
        <v>1.0256307884263</v>
      </c>
      <c r="BI510" s="68" t="n">
        <v>1.37409173489348</v>
      </c>
      <c r="BJ510" s="69" t="n">
        <v>1.30950274287737</v>
      </c>
      <c r="BK510" s="70" t="n">
        <v>2.07564301718099</v>
      </c>
      <c r="BL510" s="71" t="n">
        <v>2.68848586600098</v>
      </c>
      <c r="BM510" s="72" t="n">
        <v>3.22622888560473</v>
      </c>
      <c r="BN510" s="73" t="n">
        <v>2.59766064638204</v>
      </c>
      <c r="BO510" s="74" t="n">
        <v>4.37883820354199</v>
      </c>
      <c r="BP510" s="75" t="n">
        <v>4.49100208844234</v>
      </c>
      <c r="BQ510" s="76" t="n">
        <v>0.463664663046931</v>
      </c>
      <c r="BR510" s="77" t="n">
        <v>1.70540531143863</v>
      </c>
      <c r="BS510" s="78" t="n">
        <v>1.90258944682993</v>
      </c>
      <c r="BT510" s="163" t="n">
        <v>0.272746958057186</v>
      </c>
      <c r="BU510" s="163" t="n">
        <v>0.110955186169537</v>
      </c>
      <c r="BV510" s="163" t="n">
        <v>0.228838897520596</v>
      </c>
      <c r="BW510" s="163" t="n">
        <v>0.0265841652121046</v>
      </c>
      <c r="BX510" s="163" t="n">
        <v>0.0542460824446588</v>
      </c>
      <c r="BY510" s="163" t="n">
        <v>0.045485974742921</v>
      </c>
      <c r="BZ510" s="163" t="n">
        <v>0.199620810927406</v>
      </c>
      <c r="CA510" s="163" t="n">
        <v>0.0420366008334843</v>
      </c>
      <c r="CB510" s="163" t="n">
        <v>0.109112244281659</v>
      </c>
      <c r="CC510" s="163" t="n">
        <v>0.316655018593776</v>
      </c>
      <c r="CD510" s="163" t="n">
        <v>0.0910404748962459</v>
      </c>
      <c r="CE510" s="163" t="n">
        <v>0.112175256041899</v>
      </c>
      <c r="CF510" s="163" t="n">
        <v>0.0335033089155213</v>
      </c>
      <c r="CG510" s="163" t="n">
        <v>0.00773086911880172</v>
      </c>
      <c r="CH510" s="163" t="n">
        <v>0.00225627486000742</v>
      </c>
      <c r="CI510" s="163" t="n">
        <v>0.0103452143676822</v>
      </c>
      <c r="CJ510" s="163" t="n">
        <v>0.0595993062925478</v>
      </c>
      <c r="CK510" s="163" t="n">
        <v>0.683344981406224</v>
      </c>
      <c r="CL510" s="162" t="n">
        <v>46</v>
      </c>
      <c r="CM510" s="162" t="n">
        <v>41</v>
      </c>
      <c r="CN510" s="162" t="n">
        <v>43</v>
      </c>
      <c r="CO510" s="162" t="n">
        <v>67</v>
      </c>
      <c r="CP510" s="162" t="n">
        <v>61</v>
      </c>
      <c r="CQ510" s="162" t="n">
        <v>33</v>
      </c>
      <c r="CR510" s="162" t="n">
        <v>55</v>
      </c>
      <c r="CS510" s="162" t="n">
        <v>43</v>
      </c>
      <c r="CT510" s="162" t="n">
        <v>30</v>
      </c>
      <c r="CU510" s="162" t="n">
        <v>51</v>
      </c>
      <c r="CV510" s="162" t="n">
        <v>55</v>
      </c>
      <c r="CW510" s="162" t="n">
        <v>72</v>
      </c>
      <c r="CX510" s="162" t="n">
        <v>69</v>
      </c>
      <c r="CY510" s="162" t="n">
        <v>89</v>
      </c>
      <c r="CZ510" s="162" t="n">
        <v>0</v>
      </c>
      <c r="DA510" s="162" t="n">
        <v>92</v>
      </c>
      <c r="DB510" s="162" t="n">
        <v>83</v>
      </c>
      <c r="DC510" s="162" t="n">
        <v>48</v>
      </c>
      <c r="DD510" s="163" t="n">
        <v>0.348209902986201</v>
      </c>
      <c r="DE510" s="163" t="n">
        <v>0.144470177082473</v>
      </c>
      <c r="DF510" s="163" t="n">
        <v>0.307188443915815</v>
      </c>
      <c r="DG510" s="163" t="n">
        <v>0.0483125285492727</v>
      </c>
      <c r="DH510" s="163" t="n">
        <v>0.0580616598652403</v>
      </c>
      <c r="DI510" s="163" t="n">
        <v>0.115610743885085</v>
      </c>
      <c r="DJ510" s="163" t="n">
        <v>0.19510734165523</v>
      </c>
      <c r="DK510" s="163" t="n">
        <v>0.0553738435314915</v>
      </c>
      <c r="DL510" s="163" t="n">
        <v>0.172774550320597</v>
      </c>
      <c r="DM510" s="163" t="n">
        <v>0.389231362101946</v>
      </c>
      <c r="DN510" s="163" t="n">
        <v>0.176328762221514</v>
      </c>
      <c r="DO510" s="163" t="n">
        <v>0.124645784021332</v>
      </c>
      <c r="DP510" s="163" t="n">
        <v>0.0496112817120544</v>
      </c>
      <c r="DQ510" s="163" t="n">
        <v>0.00631390396999692</v>
      </c>
      <c r="DR510" s="163" t="n">
        <v>0.00151036084130344</v>
      </c>
      <c r="DS510" s="163" t="n">
        <v>0.00349835025686017</v>
      </c>
      <c r="DT510" s="163" t="n">
        <v>0.0309166768174112</v>
      </c>
      <c r="DU510" s="163" t="n">
        <v>0.607174880159801</v>
      </c>
      <c r="DV510" s="163" t="n">
        <v>0.12416065594544</v>
      </c>
      <c r="DW510" s="163" t="n">
        <v>0.0169151189311265</v>
      </c>
      <c r="DX510" s="163" t="n">
        <v>0.0396456950228281</v>
      </c>
      <c r="DY510" s="163" t="n">
        <v>0.00831936427538227</v>
      </c>
      <c r="DZ510" s="163" t="n">
        <v>0.00354262798121448</v>
      </c>
      <c r="EA510" s="163" t="n">
        <v>0.0032905031426387</v>
      </c>
      <c r="EB510" s="163" t="n">
        <v>0.0468549322718742</v>
      </c>
      <c r="EC510" s="163" t="n">
        <v>0.757271102428329</v>
      </c>
      <c r="ED510" s="162" t="n">
        <v>58</v>
      </c>
      <c r="EE510" s="162" t="n">
        <v>43</v>
      </c>
      <c r="EF510" s="162" t="n">
        <v>41</v>
      </c>
      <c r="EG510" s="162" t="n">
        <v>76</v>
      </c>
      <c r="EH510" s="162" t="n">
        <v>59</v>
      </c>
      <c r="EI510" s="162" t="n">
        <v>40</v>
      </c>
      <c r="EJ510" s="162" t="n">
        <v>62</v>
      </c>
      <c r="EK510" s="162" t="n">
        <v>48</v>
      </c>
      <c r="EL510" s="162" t="n">
        <v>25</v>
      </c>
      <c r="EM510" s="162" t="n">
        <v>73</v>
      </c>
      <c r="EN510" s="162" t="n">
        <v>55</v>
      </c>
      <c r="EO510" s="162" t="n">
        <v>96</v>
      </c>
      <c r="EP510" s="162" t="n">
        <v>69</v>
      </c>
      <c r="EQ510" s="162" t="n">
        <v>78</v>
      </c>
      <c r="ER510" s="162" t="n">
        <v>89</v>
      </c>
      <c r="ES510" s="162" t="n">
        <v>92</v>
      </c>
      <c r="ET510" s="162" t="n">
        <v>70</v>
      </c>
      <c r="EU510" s="162" t="n">
        <v>27</v>
      </c>
      <c r="EV510" s="163" t="n">
        <v>0.266600297922222</v>
      </c>
      <c r="EW510" s="163" t="n">
        <v>0.128336911792929</v>
      </c>
      <c r="EX510" s="163" t="n">
        <v>0.29161587490404</v>
      </c>
      <c r="EY510" s="163" t="n">
        <v>0.0219635443787879</v>
      </c>
      <c r="EZ510" s="163" t="n">
        <v>0.0567691560632997</v>
      </c>
      <c r="FA510" s="163" t="n">
        <v>0.0857930617784512</v>
      </c>
      <c r="FB510" s="163" t="n">
        <v>0.188679505291726</v>
      </c>
      <c r="FC510" s="163" t="n">
        <v>0.0495268351622896</v>
      </c>
      <c r="FD510" s="163" t="n">
        <v>0.189065080687879</v>
      </c>
      <c r="FE510" s="163" t="n">
        <v>0.241584720991246</v>
      </c>
      <c r="FF510" s="79" t="n">
        <v>8.52133843396167</v>
      </c>
      <c r="FG510" s="80" t="n">
        <v>54.0684864576948</v>
      </c>
      <c r="FH510" s="81" t="n">
        <v>38.5024217878599</v>
      </c>
      <c r="FI510" s="82" t="n">
        <v>0.5</v>
      </c>
      <c r="FJ510" s="83" t="n">
        <v>0.678704405314775</v>
      </c>
      <c r="FK510" s="163" t="n">
        <v>0.715238957378702</v>
      </c>
      <c r="FL510" s="84" t="n">
        <v>566.931091021833</v>
      </c>
      <c r="FM510" s="85" t="n">
        <v>0.210211863003277</v>
      </c>
      <c r="FN510" s="86" t="n">
        <v>1.89725919816866</v>
      </c>
      <c r="FO510" s="87" t="n">
        <v>6.50939918160587</v>
      </c>
      <c r="FP510" s="88" t="n">
        <v>0.0127620985823266</v>
      </c>
      <c r="FQ510" s="89" t="n">
        <v>6.40626331623344</v>
      </c>
      <c r="FR510" s="90" t="n">
        <v>2771.01822283058</v>
      </c>
      <c r="FS510" s="162" t="n">
        <v>59</v>
      </c>
      <c r="FT510" s="162" t="n">
        <v>6</v>
      </c>
      <c r="FU510" s="162" t="n">
        <v>93</v>
      </c>
      <c r="FV510" s="162" t="n">
        <v>99</v>
      </c>
      <c r="FW510" s="162" t="n">
        <v>96</v>
      </c>
      <c r="FX510" s="162" t="n">
        <v>87</v>
      </c>
      <c r="FY510" s="162" t="n">
        <v>91</v>
      </c>
      <c r="FZ510" s="162" t="n">
        <v>86</v>
      </c>
      <c r="GA510" s="162" t="n">
        <v>95</v>
      </c>
      <c r="GB510" s="162" t="n">
        <v>92</v>
      </c>
      <c r="GC510" s="162" t="n">
        <v>69</v>
      </c>
      <c r="GD510" s="162" t="n">
        <v>82</v>
      </c>
      <c r="GE510" s="162" t="n">
        <v>78</v>
      </c>
      <c r="GF510" s="91" t="n">
        <v>8.08189373573191</v>
      </c>
      <c r="GG510" s="92" t="n">
        <v>61.6255472837694</v>
      </c>
      <c r="GH510" s="93" t="n">
        <v>25.2391395180474</v>
      </c>
      <c r="GI510" s="94" t="n">
        <v>0.306164691281415</v>
      </c>
      <c r="GJ510" s="95" t="n">
        <v>0.261231818712494</v>
      </c>
      <c r="GK510" s="163" t="n">
        <v>0.303121038041331</v>
      </c>
      <c r="GL510" s="96" t="n">
        <v>212.089844158098</v>
      </c>
      <c r="GM510" s="97" t="n">
        <v>0.134584451980812</v>
      </c>
      <c r="GN510" s="98" t="n">
        <v>0.426136923302407</v>
      </c>
      <c r="GO510" s="99" t="n">
        <v>1.9332019546488</v>
      </c>
      <c r="GP510" s="100" t="n">
        <v>21.813132352397</v>
      </c>
      <c r="GQ510" s="101" t="n">
        <v>3.94573073547232</v>
      </c>
      <c r="GR510" s="102" t="n">
        <v>4611.7525877926</v>
      </c>
      <c r="GS510" s="162" t="n">
        <v>53</v>
      </c>
      <c r="GT510" s="162" t="n">
        <v>62</v>
      </c>
      <c r="GU510" s="162" t="n">
        <v>75</v>
      </c>
      <c r="GV510" s="162" t="n">
        <v>99</v>
      </c>
      <c r="GW510" s="162" t="n">
        <v>91</v>
      </c>
      <c r="GX510" s="162" t="n">
        <v>93</v>
      </c>
      <c r="GY510" s="162" t="n">
        <v>93</v>
      </c>
      <c r="GZ510" s="162" t="n">
        <v>94</v>
      </c>
      <c r="HA510" s="162" t="n">
        <v>94</v>
      </c>
      <c r="HB510" s="162" t="n">
        <v>95</v>
      </c>
      <c r="HC510" s="162" t="n">
        <v>90</v>
      </c>
      <c r="HD510" s="162" t="n">
        <v>79</v>
      </c>
      <c r="HE510" s="162" t="n">
        <v>86</v>
      </c>
      <c r="HF510" s="103" t="n">
        <v>8.07908603798245</v>
      </c>
      <c r="HG510" s="104" t="n">
        <v>52.717300482619</v>
      </c>
      <c r="HH510" s="105" t="n">
        <v>28.0202702702703</v>
      </c>
      <c r="HI510" s="106" t="n">
        <v>0.381824324324324</v>
      </c>
      <c r="HJ510" s="107" t="n">
        <v>0.326985131690203</v>
      </c>
      <c r="HK510" s="163" t="n">
        <v>0.266037834315488</v>
      </c>
      <c r="HL510" s="108" t="n">
        <v>175.725626148675</v>
      </c>
      <c r="HM510" s="109" t="n">
        <v>0.0809235275962838</v>
      </c>
      <c r="HN510" s="110" t="n">
        <v>0.433279127928041</v>
      </c>
      <c r="HO510" s="111" t="n">
        <v>1.4494313414723</v>
      </c>
      <c r="HP510" s="112" t="n">
        <v>0.0275244149477806</v>
      </c>
      <c r="HQ510" s="113" t="n">
        <v>3.75644620857273</v>
      </c>
      <c r="HR510" s="114" t="n">
        <v>1456.44570217059</v>
      </c>
      <c r="HS510" s="115" t="n">
        <v>5258.1</v>
      </c>
      <c r="HT510" s="116" t="n">
        <v>271.1</v>
      </c>
      <c r="HU510" s="117" t="n">
        <v>832.2</v>
      </c>
      <c r="HV510" s="118" t="n">
        <v>822.3</v>
      </c>
      <c r="HW510" s="119" t="n">
        <v>974.4</v>
      </c>
      <c r="HX510" s="120" t="n">
        <v>2529.2</v>
      </c>
      <c r="HY510" s="121" t="n">
        <v>7340</v>
      </c>
      <c r="HZ510" s="122" t="n">
        <v>2110.3</v>
      </c>
      <c r="IA510" s="123" t="n">
        <v>2600.2</v>
      </c>
      <c r="IB510" s="124" t="n">
        <v>776.6</v>
      </c>
      <c r="IC510" s="125" t="n">
        <v>179.2</v>
      </c>
      <c r="ID510" s="126" t="n">
        <v>52.3</v>
      </c>
      <c r="IE510" s="127" t="n">
        <v>239.8</v>
      </c>
      <c r="IF510" s="128" t="n">
        <v>1381.5</v>
      </c>
      <c r="IG510" s="129" t="n">
        <v>15839.8</v>
      </c>
      <c r="IH510" s="130" t="n">
        <v>22977.3</v>
      </c>
      <c r="II510" s="131" t="n">
        <v>18078.1</v>
      </c>
      <c r="IJ510" s="132" t="n">
        <v>10197.8</v>
      </c>
      <c r="IK510" s="133" t="n">
        <v>15341.2</v>
      </c>
      <c r="IL510" s="134" t="n">
        <v>7664</v>
      </c>
      <c r="IM510" s="135" t="n">
        <v>10715.3</v>
      </c>
      <c r="IN510" s="136" t="n">
        <v>22205.4</v>
      </c>
      <c r="IO510" s="137" t="n">
        <v>1349.2</v>
      </c>
      <c r="IP510" s="138" t="n">
        <v>250.2</v>
      </c>
      <c r="IQ510" s="139" t="n">
        <v>645.3</v>
      </c>
      <c r="IR510" s="140" t="n">
        <v>502.3</v>
      </c>
      <c r="IS510" s="141" t="n">
        <v>148</v>
      </c>
      <c r="IT510" s="142" t="n">
        <v>40.7</v>
      </c>
      <c r="IU510" s="143" t="n">
        <v>33.6</v>
      </c>
      <c r="IV510" s="144" t="n">
        <v>48.8</v>
      </c>
      <c r="IW510" s="145" t="n">
        <v>3557.6</v>
      </c>
      <c r="IX510" s="146" t="n">
        <v>19622.2</v>
      </c>
      <c r="IY510" s="147" t="n">
        <v>10882.4</v>
      </c>
      <c r="IZ510" s="148" t="n">
        <v>12297.4</v>
      </c>
      <c r="JA510" s="149" t="n">
        <v>5849.6</v>
      </c>
      <c r="JB510" s="150" t="n">
        <v>10197.8</v>
      </c>
      <c r="JC510" s="151" t="n">
        <v>22935</v>
      </c>
      <c r="JD510" t="n">
        <v>2516.5</v>
      </c>
      <c r="JE510" s="152" t="n">
        <v>78.0369709265503</v>
      </c>
      <c r="JF510" s="153" t="n">
        <v>47883.1078417087</v>
      </c>
      <c r="JG510" s="154" t="n">
        <v>0.122369530683089</v>
      </c>
      <c r="JH510" s="163" t="n">
        <v>0.545924013279233</v>
      </c>
      <c r="JI510" s="163" t="n">
        <v>0.150129103651789</v>
      </c>
      <c r="JJ510" s="163" t="n">
        <v>0.123939505717447</v>
      </c>
      <c r="JK510" s="163" t="n">
        <v>0.180007377351531</v>
      </c>
      <c r="JL510" s="163" t="n">
        <v>0.153478459693354</v>
      </c>
      <c r="JM510" s="163" t="n">
        <v>0.846521540306646</v>
      </c>
      <c r="JN510" s="163" t="n">
        <v>0.469477734924374</v>
      </c>
      <c r="JO510" s="163" t="n">
        <v>0.530522265075626</v>
      </c>
      <c r="JP510" s="155" t="n">
        <v>30</v>
      </c>
      <c r="JQ510" s="156" t="n">
        <v>621</v>
      </c>
      <c r="JR510" s="157" t="n">
        <v>1</v>
      </c>
      <c r="JS510" s="158" t="n">
        <v>1247.9</v>
      </c>
      <c r="JT510" s="161" t="n">
        <v>0.0443572327494621</v>
      </c>
      <c r="JU510" s="161" t="n">
        <v>0.721867970269179</v>
      </c>
      <c r="JV510" t="n">
        <v>3</v>
      </c>
      <c r="JW510" t="n">
        <v>1</v>
      </c>
      <c r="JX510" t="n">
        <v>1.73772877834132</v>
      </c>
      <c r="JY510" s="163" t="n">
        <v>0.10972313058644</v>
      </c>
      <c r="JZ510" s="159" t="n">
        <v>0.573613916727137</v>
      </c>
      <c r="KA510" t="n">
        <v>0.0112675295198465</v>
      </c>
      <c r="KB510" t="n">
        <v>0.0607599953164546</v>
      </c>
      <c r="KC510" t="n">
        <v>0.0290604987975898</v>
      </c>
      <c r="KD510" t="n">
        <v>0.0226206238122259</v>
      </c>
    </row>
    <row r="511">
      <c r="A511" s="1" t="s">
        <v>3185</v>
      </c>
      <c r="B511" s="1" t="s">
        <v>4178</v>
      </c>
      <c r="C511" s="1"/>
      <c r="D511" t="n">
        <v>515</v>
      </c>
      <c r="E511" s="164" t="n">
        <v>3262.6</v>
      </c>
      <c r="F511" t="n">
        <v>-73.74766</v>
      </c>
      <c r="G511" t="n">
        <v>42.78681</v>
      </c>
      <c r="H511" t="s">
        <v>412</v>
      </c>
      <c r="I511" t="s">
        <v>413</v>
      </c>
      <c r="J511" s="17" t="n">
        <v>0.537216540144844</v>
      </c>
      <c r="K511" s="18" t="n">
        <v>0.467075451705412</v>
      </c>
      <c r="L511" s="19" t="n">
        <v>0.332288784883405</v>
      </c>
      <c r="M511" s="20" t="n">
        <v>0.0812182787483624</v>
      </c>
      <c r="N511" s="21" t="n">
        <v>0.413814327933236</v>
      </c>
      <c r="O511" s="22" t="n">
        <v>0.432026153960577</v>
      </c>
      <c r="P511" s="23" t="n">
        <v>0.806835959095665</v>
      </c>
      <c r="Q511" s="24" t="n">
        <v>1.04393434843177</v>
      </c>
      <c r="R511" s="25" t="n">
        <v>0.950692688490771</v>
      </c>
      <c r="S511" s="26" t="n">
        <v>0.698949237863757</v>
      </c>
      <c r="T511" s="27" t="n">
        <v>0.316014411159032</v>
      </c>
      <c r="U511" s="28" t="n">
        <v>0.144343315208427</v>
      </c>
      <c r="V511" s="29" t="n">
        <v>3.59874977412916</v>
      </c>
      <c r="W511" s="30" t="n">
        <v>0</v>
      </c>
      <c r="X511" s="31" t="n">
        <v>0</v>
      </c>
      <c r="Y511" s="32" t="n">
        <v>0</v>
      </c>
      <c r="Z511" s="33" t="n">
        <v>0.640436211790303</v>
      </c>
      <c r="AA511" s="34" t="n">
        <v>1.19890835390718</v>
      </c>
      <c r="AB511" s="35" t="n">
        <v>0.896676466152169</v>
      </c>
      <c r="AC511" s="36" t="n">
        <v>0.882132048181321</v>
      </c>
      <c r="AD511" s="37" t="n">
        <v>0.79242004212144</v>
      </c>
      <c r="AE511" s="38" t="n">
        <v>0.844006132273591</v>
      </c>
      <c r="AF511" s="39" t="n">
        <v>0.709972113248492</v>
      </c>
      <c r="AG511" s="40" t="n">
        <v>0.989867407229368</v>
      </c>
      <c r="AH511" s="41" t="n">
        <v>0.385311350012304</v>
      </c>
      <c r="AI511" s="42" t="n">
        <v>0.626687759153102</v>
      </c>
      <c r="AJ511" s="43" t="n">
        <v>2.16566518543091</v>
      </c>
      <c r="AK511" s="44" t="n">
        <v>1.6598655252423</v>
      </c>
      <c r="AL511" s="45" t="n">
        <v>0.0000964165007155381</v>
      </c>
      <c r="AM511" s="46" t="n">
        <v>0.219488006707282</v>
      </c>
      <c r="AN511" s="47" t="n">
        <v>0.0282772194305685</v>
      </c>
      <c r="AO511" s="48" t="n">
        <v>0.53835186839699</v>
      </c>
      <c r="AP511" s="49" t="n">
        <v>0.482003878153714</v>
      </c>
      <c r="AQ511" s="50" t="n">
        <v>0.369164873752421</v>
      </c>
      <c r="AR511" s="51" t="n">
        <v>0.0545588145044927</v>
      </c>
      <c r="AS511" s="52" t="n">
        <v>0.390619859875192</v>
      </c>
      <c r="AT511" s="53" t="n">
        <v>0.41144407985383</v>
      </c>
      <c r="AU511" s="54" t="n">
        <v>0.914989543451405</v>
      </c>
      <c r="AV511" s="55" t="n">
        <v>1.08465249151891</v>
      </c>
      <c r="AW511" s="56" t="n">
        <v>0.967590670686635</v>
      </c>
      <c r="AX511" s="57" t="n">
        <v>0.650147737388846</v>
      </c>
      <c r="AY511" s="58" t="n">
        <v>0.314511394854997</v>
      </c>
      <c r="AZ511" s="59" t="n">
        <v>0.132893797190869</v>
      </c>
      <c r="BA511" s="60" t="n">
        <v>2.19763684308608</v>
      </c>
      <c r="BB511" s="61" t="n">
        <v>0</v>
      </c>
      <c r="BC511" s="62" t="n">
        <v>0</v>
      </c>
      <c r="BD511" s="63" t="n">
        <v>0</v>
      </c>
      <c r="BE511" s="64" t="n">
        <v>0.723138531960922</v>
      </c>
      <c r="BF511" s="65" t="n">
        <v>1.27822820193557</v>
      </c>
      <c r="BG511" s="66" t="n">
        <v>0.940397682071671</v>
      </c>
      <c r="BH511" s="67" t="n">
        <v>0.868726953462798</v>
      </c>
      <c r="BI511" s="68" t="n">
        <v>0.800710142028406</v>
      </c>
      <c r="BJ511" s="69" t="n">
        <v>0.788707033280751</v>
      </c>
      <c r="BK511" s="70" t="n">
        <v>0.353205628409268</v>
      </c>
      <c r="BL511" s="71" t="n">
        <v>0.546145541539804</v>
      </c>
      <c r="BM511" s="72" t="n">
        <v>0.191005510891881</v>
      </c>
      <c r="BN511" s="73" t="n">
        <v>0.347166911034553</v>
      </c>
      <c r="BO511" s="74" t="n">
        <v>4.43942283048572</v>
      </c>
      <c r="BP511" s="75" t="n">
        <v>0.744082954343812</v>
      </c>
      <c r="BQ511" s="76" t="n">
        <v>0.000418609615665735</v>
      </c>
      <c r="BR511" s="77" t="n">
        <v>0.112812105721766</v>
      </c>
      <c r="BS511" s="78" t="n">
        <v>0.288738894290833</v>
      </c>
      <c r="BT511" s="163" t="n">
        <v>0.187064119326419</v>
      </c>
      <c r="BU511" s="163" t="n">
        <v>0.0674784732187567</v>
      </c>
      <c r="BV511" s="163" t="n">
        <v>0.10207527475901</v>
      </c>
      <c r="BW511" s="163" t="n">
        <v>0.00392386041075305</v>
      </c>
      <c r="BX511" s="163" t="n">
        <v>0.0240267467558225</v>
      </c>
      <c r="BY511" s="163" t="n">
        <v>0.0499468650371945</v>
      </c>
      <c r="BZ511" s="163" t="n">
        <v>0.157419619131003</v>
      </c>
      <c r="CA511" s="163" t="n">
        <v>0.0578066572672102</v>
      </c>
      <c r="CB511" s="163" t="n">
        <v>0.164255501747073</v>
      </c>
      <c r="CC511" s="163" t="n">
        <v>0.272052963893827</v>
      </c>
      <c r="CD511" s="163" t="n">
        <v>0.0557224299638325</v>
      </c>
      <c r="CE511" s="163" t="n">
        <v>0.0179917856923926</v>
      </c>
      <c r="CF511" s="163" t="n">
        <v>0.178538588855514</v>
      </c>
      <c r="CG511" s="163" t="n">
        <v>0</v>
      </c>
      <c r="CH511" s="163" t="n">
        <v>0</v>
      </c>
      <c r="CI511" s="163" t="n">
        <v>0</v>
      </c>
      <c r="CJ511" s="163" t="n">
        <v>0.0198001593820879</v>
      </c>
      <c r="CK511" s="163" t="n">
        <v>0.727947036106173</v>
      </c>
      <c r="CL511" s="162" t="n">
        <v>29</v>
      </c>
      <c r="CM511" s="162" t="n">
        <v>15</v>
      </c>
      <c r="CN511" s="162" t="n">
        <v>18</v>
      </c>
      <c r="CO511" s="162" t="n">
        <v>57</v>
      </c>
      <c r="CP511" s="162" t="n">
        <v>37</v>
      </c>
      <c r="CQ511" s="162" t="n">
        <v>36</v>
      </c>
      <c r="CR511" s="162" t="n">
        <v>16</v>
      </c>
      <c r="CS511" s="162" t="n">
        <v>59</v>
      </c>
      <c r="CT511" s="162" t="n">
        <v>54</v>
      </c>
      <c r="CU511" s="162" t="n">
        <v>46</v>
      </c>
      <c r="CV511" s="162" t="n">
        <v>45</v>
      </c>
      <c r="CW511" s="162" t="n">
        <v>47</v>
      </c>
      <c r="CX511" s="162" t="n">
        <v>91</v>
      </c>
      <c r="CY511" s="162" t="n">
        <v>0</v>
      </c>
      <c r="CZ511" s="162" t="n">
        <v>0</v>
      </c>
      <c r="DA511" s="162" t="n">
        <v>0</v>
      </c>
      <c r="DB511" s="162" t="n">
        <v>55</v>
      </c>
      <c r="DC511" s="162" t="n">
        <v>53</v>
      </c>
      <c r="DD511" s="163" t="n">
        <v>0.348209902986201</v>
      </c>
      <c r="DE511" s="163" t="n">
        <v>0.144470177082473</v>
      </c>
      <c r="DF511" s="163" t="n">
        <v>0.307188443915815</v>
      </c>
      <c r="DG511" s="163" t="n">
        <v>0.0483125285492727</v>
      </c>
      <c r="DH511" s="163" t="n">
        <v>0.0580616598652403</v>
      </c>
      <c r="DI511" s="163" t="n">
        <v>0.115610743885085</v>
      </c>
      <c r="DJ511" s="163" t="n">
        <v>0.19510734165523</v>
      </c>
      <c r="DK511" s="163" t="n">
        <v>0.0553738435314915</v>
      </c>
      <c r="DL511" s="163" t="n">
        <v>0.172774550320597</v>
      </c>
      <c r="DM511" s="163" t="n">
        <v>0.389231362101946</v>
      </c>
      <c r="DN511" s="163" t="n">
        <v>0.176328762221514</v>
      </c>
      <c r="DO511" s="163" t="n">
        <v>0.124645784021332</v>
      </c>
      <c r="DP511" s="163" t="n">
        <v>0.0496112817120544</v>
      </c>
      <c r="DQ511" s="163" t="n">
        <v>0.00631390396999692</v>
      </c>
      <c r="DR511" s="163" t="n">
        <v>0.00151036084130344</v>
      </c>
      <c r="DS511" s="163" t="n">
        <v>0.00349835025686017</v>
      </c>
      <c r="DT511" s="163" t="n">
        <v>0.0309166768174112</v>
      </c>
      <c r="DU511" s="163" t="n">
        <v>0.607174880159801</v>
      </c>
      <c r="DV511" s="163" t="n">
        <v>0.177171418509408</v>
      </c>
      <c r="DW511" s="163" t="n">
        <v>0.135384691179768</v>
      </c>
      <c r="DX511" s="163" t="n">
        <v>0.0812411702220999</v>
      </c>
      <c r="DY511" s="163" t="n">
        <v>0.00231340804816453</v>
      </c>
      <c r="DZ511" s="163" t="n">
        <v>0.000261505519209347</v>
      </c>
      <c r="EA511" s="163" t="n">
        <v>0.00675001090481562</v>
      </c>
      <c r="EB511" s="163" t="n">
        <v>0.027380866192258</v>
      </c>
      <c r="EC511" s="163" t="n">
        <v>0.569496929424551</v>
      </c>
      <c r="ED511" s="162" t="n">
        <v>32</v>
      </c>
      <c r="EE511" s="162" t="n">
        <v>18</v>
      </c>
      <c r="EF511" s="162" t="n">
        <v>23</v>
      </c>
      <c r="EG511" s="162" t="n">
        <v>47</v>
      </c>
      <c r="EH511" s="162" t="n">
        <v>34</v>
      </c>
      <c r="EI511" s="162" t="n">
        <v>34</v>
      </c>
      <c r="EJ511" s="162" t="n">
        <v>32</v>
      </c>
      <c r="EK511" s="162" t="n">
        <v>61</v>
      </c>
      <c r="EL511" s="162" t="n">
        <v>53</v>
      </c>
      <c r="EM511" s="162" t="n">
        <v>45</v>
      </c>
      <c r="EN511" s="162" t="n">
        <v>38</v>
      </c>
      <c r="EO511" s="162" t="n">
        <v>45</v>
      </c>
      <c r="EP511" s="162" t="n">
        <v>85</v>
      </c>
      <c r="EQ511" s="162" t="n">
        <v>0</v>
      </c>
      <c r="ER511" s="162" t="n">
        <v>0</v>
      </c>
      <c r="ES511" s="162" t="n">
        <v>0</v>
      </c>
      <c r="ET511" s="162" t="n">
        <v>60</v>
      </c>
      <c r="EU511" s="162" t="n">
        <v>55</v>
      </c>
      <c r="EV511" s="163" t="n">
        <v>0.347475564417424</v>
      </c>
      <c r="EW511" s="163" t="n">
        <v>0.13999570600392</v>
      </c>
      <c r="EX511" s="163" t="n">
        <v>0.276503215816428</v>
      </c>
      <c r="EY511" s="163" t="n">
        <v>0.0719198253552582</v>
      </c>
      <c r="EZ511" s="163" t="n">
        <v>0.0615092810782825</v>
      </c>
      <c r="FA511" s="163" t="n">
        <v>0.121394054460423</v>
      </c>
      <c r="FB511" s="163" t="n">
        <v>0.172045265716596</v>
      </c>
      <c r="FC511" s="163" t="n">
        <v>0.053295094713939</v>
      </c>
      <c r="FD511" s="163" t="n">
        <v>0.169757219373055</v>
      </c>
      <c r="FE511" s="163" t="n">
        <v>0.418447913064281</v>
      </c>
      <c r="FF511" s="79" t="n">
        <v>7.24684391477344</v>
      </c>
      <c r="FG511" s="80" t="n">
        <v>54.3618702457263</v>
      </c>
      <c r="FH511" s="81" t="n">
        <v>20</v>
      </c>
      <c r="FI511" s="82" t="n">
        <v>0.258404876927165</v>
      </c>
      <c r="FJ511" s="83" t="n">
        <v>0.185467306379056</v>
      </c>
      <c r="FK511" s="163" t="n">
        <v>0.300049636002647</v>
      </c>
      <c r="FL511" s="84" t="n">
        <v>81.7206241764558</v>
      </c>
      <c r="FM511" s="85" t="n">
        <v>0.0843424286287036</v>
      </c>
      <c r="FN511" s="86" t="n">
        <v>0.922869899022665</v>
      </c>
      <c r="FO511" s="87" t="n">
        <v>3.20885527785257</v>
      </c>
      <c r="FP511" s="88" t="n">
        <v>0.00210314589106301</v>
      </c>
      <c r="FQ511" s="89" t="n">
        <v>0.866040574132478</v>
      </c>
      <c r="FR511" s="90" t="n">
        <v>130.407539884504</v>
      </c>
      <c r="FS511" s="162" t="n">
        <v>26</v>
      </c>
      <c r="FT511" s="162" t="n">
        <v>7</v>
      </c>
      <c r="FU511" s="162" t="n">
        <v>51</v>
      </c>
      <c r="FV511" s="162" t="n">
        <v>30</v>
      </c>
      <c r="FW511" s="162" t="n">
        <v>41</v>
      </c>
      <c r="FX511" s="162" t="n">
        <v>58</v>
      </c>
      <c r="FY511" s="162" t="n">
        <v>51</v>
      </c>
      <c r="FZ511" s="162" t="n">
        <v>61</v>
      </c>
      <c r="GA511" s="162" t="n">
        <v>87</v>
      </c>
      <c r="GB511" s="162" t="n">
        <v>82</v>
      </c>
      <c r="GC511" s="162" t="n">
        <v>55</v>
      </c>
      <c r="GD511" s="162" t="n">
        <v>46</v>
      </c>
      <c r="GE511" s="162" t="n">
        <v>26</v>
      </c>
      <c r="GF511" s="91" t="n">
        <v>8.08189373573191</v>
      </c>
      <c r="GG511" s="92" t="n">
        <v>61.6255472837694</v>
      </c>
      <c r="GH511" s="93" t="n">
        <v>25.2391395180474</v>
      </c>
      <c r="GI511" s="94" t="n">
        <v>0.306164691281415</v>
      </c>
      <c r="GJ511" s="95" t="n">
        <v>0.261231818712494</v>
      </c>
      <c r="GK511" s="163" t="n">
        <v>0.303121038041331</v>
      </c>
      <c r="GL511" s="96" t="n">
        <v>212.089844158098</v>
      </c>
      <c r="GM511" s="97" t="n">
        <v>0.134584451980812</v>
      </c>
      <c r="GN511" s="98" t="n">
        <v>0.426136923302407</v>
      </c>
      <c r="GO511" s="99" t="n">
        <v>1.9332019546488</v>
      </c>
      <c r="GP511" s="100" t="n">
        <v>21.813132352397</v>
      </c>
      <c r="GQ511" s="101" t="n">
        <v>3.94573073547232</v>
      </c>
      <c r="GR511" s="102" t="n">
        <v>4611.7525877926</v>
      </c>
      <c r="GS511" s="162" t="n">
        <v>35</v>
      </c>
      <c r="GT511" s="162" t="n">
        <v>13</v>
      </c>
      <c r="GU511" s="162" t="n">
        <v>53</v>
      </c>
      <c r="GV511" s="162" t="n">
        <v>40</v>
      </c>
      <c r="GW511" s="162" t="n">
        <v>28</v>
      </c>
      <c r="GX511" s="162" t="n">
        <v>23</v>
      </c>
      <c r="GY511" s="162" t="n">
        <v>34</v>
      </c>
      <c r="GZ511" s="162" t="n">
        <v>33</v>
      </c>
      <c r="HA511" s="162" t="n">
        <v>95</v>
      </c>
      <c r="HB511" s="162" t="n">
        <v>58</v>
      </c>
      <c r="HC511" s="162" t="n">
        <v>46</v>
      </c>
      <c r="HD511" s="162" t="n">
        <v>33</v>
      </c>
      <c r="HE511" s="162" t="n">
        <v>31</v>
      </c>
      <c r="HF511" s="103" t="n">
        <v>7.70614821041332</v>
      </c>
      <c r="HG511" s="104" t="n">
        <v>62.57647472435</v>
      </c>
      <c r="HH511" s="105" t="n">
        <v>24.9778277434264</v>
      </c>
      <c r="HI511" s="106" t="n">
        <v>0.327631003684967</v>
      </c>
      <c r="HJ511" s="107" t="n">
        <v>0.52509725627631</v>
      </c>
      <c r="HK511" s="163" t="n">
        <v>0.549395011367641</v>
      </c>
      <c r="HL511" s="108" t="n">
        <v>427.844326558273</v>
      </c>
      <c r="HM511" s="109" t="n">
        <v>0.242944894654171</v>
      </c>
      <c r="HN511" s="110" t="n">
        <v>0.207880603912129</v>
      </c>
      <c r="HO511" s="111" t="n">
        <v>4.31249669021431</v>
      </c>
      <c r="HP511" s="112" t="n">
        <v>5.0241222665616</v>
      </c>
      <c r="HQ511" s="113" t="n">
        <v>7.67684078398851</v>
      </c>
      <c r="HR511" s="114" t="n">
        <v>451.645214631703</v>
      </c>
      <c r="HS511" s="115" t="n">
        <v>332.5</v>
      </c>
      <c r="HT511" s="116" t="n">
        <v>4.7</v>
      </c>
      <c r="HU511" s="117" t="n">
        <v>42.4</v>
      </c>
      <c r="HV511" s="118" t="n">
        <v>108.1</v>
      </c>
      <c r="HW511" s="119" t="n">
        <v>188.6</v>
      </c>
      <c r="HX511" s="120" t="n">
        <v>535.9</v>
      </c>
      <c r="HY511" s="121" t="n">
        <v>887.6</v>
      </c>
      <c r="HZ511" s="122" t="n">
        <v>181.8</v>
      </c>
      <c r="IA511" s="123" t="n">
        <v>58.7</v>
      </c>
      <c r="IB511" s="124" t="n">
        <v>582.5</v>
      </c>
      <c r="IC511" s="125" t="n">
        <v>0</v>
      </c>
      <c r="ID511" s="126" t="n">
        <v>0</v>
      </c>
      <c r="IE511" s="127" t="n">
        <v>0</v>
      </c>
      <c r="IF511" s="128" t="n">
        <v>64.6</v>
      </c>
      <c r="IG511" s="129" t="n">
        <v>2375</v>
      </c>
      <c r="IH511" s="130" t="n">
        <v>3257.4</v>
      </c>
      <c r="II511" s="131" t="n">
        <v>2164.3</v>
      </c>
      <c r="IJ511" s="132" t="n">
        <v>1197.8</v>
      </c>
      <c r="IK511" s="133" t="n">
        <v>1764.7</v>
      </c>
      <c r="IL511" s="134" t="n">
        <v>362.7</v>
      </c>
      <c r="IM511" s="135" t="n">
        <v>1208.8</v>
      </c>
      <c r="IN511" s="136" t="n">
        <v>3074</v>
      </c>
      <c r="IO511" s="137" t="n">
        <v>44.8</v>
      </c>
      <c r="IP511" s="138" t="n">
        <v>39.5</v>
      </c>
      <c r="IQ511" s="139" t="n">
        <v>162.6</v>
      </c>
      <c r="IR511" s="140" t="n">
        <v>398.4</v>
      </c>
      <c r="IS511" s="141" t="n">
        <v>0</v>
      </c>
      <c r="IT511" s="142" t="n">
        <v>0</v>
      </c>
      <c r="IU511" s="143" t="n">
        <v>4.7</v>
      </c>
      <c r="IV511" s="144" t="n">
        <v>0</v>
      </c>
      <c r="IW511" s="145" t="n">
        <v>913.4</v>
      </c>
      <c r="IX511" s="146" t="n">
        <v>2349.2</v>
      </c>
      <c r="IY511" s="147" t="n">
        <v>1446.8</v>
      </c>
      <c r="IZ511" s="148" t="n">
        <v>1815.8</v>
      </c>
      <c r="JA511" s="149" t="n">
        <v>874</v>
      </c>
      <c r="JB511" s="150" t="n">
        <v>1197.8</v>
      </c>
      <c r="JC511" s="151" t="n">
        <v>3106.7</v>
      </c>
      <c r="JD511" t="n">
        <v>262.3</v>
      </c>
      <c r="JE511" s="152" t="n">
        <v>82.1515871064584</v>
      </c>
      <c r="JF511" s="153" t="n">
        <v>57562.5931639582</v>
      </c>
      <c r="JG511" s="154" t="n">
        <v>0.0358991484388045</v>
      </c>
      <c r="JH511" s="163" t="n">
        <v>0</v>
      </c>
      <c r="JI511" s="163" t="n">
        <v>0</v>
      </c>
      <c r="JJ511" s="163" t="n">
        <v>1</v>
      </c>
      <c r="JK511" s="163" t="n">
        <v>0</v>
      </c>
      <c r="JL511" s="163" t="n">
        <v>0.279960767486054</v>
      </c>
      <c r="JM511" s="163" t="n">
        <v>0.720039232513946</v>
      </c>
      <c r="JN511" s="163" t="n">
        <v>0.44345000919512</v>
      </c>
      <c r="JO511" s="163" t="n">
        <v>0.55654999080488</v>
      </c>
      <c r="JP511" s="155" t="n">
        <v>6</v>
      </c>
      <c r="JQ511" s="156" t="n">
        <v>29</v>
      </c>
      <c r="JR511" s="157" t="n">
        <v>1</v>
      </c>
      <c r="JS511" s="158" t="n">
        <v>43</v>
      </c>
      <c r="JT511" s="161" t="n">
        <v>0.214547887444496</v>
      </c>
      <c r="JU511" s="161" t="n">
        <v>0.733254405726348</v>
      </c>
      <c r="JV511" t="n">
        <v>1</v>
      </c>
      <c r="JW511" t="n">
        <v>1</v>
      </c>
      <c r="JX511" t="n">
        <v>1</v>
      </c>
      <c r="JY511" s="163" t="n">
        <v>0.08443042456626</v>
      </c>
      <c r="JZ511" s="159" t="n">
        <v>0.72967106361663</v>
      </c>
      <c r="KA511" t="n">
        <v>0.0128497072218608</v>
      </c>
      <c r="KB511" t="n">
        <v>0.0145738451528952</v>
      </c>
      <c r="KC511" t="n">
        <v>0.0528952504879636</v>
      </c>
      <c r="KD511" t="n">
        <v>0.129603122966818</v>
      </c>
    </row>
    <row r="512">
      <c r="A512" s="1" t="s">
        <v>3186</v>
      </c>
      <c r="B512" s="1" t="s">
        <v>4179</v>
      </c>
      <c r="C512" s="1"/>
      <c r="D512" t="n">
        <v>516</v>
      </c>
      <c r="E512" s="164" t="n">
        <v>50250.6</v>
      </c>
      <c r="F512" t="n">
        <v>-71.446629</v>
      </c>
      <c r="G512" t="n">
        <v>41.816988</v>
      </c>
      <c r="H512" t="s">
        <v>1132</v>
      </c>
      <c r="I512" t="s">
        <v>1133</v>
      </c>
      <c r="J512" s="17" t="n">
        <v>1.77804239492845</v>
      </c>
      <c r="K512" s="18" t="n">
        <v>1.56273069782508</v>
      </c>
      <c r="L512" s="19" t="n">
        <v>1.43275639017394</v>
      </c>
      <c r="M512" s="20" t="n">
        <v>4.2574249432555</v>
      </c>
      <c r="N512" s="21" t="n">
        <v>1.45304952357256</v>
      </c>
      <c r="O512" s="22" t="n">
        <v>1.67602783026868</v>
      </c>
      <c r="P512" s="23" t="n">
        <v>1.05015751809695</v>
      </c>
      <c r="Q512" s="24" t="n">
        <v>1.28431682288539</v>
      </c>
      <c r="R512" s="25" t="n">
        <v>0.564879748977449</v>
      </c>
      <c r="S512" s="26" t="n">
        <v>2.05054836632038</v>
      </c>
      <c r="T512" s="27" t="n">
        <v>3.26680075165697</v>
      </c>
      <c r="U512" s="28" t="n">
        <v>1.23877520432979</v>
      </c>
      <c r="V512" s="29" t="n">
        <v>0.717931162735955</v>
      </c>
      <c r="W512" s="30" t="n">
        <v>0.477500036234587</v>
      </c>
      <c r="X512" s="31" t="n">
        <v>0.0803725719407185</v>
      </c>
      <c r="Y512" s="32" t="n">
        <v>1.74920447329392</v>
      </c>
      <c r="Z512" s="33" t="n">
        <v>0.738294035840768</v>
      </c>
      <c r="AA512" s="34" t="n">
        <v>0.332461491602009</v>
      </c>
      <c r="AB512" s="35" t="n">
        <v>0.776920528666061</v>
      </c>
      <c r="AC512" s="36" t="n">
        <v>1.00526458743651</v>
      </c>
      <c r="AD512" s="37" t="n">
        <v>0.79242004212144</v>
      </c>
      <c r="AE512" s="38" t="n">
        <v>0.968013465892371</v>
      </c>
      <c r="AF512" s="39" t="n">
        <v>1.14957951144064</v>
      </c>
      <c r="AG512" s="40" t="n">
        <v>2.42324728142053</v>
      </c>
      <c r="AH512" s="41" t="n">
        <v>2.62942132976877</v>
      </c>
      <c r="AI512" s="42" t="n">
        <v>1.32837772983552</v>
      </c>
      <c r="AJ512" s="43" t="n">
        <v>0.733441695601172</v>
      </c>
      <c r="AK512" s="44" t="n">
        <v>3.19252222128452</v>
      </c>
      <c r="AL512" s="45" t="n">
        <v>0.000129253932966183</v>
      </c>
      <c r="AM512" s="46" t="n">
        <v>2.62355449213717</v>
      </c>
      <c r="AN512" s="47" t="n">
        <v>0.309937465003444</v>
      </c>
      <c r="AO512" s="48" t="n">
        <v>2.21761750814355</v>
      </c>
      <c r="AP512" s="49" t="n">
        <v>1.66964842894182</v>
      </c>
      <c r="AQ512" s="50" t="n">
        <v>1.69242770465089</v>
      </c>
      <c r="AR512" s="51" t="n">
        <v>3.47958162084659</v>
      </c>
      <c r="AS512" s="52" t="n">
        <v>1.37536400352205</v>
      </c>
      <c r="AT512" s="53" t="n">
        <v>1.7155643210339</v>
      </c>
      <c r="AU512" s="54" t="n">
        <v>1.08706495570177</v>
      </c>
      <c r="AV512" s="55" t="n">
        <v>1.47101550562439</v>
      </c>
      <c r="AW512" s="56" t="n">
        <v>0.550478744212377</v>
      </c>
      <c r="AX512" s="57" t="n">
        <v>2.67544462308475</v>
      </c>
      <c r="AY512" s="58" t="n">
        <v>3.46859508662641</v>
      </c>
      <c r="AZ512" s="59" t="n">
        <v>2.68176720195823</v>
      </c>
      <c r="BA512" s="60" t="n">
        <v>1.04432475354281</v>
      </c>
      <c r="BB512" s="61" t="n">
        <v>1.1420933703958</v>
      </c>
      <c r="BC512" s="62" t="n">
        <v>0.315929865890187</v>
      </c>
      <c r="BD512" s="63" t="n">
        <v>0.768957750284095</v>
      </c>
      <c r="BE512" s="64" t="n">
        <v>0.707886555023462</v>
      </c>
      <c r="BF512" s="65" t="n">
        <v>0.288778889179839</v>
      </c>
      <c r="BG512" s="66" t="n">
        <v>1.04592439236827</v>
      </c>
      <c r="BH512" s="67" t="n">
        <v>0.990895011231311</v>
      </c>
      <c r="BI512" s="68" t="n">
        <v>0.97167487684729</v>
      </c>
      <c r="BJ512" s="69" t="n">
        <v>1.21790181338333</v>
      </c>
      <c r="BK512" s="70" t="n">
        <v>1.40501224670826</v>
      </c>
      <c r="BL512" s="71" t="n">
        <v>1.39285211977439</v>
      </c>
      <c r="BM512" s="72" t="n">
        <v>1.80610635833972</v>
      </c>
      <c r="BN512" s="73" t="n">
        <v>0.93915652966255</v>
      </c>
      <c r="BO512" s="74" t="n">
        <v>0.70731754280226</v>
      </c>
      <c r="BP512" s="75" t="n">
        <v>1.3770760487682</v>
      </c>
      <c r="BQ512" s="76" t="n">
        <v>0.000214989312922503</v>
      </c>
      <c r="BR512" s="77" t="n">
        <v>1.89097159832955</v>
      </c>
      <c r="BS512" s="78" t="n">
        <v>1.30238300822723</v>
      </c>
      <c r="BT512" s="163" t="n">
        <v>0.619131969843388</v>
      </c>
      <c r="BU512" s="163" t="n">
        <v>0.225767980647006</v>
      </c>
      <c r="BV512" s="163" t="n">
        <v>0.440126206007974</v>
      </c>
      <c r="BW512" s="163" t="n">
        <v>0.205686964117417</v>
      </c>
      <c r="BX512" s="163" t="n">
        <v>0.0843664672050195</v>
      </c>
      <c r="BY512" s="163" t="n">
        <v>0.193766824229466</v>
      </c>
      <c r="BZ512" s="163" t="n">
        <v>0.204893441675151</v>
      </c>
      <c r="CA512" s="163" t="n">
        <v>0.0711175587953179</v>
      </c>
      <c r="CB512" s="163" t="n">
        <v>0.0975968446147907</v>
      </c>
      <c r="CC512" s="163" t="n">
        <v>0.798137733678802</v>
      </c>
      <c r="CD512" s="163" t="n">
        <v>0.576030932963985</v>
      </c>
      <c r="CE512" s="163" t="n">
        <v>0.154408106569872</v>
      </c>
      <c r="CF512" s="163" t="n">
        <v>0.0356174851643562</v>
      </c>
      <c r="CG512" s="163" t="n">
        <v>0.00301488937445523</v>
      </c>
      <c r="CH512" s="163" t="n">
        <v>0.000121391585374105</v>
      </c>
      <c r="CI512" s="163" t="n">
        <v>0.00611932991844874</v>
      </c>
      <c r="CJ512" s="163" t="n">
        <v>0.0228255981023112</v>
      </c>
      <c r="CK512" s="163" t="n">
        <v>0.201862266321198</v>
      </c>
      <c r="CL512" s="162" t="n">
        <v>84</v>
      </c>
      <c r="CM512" s="162" t="n">
        <v>84</v>
      </c>
      <c r="CN512" s="162" t="n">
        <v>74</v>
      </c>
      <c r="CO512" s="162" t="n">
        <v>93</v>
      </c>
      <c r="CP512" s="162" t="n">
        <v>76</v>
      </c>
      <c r="CQ512" s="162" t="n">
        <v>80</v>
      </c>
      <c r="CR512" s="162" t="n">
        <v>60</v>
      </c>
      <c r="CS512" s="162" t="n">
        <v>69</v>
      </c>
      <c r="CT512" s="162" t="n">
        <v>25</v>
      </c>
      <c r="CU512" s="162" t="n">
        <v>83</v>
      </c>
      <c r="CV512" s="162" t="n">
        <v>90</v>
      </c>
      <c r="CW512" s="162" t="n">
        <v>76</v>
      </c>
      <c r="CX512" s="162" t="n">
        <v>70</v>
      </c>
      <c r="CY512" s="162" t="n">
        <v>85</v>
      </c>
      <c r="CZ512" s="162" t="n">
        <v>0</v>
      </c>
      <c r="DA512" s="162" t="n">
        <v>89</v>
      </c>
      <c r="DB512" s="162" t="n">
        <v>58</v>
      </c>
      <c r="DC512" s="162" t="n">
        <v>16</v>
      </c>
      <c r="DD512" s="163" t="n">
        <v>0.348209902986201</v>
      </c>
      <c r="DE512" s="163" t="n">
        <v>0.144470177082473</v>
      </c>
      <c r="DF512" s="163" t="n">
        <v>0.307188443915815</v>
      </c>
      <c r="DG512" s="163" t="n">
        <v>0.0483125285492727</v>
      </c>
      <c r="DH512" s="163" t="n">
        <v>0.0580616598652403</v>
      </c>
      <c r="DI512" s="163" t="n">
        <v>0.115610743885085</v>
      </c>
      <c r="DJ512" s="163" t="n">
        <v>0.19510734165523</v>
      </c>
      <c r="DK512" s="163" t="n">
        <v>0.0553738435314915</v>
      </c>
      <c r="DL512" s="163" t="n">
        <v>0.172774550320597</v>
      </c>
      <c r="DM512" s="163" t="n">
        <v>0.389231362101946</v>
      </c>
      <c r="DN512" s="163" t="n">
        <v>0.176328762221514</v>
      </c>
      <c r="DO512" s="163" t="n">
        <v>0.124645784021332</v>
      </c>
      <c r="DP512" s="163" t="n">
        <v>0.0496112817120544</v>
      </c>
      <c r="DQ512" s="163" t="n">
        <v>0.00631390396999692</v>
      </c>
      <c r="DR512" s="163" t="n">
        <v>0.00151036084130344</v>
      </c>
      <c r="DS512" s="163" t="n">
        <v>0.00349835025686017</v>
      </c>
      <c r="DT512" s="163" t="n">
        <v>0.0309166768174112</v>
      </c>
      <c r="DU512" s="163" t="n">
        <v>0.607174880159801</v>
      </c>
      <c r="DV512" s="163" t="n">
        <v>0.166070388320892</v>
      </c>
      <c r="DW512" s="163" t="n">
        <v>0.0575769986511592</v>
      </c>
      <c r="DX512" s="163" t="n">
        <v>0.0341057559380127</v>
      </c>
      <c r="DY512" s="163" t="n">
        <v>0.00263979237828025</v>
      </c>
      <c r="DZ512" s="163" t="n">
        <v>0.000384235865235669</v>
      </c>
      <c r="EA512" s="163" t="n">
        <v>0.00795795336764331</v>
      </c>
      <c r="EB512" s="163" t="n">
        <v>0.032244712009758</v>
      </c>
      <c r="EC512" s="163" t="n">
        <v>0.699020163470076</v>
      </c>
      <c r="ED512" s="162" t="n">
        <v>89</v>
      </c>
      <c r="EE512" s="162" t="n">
        <v>85</v>
      </c>
      <c r="EF512" s="162" t="n">
        <v>82</v>
      </c>
      <c r="EG512" s="162" t="n">
        <v>90</v>
      </c>
      <c r="EH512" s="162" t="n">
        <v>74</v>
      </c>
      <c r="EI512" s="162" t="n">
        <v>82</v>
      </c>
      <c r="EJ512" s="162" t="n">
        <v>71</v>
      </c>
      <c r="EK512" s="162" t="n">
        <v>75</v>
      </c>
      <c r="EL512" s="162" t="n">
        <v>21</v>
      </c>
      <c r="EM512" s="162" t="n">
        <v>90</v>
      </c>
      <c r="EN512" s="162" t="n">
        <v>91</v>
      </c>
      <c r="EO512" s="162" t="n">
        <v>87</v>
      </c>
      <c r="EP512" s="162" t="n">
        <v>72</v>
      </c>
      <c r="EQ512" s="162" t="n">
        <v>91</v>
      </c>
      <c r="ER512" s="162" t="n">
        <v>0</v>
      </c>
      <c r="ES512" s="162" t="n">
        <v>81</v>
      </c>
      <c r="ET512" s="162" t="n">
        <v>56</v>
      </c>
      <c r="EU512" s="162" t="n">
        <v>9</v>
      </c>
      <c r="EV512" s="163" t="n">
        <v>0.279187897628788</v>
      </c>
      <c r="EW512" s="163" t="n">
        <v>0.135218874065657</v>
      </c>
      <c r="EX512" s="163" t="n">
        <v>0.260056134036616</v>
      </c>
      <c r="EY512" s="163" t="n">
        <v>0.0591125562007576</v>
      </c>
      <c r="EZ512" s="163" t="n">
        <v>0.0613411918510101</v>
      </c>
      <c r="FA512" s="163" t="n">
        <v>0.112946405945707</v>
      </c>
      <c r="FB512" s="163" t="n">
        <v>0.188483163402945</v>
      </c>
      <c r="FC512" s="163" t="n">
        <v>0.0483458933800505</v>
      </c>
      <c r="FD512" s="163" t="n">
        <v>0.177294483467172</v>
      </c>
      <c r="FE512" s="163" t="n">
        <v>0.298319661260101</v>
      </c>
      <c r="FF512" s="79" t="n">
        <v>6.27898915378776</v>
      </c>
      <c r="FG512" s="80" t="n">
        <v>61.9499803657677</v>
      </c>
      <c r="FH512" s="81" t="n">
        <v>20</v>
      </c>
      <c r="FI512" s="82" t="n">
        <v>0.29637154394119</v>
      </c>
      <c r="FJ512" s="83" t="n">
        <v>0.300306746528259</v>
      </c>
      <c r="FK512" s="163" t="n">
        <v>0.734537231375026</v>
      </c>
      <c r="FL512" s="84" t="n">
        <v>557.673560056636</v>
      </c>
      <c r="FM512" s="85" t="n">
        <v>0.17877898879343</v>
      </c>
      <c r="FN512" s="86" t="n">
        <v>0.312546587585184</v>
      </c>
      <c r="FO512" s="87" t="n">
        <v>6.17179019844697</v>
      </c>
      <c r="FP512" s="88" t="n">
        <v>0.0028194331468592</v>
      </c>
      <c r="FQ512" s="89" t="n">
        <v>10.3518395958121</v>
      </c>
      <c r="FR512" s="90" t="n">
        <v>1429.35490628351</v>
      </c>
      <c r="FS512" s="162" t="n">
        <v>10</v>
      </c>
      <c r="FT512" s="162" t="n">
        <v>56</v>
      </c>
      <c r="FU512" s="162" t="n">
        <v>4</v>
      </c>
      <c r="FV512" s="162" t="n">
        <v>30</v>
      </c>
      <c r="FW512" s="162" t="n">
        <v>68</v>
      </c>
      <c r="FX512" s="162" t="n">
        <v>88</v>
      </c>
      <c r="FY512" s="162" t="n">
        <v>91</v>
      </c>
      <c r="FZ512" s="162" t="n">
        <v>83</v>
      </c>
      <c r="GA512" s="162" t="n">
        <v>68</v>
      </c>
      <c r="GB512" s="162" t="n">
        <v>91</v>
      </c>
      <c r="GC512" s="162" t="n">
        <v>57</v>
      </c>
      <c r="GD512" s="162" t="n">
        <v>89</v>
      </c>
      <c r="GE512" s="162" t="n">
        <v>66</v>
      </c>
      <c r="GF512" s="91" t="n">
        <v>8.08189373573191</v>
      </c>
      <c r="GG512" s="92" t="n">
        <v>61.6255472837694</v>
      </c>
      <c r="GH512" s="93" t="n">
        <v>25.2391395180474</v>
      </c>
      <c r="GI512" s="94" t="n">
        <v>0.306164691281415</v>
      </c>
      <c r="GJ512" s="95" t="n">
        <v>0.261231818712494</v>
      </c>
      <c r="GK512" s="163" t="n">
        <v>0.303121038041331</v>
      </c>
      <c r="GL512" s="96" t="n">
        <v>212.089844158098</v>
      </c>
      <c r="GM512" s="97" t="n">
        <v>0.134584451980812</v>
      </c>
      <c r="GN512" s="98" t="n">
        <v>0.426136923302407</v>
      </c>
      <c r="GO512" s="99" t="n">
        <v>1.9332019546488</v>
      </c>
      <c r="GP512" s="100" t="n">
        <v>21.813132352397</v>
      </c>
      <c r="GQ512" s="101" t="n">
        <v>3.94573073547232</v>
      </c>
      <c r="GR512" s="102" t="n">
        <v>4611.7525877926</v>
      </c>
      <c r="GS512" s="162" t="n">
        <v>60</v>
      </c>
      <c r="GT512" s="162" t="n">
        <v>40</v>
      </c>
      <c r="GU512" s="162" t="n">
        <v>0</v>
      </c>
      <c r="GV512" s="162" t="n">
        <v>0</v>
      </c>
      <c r="GW512" s="162" t="n">
        <v>83</v>
      </c>
      <c r="GX512" s="162" t="n">
        <v>72</v>
      </c>
      <c r="GY512" s="162" t="n">
        <v>88</v>
      </c>
      <c r="GZ512" s="162" t="n">
        <v>69</v>
      </c>
      <c r="HA512" s="162" t="n">
        <v>64</v>
      </c>
      <c r="HB512" s="162" t="n">
        <v>72</v>
      </c>
      <c r="HC512" s="162" t="n">
        <v>36</v>
      </c>
      <c r="HD512" s="162" t="n">
        <v>84</v>
      </c>
      <c r="HE512" s="162" t="n">
        <v>53</v>
      </c>
      <c r="HF512" s="103" t="n">
        <v>6.00329163331812</v>
      </c>
      <c r="HG512" s="104" t="n">
        <v>62.5192171356147</v>
      </c>
      <c r="HH512" s="105" t="n">
        <v>20.5830164765526</v>
      </c>
      <c r="HI512" s="106" t="n">
        <v>0.243346007604563</v>
      </c>
      <c r="HJ512" s="107" t="n">
        <v>0.213739593538657</v>
      </c>
      <c r="HK512" s="163" t="n">
        <v>0.527361965385101</v>
      </c>
      <c r="HL512" s="108" t="n">
        <v>308.771162607103</v>
      </c>
      <c r="HM512" s="109" t="n">
        <v>0.190361226426938</v>
      </c>
      <c r="HN512" s="110" t="n">
        <v>0.441875916645489</v>
      </c>
      <c r="HO512" s="111" t="n">
        <v>4.48180781589199</v>
      </c>
      <c r="HP512" s="112" t="n">
        <v>13.114294420186</v>
      </c>
      <c r="HQ512" s="113" t="n">
        <v>5.4743495909493</v>
      </c>
      <c r="HR512" s="114" t="n">
        <v>1097.491979897</v>
      </c>
      <c r="HS512" s="115" t="n">
        <v>21691.4</v>
      </c>
      <c r="HT512" s="116" t="n">
        <v>3579.2</v>
      </c>
      <c r="HU512" s="117" t="n">
        <v>2178.3</v>
      </c>
      <c r="HV512" s="118" t="n">
        <v>6017.7</v>
      </c>
      <c r="HW512" s="119" t="n">
        <v>3573.7</v>
      </c>
      <c r="HX512" s="120" t="n">
        <v>4904.3</v>
      </c>
      <c r="HY512" s="121" t="n">
        <v>40106.9</v>
      </c>
      <c r="HZ512" s="122" t="n">
        <v>28945.9</v>
      </c>
      <c r="IA512" s="123" t="n">
        <v>7759.1</v>
      </c>
      <c r="IB512" s="124" t="n">
        <v>1789.8</v>
      </c>
      <c r="IC512" s="125" t="n">
        <v>151.5</v>
      </c>
      <c r="ID512" s="126" t="n">
        <v>6.1</v>
      </c>
      <c r="IE512" s="127" t="n">
        <v>307.5</v>
      </c>
      <c r="IF512" s="128" t="n">
        <v>1147</v>
      </c>
      <c r="IG512" s="129" t="n">
        <v>10143.7</v>
      </c>
      <c r="IH512" s="130" t="n">
        <v>49284.5</v>
      </c>
      <c r="II512" s="131" t="n">
        <v>31056.4</v>
      </c>
      <c r="IJ512" s="132" t="n">
        <v>17401.2</v>
      </c>
      <c r="IK512" s="133" t="n">
        <v>25819.5</v>
      </c>
      <c r="IL512" s="134" t="n">
        <v>15818.7</v>
      </c>
      <c r="IM512" s="135" t="n">
        <v>21535.6</v>
      </c>
      <c r="IN512" s="136" t="n">
        <v>46676.9</v>
      </c>
      <c r="IO512" s="137" t="n">
        <v>24275.8</v>
      </c>
      <c r="IP512" s="138" t="n">
        <v>2129</v>
      </c>
      <c r="IQ512" s="139" t="n">
        <v>1608</v>
      </c>
      <c r="IR512" s="140" t="n">
        <v>1068.6</v>
      </c>
      <c r="IS512" s="141" t="n">
        <v>3345.5</v>
      </c>
      <c r="IT512" s="142" t="n">
        <v>134.7</v>
      </c>
      <c r="IU512" s="143" t="n">
        <v>16.6</v>
      </c>
      <c r="IV512" s="144" t="n">
        <v>82.3</v>
      </c>
      <c r="IW512" s="145" t="n">
        <v>13450.3</v>
      </c>
      <c r="IX512" s="146" t="n">
        <v>36800.3</v>
      </c>
      <c r="IY512" s="147" t="n">
        <v>25139.5</v>
      </c>
      <c r="IZ512" s="148" t="n">
        <v>25111.1</v>
      </c>
      <c r="JA512" s="149" t="n">
        <v>6816.5</v>
      </c>
      <c r="JB512" s="150" t="n">
        <v>17401.2</v>
      </c>
      <c r="JC512" s="151" t="n">
        <v>49941.7</v>
      </c>
      <c r="JD512" t="n">
        <v>6260</v>
      </c>
      <c r="JE512" s="152" t="n">
        <v>77.522889432094</v>
      </c>
      <c r="JF512" s="153" t="n">
        <v>23821.4627968417</v>
      </c>
      <c r="JG512" s="154" t="n">
        <v>0.218852722800726</v>
      </c>
      <c r="JH512" s="163" t="n">
        <v>0.934706079570854</v>
      </c>
      <c r="JI512" s="163" t="n">
        <v>0.037634108180599</v>
      </c>
      <c r="JJ512" s="163" t="n">
        <v>0.00463790791238266</v>
      </c>
      <c r="JK512" s="163" t="n">
        <v>0.022993965131873</v>
      </c>
      <c r="JL512" s="163" t="n">
        <v>0.267664465697922</v>
      </c>
      <c r="JM512" s="163" t="n">
        <v>0.732335534302078</v>
      </c>
      <c r="JN512" s="163" t="n">
        <v>0.500282583690543</v>
      </c>
      <c r="JO512" s="163" t="n">
        <v>0.499717416309457</v>
      </c>
      <c r="JP512" s="155" t="n">
        <v>53</v>
      </c>
      <c r="JQ512" s="156" t="n">
        <v>645</v>
      </c>
      <c r="JR512" s="157" t="n">
        <v>1</v>
      </c>
      <c r="JS512" s="158" t="n">
        <v>3808.3</v>
      </c>
      <c r="JT512" s="161" t="n">
        <v>0.0452622510492802</v>
      </c>
      <c r="JU512" s="161" t="n">
        <v>0.745522512449191</v>
      </c>
      <c r="JV512" t="n">
        <v>1</v>
      </c>
      <c r="JW512" t="n">
        <v>1</v>
      </c>
      <c r="JX512" t="n">
        <v>1</v>
      </c>
      <c r="JY512" s="163" t="n">
        <v>0.125346153615115</v>
      </c>
      <c r="JZ512" s="159" t="n">
        <v>0.391725857986805</v>
      </c>
      <c r="KA512" t="n">
        <v>0.0456114266371589</v>
      </c>
      <c r="KB512" t="n">
        <v>0.520081667805703</v>
      </c>
      <c r="KC512" t="n">
        <v>0.0344495885545098</v>
      </c>
      <c r="KD512" t="n">
        <v>0.022893551199844</v>
      </c>
    </row>
    <row r="513">
      <c r="A513" s="1" t="s">
        <v>3187</v>
      </c>
      <c r="B513" s="1" t="s">
        <v>4180</v>
      </c>
      <c r="C513" s="1"/>
      <c r="D513" t="n">
        <v>517</v>
      </c>
      <c r="E513" s="164" t="n">
        <v>11647.5</v>
      </c>
      <c r="F513" t="n">
        <v>-79.88251</v>
      </c>
      <c r="G513" t="n">
        <v>40.40352</v>
      </c>
      <c r="H513" t="s">
        <v>430</v>
      </c>
      <c r="I513" t="s">
        <v>431</v>
      </c>
      <c r="J513" s="17" t="n">
        <v>1.42210354419362</v>
      </c>
      <c r="K513" s="18" t="n">
        <v>1.31469619147674</v>
      </c>
      <c r="L513" s="19" t="n">
        <v>1.61975968945944</v>
      </c>
      <c r="M513" s="20" t="n">
        <v>0.08966443830237</v>
      </c>
      <c r="N513" s="21" t="n">
        <v>2.28888609893463</v>
      </c>
      <c r="O513" s="22" t="n">
        <v>0.667203861149834</v>
      </c>
      <c r="P513" s="23" t="n">
        <v>1.2184888627435</v>
      </c>
      <c r="Q513" s="24" t="n">
        <v>1.42239870253949</v>
      </c>
      <c r="R513" s="25" t="n">
        <v>0.945442240848756</v>
      </c>
      <c r="S513" s="26" t="n">
        <v>1.26610973261786</v>
      </c>
      <c r="T513" s="27" t="n">
        <v>0.244474937265492</v>
      </c>
      <c r="U513" s="28" t="n">
        <v>3.20365222136143</v>
      </c>
      <c r="V513" s="29" t="n">
        <v>0.153846845074384</v>
      </c>
      <c r="W513" s="30" t="n">
        <v>0.198528181437438</v>
      </c>
      <c r="X513" s="31" t="n">
        <v>0</v>
      </c>
      <c r="Y513" s="32" t="n">
        <v>0.27486662784997</v>
      </c>
      <c r="Z513" s="33" t="n">
        <v>1.31129515769538</v>
      </c>
      <c r="AA513" s="34" t="n">
        <v>0.835328339125513</v>
      </c>
      <c r="AB513" s="35" t="n">
        <v>1.30158781442305</v>
      </c>
      <c r="AC513" s="36" t="n">
        <v>0.998746859361607</v>
      </c>
      <c r="AD513" s="37" t="n">
        <v>1.58484008424288</v>
      </c>
      <c r="AE513" s="38" t="n">
        <v>0.979864786969349</v>
      </c>
      <c r="AF513" s="39" t="n">
        <v>1.21118714010147</v>
      </c>
      <c r="AG513" s="40" t="n">
        <v>2.43669358492805</v>
      </c>
      <c r="AH513" s="41" t="n">
        <v>0.488704203641916</v>
      </c>
      <c r="AI513" s="42" t="n">
        <v>0.297977459796434</v>
      </c>
      <c r="AJ513" s="43" t="n">
        <v>0.436393223157794</v>
      </c>
      <c r="AK513" s="44" t="n">
        <v>1.13215841826113</v>
      </c>
      <c r="AL513" s="45" t="n">
        <v>0.00189928874243391</v>
      </c>
      <c r="AM513" s="46" t="n">
        <v>0.890874637976278</v>
      </c>
      <c r="AN513" s="47" t="n">
        <v>1.45516298424062</v>
      </c>
      <c r="AO513" s="48" t="n">
        <v>1.88344148690779</v>
      </c>
      <c r="AP513" s="49" t="n">
        <v>1.46869960498668</v>
      </c>
      <c r="AQ513" s="50" t="n">
        <v>1.76120810468729</v>
      </c>
      <c r="AR513" s="51" t="n">
        <v>0.185463487215857</v>
      </c>
      <c r="AS513" s="52" t="n">
        <v>2.32198349391618</v>
      </c>
      <c r="AT513" s="53" t="n">
        <v>0.864175730428192</v>
      </c>
      <c r="AU513" s="54" t="n">
        <v>1.20406464895887</v>
      </c>
      <c r="AV513" s="55" t="n">
        <v>1.52956595074798</v>
      </c>
      <c r="AW513" s="56" t="n">
        <v>0.87975745647047</v>
      </c>
      <c r="AX513" s="57" t="n">
        <v>2.02536654187919</v>
      </c>
      <c r="AY513" s="58" t="n">
        <v>0.572272430675895</v>
      </c>
      <c r="AZ513" s="59" t="n">
        <v>3.61339110964199</v>
      </c>
      <c r="BA513" s="60" t="n">
        <v>0.247264325460711</v>
      </c>
      <c r="BB513" s="61" t="n">
        <v>1.59844259027956</v>
      </c>
      <c r="BC513" s="62" t="n">
        <v>0</v>
      </c>
      <c r="BD513" s="63" t="n">
        <v>0.33528764077891</v>
      </c>
      <c r="BE513" s="64" t="n">
        <v>1.54213932814725</v>
      </c>
      <c r="BF513" s="65" t="n">
        <v>0.673457864321045</v>
      </c>
      <c r="BG513" s="66" t="n">
        <v>1.21589238134598</v>
      </c>
      <c r="BH513" s="67" t="n">
        <v>0.998400897123376</v>
      </c>
      <c r="BI513" s="68" t="n">
        <v>1.51497987777612</v>
      </c>
      <c r="BJ513" s="69" t="n">
        <v>1.07783669141039</v>
      </c>
      <c r="BK513" s="70" t="n">
        <v>1.36077894320363</v>
      </c>
      <c r="BL513" s="71" t="n">
        <v>1.5215303993363</v>
      </c>
      <c r="BM513" s="72" t="n">
        <v>0.525770321045698</v>
      </c>
      <c r="BN513" s="73" t="n">
        <v>0.221279516726745</v>
      </c>
      <c r="BO513" s="74" t="n">
        <v>0.417640687603016</v>
      </c>
      <c r="BP513" s="75" t="n">
        <v>1.56152617929604</v>
      </c>
      <c r="BQ513" s="76" t="n">
        <v>0.0239988380662506</v>
      </c>
      <c r="BR513" s="77" t="n">
        <v>0.965215218651724</v>
      </c>
      <c r="BS513" s="78" t="n">
        <v>1.66471641706671</v>
      </c>
      <c r="BT513" s="163" t="n">
        <v>0.495190537159995</v>
      </c>
      <c r="BU513" s="163" t="n">
        <v>0.189934391592297</v>
      </c>
      <c r="BV513" s="163" t="n">
        <v>0.497571458522608</v>
      </c>
      <c r="BW513" s="163" t="n">
        <v>0.00433191573533775</v>
      </c>
      <c r="BX513" s="163" t="n">
        <v>0.132896526146619</v>
      </c>
      <c r="BY513" s="163" t="n">
        <v>0.077135934710533</v>
      </c>
      <c r="BZ513" s="163" t="n">
        <v>0.237736122846389</v>
      </c>
      <c r="CA513" s="163" t="n">
        <v>0.0787636831938184</v>
      </c>
      <c r="CB513" s="163" t="n">
        <v>0.163348358016742</v>
      </c>
      <c r="CC513" s="163" t="n">
        <v>0.492809615797381</v>
      </c>
      <c r="CD513" s="163" t="n">
        <v>0.0431079630822065</v>
      </c>
      <c r="CE513" s="163" t="n">
        <v>0.399321742863275</v>
      </c>
      <c r="CF513" s="163" t="n">
        <v>0.00763253917149603</v>
      </c>
      <c r="CG513" s="163" t="n">
        <v>0.00125348787293411</v>
      </c>
      <c r="CH513" s="163" t="n">
        <v>0</v>
      </c>
      <c r="CI513" s="163" t="n">
        <v>0.000961579738141232</v>
      </c>
      <c r="CJ513" s="163" t="n">
        <v>0.0405408886027044</v>
      </c>
      <c r="CK513" s="163" t="n">
        <v>0.507190384202619</v>
      </c>
      <c r="CL513" s="162" t="n">
        <v>74</v>
      </c>
      <c r="CM513" s="162" t="n">
        <v>76</v>
      </c>
      <c r="CN513" s="162" t="n">
        <v>80</v>
      </c>
      <c r="CO513" s="162" t="n">
        <v>57</v>
      </c>
      <c r="CP513" s="162" t="n">
        <v>89</v>
      </c>
      <c r="CQ513" s="162" t="n">
        <v>49</v>
      </c>
      <c r="CR513" s="162" t="n">
        <v>85</v>
      </c>
      <c r="CS513" s="162" t="n">
        <v>75</v>
      </c>
      <c r="CT513" s="162" t="n">
        <v>53</v>
      </c>
      <c r="CU513" s="162" t="n">
        <v>65</v>
      </c>
      <c r="CV513" s="162" t="n">
        <v>40</v>
      </c>
      <c r="CW513" s="162" t="n">
        <v>89</v>
      </c>
      <c r="CX513" s="162" t="n">
        <v>52</v>
      </c>
      <c r="CY513" s="162" t="n">
        <v>84</v>
      </c>
      <c r="CZ513" s="162" t="n">
        <v>0</v>
      </c>
      <c r="DA513" s="162" t="n">
        <v>87</v>
      </c>
      <c r="DB513" s="162" t="n">
        <v>73</v>
      </c>
      <c r="DC513" s="162" t="n">
        <v>34</v>
      </c>
      <c r="DD513" s="163" t="n">
        <v>0.348209902986201</v>
      </c>
      <c r="DE513" s="163" t="n">
        <v>0.144470177082473</v>
      </c>
      <c r="DF513" s="163" t="n">
        <v>0.307188443915815</v>
      </c>
      <c r="DG513" s="163" t="n">
        <v>0.0483125285492727</v>
      </c>
      <c r="DH513" s="163" t="n">
        <v>0.0580616598652403</v>
      </c>
      <c r="DI513" s="163" t="n">
        <v>0.115610743885085</v>
      </c>
      <c r="DJ513" s="163" t="n">
        <v>0.19510734165523</v>
      </c>
      <c r="DK513" s="163" t="n">
        <v>0.0553738435314915</v>
      </c>
      <c r="DL513" s="163" t="n">
        <v>0.172774550320597</v>
      </c>
      <c r="DM513" s="163" t="n">
        <v>0.389231362101946</v>
      </c>
      <c r="DN513" s="163" t="n">
        <v>0.176328762221514</v>
      </c>
      <c r="DO513" s="163" t="n">
        <v>0.124645784021332</v>
      </c>
      <c r="DP513" s="163" t="n">
        <v>0.0496112817120544</v>
      </c>
      <c r="DQ513" s="163" t="n">
        <v>0.00631390396999692</v>
      </c>
      <c r="DR513" s="163" t="n">
        <v>0.00151036084130344</v>
      </c>
      <c r="DS513" s="163" t="n">
        <v>0.00349835025686017</v>
      </c>
      <c r="DT513" s="163" t="n">
        <v>0.0309166768174112</v>
      </c>
      <c r="DU513" s="163" t="n">
        <v>0.607174880159801</v>
      </c>
      <c r="DV513" s="163" t="n">
        <v>0.0753276949429364</v>
      </c>
      <c r="DW513" s="163" t="n">
        <v>0.110511630417677</v>
      </c>
      <c r="DX513" s="163" t="n">
        <v>0.0308679351834311</v>
      </c>
      <c r="DY513" s="163" t="n">
        <v>0.00078419323944245</v>
      </c>
      <c r="DZ513" s="163" t="n">
        <v>0.000238129004656892</v>
      </c>
      <c r="EA513" s="163" t="n">
        <v>0.00286792479408837</v>
      </c>
      <c r="EB513" s="163" t="n">
        <v>0.0262887327122452</v>
      </c>
      <c r="EC513" s="163" t="n">
        <v>0.753113759706332</v>
      </c>
      <c r="ED513" s="162" t="n">
        <v>84</v>
      </c>
      <c r="EE513" s="162" t="n">
        <v>83</v>
      </c>
      <c r="EF513" s="162" t="n">
        <v>85</v>
      </c>
      <c r="EG513" s="162" t="n">
        <v>67</v>
      </c>
      <c r="EH513" s="162" t="n">
        <v>89</v>
      </c>
      <c r="EI513" s="162" t="n">
        <v>55</v>
      </c>
      <c r="EJ513" s="162" t="n">
        <v>85</v>
      </c>
      <c r="EK513" s="162" t="n">
        <v>79</v>
      </c>
      <c r="EL513" s="162" t="n">
        <v>45</v>
      </c>
      <c r="EM513" s="162" t="n">
        <v>82</v>
      </c>
      <c r="EN513" s="162" t="n">
        <v>63</v>
      </c>
      <c r="EO513" s="162" t="n">
        <v>90</v>
      </c>
      <c r="EP513" s="162" t="n">
        <v>59</v>
      </c>
      <c r="EQ513" s="162" t="n">
        <v>93</v>
      </c>
      <c r="ER513" s="162" t="n">
        <v>0</v>
      </c>
      <c r="ES513" s="162" t="n">
        <v>0</v>
      </c>
      <c r="ET513" s="162" t="n">
        <v>78</v>
      </c>
      <c r="EU513" s="162" t="n">
        <v>17</v>
      </c>
      <c r="EV513" s="163" t="n">
        <v>0.262917930077558</v>
      </c>
      <c r="EW513" s="163" t="n">
        <v>0.129321469786887</v>
      </c>
      <c r="EX513" s="163" t="n">
        <v>0.282517129689767</v>
      </c>
      <c r="EY513" s="163" t="n">
        <v>0.0233572429827976</v>
      </c>
      <c r="EZ513" s="163" t="n">
        <v>0.0572340529098594</v>
      </c>
      <c r="FA513" s="163" t="n">
        <v>0.0892595475602084</v>
      </c>
      <c r="FB513" s="163" t="n">
        <v>0.197444649713746</v>
      </c>
      <c r="FC513" s="163" t="n">
        <v>0.0514941399913496</v>
      </c>
      <c r="FD513" s="163" t="n">
        <v>0.185674309226187</v>
      </c>
      <c r="FE513" s="163" t="n">
        <v>0.243318730514892</v>
      </c>
      <c r="FF513" s="79" t="n">
        <v>10.5192944038907</v>
      </c>
      <c r="FG513" s="80" t="n">
        <v>61.5483218061049</v>
      </c>
      <c r="FH513" s="81" t="n">
        <v>40</v>
      </c>
      <c r="FI513" s="82" t="n">
        <v>0.3</v>
      </c>
      <c r="FJ513" s="83" t="n">
        <v>0.31640061940989</v>
      </c>
      <c r="FK513" s="163" t="n">
        <v>0.738613088852043</v>
      </c>
      <c r="FL513" s="84" t="n">
        <v>103.649198389821</v>
      </c>
      <c r="FM513" s="85" t="n">
        <v>0.0401031331293377</v>
      </c>
      <c r="FN513" s="86" t="n">
        <v>0.185963265466483</v>
      </c>
      <c r="FO513" s="87" t="n">
        <v>2.18869086715452</v>
      </c>
      <c r="FP513" s="88" t="n">
        <v>0.0414294367141286</v>
      </c>
      <c r="FQ513" s="89" t="n">
        <v>3.51515144051577</v>
      </c>
      <c r="FR513" s="90" t="n">
        <v>6710.8516582317</v>
      </c>
      <c r="FS513" s="162" t="n">
        <v>97</v>
      </c>
      <c r="FT513" s="162" t="n">
        <v>53</v>
      </c>
      <c r="FU513" s="162" t="n">
        <v>93</v>
      </c>
      <c r="FV513" s="162" t="n">
        <v>30</v>
      </c>
      <c r="FW513" s="162" t="n">
        <v>71</v>
      </c>
      <c r="FX513" s="162" t="n">
        <v>88</v>
      </c>
      <c r="FY513" s="162" t="n">
        <v>58</v>
      </c>
      <c r="FZ513" s="162" t="n">
        <v>36</v>
      </c>
      <c r="GA513" s="162" t="n">
        <v>54</v>
      </c>
      <c r="GB513" s="162" t="n">
        <v>75</v>
      </c>
      <c r="GC513" s="162" t="n">
        <v>77</v>
      </c>
      <c r="GD513" s="162" t="n">
        <v>70</v>
      </c>
      <c r="GE513" s="162" t="n">
        <v>89</v>
      </c>
      <c r="GF513" s="91" t="n">
        <v>8.08189373573191</v>
      </c>
      <c r="GG513" s="92" t="n">
        <v>61.6255472837694</v>
      </c>
      <c r="GH513" s="93" t="n">
        <v>25.2391395180474</v>
      </c>
      <c r="GI513" s="94" t="n">
        <v>0.306164691281415</v>
      </c>
      <c r="GJ513" s="95" t="n">
        <v>0.261231818712494</v>
      </c>
      <c r="GK513" s="163" t="n">
        <v>0.303121038041331</v>
      </c>
      <c r="GL513" s="96" t="n">
        <v>212.089844158098</v>
      </c>
      <c r="GM513" s="97" t="n">
        <v>0.134584451980812</v>
      </c>
      <c r="GN513" s="98" t="n">
        <v>0.426136923302407</v>
      </c>
      <c r="GO513" s="99" t="n">
        <v>1.9332019546488</v>
      </c>
      <c r="GP513" s="100" t="n">
        <v>21.813132352397</v>
      </c>
      <c r="GQ513" s="101" t="n">
        <v>3.94573073547232</v>
      </c>
      <c r="GR513" s="102" t="n">
        <v>4611.7525877926</v>
      </c>
      <c r="GS513" s="162" t="n">
        <v>99</v>
      </c>
      <c r="GT513" s="162" t="n">
        <v>54</v>
      </c>
      <c r="GU513" s="162" t="n">
        <v>94</v>
      </c>
      <c r="GV513" s="162" t="n">
        <v>32</v>
      </c>
      <c r="GW513" s="162" t="n">
        <v>76</v>
      </c>
      <c r="GX513" s="162" t="n">
        <v>75</v>
      </c>
      <c r="GY513" s="162" t="n">
        <v>58</v>
      </c>
      <c r="GZ513" s="162" t="n">
        <v>19</v>
      </c>
      <c r="HA513" s="162" t="n">
        <v>45</v>
      </c>
      <c r="HB513" s="162" t="n">
        <v>79</v>
      </c>
      <c r="HC513" s="162" t="n">
        <v>74</v>
      </c>
      <c r="HD513" s="162" t="n">
        <v>67</v>
      </c>
      <c r="HE513" s="162" t="n">
        <v>88</v>
      </c>
      <c r="HF513" s="103" t="n">
        <v>8.65150120625472</v>
      </c>
      <c r="HG513" s="104" t="n">
        <v>61.6469015436984</v>
      </c>
      <c r="HH513" s="105" t="n">
        <v>26.4029909484455</v>
      </c>
      <c r="HI513" s="106" t="n">
        <v>0.278335301062574</v>
      </c>
      <c r="HJ513" s="107" t="n">
        <v>0.23251434113538</v>
      </c>
      <c r="HK513" s="163" t="n">
        <v>0.485440901591074</v>
      </c>
      <c r="HL513" s="108" t="n">
        <v>197.13778857596</v>
      </c>
      <c r="HM513" s="109" t="n">
        <v>0.181232920798813</v>
      </c>
      <c r="HN513" s="110" t="n">
        <v>0.445270949374666</v>
      </c>
      <c r="HO513" s="111" t="n">
        <v>1.40163571778298</v>
      </c>
      <c r="HP513" s="112" t="n">
        <v>1.726310107171</v>
      </c>
      <c r="HQ513" s="113" t="n">
        <v>3.64183176206646</v>
      </c>
      <c r="HR513" s="114" t="n">
        <v>4031.22813557425</v>
      </c>
      <c r="HS513" s="115" t="n">
        <v>5695.8</v>
      </c>
      <c r="HT513" s="116" t="n">
        <v>21.9</v>
      </c>
      <c r="HU513" s="117" t="n">
        <v>752.5</v>
      </c>
      <c r="HV513" s="118" t="n">
        <v>604.9</v>
      </c>
      <c r="HW513" s="119" t="n">
        <v>917.4</v>
      </c>
      <c r="HX513" s="120" t="n">
        <v>1902.6</v>
      </c>
      <c r="HY513" s="121" t="n">
        <v>5740</v>
      </c>
      <c r="HZ513" s="122" t="n">
        <v>502.1</v>
      </c>
      <c r="IA513" s="123" t="n">
        <v>4651.1</v>
      </c>
      <c r="IB513" s="124" t="n">
        <v>88.9</v>
      </c>
      <c r="IC513" s="125" t="n">
        <v>14.6</v>
      </c>
      <c r="ID513" s="126" t="n">
        <v>0</v>
      </c>
      <c r="IE513" s="127" t="n">
        <v>11.2</v>
      </c>
      <c r="IF513" s="128" t="n">
        <v>472.2</v>
      </c>
      <c r="IG513" s="129" t="n">
        <v>5907.5</v>
      </c>
      <c r="IH513" s="130" t="n">
        <v>11447.2</v>
      </c>
      <c r="II513" s="131" t="n">
        <v>7842</v>
      </c>
      <c r="IJ513" s="132" t="n">
        <v>5055.5</v>
      </c>
      <c r="IK513" s="133" t="n">
        <v>5662.3</v>
      </c>
      <c r="IL513" s="134" t="n">
        <v>4543.8</v>
      </c>
      <c r="IM513" s="135" t="n">
        <v>6151.8</v>
      </c>
      <c r="IN513" s="136" t="n">
        <v>10730.1</v>
      </c>
      <c r="IO513" s="137" t="n">
        <v>194.3</v>
      </c>
      <c r="IP513" s="138" t="n">
        <v>2.6</v>
      </c>
      <c r="IQ513" s="139" t="n">
        <v>142.4</v>
      </c>
      <c r="IR513" s="140" t="n">
        <v>53.9</v>
      </c>
      <c r="IS513" s="141" t="n">
        <v>0</v>
      </c>
      <c r="IT513" s="142" t="n">
        <v>1.5</v>
      </c>
      <c r="IU513" s="143" t="n">
        <v>4.4</v>
      </c>
      <c r="IV513" s="144" t="n">
        <v>16</v>
      </c>
      <c r="IW513" s="145" t="n">
        <v>2867.7</v>
      </c>
      <c r="IX513" s="146" t="n">
        <v>8779.8</v>
      </c>
      <c r="IY513" s="147" t="n">
        <v>5853</v>
      </c>
      <c r="IZ513" s="148" t="n">
        <v>5794.5</v>
      </c>
      <c r="JA513" s="149" t="n">
        <v>2579.4</v>
      </c>
      <c r="JB513" s="150" t="n">
        <v>5055.5</v>
      </c>
      <c r="JC513" s="151" t="n">
        <v>11341.3</v>
      </c>
      <c r="JD513" t="n">
        <v>2359</v>
      </c>
      <c r="JE513" s="152" t="n">
        <v>74.3207280407953</v>
      </c>
      <c r="JF513" s="153" t="n">
        <v>23945.3760353218</v>
      </c>
      <c r="JG513" s="154" t="n">
        <v>0.239363069923845</v>
      </c>
      <c r="JH513" s="163" t="n">
        <v>0</v>
      </c>
      <c r="JI513" s="163" t="n">
        <v>0.0684931506849315</v>
      </c>
      <c r="JJ513" s="163" t="n">
        <v>0.200913242009132</v>
      </c>
      <c r="JK513" s="163" t="n">
        <v>0.730593607305936</v>
      </c>
      <c r="JL513" s="163" t="n">
        <v>0.246207340631037</v>
      </c>
      <c r="JM513" s="163" t="n">
        <v>0.753792659368963</v>
      </c>
      <c r="JN513" s="163" t="n">
        <v>0.502511268512556</v>
      </c>
      <c r="JO513" s="163" t="n">
        <v>0.497488731487444</v>
      </c>
      <c r="JP513" s="155" t="n">
        <v>19</v>
      </c>
      <c r="JQ513" s="156" t="n">
        <v>417</v>
      </c>
      <c r="JR513" s="157" t="n">
        <v>1</v>
      </c>
      <c r="JS513" s="158" t="n">
        <v>1210.1</v>
      </c>
      <c r="JT513" s="161" t="n">
        <v>0.113991729915142</v>
      </c>
      <c r="JU513" s="161" t="n">
        <v>0.786047527629963</v>
      </c>
      <c r="JV513" t="n">
        <v>1</v>
      </c>
      <c r="JW513" t="n">
        <v>1</v>
      </c>
      <c r="JX513" t="n">
        <v>1</v>
      </c>
      <c r="JY513" s="163" t="n">
        <v>0.208000846463809</v>
      </c>
      <c r="JZ513" s="159" t="n">
        <v>0.510216595786767</v>
      </c>
      <c r="KA513" t="n">
        <v>0.000242309018555279</v>
      </c>
      <c r="KB513" t="n">
        <v>0.0181079393481887</v>
      </c>
      <c r="KC513" t="n">
        <v>0.0132710785547199</v>
      </c>
      <c r="KD513" t="n">
        <v>0.00502325234620367</v>
      </c>
    </row>
    <row r="514">
      <c r="A514" s="1" t="s">
        <v>3188</v>
      </c>
      <c r="B514" s="1" t="s">
        <v>4181</v>
      </c>
      <c r="C514" s="1"/>
      <c r="D514" t="n">
        <v>518</v>
      </c>
      <c r="E514" s="164" t="n">
        <v>6415.4</v>
      </c>
      <c r="F514" t="n">
        <v>-79.788457</v>
      </c>
      <c r="G514" t="n">
        <v>40.47654</v>
      </c>
      <c r="H514" t="s">
        <v>430</v>
      </c>
      <c r="I514" t="s">
        <v>431</v>
      </c>
      <c r="J514" s="17" t="n">
        <v>0.995590943329086</v>
      </c>
      <c r="K514" s="18" t="n">
        <v>0.815140968937929</v>
      </c>
      <c r="L514" s="19" t="n">
        <v>0.854712226020634</v>
      </c>
      <c r="M514" s="20" t="n">
        <v>0</v>
      </c>
      <c r="N514" s="21" t="n">
        <v>1.04451528445361</v>
      </c>
      <c r="O514" s="22" t="n">
        <v>0.527613295471491</v>
      </c>
      <c r="P514" s="23" t="n">
        <v>1.04873565219071</v>
      </c>
      <c r="Q514" s="24" t="n">
        <v>1.15582088071122</v>
      </c>
      <c r="R514" s="25" t="n">
        <v>1.0759480279604</v>
      </c>
      <c r="S514" s="26" t="n">
        <v>1.10677497966156</v>
      </c>
      <c r="T514" s="27" t="n">
        <v>0.0812397564367524</v>
      </c>
      <c r="U514" s="28" t="n">
        <v>2.8216004111461</v>
      </c>
      <c r="V514" s="29" t="n">
        <v>0.0625243073661322</v>
      </c>
      <c r="W514" s="30" t="n">
        <v>0</v>
      </c>
      <c r="X514" s="31" t="n">
        <v>0</v>
      </c>
      <c r="Y514" s="32" t="n">
        <v>7.25382997212171</v>
      </c>
      <c r="Z514" s="33" t="n">
        <v>1.17372520266844</v>
      </c>
      <c r="AA514" s="34" t="n">
        <v>0.93749605462723</v>
      </c>
      <c r="AB514" s="35" t="n">
        <v>1.25466044519605</v>
      </c>
      <c r="AC514" s="36" t="n">
        <v>0.999773316407943</v>
      </c>
      <c r="AD514" s="37" t="n">
        <v>1.58484008424288</v>
      </c>
      <c r="AE514" s="38" t="n">
        <v>0.979864786969349</v>
      </c>
      <c r="AF514" s="39" t="n">
        <v>1.01703041074757</v>
      </c>
      <c r="AG514" s="40" t="n">
        <v>1.23549737221595</v>
      </c>
      <c r="AH514" s="41" t="n">
        <v>0.399299153917352</v>
      </c>
      <c r="AI514" s="42" t="n">
        <v>0.426250052364416</v>
      </c>
      <c r="AJ514" s="43" t="n">
        <v>0.340478446010599</v>
      </c>
      <c r="AK514" s="44" t="n">
        <v>0.192901448793326</v>
      </c>
      <c r="AL514" s="45" t="n">
        <v>0.0000450318818754067</v>
      </c>
      <c r="AM514" s="46" t="n">
        <v>0.573120265257229</v>
      </c>
      <c r="AN514" s="47" t="n">
        <v>0.440204965215787</v>
      </c>
      <c r="AO514" s="48" t="n">
        <v>1.31856593305864</v>
      </c>
      <c r="AP514" s="49" t="n">
        <v>0.91062652105414</v>
      </c>
      <c r="AQ514" s="50" t="n">
        <v>0.929351501607766</v>
      </c>
      <c r="AR514" s="51" t="n">
        <v>0</v>
      </c>
      <c r="AS514" s="52" t="n">
        <v>1.05961902200959</v>
      </c>
      <c r="AT514" s="53" t="n">
        <v>0.683375249375705</v>
      </c>
      <c r="AU514" s="54" t="n">
        <v>1.03632094105687</v>
      </c>
      <c r="AV514" s="55" t="n">
        <v>1.24290345677557</v>
      </c>
      <c r="AW514" s="56" t="n">
        <v>1.00119632852779</v>
      </c>
      <c r="AX514" s="57" t="n">
        <v>1.77048241194755</v>
      </c>
      <c r="AY514" s="58" t="n">
        <v>0.190167848711174</v>
      </c>
      <c r="AZ514" s="59" t="n">
        <v>3.18247585446862</v>
      </c>
      <c r="BA514" s="60" t="n">
        <v>0.100489747958823</v>
      </c>
      <c r="BB514" s="61" t="n">
        <v>0</v>
      </c>
      <c r="BC514" s="62" t="n">
        <v>0</v>
      </c>
      <c r="BD514" s="63" t="n">
        <v>8.84836241121114</v>
      </c>
      <c r="BE514" s="64" t="n">
        <v>1.38035116262748</v>
      </c>
      <c r="BF514" s="65" t="n">
        <v>0.755827452735078</v>
      </c>
      <c r="BG514" s="66" t="n">
        <v>1.1720546701386</v>
      </c>
      <c r="BH514" s="67" t="n">
        <v>0.999426998608766</v>
      </c>
      <c r="BI514" s="68" t="n">
        <v>1.51497987777612</v>
      </c>
      <c r="BJ514" s="69" t="n">
        <v>1.07783669141039</v>
      </c>
      <c r="BK514" s="70" t="n">
        <v>1.14264222408033</v>
      </c>
      <c r="BL514" s="71" t="n">
        <v>0.771474436406084</v>
      </c>
      <c r="BM514" s="72" t="n">
        <v>0.429584281829156</v>
      </c>
      <c r="BN514" s="73" t="n">
        <v>0.316535370347755</v>
      </c>
      <c r="BO514" s="74" t="n">
        <v>0.325847526405</v>
      </c>
      <c r="BP514" s="75" t="n">
        <v>0.266058757728935</v>
      </c>
      <c r="BQ514" s="76" t="n">
        <v>0.000569009238459177</v>
      </c>
      <c r="BR514" s="77" t="n">
        <v>0.620945280696968</v>
      </c>
      <c r="BS514" s="78" t="n">
        <v>0.503597494167584</v>
      </c>
      <c r="BT514" s="163" t="n">
        <v>0.346674625790561</v>
      </c>
      <c r="BU514" s="163" t="n">
        <v>0.117763560129641</v>
      </c>
      <c r="BV514" s="163" t="n">
        <v>0.262557718707101</v>
      </c>
      <c r="BW514" s="163" t="n">
        <v>0</v>
      </c>
      <c r="BX514" s="163" t="n">
        <v>0.0606462911699904</v>
      </c>
      <c r="BY514" s="163" t="n">
        <v>0.0609977655731201</v>
      </c>
      <c r="BZ514" s="163" t="n">
        <v>0.204616025197993</v>
      </c>
      <c r="CA514" s="163" t="n">
        <v>0.0640022445989338</v>
      </c>
      <c r="CB514" s="163" t="n">
        <v>0.185896436699193</v>
      </c>
      <c r="CC514" s="163" t="n">
        <v>0.430791532874022</v>
      </c>
      <c r="CD514" s="163" t="n">
        <v>0.0143249056956698</v>
      </c>
      <c r="CE514" s="163" t="n">
        <v>0.351700595442217</v>
      </c>
      <c r="CF514" s="163" t="n">
        <v>0.00310191102659226</v>
      </c>
      <c r="CG514" s="163" t="n">
        <v>0</v>
      </c>
      <c r="CH514" s="163" t="n">
        <v>0</v>
      </c>
      <c r="CI514" s="163" t="n">
        <v>0.025376437946192</v>
      </c>
      <c r="CJ514" s="163" t="n">
        <v>0.0362876827633507</v>
      </c>
      <c r="CK514" s="163" t="n">
        <v>0.569224054618574</v>
      </c>
      <c r="CL514" s="162" t="n">
        <v>58</v>
      </c>
      <c r="CM514" s="162" t="n">
        <v>45</v>
      </c>
      <c r="CN514" s="162" t="n">
        <v>49</v>
      </c>
      <c r="CO514" s="162" t="n">
        <v>0</v>
      </c>
      <c r="CP514" s="162" t="n">
        <v>65</v>
      </c>
      <c r="CQ514" s="162" t="n">
        <v>41</v>
      </c>
      <c r="CR514" s="162" t="n">
        <v>60</v>
      </c>
      <c r="CS514" s="162" t="n">
        <v>64</v>
      </c>
      <c r="CT514" s="162" t="n">
        <v>62</v>
      </c>
      <c r="CU514" s="162" t="n">
        <v>61</v>
      </c>
      <c r="CV514" s="162" t="n">
        <v>25</v>
      </c>
      <c r="CW514" s="162" t="n">
        <v>87</v>
      </c>
      <c r="CX514" s="162" t="n">
        <v>48</v>
      </c>
      <c r="CY514" s="162" t="n">
        <v>0</v>
      </c>
      <c r="CZ514" s="162" t="n">
        <v>0</v>
      </c>
      <c r="DA514" s="162" t="n">
        <v>96</v>
      </c>
      <c r="DB514" s="162" t="n">
        <v>70</v>
      </c>
      <c r="DC514" s="162" t="n">
        <v>38</v>
      </c>
      <c r="DD514" s="163" t="n">
        <v>0.348209902986201</v>
      </c>
      <c r="DE514" s="163" t="n">
        <v>0.144470177082473</v>
      </c>
      <c r="DF514" s="163" t="n">
        <v>0.307188443915815</v>
      </c>
      <c r="DG514" s="163" t="n">
        <v>0.0483125285492727</v>
      </c>
      <c r="DH514" s="163" t="n">
        <v>0.0580616598652403</v>
      </c>
      <c r="DI514" s="163" t="n">
        <v>0.115610743885085</v>
      </c>
      <c r="DJ514" s="163" t="n">
        <v>0.19510734165523</v>
      </c>
      <c r="DK514" s="163" t="n">
        <v>0.0553738435314915</v>
      </c>
      <c r="DL514" s="163" t="n">
        <v>0.172774550320597</v>
      </c>
      <c r="DM514" s="163" t="n">
        <v>0.389231362101946</v>
      </c>
      <c r="DN514" s="163" t="n">
        <v>0.176328762221514</v>
      </c>
      <c r="DO514" s="163" t="n">
        <v>0.124645784021332</v>
      </c>
      <c r="DP514" s="163" t="n">
        <v>0.0496112817120544</v>
      </c>
      <c r="DQ514" s="163" t="n">
        <v>0.00631390396999692</v>
      </c>
      <c r="DR514" s="163" t="n">
        <v>0.00151036084130344</v>
      </c>
      <c r="DS514" s="163" t="n">
        <v>0.00349835025686017</v>
      </c>
      <c r="DT514" s="163" t="n">
        <v>0.0309166768174112</v>
      </c>
      <c r="DU514" s="163" t="n">
        <v>0.607174880159801</v>
      </c>
      <c r="DV514" s="163" t="n">
        <v>0.0753276949429364</v>
      </c>
      <c r="DW514" s="163" t="n">
        <v>0.110511630417677</v>
      </c>
      <c r="DX514" s="163" t="n">
        <v>0.0308679351834311</v>
      </c>
      <c r="DY514" s="163" t="n">
        <v>0.00078419323944245</v>
      </c>
      <c r="DZ514" s="163" t="n">
        <v>0.000238129004656892</v>
      </c>
      <c r="EA514" s="163" t="n">
        <v>0.00286792479408837</v>
      </c>
      <c r="EB514" s="163" t="n">
        <v>0.0262887327122452</v>
      </c>
      <c r="EC514" s="163" t="n">
        <v>0.753113759706332</v>
      </c>
      <c r="ED514" s="162" t="n">
        <v>75</v>
      </c>
      <c r="EE514" s="162" t="n">
        <v>51</v>
      </c>
      <c r="EF514" s="162" t="n">
        <v>53</v>
      </c>
      <c r="EG514" s="162" t="n">
        <v>0</v>
      </c>
      <c r="EH514" s="162" t="n">
        <v>65</v>
      </c>
      <c r="EI514" s="162" t="n">
        <v>46</v>
      </c>
      <c r="EJ514" s="162" t="n">
        <v>61</v>
      </c>
      <c r="EK514" s="162" t="n">
        <v>68</v>
      </c>
      <c r="EL514" s="162" t="n">
        <v>55</v>
      </c>
      <c r="EM514" s="162" t="n">
        <v>80</v>
      </c>
      <c r="EN514" s="162" t="n">
        <v>43</v>
      </c>
      <c r="EO514" s="162" t="n">
        <v>89</v>
      </c>
      <c r="EP514" s="162" t="n">
        <v>53</v>
      </c>
      <c r="EQ514" s="162" t="n">
        <v>0</v>
      </c>
      <c r="ER514" s="162" t="n">
        <v>0</v>
      </c>
      <c r="ES514" s="162" t="n">
        <v>96</v>
      </c>
      <c r="ET514" s="162" t="n">
        <v>75</v>
      </c>
      <c r="EU514" s="162" t="n">
        <v>19</v>
      </c>
      <c r="EV514" s="163" t="n">
        <v>0.262917930077558</v>
      </c>
      <c r="EW514" s="163" t="n">
        <v>0.129321469786887</v>
      </c>
      <c r="EX514" s="163" t="n">
        <v>0.282517129689767</v>
      </c>
      <c r="EY514" s="163" t="n">
        <v>0.0233572429827976</v>
      </c>
      <c r="EZ514" s="163" t="n">
        <v>0.0572340529098594</v>
      </c>
      <c r="FA514" s="163" t="n">
        <v>0.0892595475602084</v>
      </c>
      <c r="FB514" s="163" t="n">
        <v>0.197444649713746</v>
      </c>
      <c r="FC514" s="163" t="n">
        <v>0.0514941399913496</v>
      </c>
      <c r="FD514" s="163" t="n">
        <v>0.185674309226187</v>
      </c>
      <c r="FE514" s="163" t="n">
        <v>0.243318730514892</v>
      </c>
      <c r="FF514" s="79" t="n">
        <v>10.1400323925006</v>
      </c>
      <c r="FG514" s="80" t="n">
        <v>61.6115777833486</v>
      </c>
      <c r="FH514" s="81" t="n">
        <v>40</v>
      </c>
      <c r="FI514" s="82" t="n">
        <v>0.3</v>
      </c>
      <c r="FJ514" s="83" t="n">
        <v>0.265680703885504</v>
      </c>
      <c r="FK514" s="163" t="n">
        <v>0.374505245963435</v>
      </c>
      <c r="FL514" s="84" t="n">
        <v>84.6872953267916</v>
      </c>
      <c r="FM514" s="85" t="n">
        <v>0.0573666297042575</v>
      </c>
      <c r="FN514" s="86" t="n">
        <v>0.145090437433741</v>
      </c>
      <c r="FO514" s="87" t="n">
        <v>0.372917457861844</v>
      </c>
      <c r="FP514" s="88" t="n">
        <v>0.000982286399425754</v>
      </c>
      <c r="FQ514" s="89" t="n">
        <v>2.26137824574749</v>
      </c>
      <c r="FR514" s="90" t="n">
        <v>2030.11638749306</v>
      </c>
      <c r="FS514" s="162" t="n">
        <v>92</v>
      </c>
      <c r="FT514" s="162" t="n">
        <v>54</v>
      </c>
      <c r="FU514" s="162" t="n">
        <v>99</v>
      </c>
      <c r="FV514" s="162" t="n">
        <v>69</v>
      </c>
      <c r="FW514" s="162" t="n">
        <v>61</v>
      </c>
      <c r="FX514" s="162" t="n">
        <v>64</v>
      </c>
      <c r="FY514" s="162" t="n">
        <v>52</v>
      </c>
      <c r="FZ514" s="162" t="n">
        <v>48</v>
      </c>
      <c r="GA514" s="162" t="n">
        <v>44</v>
      </c>
      <c r="GB514" s="162" t="n">
        <v>45</v>
      </c>
      <c r="GC514" s="162" t="n">
        <v>48</v>
      </c>
      <c r="GD514" s="162" t="n">
        <v>61</v>
      </c>
      <c r="GE514" s="162" t="n">
        <v>73</v>
      </c>
      <c r="GF514" s="91" t="n">
        <v>8.08189373573191</v>
      </c>
      <c r="GG514" s="92" t="n">
        <v>61.6255472837694</v>
      </c>
      <c r="GH514" s="93" t="n">
        <v>25.2391395180474</v>
      </c>
      <c r="GI514" s="94" t="n">
        <v>0.306164691281415</v>
      </c>
      <c r="GJ514" s="95" t="n">
        <v>0.261231818712494</v>
      </c>
      <c r="GK514" s="163" t="n">
        <v>0.303121038041331</v>
      </c>
      <c r="GL514" s="96" t="n">
        <v>212.089844158098</v>
      </c>
      <c r="GM514" s="97" t="n">
        <v>0.134584451980812</v>
      </c>
      <c r="GN514" s="98" t="n">
        <v>0.426136923302407</v>
      </c>
      <c r="GO514" s="99" t="n">
        <v>1.9332019546488</v>
      </c>
      <c r="GP514" s="100" t="n">
        <v>21.813132352397</v>
      </c>
      <c r="GQ514" s="101" t="n">
        <v>3.94573073547232</v>
      </c>
      <c r="GR514" s="102" t="n">
        <v>4611.7525877926</v>
      </c>
      <c r="GS514" s="162" t="n">
        <v>93</v>
      </c>
      <c r="GT514" s="162" t="n">
        <v>55</v>
      </c>
      <c r="GU514" s="162" t="n">
        <v>99</v>
      </c>
      <c r="GV514" s="162" t="n">
        <v>90</v>
      </c>
      <c r="GW514" s="162" t="n">
        <v>60</v>
      </c>
      <c r="GX514" s="162" t="n">
        <v>39</v>
      </c>
      <c r="GY514" s="162" t="n">
        <v>53</v>
      </c>
      <c r="GZ514" s="162" t="n">
        <v>33</v>
      </c>
      <c r="HA514" s="162" t="n">
        <v>34</v>
      </c>
      <c r="HB514" s="162" t="n">
        <v>40</v>
      </c>
      <c r="HC514" s="162" t="n">
        <v>38</v>
      </c>
      <c r="HD514" s="162" t="n">
        <v>57</v>
      </c>
      <c r="HE514" s="162" t="n">
        <v>60</v>
      </c>
      <c r="HF514" s="103" t="n">
        <v>8.65150120625472</v>
      </c>
      <c r="HG514" s="104" t="n">
        <v>61.6469015436984</v>
      </c>
      <c r="HH514" s="105" t="n">
        <v>26.4029909484455</v>
      </c>
      <c r="HI514" s="106" t="n">
        <v>0.278335301062574</v>
      </c>
      <c r="HJ514" s="107" t="n">
        <v>0.23251434113538</v>
      </c>
      <c r="HK514" s="163" t="n">
        <v>0.485440901591074</v>
      </c>
      <c r="HL514" s="108" t="n">
        <v>197.13778857596</v>
      </c>
      <c r="HM514" s="109" t="n">
        <v>0.181232920798813</v>
      </c>
      <c r="HN514" s="110" t="n">
        <v>0.445270949374666</v>
      </c>
      <c r="HO514" s="111" t="n">
        <v>1.40163571778298</v>
      </c>
      <c r="HP514" s="112" t="n">
        <v>1.726310107171</v>
      </c>
      <c r="HQ514" s="113" t="n">
        <v>3.64183176206646</v>
      </c>
      <c r="HR514" s="114" t="n">
        <v>4031.22813557425</v>
      </c>
      <c r="HS514" s="115" t="n">
        <v>1683.1</v>
      </c>
      <c r="HT514" s="116" t="n">
        <v>0</v>
      </c>
      <c r="HU514" s="117" t="n">
        <v>214.7</v>
      </c>
      <c r="HV514" s="118" t="n">
        <v>292.1</v>
      </c>
      <c r="HW514" s="119" t="n">
        <v>410.6</v>
      </c>
      <c r="HX514" s="120" t="n">
        <v>1192.6</v>
      </c>
      <c r="HY514" s="121" t="n">
        <v>2763.7</v>
      </c>
      <c r="HZ514" s="122" t="n">
        <v>91.9</v>
      </c>
      <c r="IA514" s="123" t="n">
        <v>2256.3</v>
      </c>
      <c r="IB514" s="124" t="n">
        <v>19.9</v>
      </c>
      <c r="IC514" s="125" t="n">
        <v>0</v>
      </c>
      <c r="ID514" s="126" t="n">
        <v>0</v>
      </c>
      <c r="IE514" s="127" t="n">
        <v>162.8</v>
      </c>
      <c r="IF514" s="128" t="n">
        <v>232.8</v>
      </c>
      <c r="IG514" s="129" t="n">
        <v>3651.8</v>
      </c>
      <c r="IH514" s="130" t="n">
        <v>6410.4</v>
      </c>
      <c r="II514" s="131" t="n">
        <v>4788.7</v>
      </c>
      <c r="IJ514" s="132" t="n">
        <v>2929.8</v>
      </c>
      <c r="IK514" s="133" t="n">
        <v>3540.2</v>
      </c>
      <c r="IL514" s="134" t="n">
        <v>1192.2</v>
      </c>
      <c r="IM514" s="135" t="n">
        <v>3183.4</v>
      </c>
      <c r="IN514" s="136" t="n">
        <v>6004.8</v>
      </c>
      <c r="IO514" s="137" t="n">
        <v>63.7</v>
      </c>
      <c r="IP514" s="138" t="n">
        <v>0.8</v>
      </c>
      <c r="IQ514" s="139" t="n">
        <v>96.6</v>
      </c>
      <c r="IR514" s="140" t="n">
        <v>0</v>
      </c>
      <c r="IS514" s="141" t="n">
        <v>0</v>
      </c>
      <c r="IT514" s="142" t="n">
        <v>0</v>
      </c>
      <c r="IU514" s="143" t="n">
        <v>0</v>
      </c>
      <c r="IV514" s="144" t="n">
        <v>0</v>
      </c>
      <c r="IW514" s="145" t="n">
        <v>1321</v>
      </c>
      <c r="IX514" s="146" t="n">
        <v>5094.4</v>
      </c>
      <c r="IY514" s="147" t="n">
        <v>3013.2</v>
      </c>
      <c r="IZ514" s="148" t="n">
        <v>3402.2</v>
      </c>
      <c r="JA514" s="149" t="n">
        <v>1802.9</v>
      </c>
      <c r="JB514" s="150" t="n">
        <v>2929.8</v>
      </c>
      <c r="JC514" s="151" t="n">
        <v>6780.4</v>
      </c>
      <c r="JD514" t="n">
        <v>1076.5</v>
      </c>
      <c r="JE514" s="152" t="n">
        <v>77.5499375412573</v>
      </c>
      <c r="JF514" s="153" t="n">
        <v>32533.7857220721</v>
      </c>
      <c r="JG514" s="154" t="n">
        <v>0.097446924704758</v>
      </c>
      <c r="JH514" s="163" t="n">
        <v>0</v>
      </c>
      <c r="JI514" s="163" t="n">
        <v>0</v>
      </c>
      <c r="JJ514" s="163" t="n">
        <v>0</v>
      </c>
      <c r="JK514" s="163" t="n">
        <v>0</v>
      </c>
      <c r="JL514" s="163" t="n">
        <v>0.205910777192381</v>
      </c>
      <c r="JM514" s="163" t="n">
        <v>0.794089222807619</v>
      </c>
      <c r="JN514" s="163" t="n">
        <v>0.469682326900895</v>
      </c>
      <c r="JO514" s="163" t="n">
        <v>0.530317673099105</v>
      </c>
      <c r="JP514" s="155" t="n">
        <v>7</v>
      </c>
      <c r="JQ514" s="156" t="n">
        <v>62</v>
      </c>
      <c r="JR514" s="157" t="n">
        <v>1</v>
      </c>
      <c r="JS514" s="158" t="n">
        <v>285.5</v>
      </c>
      <c r="JT514" s="161" t="n">
        <v>0.194019660353661</v>
      </c>
      <c r="JU514" s="161" t="n">
        <v>0.727727562345354</v>
      </c>
      <c r="JV514" t="n">
        <v>1</v>
      </c>
      <c r="JW514" t="n">
        <v>1</v>
      </c>
      <c r="JX514" t="n">
        <v>1</v>
      </c>
      <c r="JY514" s="163" t="n">
        <v>0.158766444457554</v>
      </c>
      <c r="JZ514" s="159" t="n">
        <v>0.615366236603181</v>
      </c>
      <c r="KA514" t="n">
        <v>0.000133226751931788</v>
      </c>
      <c r="KB514" t="n">
        <v>0.0106081801225686</v>
      </c>
      <c r="KC514" t="n">
        <v>0.0160871302957634</v>
      </c>
      <c r="KD514" t="n">
        <v>0</v>
      </c>
    </row>
    <row r="515">
      <c r="A515" s="1" t="s">
        <v>3189</v>
      </c>
      <c r="B515" s="1" t="s">
        <v>4182</v>
      </c>
      <c r="C515" s="1"/>
      <c r="D515" t="n">
        <v>519</v>
      </c>
      <c r="E515" s="164" t="n">
        <v>9325.9</v>
      </c>
      <c r="F515" t="n">
        <v>-84.03446</v>
      </c>
      <c r="G515" t="n">
        <v>33.843438</v>
      </c>
      <c r="H515" t="s">
        <v>356</v>
      </c>
      <c r="I515" t="s">
        <v>357</v>
      </c>
      <c r="J515" s="17" t="n">
        <v>1.53839366566442</v>
      </c>
      <c r="K515" s="18" t="n">
        <v>1.04967730332226</v>
      </c>
      <c r="L515" s="19" t="n">
        <v>1.24000221166396</v>
      </c>
      <c r="M515" s="20" t="n">
        <v>0.399698330233691</v>
      </c>
      <c r="N515" s="21" t="n">
        <v>0.85637631157137</v>
      </c>
      <c r="O515" s="22" t="n">
        <v>0.763975615237004</v>
      </c>
      <c r="P515" s="23" t="n">
        <v>1.12740054492842</v>
      </c>
      <c r="Q515" s="24" t="n">
        <v>0.950599559309762</v>
      </c>
      <c r="R515" s="25" t="n">
        <v>0.5315035052602</v>
      </c>
      <c r="S515" s="26" t="n">
        <v>1.77388960789117</v>
      </c>
      <c r="T515" s="27" t="n">
        <v>0.818280242650784</v>
      </c>
      <c r="U515" s="28" t="n">
        <v>3.77819261754103</v>
      </c>
      <c r="V515" s="29" t="n">
        <v>0.684721510488425</v>
      </c>
      <c r="W515" s="30" t="n">
        <v>0</v>
      </c>
      <c r="X515" s="31" t="n">
        <v>0</v>
      </c>
      <c r="Y515" s="32" t="n">
        <v>2.03216742270194</v>
      </c>
      <c r="Z515" s="33" t="n">
        <v>1.10499982954597</v>
      </c>
      <c r="AA515" s="34" t="n">
        <v>0.509814456784782</v>
      </c>
      <c r="AB515" s="35" t="n">
        <v>1.27464112597108</v>
      </c>
      <c r="AC515" s="36" t="n">
        <v>1.0616013298825</v>
      </c>
      <c r="AD515" s="37" t="n">
        <v>1.58484008424288</v>
      </c>
      <c r="AE515" s="38" t="n">
        <v>1.4373129804683</v>
      </c>
      <c r="AF515" s="39" t="n">
        <v>1.26420364779086</v>
      </c>
      <c r="AG515" s="40" t="n">
        <v>0.00428877861157032</v>
      </c>
      <c r="AH515" s="41" t="n">
        <v>0.49716939833992</v>
      </c>
      <c r="AI515" s="42" t="n">
        <v>0.210272424470012</v>
      </c>
      <c r="AJ515" s="43" t="n">
        <v>0.171598156280921</v>
      </c>
      <c r="AK515" s="44" t="n">
        <v>0.067469501817475</v>
      </c>
      <c r="AL515" s="45" t="n">
        <v>0.0000000121681376569649</v>
      </c>
      <c r="AM515" s="46" t="n">
        <v>1.18503907974659</v>
      </c>
      <c r="AN515" s="47" t="n">
        <v>0.425873320628529</v>
      </c>
      <c r="AO515" s="48" t="n">
        <v>1.29832686737325</v>
      </c>
      <c r="AP515" s="49" t="n">
        <v>1.00180281693195</v>
      </c>
      <c r="AQ515" s="50" t="n">
        <v>1.11572270515311</v>
      </c>
      <c r="AR515" s="51" t="n">
        <v>0.72979687466616</v>
      </c>
      <c r="AS515" s="52" t="n">
        <v>0.853015605496086</v>
      </c>
      <c r="AT515" s="53" t="n">
        <v>0.70733551489324</v>
      </c>
      <c r="AU515" s="54" t="n">
        <v>1.04083844945162</v>
      </c>
      <c r="AV515" s="55" t="n">
        <v>0.912971308611443</v>
      </c>
      <c r="AW515" s="56" t="n">
        <v>0.599644578092204</v>
      </c>
      <c r="AX515" s="57" t="n">
        <v>1.42719013979362</v>
      </c>
      <c r="AY515" s="58" t="n">
        <v>1.55988399805577</v>
      </c>
      <c r="AZ515" s="59" t="n">
        <v>1.46192495821749</v>
      </c>
      <c r="BA515" s="60" t="n">
        <v>0.89974957306762</v>
      </c>
      <c r="BB515" s="61" t="n">
        <v>0</v>
      </c>
      <c r="BC515" s="62" t="n">
        <v>0</v>
      </c>
      <c r="BD515" s="63" t="n">
        <v>1.78636073871406</v>
      </c>
      <c r="BE515" s="64" t="n">
        <v>1.28283495879698</v>
      </c>
      <c r="BF515" s="65" t="n">
        <v>0.600783297736571</v>
      </c>
      <c r="BG515" s="66" t="n">
        <v>1.07172485067333</v>
      </c>
      <c r="BH515" s="67" t="n">
        <v>1.02297458660218</v>
      </c>
      <c r="BI515" s="68" t="n">
        <v>1.13137769660998</v>
      </c>
      <c r="BJ515" s="69" t="n">
        <v>1.00271725395949</v>
      </c>
      <c r="BK515" s="70" t="n">
        <v>1.19011933412181</v>
      </c>
      <c r="BL515" s="71" t="n">
        <v>0.00924813191998497</v>
      </c>
      <c r="BM515" s="72" t="n">
        <v>0.919363991055806</v>
      </c>
      <c r="BN515" s="73" t="n">
        <v>0.426056442348266</v>
      </c>
      <c r="BO515" s="74" t="n">
        <v>0.194640041643083</v>
      </c>
      <c r="BP515" s="75" t="n">
        <v>0.292968367907793</v>
      </c>
      <c r="BQ515" s="76" t="n">
        <v>0.00000145690254600944</v>
      </c>
      <c r="BR515" s="77" t="n">
        <v>2.02533203854906</v>
      </c>
      <c r="BS515" s="78" t="n">
        <v>1.26034754455754</v>
      </c>
      <c r="BT515" s="163" t="n">
        <v>0.535683909075593</v>
      </c>
      <c r="BU515" s="163" t="n">
        <v>0.151647065890419</v>
      </c>
      <c r="BV515" s="163" t="n">
        <v>0.380914349853221</v>
      </c>
      <c r="BW515" s="163" t="n">
        <v>0.0193104369905118</v>
      </c>
      <c r="BX515" s="163" t="n">
        <v>0.0497226301191059</v>
      </c>
      <c r="BY515" s="163" t="n">
        <v>0.0883237891876153</v>
      </c>
      <c r="BZ515" s="163" t="n">
        <v>0.219964123301642</v>
      </c>
      <c r="CA515" s="163" t="n">
        <v>0.0526383512583236</v>
      </c>
      <c r="CB515" s="163" t="n">
        <v>0.0918302791151524</v>
      </c>
      <c r="CC515" s="163" t="n">
        <v>0.690453468297966</v>
      </c>
      <c r="CD515" s="163" t="n">
        <v>0.144286342336933</v>
      </c>
      <c r="CE515" s="163" t="n">
        <v>0.470935780997008</v>
      </c>
      <c r="CF515" s="163" t="n">
        <v>0.0339699117511447</v>
      </c>
      <c r="CG515" s="163" t="n">
        <v>0</v>
      </c>
      <c r="CH515" s="163" t="n">
        <v>0</v>
      </c>
      <c r="CI515" s="163" t="n">
        <v>0.00710923342519221</v>
      </c>
      <c r="CJ515" s="163" t="n">
        <v>0.0341629226133671</v>
      </c>
      <c r="CK515" s="163" t="n">
        <v>0.309546531702034</v>
      </c>
      <c r="CL515" s="162" t="n">
        <v>77</v>
      </c>
      <c r="CM515" s="162" t="n">
        <v>62</v>
      </c>
      <c r="CN515" s="162" t="n">
        <v>67</v>
      </c>
      <c r="CO515" s="162" t="n">
        <v>63</v>
      </c>
      <c r="CP515" s="162" t="n">
        <v>58</v>
      </c>
      <c r="CQ515" s="162" t="n">
        <v>53</v>
      </c>
      <c r="CR515" s="162" t="n">
        <v>74</v>
      </c>
      <c r="CS515" s="162" t="n">
        <v>54</v>
      </c>
      <c r="CT515" s="162" t="n">
        <v>23</v>
      </c>
      <c r="CU515" s="162" t="n">
        <v>77</v>
      </c>
      <c r="CV515" s="162" t="n">
        <v>65</v>
      </c>
      <c r="CW515" s="162" t="n">
        <v>91</v>
      </c>
      <c r="CX515" s="162" t="n">
        <v>69</v>
      </c>
      <c r="CY515" s="162" t="n">
        <v>0</v>
      </c>
      <c r="CZ515" s="162" t="n">
        <v>0</v>
      </c>
      <c r="DA515" s="162" t="n">
        <v>90</v>
      </c>
      <c r="DB515" s="162" t="n">
        <v>69</v>
      </c>
      <c r="DC515" s="162" t="n">
        <v>22</v>
      </c>
      <c r="DD515" s="163" t="n">
        <v>0.348209902986201</v>
      </c>
      <c r="DE515" s="163" t="n">
        <v>0.144470177082473</v>
      </c>
      <c r="DF515" s="163" t="n">
        <v>0.307188443915815</v>
      </c>
      <c r="DG515" s="163" t="n">
        <v>0.0483125285492727</v>
      </c>
      <c r="DH515" s="163" t="n">
        <v>0.0580616598652403</v>
      </c>
      <c r="DI515" s="163" t="n">
        <v>0.115610743885085</v>
      </c>
      <c r="DJ515" s="163" t="n">
        <v>0.19510734165523</v>
      </c>
      <c r="DK515" s="163" t="n">
        <v>0.0553738435314915</v>
      </c>
      <c r="DL515" s="163" t="n">
        <v>0.172774550320597</v>
      </c>
      <c r="DM515" s="163" t="n">
        <v>0.389231362101946</v>
      </c>
      <c r="DN515" s="163" t="n">
        <v>0.176328762221514</v>
      </c>
      <c r="DO515" s="163" t="n">
        <v>0.124645784021332</v>
      </c>
      <c r="DP515" s="163" t="n">
        <v>0.0496112817120544</v>
      </c>
      <c r="DQ515" s="163" t="n">
        <v>0.00631390396999692</v>
      </c>
      <c r="DR515" s="163" t="n">
        <v>0.00151036084130344</v>
      </c>
      <c r="DS515" s="163" t="n">
        <v>0.00349835025686017</v>
      </c>
      <c r="DT515" s="163" t="n">
        <v>0.0309166768174112</v>
      </c>
      <c r="DU515" s="163" t="n">
        <v>0.607174880159801</v>
      </c>
      <c r="DV515" s="163" t="n">
        <v>0.0924981232686341</v>
      </c>
      <c r="DW515" s="163" t="n">
        <v>0.322134031811876</v>
      </c>
      <c r="DX515" s="163" t="n">
        <v>0.0377548517587256</v>
      </c>
      <c r="DY515" s="163" t="n">
        <v>0.00131922654220563</v>
      </c>
      <c r="DZ515" s="163" t="n">
        <v>0.00044499094632351</v>
      </c>
      <c r="EA515" s="163" t="n">
        <v>0.00397973000140493</v>
      </c>
      <c r="EB515" s="163" t="n">
        <v>0.0266308010855928</v>
      </c>
      <c r="EC515" s="163" t="n">
        <v>0.515238244585426</v>
      </c>
      <c r="ED515" s="162" t="n">
        <v>69</v>
      </c>
      <c r="EE515" s="162" t="n">
        <v>54</v>
      </c>
      <c r="EF515" s="162" t="n">
        <v>60</v>
      </c>
      <c r="EG515" s="162" t="n">
        <v>74</v>
      </c>
      <c r="EH515" s="162" t="n">
        <v>59</v>
      </c>
      <c r="EI515" s="162" t="n">
        <v>47</v>
      </c>
      <c r="EJ515" s="162" t="n">
        <v>59</v>
      </c>
      <c r="EK515" s="162" t="n">
        <v>53</v>
      </c>
      <c r="EL515" s="162" t="n">
        <v>30</v>
      </c>
      <c r="EM515" s="162" t="n">
        <v>69</v>
      </c>
      <c r="EN515" s="162" t="n">
        <v>79</v>
      </c>
      <c r="EO515" s="162" t="n">
        <v>70</v>
      </c>
      <c r="EP515" s="162" t="n">
        <v>74</v>
      </c>
      <c r="EQ515" s="162" t="n">
        <v>0</v>
      </c>
      <c r="ER515" s="162" t="n">
        <v>0</v>
      </c>
      <c r="ES515" s="162" t="n">
        <v>91</v>
      </c>
      <c r="ET515" s="162" t="n">
        <v>73</v>
      </c>
      <c r="EU515" s="162" t="n">
        <v>30</v>
      </c>
      <c r="EV515" s="163" t="n">
        <v>0.4125955662917</v>
      </c>
      <c r="EW515" s="163" t="n">
        <v>0.151374165980929</v>
      </c>
      <c r="EX515" s="163" t="n">
        <v>0.341405931862745</v>
      </c>
      <c r="EY515" s="163" t="n">
        <v>0.0264600160138329</v>
      </c>
      <c r="EZ515" s="163" t="n">
        <v>0.0582904108655654</v>
      </c>
      <c r="FA515" s="163" t="n">
        <v>0.124868308359925</v>
      </c>
      <c r="FB515" s="163" t="n">
        <v>0.211333587280076</v>
      </c>
      <c r="FC515" s="163" t="n">
        <v>0.0576560848756379</v>
      </c>
      <c r="FD515" s="163" t="n">
        <v>0.153141181410019</v>
      </c>
      <c r="FE515" s="163" t="n">
        <v>0.483785200756648</v>
      </c>
      <c r="FF515" s="79" t="n">
        <v>10.3015141312919</v>
      </c>
      <c r="FG515" s="80" t="n">
        <v>65.4217629511866</v>
      </c>
      <c r="FH515" s="81" t="n">
        <v>40</v>
      </c>
      <c r="FI515" s="82" t="n">
        <v>0.440054484939847</v>
      </c>
      <c r="FJ515" s="83" t="n">
        <v>0.330250218135375</v>
      </c>
      <c r="FK515" s="163" t="n">
        <v>0.00130001902466865</v>
      </c>
      <c r="FL515" s="84" t="n">
        <v>105.444580214089</v>
      </c>
      <c r="FM515" s="85" t="n">
        <v>0.0282993990139734</v>
      </c>
      <c r="FN515" s="86" t="n">
        <v>0.0731243103619174</v>
      </c>
      <c r="FO515" s="87" t="n">
        <v>0.130432172792723</v>
      </c>
      <c r="FP515" s="88" t="n">
        <v>0.000000265425197193561</v>
      </c>
      <c r="FQ515" s="89" t="n">
        <v>4.67584511969197</v>
      </c>
      <c r="FR515" s="90" t="n">
        <v>1964.02238848045</v>
      </c>
      <c r="FS515" s="162" t="n">
        <v>95</v>
      </c>
      <c r="FT515" s="162" t="n">
        <v>77</v>
      </c>
      <c r="FU515" s="162" t="n">
        <v>99</v>
      </c>
      <c r="FV515" s="162" t="n">
        <v>91</v>
      </c>
      <c r="FW515" s="162" t="n">
        <v>74</v>
      </c>
      <c r="FX515" s="162" t="n">
        <v>0</v>
      </c>
      <c r="FY515" s="162" t="n">
        <v>58</v>
      </c>
      <c r="FZ515" s="162" t="n">
        <v>26</v>
      </c>
      <c r="GA515" s="162" t="n">
        <v>19</v>
      </c>
      <c r="GB515" s="162" t="n">
        <v>25</v>
      </c>
      <c r="GC515" s="162" t="n">
        <v>5</v>
      </c>
      <c r="GD515" s="162" t="n">
        <v>76</v>
      </c>
      <c r="GE515" s="162" t="n">
        <v>72</v>
      </c>
      <c r="GF515" s="91" t="n">
        <v>8.08189373573191</v>
      </c>
      <c r="GG515" s="92" t="n">
        <v>61.6255472837694</v>
      </c>
      <c r="GH515" s="93" t="n">
        <v>25.2391395180474</v>
      </c>
      <c r="GI515" s="94" t="n">
        <v>0.306164691281415</v>
      </c>
      <c r="GJ515" s="95" t="n">
        <v>0.261231818712494</v>
      </c>
      <c r="GK515" s="163" t="n">
        <v>0.303121038041331</v>
      </c>
      <c r="GL515" s="96" t="n">
        <v>212.089844158098</v>
      </c>
      <c r="GM515" s="97" t="n">
        <v>0.134584451980812</v>
      </c>
      <c r="GN515" s="98" t="n">
        <v>0.426136923302407</v>
      </c>
      <c r="GO515" s="99" t="n">
        <v>1.9332019546488</v>
      </c>
      <c r="GP515" s="100" t="n">
        <v>21.813132352397</v>
      </c>
      <c r="GQ515" s="101" t="n">
        <v>3.94573073547232</v>
      </c>
      <c r="GR515" s="102" t="n">
        <v>4611.7525877926</v>
      </c>
      <c r="GS515" s="162" t="n">
        <v>84</v>
      </c>
      <c r="GT515" s="162" t="n">
        <v>60</v>
      </c>
      <c r="GU515" s="162" t="n">
        <v>98</v>
      </c>
      <c r="GV515" s="162" t="n">
        <v>58</v>
      </c>
      <c r="GW515" s="162" t="n">
        <v>67</v>
      </c>
      <c r="GX515" s="162" t="n">
        <v>0</v>
      </c>
      <c r="GY515" s="162" t="n">
        <v>75</v>
      </c>
      <c r="GZ515" s="162" t="n">
        <v>52</v>
      </c>
      <c r="HA515" s="162" t="n">
        <v>20</v>
      </c>
      <c r="HB515" s="162" t="n">
        <v>38</v>
      </c>
      <c r="HC515" s="162" t="n">
        <v>7</v>
      </c>
      <c r="HD515" s="162" t="n">
        <v>82</v>
      </c>
      <c r="HE515" s="162" t="n">
        <v>83</v>
      </c>
      <c r="HF515" s="103" t="n">
        <v>9.61208851770098</v>
      </c>
      <c r="HG515" s="104" t="n">
        <v>63.9524811349281</v>
      </c>
      <c r="HH515" s="105" t="n">
        <v>35.3551251008878</v>
      </c>
      <c r="HI515" s="106" t="n">
        <v>0.438861985472155</v>
      </c>
      <c r="HJ515" s="107" t="n">
        <v>0.277493364460856</v>
      </c>
      <c r="HK515" s="163" t="n">
        <v>0.140570986218238</v>
      </c>
      <c r="HL515" s="108" t="n">
        <v>114.692963004778</v>
      </c>
      <c r="HM515" s="109" t="n">
        <v>0.0664217136537064</v>
      </c>
      <c r="HN515" s="110" t="n">
        <v>0.375689964637428</v>
      </c>
      <c r="HO515" s="111" t="n">
        <v>0.445209063777748</v>
      </c>
      <c r="HP515" s="112" t="n">
        <v>0.182184592868328</v>
      </c>
      <c r="HQ515" s="113" t="n">
        <v>2.30868076478054</v>
      </c>
      <c r="HR515" s="114" t="n">
        <v>1558.31809802108</v>
      </c>
      <c r="HS515" s="115" t="n">
        <v>3529.4</v>
      </c>
      <c r="HT515" s="116" t="n">
        <v>57.8</v>
      </c>
      <c r="HU515" s="117" t="n">
        <v>243.8</v>
      </c>
      <c r="HV515" s="118" t="n">
        <v>546</v>
      </c>
      <c r="HW515" s="119" t="n">
        <v>490.9</v>
      </c>
      <c r="HX515" s="120" t="n">
        <v>856.4</v>
      </c>
      <c r="HY515" s="121" t="n">
        <v>6439.1</v>
      </c>
      <c r="HZ515" s="122" t="n">
        <v>1345.6</v>
      </c>
      <c r="IA515" s="123" t="n">
        <v>4391.9</v>
      </c>
      <c r="IB515" s="124" t="n">
        <v>316.8</v>
      </c>
      <c r="IC515" s="125" t="n">
        <v>0</v>
      </c>
      <c r="ID515" s="126" t="n">
        <v>0</v>
      </c>
      <c r="IE515" s="127" t="n">
        <v>66.3</v>
      </c>
      <c r="IF515" s="128" t="n">
        <v>318.6</v>
      </c>
      <c r="IG515" s="129" t="n">
        <v>2886.8</v>
      </c>
      <c r="IH515" s="130" t="n">
        <v>9265.6</v>
      </c>
      <c r="II515" s="131" t="n">
        <v>6181.8</v>
      </c>
      <c r="IJ515" s="132" t="n">
        <v>2993.2</v>
      </c>
      <c r="IK515" s="133" t="n">
        <v>4903.2</v>
      </c>
      <c r="IL515" s="134" t="n">
        <v>4.1</v>
      </c>
      <c r="IM515" s="135" t="n">
        <v>3153.8</v>
      </c>
      <c r="IN515" s="136" t="n">
        <v>8835.1</v>
      </c>
      <c r="IO515" s="137" t="n">
        <v>842.4</v>
      </c>
      <c r="IP515" s="138" t="n">
        <v>127.8</v>
      </c>
      <c r="IQ515" s="139" t="n">
        <v>290.6</v>
      </c>
      <c r="IR515" s="140" t="n">
        <v>322.7</v>
      </c>
      <c r="IS515" s="141" t="n">
        <v>26.9</v>
      </c>
      <c r="IT515" s="142" t="n">
        <v>0</v>
      </c>
      <c r="IU515" s="143" t="n">
        <v>17</v>
      </c>
      <c r="IV515" s="144" t="n">
        <v>13.9</v>
      </c>
      <c r="IW515" s="145" t="n">
        <v>2130.2</v>
      </c>
      <c r="IX515" s="146" t="n">
        <v>7195.7</v>
      </c>
      <c r="IY515" s="147" t="n">
        <v>4361</v>
      </c>
      <c r="IZ515" s="148" t="n">
        <v>4964.9</v>
      </c>
      <c r="JA515" s="149" t="n">
        <v>2033.3</v>
      </c>
      <c r="JB515" s="150" t="n">
        <v>2993.2</v>
      </c>
      <c r="JC515" s="151" t="n">
        <v>9099.2</v>
      </c>
      <c r="JD515" t="n">
        <v>1098</v>
      </c>
      <c r="JE515" s="152" t="n">
        <v>76.0534979846701</v>
      </c>
      <c r="JF515" s="153" t="n">
        <v>25087.2112774595</v>
      </c>
      <c r="JG515" s="154" t="n">
        <v>0.096986502739543</v>
      </c>
      <c r="JH515" s="163" t="n">
        <v>0.465397923875433</v>
      </c>
      <c r="JI515" s="163" t="n">
        <v>0</v>
      </c>
      <c r="JJ515" s="163" t="n">
        <v>0.294117647058824</v>
      </c>
      <c r="JK515" s="163" t="n">
        <v>0.240484429065744</v>
      </c>
      <c r="JL515" s="163" t="n">
        <v>0.228417632614547</v>
      </c>
      <c r="JM515" s="163" t="n">
        <v>0.771582367385453</v>
      </c>
      <c r="JN515" s="163" t="n">
        <v>0.46762242786219</v>
      </c>
      <c r="JO515" s="163" t="n">
        <v>0.53237757213781</v>
      </c>
      <c r="JP515" s="155" t="n">
        <v>8</v>
      </c>
      <c r="JQ515" s="156" t="n">
        <v>63</v>
      </c>
      <c r="JR515" s="157" t="n">
        <v>1</v>
      </c>
      <c r="JS515" s="158" t="n">
        <v>290.3</v>
      </c>
      <c r="JT515" s="161" t="n">
        <v>0.120814993977547</v>
      </c>
      <c r="JU515" s="161" t="n">
        <v>0.754105591094224</v>
      </c>
      <c r="JV515" t="n">
        <v>1</v>
      </c>
      <c r="JW515" t="n">
        <v>1</v>
      </c>
      <c r="JX515" t="n">
        <v>1</v>
      </c>
      <c r="JY515" s="163" t="n">
        <v>0.120669949006506</v>
      </c>
      <c r="JZ515" s="159" t="n">
        <v>0.679306427903247</v>
      </c>
      <c r="KA515" t="n">
        <v>0.0144650315219975</v>
      </c>
      <c r="KB515" t="n">
        <v>0.0953469683421806</v>
      </c>
      <c r="KC515" t="n">
        <v>0.0328915349005671</v>
      </c>
      <c r="KD515" t="n">
        <v>0.0365247705175946</v>
      </c>
    </row>
    <row r="516">
      <c r="A516" s="1" t="s">
        <v>3190</v>
      </c>
      <c r="B516" s="1" t="s">
        <v>4183</v>
      </c>
      <c r="C516" s="1"/>
      <c r="D516" t="n">
        <v>520</v>
      </c>
      <c r="E516" s="164" t="n">
        <v>741.8</v>
      </c>
      <c r="F516" t="n">
        <v>-76.08323</v>
      </c>
      <c r="G516" t="n">
        <v>39.9256</v>
      </c>
      <c r="H516" t="s">
        <v>430</v>
      </c>
      <c r="I516" t="s">
        <v>431</v>
      </c>
      <c r="J516" s="17" t="n">
        <v>0.302939845133696</v>
      </c>
      <c r="K516" s="18" t="n">
        <v>1.17938157312808</v>
      </c>
      <c r="L516" s="19" t="n">
        <v>0.601213694141465</v>
      </c>
      <c r="M516" s="20" t="n">
        <v>1.8243137099415</v>
      </c>
      <c r="N516" s="21" t="n">
        <v>0.924140975631273</v>
      </c>
      <c r="O516" s="22" t="n">
        <v>3.15214143589559</v>
      </c>
      <c r="P516" s="23" t="n">
        <v>0.825318205014266</v>
      </c>
      <c r="Q516" s="24" t="n">
        <v>1.4339162834684</v>
      </c>
      <c r="R516" s="25" t="n">
        <v>0.688179901599663</v>
      </c>
      <c r="S516" s="26" t="n">
        <v>0.0675367186836234</v>
      </c>
      <c r="T516" s="27" t="n">
        <v>0.0389906242317696</v>
      </c>
      <c r="U516" s="28" t="n">
        <v>0.0173043607339949</v>
      </c>
      <c r="V516" s="29" t="n">
        <v>0.211947025740602</v>
      </c>
      <c r="W516" s="30" t="n">
        <v>0</v>
      </c>
      <c r="X516" s="31" t="n">
        <v>0</v>
      </c>
      <c r="Y516" s="32" t="n">
        <v>0</v>
      </c>
      <c r="Z516" s="33" t="n">
        <v>0.222377345069643</v>
      </c>
      <c r="AA516" s="34" t="n">
        <v>1.60367733055526</v>
      </c>
      <c r="AB516" s="35" t="n">
        <v>1.1063784268119</v>
      </c>
      <c r="AC516" s="36" t="n">
        <v>1.03202020595686</v>
      </c>
      <c r="AD516" s="37" t="n">
        <v>0.79242004212144</v>
      </c>
      <c r="AE516" s="38" t="n">
        <v>0.653243191312899</v>
      </c>
      <c r="AF516" s="39" t="n">
        <v>0.661359507626231</v>
      </c>
      <c r="AG516" s="40" t="n">
        <v>1.16895363299182</v>
      </c>
      <c r="AH516" s="41" t="n">
        <v>0.00494962100376723</v>
      </c>
      <c r="AI516" s="42" t="n">
        <v>0.458029367602693</v>
      </c>
      <c r="AJ516" s="43" t="n">
        <v>0.179047908437195</v>
      </c>
      <c r="AK516" s="44" t="n">
        <v>0.0552747315959584</v>
      </c>
      <c r="AL516" s="45" t="n">
        <v>0.000000344919394481304</v>
      </c>
      <c r="AM516" s="46" t="n">
        <v>0.0305734786730851</v>
      </c>
      <c r="AN516" s="47" t="n">
        <v>0.840241846801609</v>
      </c>
      <c r="AO516" s="48" t="n">
        <v>0.40121513984817</v>
      </c>
      <c r="AP516" s="49" t="n">
        <v>1.31753424236828</v>
      </c>
      <c r="AQ516" s="50" t="n">
        <v>0.653715756517133</v>
      </c>
      <c r="AR516" s="51" t="n">
        <v>3.77344227909478</v>
      </c>
      <c r="AS516" s="52" t="n">
        <v>0.937504095317895</v>
      </c>
      <c r="AT516" s="53" t="n">
        <v>4.08271637259951</v>
      </c>
      <c r="AU516" s="54" t="n">
        <v>0.815548262429265</v>
      </c>
      <c r="AV516" s="55" t="n">
        <v>1.54195129642665</v>
      </c>
      <c r="AW516" s="56" t="n">
        <v>0.640368468497771</v>
      </c>
      <c r="AX516" s="57" t="n">
        <v>0.108036931433496</v>
      </c>
      <c r="AY516" s="58" t="n">
        <v>0.0912701299865911</v>
      </c>
      <c r="AZ516" s="59" t="n">
        <v>0.0195175440134645</v>
      </c>
      <c r="BA516" s="60" t="n">
        <v>0.340643568789569</v>
      </c>
      <c r="BB516" s="61" t="n">
        <v>0</v>
      </c>
      <c r="BC516" s="62" t="n">
        <v>0</v>
      </c>
      <c r="BD516" s="63" t="n">
        <v>0</v>
      </c>
      <c r="BE516" s="64" t="n">
        <v>0.261525292386181</v>
      </c>
      <c r="BF516" s="65" t="n">
        <v>1.29291568298336</v>
      </c>
      <c r="BG516" s="66" t="n">
        <v>1.03353541354598</v>
      </c>
      <c r="BH516" s="67" t="n">
        <v>1.03166271795376</v>
      </c>
      <c r="BI516" s="68" t="n">
        <v>0.757489938888061</v>
      </c>
      <c r="BJ516" s="69" t="n">
        <v>0.718557794273595</v>
      </c>
      <c r="BK516" s="70" t="n">
        <v>0.743042971699569</v>
      </c>
      <c r="BL516" s="71" t="n">
        <v>0.729922916452455</v>
      </c>
      <c r="BM516" s="72" t="n">
        <v>0.00532502852402726</v>
      </c>
      <c r="BN516" s="73" t="n">
        <v>0.34013484502828</v>
      </c>
      <c r="BO516" s="74" t="n">
        <v>0.171353924913159</v>
      </c>
      <c r="BP516" s="75" t="n">
        <v>0.0762375115076368</v>
      </c>
      <c r="BQ516" s="76" t="n">
        <v>0.00000435829713993792</v>
      </c>
      <c r="BR516" s="77" t="n">
        <v>0.033124735674843</v>
      </c>
      <c r="BS516" s="78" t="n">
        <v>0.961242425642814</v>
      </c>
      <c r="BT516" s="163" t="n">
        <v>0.105486654084659</v>
      </c>
      <c r="BU516" s="163" t="n">
        <v>0.170385464717619</v>
      </c>
      <c r="BV516" s="163" t="n">
        <v>0.184685899164195</v>
      </c>
      <c r="BW516" s="163" t="n">
        <v>0.0881372081943783</v>
      </c>
      <c r="BX516" s="163" t="n">
        <v>0.0536571589946343</v>
      </c>
      <c r="BY516" s="163" t="n">
        <v>0.364421416234888</v>
      </c>
      <c r="BZ516" s="163" t="n">
        <v>0.161025641</v>
      </c>
      <c r="CA516" s="163" t="n">
        <v>0.0794014559180372</v>
      </c>
      <c r="CB516" s="163" t="n">
        <v>0.118899973038555</v>
      </c>
      <c r="CC516" s="163" t="n">
        <v>0.0262874090051227</v>
      </c>
      <c r="CD516" s="163" t="n">
        <v>0.00687516850903208</v>
      </c>
      <c r="CE516" s="163" t="n">
        <v>0.00215691561067673</v>
      </c>
      <c r="CF516" s="163" t="n">
        <v>0.0105149636020491</v>
      </c>
      <c r="CG516" s="163" t="n">
        <v>0</v>
      </c>
      <c r="CH516" s="163" t="n">
        <v>0</v>
      </c>
      <c r="CI516" s="163" t="n">
        <v>0</v>
      </c>
      <c r="CJ516" s="163" t="n">
        <v>0.00687516850903208</v>
      </c>
      <c r="CK516" s="163" t="n">
        <v>0.973712590994877</v>
      </c>
      <c r="CL516" s="162" t="n">
        <v>11</v>
      </c>
      <c r="CM516" s="162" t="n">
        <v>69</v>
      </c>
      <c r="CN516" s="162" t="n">
        <v>34</v>
      </c>
      <c r="CO516" s="162" t="n">
        <v>83</v>
      </c>
      <c r="CP516" s="162" t="n">
        <v>60</v>
      </c>
      <c r="CQ516" s="162" t="n">
        <v>95</v>
      </c>
      <c r="CR516" s="162" t="n">
        <v>19</v>
      </c>
      <c r="CS516" s="162" t="n">
        <v>75</v>
      </c>
      <c r="CT516" s="162" t="n">
        <v>34</v>
      </c>
      <c r="CU516" s="162" t="n">
        <v>7</v>
      </c>
      <c r="CV516" s="162" t="n">
        <v>20</v>
      </c>
      <c r="CW516" s="162" t="n">
        <v>34</v>
      </c>
      <c r="CX516" s="162" t="n">
        <v>55</v>
      </c>
      <c r="CY516" s="162" t="n">
        <v>0</v>
      </c>
      <c r="CZ516" s="162" t="n">
        <v>0</v>
      </c>
      <c r="DA516" s="162" t="n">
        <v>0</v>
      </c>
      <c r="DB516" s="162" t="n">
        <v>38</v>
      </c>
      <c r="DC516" s="162" t="n">
        <v>92</v>
      </c>
      <c r="DD516" s="163" t="n">
        <v>0.348209902986201</v>
      </c>
      <c r="DE516" s="163" t="n">
        <v>0.144470177082473</v>
      </c>
      <c r="DF516" s="163" t="n">
        <v>0.307188443915815</v>
      </c>
      <c r="DG516" s="163" t="n">
        <v>0.0483125285492727</v>
      </c>
      <c r="DH516" s="163" t="n">
        <v>0.0580616598652403</v>
      </c>
      <c r="DI516" s="163" t="n">
        <v>0.115610743885085</v>
      </c>
      <c r="DJ516" s="163" t="n">
        <v>0.19510734165523</v>
      </c>
      <c r="DK516" s="163" t="n">
        <v>0.0553738435314915</v>
      </c>
      <c r="DL516" s="163" t="n">
        <v>0.172774550320597</v>
      </c>
      <c r="DM516" s="163" t="n">
        <v>0.389231362101946</v>
      </c>
      <c r="DN516" s="163" t="n">
        <v>0.176328762221514</v>
      </c>
      <c r="DO516" s="163" t="n">
        <v>0.124645784021332</v>
      </c>
      <c r="DP516" s="163" t="n">
        <v>0.0496112817120544</v>
      </c>
      <c r="DQ516" s="163" t="n">
        <v>0.00631390396999692</v>
      </c>
      <c r="DR516" s="163" t="n">
        <v>0.00151036084130344</v>
      </c>
      <c r="DS516" s="163" t="n">
        <v>0.00349835025686017</v>
      </c>
      <c r="DT516" s="163" t="n">
        <v>0.0309166768174112</v>
      </c>
      <c r="DU516" s="163" t="n">
        <v>0.607174880159801</v>
      </c>
      <c r="DV516" s="163" t="n">
        <v>0.0753276949429364</v>
      </c>
      <c r="DW516" s="163" t="n">
        <v>0.110511630417677</v>
      </c>
      <c r="DX516" s="163" t="n">
        <v>0.0308679351834311</v>
      </c>
      <c r="DY516" s="163" t="n">
        <v>0.00078419323944245</v>
      </c>
      <c r="DZ516" s="163" t="n">
        <v>0.000238129004656892</v>
      </c>
      <c r="EA516" s="163" t="n">
        <v>0.00286792479408837</v>
      </c>
      <c r="EB516" s="163" t="n">
        <v>0.0262887327122452</v>
      </c>
      <c r="EC516" s="163" t="n">
        <v>0.753113759706332</v>
      </c>
      <c r="ED516" s="162" t="n">
        <v>20</v>
      </c>
      <c r="EE516" s="162" t="n">
        <v>78</v>
      </c>
      <c r="EF516" s="162" t="n">
        <v>37</v>
      </c>
      <c r="EG516" s="162" t="n">
        <v>91</v>
      </c>
      <c r="EH516" s="162" t="n">
        <v>61</v>
      </c>
      <c r="EI516" s="162" t="n">
        <v>98</v>
      </c>
      <c r="EJ516" s="162" t="n">
        <v>15</v>
      </c>
      <c r="EK516" s="162" t="n">
        <v>79</v>
      </c>
      <c r="EL516" s="162" t="n">
        <v>25</v>
      </c>
      <c r="EM516" s="162" t="n">
        <v>17</v>
      </c>
      <c r="EN516" s="162" t="n">
        <v>34</v>
      </c>
      <c r="EO516" s="162" t="n">
        <v>36</v>
      </c>
      <c r="EP516" s="162" t="n">
        <v>62</v>
      </c>
      <c r="EQ516" s="162" t="n">
        <v>0</v>
      </c>
      <c r="ER516" s="162" t="n">
        <v>0</v>
      </c>
      <c r="ES516" s="162" t="n">
        <v>0</v>
      </c>
      <c r="ET516" s="162" t="n">
        <v>41</v>
      </c>
      <c r="EU516" s="162" t="n">
        <v>83</v>
      </c>
      <c r="EV516" s="163" t="n">
        <v>0.262917930077558</v>
      </c>
      <c r="EW516" s="163" t="n">
        <v>0.129321469786887</v>
      </c>
      <c r="EX516" s="163" t="n">
        <v>0.282517129689767</v>
      </c>
      <c r="EY516" s="163" t="n">
        <v>0.0233572429827976</v>
      </c>
      <c r="EZ516" s="163" t="n">
        <v>0.0572340529098594</v>
      </c>
      <c r="FA516" s="163" t="n">
        <v>0.0892595475602084</v>
      </c>
      <c r="FB516" s="163" t="n">
        <v>0.197444649713746</v>
      </c>
      <c r="FC516" s="163" t="n">
        <v>0.0514941399913496</v>
      </c>
      <c r="FD516" s="163" t="n">
        <v>0.185674309226187</v>
      </c>
      <c r="FE516" s="163" t="n">
        <v>0.243318730514892</v>
      </c>
      <c r="FF516" s="79" t="n">
        <v>8.941632877</v>
      </c>
      <c r="FG516" s="80" t="n">
        <v>63.59881</v>
      </c>
      <c r="FH516" s="81" t="n">
        <v>20</v>
      </c>
      <c r="FI516" s="82" t="n">
        <v>0.2</v>
      </c>
      <c r="FJ516" s="83" t="n">
        <v>0.172768147</v>
      </c>
      <c r="FK516" s="163" t="n">
        <v>0.354334438654666</v>
      </c>
      <c r="FL516" s="84" t="n">
        <v>1.04976434733064</v>
      </c>
      <c r="FM516" s="85" t="n">
        <v>0.0616436314299265</v>
      </c>
      <c r="FN516" s="86" t="n">
        <v>0.0762989248251574</v>
      </c>
      <c r="FO516" s="87" t="n">
        <v>0.106857219163995</v>
      </c>
      <c r="FP516" s="88" t="n">
        <v>0.00000752377240272932</v>
      </c>
      <c r="FQ516" s="89" t="n">
        <v>0.120634714490699</v>
      </c>
      <c r="FR516" s="90" t="n">
        <v>3874.98751135895</v>
      </c>
      <c r="FS516" s="162" t="n">
        <v>72</v>
      </c>
      <c r="FT516" s="162" t="n">
        <v>67</v>
      </c>
      <c r="FU516" s="162" t="n">
        <v>51</v>
      </c>
      <c r="FV516" s="162" t="n">
        <v>3</v>
      </c>
      <c r="FW516" s="162" t="n">
        <v>38</v>
      </c>
      <c r="FX516" s="162" t="n">
        <v>63</v>
      </c>
      <c r="FY516" s="162" t="n">
        <v>4</v>
      </c>
      <c r="FZ516" s="162" t="n">
        <v>50</v>
      </c>
      <c r="GA516" s="162" t="n">
        <v>20</v>
      </c>
      <c r="GB516" s="162" t="n">
        <v>21</v>
      </c>
      <c r="GC516" s="162" t="n">
        <v>16</v>
      </c>
      <c r="GD516" s="162" t="n">
        <v>29</v>
      </c>
      <c r="GE516" s="162" t="n">
        <v>83</v>
      </c>
      <c r="GF516" s="91" t="n">
        <v>8.08189373573191</v>
      </c>
      <c r="GG516" s="92" t="n">
        <v>61.6255472837694</v>
      </c>
      <c r="GH516" s="93" t="n">
        <v>25.2391395180474</v>
      </c>
      <c r="GI516" s="94" t="n">
        <v>0.306164691281415</v>
      </c>
      <c r="GJ516" s="95" t="n">
        <v>0.261231818712494</v>
      </c>
      <c r="GK516" s="163" t="n">
        <v>0.303121038041331</v>
      </c>
      <c r="GL516" s="96" t="n">
        <v>212.089844158098</v>
      </c>
      <c r="GM516" s="97" t="n">
        <v>0.134584451980812</v>
      </c>
      <c r="GN516" s="98" t="n">
        <v>0.426136923302407</v>
      </c>
      <c r="GO516" s="99" t="n">
        <v>1.9332019546488</v>
      </c>
      <c r="GP516" s="100" t="n">
        <v>21.813132352397</v>
      </c>
      <c r="GQ516" s="101" t="n">
        <v>3.94573073547232</v>
      </c>
      <c r="GR516" s="102" t="n">
        <v>4611.7525877926</v>
      </c>
      <c r="GS516" s="162" t="n">
        <v>70</v>
      </c>
      <c r="GT516" s="162" t="n">
        <v>66</v>
      </c>
      <c r="GU516" s="162" t="n">
        <v>42</v>
      </c>
      <c r="GV516" s="162" t="n">
        <v>0</v>
      </c>
      <c r="GW516" s="162" t="n">
        <v>31</v>
      </c>
      <c r="GX516" s="162" t="n">
        <v>37</v>
      </c>
      <c r="GY516" s="162" t="n">
        <v>3</v>
      </c>
      <c r="GZ516" s="162" t="n">
        <v>36</v>
      </c>
      <c r="HA516" s="162" t="n">
        <v>11</v>
      </c>
      <c r="HB516" s="162" t="n">
        <v>13</v>
      </c>
      <c r="HC516" s="162" t="n">
        <v>13</v>
      </c>
      <c r="HD516" s="162" t="n">
        <v>19</v>
      </c>
      <c r="HE516" s="162" t="n">
        <v>79</v>
      </c>
      <c r="HF516" s="103" t="n">
        <v>8.65150120625472</v>
      </c>
      <c r="HG516" s="104" t="n">
        <v>61.6469015436984</v>
      </c>
      <c r="HH516" s="105" t="n">
        <v>26.4029909484455</v>
      </c>
      <c r="HI516" s="106" t="n">
        <v>0.278335301062574</v>
      </c>
      <c r="HJ516" s="107" t="n">
        <v>0.23251434113538</v>
      </c>
      <c r="HK516" s="163" t="n">
        <v>0.485440901591074</v>
      </c>
      <c r="HL516" s="108" t="n">
        <v>197.13778857596</v>
      </c>
      <c r="HM516" s="109" t="n">
        <v>0.181232920798813</v>
      </c>
      <c r="HN516" s="110" t="n">
        <v>0.445270949374666</v>
      </c>
      <c r="HO516" s="111" t="n">
        <v>1.40163571778298</v>
      </c>
      <c r="HP516" s="112" t="n">
        <v>1.726310107171</v>
      </c>
      <c r="HQ516" s="113" t="n">
        <v>3.64183176206646</v>
      </c>
      <c r="HR516" s="114" t="n">
        <v>4031.22813557425</v>
      </c>
      <c r="HS516" s="115" t="n">
        <v>137</v>
      </c>
      <c r="HT516" s="116" t="n">
        <v>18.5</v>
      </c>
      <c r="HU516" s="117" t="n">
        <v>19</v>
      </c>
      <c r="HV516" s="118" t="n">
        <v>147.7</v>
      </c>
      <c r="HW516" s="119" t="n">
        <v>58.9</v>
      </c>
      <c r="HX516" s="120" t="n">
        <v>88.2</v>
      </c>
      <c r="HY516" s="121" t="n">
        <v>19.5</v>
      </c>
      <c r="HZ516" s="122" t="n">
        <v>5.1</v>
      </c>
      <c r="IA516" s="123" t="n">
        <v>1.6</v>
      </c>
      <c r="IB516" s="124" t="n">
        <v>7.8</v>
      </c>
      <c r="IC516" s="125" t="n">
        <v>0</v>
      </c>
      <c r="ID516" s="126" t="n">
        <v>0</v>
      </c>
      <c r="IE516" s="127" t="n">
        <v>0</v>
      </c>
      <c r="IF516" s="128" t="n">
        <v>5.1</v>
      </c>
      <c r="IG516" s="129" t="n">
        <v>722.3</v>
      </c>
      <c r="IH516" s="130" t="n">
        <v>741.8</v>
      </c>
      <c r="II516" s="131" t="n">
        <v>405.3</v>
      </c>
      <c r="IJ516" s="132" t="n">
        <v>209.9</v>
      </c>
      <c r="IK516" s="133" t="n">
        <v>354.1</v>
      </c>
      <c r="IL516" s="134" t="n">
        <v>74.8</v>
      </c>
      <c r="IM516" s="135" t="n">
        <v>211.1</v>
      </c>
      <c r="IN516" s="136" t="n">
        <v>682.9</v>
      </c>
      <c r="IO516" s="137" t="n">
        <v>0</v>
      </c>
      <c r="IP516" s="138" t="n">
        <v>0.4</v>
      </c>
      <c r="IQ516" s="139" t="n">
        <v>377.7</v>
      </c>
      <c r="IR516" s="140" t="n">
        <v>0</v>
      </c>
      <c r="IS516" s="141" t="n">
        <v>0</v>
      </c>
      <c r="IT516" s="142" t="n">
        <v>18.5</v>
      </c>
      <c r="IU516" s="143" t="n">
        <v>0</v>
      </c>
      <c r="IV516" s="144" t="n">
        <v>0</v>
      </c>
      <c r="IW516" s="145" t="n">
        <v>256.4</v>
      </c>
      <c r="IX516" s="146" t="n">
        <v>485.4</v>
      </c>
      <c r="IY516" s="147" t="n">
        <v>367.7</v>
      </c>
      <c r="IZ516" s="148" t="n">
        <v>374.1</v>
      </c>
      <c r="JA516" s="149" t="n">
        <v>143.9</v>
      </c>
      <c r="JB516" s="150" t="n">
        <v>209.9</v>
      </c>
      <c r="JC516" s="151" t="n">
        <v>821.2</v>
      </c>
      <c r="JD516" t="n">
        <v>89.5</v>
      </c>
      <c r="JE516" s="152" t="n">
        <v>81.8</v>
      </c>
      <c r="JF516" s="153" t="n">
        <v>27948.0203658694</v>
      </c>
      <c r="JG516" s="154" t="n">
        <v>0.0419247260600286</v>
      </c>
      <c r="JH516" s="163" t="n">
        <v>0</v>
      </c>
      <c r="JI516" s="163" t="n">
        <v>1</v>
      </c>
      <c r="JJ516" s="163" t="n">
        <v>0</v>
      </c>
      <c r="JK516" s="163" t="n">
        <v>0</v>
      </c>
      <c r="JL516" s="163" t="n">
        <v>0.345645726610946</v>
      </c>
      <c r="JM516" s="163" t="n">
        <v>0.654354273389054</v>
      </c>
      <c r="JN516" s="163" t="n">
        <v>0.495686168778647</v>
      </c>
      <c r="JO516" s="163" t="n">
        <v>0.504313831221354</v>
      </c>
      <c r="JP516" s="155" t="n">
        <v>2</v>
      </c>
      <c r="JQ516" s="156" t="n">
        <v>23</v>
      </c>
      <c r="JR516" s="157" t="n">
        <v>1</v>
      </c>
      <c r="JS516" s="158" t="n">
        <v>8.8</v>
      </c>
      <c r="JT516" s="161" t="n">
        <v>0.154600322246552</v>
      </c>
      <c r="JU516" s="161" t="n">
        <v>0.67322361788458</v>
      </c>
      <c r="JV516" t="n">
        <v>1</v>
      </c>
      <c r="JW516" t="n">
        <v>1</v>
      </c>
      <c r="JX516" t="n">
        <v>1</v>
      </c>
      <c r="JY516" s="163" t="n">
        <v>0.108986848514369</v>
      </c>
      <c r="JZ516" s="159" t="n">
        <v>0.685564554549786</v>
      </c>
      <c r="KA516" t="n">
        <v>0.000585737296822375</v>
      </c>
      <c r="KB516" t="n">
        <v>0</v>
      </c>
      <c r="KC516" t="n">
        <v>0.553082442524528</v>
      </c>
      <c r="KD516" t="n">
        <v>0</v>
      </c>
    </row>
    <row r="517">
      <c r="A517" s="1" t="s">
        <v>3191</v>
      </c>
      <c r="B517" s="1" t="s">
        <v>4184</v>
      </c>
      <c r="C517" s="1"/>
      <c r="D517" t="n">
        <v>521</v>
      </c>
      <c r="E517" s="164" t="n">
        <v>13.7</v>
      </c>
      <c r="F517" t="n">
        <v>-93.512489</v>
      </c>
      <c r="G517" t="n">
        <v>36.561346</v>
      </c>
      <c r="H517" t="s">
        <v>322</v>
      </c>
      <c r="I517" t="s">
        <v>323</v>
      </c>
      <c r="J517" s="17" t="n">
        <v>0.725491070230971</v>
      </c>
      <c r="K517" s="18" t="n">
        <v>1.36104297615995</v>
      </c>
      <c r="L517" s="19" t="n">
        <v>1.52593630810038</v>
      </c>
      <c r="M517" s="20" t="n">
        <v>0</v>
      </c>
      <c r="N517" s="21" t="n">
        <v>4.10073082043902</v>
      </c>
      <c r="O517" s="22" t="n">
        <v>0.491461086650028</v>
      </c>
      <c r="P517" s="23" t="n">
        <v>1.12495602235128</v>
      </c>
      <c r="Q517" s="24" t="n">
        <v>0.395454041519163</v>
      </c>
      <c r="R517" s="25" t="n">
        <v>1.8588842084423</v>
      </c>
      <c r="S517" s="26" t="n">
        <v>0.0937651842027173</v>
      </c>
      <c r="T517" s="27" t="n">
        <v>0</v>
      </c>
      <c r="U517" s="28" t="n">
        <v>0.2928005199014</v>
      </c>
      <c r="V517" s="29" t="n">
        <v>0</v>
      </c>
      <c r="W517" s="30" t="n">
        <v>0</v>
      </c>
      <c r="X517" s="31" t="n">
        <v>0</v>
      </c>
      <c r="Y517" s="32" t="n">
        <v>0</v>
      </c>
      <c r="Z517" s="33" t="n">
        <v>0</v>
      </c>
      <c r="AA517" s="34" t="n">
        <v>1.58686349043533</v>
      </c>
      <c r="AB517" s="35" t="n">
        <v>0.969078939923815</v>
      </c>
      <c r="AC517" s="36" t="n">
        <v>0.927620646300627</v>
      </c>
      <c r="AD517" s="37" t="n">
        <v>0.79242004212144</v>
      </c>
      <c r="AE517" s="38" t="n">
        <v>0.979864786969349</v>
      </c>
      <c r="AF517" s="39" t="n">
        <v>0.294223358313755</v>
      </c>
      <c r="AG517" s="40" t="n">
        <v>0.373473078283584</v>
      </c>
      <c r="AH517" s="41" t="n">
        <v>0.00202506982691656</v>
      </c>
      <c r="AI517" s="42" t="n">
        <v>0.234057266915877</v>
      </c>
      <c r="AJ517" s="43" t="n">
        <v>0.121309908091008</v>
      </c>
      <c r="AK517" s="44" t="n">
        <v>0.0167707201630105</v>
      </c>
      <c r="AL517" s="45" t="n">
        <v>0.00000146544748748509</v>
      </c>
      <c r="AM517" s="46" t="n">
        <v>0.00875910276626186</v>
      </c>
      <c r="AN517" s="47" t="n">
        <v>0.00568145156124718</v>
      </c>
      <c r="AO517" s="48" t="n">
        <v>0.905199450286648</v>
      </c>
      <c r="AP517" s="49" t="n">
        <v>1.41750267081135</v>
      </c>
      <c r="AQ517" s="50" t="n">
        <v>1.42160883798517</v>
      </c>
      <c r="AR517" s="51" t="n">
        <v>0</v>
      </c>
      <c r="AS517" s="52" t="n">
        <v>4.92554865194108</v>
      </c>
      <c r="AT517" s="53" t="n">
        <v>0.579075224141191</v>
      </c>
      <c r="AU517" s="54" t="n">
        <v>1.04689203472415</v>
      </c>
      <c r="AV517" s="55" t="n">
        <v>0.376999900657135</v>
      </c>
      <c r="AW517" s="56" t="n">
        <v>1.82420766583695</v>
      </c>
      <c r="AX517" s="57" t="n">
        <v>0.159771652332338</v>
      </c>
      <c r="AY517" s="58" t="n">
        <v>0</v>
      </c>
      <c r="AZ517" s="59" t="n">
        <v>0.291852770776115</v>
      </c>
      <c r="BA517" s="60" t="n">
        <v>0</v>
      </c>
      <c r="BB517" s="61" t="n">
        <v>0</v>
      </c>
      <c r="BC517" s="62" t="n">
        <v>0</v>
      </c>
      <c r="BD517" s="63" t="n">
        <v>0</v>
      </c>
      <c r="BE517" s="64" t="n">
        <v>0</v>
      </c>
      <c r="BF517" s="65" t="n">
        <v>1.2500832384971</v>
      </c>
      <c r="BG517" s="66" t="n">
        <v>0.973454661083973</v>
      </c>
      <c r="BH517" s="67" t="n">
        <v>0.954728779650969</v>
      </c>
      <c r="BI517" s="68" t="n">
        <v>0.792467696186574</v>
      </c>
      <c r="BJ517" s="69" t="n">
        <v>0.957904761904762</v>
      </c>
      <c r="BK517" s="70" t="n">
        <v>0.286570377414249</v>
      </c>
      <c r="BL517" s="71" t="n">
        <v>0.362181133871424</v>
      </c>
      <c r="BM517" s="72" t="n">
        <v>0.0038590609287109</v>
      </c>
      <c r="BN517" s="73" t="n">
        <v>0.326320551362518</v>
      </c>
      <c r="BO517" s="74" t="n">
        <v>0.115997510350146</v>
      </c>
      <c r="BP517" s="75" t="n">
        <v>0.0256992152861434</v>
      </c>
      <c r="BQ517" s="76" t="n">
        <v>0.0000656782953707388</v>
      </c>
      <c r="BR517" s="77" t="n">
        <v>0.0172698054342656</v>
      </c>
      <c r="BS517" s="78" t="n">
        <v>0.00586104474653712</v>
      </c>
      <c r="BT517" s="163" t="n">
        <v>0.252623175182482</v>
      </c>
      <c r="BU517" s="163" t="n">
        <v>0.196630119782684</v>
      </c>
      <c r="BV517" s="163" t="n">
        <v>0.46875</v>
      </c>
      <c r="BW517" s="163" t="n">
        <v>0</v>
      </c>
      <c r="BX517" s="163" t="n">
        <v>0.238095238095238</v>
      </c>
      <c r="BY517" s="163" t="n">
        <v>0.0568181818181818</v>
      </c>
      <c r="BZ517" s="163" t="n">
        <v>0.219487179</v>
      </c>
      <c r="CA517" s="163" t="n">
        <v>0.0218978102189781</v>
      </c>
      <c r="CB517" s="163" t="n">
        <v>0.321167883211679</v>
      </c>
      <c r="CC517" s="163" t="n">
        <v>0.0364963503649635</v>
      </c>
      <c r="CD517" s="163" t="n">
        <v>0</v>
      </c>
      <c r="CE517" s="163" t="n">
        <v>0.0364963503649635</v>
      </c>
      <c r="CF517" s="163" t="n">
        <v>0</v>
      </c>
      <c r="CG517" s="163" t="n">
        <v>0</v>
      </c>
      <c r="CH517" s="163" t="n">
        <v>0</v>
      </c>
      <c r="CI517" s="163" t="n">
        <v>0</v>
      </c>
      <c r="CJ517" s="163" t="n">
        <v>0</v>
      </c>
      <c r="CK517" s="163" t="n">
        <v>0.963503649635037</v>
      </c>
      <c r="CL517" s="162" t="n">
        <v>43</v>
      </c>
      <c r="CM517" s="162" t="n">
        <v>77</v>
      </c>
      <c r="CN517" s="162" t="n">
        <v>77</v>
      </c>
      <c r="CO517" s="162" t="n">
        <v>0</v>
      </c>
      <c r="CP517" s="162" t="n">
        <v>97</v>
      </c>
      <c r="CQ517" s="162" t="n">
        <v>39</v>
      </c>
      <c r="CR517" s="162" t="n">
        <v>74</v>
      </c>
      <c r="CS517" s="162" t="n">
        <v>24</v>
      </c>
      <c r="CT517" s="162" t="n">
        <v>91</v>
      </c>
      <c r="CU517" s="162" t="n">
        <v>10</v>
      </c>
      <c r="CV517" s="162" t="n">
        <v>0</v>
      </c>
      <c r="CW517" s="162" t="n">
        <v>56</v>
      </c>
      <c r="CX517" s="162" t="n">
        <v>0</v>
      </c>
      <c r="CY517" s="162" t="n">
        <v>0</v>
      </c>
      <c r="CZ517" s="162" t="n">
        <v>0</v>
      </c>
      <c r="DA517" s="162" t="n">
        <v>0</v>
      </c>
      <c r="DB517" s="162" t="n">
        <v>0</v>
      </c>
      <c r="DC517" s="162" t="n">
        <v>90</v>
      </c>
      <c r="DD517" s="163" t="n">
        <v>0.348209902986201</v>
      </c>
      <c r="DE517" s="163" t="n">
        <v>0.144470177082473</v>
      </c>
      <c r="DF517" s="163" t="n">
        <v>0.307188443915815</v>
      </c>
      <c r="DG517" s="163" t="n">
        <v>0.0483125285492727</v>
      </c>
      <c r="DH517" s="163" t="n">
        <v>0.0580616598652403</v>
      </c>
      <c r="DI517" s="163" t="n">
        <v>0.115610743885085</v>
      </c>
      <c r="DJ517" s="163" t="n">
        <v>0.19510734165523</v>
      </c>
      <c r="DK517" s="163" t="n">
        <v>0.0553738435314915</v>
      </c>
      <c r="DL517" s="163" t="n">
        <v>0.172774550320597</v>
      </c>
      <c r="DM517" s="163" t="n">
        <v>0.389231362101946</v>
      </c>
      <c r="DN517" s="163" t="n">
        <v>0.176328762221514</v>
      </c>
      <c r="DO517" s="163" t="n">
        <v>0.124645784021332</v>
      </c>
      <c r="DP517" s="163" t="n">
        <v>0.0496112817120544</v>
      </c>
      <c r="DQ517" s="163" t="n">
        <v>0.00631390396999692</v>
      </c>
      <c r="DR517" s="163" t="n">
        <v>0.00151036084130344</v>
      </c>
      <c r="DS517" s="163" t="n">
        <v>0.00349835025686017</v>
      </c>
      <c r="DT517" s="163" t="n">
        <v>0.0309166768174112</v>
      </c>
      <c r="DU517" s="163" t="n">
        <v>0.607174880159801</v>
      </c>
      <c r="DV517" s="163" t="n">
        <v>0.0447234629708298</v>
      </c>
      <c r="DW517" s="163" t="n">
        <v>0.125050552948015</v>
      </c>
      <c r="DX517" s="163" t="n">
        <v>0.0182724122962577</v>
      </c>
      <c r="DY517" s="163" t="n">
        <v>0.00261452915252344</v>
      </c>
      <c r="DZ517" s="163" t="n">
        <v>0.00137769838662278</v>
      </c>
      <c r="EA517" s="163" t="n">
        <v>0.00266425403826052</v>
      </c>
      <c r="EB517" s="163" t="n">
        <v>0.0345454954628785</v>
      </c>
      <c r="EC517" s="163" t="n">
        <v>0.770751594744524</v>
      </c>
      <c r="ED517" s="162" t="n">
        <v>55</v>
      </c>
      <c r="EE517" s="162" t="n">
        <v>81</v>
      </c>
      <c r="EF517" s="162" t="n">
        <v>75</v>
      </c>
      <c r="EG517" s="162" t="n">
        <v>0</v>
      </c>
      <c r="EH517" s="162" t="n">
        <v>97</v>
      </c>
      <c r="EI517" s="162" t="n">
        <v>39</v>
      </c>
      <c r="EJ517" s="162" t="n">
        <v>61</v>
      </c>
      <c r="EK517" s="162" t="n">
        <v>22</v>
      </c>
      <c r="EL517" s="162" t="n">
        <v>92</v>
      </c>
      <c r="EM517" s="162" t="n">
        <v>17</v>
      </c>
      <c r="EN517" s="162" t="n">
        <v>0</v>
      </c>
      <c r="EO517" s="162" t="n">
        <v>60</v>
      </c>
      <c r="EP517" s="162" t="n">
        <v>0</v>
      </c>
      <c r="EQ517" s="162" t="n">
        <v>0</v>
      </c>
      <c r="ER517" s="162" t="n">
        <v>0</v>
      </c>
      <c r="ES517" s="162" t="n">
        <v>0</v>
      </c>
      <c r="ET517" s="162" t="n">
        <v>0</v>
      </c>
      <c r="EU517" s="162" t="n">
        <v>83</v>
      </c>
      <c r="EV517" s="163" t="n">
        <v>0.279080124388591</v>
      </c>
      <c r="EW517" s="163" t="n">
        <v>0.138715872521169</v>
      </c>
      <c r="EX517" s="163" t="n">
        <v>0.329732052499304</v>
      </c>
      <c r="EY517" s="163" t="n">
        <v>0.0110487082599881</v>
      </c>
      <c r="EZ517" s="163" t="n">
        <v>0.0483388257674419</v>
      </c>
      <c r="FA517" s="163" t="n">
        <v>0.0981188271393361</v>
      </c>
      <c r="FB517" s="163" t="n">
        <v>0.209655983348688</v>
      </c>
      <c r="FC517" s="163" t="n">
        <v>0.0580843925444246</v>
      </c>
      <c r="FD517" s="163" t="n">
        <v>0.176058838709203</v>
      </c>
      <c r="FE517" s="163" t="n">
        <v>0.228428196317631</v>
      </c>
      <c r="FF517" s="79" t="n">
        <v>7.831993014</v>
      </c>
      <c r="FG517" s="80" t="n">
        <v>57.16513</v>
      </c>
      <c r="FH517" s="81" t="n">
        <v>20</v>
      </c>
      <c r="FI517" s="82" t="n">
        <v>0.3</v>
      </c>
      <c r="FJ517" s="83" t="n">
        <v>0.076860503</v>
      </c>
      <c r="FK517" s="163" t="n">
        <v>0.113207547169811</v>
      </c>
      <c r="FL517" s="84" t="n">
        <v>0.429496744</v>
      </c>
      <c r="FM517" s="85" t="n">
        <v>0.031500469</v>
      </c>
      <c r="FN517" s="86" t="n">
        <v>0.051694631</v>
      </c>
      <c r="FO517" s="87" t="n">
        <v>0.032421189</v>
      </c>
      <c r="FP517" s="88" t="n">
        <v>0.000031966</v>
      </c>
      <c r="FQ517" s="89" t="n">
        <v>0.034561061</v>
      </c>
      <c r="FR517" s="90" t="n">
        <v>26.20144894</v>
      </c>
      <c r="FS517" s="162" t="n">
        <v>40</v>
      </c>
      <c r="FT517" s="162" t="n">
        <v>19</v>
      </c>
      <c r="FU517" s="162" t="n">
        <v>51</v>
      </c>
      <c r="FV517" s="162" t="n">
        <v>69</v>
      </c>
      <c r="FW517" s="162" t="n">
        <v>9</v>
      </c>
      <c r="FX517" s="162" t="n">
        <v>37</v>
      </c>
      <c r="FY517" s="162" t="n">
        <v>1</v>
      </c>
      <c r="FZ517" s="162" t="n">
        <v>29</v>
      </c>
      <c r="GA517" s="162" t="n">
        <v>11</v>
      </c>
      <c r="GB517" s="162" t="n">
        <v>5</v>
      </c>
      <c r="GC517" s="162" t="n">
        <v>23</v>
      </c>
      <c r="GD517" s="162" t="n">
        <v>24</v>
      </c>
      <c r="GE517" s="162" t="n">
        <v>13</v>
      </c>
      <c r="GF517" s="91" t="n">
        <v>8.08189373573191</v>
      </c>
      <c r="GG517" s="92" t="n">
        <v>61.6255472837694</v>
      </c>
      <c r="GH517" s="93" t="n">
        <v>25.2391395180474</v>
      </c>
      <c r="GI517" s="94" t="n">
        <v>0.306164691281415</v>
      </c>
      <c r="GJ517" s="95" t="n">
        <v>0.261231818712494</v>
      </c>
      <c r="GK517" s="163" t="n">
        <v>0.303121038041331</v>
      </c>
      <c r="GL517" s="96" t="n">
        <v>212.089844158098</v>
      </c>
      <c r="GM517" s="97" t="n">
        <v>0.134584451980812</v>
      </c>
      <c r="GN517" s="98" t="n">
        <v>0.426136923302407</v>
      </c>
      <c r="GO517" s="99" t="n">
        <v>1.9332019546488</v>
      </c>
      <c r="GP517" s="100" t="n">
        <v>21.813132352397</v>
      </c>
      <c r="GQ517" s="101" t="n">
        <v>3.94573073547232</v>
      </c>
      <c r="GR517" s="102" t="n">
        <v>4611.7525877926</v>
      </c>
      <c r="GS517" s="162" t="n">
        <v>43</v>
      </c>
      <c r="GT517" s="162" t="n">
        <v>29</v>
      </c>
      <c r="GU517" s="162" t="n">
        <v>0</v>
      </c>
      <c r="GV517" s="162" t="n">
        <v>75</v>
      </c>
      <c r="GW517" s="162" t="n">
        <v>2</v>
      </c>
      <c r="GX517" s="162" t="n">
        <v>32</v>
      </c>
      <c r="GY517" s="162" t="n">
        <v>3</v>
      </c>
      <c r="GZ517" s="162" t="n">
        <v>31</v>
      </c>
      <c r="HA517" s="162" t="n">
        <v>13</v>
      </c>
      <c r="HB517" s="162" t="n">
        <v>8</v>
      </c>
      <c r="HC517" s="162" t="n">
        <v>15</v>
      </c>
      <c r="HD517" s="162" t="n">
        <v>26</v>
      </c>
      <c r="HE517" s="162" t="n">
        <v>16</v>
      </c>
      <c r="HF517" s="103" t="n">
        <v>8.0455652708867</v>
      </c>
      <c r="HG517" s="104" t="n">
        <v>59.8757796124031</v>
      </c>
      <c r="HH517" s="105" t="n">
        <v>25.2376217935971</v>
      </c>
      <c r="HI517" s="106" t="n">
        <v>0.313183535494134</v>
      </c>
      <c r="HJ517" s="107" t="n">
        <v>0.268208122882482</v>
      </c>
      <c r="HK517" s="163" t="n">
        <v>0.312571629448817</v>
      </c>
      <c r="HL517" s="108" t="n">
        <v>111.295662839786</v>
      </c>
      <c r="HM517" s="109" t="n">
        <v>0.0965322866380099</v>
      </c>
      <c r="HN517" s="110" t="n">
        <v>0.445652935515224</v>
      </c>
      <c r="HO517" s="111" t="n">
        <v>1.26156338390149</v>
      </c>
      <c r="HP517" s="112" t="n">
        <v>0.486705688988414</v>
      </c>
      <c r="HQ517" s="113" t="n">
        <v>2.0012420598223</v>
      </c>
      <c r="HR517" s="114" t="n">
        <v>4470.44001079852</v>
      </c>
      <c r="HS517" s="115" t="n">
        <v>6</v>
      </c>
      <c r="HT517" s="116" t="n">
        <v>0</v>
      </c>
      <c r="HU517" s="117" t="n">
        <v>1.5</v>
      </c>
      <c r="HV517" s="118" t="n">
        <v>0.5</v>
      </c>
      <c r="HW517" s="119" t="n">
        <v>0.3</v>
      </c>
      <c r="HX517" s="120" t="n">
        <v>4.4</v>
      </c>
      <c r="HY517" s="121" t="n">
        <v>0.5</v>
      </c>
      <c r="HZ517" s="122" t="n">
        <v>0</v>
      </c>
      <c r="IA517" s="123" t="n">
        <v>0.5</v>
      </c>
      <c r="IB517" s="124" t="n">
        <v>0</v>
      </c>
      <c r="IC517" s="125" t="n">
        <v>0</v>
      </c>
      <c r="ID517" s="126" t="n">
        <v>0</v>
      </c>
      <c r="IE517" s="127" t="n">
        <v>0</v>
      </c>
      <c r="IF517" s="128" t="n">
        <v>0</v>
      </c>
      <c r="IG517" s="129" t="n">
        <v>13.2</v>
      </c>
      <c r="IH517" s="130" t="n">
        <v>12.8</v>
      </c>
      <c r="II517" s="131" t="n">
        <v>8.8</v>
      </c>
      <c r="IJ517" s="132" t="n">
        <v>5.3</v>
      </c>
      <c r="IK517" s="133" t="n">
        <v>6.3</v>
      </c>
      <c r="IL517" s="134" t="n">
        <v>1.2</v>
      </c>
      <c r="IM517" s="135" t="n">
        <v>10.6</v>
      </c>
      <c r="IN517" s="136" t="n">
        <v>13.4</v>
      </c>
      <c r="IO517" s="137" t="n">
        <v>0.1</v>
      </c>
      <c r="IP517" s="138" t="n">
        <v>0</v>
      </c>
      <c r="IQ517" s="139" t="n">
        <v>0</v>
      </c>
      <c r="IR517" s="140" t="n">
        <v>0</v>
      </c>
      <c r="IS517" s="141" t="n">
        <v>0</v>
      </c>
      <c r="IT517" s="142" t="n">
        <v>0</v>
      </c>
      <c r="IU517" s="143" t="n">
        <v>0</v>
      </c>
      <c r="IV517" s="144" t="n">
        <v>0</v>
      </c>
      <c r="IW517" s="145" t="n">
        <v>0.9</v>
      </c>
      <c r="IX517" s="146" t="n">
        <v>12.8</v>
      </c>
      <c r="IY517" s="147" t="n">
        <v>5.9</v>
      </c>
      <c r="IZ517" s="148" t="n">
        <v>7.8</v>
      </c>
      <c r="JA517" s="149" t="n">
        <v>5.2</v>
      </c>
      <c r="JB517" s="150" t="n">
        <v>5.3</v>
      </c>
      <c r="JC517" s="151" t="n">
        <v>19.2</v>
      </c>
      <c r="JD517" t="n">
        <v>4.6</v>
      </c>
      <c r="JE517" s="152" t="n">
        <v>76.1</v>
      </c>
      <c r="JF517" s="153" t="n">
        <v>23968</v>
      </c>
      <c r="JG517" s="154" t="n">
        <v>0.226415094339623</v>
      </c>
      <c r="JH517" s="163" t="n">
        <v>0</v>
      </c>
      <c r="JI517" s="163" t="n">
        <v>0</v>
      </c>
      <c r="JJ517" s="163" t="n">
        <v>0</v>
      </c>
      <c r="JK517" s="163" t="n">
        <v>0</v>
      </c>
      <c r="JL517" s="163" t="n">
        <v>0.0656934306569343</v>
      </c>
      <c r="JM517" s="163" t="n">
        <v>0.934306569343066</v>
      </c>
      <c r="JN517" s="163" t="n">
        <v>0.430656934306569</v>
      </c>
      <c r="JO517" s="163" t="n">
        <v>0.569343065693431</v>
      </c>
      <c r="JP517" s="155" t="n">
        <v>3</v>
      </c>
      <c r="JQ517" s="156" t="n">
        <v>11</v>
      </c>
      <c r="JR517" s="157" t="n">
        <v>1</v>
      </c>
      <c r="JS517" s="158" t="n">
        <v>1.2</v>
      </c>
      <c r="JT517" s="161" t="n">
        <v>0.290850043296814</v>
      </c>
      <c r="JU517" s="161" t="n">
        <v>0.555865449564796</v>
      </c>
      <c r="JV517" t="n">
        <v>1</v>
      </c>
      <c r="JW517" t="n">
        <v>1</v>
      </c>
      <c r="JX517" t="n">
        <v>1</v>
      </c>
      <c r="JY517" s="163" t="n">
        <v>0.239583333333333</v>
      </c>
      <c r="JZ517" s="159" t="n">
        <v>0.981132075471698</v>
      </c>
      <c r="KA517" t="n">
        <v>0</v>
      </c>
      <c r="KB517" t="n">
        <v>0.00746268656716418</v>
      </c>
      <c r="KC517" t="n">
        <v>0</v>
      </c>
      <c r="KD517" t="n">
        <v>0</v>
      </c>
    </row>
    <row r="518">
      <c r="A518" s="1" t="s">
        <v>3192</v>
      </c>
      <c r="B518" s="1" t="s">
        <v>4185</v>
      </c>
      <c r="C518" s="1"/>
      <c r="D518" t="n">
        <v>522</v>
      </c>
      <c r="E518" s="164" t="n">
        <v>3618.1</v>
      </c>
      <c r="F518" t="n">
        <v>-81.85834</v>
      </c>
      <c r="G518" t="n">
        <v>26.57762</v>
      </c>
      <c r="H518" t="s">
        <v>444</v>
      </c>
      <c r="I518" t="s">
        <v>445</v>
      </c>
      <c r="J518" s="17" t="n">
        <v>1.42522405322739</v>
      </c>
      <c r="K518" s="18" t="n">
        <v>1.4899427214064</v>
      </c>
      <c r="L518" s="19" t="n">
        <v>1.56370374890846</v>
      </c>
      <c r="M518" s="20" t="n">
        <v>2.31319891235905</v>
      </c>
      <c r="N518" s="21" t="n">
        <v>1.58156063356063</v>
      </c>
      <c r="O518" s="22" t="n">
        <v>1.63290847262081</v>
      </c>
      <c r="P518" s="23" t="n">
        <v>1.04323821774624</v>
      </c>
      <c r="Q518" s="24" t="n">
        <v>1.40355708586467</v>
      </c>
      <c r="R518" s="25" t="n">
        <v>1.57090944329505</v>
      </c>
      <c r="S518" s="26" t="n">
        <v>1.31593336795186</v>
      </c>
      <c r="T518" s="27" t="n">
        <v>2.19224858752645</v>
      </c>
      <c r="U518" s="28" t="n">
        <v>0.476738581780257</v>
      </c>
      <c r="V518" s="29" t="n">
        <v>0.171031995239654</v>
      </c>
      <c r="W518" s="30" t="n">
        <v>0</v>
      </c>
      <c r="X518" s="31" t="n">
        <v>0</v>
      </c>
      <c r="Y518" s="32" t="n">
        <v>9.87566064137146</v>
      </c>
      <c r="Z518" s="33" t="n">
        <v>0.750047190440995</v>
      </c>
      <c r="AA518" s="34" t="n">
        <v>0.803388741359513</v>
      </c>
      <c r="AB518" s="35" t="n">
        <v>0.931010589870395</v>
      </c>
      <c r="AC518" s="36" t="n">
        <v>0.965606699380016</v>
      </c>
      <c r="AD518" s="37" t="n">
        <v>1.13747872030565</v>
      </c>
      <c r="AE518" s="38" t="n">
        <v>0.979864786969349</v>
      </c>
      <c r="AF518" s="39" t="n">
        <v>1.12473798633236</v>
      </c>
      <c r="AG518" s="40" t="n">
        <v>0.267391966485944</v>
      </c>
      <c r="AH518" s="41" t="n">
        <v>0.63282490348878</v>
      </c>
      <c r="AI518" s="42" t="n">
        <v>0.0543078007333298</v>
      </c>
      <c r="AJ518" s="43" t="n">
        <v>0.37489780138792</v>
      </c>
      <c r="AK518" s="44" t="n">
        <v>0.355481908306645</v>
      </c>
      <c r="AL518" s="45" t="n">
        <v>0.00579685946868042</v>
      </c>
      <c r="AM518" s="46" t="n">
        <v>3.8523865424848</v>
      </c>
      <c r="AN518" s="47" t="n">
        <v>0.00000389534660610269</v>
      </c>
      <c r="AO518" s="48" t="n">
        <v>1.28375278743282</v>
      </c>
      <c r="AP518" s="49" t="n">
        <v>1.43635241243974</v>
      </c>
      <c r="AQ518" s="50" t="n">
        <v>1.47202424928728</v>
      </c>
      <c r="AR518" s="51" t="n">
        <v>1.60683339191377</v>
      </c>
      <c r="AS518" s="52" t="n">
        <v>1.69456319532587</v>
      </c>
      <c r="AT518" s="53" t="n">
        <v>1.69193040248147</v>
      </c>
      <c r="AU518" s="54" t="n">
        <v>1.05001432346434</v>
      </c>
      <c r="AV518" s="55" t="n">
        <v>1.6188355698531</v>
      </c>
      <c r="AW518" s="56" t="n">
        <v>1.19011213392939</v>
      </c>
      <c r="AX518" s="57" t="n">
        <v>1.14626272006535</v>
      </c>
      <c r="AY518" s="58" t="n">
        <v>1.55260607118507</v>
      </c>
      <c r="AZ518" s="59" t="n">
        <v>0.411315003896936</v>
      </c>
      <c r="BA518" s="60" t="n">
        <v>0.345050919567268</v>
      </c>
      <c r="BB518" s="61" t="n">
        <v>0</v>
      </c>
      <c r="BC518" s="62" t="n">
        <v>0</v>
      </c>
      <c r="BD518" s="63" t="n">
        <v>7.82586349354064</v>
      </c>
      <c r="BE518" s="64" t="n">
        <v>0.906059003554601</v>
      </c>
      <c r="BF518" s="65" t="n">
        <v>0.88713141896501</v>
      </c>
      <c r="BG518" s="66" t="n">
        <v>1.00017719555476</v>
      </c>
      <c r="BH518" s="67" t="n">
        <v>1.00245174941401</v>
      </c>
      <c r="BI518" s="68" t="n">
        <v>1.16399578094341</v>
      </c>
      <c r="BJ518" s="69" t="n">
        <v>0.949479834687188</v>
      </c>
      <c r="BK518" s="70" t="n">
        <v>1.00118126751953</v>
      </c>
      <c r="BL518" s="71" t="n">
        <v>0.590701127550366</v>
      </c>
      <c r="BM518" s="72" t="n">
        <v>0.852378492619425</v>
      </c>
      <c r="BN518" s="73" t="n">
        <v>0.0578495145717002</v>
      </c>
      <c r="BO518" s="74" t="n">
        <v>0.50735680743847</v>
      </c>
      <c r="BP518" s="75" t="n">
        <v>1.31965800704247</v>
      </c>
      <c r="BQ518" s="76" t="n">
        <v>0.243926909414605</v>
      </c>
      <c r="BR518" s="77" t="n">
        <v>2.16478221652702</v>
      </c>
      <c r="BS518" s="78" t="n">
        <v>0.00000952520136261547</v>
      </c>
      <c r="BT518" s="163" t="n">
        <v>0.49627712930791</v>
      </c>
      <c r="BU518" s="163" t="n">
        <v>0.215252288804324</v>
      </c>
      <c r="BV518" s="163" t="n">
        <v>0.480351721372515</v>
      </c>
      <c r="BW518" s="163" t="n">
        <v>0.111756488493493</v>
      </c>
      <c r="BX518" s="163" t="n">
        <v>0.0918280355620509</v>
      </c>
      <c r="BY518" s="163" t="n">
        <v>0.188781763215949</v>
      </c>
      <c r="BZ518" s="163" t="n">
        <v>0.20354343537761</v>
      </c>
      <c r="CA518" s="163" t="n">
        <v>0.0777203504601863</v>
      </c>
      <c r="CB518" s="163" t="n">
        <v>0.271413172659683</v>
      </c>
      <c r="CC518" s="163" t="n">
        <v>0.512202537243305</v>
      </c>
      <c r="CD518" s="163" t="n">
        <v>0.3865564799204</v>
      </c>
      <c r="CE518" s="163" t="n">
        <v>0.0594234542992178</v>
      </c>
      <c r="CF518" s="163" t="n">
        <v>0.00848511649760924</v>
      </c>
      <c r="CG518" s="163" t="n">
        <v>0</v>
      </c>
      <c r="CH518" s="163" t="n">
        <v>0</v>
      </c>
      <c r="CI518" s="163" t="n">
        <v>0.0345485199414057</v>
      </c>
      <c r="CJ518" s="163" t="n">
        <v>0.0231889665846715</v>
      </c>
      <c r="CK518" s="163" t="n">
        <v>0.487797462756696</v>
      </c>
      <c r="CL518" s="162" t="n">
        <v>74</v>
      </c>
      <c r="CM518" s="162" t="n">
        <v>82</v>
      </c>
      <c r="CN518" s="162" t="n">
        <v>78</v>
      </c>
      <c r="CO518" s="162" t="n">
        <v>86</v>
      </c>
      <c r="CP518" s="162" t="n">
        <v>79</v>
      </c>
      <c r="CQ518" s="162" t="n">
        <v>79</v>
      </c>
      <c r="CR518" s="162" t="n">
        <v>59</v>
      </c>
      <c r="CS518" s="162" t="n">
        <v>74</v>
      </c>
      <c r="CT518" s="162" t="n">
        <v>85</v>
      </c>
      <c r="CU518" s="162" t="n">
        <v>67</v>
      </c>
      <c r="CV518" s="162" t="n">
        <v>84</v>
      </c>
      <c r="CW518" s="162" t="n">
        <v>62</v>
      </c>
      <c r="CX518" s="162" t="n">
        <v>53</v>
      </c>
      <c r="CY518" s="162" t="n">
        <v>0</v>
      </c>
      <c r="CZ518" s="162" t="n">
        <v>0</v>
      </c>
      <c r="DA518" s="162" t="n">
        <v>97</v>
      </c>
      <c r="DB518" s="162" t="n">
        <v>59</v>
      </c>
      <c r="DC518" s="162" t="n">
        <v>33</v>
      </c>
      <c r="DD518" s="163" t="n">
        <v>0.348209902986201</v>
      </c>
      <c r="DE518" s="163" t="n">
        <v>0.144470177082473</v>
      </c>
      <c r="DF518" s="163" t="n">
        <v>0.307188443915815</v>
      </c>
      <c r="DG518" s="163" t="n">
        <v>0.0483125285492727</v>
      </c>
      <c r="DH518" s="163" t="n">
        <v>0.0580616598652403</v>
      </c>
      <c r="DI518" s="163" t="n">
        <v>0.115610743885085</v>
      </c>
      <c r="DJ518" s="163" t="n">
        <v>0.19510734165523</v>
      </c>
      <c r="DK518" s="163" t="n">
        <v>0.0553738435314915</v>
      </c>
      <c r="DL518" s="163" t="n">
        <v>0.172774550320597</v>
      </c>
      <c r="DM518" s="163" t="n">
        <v>0.389231362101946</v>
      </c>
      <c r="DN518" s="163" t="n">
        <v>0.176328762221514</v>
      </c>
      <c r="DO518" s="163" t="n">
        <v>0.124645784021332</v>
      </c>
      <c r="DP518" s="163" t="n">
        <v>0.0496112817120544</v>
      </c>
      <c r="DQ518" s="163" t="n">
        <v>0.00631390396999692</v>
      </c>
      <c r="DR518" s="163" t="n">
        <v>0.00151036084130344</v>
      </c>
      <c r="DS518" s="163" t="n">
        <v>0.00349835025686017</v>
      </c>
      <c r="DT518" s="163" t="n">
        <v>0.0309166768174112</v>
      </c>
      <c r="DU518" s="163" t="n">
        <v>0.607174880159801</v>
      </c>
      <c r="DV518" s="163" t="n">
        <v>0.248972670592064</v>
      </c>
      <c r="DW518" s="163" t="n">
        <v>0.14447188586903</v>
      </c>
      <c r="DX518" s="163" t="n">
        <v>0.0245909111276983</v>
      </c>
      <c r="DY518" s="163" t="n">
        <v>0.00161574129631452</v>
      </c>
      <c r="DZ518" s="163" t="n">
        <v>0.000481610934264108</v>
      </c>
      <c r="EA518" s="163" t="n">
        <v>0.00441465915804966</v>
      </c>
      <c r="EB518" s="163" t="n">
        <v>0.0255932190880482</v>
      </c>
      <c r="EC518" s="163" t="n">
        <v>0.549859301934988</v>
      </c>
      <c r="ED518" s="162" t="n">
        <v>68</v>
      </c>
      <c r="EE518" s="162" t="n">
        <v>80</v>
      </c>
      <c r="EF518" s="162" t="n">
        <v>77</v>
      </c>
      <c r="EG518" s="162" t="n">
        <v>79</v>
      </c>
      <c r="EH518" s="162" t="n">
        <v>80</v>
      </c>
      <c r="EI518" s="162" t="n">
        <v>80</v>
      </c>
      <c r="EJ518" s="162" t="n">
        <v>59</v>
      </c>
      <c r="EK518" s="162" t="n">
        <v>78</v>
      </c>
      <c r="EL518" s="162" t="n">
        <v>72</v>
      </c>
      <c r="EM518" s="162" t="n">
        <v>60</v>
      </c>
      <c r="EN518" s="162" t="n">
        <v>76</v>
      </c>
      <c r="EO518" s="162" t="n">
        <v>53</v>
      </c>
      <c r="EP518" s="162" t="n">
        <v>56</v>
      </c>
      <c r="EQ518" s="162" t="n">
        <v>0</v>
      </c>
      <c r="ER518" s="162" t="n">
        <v>0</v>
      </c>
      <c r="ES518" s="162" t="n">
        <v>96</v>
      </c>
      <c r="ET518" s="162" t="n">
        <v>65</v>
      </c>
      <c r="EU518" s="162" t="n">
        <v>40</v>
      </c>
      <c r="EV518" s="163" t="n">
        <v>0.38658309774761</v>
      </c>
      <c r="EW518" s="163" t="n">
        <v>0.149860359435539</v>
      </c>
      <c r="EX518" s="163" t="n">
        <v>0.326320521964969</v>
      </c>
      <c r="EY518" s="163" t="n">
        <v>0.0695507630448162</v>
      </c>
      <c r="EZ518" s="163" t="n">
        <v>0.0541897970021661</v>
      </c>
      <c r="FA518" s="163" t="n">
        <v>0.111577735667538</v>
      </c>
      <c r="FB518" s="163" t="n">
        <v>0.193848246475394</v>
      </c>
      <c r="FC518" s="163" t="n">
        <v>0.0480100338215566</v>
      </c>
      <c r="FD518" s="163" t="n">
        <v>0.228056806515835</v>
      </c>
      <c r="FE518" s="163" t="n">
        <v>0.446845673576561</v>
      </c>
      <c r="FF518" s="79" t="n">
        <v>7.52432865417361</v>
      </c>
      <c r="FG518" s="80" t="n">
        <v>59.5060413101676</v>
      </c>
      <c r="FH518" s="81" t="n">
        <v>28.7089841206043</v>
      </c>
      <c r="FI518" s="82" t="n">
        <v>0.3</v>
      </c>
      <c r="FJ518" s="83" t="n">
        <v>0.29381734974463</v>
      </c>
      <c r="FK518" s="163" t="n">
        <v>0.0810521304451321</v>
      </c>
      <c r="FL518" s="84" t="n">
        <v>134.215735160299</v>
      </c>
      <c r="FM518" s="85" t="n">
        <v>0.00730898559997835</v>
      </c>
      <c r="FN518" s="86" t="n">
        <v>0.159757795636285</v>
      </c>
      <c r="FO518" s="87" t="n">
        <v>0.687218319980692</v>
      </c>
      <c r="FP518" s="88" t="n">
        <v>0.126447662818572</v>
      </c>
      <c r="FQ518" s="89" t="n">
        <v>15.2004799856022</v>
      </c>
      <c r="FR518" s="90" t="n">
        <v>0.0179643747910432</v>
      </c>
      <c r="FS518" s="162" t="n">
        <v>33</v>
      </c>
      <c r="FT518" s="162" t="n">
        <v>35</v>
      </c>
      <c r="FU518" s="162" t="n">
        <v>51</v>
      </c>
      <c r="FV518" s="162" t="n">
        <v>69</v>
      </c>
      <c r="FW518" s="162" t="n">
        <v>67</v>
      </c>
      <c r="FX518" s="162" t="n">
        <v>32</v>
      </c>
      <c r="FY518" s="162" t="n">
        <v>64</v>
      </c>
      <c r="FZ518" s="162" t="n">
        <v>2</v>
      </c>
      <c r="GA518" s="162" t="n">
        <v>48</v>
      </c>
      <c r="GB518" s="162" t="n">
        <v>54</v>
      </c>
      <c r="GC518" s="162" t="n">
        <v>83</v>
      </c>
      <c r="GD518" s="162" t="n">
        <v>93</v>
      </c>
      <c r="GE518" s="162" t="n">
        <v>1</v>
      </c>
      <c r="GF518" s="91" t="n">
        <v>8.08189373573191</v>
      </c>
      <c r="GG518" s="92" t="n">
        <v>61.6255472837694</v>
      </c>
      <c r="GH518" s="93" t="n">
        <v>25.2391395180474</v>
      </c>
      <c r="GI518" s="94" t="n">
        <v>0.306164691281415</v>
      </c>
      <c r="GJ518" s="95" t="n">
        <v>0.261231818712494</v>
      </c>
      <c r="GK518" s="163" t="n">
        <v>0.303121038041331</v>
      </c>
      <c r="GL518" s="96" t="n">
        <v>212.089844158098</v>
      </c>
      <c r="GM518" s="97" t="n">
        <v>0.134584451980812</v>
      </c>
      <c r="GN518" s="98" t="n">
        <v>0.426136923302407</v>
      </c>
      <c r="GO518" s="99" t="n">
        <v>1.9332019546488</v>
      </c>
      <c r="GP518" s="100" t="n">
        <v>21.813132352397</v>
      </c>
      <c r="GQ518" s="101" t="n">
        <v>3.94573073547232</v>
      </c>
      <c r="GR518" s="102" t="n">
        <v>4611.7525877926</v>
      </c>
      <c r="GS518" s="162" t="n">
        <v>54</v>
      </c>
      <c r="GT518" s="162" t="n">
        <v>51</v>
      </c>
      <c r="GU518" s="162" t="n">
        <v>54</v>
      </c>
      <c r="GV518" s="162" t="n">
        <v>74</v>
      </c>
      <c r="GW518" s="162" t="n">
        <v>56</v>
      </c>
      <c r="GX518" s="162" t="n">
        <v>61</v>
      </c>
      <c r="GY518" s="162" t="n">
        <v>63</v>
      </c>
      <c r="GZ518" s="162" t="n">
        <v>3</v>
      </c>
      <c r="HA518" s="162" t="n">
        <v>55</v>
      </c>
      <c r="HB518" s="162" t="n">
        <v>80</v>
      </c>
      <c r="HC518" s="162" t="n">
        <v>84</v>
      </c>
      <c r="HD518" s="162" t="n">
        <v>84</v>
      </c>
      <c r="HE518" s="162" t="n">
        <v>2</v>
      </c>
      <c r="HF518" s="103" t="n">
        <v>7.52299561279253</v>
      </c>
      <c r="HG518" s="104" t="n">
        <v>59.3605042287095</v>
      </c>
      <c r="HH518" s="105" t="n">
        <v>24.6641651031895</v>
      </c>
      <c r="HI518" s="106" t="n">
        <v>0.315962476547842</v>
      </c>
      <c r="HJ518" s="107" t="n">
        <v>0.293470682359625</v>
      </c>
      <c r="HK518" s="163" t="n">
        <v>0.137213434450777</v>
      </c>
      <c r="HL518" s="108" t="n">
        <v>157.460255417571</v>
      </c>
      <c r="HM518" s="109" t="n">
        <v>0.126344804344372</v>
      </c>
      <c r="HN518" s="110" t="n">
        <v>0.314882530980251</v>
      </c>
      <c r="HO518" s="111" t="n">
        <v>0.520754859450927</v>
      </c>
      <c r="HP518" s="112" t="n">
        <v>0.518383408874529</v>
      </c>
      <c r="HQ518" s="113" t="n">
        <v>7.02171325575118</v>
      </c>
      <c r="HR518" s="114" t="n">
        <v>1885.9837295986</v>
      </c>
      <c r="HS518" s="115" t="n">
        <v>1677.1</v>
      </c>
      <c r="HT518" s="116" t="n">
        <v>152</v>
      </c>
      <c r="HU518" s="117" t="n">
        <v>150.8</v>
      </c>
      <c r="HV518" s="118" t="n">
        <v>462.1</v>
      </c>
      <c r="HW518" s="119" t="n">
        <v>281.2</v>
      </c>
      <c r="HX518" s="120" t="n">
        <v>982</v>
      </c>
      <c r="HY518" s="121" t="n">
        <v>1853.2</v>
      </c>
      <c r="HZ518" s="122" t="n">
        <v>1398.6</v>
      </c>
      <c r="IA518" s="123" t="n">
        <v>215</v>
      </c>
      <c r="IB518" s="124" t="n">
        <v>30.7</v>
      </c>
      <c r="IC518" s="125" t="n">
        <v>0</v>
      </c>
      <c r="ID518" s="126" t="n">
        <v>0</v>
      </c>
      <c r="IE518" s="127" t="n">
        <v>125</v>
      </c>
      <c r="IF518" s="128" t="n">
        <v>83.9</v>
      </c>
      <c r="IG518" s="129" t="n">
        <v>1764.9</v>
      </c>
      <c r="IH518" s="130" t="n">
        <v>3491.4</v>
      </c>
      <c r="II518" s="131" t="n">
        <v>2447.8</v>
      </c>
      <c r="IJ518" s="132" t="n">
        <v>1360.1</v>
      </c>
      <c r="IK518" s="133" t="n">
        <v>1642.2</v>
      </c>
      <c r="IL518" s="134" t="n">
        <v>136.2</v>
      </c>
      <c r="IM518" s="135" t="n">
        <v>1680.4</v>
      </c>
      <c r="IN518" s="136" t="n">
        <v>3336.9</v>
      </c>
      <c r="IO518" s="137" t="n">
        <v>1034.4</v>
      </c>
      <c r="IP518" s="138" t="n">
        <v>139.1</v>
      </c>
      <c r="IQ518" s="139" t="n">
        <v>133.5</v>
      </c>
      <c r="IR518" s="140" t="n">
        <v>26.1</v>
      </c>
      <c r="IS518" s="141" t="n">
        <v>141.1</v>
      </c>
      <c r="IT518" s="142" t="n">
        <v>4.3</v>
      </c>
      <c r="IU518" s="143" t="n">
        <v>6.5</v>
      </c>
      <c r="IV518" s="144" t="n">
        <v>0</v>
      </c>
      <c r="IW518" s="145" t="n">
        <v>824.8</v>
      </c>
      <c r="IX518" s="146" t="n">
        <v>2793.3</v>
      </c>
      <c r="IY518" s="147" t="n">
        <v>1896.6</v>
      </c>
      <c r="IZ518" s="148" t="n">
        <v>1721.5</v>
      </c>
      <c r="JA518" s="149" t="n">
        <v>698.1</v>
      </c>
      <c r="JB518" s="150" t="n">
        <v>1360.1</v>
      </c>
      <c r="JC518" s="151" t="n">
        <v>3771.7</v>
      </c>
      <c r="JD518" t="n">
        <v>428.6</v>
      </c>
      <c r="JE518" s="152" t="n">
        <v>77.65451504826</v>
      </c>
      <c r="JF518" s="153" t="n">
        <v>41634.1897372604</v>
      </c>
      <c r="JG518" s="154" t="n">
        <v>0.0952871112418205</v>
      </c>
      <c r="JH518" s="163" t="n">
        <v>0.92828947368421</v>
      </c>
      <c r="JI518" s="163" t="n">
        <v>0.0282894736842105</v>
      </c>
      <c r="JJ518" s="163" t="n">
        <v>0.0427631578947368</v>
      </c>
      <c r="JK518" s="163" t="n">
        <v>0</v>
      </c>
      <c r="JL518" s="163" t="n">
        <v>0.227964953981371</v>
      </c>
      <c r="JM518" s="163" t="n">
        <v>0.772035046018629</v>
      </c>
      <c r="JN518" s="163" t="n">
        <v>0.524197783366961</v>
      </c>
      <c r="JO518" s="163" t="n">
        <v>0.475802216633039</v>
      </c>
      <c r="JP518" s="155" t="n">
        <v>10</v>
      </c>
      <c r="JQ518" s="156" t="n">
        <v>76</v>
      </c>
      <c r="JR518" s="157" t="n">
        <v>1</v>
      </c>
      <c r="JS518" s="158" t="n">
        <v>129.6</v>
      </c>
      <c r="JT518" s="161" t="n">
        <v>0.126</v>
      </c>
      <c r="JU518" s="161" t="n">
        <v>0.85641608363548</v>
      </c>
      <c r="JV518" t="n">
        <v>1</v>
      </c>
      <c r="JW518" t="n">
        <v>1</v>
      </c>
      <c r="JX518" t="n">
        <v>1</v>
      </c>
      <c r="JY518" s="163" t="n">
        <v>0.113635761062651</v>
      </c>
      <c r="JZ518" s="159" t="n">
        <v>0.513271083008602</v>
      </c>
      <c r="KA518" t="n">
        <v>0.0416853966256106</v>
      </c>
      <c r="KB518" t="n">
        <v>0.309988312505619</v>
      </c>
      <c r="KC518" t="n">
        <v>0.0400071923042345</v>
      </c>
      <c r="KD518" t="n">
        <v>0.00782163085498517</v>
      </c>
    </row>
    <row r="519">
      <c r="A519" s="1" t="s">
        <v>3193</v>
      </c>
      <c r="B519" s="1" t="s">
        <v>4186</v>
      </c>
      <c r="C519" s="1"/>
      <c r="D519" t="n">
        <v>523</v>
      </c>
      <c r="E519" s="164" t="n">
        <v>18912.8</v>
      </c>
      <c r="F519" t="n">
        <v>-80.85147</v>
      </c>
      <c r="G519" t="n">
        <v>35.21688</v>
      </c>
      <c r="H519" t="s">
        <v>656</v>
      </c>
      <c r="I519" t="s">
        <v>657</v>
      </c>
      <c r="J519" s="17" t="n">
        <v>0.56977179611629</v>
      </c>
      <c r="K519" s="18" t="n">
        <v>0.518964601632155</v>
      </c>
      <c r="L519" s="19" t="n">
        <v>0.466213794171231</v>
      </c>
      <c r="M519" s="20" t="n">
        <v>0.151045892221655</v>
      </c>
      <c r="N519" s="21" t="n">
        <v>0.195238246617554</v>
      </c>
      <c r="O519" s="22" t="n">
        <v>0.149071721690308</v>
      </c>
      <c r="P519" s="23" t="n">
        <v>1.00350652916096</v>
      </c>
      <c r="Q519" s="24" t="n">
        <v>0.296770351406972</v>
      </c>
      <c r="R519" s="25" t="n">
        <v>0.339785419156709</v>
      </c>
      <c r="S519" s="26" t="n">
        <v>0.651501647675266</v>
      </c>
      <c r="T519" s="27" t="n">
        <v>0.376386416515457</v>
      </c>
      <c r="U519" s="28" t="n">
        <v>0.769152200286314</v>
      </c>
      <c r="V519" s="29" t="n">
        <v>0.914217993383386</v>
      </c>
      <c r="W519" s="30" t="n">
        <v>0.853336616907819</v>
      </c>
      <c r="X519" s="31" t="n">
        <v>0</v>
      </c>
      <c r="Y519" s="32" t="n">
        <v>2.08876183635915</v>
      </c>
      <c r="Z519" s="33" t="n">
        <v>1.07709502556897</v>
      </c>
      <c r="AA519" s="34" t="n">
        <v>1.22932478047716</v>
      </c>
      <c r="AB519" s="35" t="n">
        <v>1.14491054615081</v>
      </c>
      <c r="AC519" s="36" t="n">
        <v>1.13545103843278</v>
      </c>
      <c r="AD519" s="37" t="n">
        <v>1.46233879408607</v>
      </c>
      <c r="AE519" s="38" t="n">
        <v>1.75849088595521</v>
      </c>
      <c r="AF519" s="39" t="n">
        <v>1.69054166846818</v>
      </c>
      <c r="AG519" s="40" t="n">
        <v>0.450101297126219</v>
      </c>
      <c r="AH519" s="41" t="n">
        <v>4.07295139499349</v>
      </c>
      <c r="AI519" s="42" t="n">
        <v>0.404143420620266</v>
      </c>
      <c r="AJ519" s="43" t="n">
        <v>0.682082181574781</v>
      </c>
      <c r="AK519" s="44" t="n">
        <v>1.19053437579467</v>
      </c>
      <c r="AL519" s="45" t="n">
        <v>0.000270158292952275</v>
      </c>
      <c r="AM519" s="46" t="n">
        <v>9.87029238969525</v>
      </c>
      <c r="AN519" s="47" t="n">
        <v>1.66883156190486</v>
      </c>
      <c r="AO519" s="48" t="n">
        <v>0.558468976795517</v>
      </c>
      <c r="AP519" s="49" t="n">
        <v>0.511390480671405</v>
      </c>
      <c r="AQ519" s="50" t="n">
        <v>0.420060435310611</v>
      </c>
      <c r="AR519" s="51" t="n">
        <v>0.352181825149897</v>
      </c>
      <c r="AS519" s="52" t="n">
        <v>0.203295955749417</v>
      </c>
      <c r="AT519" s="53" t="n">
        <v>0.147006891959974</v>
      </c>
      <c r="AU519" s="54" t="n">
        <v>0.952906511253187</v>
      </c>
      <c r="AV519" s="55" t="n">
        <v>0.305996120097011</v>
      </c>
      <c r="AW519" s="56" t="n">
        <v>0.330167860420615</v>
      </c>
      <c r="AX519" s="57" t="n">
        <v>0.686153784066243</v>
      </c>
      <c r="AY519" s="58" t="n">
        <v>0.720073102691044</v>
      </c>
      <c r="AZ519" s="59" t="n">
        <v>0.450605095688325</v>
      </c>
      <c r="BA519" s="60" t="n">
        <v>1.828668020902</v>
      </c>
      <c r="BB519" s="61" t="n">
        <v>0.528773181580897</v>
      </c>
      <c r="BC519" s="62" t="n">
        <v>0</v>
      </c>
      <c r="BD519" s="63" t="n">
        <v>2.36181383233923</v>
      </c>
      <c r="BE519" s="64" t="n">
        <v>1.17758061426326</v>
      </c>
      <c r="BF519" s="65" t="n">
        <v>1.18832337617746</v>
      </c>
      <c r="BG519" s="66" t="n">
        <v>1.18594930507505</v>
      </c>
      <c r="BH519" s="67" t="n">
        <v>1.13489923512294</v>
      </c>
      <c r="BI519" s="68" t="n">
        <v>1.34339003789893</v>
      </c>
      <c r="BJ519" s="69" t="n">
        <v>1.56827018827748</v>
      </c>
      <c r="BK519" s="70" t="n">
        <v>2.62878599971307</v>
      </c>
      <c r="BL519" s="71" t="n">
        <v>0.783147711782157</v>
      </c>
      <c r="BM519" s="72" t="n">
        <v>10.9579726859223</v>
      </c>
      <c r="BN519" s="73" t="n">
        <v>0.674722796450895</v>
      </c>
      <c r="BO519" s="74" t="n">
        <v>1.0981209390611</v>
      </c>
      <c r="BP519" s="75" t="n">
        <v>4.46254645571555</v>
      </c>
      <c r="BQ519" s="76" t="n">
        <v>0.0238970256364463</v>
      </c>
      <c r="BR519" s="77" t="n">
        <v>9.86370657740594</v>
      </c>
      <c r="BS519" s="78" t="n">
        <v>2.44401232588775</v>
      </c>
      <c r="BT519" s="163" t="n">
        <v>0.198400181849927</v>
      </c>
      <c r="BU519" s="163" t="n">
        <v>0.0749749078973323</v>
      </c>
      <c r="BV519" s="163" t="n">
        <v>0.143215489963549</v>
      </c>
      <c r="BW519" s="163" t="n">
        <v>0.00729740898020908</v>
      </c>
      <c r="BX519" s="163" t="n">
        <v>0.0113358566677943</v>
      </c>
      <c r="BY519" s="163" t="n">
        <v>0.0172342926368468</v>
      </c>
      <c r="BZ519" s="163" t="n">
        <v>0.195791491238263</v>
      </c>
      <c r="CA519" s="163" t="n">
        <v>0.0164333150035955</v>
      </c>
      <c r="CB519" s="163" t="n">
        <v>0.0587062730002961</v>
      </c>
      <c r="CC519" s="163" t="n">
        <v>0.253584873736306</v>
      </c>
      <c r="CD519" s="163" t="n">
        <v>0.0663677509411615</v>
      </c>
      <c r="CE519" s="163" t="n">
        <v>0.0958715790364198</v>
      </c>
      <c r="CF519" s="163" t="n">
        <v>0.0453555264159722</v>
      </c>
      <c r="CG519" s="163" t="n">
        <v>0.00538788545323802</v>
      </c>
      <c r="CH519" s="163" t="n">
        <v>0</v>
      </c>
      <c r="CI519" s="163" t="n">
        <v>0.00730722050674675</v>
      </c>
      <c r="CJ519" s="163" t="n">
        <v>0.0333001988071571</v>
      </c>
      <c r="CK519" s="163" t="n">
        <v>0.746415126263694</v>
      </c>
      <c r="CL519" s="162" t="n">
        <v>31</v>
      </c>
      <c r="CM519" s="162" t="n">
        <v>19</v>
      </c>
      <c r="CN519" s="162" t="n">
        <v>26</v>
      </c>
      <c r="CO519" s="162" t="n">
        <v>58</v>
      </c>
      <c r="CP519" s="162" t="n">
        <v>25</v>
      </c>
      <c r="CQ519" s="162" t="n">
        <v>17</v>
      </c>
      <c r="CR519" s="162" t="n">
        <v>51</v>
      </c>
      <c r="CS519" s="162" t="n">
        <v>19</v>
      </c>
      <c r="CT519" s="162" t="n">
        <v>11</v>
      </c>
      <c r="CU519" s="162" t="n">
        <v>44</v>
      </c>
      <c r="CV519" s="162" t="n">
        <v>48</v>
      </c>
      <c r="CW519" s="162" t="n">
        <v>69</v>
      </c>
      <c r="CX519" s="162" t="n">
        <v>74</v>
      </c>
      <c r="CY519" s="162" t="n">
        <v>87</v>
      </c>
      <c r="CZ519" s="162" t="n">
        <v>0</v>
      </c>
      <c r="DA519" s="162" t="n">
        <v>90</v>
      </c>
      <c r="DB519" s="162" t="n">
        <v>68</v>
      </c>
      <c r="DC519" s="162" t="n">
        <v>55</v>
      </c>
      <c r="DD519" s="163" t="n">
        <v>0.348209902986201</v>
      </c>
      <c r="DE519" s="163" t="n">
        <v>0.144470177082473</v>
      </c>
      <c r="DF519" s="163" t="n">
        <v>0.307188443915815</v>
      </c>
      <c r="DG519" s="163" t="n">
        <v>0.0483125285492727</v>
      </c>
      <c r="DH519" s="163" t="n">
        <v>0.0580616598652403</v>
      </c>
      <c r="DI519" s="163" t="n">
        <v>0.115610743885085</v>
      </c>
      <c r="DJ519" s="163" t="n">
        <v>0.19510734165523</v>
      </c>
      <c r="DK519" s="163" t="n">
        <v>0.0553738435314915</v>
      </c>
      <c r="DL519" s="163" t="n">
        <v>0.172774550320597</v>
      </c>
      <c r="DM519" s="163" t="n">
        <v>0.389231362101946</v>
      </c>
      <c r="DN519" s="163" t="n">
        <v>0.176328762221514</v>
      </c>
      <c r="DO519" s="163" t="n">
        <v>0.124645784021332</v>
      </c>
      <c r="DP519" s="163" t="n">
        <v>0.0496112817120544</v>
      </c>
      <c r="DQ519" s="163" t="n">
        <v>0.00631390396999692</v>
      </c>
      <c r="DR519" s="163" t="n">
        <v>0.00151036084130344</v>
      </c>
      <c r="DS519" s="163" t="n">
        <v>0.00349835025686017</v>
      </c>
      <c r="DT519" s="163" t="n">
        <v>0.0309166768174112</v>
      </c>
      <c r="DU519" s="163" t="n">
        <v>0.607174880159801</v>
      </c>
      <c r="DV519" s="163" t="n">
        <v>0.0921680738985156</v>
      </c>
      <c r="DW519" s="163" t="n">
        <v>0.212761861669519</v>
      </c>
      <c r="DX519" s="163" t="n">
        <v>0.0248024933435432</v>
      </c>
      <c r="DY519" s="163" t="n">
        <v>0.0101894075586996</v>
      </c>
      <c r="DZ519" s="163" t="n">
        <v>0.000581189982787604</v>
      </c>
      <c r="EA519" s="163" t="n">
        <v>0.00309390198613131</v>
      </c>
      <c r="EB519" s="163" t="n">
        <v>0.0282784876073992</v>
      </c>
      <c r="EC519" s="163" t="n">
        <v>0.628124583953508</v>
      </c>
      <c r="ED519" s="162" t="n">
        <v>26</v>
      </c>
      <c r="EE519" s="162" t="n">
        <v>15</v>
      </c>
      <c r="EF519" s="162" t="n">
        <v>19</v>
      </c>
      <c r="EG519" s="162" t="n">
        <v>67</v>
      </c>
      <c r="EH519" s="162" t="n">
        <v>28</v>
      </c>
      <c r="EI519" s="162" t="n">
        <v>15</v>
      </c>
      <c r="EJ519" s="162" t="n">
        <v>37</v>
      </c>
      <c r="EK519" s="162" t="n">
        <v>21</v>
      </c>
      <c r="EL519" s="162" t="n">
        <v>10</v>
      </c>
      <c r="EM519" s="162" t="n">
        <v>43</v>
      </c>
      <c r="EN519" s="162" t="n">
        <v>57</v>
      </c>
      <c r="EO519" s="162" t="n">
        <v>44</v>
      </c>
      <c r="EP519" s="162" t="n">
        <v>84</v>
      </c>
      <c r="EQ519" s="162" t="n">
        <v>85</v>
      </c>
      <c r="ER519" s="162" t="n">
        <v>0</v>
      </c>
      <c r="ES519" s="162" t="n">
        <v>91</v>
      </c>
      <c r="ET519" s="162" t="n">
        <v>70</v>
      </c>
      <c r="EU519" s="162" t="n">
        <v>57</v>
      </c>
      <c r="EV519" s="163" t="n">
        <v>0.355257301826044</v>
      </c>
      <c r="EW519" s="163" t="n">
        <v>0.146609901300661</v>
      </c>
      <c r="EX519" s="163" t="n">
        <v>0.340940202705948</v>
      </c>
      <c r="EY519" s="163" t="n">
        <v>0.0207205723268176</v>
      </c>
      <c r="EZ519" s="163" t="n">
        <v>0.0557603648631697</v>
      </c>
      <c r="FA519" s="163" t="n">
        <v>0.117234589528899</v>
      </c>
      <c r="FB519" s="163" t="n">
        <v>0.20546768116924</v>
      </c>
      <c r="FC519" s="163" t="n">
        <v>0.053704324742371</v>
      </c>
      <c r="FD519" s="163" t="n">
        <v>0.177807352070876</v>
      </c>
      <c r="FE519" s="163" t="n">
        <v>0.369574400994375</v>
      </c>
      <c r="FF519" s="79" t="n">
        <v>9.25304537090965</v>
      </c>
      <c r="FG519" s="80" t="n">
        <v>69.9727916573441</v>
      </c>
      <c r="FH519" s="81" t="n">
        <v>36.9081728465914</v>
      </c>
      <c r="FI519" s="82" t="n">
        <v>0.538387819219659</v>
      </c>
      <c r="FJ519" s="83" t="n">
        <v>0.441623274663197</v>
      </c>
      <c r="FK519" s="163" t="n">
        <v>0.136435172408649</v>
      </c>
      <c r="FL519" s="84" t="n">
        <v>863.831626627676</v>
      </c>
      <c r="FM519" s="85" t="n">
        <v>0.0543914207858295</v>
      </c>
      <c r="FN519" s="86" t="n">
        <v>0.290660402295671</v>
      </c>
      <c r="FO519" s="87" t="n">
        <v>2.30154338236284</v>
      </c>
      <c r="FP519" s="88" t="n">
        <v>0.00589299860026561</v>
      </c>
      <c r="FQ519" s="89" t="n">
        <v>38.9455160501191</v>
      </c>
      <c r="FR519" s="90" t="n">
        <v>7696.23827420471</v>
      </c>
      <c r="FS519" s="162" t="n">
        <v>78</v>
      </c>
      <c r="FT519" s="162" t="n">
        <v>94</v>
      </c>
      <c r="FU519" s="162" t="n">
        <v>93</v>
      </c>
      <c r="FV519" s="162" t="n">
        <v>99</v>
      </c>
      <c r="FW519" s="162" t="n">
        <v>87</v>
      </c>
      <c r="FX519" s="162" t="n">
        <v>40</v>
      </c>
      <c r="FY519" s="162" t="n">
        <v>95</v>
      </c>
      <c r="FZ519" s="162" t="n">
        <v>46</v>
      </c>
      <c r="GA519" s="162" t="n">
        <v>67</v>
      </c>
      <c r="GB519" s="162" t="n">
        <v>76</v>
      </c>
      <c r="GC519" s="162" t="n">
        <v>63</v>
      </c>
      <c r="GD519" s="162" t="n">
        <v>99</v>
      </c>
      <c r="GE519" s="162" t="n">
        <v>90</v>
      </c>
      <c r="GF519" s="91" t="n">
        <v>8.08189373573191</v>
      </c>
      <c r="GG519" s="92" t="n">
        <v>61.6255472837694</v>
      </c>
      <c r="GH519" s="93" t="n">
        <v>25.2391395180474</v>
      </c>
      <c r="GI519" s="94" t="n">
        <v>0.306164691281415</v>
      </c>
      <c r="GJ519" s="95" t="n">
        <v>0.261231818712494</v>
      </c>
      <c r="GK519" s="163" t="n">
        <v>0.303121038041331</v>
      </c>
      <c r="GL519" s="96" t="n">
        <v>212.089844158098</v>
      </c>
      <c r="GM519" s="97" t="n">
        <v>0.134584451980812</v>
      </c>
      <c r="GN519" s="98" t="n">
        <v>0.426136923302407</v>
      </c>
      <c r="GO519" s="99" t="n">
        <v>1.9332019546488</v>
      </c>
      <c r="GP519" s="100" t="n">
        <v>21.813132352397</v>
      </c>
      <c r="GQ519" s="101" t="n">
        <v>3.94573073547232</v>
      </c>
      <c r="GR519" s="102" t="n">
        <v>4611.7525877926</v>
      </c>
      <c r="GS519" s="162" t="n">
        <v>99</v>
      </c>
      <c r="GT519" s="162" t="n">
        <v>98</v>
      </c>
      <c r="GU519" s="162" t="n">
        <v>97</v>
      </c>
      <c r="GV519" s="162" t="n">
        <v>99</v>
      </c>
      <c r="GW519" s="162" t="n">
        <v>99</v>
      </c>
      <c r="GX519" s="162" t="n">
        <v>55</v>
      </c>
      <c r="GY519" s="162" t="n">
        <v>99</v>
      </c>
      <c r="GZ519" s="162" t="n">
        <v>62</v>
      </c>
      <c r="HA519" s="162" t="n">
        <v>79</v>
      </c>
      <c r="HB519" s="162" t="n">
        <v>94</v>
      </c>
      <c r="HC519" s="162" t="n">
        <v>77</v>
      </c>
      <c r="HD519" s="162" t="n">
        <v>99</v>
      </c>
      <c r="HE519" s="162" t="n">
        <v>94</v>
      </c>
      <c r="HF519" s="103" t="n">
        <v>7.80222673204747</v>
      </c>
      <c r="HG519" s="104" t="n">
        <v>61.6555104557493</v>
      </c>
      <c r="HH519" s="105" t="n">
        <v>27.4739069111424</v>
      </c>
      <c r="HI519" s="106" t="n">
        <v>0.343300423131171</v>
      </c>
      <c r="HJ519" s="107" t="n">
        <v>0.167995140993371</v>
      </c>
      <c r="HK519" s="163" t="n">
        <v>0.174213842875404</v>
      </c>
      <c r="HL519" s="108" t="n">
        <v>78.8313359949729</v>
      </c>
      <c r="HM519" s="109" t="n">
        <v>0.0806129881366591</v>
      </c>
      <c r="HN519" s="110" t="n">
        <v>0.264688880756783</v>
      </c>
      <c r="HO519" s="111" t="n">
        <v>0.515746649407999</v>
      </c>
      <c r="HP519" s="112" t="n">
        <v>0.246599668507614</v>
      </c>
      <c r="HQ519" s="113" t="n">
        <v>3.94836522604278</v>
      </c>
      <c r="HR519" s="114" t="n">
        <v>3149.0177822279</v>
      </c>
      <c r="HS519" s="115" t="n">
        <v>2620.6</v>
      </c>
      <c r="HT519" s="116" t="n">
        <v>83</v>
      </c>
      <c r="HU519" s="117" t="n">
        <v>177.6</v>
      </c>
      <c r="HV519" s="118" t="n">
        <v>239</v>
      </c>
      <c r="HW519" s="119" t="n">
        <v>310.8</v>
      </c>
      <c r="HX519" s="120" t="n">
        <v>1110.3</v>
      </c>
      <c r="HY519" s="121" t="n">
        <v>4796</v>
      </c>
      <c r="HZ519" s="122" t="n">
        <v>1255.2</v>
      </c>
      <c r="IA519" s="123" t="n">
        <v>1813.2</v>
      </c>
      <c r="IB519" s="124" t="n">
        <v>857.8</v>
      </c>
      <c r="IC519" s="125" t="n">
        <v>101.9</v>
      </c>
      <c r="ID519" s="126" t="n">
        <v>0</v>
      </c>
      <c r="IE519" s="127" t="n">
        <v>138.2</v>
      </c>
      <c r="IF519" s="128" t="n">
        <v>629.8</v>
      </c>
      <c r="IG519" s="129" t="n">
        <v>14116.8</v>
      </c>
      <c r="IH519" s="130" t="n">
        <v>18298.3</v>
      </c>
      <c r="II519" s="131" t="n">
        <v>13867.7</v>
      </c>
      <c r="IJ519" s="132" t="n">
        <v>11373.9</v>
      </c>
      <c r="IK519" s="133" t="n">
        <v>15667.1</v>
      </c>
      <c r="IL519" s="134" t="n">
        <v>1829.2</v>
      </c>
      <c r="IM519" s="135" t="n">
        <v>13407.1</v>
      </c>
      <c r="IN519" s="136" t="n">
        <v>18601.9</v>
      </c>
      <c r="IO519" s="137" t="n">
        <v>949.9</v>
      </c>
      <c r="IP519" s="138" t="n">
        <v>49</v>
      </c>
      <c r="IQ519" s="139" t="n">
        <v>548.5</v>
      </c>
      <c r="IR519" s="140" t="n">
        <v>400.6</v>
      </c>
      <c r="IS519" s="141" t="n">
        <v>68.2</v>
      </c>
      <c r="IT519" s="142" t="n">
        <v>5</v>
      </c>
      <c r="IU519" s="143" t="n">
        <v>9.7</v>
      </c>
      <c r="IV519" s="144" t="n">
        <v>0</v>
      </c>
      <c r="IW519" s="145" t="n">
        <v>1030</v>
      </c>
      <c r="IX519" s="146" t="n">
        <v>17882.8</v>
      </c>
      <c r="IY519" s="147" t="n">
        <v>10012.3</v>
      </c>
      <c r="IZ519" s="148" t="n">
        <v>8900.4</v>
      </c>
      <c r="JA519" s="149" t="n">
        <v>2817.4</v>
      </c>
      <c r="JB519" s="150" t="n">
        <v>11373.9</v>
      </c>
      <c r="JC519" s="151" t="n">
        <v>18576.4</v>
      </c>
      <c r="JD519" t="n">
        <v>885.2</v>
      </c>
      <c r="JE519" s="152" t="n">
        <v>78.410329587779</v>
      </c>
      <c r="JF519" s="153" t="n">
        <v>81789.8229180114</v>
      </c>
      <c r="JG519" s="154" t="n">
        <v>0.0730356342151769</v>
      </c>
      <c r="JH519" s="163" t="n">
        <v>0.821686746987952</v>
      </c>
      <c r="JI519" s="163" t="n">
        <v>0.0602409638554217</v>
      </c>
      <c r="JJ519" s="163" t="n">
        <v>0.116867469879518</v>
      </c>
      <c r="JK519" s="163" t="n">
        <v>0</v>
      </c>
      <c r="JL519" s="163" t="n">
        <v>0.0544604712152616</v>
      </c>
      <c r="JM519" s="163" t="n">
        <v>0.945539528784738</v>
      </c>
      <c r="JN519" s="163" t="n">
        <v>0.529392792183072</v>
      </c>
      <c r="JO519" s="163" t="n">
        <v>0.470601920392538</v>
      </c>
      <c r="JP519" s="155" t="n">
        <v>25</v>
      </c>
      <c r="JQ519" s="156" t="n">
        <v>292</v>
      </c>
      <c r="JR519" s="157" t="n">
        <v>1</v>
      </c>
      <c r="JS519" s="158" t="n">
        <v>830.7</v>
      </c>
      <c r="JT519" s="161" t="n">
        <v>0.054</v>
      </c>
      <c r="JU519" s="161" t="n">
        <v>0.713665562463402</v>
      </c>
      <c r="JV519" t="n">
        <v>1</v>
      </c>
      <c r="JW519" t="n">
        <v>1</v>
      </c>
      <c r="JX519" t="n">
        <v>1</v>
      </c>
      <c r="JY519" s="163" t="n">
        <v>0.0476518593484206</v>
      </c>
      <c r="JZ519" s="159" t="n">
        <v>0.247707470612543</v>
      </c>
      <c r="KA519" t="n">
        <v>0.00263413952338202</v>
      </c>
      <c r="KB519" t="n">
        <v>0.0510646761889914</v>
      </c>
      <c r="KC519" t="n">
        <v>0.0294862352770416</v>
      </c>
      <c r="KD519" t="n">
        <v>0.0215354345523844</v>
      </c>
    </row>
    <row r="520">
      <c r="A520" s="1" t="s">
        <v>3194</v>
      </c>
      <c r="B520" s="1" t="s">
        <v>4187</v>
      </c>
      <c r="C520" s="1"/>
      <c r="D520" t="n">
        <v>524</v>
      </c>
      <c r="E520" s="164" t="n">
        <v>3877.9</v>
      </c>
      <c r="F520" t="n">
        <v>-93.45841</v>
      </c>
      <c r="G520" t="n">
        <v>45.0039</v>
      </c>
      <c r="H520" t="s">
        <v>318</v>
      </c>
      <c r="I520" t="s">
        <v>319</v>
      </c>
      <c r="J520" s="17" t="n">
        <v>0.524304154534744</v>
      </c>
      <c r="K520" s="18" t="n">
        <v>0.410517468619362</v>
      </c>
      <c r="L520" s="19" t="n">
        <v>0.357155520853423</v>
      </c>
      <c r="M520" s="20" t="n">
        <v>0.471069997146444</v>
      </c>
      <c r="N520" s="21" t="n">
        <v>0.3394282508139</v>
      </c>
      <c r="O520" s="22" t="n">
        <v>0.00604832887563142</v>
      </c>
      <c r="P520" s="23" t="n">
        <v>0.736302411251957</v>
      </c>
      <c r="Q520" s="24" t="n">
        <v>0.817289361704875</v>
      </c>
      <c r="R520" s="25" t="n">
        <v>0.64671407363154</v>
      </c>
      <c r="S520" s="26" t="n">
        <v>0.656220884939397</v>
      </c>
      <c r="T520" s="27" t="n">
        <v>0.235746510411003</v>
      </c>
      <c r="U520" s="28" t="n">
        <v>0.339909548080797</v>
      </c>
      <c r="V520" s="29" t="n">
        <v>2.74757847833478</v>
      </c>
      <c r="W520" s="30" t="n">
        <v>0</v>
      </c>
      <c r="X520" s="31" t="n">
        <v>0</v>
      </c>
      <c r="Y520" s="32" t="n">
        <v>0</v>
      </c>
      <c r="Z520" s="33" t="n">
        <v>1.13769266606856</v>
      </c>
      <c r="AA520" s="34" t="n">
        <v>1.22629949862111</v>
      </c>
      <c r="AB520" s="35" t="n">
        <v>0.89288931018989</v>
      </c>
      <c r="AC520" s="36" t="n">
        <v>0.951752036756065</v>
      </c>
      <c r="AD520" s="37" t="n">
        <v>0.98057640345473</v>
      </c>
      <c r="AE520" s="38" t="n">
        <v>0.979864786969349</v>
      </c>
      <c r="AF520" s="39" t="n">
        <v>1.11336081538673</v>
      </c>
      <c r="AG520" s="40" t="n">
        <v>0.417097526986758</v>
      </c>
      <c r="AH520" s="41" t="n">
        <v>0.467998948796112</v>
      </c>
      <c r="AI520" s="42" t="n">
        <v>0.726253668524828</v>
      </c>
      <c r="AJ520" s="43" t="n">
        <v>0.349960834045055</v>
      </c>
      <c r="AK520" s="44" t="n">
        <v>3.04289217588394</v>
      </c>
      <c r="AL520" s="45" t="n">
        <v>0.0000000561334409672528</v>
      </c>
      <c r="AM520" s="46" t="n">
        <v>0.456096956950327</v>
      </c>
      <c r="AN520" s="47" t="n">
        <v>0.205033050213041</v>
      </c>
      <c r="AO520" s="48" t="n">
        <v>0.844689635280567</v>
      </c>
      <c r="AP520" s="49" t="n">
        <v>0.561349266266115</v>
      </c>
      <c r="AQ520" s="50" t="n">
        <v>0.477521274458583</v>
      </c>
      <c r="AR520" s="51" t="n">
        <v>1.1134150989021</v>
      </c>
      <c r="AS520" s="52" t="n">
        <v>0.478621001935978</v>
      </c>
      <c r="AT520" s="53" t="n">
        <v>0.0106368341176253</v>
      </c>
      <c r="AU520" s="54" t="n">
        <v>0.830348676149049</v>
      </c>
      <c r="AV520" s="55" t="n">
        <v>0.782837852130088</v>
      </c>
      <c r="AW520" s="56" t="n">
        <v>0.666682790185131</v>
      </c>
      <c r="AX520" s="57" t="n">
        <v>1.26125018241676</v>
      </c>
      <c r="AY520" s="58" t="n">
        <v>0.751179692913393</v>
      </c>
      <c r="AZ520" s="59" t="n">
        <v>0.703106037531394</v>
      </c>
      <c r="BA520" s="60" t="n">
        <v>3.0129242248568</v>
      </c>
      <c r="BB520" s="61" t="n">
        <v>0</v>
      </c>
      <c r="BC520" s="62" t="n">
        <v>0</v>
      </c>
      <c r="BD520" s="63" t="n">
        <v>0</v>
      </c>
      <c r="BE520" s="64" t="n">
        <v>1.0688997398097</v>
      </c>
      <c r="BF520" s="65" t="n">
        <v>0.937670845405058</v>
      </c>
      <c r="BG520" s="66" t="n">
        <v>1.06505267443505</v>
      </c>
      <c r="BH520" s="67" t="n">
        <v>1.00693190540572</v>
      </c>
      <c r="BI520" s="68" t="n">
        <v>1.11507617561647</v>
      </c>
      <c r="BJ520" s="69" t="n">
        <v>1.13730549060711</v>
      </c>
      <c r="BK520" s="70" t="n">
        <v>1.38720486873834</v>
      </c>
      <c r="BL520" s="71" t="n">
        <v>0.387118812159331</v>
      </c>
      <c r="BM520" s="72" t="n">
        <v>0.693503347398824</v>
      </c>
      <c r="BN520" s="73" t="n">
        <v>0.505106204300278</v>
      </c>
      <c r="BO520" s="74" t="n">
        <v>0.307642344133057</v>
      </c>
      <c r="BP520" s="75" t="n">
        <v>4.53854675067304</v>
      </c>
      <c r="BQ520" s="76" t="n">
        <v>0.00000653340243499504</v>
      </c>
      <c r="BR520" s="77" t="n">
        <v>0.981301635272115</v>
      </c>
      <c r="BS520" s="78" t="n">
        <v>0.629413763497818</v>
      </c>
      <c r="BT520" s="163" t="n">
        <v>0.182567898785805</v>
      </c>
      <c r="BU520" s="163" t="n">
        <v>0.0593075313868876</v>
      </c>
      <c r="BV520" s="163" t="n">
        <v>0.109714048686905</v>
      </c>
      <c r="BW520" s="163" t="n">
        <v>0.0227585826858434</v>
      </c>
      <c r="BX520" s="163" t="n">
        <v>0.0197077676474101</v>
      </c>
      <c r="BY520" s="163" t="n">
        <v>0.000699251800573387</v>
      </c>
      <c r="BZ520" s="163" t="n">
        <v>0.143658006113706</v>
      </c>
      <c r="CA520" s="163" t="n">
        <v>0.0452564532349983</v>
      </c>
      <c r="CB520" s="163" t="n">
        <v>0.111735733257691</v>
      </c>
      <c r="CC520" s="163" t="n">
        <v>0.255421748884706</v>
      </c>
      <c r="CD520" s="163" t="n">
        <v>0.0415688903788133</v>
      </c>
      <c r="CE520" s="163" t="n">
        <v>0.0423682921168674</v>
      </c>
      <c r="CF520" s="163" t="n">
        <v>0.136310889914645</v>
      </c>
      <c r="CG520" s="163" t="n">
        <v>0</v>
      </c>
      <c r="CH520" s="163" t="n">
        <v>0</v>
      </c>
      <c r="CI520" s="163" t="n">
        <v>0</v>
      </c>
      <c r="CJ520" s="163" t="n">
        <v>0.0351736764743805</v>
      </c>
      <c r="CK520" s="163" t="n">
        <v>0.744578251115294</v>
      </c>
      <c r="CL520" s="162" t="n">
        <v>28</v>
      </c>
      <c r="CM520" s="162" t="n">
        <v>10</v>
      </c>
      <c r="CN520" s="162" t="n">
        <v>20</v>
      </c>
      <c r="CO520" s="162" t="n">
        <v>65</v>
      </c>
      <c r="CP520" s="162" t="n">
        <v>33</v>
      </c>
      <c r="CQ520" s="162" t="n">
        <v>0</v>
      </c>
      <c r="CR520" s="162" t="n">
        <v>9</v>
      </c>
      <c r="CS520" s="162" t="n">
        <v>47</v>
      </c>
      <c r="CT520" s="162" t="n">
        <v>31</v>
      </c>
      <c r="CU520" s="162" t="n">
        <v>45</v>
      </c>
      <c r="CV520" s="162" t="n">
        <v>39</v>
      </c>
      <c r="CW520" s="162" t="n">
        <v>58</v>
      </c>
      <c r="CX520" s="162" t="n">
        <v>88</v>
      </c>
      <c r="CY520" s="162" t="n">
        <v>0</v>
      </c>
      <c r="CZ520" s="162" t="n">
        <v>0</v>
      </c>
      <c r="DA520" s="162" t="n">
        <v>0</v>
      </c>
      <c r="DB520" s="162" t="n">
        <v>69</v>
      </c>
      <c r="DC520" s="162" t="n">
        <v>55</v>
      </c>
      <c r="DD520" s="163" t="n">
        <v>0.348209902986201</v>
      </c>
      <c r="DE520" s="163" t="n">
        <v>0.144470177082473</v>
      </c>
      <c r="DF520" s="163" t="n">
        <v>0.307188443915815</v>
      </c>
      <c r="DG520" s="163" t="n">
        <v>0.0483125285492727</v>
      </c>
      <c r="DH520" s="163" t="n">
        <v>0.0580616598652403</v>
      </c>
      <c r="DI520" s="163" t="n">
        <v>0.115610743885085</v>
      </c>
      <c r="DJ520" s="163" t="n">
        <v>0.19510734165523</v>
      </c>
      <c r="DK520" s="163" t="n">
        <v>0.0553738435314915</v>
      </c>
      <c r="DL520" s="163" t="n">
        <v>0.172774550320597</v>
      </c>
      <c r="DM520" s="163" t="n">
        <v>0.389231362101946</v>
      </c>
      <c r="DN520" s="163" t="n">
        <v>0.176328762221514</v>
      </c>
      <c r="DO520" s="163" t="n">
        <v>0.124645784021332</v>
      </c>
      <c r="DP520" s="163" t="n">
        <v>0.0496112817120544</v>
      </c>
      <c r="DQ520" s="163" t="n">
        <v>0.00631390396999692</v>
      </c>
      <c r="DR520" s="163" t="n">
        <v>0.00151036084130344</v>
      </c>
      <c r="DS520" s="163" t="n">
        <v>0.00349835025686017</v>
      </c>
      <c r="DT520" s="163" t="n">
        <v>0.0309166768174112</v>
      </c>
      <c r="DU520" s="163" t="n">
        <v>0.607174880159801</v>
      </c>
      <c r="DV520" s="163" t="n">
        <v>0.0553381444825692</v>
      </c>
      <c r="DW520" s="163" t="n">
        <v>0.0602587516750994</v>
      </c>
      <c r="DX520" s="163" t="n">
        <v>0.0452420571317632</v>
      </c>
      <c r="DY520" s="163" t="n">
        <v>0.00890713145480769</v>
      </c>
      <c r="DZ520" s="163" t="n">
        <v>0.000389588646920916</v>
      </c>
      <c r="EA520" s="163" t="n">
        <v>0.00288580134591616</v>
      </c>
      <c r="EB520" s="163" t="n">
        <v>0.0329064318797969</v>
      </c>
      <c r="EC520" s="163" t="n">
        <v>0.794072093383312</v>
      </c>
      <c r="ED520" s="162" t="n">
        <v>54</v>
      </c>
      <c r="EE520" s="162" t="n">
        <v>19</v>
      </c>
      <c r="EF520" s="162" t="n">
        <v>28</v>
      </c>
      <c r="EG520" s="162" t="n">
        <v>78</v>
      </c>
      <c r="EH520" s="162" t="n">
        <v>38</v>
      </c>
      <c r="EI520" s="162" t="n">
        <v>0</v>
      </c>
      <c r="EJ520" s="162" t="n">
        <v>21</v>
      </c>
      <c r="EK520" s="162" t="n">
        <v>41</v>
      </c>
      <c r="EL520" s="162" t="n">
        <v>30</v>
      </c>
      <c r="EM520" s="162" t="n">
        <v>72</v>
      </c>
      <c r="EN520" s="162" t="n">
        <v>62</v>
      </c>
      <c r="EO520" s="162" t="n">
        <v>70</v>
      </c>
      <c r="EP520" s="162" t="n">
        <v>90</v>
      </c>
      <c r="EQ520" s="162" t="n">
        <v>0</v>
      </c>
      <c r="ER520" s="162" t="n">
        <v>0</v>
      </c>
      <c r="ES520" s="162" t="n">
        <v>0</v>
      </c>
      <c r="ET520" s="162" t="n">
        <v>67</v>
      </c>
      <c r="EU520" s="162" t="n">
        <v>28</v>
      </c>
      <c r="EV520" s="163" t="n">
        <v>0.216136070765406</v>
      </c>
      <c r="EW520" s="163" t="n">
        <v>0.10565174829813</v>
      </c>
      <c r="EX520" s="163" t="n">
        <v>0.229757404654484</v>
      </c>
      <c r="EY520" s="163" t="n">
        <v>0.0204403395537611</v>
      </c>
      <c r="EZ520" s="163" t="n">
        <v>0.0411761447318317</v>
      </c>
      <c r="FA520" s="163" t="n">
        <v>0.0657387144371016</v>
      </c>
      <c r="FB520" s="163" t="n">
        <v>0.173009255316641</v>
      </c>
      <c r="FC520" s="163" t="n">
        <v>0.0578107626143221</v>
      </c>
      <c r="FD520" s="163" t="n">
        <v>0.167599546444964</v>
      </c>
      <c r="FE520" s="163" t="n">
        <v>0.202514736921802</v>
      </c>
      <c r="FF520" s="79" t="n">
        <v>7.21623652272566</v>
      </c>
      <c r="FG520" s="80" t="n">
        <v>58.6522401435347</v>
      </c>
      <c r="FH520" s="81" t="n">
        <v>24.748904654899</v>
      </c>
      <c r="FI520" s="82" t="n">
        <v>0.3</v>
      </c>
      <c r="FJ520" s="83" t="n">
        <v>0.290845270686701</v>
      </c>
      <c r="FK520" s="163" t="n">
        <v>0.126431035344698</v>
      </c>
      <c r="FL520" s="84" t="n">
        <v>99.2578241163209</v>
      </c>
      <c r="FM520" s="85" t="n">
        <v>0.0977424519774686</v>
      </c>
      <c r="FN520" s="86" t="n">
        <v>0.149131233096304</v>
      </c>
      <c r="FO520" s="87" t="n">
        <v>5.88252510220436</v>
      </c>
      <c r="FP520" s="88" t="n">
        <v>0.00000122444617721415</v>
      </c>
      <c r="FQ520" s="89" t="n">
        <v>1.7996357813943</v>
      </c>
      <c r="FR520" s="90" t="n">
        <v>945.561699903004</v>
      </c>
      <c r="FS520" s="162" t="n">
        <v>25</v>
      </c>
      <c r="FT520" s="162" t="n">
        <v>29</v>
      </c>
      <c r="FU520" s="162" t="n">
        <v>51</v>
      </c>
      <c r="FV520" s="162" t="n">
        <v>69</v>
      </c>
      <c r="FW520" s="162" t="n">
        <v>66</v>
      </c>
      <c r="FX520" s="162" t="n">
        <v>39</v>
      </c>
      <c r="FY520" s="162" t="n">
        <v>56</v>
      </c>
      <c r="FZ520" s="162" t="n">
        <v>66</v>
      </c>
      <c r="GA520" s="162" t="n">
        <v>45</v>
      </c>
      <c r="GB520" s="162" t="n">
        <v>91</v>
      </c>
      <c r="GC520" s="162" t="n">
        <v>9</v>
      </c>
      <c r="GD520" s="162" t="n">
        <v>57</v>
      </c>
      <c r="GE520" s="162" t="n">
        <v>58</v>
      </c>
      <c r="GF520" s="91" t="n">
        <v>8.08189373573191</v>
      </c>
      <c r="GG520" s="92" t="n">
        <v>61.6255472837694</v>
      </c>
      <c r="GH520" s="93" t="n">
        <v>25.2391395180474</v>
      </c>
      <c r="GI520" s="94" t="n">
        <v>0.306164691281415</v>
      </c>
      <c r="GJ520" s="95" t="n">
        <v>0.261231818712494</v>
      </c>
      <c r="GK520" s="163" t="n">
        <v>0.303121038041331</v>
      </c>
      <c r="GL520" s="96" t="n">
        <v>212.089844158098</v>
      </c>
      <c r="GM520" s="97" t="n">
        <v>0.134584451980812</v>
      </c>
      <c r="GN520" s="98" t="n">
        <v>0.426136923302407</v>
      </c>
      <c r="GO520" s="99" t="n">
        <v>1.9332019546488</v>
      </c>
      <c r="GP520" s="100" t="n">
        <v>21.813132352397</v>
      </c>
      <c r="GQ520" s="101" t="n">
        <v>3.94573073547232</v>
      </c>
      <c r="GR520" s="102" t="n">
        <v>4611.7525877926</v>
      </c>
      <c r="GS520" s="162" t="n">
        <v>54</v>
      </c>
      <c r="GT520" s="162" t="n">
        <v>55</v>
      </c>
      <c r="GU520" s="162" t="n">
        <v>68</v>
      </c>
      <c r="GV520" s="162" t="n">
        <v>82</v>
      </c>
      <c r="GW520" s="162" t="n">
        <v>70</v>
      </c>
      <c r="GX520" s="162" t="n">
        <v>32</v>
      </c>
      <c r="GY520" s="162" t="n">
        <v>67</v>
      </c>
      <c r="GZ520" s="162" t="n">
        <v>56</v>
      </c>
      <c r="HA520" s="162" t="n">
        <v>35</v>
      </c>
      <c r="HB520" s="162" t="n">
        <v>96</v>
      </c>
      <c r="HC520" s="162" t="n">
        <v>18</v>
      </c>
      <c r="HD520" s="162" t="n">
        <v>69</v>
      </c>
      <c r="HE520" s="162" t="n">
        <v>54</v>
      </c>
      <c r="HF520" s="103" t="n">
        <v>6.7754738295488</v>
      </c>
      <c r="HG520" s="104" t="n">
        <v>58.248467278333</v>
      </c>
      <c r="HH520" s="105" t="n">
        <v>22.194810718843</v>
      </c>
      <c r="HI520" s="106" t="n">
        <v>0.263781369629945</v>
      </c>
      <c r="HJ520" s="107" t="n">
        <v>0.209662809900042</v>
      </c>
      <c r="HK520" s="163" t="n">
        <v>0.326594914464301</v>
      </c>
      <c r="HL520" s="108" t="n">
        <v>143.125227136415</v>
      </c>
      <c r="HM520" s="109" t="n">
        <v>0.193508713900814</v>
      </c>
      <c r="HN520" s="110" t="n">
        <v>0.484755222875964</v>
      </c>
      <c r="HO520" s="111" t="n">
        <v>1.29612526329756</v>
      </c>
      <c r="HP520" s="112" t="n">
        <v>0.187413248976615</v>
      </c>
      <c r="HQ520" s="113" t="n">
        <v>1.83392722146566</v>
      </c>
      <c r="HR520" s="114" t="n">
        <v>1502.2895188187</v>
      </c>
      <c r="HS520" s="115" t="n">
        <v>423.2</v>
      </c>
      <c r="HT520" s="116" t="n">
        <v>41.3</v>
      </c>
      <c r="HU520" s="117" t="n">
        <v>49.5</v>
      </c>
      <c r="HV520" s="118" t="n">
        <v>2</v>
      </c>
      <c r="HW520" s="119" t="n">
        <v>175.5</v>
      </c>
      <c r="HX520" s="120" t="n">
        <v>433.3</v>
      </c>
      <c r="HY520" s="121" t="n">
        <v>990.5</v>
      </c>
      <c r="HZ520" s="122" t="n">
        <v>161.2</v>
      </c>
      <c r="IA520" s="123" t="n">
        <v>164.3</v>
      </c>
      <c r="IB520" s="124" t="n">
        <v>528.6</v>
      </c>
      <c r="IC520" s="125" t="n">
        <v>0</v>
      </c>
      <c r="ID520" s="126" t="n">
        <v>0</v>
      </c>
      <c r="IE520" s="127" t="n">
        <v>0</v>
      </c>
      <c r="IF520" s="128" t="n">
        <v>136.4</v>
      </c>
      <c r="IG520" s="129" t="n">
        <v>2887.4</v>
      </c>
      <c r="IH520" s="130" t="n">
        <v>3857.3</v>
      </c>
      <c r="II520" s="131" t="n">
        <v>2860.2</v>
      </c>
      <c r="IJ520" s="132" t="n">
        <v>1814.7</v>
      </c>
      <c r="IK520" s="133" t="n">
        <v>2511.7</v>
      </c>
      <c r="IL520" s="134" t="n">
        <v>252.9</v>
      </c>
      <c r="IM520" s="135" t="n">
        <v>2000.3</v>
      </c>
      <c r="IN520" s="136" t="n">
        <v>3702.4</v>
      </c>
      <c r="IO520" s="137" t="n">
        <v>81.4</v>
      </c>
      <c r="IP520" s="138" t="n">
        <v>5.3</v>
      </c>
      <c r="IQ520" s="139" t="n">
        <v>283.5</v>
      </c>
      <c r="IR520" s="140" t="n">
        <v>333.6</v>
      </c>
      <c r="IS520" s="141" t="n">
        <v>17</v>
      </c>
      <c r="IT520" s="142" t="n">
        <v>7.3</v>
      </c>
      <c r="IU520" s="143" t="n">
        <v>17</v>
      </c>
      <c r="IV520" s="144" t="n">
        <v>0</v>
      </c>
      <c r="IW520" s="145" t="n">
        <v>726.6</v>
      </c>
      <c r="IX520" s="146" t="n">
        <v>3151.3</v>
      </c>
      <c r="IY520" s="147" t="n">
        <v>1862.2</v>
      </c>
      <c r="IZ520" s="148" t="n">
        <v>2015.6</v>
      </c>
      <c r="JA520" s="149" t="n">
        <v>1072.2</v>
      </c>
      <c r="JB520" s="150" t="n">
        <v>1814.7</v>
      </c>
      <c r="JC520" s="151" t="n">
        <v>3903.9</v>
      </c>
      <c r="JD520" t="n">
        <v>389</v>
      </c>
      <c r="JE520" s="152" t="n">
        <v>83.4933444149036</v>
      </c>
      <c r="JF520" s="153" t="n">
        <v>51313.2635870625</v>
      </c>
      <c r="JG520" s="154" t="n">
        <v>0.0677246927866865</v>
      </c>
      <c r="JH520" s="163" t="n">
        <v>0.411622276029056</v>
      </c>
      <c r="JI520" s="163" t="n">
        <v>0.176755447941889</v>
      </c>
      <c r="JJ520" s="163" t="n">
        <v>0.411622276029056</v>
      </c>
      <c r="JK520" s="163" t="n">
        <v>0</v>
      </c>
      <c r="JL520" s="163" t="n">
        <v>0.187369452538745</v>
      </c>
      <c r="JM520" s="163" t="n">
        <v>0.812630547461255</v>
      </c>
      <c r="JN520" s="163" t="n">
        <v>0.480208360194951</v>
      </c>
      <c r="JO520" s="163" t="n">
        <v>0.519765852652209</v>
      </c>
      <c r="JP520" s="155" t="n">
        <v>9</v>
      </c>
      <c r="JQ520" s="156" t="n">
        <v>66</v>
      </c>
      <c r="JR520" s="157" t="n">
        <v>1</v>
      </c>
      <c r="JS520" s="158" t="n">
        <v>122.9</v>
      </c>
      <c r="JT520" s="161" t="n">
        <v>0.160176575183868</v>
      </c>
      <c r="JU520" s="161" t="n">
        <v>0.856951780141844</v>
      </c>
      <c r="JV520" t="n">
        <v>1</v>
      </c>
      <c r="JW520" t="n">
        <v>1</v>
      </c>
      <c r="JX520" t="n">
        <v>1</v>
      </c>
      <c r="JY520" s="163" t="n">
        <v>0.099643945797792</v>
      </c>
      <c r="JZ520" s="159" t="n">
        <v>0.590841461398578</v>
      </c>
      <c r="KA520" t="n">
        <v>0.00143150388936906</v>
      </c>
      <c r="KB520" t="n">
        <v>0.021985738980121</v>
      </c>
      <c r="KC520" t="n">
        <v>0.0765719533275713</v>
      </c>
      <c r="KD520" t="n">
        <v>0.0901037165082109</v>
      </c>
    </row>
    <row r="521">
      <c r="A521" s="1" t="s">
        <v>3195</v>
      </c>
      <c r="B521" s="1" t="s">
        <v>4188</v>
      </c>
      <c r="C521" s="1"/>
      <c r="D521" t="n">
        <v>525</v>
      </c>
      <c r="E521" s="164" t="n">
        <v>67.8</v>
      </c>
      <c r="F521" t="n">
        <v>-92.31783</v>
      </c>
      <c r="G521" t="n">
        <v>43.02198</v>
      </c>
      <c r="H521" t="s">
        <v>568</v>
      </c>
      <c r="I521" t="s">
        <v>569</v>
      </c>
      <c r="J521" s="17" t="n">
        <v>0.2774409021341</v>
      </c>
      <c r="K521" s="18" t="n">
        <v>0.578007665597311</v>
      </c>
      <c r="L521" s="19" t="n">
        <v>0.595370233091673</v>
      </c>
      <c r="M521" s="20" t="n">
        <v>0.0706435656704586</v>
      </c>
      <c r="N521" s="21" t="n">
        <v>0.36163925345604</v>
      </c>
      <c r="O521" s="22" t="n">
        <v>0.567476340211404</v>
      </c>
      <c r="P521" s="23" t="n">
        <v>0.741216531858068</v>
      </c>
      <c r="Q521" s="24" t="n">
        <v>0.665894833924845</v>
      </c>
      <c r="R521" s="25" t="n">
        <v>1.32319006993404</v>
      </c>
      <c r="S521" s="26" t="n">
        <v>0.0265253131712112</v>
      </c>
      <c r="T521" s="27" t="n">
        <v>0.0250939138080224</v>
      </c>
      <c r="U521" s="28" t="n">
        <v>0.0473317654589874</v>
      </c>
      <c r="V521" s="29" t="n">
        <v>0</v>
      </c>
      <c r="W521" s="30" t="n">
        <v>0</v>
      </c>
      <c r="X521" s="31" t="n">
        <v>0</v>
      </c>
      <c r="Y521" s="32" t="n">
        <v>0</v>
      </c>
      <c r="Z521" s="33" t="n">
        <v>0</v>
      </c>
      <c r="AA521" s="34" t="n">
        <v>1.62996782074337</v>
      </c>
      <c r="AB521" s="35" t="n">
        <v>0.944288671328648</v>
      </c>
      <c r="AC521" s="36" t="n">
        <v>0.936345281405821</v>
      </c>
      <c r="AD521" s="37" t="n">
        <v>0.39621002106072</v>
      </c>
      <c r="AE521" s="38" t="n">
        <v>0.653243191312899</v>
      </c>
      <c r="AF521" s="39" t="n">
        <v>0.320394928081213</v>
      </c>
      <c r="AG521" s="40" t="n">
        <v>1.53750259542362</v>
      </c>
      <c r="AH521" s="41" t="n">
        <v>0.00893040455488801</v>
      </c>
      <c r="AI521" s="42" t="n">
        <v>0.334936017252127</v>
      </c>
      <c r="AJ521" s="43" t="n">
        <v>1.77355790247136</v>
      </c>
      <c r="AK521" s="44" t="n">
        <v>0.0562709482812885</v>
      </c>
      <c r="AL521" s="45" t="n">
        <v>0.0616069533355094</v>
      </c>
      <c r="AM521" s="46" t="n">
        <v>0.00442396445315866</v>
      </c>
      <c r="AN521" s="47" t="n">
        <v>0.051054090084704</v>
      </c>
      <c r="AO521" s="48" t="n">
        <v>0.440569928495247</v>
      </c>
      <c r="AP521" s="49" t="n">
        <v>0.681988015061056</v>
      </c>
      <c r="AQ521" s="50" t="n">
        <v>0.632400428575983</v>
      </c>
      <c r="AR521" s="51" t="n">
        <v>0.187840106579902</v>
      </c>
      <c r="AS521" s="52" t="n">
        <v>0.525544021748018</v>
      </c>
      <c r="AT521" s="53" t="n">
        <v>0.841062813394279</v>
      </c>
      <c r="AU521" s="54" t="n">
        <v>0.769690744954862</v>
      </c>
      <c r="AV521" s="55" t="n">
        <v>0.625277809927869</v>
      </c>
      <c r="AW521" s="56" t="n">
        <v>1.26483813316075</v>
      </c>
      <c r="AX521" s="57" t="n">
        <v>0.0691263607375168</v>
      </c>
      <c r="AY521" s="58" t="n">
        <v>0.0691021996398786</v>
      </c>
      <c r="AZ521" s="59" t="n">
        <v>0.172694564876595</v>
      </c>
      <c r="BA521" s="60" t="n">
        <v>0</v>
      </c>
      <c r="BB521" s="61" t="n">
        <v>0</v>
      </c>
      <c r="BC521" s="62" t="n">
        <v>0</v>
      </c>
      <c r="BD521" s="63" t="n">
        <v>0</v>
      </c>
      <c r="BE521" s="64" t="n">
        <v>0</v>
      </c>
      <c r="BF521" s="65" t="n">
        <v>1.16359486952529</v>
      </c>
      <c r="BG521" s="66" t="n">
        <v>0.999593771578809</v>
      </c>
      <c r="BH521" s="67" t="n">
        <v>0.981446015056863</v>
      </c>
      <c r="BI521" s="68" t="n">
        <v>0.51194086429113</v>
      </c>
      <c r="BJ521" s="69" t="n">
        <v>0.959332267803233</v>
      </c>
      <c r="BK521" s="70" t="n">
        <v>0.530693313571326</v>
      </c>
      <c r="BL521" s="71" t="n">
        <v>1.03230899786416</v>
      </c>
      <c r="BM521" s="72" t="n">
        <v>0.0138082907722219</v>
      </c>
      <c r="BN521" s="73" t="n">
        <v>0.480808628156553</v>
      </c>
      <c r="BO521" s="74" t="n">
        <v>1.04433606464312</v>
      </c>
      <c r="BP521" s="75" t="n">
        <v>0.260013675436315</v>
      </c>
      <c r="BQ521" s="76" t="n">
        <v>4.84913516005471</v>
      </c>
      <c r="BR521" s="77" t="n">
        <v>0.00916753616398294</v>
      </c>
      <c r="BS521" s="78" t="n">
        <v>0.0841563652237369</v>
      </c>
      <c r="BT521" s="163" t="n">
        <v>0.0966076696165192</v>
      </c>
      <c r="BU521" s="163" t="n">
        <v>0.0835048698038701</v>
      </c>
      <c r="BV521" s="163" t="n">
        <v>0.182890855457227</v>
      </c>
      <c r="BW521" s="163" t="n">
        <v>0.00341296928327645</v>
      </c>
      <c r="BX521" s="163" t="n">
        <v>0.020997375328084</v>
      </c>
      <c r="BY521" s="163" t="n">
        <v>0.0656063618290258</v>
      </c>
      <c r="BZ521" s="163" t="n">
        <v>0.144616787121737</v>
      </c>
      <c r="CA521" s="163" t="n">
        <v>0.0368731563421829</v>
      </c>
      <c r="CB521" s="163" t="n">
        <v>0.228613569321534</v>
      </c>
      <c r="CC521" s="163" t="n">
        <v>0.0103244837758112</v>
      </c>
      <c r="CD521" s="163" t="n">
        <v>0.00442477876106195</v>
      </c>
      <c r="CE521" s="163" t="n">
        <v>0.00589970501474926</v>
      </c>
      <c r="CF521" s="163" t="n">
        <v>0</v>
      </c>
      <c r="CG521" s="163" t="n">
        <v>0</v>
      </c>
      <c r="CH521" s="163" t="n">
        <v>0</v>
      </c>
      <c r="CI521" s="163" t="n">
        <v>0</v>
      </c>
      <c r="CJ521" s="163" t="n">
        <v>0</v>
      </c>
      <c r="CK521" s="163" t="n">
        <v>0.989675516224189</v>
      </c>
      <c r="CL521" s="162" t="n">
        <v>9</v>
      </c>
      <c r="CM521" s="162" t="n">
        <v>24</v>
      </c>
      <c r="CN521" s="162" t="n">
        <v>34</v>
      </c>
      <c r="CO521" s="162" t="n">
        <v>57</v>
      </c>
      <c r="CP521" s="162" t="n">
        <v>34</v>
      </c>
      <c r="CQ521" s="162" t="n">
        <v>44</v>
      </c>
      <c r="CR521" s="162" t="n">
        <v>9</v>
      </c>
      <c r="CS521" s="162" t="n">
        <v>38</v>
      </c>
      <c r="CT521" s="162" t="n">
        <v>75</v>
      </c>
      <c r="CU521" s="162" t="n">
        <v>4</v>
      </c>
      <c r="CV521" s="162" t="n">
        <v>19</v>
      </c>
      <c r="CW521" s="162" t="n">
        <v>38</v>
      </c>
      <c r="CX521" s="162" t="n">
        <v>0</v>
      </c>
      <c r="CY521" s="162" t="n">
        <v>0</v>
      </c>
      <c r="CZ521" s="162" t="n">
        <v>0</v>
      </c>
      <c r="DA521" s="162" t="n">
        <v>0</v>
      </c>
      <c r="DB521" s="162" t="n">
        <v>0</v>
      </c>
      <c r="DC521" s="162" t="n">
        <v>96</v>
      </c>
      <c r="DD521" s="163" t="n">
        <v>0.348209902986201</v>
      </c>
      <c r="DE521" s="163" t="n">
        <v>0.144470177082473</v>
      </c>
      <c r="DF521" s="163" t="n">
        <v>0.307188443915815</v>
      </c>
      <c r="DG521" s="163" t="n">
        <v>0.0483125285492727</v>
      </c>
      <c r="DH521" s="163" t="n">
        <v>0.0580616598652403</v>
      </c>
      <c r="DI521" s="163" t="n">
        <v>0.115610743885085</v>
      </c>
      <c r="DJ521" s="163" t="n">
        <v>0.19510734165523</v>
      </c>
      <c r="DK521" s="163" t="n">
        <v>0.0553738435314915</v>
      </c>
      <c r="DL521" s="163" t="n">
        <v>0.172774550320597</v>
      </c>
      <c r="DM521" s="163" t="n">
        <v>0.389231362101946</v>
      </c>
      <c r="DN521" s="163" t="n">
        <v>0.176328762221514</v>
      </c>
      <c r="DO521" s="163" t="n">
        <v>0.124645784021332</v>
      </c>
      <c r="DP521" s="163" t="n">
        <v>0.0496112817120544</v>
      </c>
      <c r="DQ521" s="163" t="n">
        <v>0.00631390396999692</v>
      </c>
      <c r="DR521" s="163" t="n">
        <v>0.00151036084130344</v>
      </c>
      <c r="DS521" s="163" t="n">
        <v>0.00349835025686017</v>
      </c>
      <c r="DT521" s="163" t="n">
        <v>0.0309166768174112</v>
      </c>
      <c r="DU521" s="163" t="n">
        <v>0.607174880159801</v>
      </c>
      <c r="DV521" s="163" t="n">
        <v>0.0640323865827916</v>
      </c>
      <c r="DW521" s="163" t="n">
        <v>0.0341626560104258</v>
      </c>
      <c r="DX521" s="163" t="n">
        <v>0.0206074897486042</v>
      </c>
      <c r="DY521" s="163" t="n">
        <v>0.00261678886672714</v>
      </c>
      <c r="DZ521" s="163" t="n">
        <v>0.00126538535279896</v>
      </c>
      <c r="EA521" s="163" t="n">
        <v>0.00147399471849315</v>
      </c>
      <c r="EB521" s="163" t="n">
        <v>0.0253085728176305</v>
      </c>
      <c r="EC521" s="163" t="n">
        <v>0.850532725903084</v>
      </c>
      <c r="ED521" s="162" t="n">
        <v>15</v>
      </c>
      <c r="EE521" s="162" t="n">
        <v>25</v>
      </c>
      <c r="EF521" s="162" t="n">
        <v>30</v>
      </c>
      <c r="EG521" s="162" t="n">
        <v>71</v>
      </c>
      <c r="EH521" s="162" t="n">
        <v>44</v>
      </c>
      <c r="EI521" s="162" t="n">
        <v>57</v>
      </c>
      <c r="EJ521" s="162" t="n">
        <v>11</v>
      </c>
      <c r="EK521" s="162" t="n">
        <v>29</v>
      </c>
      <c r="EL521" s="162" t="n">
        <v>74</v>
      </c>
      <c r="EM521" s="162" t="n">
        <v>8</v>
      </c>
      <c r="EN521" s="162" t="n">
        <v>26</v>
      </c>
      <c r="EO521" s="162" t="n">
        <v>58</v>
      </c>
      <c r="EP521" s="162" t="n">
        <v>0</v>
      </c>
      <c r="EQ521" s="162" t="n">
        <v>0</v>
      </c>
      <c r="ER521" s="162" t="n">
        <v>0</v>
      </c>
      <c r="ES521" s="162" t="n">
        <v>0</v>
      </c>
      <c r="ET521" s="162" t="n">
        <v>0</v>
      </c>
      <c r="EU521" s="162" t="n">
        <v>91</v>
      </c>
      <c r="EV521" s="163" t="n">
        <v>0.219278855337403</v>
      </c>
      <c r="EW521" s="163" t="n">
        <v>0.122443309793933</v>
      </c>
      <c r="EX521" s="163" t="n">
        <v>0.289201030222346</v>
      </c>
      <c r="EY521" s="163" t="n">
        <v>0.0181695450743618</v>
      </c>
      <c r="EZ521" s="163" t="n">
        <v>0.0399535994306326</v>
      </c>
      <c r="FA521" s="163" t="n">
        <v>0.0780041166773955</v>
      </c>
      <c r="FB521" s="163" t="n">
        <v>0.187889471283974</v>
      </c>
      <c r="FC521" s="163" t="n">
        <v>0.0589708378527562</v>
      </c>
      <c r="FD521" s="163" t="n">
        <v>0.180745316991861</v>
      </c>
      <c r="FE521" s="163" t="n">
        <v>0.149356680514613</v>
      </c>
      <c r="FF521" s="79" t="n">
        <v>7.6316406975336</v>
      </c>
      <c r="FG521" s="80" t="n">
        <v>57.7027904132087</v>
      </c>
      <c r="FH521" s="81" t="n">
        <v>10</v>
      </c>
      <c r="FI521" s="82" t="n">
        <v>0.2</v>
      </c>
      <c r="FJ521" s="83" t="n">
        <v>0.0836973497689142</v>
      </c>
      <c r="FK521" s="163" t="n">
        <v>0.466049382716049</v>
      </c>
      <c r="FL521" s="84" t="n">
        <v>1.89404811031497</v>
      </c>
      <c r="FM521" s="85" t="n">
        <v>0.0450771803305134</v>
      </c>
      <c r="FN521" s="86" t="n">
        <v>0.755778507857814</v>
      </c>
      <c r="FO521" s="87" t="n">
        <v>0.108783107207328</v>
      </c>
      <c r="FP521" s="88" t="n">
        <v>1.34384062693541</v>
      </c>
      <c r="FQ521" s="89" t="n">
        <v>0.0174557725154651</v>
      </c>
      <c r="FR521" s="90" t="n">
        <v>235.44883206553</v>
      </c>
      <c r="FS521" s="162" t="n">
        <v>35</v>
      </c>
      <c r="FT521" s="162" t="n">
        <v>22</v>
      </c>
      <c r="FU521" s="162" t="n">
        <v>4</v>
      </c>
      <c r="FV521" s="162" t="n">
        <v>30</v>
      </c>
      <c r="FW521" s="162" t="n">
        <v>11</v>
      </c>
      <c r="FX521" s="162" t="n">
        <v>71</v>
      </c>
      <c r="FY521" s="162" t="n">
        <v>6</v>
      </c>
      <c r="FZ521" s="162" t="n">
        <v>40</v>
      </c>
      <c r="GA521" s="162" t="n">
        <v>83</v>
      </c>
      <c r="GB521" s="162" t="n">
        <v>21</v>
      </c>
      <c r="GC521" s="162" t="n">
        <v>92</v>
      </c>
      <c r="GD521" s="162" t="n">
        <v>22</v>
      </c>
      <c r="GE521" s="162" t="n">
        <v>34</v>
      </c>
      <c r="GF521" s="91" t="n">
        <v>8.08189373573191</v>
      </c>
      <c r="GG521" s="92" t="n">
        <v>61.6255472837694</v>
      </c>
      <c r="GH521" s="93" t="n">
        <v>25.2391395180474</v>
      </c>
      <c r="GI521" s="94" t="n">
        <v>0.306164691281415</v>
      </c>
      <c r="GJ521" s="95" t="n">
        <v>0.261231818712494</v>
      </c>
      <c r="GK521" s="163" t="n">
        <v>0.303121038041331</v>
      </c>
      <c r="GL521" s="96" t="n">
        <v>212.089844158098</v>
      </c>
      <c r="GM521" s="97" t="n">
        <v>0.134584451980812</v>
      </c>
      <c r="GN521" s="98" t="n">
        <v>0.426136923302407</v>
      </c>
      <c r="GO521" s="99" t="n">
        <v>1.9332019546488</v>
      </c>
      <c r="GP521" s="100" t="n">
        <v>21.813132352397</v>
      </c>
      <c r="GQ521" s="101" t="n">
        <v>3.94573073547232</v>
      </c>
      <c r="GR521" s="102" t="n">
        <v>4611.7525877926</v>
      </c>
      <c r="GS521" s="162" t="n">
        <v>57</v>
      </c>
      <c r="GT521" s="162" t="n">
        <v>24</v>
      </c>
      <c r="GU521" s="162" t="n">
        <v>0</v>
      </c>
      <c r="GV521" s="162" t="n">
        <v>89</v>
      </c>
      <c r="GW521" s="162" t="n">
        <v>8</v>
      </c>
      <c r="GX521" s="162" t="n">
        <v>49</v>
      </c>
      <c r="GY521" s="162" t="n">
        <v>18</v>
      </c>
      <c r="GZ521" s="162" t="n">
        <v>66</v>
      </c>
      <c r="HA521" s="162" t="n">
        <v>66</v>
      </c>
      <c r="HB521" s="162" t="n">
        <v>40</v>
      </c>
      <c r="HC521" s="162" t="n">
        <v>98</v>
      </c>
      <c r="HD521" s="162" t="n">
        <v>18</v>
      </c>
      <c r="HE521" s="162" t="n">
        <v>27</v>
      </c>
      <c r="HF521" s="103" t="n">
        <v>7.63474214678209</v>
      </c>
      <c r="HG521" s="104" t="n">
        <v>58.7936468516463</v>
      </c>
      <c r="HH521" s="105" t="n">
        <v>19.5335061088486</v>
      </c>
      <c r="HI521" s="106" t="n">
        <v>0.208478341355054</v>
      </c>
      <c r="HJ521" s="107" t="n">
        <v>0.157713217085154</v>
      </c>
      <c r="HK521" s="163" t="n">
        <v>0.451463063559748</v>
      </c>
      <c r="HL521" s="108" t="n">
        <v>137.167455520651</v>
      </c>
      <c r="HM521" s="109" t="n">
        <v>0.0937528523631988</v>
      </c>
      <c r="HN521" s="110" t="n">
        <v>0.723692816369493</v>
      </c>
      <c r="HO521" s="111" t="n">
        <v>0.41837456058719</v>
      </c>
      <c r="HP521" s="112" t="n">
        <v>0.277129958761606</v>
      </c>
      <c r="HQ521" s="113" t="n">
        <v>1.90408548199075</v>
      </c>
      <c r="HR521" s="114" t="n">
        <v>2797.75429273317</v>
      </c>
      <c r="HS521" s="115" t="n">
        <v>12.4</v>
      </c>
      <c r="HT521" s="116" t="n">
        <v>0.1</v>
      </c>
      <c r="HU521" s="117" t="n">
        <v>0.8</v>
      </c>
      <c r="HV521" s="118" t="n">
        <v>3.3</v>
      </c>
      <c r="HW521" s="119" t="n">
        <v>2.5</v>
      </c>
      <c r="HX521" s="120" t="n">
        <v>15.5</v>
      </c>
      <c r="HY521" s="121" t="n">
        <v>0.7</v>
      </c>
      <c r="HZ521" s="122" t="n">
        <v>0.3</v>
      </c>
      <c r="IA521" s="123" t="n">
        <v>0.4</v>
      </c>
      <c r="IB521" s="124" t="n">
        <v>0</v>
      </c>
      <c r="IC521" s="125" t="n">
        <v>0</v>
      </c>
      <c r="ID521" s="126" t="n">
        <v>0</v>
      </c>
      <c r="IE521" s="127" t="n">
        <v>0</v>
      </c>
      <c r="IF521" s="128" t="n">
        <v>0</v>
      </c>
      <c r="IG521" s="129" t="n">
        <v>67.1</v>
      </c>
      <c r="IH521" s="130" t="n">
        <v>67.8</v>
      </c>
      <c r="II521" s="131" t="n">
        <v>50.3</v>
      </c>
      <c r="IJ521" s="132" t="n">
        <v>29.3</v>
      </c>
      <c r="IK521" s="133" t="n">
        <v>38.1</v>
      </c>
      <c r="IL521" s="134" t="n">
        <v>15.1</v>
      </c>
      <c r="IM521" s="135" t="n">
        <v>32.4</v>
      </c>
      <c r="IN521" s="136" t="n">
        <v>65.2</v>
      </c>
      <c r="IO521" s="137" t="n">
        <v>0.6</v>
      </c>
      <c r="IP521" s="138" t="n">
        <v>0</v>
      </c>
      <c r="IQ521" s="139" t="n">
        <v>2.4</v>
      </c>
      <c r="IR521" s="140" t="n">
        <v>0.1</v>
      </c>
      <c r="IS521" s="141" t="n">
        <v>0.1</v>
      </c>
      <c r="IT521" s="142" t="n">
        <v>0</v>
      </c>
      <c r="IU521" s="143" t="n">
        <v>0</v>
      </c>
      <c r="IV521" s="144" t="n">
        <v>0</v>
      </c>
      <c r="IW521" s="145" t="n">
        <v>12.6</v>
      </c>
      <c r="IX521" s="146" t="n">
        <v>55.2</v>
      </c>
      <c r="IY521" s="147" t="n">
        <v>34.9</v>
      </c>
      <c r="IZ521" s="148" t="n">
        <v>32.8</v>
      </c>
      <c r="JA521" s="149" t="n">
        <v>24.7</v>
      </c>
      <c r="JB521" s="150" t="n">
        <v>29.3</v>
      </c>
      <c r="JC521" s="151" t="n">
        <v>71.3</v>
      </c>
      <c r="JD521" t="n">
        <v>10.2</v>
      </c>
      <c r="JE521" s="152" t="n">
        <v>83.3998632469465</v>
      </c>
      <c r="JF521" s="153" t="n">
        <v>39434.3091691582</v>
      </c>
      <c r="JG521" s="154" t="n">
        <v>0.0819112627986348</v>
      </c>
      <c r="JH521" s="163" t="n">
        <v>1</v>
      </c>
      <c r="JI521" s="163" t="n">
        <v>0</v>
      </c>
      <c r="JJ521" s="163" t="n">
        <v>0</v>
      </c>
      <c r="JK521" s="163" t="n">
        <v>0</v>
      </c>
      <c r="JL521" s="163" t="n">
        <v>0.185840707964602</v>
      </c>
      <c r="JM521" s="163" t="n">
        <v>0.814159292035398</v>
      </c>
      <c r="JN521" s="163" t="n">
        <v>0.514749262536873</v>
      </c>
      <c r="JO521" s="163" t="n">
        <v>0.48377581120944</v>
      </c>
      <c r="JP521" s="155" t="n">
        <v>2</v>
      </c>
      <c r="JQ521" s="156" t="n">
        <v>9</v>
      </c>
      <c r="JR521" s="157" t="n">
        <v>1</v>
      </c>
      <c r="JS521" s="158" t="n">
        <v>2.4</v>
      </c>
      <c r="JT521" s="161" t="n">
        <v>0.27</v>
      </c>
      <c r="JU521" s="161" t="n">
        <v>0.398415854170719</v>
      </c>
      <c r="JV521" t="n">
        <v>1</v>
      </c>
      <c r="JW521" t="n">
        <v>1</v>
      </c>
      <c r="JX521" t="n">
        <v>1</v>
      </c>
      <c r="JY521" s="163" t="n">
        <v>0.143057503506311</v>
      </c>
      <c r="JZ521" s="159" t="n">
        <v>0.843003412969283</v>
      </c>
      <c r="KA521" t="n">
        <v>0</v>
      </c>
      <c r="KB521" t="n">
        <v>0.00920245398773006</v>
      </c>
      <c r="KC521" t="n">
        <v>0.0368098159509202</v>
      </c>
      <c r="KD521" t="n">
        <v>0.00153374233128834</v>
      </c>
    </row>
    <row r="522">
      <c r="A522" s="1" t="s">
        <v>3196</v>
      </c>
      <c r="B522" s="1" t="s">
        <v>4189</v>
      </c>
      <c r="C522" s="1"/>
      <c r="D522" t="n">
        <v>526</v>
      </c>
      <c r="E522" s="164" t="n">
        <v>4567</v>
      </c>
      <c r="F522" t="n">
        <v>-71.15986</v>
      </c>
      <c r="G522" t="n">
        <v>42.56799</v>
      </c>
      <c r="H522" t="s">
        <v>346</v>
      </c>
      <c r="I522" t="s">
        <v>347</v>
      </c>
      <c r="J522" s="17" t="n">
        <v>0.177635929882193</v>
      </c>
      <c r="K522" s="18" t="n">
        <v>0.392907714552203</v>
      </c>
      <c r="L522" s="19" t="n">
        <v>0.131923812261261</v>
      </c>
      <c r="M522" s="20" t="n">
        <v>0.149960230161238</v>
      </c>
      <c r="N522" s="21" t="n">
        <v>0.611181043485454</v>
      </c>
      <c r="O522" s="22" t="n">
        <v>0.251349726722818</v>
      </c>
      <c r="P522" s="23" t="n">
        <v>0.879013012978345</v>
      </c>
      <c r="Q522" s="24" t="n">
        <v>0.919758964882706</v>
      </c>
      <c r="R522" s="25" t="n">
        <v>0.716927758176574</v>
      </c>
      <c r="S522" s="26" t="n">
        <v>0.213712761400039</v>
      </c>
      <c r="T522" s="27" t="n">
        <v>0.0459459836353588</v>
      </c>
      <c r="U522" s="28" t="n">
        <v>0.0859014023637158</v>
      </c>
      <c r="V522" s="29" t="n">
        <v>0.852698822482188</v>
      </c>
      <c r="W522" s="30" t="n">
        <v>0</v>
      </c>
      <c r="X522" s="31" t="n">
        <v>0</v>
      </c>
      <c r="Y522" s="32" t="n">
        <v>0</v>
      </c>
      <c r="Z522" s="33" t="n">
        <v>0.713898902567192</v>
      </c>
      <c r="AA522" s="34" t="n">
        <v>1.50997071970501</v>
      </c>
      <c r="AB522" s="35" t="n">
        <v>0.837997681542622</v>
      </c>
      <c r="AC522" s="36" t="n">
        <v>0.897945160500795</v>
      </c>
      <c r="AD522" s="37" t="n">
        <v>0.79242004212144</v>
      </c>
      <c r="AE522" s="38" t="n">
        <v>0.979864786969349</v>
      </c>
      <c r="AF522" s="39" t="n">
        <v>0.866732733941172</v>
      </c>
      <c r="AG522" s="40" t="n">
        <v>1.01575452820568</v>
      </c>
      <c r="AH522" s="41" t="n">
        <v>1.82095873065241</v>
      </c>
      <c r="AI522" s="42" t="n">
        <v>3.28497155606399</v>
      </c>
      <c r="AJ522" s="43" t="n">
        <v>1.73564737204105</v>
      </c>
      <c r="AK522" s="44" t="n">
        <v>1.71137446525411</v>
      </c>
      <c r="AL522" s="45" t="n">
        <v>0.0000145734198920312</v>
      </c>
      <c r="AM522" s="46" t="n">
        <v>0.528549670104423</v>
      </c>
      <c r="AN522" s="47" t="n">
        <v>0.58032476743377</v>
      </c>
      <c r="AO522" s="48" t="n">
        <v>0.235946622527018</v>
      </c>
      <c r="AP522" s="49" t="n">
        <v>0.471350437729618</v>
      </c>
      <c r="AQ522" s="50" t="n">
        <v>0.181962570985791</v>
      </c>
      <c r="AR522" s="51" t="n">
        <v>0.118738553389487</v>
      </c>
      <c r="AS522" s="52" t="n">
        <v>0.64684770387884</v>
      </c>
      <c r="AT522" s="53" t="n">
        <v>0.316410818045074</v>
      </c>
      <c r="AU522" s="54" t="n">
        <v>0.982527977019276</v>
      </c>
      <c r="AV522" s="55" t="n">
        <v>1.03765195998593</v>
      </c>
      <c r="AW522" s="56" t="n">
        <v>0.723123346105487</v>
      </c>
      <c r="AX522" s="57" t="n">
        <v>0.275810977674896</v>
      </c>
      <c r="AY522" s="58" t="n">
        <v>0.064985622428093</v>
      </c>
      <c r="AZ522" s="59" t="n">
        <v>0.156785654450056</v>
      </c>
      <c r="BA522" s="60" t="n">
        <v>0.632459527159513</v>
      </c>
      <c r="BB522" s="61" t="n">
        <v>0</v>
      </c>
      <c r="BC522" s="62" t="n">
        <v>0</v>
      </c>
      <c r="BD522" s="63" t="n">
        <v>0</v>
      </c>
      <c r="BE522" s="64" t="n">
        <v>0.663556601514856</v>
      </c>
      <c r="BF522" s="65" t="n">
        <v>1.31721454362345</v>
      </c>
      <c r="BG522" s="66" t="n">
        <v>1.02326088567313</v>
      </c>
      <c r="BH522" s="67" t="n">
        <v>0.948535801342902</v>
      </c>
      <c r="BI522" s="68" t="n">
        <v>0.946772997032641</v>
      </c>
      <c r="BJ522" s="69" t="n">
        <v>1.16623515077673</v>
      </c>
      <c r="BK522" s="70" t="n">
        <v>0.896499252182436</v>
      </c>
      <c r="BL522" s="71" t="n">
        <v>0.600538330065226</v>
      </c>
      <c r="BM522" s="72" t="n">
        <v>0.614446097624594</v>
      </c>
      <c r="BN522" s="73" t="n">
        <v>2.44176406443043</v>
      </c>
      <c r="BO522" s="74" t="n">
        <v>2.06999397753367</v>
      </c>
      <c r="BP522" s="75" t="n">
        <v>0.49576491832797</v>
      </c>
      <c r="BQ522" s="76" t="n">
        <v>0.00156660680134267</v>
      </c>
      <c r="BR522" s="77" t="n">
        <v>0.619754272470574</v>
      </c>
      <c r="BS522" s="78" t="n">
        <v>0.971439236500735</v>
      </c>
      <c r="BT522" s="163" t="n">
        <v>0.0618545899111421</v>
      </c>
      <c r="BU522" s="163" t="n">
        <v>0.0567634470984263</v>
      </c>
      <c r="BV522" s="163" t="n">
        <v>0.0405254706039789</v>
      </c>
      <c r="BW522" s="163" t="n">
        <v>0.00724495790092031</v>
      </c>
      <c r="BX522" s="163" t="n">
        <v>0.0354861858629351</v>
      </c>
      <c r="BY522" s="163" t="n">
        <v>0.0290587288817377</v>
      </c>
      <c r="BZ522" s="163" t="n">
        <v>0.17150189224256</v>
      </c>
      <c r="CA522" s="163" t="n">
        <v>0.0509305890081016</v>
      </c>
      <c r="CB522" s="163" t="n">
        <v>0.123866871031312</v>
      </c>
      <c r="CC522" s="163" t="n">
        <v>0.0831837092183052</v>
      </c>
      <c r="CD522" s="163" t="n">
        <v>0.00810159842347274</v>
      </c>
      <c r="CE522" s="163" t="n">
        <v>0.0107072476461572</v>
      </c>
      <c r="CF522" s="163" t="n">
        <v>0.0423034814977009</v>
      </c>
      <c r="CG522" s="163" t="n">
        <v>0</v>
      </c>
      <c r="CH522" s="163" t="n">
        <v>0</v>
      </c>
      <c r="CI522" s="163" t="n">
        <v>0</v>
      </c>
      <c r="CJ522" s="163" t="n">
        <v>0.0220713816509744</v>
      </c>
      <c r="CK522" s="163" t="n">
        <v>0.916816290781695</v>
      </c>
      <c r="CL522" s="162" t="n">
        <v>4</v>
      </c>
      <c r="CM522" s="162" t="n">
        <v>9</v>
      </c>
      <c r="CN522" s="162" t="n">
        <v>7</v>
      </c>
      <c r="CO522" s="162" t="n">
        <v>58</v>
      </c>
      <c r="CP522" s="162" t="n">
        <v>47</v>
      </c>
      <c r="CQ522" s="162" t="n">
        <v>24</v>
      </c>
      <c r="CR522" s="162" t="n">
        <v>28</v>
      </c>
      <c r="CS522" s="162" t="n">
        <v>52</v>
      </c>
      <c r="CT522" s="162" t="n">
        <v>36</v>
      </c>
      <c r="CU522" s="162" t="n">
        <v>19</v>
      </c>
      <c r="CV522" s="162" t="n">
        <v>21</v>
      </c>
      <c r="CW522" s="162" t="n">
        <v>42</v>
      </c>
      <c r="CX522" s="162" t="n">
        <v>73</v>
      </c>
      <c r="CY522" s="162" t="n">
        <v>0</v>
      </c>
      <c r="CZ522" s="162" t="n">
        <v>0</v>
      </c>
      <c r="DA522" s="162" t="n">
        <v>0</v>
      </c>
      <c r="DB522" s="162" t="n">
        <v>57</v>
      </c>
      <c r="DC522" s="162" t="n">
        <v>80</v>
      </c>
      <c r="DD522" s="163" t="n">
        <v>0.348209902986201</v>
      </c>
      <c r="DE522" s="163" t="n">
        <v>0.144470177082473</v>
      </c>
      <c r="DF522" s="163" t="n">
        <v>0.307188443915815</v>
      </c>
      <c r="DG522" s="163" t="n">
        <v>0.0483125285492727</v>
      </c>
      <c r="DH522" s="163" t="n">
        <v>0.0580616598652403</v>
      </c>
      <c r="DI522" s="163" t="n">
        <v>0.115610743885085</v>
      </c>
      <c r="DJ522" s="163" t="n">
        <v>0.19510734165523</v>
      </c>
      <c r="DK522" s="163" t="n">
        <v>0.0553738435314915</v>
      </c>
      <c r="DL522" s="163" t="n">
        <v>0.172774550320597</v>
      </c>
      <c r="DM522" s="163" t="n">
        <v>0.389231362101946</v>
      </c>
      <c r="DN522" s="163" t="n">
        <v>0.176328762221514</v>
      </c>
      <c r="DO522" s="163" t="n">
        <v>0.124645784021332</v>
      </c>
      <c r="DP522" s="163" t="n">
        <v>0.0496112817120544</v>
      </c>
      <c r="DQ522" s="163" t="n">
        <v>0.00631390396999692</v>
      </c>
      <c r="DR522" s="163" t="n">
        <v>0.00151036084130344</v>
      </c>
      <c r="DS522" s="163" t="n">
        <v>0.00349835025686017</v>
      </c>
      <c r="DT522" s="163" t="n">
        <v>0.0309166768174112</v>
      </c>
      <c r="DU522" s="163" t="n">
        <v>0.607174880159801</v>
      </c>
      <c r="DV522" s="163" t="n">
        <v>0.124667551387035</v>
      </c>
      <c r="DW522" s="163" t="n">
        <v>0.0682922661752069</v>
      </c>
      <c r="DX522" s="163" t="n">
        <v>0.0668872547271021</v>
      </c>
      <c r="DY522" s="163" t="n">
        <v>0.00125021116047281</v>
      </c>
      <c r="DZ522" s="163" t="n">
        <v>0.000288261822373916</v>
      </c>
      <c r="EA522" s="163" t="n">
        <v>0.009325663385658</v>
      </c>
      <c r="EB522" s="163" t="n">
        <v>0.0332622440958117</v>
      </c>
      <c r="EC522" s="163" t="n">
        <v>0.696026547246946</v>
      </c>
      <c r="ED522" s="162" t="n">
        <v>9</v>
      </c>
      <c r="EE522" s="162" t="n">
        <v>16</v>
      </c>
      <c r="EF522" s="162" t="n">
        <v>12</v>
      </c>
      <c r="EG522" s="162" t="n">
        <v>0</v>
      </c>
      <c r="EH522" s="162" t="n">
        <v>47</v>
      </c>
      <c r="EI522" s="162" t="n">
        <v>34</v>
      </c>
      <c r="EJ522" s="162" t="n">
        <v>47</v>
      </c>
      <c r="EK522" s="162" t="n">
        <v>58</v>
      </c>
      <c r="EL522" s="162" t="n">
        <v>35</v>
      </c>
      <c r="EM522" s="162" t="n">
        <v>21</v>
      </c>
      <c r="EN522" s="162" t="n">
        <v>22</v>
      </c>
      <c r="EO522" s="162" t="n">
        <v>46</v>
      </c>
      <c r="EP522" s="162" t="n">
        <v>60</v>
      </c>
      <c r="EQ522" s="162" t="n">
        <v>0</v>
      </c>
      <c r="ER522" s="162" t="n">
        <v>0</v>
      </c>
      <c r="ES522" s="162" t="n">
        <v>0</v>
      </c>
      <c r="ET522" s="162" t="n">
        <v>54</v>
      </c>
      <c r="EU522" s="162" t="n">
        <v>78</v>
      </c>
      <c r="EV522" s="163" t="n">
        <v>0.262155013064699</v>
      </c>
      <c r="EW522" s="163" t="n">
        <v>0.120427271420055</v>
      </c>
      <c r="EX522" s="163" t="n">
        <v>0.222713222749218</v>
      </c>
      <c r="EY522" s="163" t="n">
        <v>0.0610160532877248</v>
      </c>
      <c r="EZ522" s="163" t="n">
        <v>0.0548601867953479</v>
      </c>
      <c r="FA522" s="163" t="n">
        <v>0.0918386073563331</v>
      </c>
      <c r="FB522" s="163" t="n">
        <v>0.174551662908215</v>
      </c>
      <c r="FC522" s="163" t="n">
        <v>0.0490825353510555</v>
      </c>
      <c r="FD522" s="163" t="n">
        <v>0.171294249727131</v>
      </c>
      <c r="FE522" s="163" t="n">
        <v>0.301596803432369</v>
      </c>
      <c r="FF522" s="79" t="n">
        <v>6.77260821301718</v>
      </c>
      <c r="FG522" s="80" t="n">
        <v>55.3363619466736</v>
      </c>
      <c r="FH522" s="81" t="n">
        <v>20</v>
      </c>
      <c r="FI522" s="82" t="n">
        <v>0.3</v>
      </c>
      <c r="FJ522" s="83" t="n">
        <v>0.226418168425105</v>
      </c>
      <c r="FK522" s="163" t="n">
        <v>0.30789656698489</v>
      </c>
      <c r="FL522" s="84" t="n">
        <v>386.206853402397</v>
      </c>
      <c r="FM522" s="85" t="n">
        <v>0.442106096645428</v>
      </c>
      <c r="FN522" s="86" t="n">
        <v>0.739623431059481</v>
      </c>
      <c r="FO522" s="87" t="n">
        <v>3.3084324613653</v>
      </c>
      <c r="FP522" s="88" t="n">
        <v>0.000317891936931933</v>
      </c>
      <c r="FQ522" s="89" t="n">
        <v>2.08551467855477</v>
      </c>
      <c r="FR522" s="90" t="n">
        <v>2676.31424797283</v>
      </c>
      <c r="FS522" s="162" t="n">
        <v>16</v>
      </c>
      <c r="FT522" s="162" t="n">
        <v>10</v>
      </c>
      <c r="FU522" s="162" t="n">
        <v>51</v>
      </c>
      <c r="FV522" s="162" t="n">
        <v>69</v>
      </c>
      <c r="FW522" s="162" t="n">
        <v>52</v>
      </c>
      <c r="FX522" s="162" t="n">
        <v>59</v>
      </c>
      <c r="FY522" s="162" t="n">
        <v>87</v>
      </c>
      <c r="FZ522" s="162" t="n">
        <v>94</v>
      </c>
      <c r="GA522" s="162" t="n">
        <v>83</v>
      </c>
      <c r="GB522" s="162" t="n">
        <v>82</v>
      </c>
      <c r="GC522" s="162" t="n">
        <v>39</v>
      </c>
      <c r="GD522" s="162" t="n">
        <v>59</v>
      </c>
      <c r="GE522" s="162" t="n">
        <v>77</v>
      </c>
      <c r="GF522" s="91" t="n">
        <v>8.08189373573191</v>
      </c>
      <c r="GG522" s="92" t="n">
        <v>61.6255472837694</v>
      </c>
      <c r="GH522" s="93" t="n">
        <v>25.2391395180474</v>
      </c>
      <c r="GI522" s="94" t="n">
        <v>0.306164691281415</v>
      </c>
      <c r="GJ522" s="95" t="n">
        <v>0.261231818712494</v>
      </c>
      <c r="GK522" s="163" t="n">
        <v>0.303121038041331</v>
      </c>
      <c r="GL522" s="96" t="n">
        <v>212.089844158098</v>
      </c>
      <c r="GM522" s="97" t="n">
        <v>0.134584451980812</v>
      </c>
      <c r="GN522" s="98" t="n">
        <v>0.426136923302407</v>
      </c>
      <c r="GO522" s="99" t="n">
        <v>1.9332019546488</v>
      </c>
      <c r="GP522" s="100" t="n">
        <v>21.813132352397</v>
      </c>
      <c r="GQ522" s="101" t="n">
        <v>3.94573073547232</v>
      </c>
      <c r="GR522" s="102" t="n">
        <v>4611.7525877926</v>
      </c>
      <c r="GS522" s="162" t="n">
        <v>52</v>
      </c>
      <c r="GT522" s="162" t="n">
        <v>10</v>
      </c>
      <c r="GU522" s="162" t="n">
        <v>85</v>
      </c>
      <c r="GV522" s="162" t="n">
        <v>93</v>
      </c>
      <c r="GW522" s="162" t="n">
        <v>54</v>
      </c>
      <c r="GX522" s="162" t="n">
        <v>26</v>
      </c>
      <c r="GY522" s="162" t="n">
        <v>60</v>
      </c>
      <c r="GZ522" s="162" t="n">
        <v>91</v>
      </c>
      <c r="HA522" s="162" t="n">
        <v>86</v>
      </c>
      <c r="HB522" s="162" t="n">
        <v>51</v>
      </c>
      <c r="HC522" s="162" t="n">
        <v>38</v>
      </c>
      <c r="HD522" s="162" t="n">
        <v>52</v>
      </c>
      <c r="HE522" s="162" t="n">
        <v>53</v>
      </c>
      <c r="HF522" s="103" t="n">
        <v>6.61865249404305</v>
      </c>
      <c r="HG522" s="104" t="n">
        <v>58.3387172822896</v>
      </c>
      <c r="HH522" s="105" t="n">
        <v>21.1243878550441</v>
      </c>
      <c r="HI522" s="106" t="n">
        <v>0.257238001958864</v>
      </c>
      <c r="HJ522" s="107" t="n">
        <v>0.252558123025661</v>
      </c>
      <c r="HK522" s="163" t="n">
        <v>0.512700941089719</v>
      </c>
      <c r="HL522" s="108" t="n">
        <v>628.544724908248</v>
      </c>
      <c r="HM522" s="109" t="n">
        <v>0.181060120871488</v>
      </c>
      <c r="HN522" s="110" t="n">
        <v>0.357307044893299</v>
      </c>
      <c r="HO522" s="111" t="n">
        <v>6.67338962289507</v>
      </c>
      <c r="HP522" s="112" t="n">
        <v>0.202917500842893</v>
      </c>
      <c r="HQ522" s="113" t="n">
        <v>3.36506704542935</v>
      </c>
      <c r="HR522" s="114" t="n">
        <v>2754.99912646446</v>
      </c>
      <c r="HS522" s="115" t="n">
        <v>181.7</v>
      </c>
      <c r="HT522" s="116" t="n">
        <v>11.1</v>
      </c>
      <c r="HU522" s="117" t="n">
        <v>98.9</v>
      </c>
      <c r="HV522" s="118" t="n">
        <v>90.3</v>
      </c>
      <c r="HW522" s="119" t="n">
        <v>232.6</v>
      </c>
      <c r="HX522" s="120" t="n">
        <v>565.7</v>
      </c>
      <c r="HY522" s="121" t="n">
        <v>379.9</v>
      </c>
      <c r="HZ522" s="122" t="n">
        <v>37</v>
      </c>
      <c r="IA522" s="123" t="n">
        <v>48.9</v>
      </c>
      <c r="IB522" s="124" t="n">
        <v>193.2</v>
      </c>
      <c r="IC522" s="125" t="n">
        <v>0</v>
      </c>
      <c r="ID522" s="126" t="n">
        <v>0</v>
      </c>
      <c r="IE522" s="127" t="n">
        <v>0</v>
      </c>
      <c r="IF522" s="128" t="n">
        <v>100.8</v>
      </c>
      <c r="IG522" s="129" t="n">
        <v>4187.1</v>
      </c>
      <c r="IH522" s="130" t="n">
        <v>4483.6</v>
      </c>
      <c r="II522" s="131" t="n">
        <v>3107.5</v>
      </c>
      <c r="IJ522" s="132" t="n">
        <v>1532.1</v>
      </c>
      <c r="IK522" s="133" t="n">
        <v>2787</v>
      </c>
      <c r="IL522" s="134" t="n">
        <v>487</v>
      </c>
      <c r="IM522" s="135" t="n">
        <v>1581.7</v>
      </c>
      <c r="IN522" s="136" t="n">
        <v>4334.3</v>
      </c>
      <c r="IO522" s="137" t="n">
        <v>11</v>
      </c>
      <c r="IP522" s="138" t="n">
        <v>2.5</v>
      </c>
      <c r="IQ522" s="139" t="n">
        <v>172.3</v>
      </c>
      <c r="IR522" s="140" t="n">
        <v>129</v>
      </c>
      <c r="IS522" s="141" t="n">
        <v>0</v>
      </c>
      <c r="IT522" s="142" t="n">
        <v>2.1</v>
      </c>
      <c r="IU522" s="143" t="n">
        <v>9</v>
      </c>
      <c r="IV522" s="144" t="n">
        <v>0</v>
      </c>
      <c r="IW522" s="145" t="n">
        <v>1015.4</v>
      </c>
      <c r="IX522" s="146" t="n">
        <v>3551.6</v>
      </c>
      <c r="IY522" s="147" t="n">
        <v>2397</v>
      </c>
      <c r="IZ522" s="148" t="n">
        <v>2169.9</v>
      </c>
      <c r="JA522" s="149" t="n">
        <v>1372.3</v>
      </c>
      <c r="JB522" s="150" t="n">
        <v>1532.1</v>
      </c>
      <c r="JC522" s="151" t="n">
        <v>4900.7</v>
      </c>
      <c r="JD522" t="n">
        <v>506</v>
      </c>
      <c r="JE522" s="152" t="n">
        <v>80.7785655010044</v>
      </c>
      <c r="JF522" s="153" t="n">
        <v>59872.5145583548</v>
      </c>
      <c r="JG522" s="154" t="n">
        <v>0.0161869329678219</v>
      </c>
      <c r="JH522" s="163" t="n">
        <v>0</v>
      </c>
      <c r="JI522" s="163" t="n">
        <v>0.189189189189189</v>
      </c>
      <c r="JJ522" s="163" t="n">
        <v>0.810810810810811</v>
      </c>
      <c r="JK522" s="163" t="n">
        <v>0</v>
      </c>
      <c r="JL522" s="163" t="n">
        <v>0.222334136194438</v>
      </c>
      <c r="JM522" s="163" t="n">
        <v>0.777665863805562</v>
      </c>
      <c r="JN522" s="163" t="n">
        <v>0.524852200569301</v>
      </c>
      <c r="JO522" s="163" t="n">
        <v>0.475125903218743</v>
      </c>
      <c r="JP522" s="155" t="n">
        <v>7</v>
      </c>
      <c r="JQ522" s="156" t="n">
        <v>57</v>
      </c>
      <c r="JR522" s="157" t="n">
        <v>1</v>
      </c>
      <c r="JS522" s="158" t="n">
        <v>24.8</v>
      </c>
      <c r="JT522" s="161" t="n">
        <v>0.192089810967445</v>
      </c>
      <c r="JU522" s="161" t="n">
        <v>0.749753679916993</v>
      </c>
      <c r="JV522" t="n">
        <v>1</v>
      </c>
      <c r="JW522" t="n">
        <v>1</v>
      </c>
      <c r="JX522" t="n">
        <v>1</v>
      </c>
      <c r="JY522" s="163" t="n">
        <v>0.103250556043014</v>
      </c>
      <c r="JZ522" s="159" t="n">
        <v>0.895698714183147</v>
      </c>
      <c r="KA522" t="n">
        <v>0.000576794407401426</v>
      </c>
      <c r="KB522" t="n">
        <v>0.00253789539256627</v>
      </c>
      <c r="KC522" t="n">
        <v>0.0397526705581063</v>
      </c>
      <c r="KD522" t="n">
        <v>0.0297625914219136</v>
      </c>
    </row>
    <row r="523">
      <c r="A523" s="1" t="s">
        <v>3197</v>
      </c>
      <c r="B523" s="1" t="s">
        <v>4190</v>
      </c>
      <c r="C523" s="1"/>
      <c r="D523" t="n">
        <v>527</v>
      </c>
      <c r="E523" s="164" t="n">
        <v>8558.8</v>
      </c>
      <c r="F523" t="n">
        <v>-71.531691</v>
      </c>
      <c r="G523" t="n">
        <v>43.210778</v>
      </c>
      <c r="H523" t="s">
        <v>770</v>
      </c>
      <c r="I523" t="s">
        <v>771</v>
      </c>
      <c r="J523" s="17" t="n">
        <v>0.657046907403237</v>
      </c>
      <c r="K523" s="18" t="n">
        <v>0.975701094698523</v>
      </c>
      <c r="L523" s="19" t="n">
        <v>1.11173715513805</v>
      </c>
      <c r="M523" s="20" t="n">
        <v>0.421191724389856</v>
      </c>
      <c r="N523" s="21" t="n">
        <v>0.651289582079625</v>
      </c>
      <c r="O523" s="22" t="n">
        <v>0.81173095993553</v>
      </c>
      <c r="P523" s="23" t="n">
        <v>1.08287637779359</v>
      </c>
      <c r="Q523" s="24" t="n">
        <v>0.644815996288075</v>
      </c>
      <c r="R523" s="25" t="n">
        <v>0.950469533829868</v>
      </c>
      <c r="S523" s="26" t="n">
        <v>0.298197124742164</v>
      </c>
      <c r="T523" s="27" t="n">
        <v>0.247024407777323</v>
      </c>
      <c r="U523" s="28" t="n">
        <v>0.197596903644073</v>
      </c>
      <c r="V523" s="29" t="n">
        <v>0.386234018636062</v>
      </c>
      <c r="W523" s="30" t="n">
        <v>1.6932077349714</v>
      </c>
      <c r="X523" s="31" t="n">
        <v>0</v>
      </c>
      <c r="Y523" s="32" t="n">
        <v>0</v>
      </c>
      <c r="Z523" s="33" t="n">
        <v>0.582745179301853</v>
      </c>
      <c r="AA523" s="34" t="n">
        <v>1.45583099651619</v>
      </c>
      <c r="AB523" s="35" t="n">
        <v>0.601017459821349</v>
      </c>
      <c r="AC523" s="36" t="n">
        <v>0.856865493920615</v>
      </c>
      <c r="AD523" s="37" t="n">
        <v>0.79242004212144</v>
      </c>
      <c r="AE523" s="38" t="n">
        <v>0.689256680548527</v>
      </c>
      <c r="AF523" s="39" t="n">
        <v>0.511402949274796</v>
      </c>
      <c r="AG523" s="40" t="n">
        <v>2.30764080648992</v>
      </c>
      <c r="AH523" s="41" t="n">
        <v>0.958895329816098</v>
      </c>
      <c r="AI523" s="42" t="n">
        <v>0.216254404807734</v>
      </c>
      <c r="AJ523" s="43" t="n">
        <v>0.397985713711114</v>
      </c>
      <c r="AK523" s="44" t="n">
        <v>1.56716164239509</v>
      </c>
      <c r="AL523" s="45" t="n">
        <v>0.0000156001590368257</v>
      </c>
      <c r="AM523" s="46" t="n">
        <v>3.96998918178121</v>
      </c>
      <c r="AN523" s="47" t="n">
        <v>0.162240886820834</v>
      </c>
      <c r="AO523" s="48" t="n">
        <v>1.47059213860897</v>
      </c>
      <c r="AP523" s="49" t="n">
        <v>1.41378198729575</v>
      </c>
      <c r="AQ523" s="50" t="n">
        <v>1.67313897706668</v>
      </c>
      <c r="AR523" s="51" t="n">
        <v>1.76925628146711</v>
      </c>
      <c r="AS523" s="52" t="n">
        <v>0.982100728311422</v>
      </c>
      <c r="AT523" s="53" t="n">
        <v>1.38539287702084</v>
      </c>
      <c r="AU523" s="54" t="n">
        <v>1.17360656531453</v>
      </c>
      <c r="AV523" s="55" t="n">
        <v>0.801736505990367</v>
      </c>
      <c r="AW523" s="56" t="n">
        <v>0.841475275325489</v>
      </c>
      <c r="AX523" s="57" t="n">
        <v>1.08435065566547</v>
      </c>
      <c r="AY523" s="58" t="n">
        <v>1.08958039965365</v>
      </c>
      <c r="AZ523" s="59" t="n">
        <v>1.82473534296055</v>
      </c>
      <c r="BA523" s="60" t="n">
        <v>0.787361164223402</v>
      </c>
      <c r="BB523" s="61" t="n">
        <v>9.2666130375333</v>
      </c>
      <c r="BC523" s="62" t="n">
        <v>0</v>
      </c>
      <c r="BD523" s="63" t="n">
        <v>0</v>
      </c>
      <c r="BE523" s="64" t="n">
        <v>0.697833180477832</v>
      </c>
      <c r="BF523" s="65" t="n">
        <v>0.990260262639574</v>
      </c>
      <c r="BG523" s="66" t="n">
        <v>0.936459792653699</v>
      </c>
      <c r="BH523" s="67" t="n">
        <v>0.999786888294862</v>
      </c>
      <c r="BI523" s="68" t="n">
        <v>1.03165542293721</v>
      </c>
      <c r="BJ523" s="69" t="n">
        <v>0.990367811430169</v>
      </c>
      <c r="BK523" s="70" t="n">
        <v>1.34401687909432</v>
      </c>
      <c r="BL523" s="71" t="n">
        <v>2.13268753643409</v>
      </c>
      <c r="BM523" s="72" t="n">
        <v>2.54118373880281</v>
      </c>
      <c r="BN523" s="73" t="n">
        <v>0.163413170133127</v>
      </c>
      <c r="BO523" s="74" t="n">
        <v>1.19429022525187</v>
      </c>
      <c r="BP523" s="75" t="n">
        <v>2.97723596326125</v>
      </c>
      <c r="BQ523" s="76" t="n">
        <v>0.00130216321025346</v>
      </c>
      <c r="BR523" s="77" t="n">
        <v>4.08348526696569</v>
      </c>
      <c r="BS523" s="78" t="n">
        <v>2.88575999586598</v>
      </c>
      <c r="BT523" s="163" t="n">
        <v>0.228790239884264</v>
      </c>
      <c r="BU523" s="163" t="n">
        <v>0.140959709930658</v>
      </c>
      <c r="BV523" s="163" t="n">
        <v>0.341512806730252</v>
      </c>
      <c r="BW523" s="163" t="n">
        <v>0.0203488372093023</v>
      </c>
      <c r="BX523" s="163" t="n">
        <v>0.0378149541884817</v>
      </c>
      <c r="BY523" s="163" t="n">
        <v>0.0938448201127005</v>
      </c>
      <c r="BZ523" s="163" t="n">
        <v>0.211277131412553</v>
      </c>
      <c r="CA523" s="163" t="n">
        <v>0.0357059400850587</v>
      </c>
      <c r="CB523" s="163" t="n">
        <v>0.164216946300883</v>
      </c>
      <c r="CC523" s="163" t="n">
        <v>0.116067673038276</v>
      </c>
      <c r="CD523" s="163" t="n">
        <v>0.0435575080618778</v>
      </c>
      <c r="CE523" s="163" t="n">
        <v>0.024629620974903</v>
      </c>
      <c r="CF523" s="163" t="n">
        <v>0.0191615647053325</v>
      </c>
      <c r="CG523" s="163" t="n">
        <v>0.0106907510398654</v>
      </c>
      <c r="CH523" s="163" t="n">
        <v>0</v>
      </c>
      <c r="CI523" s="163" t="n">
        <v>0</v>
      </c>
      <c r="CJ523" s="163" t="n">
        <v>0.0180165443753797</v>
      </c>
      <c r="CK523" s="163" t="n">
        <v>0.883944010842642</v>
      </c>
      <c r="CL523" s="162" t="n">
        <v>38</v>
      </c>
      <c r="CM523" s="162" t="n">
        <v>57</v>
      </c>
      <c r="CN523" s="162" t="n">
        <v>61</v>
      </c>
      <c r="CO523" s="162" t="n">
        <v>64</v>
      </c>
      <c r="CP523" s="162" t="n">
        <v>49</v>
      </c>
      <c r="CQ523" s="162" t="n">
        <v>55</v>
      </c>
      <c r="CR523" s="162" t="n">
        <v>66</v>
      </c>
      <c r="CS523" s="162" t="n">
        <v>37</v>
      </c>
      <c r="CT523" s="162" t="n">
        <v>54</v>
      </c>
      <c r="CU523" s="162" t="n">
        <v>25</v>
      </c>
      <c r="CV523" s="162" t="n">
        <v>40</v>
      </c>
      <c r="CW523" s="162" t="n">
        <v>50</v>
      </c>
      <c r="CX523" s="162" t="n">
        <v>62</v>
      </c>
      <c r="CY523" s="162" t="n">
        <v>91</v>
      </c>
      <c r="CZ523" s="162" t="n">
        <v>0</v>
      </c>
      <c r="DA523" s="162" t="n">
        <v>0</v>
      </c>
      <c r="DB523" s="162" t="n">
        <v>53</v>
      </c>
      <c r="DC523" s="162" t="n">
        <v>74</v>
      </c>
      <c r="DD523" s="163" t="n">
        <v>0.348209902986201</v>
      </c>
      <c r="DE523" s="163" t="n">
        <v>0.144470177082473</v>
      </c>
      <c r="DF523" s="163" t="n">
        <v>0.307188443915815</v>
      </c>
      <c r="DG523" s="163" t="n">
        <v>0.0483125285492727</v>
      </c>
      <c r="DH523" s="163" t="n">
        <v>0.0580616598652403</v>
      </c>
      <c r="DI523" s="163" t="n">
        <v>0.115610743885085</v>
      </c>
      <c r="DJ523" s="163" t="n">
        <v>0.19510734165523</v>
      </c>
      <c r="DK523" s="163" t="n">
        <v>0.0553738435314915</v>
      </c>
      <c r="DL523" s="163" t="n">
        <v>0.172774550320597</v>
      </c>
      <c r="DM523" s="163" t="n">
        <v>0.389231362101946</v>
      </c>
      <c r="DN523" s="163" t="n">
        <v>0.176328762221514</v>
      </c>
      <c r="DO523" s="163" t="n">
        <v>0.124645784021332</v>
      </c>
      <c r="DP523" s="163" t="n">
        <v>0.0496112817120544</v>
      </c>
      <c r="DQ523" s="163" t="n">
        <v>0.00631390396999692</v>
      </c>
      <c r="DR523" s="163" t="n">
        <v>0.00151036084130344</v>
      </c>
      <c r="DS523" s="163" t="n">
        <v>0.00349835025686017</v>
      </c>
      <c r="DT523" s="163" t="n">
        <v>0.0309166768174112</v>
      </c>
      <c r="DU523" s="163" t="n">
        <v>0.607174880159801</v>
      </c>
      <c r="DV523" s="163" t="n">
        <v>0.0399764056656338</v>
      </c>
      <c r="DW523" s="163" t="n">
        <v>0.0134976401207545</v>
      </c>
      <c r="DX523" s="163" t="n">
        <v>0.0243364361566298</v>
      </c>
      <c r="DY523" s="163" t="n">
        <v>0.00115368484650905</v>
      </c>
      <c r="DZ523" s="163" t="n">
        <v>0.000294093900211268</v>
      </c>
      <c r="EA523" s="163" t="n">
        <v>0.00228582956564386</v>
      </c>
      <c r="EB523" s="163" t="n">
        <v>0.025817838531328</v>
      </c>
      <c r="EC523" s="163" t="n">
        <v>0.892638071214185</v>
      </c>
      <c r="ED523" s="162" t="n">
        <v>81</v>
      </c>
      <c r="EE523" s="162" t="n">
        <v>83</v>
      </c>
      <c r="EF523" s="162" t="n">
        <v>83</v>
      </c>
      <c r="EG523" s="162" t="n">
        <v>86</v>
      </c>
      <c r="EH523" s="162" t="n">
        <v>61</v>
      </c>
      <c r="EI523" s="162" t="n">
        <v>75</v>
      </c>
      <c r="EJ523" s="162" t="n">
        <v>84</v>
      </c>
      <c r="EK523" s="162" t="n">
        <v>46</v>
      </c>
      <c r="EL523" s="162" t="n">
        <v>42</v>
      </c>
      <c r="EM523" s="162" t="n">
        <v>69</v>
      </c>
      <c r="EN523" s="162" t="n">
        <v>75</v>
      </c>
      <c r="EO523" s="162" t="n">
        <v>85</v>
      </c>
      <c r="EP523" s="162" t="n">
        <v>71</v>
      </c>
      <c r="EQ523" s="162" t="n">
        <v>97</v>
      </c>
      <c r="ER523" s="162" t="n">
        <v>0</v>
      </c>
      <c r="ES523" s="162" t="n">
        <v>0</v>
      </c>
      <c r="ET523" s="162" t="n">
        <v>57</v>
      </c>
      <c r="EU523" s="162" t="n">
        <v>30</v>
      </c>
      <c r="EV523" s="163" t="n">
        <v>0.155576950180542</v>
      </c>
      <c r="EW523" s="163" t="n">
        <v>0.0997039934002006</v>
      </c>
      <c r="EX523" s="163" t="n">
        <v>0.204115026552658</v>
      </c>
      <c r="EY523" s="163" t="n">
        <v>0.0115013508345035</v>
      </c>
      <c r="EZ523" s="163" t="n">
        <v>0.0385041504383149</v>
      </c>
      <c r="FA523" s="163" t="n">
        <v>0.0677387776920762</v>
      </c>
      <c r="FB523" s="163" t="n">
        <v>0.180023815183695</v>
      </c>
      <c r="FC523" s="163" t="n">
        <v>0.0445357543510532</v>
      </c>
      <c r="FD523" s="163" t="n">
        <v>0.195153620214644</v>
      </c>
      <c r="FE523" s="163" t="n">
        <v>0.107038873847543</v>
      </c>
      <c r="FF523" s="79" t="n">
        <v>4.85735924359567</v>
      </c>
      <c r="FG523" s="80" t="n">
        <v>52.8048050114353</v>
      </c>
      <c r="FH523" s="81" t="n">
        <v>20</v>
      </c>
      <c r="FI523" s="82" t="n">
        <v>0.211026058813793</v>
      </c>
      <c r="FJ523" s="83" t="n">
        <v>0.133594722533988</v>
      </c>
      <c r="FK523" s="163" t="n">
        <v>0.699494476689759</v>
      </c>
      <c r="FL523" s="84" t="n">
        <v>203.371961064624</v>
      </c>
      <c r="FM523" s="85" t="n">
        <v>0.0291044805594856</v>
      </c>
      <c r="FN523" s="86" t="n">
        <v>0.169596407559167</v>
      </c>
      <c r="FO523" s="87" t="n">
        <v>3.02963995032881</v>
      </c>
      <c r="FP523" s="88" t="n">
        <v>0.000340288333788722</v>
      </c>
      <c r="FQ523" s="89" t="n">
        <v>15.6645083340467</v>
      </c>
      <c r="FR523" s="90" t="n">
        <v>748.214829641748</v>
      </c>
      <c r="FS523" s="162" t="n">
        <v>2</v>
      </c>
      <c r="FT523" s="162" t="n">
        <v>5</v>
      </c>
      <c r="FU523" s="162" t="n">
        <v>51</v>
      </c>
      <c r="FV523" s="162" t="n">
        <v>30</v>
      </c>
      <c r="FW523" s="162" t="n">
        <v>26</v>
      </c>
      <c r="FX523" s="162" t="n">
        <v>86</v>
      </c>
      <c r="FY523" s="162" t="n">
        <v>75</v>
      </c>
      <c r="FZ523" s="162" t="n">
        <v>27</v>
      </c>
      <c r="GA523" s="162" t="n">
        <v>50</v>
      </c>
      <c r="GB523" s="162" t="n">
        <v>81</v>
      </c>
      <c r="GC523" s="162" t="n">
        <v>39</v>
      </c>
      <c r="GD523" s="162" t="n">
        <v>93</v>
      </c>
      <c r="GE523" s="162" t="n">
        <v>53</v>
      </c>
      <c r="GF523" s="91" t="n">
        <v>8.08189373573191</v>
      </c>
      <c r="GG523" s="92" t="n">
        <v>61.6255472837694</v>
      </c>
      <c r="GH523" s="93" t="n">
        <v>25.2391395180474</v>
      </c>
      <c r="GI523" s="94" t="n">
        <v>0.306164691281415</v>
      </c>
      <c r="GJ523" s="95" t="n">
        <v>0.261231818712494</v>
      </c>
      <c r="GK523" s="163" t="n">
        <v>0.303121038041331</v>
      </c>
      <c r="GL523" s="96" t="n">
        <v>212.089844158098</v>
      </c>
      <c r="GM523" s="97" t="n">
        <v>0.134584451980812</v>
      </c>
      <c r="GN523" s="98" t="n">
        <v>0.426136923302407</v>
      </c>
      <c r="GO523" s="99" t="n">
        <v>1.9332019546488</v>
      </c>
      <c r="GP523" s="100" t="n">
        <v>21.813132352397</v>
      </c>
      <c r="GQ523" s="101" t="n">
        <v>3.94573073547232</v>
      </c>
      <c r="GR523" s="102" t="n">
        <v>4611.7525877926</v>
      </c>
      <c r="GS523" s="162" t="n">
        <v>29</v>
      </c>
      <c r="GT523" s="162" t="n">
        <v>43</v>
      </c>
      <c r="GU523" s="162" t="n">
        <v>100</v>
      </c>
      <c r="GV523" s="162" t="n">
        <v>81</v>
      </c>
      <c r="GW523" s="162" t="n">
        <v>73</v>
      </c>
      <c r="GX523" s="162" t="n">
        <v>90</v>
      </c>
      <c r="GY523" s="162" t="n">
        <v>87</v>
      </c>
      <c r="GZ523" s="162" t="n">
        <v>14</v>
      </c>
      <c r="HA523" s="162" t="n">
        <v>80</v>
      </c>
      <c r="HB523" s="162" t="n">
        <v>91</v>
      </c>
      <c r="HC523" s="162" t="n">
        <v>58</v>
      </c>
      <c r="HD523" s="162" t="n">
        <v>93</v>
      </c>
      <c r="HE523" s="162" t="n">
        <v>94</v>
      </c>
      <c r="HF523" s="103" t="n">
        <v>5.18693838400802</v>
      </c>
      <c r="HG523" s="104" t="n">
        <v>52.8160607321966</v>
      </c>
      <c r="HH523" s="105" t="n">
        <v>19.3863179074447</v>
      </c>
      <c r="HI523" s="106" t="n">
        <v>0.21307847082495</v>
      </c>
      <c r="HJ523" s="107" t="n">
        <v>0.0993995868742455</v>
      </c>
      <c r="HK523" s="163" t="n">
        <v>0.327987323384152</v>
      </c>
      <c r="HL523" s="108" t="n">
        <v>80.0304039252336</v>
      </c>
      <c r="HM523" s="109" t="n">
        <v>0.178103640825126</v>
      </c>
      <c r="HN523" s="110" t="n">
        <v>0.142006024978895</v>
      </c>
      <c r="HO523" s="111" t="n">
        <v>1.01760155651558</v>
      </c>
      <c r="HP523" s="112" t="n">
        <v>0.26132540921847</v>
      </c>
      <c r="HQ523" s="113" t="n">
        <v>3.83606338946988</v>
      </c>
      <c r="HR523" s="114" t="n">
        <v>259.278259700602</v>
      </c>
      <c r="HS523" s="115" t="n">
        <v>2732</v>
      </c>
      <c r="HT523" s="116" t="n">
        <v>81.2</v>
      </c>
      <c r="HU523" s="117" t="n">
        <v>184.9</v>
      </c>
      <c r="HV523" s="118" t="n">
        <v>606.2</v>
      </c>
      <c r="HW523" s="119" t="n">
        <v>305.6</v>
      </c>
      <c r="HX523" s="120" t="n">
        <v>1405.5</v>
      </c>
      <c r="HY523" s="121" t="n">
        <v>993.4</v>
      </c>
      <c r="HZ523" s="122" t="n">
        <v>372.8</v>
      </c>
      <c r="IA523" s="123" t="n">
        <v>210.8</v>
      </c>
      <c r="IB523" s="124" t="n">
        <v>164</v>
      </c>
      <c r="IC523" s="125" t="n">
        <v>91.5</v>
      </c>
      <c r="ID523" s="126" t="n">
        <v>0</v>
      </c>
      <c r="IE523" s="127" t="n">
        <v>0</v>
      </c>
      <c r="IF523" s="128" t="n">
        <v>154.2</v>
      </c>
      <c r="IG523" s="129" t="n">
        <v>7565.5</v>
      </c>
      <c r="IH523" s="130" t="n">
        <v>7999.7</v>
      </c>
      <c r="II523" s="131" t="n">
        <v>6459.6</v>
      </c>
      <c r="IJ523" s="132" t="n">
        <v>3990.4</v>
      </c>
      <c r="IK523" s="133" t="n">
        <v>4889.6</v>
      </c>
      <c r="IL523" s="134" t="n">
        <v>2988.8</v>
      </c>
      <c r="IM523" s="135" t="n">
        <v>4272.8</v>
      </c>
      <c r="IN523" s="136" t="n">
        <v>8253.2</v>
      </c>
      <c r="IO523" s="137" t="n">
        <v>119.6</v>
      </c>
      <c r="IP523" s="138" t="n">
        <v>42.7</v>
      </c>
      <c r="IQ523" s="139" t="n">
        <v>246.9</v>
      </c>
      <c r="IR523" s="140" t="n">
        <v>83.4</v>
      </c>
      <c r="IS523" s="141" t="n">
        <v>9</v>
      </c>
      <c r="IT523" s="142" t="n">
        <v>56.9</v>
      </c>
      <c r="IU523" s="143" t="n">
        <v>8</v>
      </c>
      <c r="IV523" s="144" t="n">
        <v>7.3</v>
      </c>
      <c r="IW523" s="145" t="n">
        <v>1135.1</v>
      </c>
      <c r="IX523" s="146" t="n">
        <v>7423.7</v>
      </c>
      <c r="IY523" s="147" t="n">
        <v>4343.4</v>
      </c>
      <c r="IZ523" s="148" t="n">
        <v>4215.4</v>
      </c>
      <c r="JA523" s="149" t="n">
        <v>1500.1</v>
      </c>
      <c r="JB523" s="150" t="n">
        <v>3990.4</v>
      </c>
      <c r="JC523" s="151" t="n">
        <v>8282.1</v>
      </c>
      <c r="JD523" t="n">
        <v>1596.9</v>
      </c>
      <c r="JE523" s="152" t="n">
        <v>76.9004796639524</v>
      </c>
      <c r="JF523" s="153" t="n">
        <v>34923.3854693906</v>
      </c>
      <c r="JG523" s="154" t="n">
        <v>0.170684643143545</v>
      </c>
      <c r="JH523" s="163" t="n">
        <v>0.110837438423645</v>
      </c>
      <c r="JI523" s="163" t="n">
        <v>0.700738916256158</v>
      </c>
      <c r="JJ523" s="163" t="n">
        <v>0.0985221674876847</v>
      </c>
      <c r="JK523" s="163" t="n">
        <v>0.0899014778325123</v>
      </c>
      <c r="JL523" s="163" t="n">
        <v>0.13262373229892</v>
      </c>
      <c r="JM523" s="163" t="n">
        <v>0.86737626770108</v>
      </c>
      <c r="JN523" s="163" t="n">
        <v>0.507477683787447</v>
      </c>
      <c r="JO523" s="163" t="n">
        <v>0.492522316212553</v>
      </c>
      <c r="JP523" s="155" t="n">
        <v>14</v>
      </c>
      <c r="JQ523" s="156" t="n">
        <v>209</v>
      </c>
      <c r="JR523" s="157" t="n">
        <v>1</v>
      </c>
      <c r="JS523" s="158" t="n">
        <v>681.1</v>
      </c>
      <c r="JT523" s="161" t="n">
        <v>0.051613662391901</v>
      </c>
      <c r="JU523" s="161" t="n">
        <v>0.816797059889623</v>
      </c>
      <c r="JV523" t="n">
        <v>1</v>
      </c>
      <c r="JW523" t="n">
        <v>1</v>
      </c>
      <c r="JX523" t="n">
        <v>1</v>
      </c>
      <c r="JY523" s="163" t="n">
        <v>0.192813416887021</v>
      </c>
      <c r="JZ523" s="159" t="n">
        <v>0.375927225340818</v>
      </c>
      <c r="KA523" t="n">
        <v>0.0051737507875733</v>
      </c>
      <c r="KB523" t="n">
        <v>0.0144913488101585</v>
      </c>
      <c r="KC523" t="n">
        <v>0.0299156690738138</v>
      </c>
      <c r="KD523" t="n">
        <v>0.0101051713274851</v>
      </c>
    </row>
    <row r="524">
      <c r="A524" s="1" t="s">
        <v>3198</v>
      </c>
      <c r="B524" s="1" t="s">
        <v>4191</v>
      </c>
      <c r="C524" s="1"/>
      <c r="D524" t="n">
        <v>528</v>
      </c>
      <c r="E524" s="164" t="n">
        <v>5821.2</v>
      </c>
      <c r="F524" t="n">
        <v>-74.578891</v>
      </c>
      <c r="G524" t="n">
        <v>39.283017</v>
      </c>
      <c r="H524" t="s">
        <v>364</v>
      </c>
      <c r="I524" t="s">
        <v>365</v>
      </c>
      <c r="J524" s="17" t="n">
        <v>0.577355844120151</v>
      </c>
      <c r="K524" s="18" t="n">
        <v>0.586747534466583</v>
      </c>
      <c r="L524" s="19" t="n">
        <v>0.620510383643486</v>
      </c>
      <c r="M524" s="20" t="n">
        <v>0.0810609189420448</v>
      </c>
      <c r="N524" s="21" t="n">
        <v>0.272675781502165</v>
      </c>
      <c r="O524" s="22" t="n">
        <v>0.312805394446789</v>
      </c>
      <c r="P524" s="23" t="n">
        <v>0.908792306651319</v>
      </c>
      <c r="Q524" s="24" t="n">
        <v>0.429047119154569</v>
      </c>
      <c r="R524" s="25" t="n">
        <v>1.50414333573372</v>
      </c>
      <c r="S524" s="26" t="n">
        <v>0.543297499492739</v>
      </c>
      <c r="T524" s="27" t="n">
        <v>0.707782693297842</v>
      </c>
      <c r="U524" s="28" t="n">
        <v>0.452047143622941</v>
      </c>
      <c r="V524" s="29" t="n">
        <v>0.0283936277631959</v>
      </c>
      <c r="W524" s="30" t="n">
        <v>0.108830217810034</v>
      </c>
      <c r="X524" s="31" t="n">
        <v>0</v>
      </c>
      <c r="Y524" s="32" t="n">
        <v>0</v>
      </c>
      <c r="Z524" s="33" t="n">
        <v>0.912918980531211</v>
      </c>
      <c r="AA524" s="34" t="n">
        <v>1.29868938918937</v>
      </c>
      <c r="AB524" s="35" t="n">
        <v>0.854480449721184</v>
      </c>
      <c r="AC524" s="36" t="n">
        <v>0.992899421969982</v>
      </c>
      <c r="AD524" s="37" t="n">
        <v>0.79242004212144</v>
      </c>
      <c r="AE524" s="38" t="n">
        <v>0.653243191312899</v>
      </c>
      <c r="AF524" s="39" t="n">
        <v>0.537789418678945</v>
      </c>
      <c r="AG524" s="40" t="n">
        <v>1.41264584439197</v>
      </c>
      <c r="AH524" s="41" t="n">
        <v>0.496678582912839</v>
      </c>
      <c r="AI524" s="42" t="n">
        <v>0.482456266433464</v>
      </c>
      <c r="AJ524" s="43" t="n">
        <v>0.052777656407323</v>
      </c>
      <c r="AK524" s="44" t="n">
        <v>0.749028853740364</v>
      </c>
      <c r="AL524" s="45" t="n">
        <v>0.000000613188247622162</v>
      </c>
      <c r="AM524" s="46" t="n">
        <v>3.56081857663467</v>
      </c>
      <c r="AN524" s="47" t="n">
        <v>0.00000617809913780429</v>
      </c>
      <c r="AO524" s="48" t="n">
        <v>0.605075086871747</v>
      </c>
      <c r="AP524" s="49" t="n">
        <v>0.683508374265096</v>
      </c>
      <c r="AQ524" s="50" t="n">
        <v>0.877461032959843</v>
      </c>
      <c r="AR524" s="51" t="n">
        <v>0.0579395501969805</v>
      </c>
      <c r="AS524" s="52" t="n">
        <v>0.251056968875776</v>
      </c>
      <c r="AT524" s="53" t="n">
        <v>0.377960762664817</v>
      </c>
      <c r="AU524" s="54" t="n">
        <v>0.981232188706275</v>
      </c>
      <c r="AV524" s="55" t="n">
        <v>0.439683917474295</v>
      </c>
      <c r="AW524" s="56" t="n">
        <v>1.52382875992765</v>
      </c>
      <c r="AX524" s="57" t="n">
        <v>0.472784609637768</v>
      </c>
      <c r="AY524" s="58" t="n">
        <v>0.614688236208419</v>
      </c>
      <c r="AZ524" s="59" t="n">
        <v>0.440539085202578</v>
      </c>
      <c r="BA524" s="60" t="n">
        <v>0.015487360567838</v>
      </c>
      <c r="BB524" s="61" t="n">
        <v>0.710698489935323</v>
      </c>
      <c r="BC524" s="62" t="n">
        <v>0</v>
      </c>
      <c r="BD524" s="63" t="n">
        <v>0</v>
      </c>
      <c r="BE524" s="64" t="n">
        <v>1.17399480601985</v>
      </c>
      <c r="BF524" s="65" t="n">
        <v>1.44059003919305</v>
      </c>
      <c r="BG524" s="66" t="n">
        <v>0.858219740702604</v>
      </c>
      <c r="BH524" s="67" t="n">
        <v>0.956937997086717</v>
      </c>
      <c r="BI524" s="68" t="n">
        <v>0.738777111472286</v>
      </c>
      <c r="BJ524" s="69" t="n">
        <v>0.604789869700862</v>
      </c>
      <c r="BK524" s="70" t="n">
        <v>0.339705344617814</v>
      </c>
      <c r="BL524" s="71" t="n">
        <v>0.980862489605187</v>
      </c>
      <c r="BM524" s="72" t="n">
        <v>0.505533931040004</v>
      </c>
      <c r="BN524" s="73" t="n">
        <v>0.14419687073603</v>
      </c>
      <c r="BO524" s="74" t="n">
        <v>0.0755144580460539</v>
      </c>
      <c r="BP524" s="75" t="n">
        <v>0.521070226587071</v>
      </c>
      <c r="BQ524" s="76" t="n">
        <v>0.000298638301538958</v>
      </c>
      <c r="BR524" s="77" t="n">
        <v>0.929000349922178</v>
      </c>
      <c r="BS524" s="78" t="n">
        <v>0.0000259716933628966</v>
      </c>
      <c r="BT524" s="163" t="n">
        <v>0.201041022469594</v>
      </c>
      <c r="BU524" s="163" t="n">
        <v>0.0847675202070915</v>
      </c>
      <c r="BV524" s="163" t="n">
        <v>0.190613619185048</v>
      </c>
      <c r="BW524" s="163" t="n">
        <v>0.00391625796061782</v>
      </c>
      <c r="BX524" s="163" t="n">
        <v>0.0158320084790673</v>
      </c>
      <c r="BY524" s="163" t="n">
        <v>0.0361636643432606</v>
      </c>
      <c r="BZ524" s="163" t="n">
        <v>0.177312051067464</v>
      </c>
      <c r="CA524" s="163" t="n">
        <v>0.0237579880437023</v>
      </c>
      <c r="CB524" s="163" t="n">
        <v>0.259877688449117</v>
      </c>
      <c r="CC524" s="163" t="n">
        <v>0.21146842575414</v>
      </c>
      <c r="CD524" s="163" t="n">
        <v>0.124802446231018</v>
      </c>
      <c r="CE524" s="163" t="n">
        <v>0.0563457706314849</v>
      </c>
      <c r="CF524" s="163" t="n">
        <v>0.00140864426578712</v>
      </c>
      <c r="CG524" s="163" t="n">
        <v>0.000687143544286401</v>
      </c>
      <c r="CH524" s="163" t="n">
        <v>0</v>
      </c>
      <c r="CI524" s="163" t="n">
        <v>0</v>
      </c>
      <c r="CJ524" s="163" t="n">
        <v>0.0282244210815639</v>
      </c>
      <c r="CK524" s="163" t="n">
        <v>0.78853157424586</v>
      </c>
      <c r="CL524" s="162" t="n">
        <v>32</v>
      </c>
      <c r="CM524" s="162" t="n">
        <v>25</v>
      </c>
      <c r="CN524" s="162" t="n">
        <v>35</v>
      </c>
      <c r="CO524" s="162" t="n">
        <v>57</v>
      </c>
      <c r="CP524" s="162" t="n">
        <v>29</v>
      </c>
      <c r="CQ524" s="162" t="n">
        <v>28</v>
      </c>
      <c r="CR524" s="162" t="n">
        <v>33</v>
      </c>
      <c r="CS524" s="162" t="n">
        <v>25</v>
      </c>
      <c r="CT524" s="162" t="n">
        <v>83</v>
      </c>
      <c r="CU524" s="162" t="n">
        <v>39</v>
      </c>
      <c r="CV524" s="162" t="n">
        <v>62</v>
      </c>
      <c r="CW524" s="162" t="n">
        <v>62</v>
      </c>
      <c r="CX524" s="162" t="n">
        <v>46</v>
      </c>
      <c r="CY524" s="162" t="n">
        <v>0</v>
      </c>
      <c r="CZ524" s="162" t="n">
        <v>0</v>
      </c>
      <c r="DA524" s="162" t="n">
        <v>0</v>
      </c>
      <c r="DB524" s="162" t="n">
        <v>64</v>
      </c>
      <c r="DC524" s="162" t="n">
        <v>60</v>
      </c>
      <c r="DD524" s="163" t="n">
        <v>0.348209902986201</v>
      </c>
      <c r="DE524" s="163" t="n">
        <v>0.144470177082473</v>
      </c>
      <c r="DF524" s="163" t="n">
        <v>0.307188443915815</v>
      </c>
      <c r="DG524" s="163" t="n">
        <v>0.0483125285492727</v>
      </c>
      <c r="DH524" s="163" t="n">
        <v>0.0580616598652403</v>
      </c>
      <c r="DI524" s="163" t="n">
        <v>0.115610743885085</v>
      </c>
      <c r="DJ524" s="163" t="n">
        <v>0.19510734165523</v>
      </c>
      <c r="DK524" s="163" t="n">
        <v>0.0553738435314915</v>
      </c>
      <c r="DL524" s="163" t="n">
        <v>0.172774550320597</v>
      </c>
      <c r="DM524" s="163" t="n">
        <v>0.389231362101946</v>
      </c>
      <c r="DN524" s="163" t="n">
        <v>0.176328762221514</v>
      </c>
      <c r="DO524" s="163" t="n">
        <v>0.124645784021332</v>
      </c>
      <c r="DP524" s="163" t="n">
        <v>0.0496112817120544</v>
      </c>
      <c r="DQ524" s="163" t="n">
        <v>0.00631390396999692</v>
      </c>
      <c r="DR524" s="163" t="n">
        <v>0.00151036084130344</v>
      </c>
      <c r="DS524" s="163" t="n">
        <v>0.00349835025686017</v>
      </c>
      <c r="DT524" s="163" t="n">
        <v>0.0309166768174112</v>
      </c>
      <c r="DU524" s="163" t="n">
        <v>0.607174880159801</v>
      </c>
      <c r="DV524" s="163" t="n">
        <v>0.203033731377123</v>
      </c>
      <c r="DW524" s="163" t="n">
        <v>0.127901865065105</v>
      </c>
      <c r="DX524" s="163" t="n">
        <v>0.0909544437618632</v>
      </c>
      <c r="DY524" s="163" t="n">
        <v>0.000966856626287379</v>
      </c>
      <c r="DZ524" s="163" t="n">
        <v>0.000213138957823953</v>
      </c>
      <c r="EA524" s="163" t="n">
        <v>0.00552152566998467</v>
      </c>
      <c r="EB524" s="163" t="n">
        <v>0.0240413508959653</v>
      </c>
      <c r="EC524" s="163" t="n">
        <v>0.547367087646642</v>
      </c>
      <c r="ED524" s="162" t="n">
        <v>36</v>
      </c>
      <c r="EE524" s="162" t="n">
        <v>39</v>
      </c>
      <c r="EF524" s="162" t="n">
        <v>57</v>
      </c>
      <c r="EG524" s="162" t="n">
        <v>41</v>
      </c>
      <c r="EH524" s="162" t="n">
        <v>22</v>
      </c>
      <c r="EI524" s="162" t="n">
        <v>35</v>
      </c>
      <c r="EJ524" s="162" t="n">
        <v>48</v>
      </c>
      <c r="EK524" s="162" t="n">
        <v>26</v>
      </c>
      <c r="EL524" s="162" t="n">
        <v>84</v>
      </c>
      <c r="EM524" s="162" t="n">
        <v>30</v>
      </c>
      <c r="EN524" s="162" t="n">
        <v>51</v>
      </c>
      <c r="EO524" s="162" t="n">
        <v>58</v>
      </c>
      <c r="EP524" s="162" t="n">
        <v>0</v>
      </c>
      <c r="EQ524" s="162" t="n">
        <v>0</v>
      </c>
      <c r="ER524" s="162" t="n">
        <v>0</v>
      </c>
      <c r="ES524" s="162" t="n">
        <v>0</v>
      </c>
      <c r="ET524" s="162" t="n">
        <v>70</v>
      </c>
      <c r="EU524" s="162" t="n">
        <v>70</v>
      </c>
      <c r="EV524" s="163" t="n">
        <v>0.332257973979694</v>
      </c>
      <c r="EW524" s="163" t="n">
        <v>0.124018261368389</v>
      </c>
      <c r="EX524" s="163" t="n">
        <v>0.217233144293681</v>
      </c>
      <c r="EY524" s="163" t="n">
        <v>0.0675921360677375</v>
      </c>
      <c r="EZ524" s="163" t="n">
        <v>0.063061418091529</v>
      </c>
      <c r="FA524" s="163" t="n">
        <v>0.0956810016158509</v>
      </c>
      <c r="FB524" s="163" t="n">
        <v>0.180703459495397</v>
      </c>
      <c r="FC524" s="163" t="n">
        <v>0.0540342439181694</v>
      </c>
      <c r="FD524" s="163" t="n">
        <v>0.170542580165934</v>
      </c>
      <c r="FE524" s="163" t="n">
        <v>0.447282803719351</v>
      </c>
      <c r="FF524" s="79" t="n">
        <v>6.90582019390702</v>
      </c>
      <c r="FG524" s="80" t="n">
        <v>61.1879702766384</v>
      </c>
      <c r="FH524" s="81" t="n">
        <v>20</v>
      </c>
      <c r="FI524" s="82" t="n">
        <v>0.2</v>
      </c>
      <c r="FJ524" s="83" t="n">
        <v>0.140487707925836</v>
      </c>
      <c r="FK524" s="163" t="n">
        <v>0.428202674736866</v>
      </c>
      <c r="FL524" s="84" t="n">
        <v>105.340483246649</v>
      </c>
      <c r="FM524" s="85" t="n">
        <v>0.0649311122226566</v>
      </c>
      <c r="FN524" s="86" t="n">
        <v>0.0224905081205282</v>
      </c>
      <c r="FO524" s="87" t="n">
        <v>1.44802404413922</v>
      </c>
      <c r="FP524" s="88" t="n">
        <v>0.0000133755564023166</v>
      </c>
      <c r="FQ524" s="89" t="n">
        <v>14.0500313012682</v>
      </c>
      <c r="FR524" s="90" t="n">
        <v>0.0284918646864082</v>
      </c>
      <c r="FS524" s="162" t="n">
        <v>18</v>
      </c>
      <c r="FT524" s="162" t="n">
        <v>51</v>
      </c>
      <c r="FU524" s="162" t="n">
        <v>4</v>
      </c>
      <c r="FV524" s="162" t="n">
        <v>3</v>
      </c>
      <c r="FW524" s="162" t="n">
        <v>28</v>
      </c>
      <c r="FX524" s="162" t="n">
        <v>68</v>
      </c>
      <c r="FY524" s="162" t="n">
        <v>58</v>
      </c>
      <c r="FZ524" s="162" t="n">
        <v>52</v>
      </c>
      <c r="GA524" s="162" t="n">
        <v>2</v>
      </c>
      <c r="GB524" s="162" t="n">
        <v>68</v>
      </c>
      <c r="GC524" s="162" t="n">
        <v>19</v>
      </c>
      <c r="GD524" s="162" t="n">
        <v>92</v>
      </c>
      <c r="GE524" s="162" t="n">
        <v>2</v>
      </c>
      <c r="GF524" s="91" t="n">
        <v>8.08189373573191</v>
      </c>
      <c r="GG524" s="92" t="n">
        <v>61.6255472837694</v>
      </c>
      <c r="GH524" s="93" t="n">
        <v>25.2391395180474</v>
      </c>
      <c r="GI524" s="94" t="n">
        <v>0.306164691281415</v>
      </c>
      <c r="GJ524" s="95" t="n">
        <v>0.261231818712494</v>
      </c>
      <c r="GK524" s="163" t="n">
        <v>0.303121038041331</v>
      </c>
      <c r="GL524" s="96" t="n">
        <v>212.089844158098</v>
      </c>
      <c r="GM524" s="97" t="n">
        <v>0.134584451980812</v>
      </c>
      <c r="GN524" s="98" t="n">
        <v>0.426136923302407</v>
      </c>
      <c r="GO524" s="99" t="n">
        <v>1.9332019546488</v>
      </c>
      <c r="GP524" s="100" t="n">
        <v>21.813132352397</v>
      </c>
      <c r="GQ524" s="101" t="n">
        <v>3.94573073547232</v>
      </c>
      <c r="GR524" s="102" t="n">
        <v>4611.7525877926</v>
      </c>
      <c r="GS524" s="162" t="n">
        <v>7</v>
      </c>
      <c r="GT524" s="162" t="n">
        <v>7</v>
      </c>
      <c r="GU524" s="162" t="n">
        <v>0</v>
      </c>
      <c r="GV524" s="162" t="n">
        <v>0</v>
      </c>
      <c r="GW524" s="162" t="n">
        <v>4</v>
      </c>
      <c r="GX524" s="162" t="n">
        <v>48</v>
      </c>
      <c r="GY524" s="162" t="n">
        <v>47</v>
      </c>
      <c r="GZ524" s="162" t="n">
        <v>4</v>
      </c>
      <c r="HA524" s="162" t="n">
        <v>2</v>
      </c>
      <c r="HB524" s="162" t="n">
        <v>50</v>
      </c>
      <c r="HC524" s="162" t="n">
        <v>14</v>
      </c>
      <c r="HD524" s="162" t="n">
        <v>64</v>
      </c>
      <c r="HE524" s="162" t="n">
        <v>0</v>
      </c>
      <c r="HF524" s="103" t="n">
        <v>8.0466806650863</v>
      </c>
      <c r="HG524" s="104" t="n">
        <v>63.9414157060519</v>
      </c>
      <c r="HH524" s="105" t="n">
        <v>27.0717645273858</v>
      </c>
      <c r="HI524" s="106" t="n">
        <v>0.330693369746624</v>
      </c>
      <c r="HJ524" s="107" t="n">
        <v>0.413557543770445</v>
      </c>
      <c r="HK524" s="163" t="n">
        <v>0.436557294498257</v>
      </c>
      <c r="HL524" s="108" t="n">
        <v>208.37470400837</v>
      </c>
      <c r="HM524" s="109" t="n">
        <v>0.450294877352233</v>
      </c>
      <c r="HN524" s="110" t="n">
        <v>0.297830491040695</v>
      </c>
      <c r="HO524" s="111" t="n">
        <v>2.77894220443865</v>
      </c>
      <c r="HP524" s="112" t="n">
        <v>0.0447884827009429</v>
      </c>
      <c r="HQ524" s="113" t="n">
        <v>15.1238170173404</v>
      </c>
      <c r="HR524" s="114" t="n">
        <v>1097.03531026252</v>
      </c>
      <c r="HS524" s="115" t="n">
        <v>1109.6</v>
      </c>
      <c r="HT524" s="116" t="n">
        <v>10.7</v>
      </c>
      <c r="HU524" s="117" t="n">
        <v>47.8</v>
      </c>
      <c r="HV524" s="118" t="n">
        <v>159.8</v>
      </c>
      <c r="HW524" s="119" t="n">
        <v>138.3</v>
      </c>
      <c r="HX524" s="120" t="n">
        <v>1512.8</v>
      </c>
      <c r="HY524" s="121" t="n">
        <v>1231</v>
      </c>
      <c r="HZ524" s="122" t="n">
        <v>726.5</v>
      </c>
      <c r="IA524" s="123" t="n">
        <v>328</v>
      </c>
      <c r="IB524" s="124" t="n">
        <v>8.2</v>
      </c>
      <c r="IC524" s="125" t="n">
        <v>4</v>
      </c>
      <c r="ID524" s="126" t="n">
        <v>0</v>
      </c>
      <c r="IE524" s="127" t="n">
        <v>0</v>
      </c>
      <c r="IF524" s="128" t="n">
        <v>164.3</v>
      </c>
      <c r="IG524" s="129" t="n">
        <v>4590.2</v>
      </c>
      <c r="IH524" s="130" t="n">
        <v>5821.2</v>
      </c>
      <c r="II524" s="131" t="n">
        <v>4418.8</v>
      </c>
      <c r="IJ524" s="132" t="n">
        <v>2732.2</v>
      </c>
      <c r="IK524" s="133" t="n">
        <v>3019.2</v>
      </c>
      <c r="IL524" s="134" t="n">
        <v>3848.6</v>
      </c>
      <c r="IM524" s="135" t="n">
        <v>8987.8</v>
      </c>
      <c r="IN524" s="136" t="n">
        <v>5682.9</v>
      </c>
      <c r="IO524" s="137" t="n">
        <v>552.6</v>
      </c>
      <c r="IP524" s="138" t="n">
        <v>17.8</v>
      </c>
      <c r="IQ524" s="139" t="n">
        <v>211</v>
      </c>
      <c r="IR524" s="140" t="n">
        <v>0</v>
      </c>
      <c r="IS524" s="141" t="n">
        <v>10.7</v>
      </c>
      <c r="IT524" s="142" t="n">
        <v>0</v>
      </c>
      <c r="IU524" s="143" t="n">
        <v>0</v>
      </c>
      <c r="IV524" s="144" t="n">
        <v>0</v>
      </c>
      <c r="IW524" s="145" t="n">
        <v>1060.3</v>
      </c>
      <c r="IX524" s="146" t="n">
        <v>4760.9</v>
      </c>
      <c r="IY524" s="147" t="n">
        <v>2738.7</v>
      </c>
      <c r="IZ524" s="148" t="n">
        <v>3082.5</v>
      </c>
      <c r="JA524" s="149" t="n">
        <v>1747.4</v>
      </c>
      <c r="JB524" s="150" t="n">
        <v>2732.2</v>
      </c>
      <c r="JC524" s="151" t="n">
        <v>5864.2</v>
      </c>
      <c r="JD524" t="n">
        <v>773.9</v>
      </c>
      <c r="JE524" s="152" t="n">
        <v>80.2120750573837</v>
      </c>
      <c r="JF524" s="153" t="n">
        <v>52061.2410338709</v>
      </c>
      <c r="JG524" s="154" t="n">
        <v>0.10335992972696</v>
      </c>
      <c r="JH524" s="163" t="n">
        <v>1</v>
      </c>
      <c r="JI524" s="163" t="n">
        <v>0</v>
      </c>
      <c r="JJ524" s="163" t="n">
        <v>0</v>
      </c>
      <c r="JK524" s="163" t="n">
        <v>0</v>
      </c>
      <c r="JL524" s="163" t="n">
        <v>0.182144575001718</v>
      </c>
      <c r="JM524" s="163" t="n">
        <v>0.817855424998282</v>
      </c>
      <c r="JN524" s="163" t="n">
        <v>0.470470006184292</v>
      </c>
      <c r="JO524" s="163" t="n">
        <v>0.529529993815708</v>
      </c>
      <c r="JP524" s="155" t="n">
        <v>12</v>
      </c>
      <c r="JQ524" s="156" t="n">
        <v>332</v>
      </c>
      <c r="JR524" s="157" t="n">
        <v>1</v>
      </c>
      <c r="JS524" s="158" t="n">
        <v>282.4</v>
      </c>
      <c r="JT524" s="161" t="n">
        <v>0.0405164957046509</v>
      </c>
      <c r="JU524" s="161" t="n">
        <v>0.664305279830481</v>
      </c>
      <c r="JV524" t="n">
        <v>1</v>
      </c>
      <c r="JW524" t="n">
        <v>1</v>
      </c>
      <c r="JX524" t="n">
        <v>1</v>
      </c>
      <c r="JY524" s="163" t="n">
        <v>0.131970260223048</v>
      </c>
      <c r="JZ524" s="159" t="n">
        <v>0.639557865456409</v>
      </c>
      <c r="KA524" t="n">
        <v>0.00313220362842915</v>
      </c>
      <c r="KB524" t="n">
        <v>0.0972390856780869</v>
      </c>
      <c r="KC524" t="n">
        <v>0.0371289306516039</v>
      </c>
      <c r="KD524" t="n">
        <v>0</v>
      </c>
    </row>
    <row r="525">
      <c r="A525" s="1" t="s">
        <v>3199</v>
      </c>
      <c r="B525" s="1" t="s">
        <v>4192</v>
      </c>
      <c r="C525" s="1"/>
      <c r="D525" t="n">
        <v>529</v>
      </c>
      <c r="E525" s="164" t="n">
        <v>18924</v>
      </c>
      <c r="F525" t="n">
        <v>-93.288339</v>
      </c>
      <c r="G525" t="n">
        <v>44.892281</v>
      </c>
      <c r="H525" t="s">
        <v>318</v>
      </c>
      <c r="I525" t="s">
        <v>319</v>
      </c>
      <c r="J525" s="17" t="n">
        <v>0.672472220174852</v>
      </c>
      <c r="K525" s="18" t="n">
        <v>0.664957652298337</v>
      </c>
      <c r="L525" s="19" t="n">
        <v>0.604421544835947</v>
      </c>
      <c r="M525" s="20" t="n">
        <v>0.316686929815063</v>
      </c>
      <c r="N525" s="21" t="n">
        <v>0.803621308334961</v>
      </c>
      <c r="O525" s="22" t="n">
        <v>0.542202883081337</v>
      </c>
      <c r="P525" s="23" t="n">
        <v>0.871404538533304</v>
      </c>
      <c r="Q525" s="24" t="n">
        <v>1.16252148123854</v>
      </c>
      <c r="R525" s="25" t="n">
        <v>1.04869559316843</v>
      </c>
      <c r="S525" s="26" t="n">
        <v>0.726179046164894</v>
      </c>
      <c r="T525" s="27" t="n">
        <v>0.587800664485864</v>
      </c>
      <c r="U525" s="28" t="n">
        <v>1.03018622997649</v>
      </c>
      <c r="V525" s="29" t="n">
        <v>0.378976741340937</v>
      </c>
      <c r="W525" s="30" t="n">
        <v>0</v>
      </c>
      <c r="X525" s="31" t="n">
        <v>0</v>
      </c>
      <c r="Y525" s="32" t="n">
        <v>0.453153173957465</v>
      </c>
      <c r="Z525" s="33" t="n">
        <v>0.97715272318573</v>
      </c>
      <c r="AA525" s="34" t="n">
        <v>1.18145259985484</v>
      </c>
      <c r="AB525" s="35" t="n">
        <v>0.960030659333484</v>
      </c>
      <c r="AC525" s="36" t="n">
        <v>0.949503519635229</v>
      </c>
      <c r="AD525" s="37" t="n">
        <v>1.18863006318216</v>
      </c>
      <c r="AE525" s="38" t="n">
        <v>1.3064863826258</v>
      </c>
      <c r="AF525" s="39" t="n">
        <v>1.44657606113288</v>
      </c>
      <c r="AG525" s="40" t="n">
        <v>2.04501014556253</v>
      </c>
      <c r="AH525" s="41" t="n">
        <v>3.49535653806524</v>
      </c>
      <c r="AI525" s="42" t="n">
        <v>1.06444490995866</v>
      </c>
      <c r="AJ525" s="43" t="n">
        <v>0.295061748290887</v>
      </c>
      <c r="AK525" s="44" t="n">
        <v>0.275069797989229</v>
      </c>
      <c r="AL525" s="45" t="n">
        <v>0.000000394793649852012</v>
      </c>
      <c r="AM525" s="46" t="n">
        <v>0.94762354481357</v>
      </c>
      <c r="AN525" s="47" t="n">
        <v>0.2771563203997</v>
      </c>
      <c r="AO525" s="48" t="n">
        <v>1.08339846152824</v>
      </c>
      <c r="AP525" s="49" t="n">
        <v>0.90927553331918</v>
      </c>
      <c r="AQ525" s="50" t="n">
        <v>0.808118955324055</v>
      </c>
      <c r="AR525" s="51" t="n">
        <v>0.748517229747118</v>
      </c>
      <c r="AS525" s="52" t="n">
        <v>1.13317036767002</v>
      </c>
      <c r="AT525" s="53" t="n">
        <v>0.953539770079427</v>
      </c>
      <c r="AU525" s="54" t="n">
        <v>0.982707096845025</v>
      </c>
      <c r="AV525" s="55" t="n">
        <v>1.11351727071237</v>
      </c>
      <c r="AW525" s="56" t="n">
        <v>1.0810763714827</v>
      </c>
      <c r="AX525" s="57" t="n">
        <v>1.39570909043422</v>
      </c>
      <c r="AY525" s="58" t="n">
        <v>1.87296058750981</v>
      </c>
      <c r="AZ525" s="59" t="n">
        <v>2.13094972520748</v>
      </c>
      <c r="BA525" s="60" t="n">
        <v>0.415576193235952</v>
      </c>
      <c r="BB525" s="61" t="n">
        <v>0</v>
      </c>
      <c r="BC525" s="62" t="n">
        <v>0</v>
      </c>
      <c r="BD525" s="63" t="n">
        <v>0.549340835520267</v>
      </c>
      <c r="BE525" s="64" t="n">
        <v>0.918067174658772</v>
      </c>
      <c r="BF525" s="65" t="n">
        <v>0.903379361532442</v>
      </c>
      <c r="BG525" s="66" t="n">
        <v>1.14513995138471</v>
      </c>
      <c r="BH525" s="67" t="n">
        <v>1.0045530256751</v>
      </c>
      <c r="BI525" s="68" t="n">
        <v>1.35166730548103</v>
      </c>
      <c r="BJ525" s="69" t="n">
        <v>1.51640732080948</v>
      </c>
      <c r="BK525" s="70" t="n">
        <v>1.80237828318651</v>
      </c>
      <c r="BL525" s="71" t="n">
        <v>1.8980258744835</v>
      </c>
      <c r="BM525" s="72" t="n">
        <v>5.1795874023569</v>
      </c>
      <c r="BN525" s="73" t="n">
        <v>0.740316712269507</v>
      </c>
      <c r="BO525" s="74" t="n">
        <v>0.259381848131382</v>
      </c>
      <c r="BP525" s="75" t="n">
        <v>0.410273209076049</v>
      </c>
      <c r="BQ525" s="76" t="n">
        <v>0.0000459502526269226</v>
      </c>
      <c r="BR525" s="77" t="n">
        <v>2.03883082309008</v>
      </c>
      <c r="BS525" s="78" t="n">
        <v>0.850818941232755</v>
      </c>
      <c r="BT525" s="163" t="n">
        <v>0.234161486548001</v>
      </c>
      <c r="BU525" s="163" t="n">
        <v>0.096066549779886</v>
      </c>
      <c r="BV525" s="163" t="n">
        <v>0.185671313827348</v>
      </c>
      <c r="BW525" s="163" t="n">
        <v>0.0152999463378717</v>
      </c>
      <c r="BX525" s="163" t="n">
        <v>0.0466595870650039</v>
      </c>
      <c r="BY525" s="163" t="n">
        <v>0.0626844786496709</v>
      </c>
      <c r="BZ525" s="163" t="n">
        <v>0.170017423019536</v>
      </c>
      <c r="CA525" s="163" t="n">
        <v>0.0643732826041006</v>
      </c>
      <c r="CB525" s="163" t="n">
        <v>0.181187909532868</v>
      </c>
      <c r="CC525" s="163" t="n">
        <v>0.282651659268654</v>
      </c>
      <c r="CD525" s="163" t="n">
        <v>0.103646163601776</v>
      </c>
      <c r="CE525" s="163" t="n">
        <v>0.128408370323399</v>
      </c>
      <c r="CF525" s="163" t="n">
        <v>0.0188015218769816</v>
      </c>
      <c r="CG525" s="163" t="n">
        <v>0</v>
      </c>
      <c r="CH525" s="163" t="n">
        <v>0</v>
      </c>
      <c r="CI525" s="163" t="n">
        <v>0.0015852885225111</v>
      </c>
      <c r="CJ525" s="163" t="n">
        <v>0.0302103149439865</v>
      </c>
      <c r="CK525" s="163" t="n">
        <v>0.717348340731346</v>
      </c>
      <c r="CL525" s="162" t="n">
        <v>39</v>
      </c>
      <c r="CM525" s="162" t="n">
        <v>32</v>
      </c>
      <c r="CN525" s="162" t="n">
        <v>34</v>
      </c>
      <c r="CO525" s="162" t="n">
        <v>61</v>
      </c>
      <c r="CP525" s="162" t="n">
        <v>56</v>
      </c>
      <c r="CQ525" s="162" t="n">
        <v>42</v>
      </c>
      <c r="CR525" s="162" t="n">
        <v>26</v>
      </c>
      <c r="CS525" s="162" t="n">
        <v>64</v>
      </c>
      <c r="CT525" s="162" t="n">
        <v>60</v>
      </c>
      <c r="CU525" s="162" t="n">
        <v>48</v>
      </c>
      <c r="CV525" s="162" t="n">
        <v>58</v>
      </c>
      <c r="CW525" s="162" t="n">
        <v>74</v>
      </c>
      <c r="CX525" s="162" t="n">
        <v>62</v>
      </c>
      <c r="CY525" s="162" t="n">
        <v>0</v>
      </c>
      <c r="CZ525" s="162" t="n">
        <v>0</v>
      </c>
      <c r="DA525" s="162" t="n">
        <v>87</v>
      </c>
      <c r="DB525" s="162" t="n">
        <v>65</v>
      </c>
      <c r="DC525" s="162" t="n">
        <v>52</v>
      </c>
      <c r="DD525" s="163" t="n">
        <v>0.348209902986201</v>
      </c>
      <c r="DE525" s="163" t="n">
        <v>0.144470177082473</v>
      </c>
      <c r="DF525" s="163" t="n">
        <v>0.307188443915815</v>
      </c>
      <c r="DG525" s="163" t="n">
        <v>0.0483125285492727</v>
      </c>
      <c r="DH525" s="163" t="n">
        <v>0.0580616598652403</v>
      </c>
      <c r="DI525" s="163" t="n">
        <v>0.115610743885085</v>
      </c>
      <c r="DJ525" s="163" t="n">
        <v>0.19510734165523</v>
      </c>
      <c r="DK525" s="163" t="n">
        <v>0.0553738435314915</v>
      </c>
      <c r="DL525" s="163" t="n">
        <v>0.172774550320597</v>
      </c>
      <c r="DM525" s="163" t="n">
        <v>0.389231362101946</v>
      </c>
      <c r="DN525" s="163" t="n">
        <v>0.176328762221514</v>
      </c>
      <c r="DO525" s="163" t="n">
        <v>0.124645784021332</v>
      </c>
      <c r="DP525" s="163" t="n">
        <v>0.0496112817120544</v>
      </c>
      <c r="DQ525" s="163" t="n">
        <v>0.00631390396999692</v>
      </c>
      <c r="DR525" s="163" t="n">
        <v>0.00151036084130344</v>
      </c>
      <c r="DS525" s="163" t="n">
        <v>0.00349835025686017</v>
      </c>
      <c r="DT525" s="163" t="n">
        <v>0.0309166768174112</v>
      </c>
      <c r="DU525" s="163" t="n">
        <v>0.607174880159801</v>
      </c>
      <c r="DV525" s="163" t="n">
        <v>0.0553381444825692</v>
      </c>
      <c r="DW525" s="163" t="n">
        <v>0.0602587516750994</v>
      </c>
      <c r="DX525" s="163" t="n">
        <v>0.0452420571317632</v>
      </c>
      <c r="DY525" s="163" t="n">
        <v>0.00890713145480769</v>
      </c>
      <c r="DZ525" s="163" t="n">
        <v>0.000389588646920916</v>
      </c>
      <c r="EA525" s="163" t="n">
        <v>0.00288580134591616</v>
      </c>
      <c r="EB525" s="163" t="n">
        <v>0.0329064318797969</v>
      </c>
      <c r="EC525" s="163" t="n">
        <v>0.794072093383312</v>
      </c>
      <c r="ED525" s="162" t="n">
        <v>68</v>
      </c>
      <c r="EE525" s="162" t="n">
        <v>52</v>
      </c>
      <c r="EF525" s="162" t="n">
        <v>47</v>
      </c>
      <c r="EG525" s="162" t="n">
        <v>74</v>
      </c>
      <c r="EH525" s="162" t="n">
        <v>68</v>
      </c>
      <c r="EI525" s="162" t="n">
        <v>62</v>
      </c>
      <c r="EJ525" s="162" t="n">
        <v>43</v>
      </c>
      <c r="EK525" s="162" t="n">
        <v>63</v>
      </c>
      <c r="EL525" s="162" t="n">
        <v>60</v>
      </c>
      <c r="EM525" s="162" t="n">
        <v>75</v>
      </c>
      <c r="EN525" s="162" t="n">
        <v>84</v>
      </c>
      <c r="EO525" s="162" t="n">
        <v>85</v>
      </c>
      <c r="EP525" s="162" t="n">
        <v>59</v>
      </c>
      <c r="EQ525" s="162" t="n">
        <v>0</v>
      </c>
      <c r="ER525" s="162" t="n">
        <v>0</v>
      </c>
      <c r="ES525" s="162" t="n">
        <v>87</v>
      </c>
      <c r="ET525" s="162" t="n">
        <v>60</v>
      </c>
      <c r="EU525" s="162" t="n">
        <v>24</v>
      </c>
      <c r="EV525" s="163" t="n">
        <v>0.216136070765406</v>
      </c>
      <c r="EW525" s="163" t="n">
        <v>0.10565174829813</v>
      </c>
      <c r="EX525" s="163" t="n">
        <v>0.229757404654484</v>
      </c>
      <c r="EY525" s="163" t="n">
        <v>0.0204403395537611</v>
      </c>
      <c r="EZ525" s="163" t="n">
        <v>0.0411761447318317</v>
      </c>
      <c r="FA525" s="163" t="n">
        <v>0.0657387144371016</v>
      </c>
      <c r="FB525" s="163" t="n">
        <v>0.173009255316641</v>
      </c>
      <c r="FC525" s="163" t="n">
        <v>0.0578107626143221</v>
      </c>
      <c r="FD525" s="163" t="n">
        <v>0.167599546444964</v>
      </c>
      <c r="FE525" s="163" t="n">
        <v>0.202514736921802</v>
      </c>
      <c r="FF525" s="79" t="n">
        <v>7.75886577177786</v>
      </c>
      <c r="FG525" s="80" t="n">
        <v>58.5136740453863</v>
      </c>
      <c r="FH525" s="81" t="n">
        <v>30</v>
      </c>
      <c r="FI525" s="82" t="n">
        <v>0.4</v>
      </c>
      <c r="FJ525" s="83" t="n">
        <v>0.377891695355697</v>
      </c>
      <c r="FK525" s="163" t="n">
        <v>0.619885598127969</v>
      </c>
      <c r="FL525" s="84" t="n">
        <v>741.329623435246</v>
      </c>
      <c r="FM525" s="85" t="n">
        <v>0.143257734870551</v>
      </c>
      <c r="FN525" s="86" t="n">
        <v>0.125736705600908</v>
      </c>
      <c r="FO525" s="87" t="n">
        <v>0.531765471137628</v>
      </c>
      <c r="FP525" s="88" t="n">
        <v>0.00000861168613610781</v>
      </c>
      <c r="FQ525" s="89" t="n">
        <v>3.73906734642813</v>
      </c>
      <c r="FR525" s="90" t="n">
        <v>1278.17637782639</v>
      </c>
      <c r="FS525" s="162" t="n">
        <v>38</v>
      </c>
      <c r="FT525" s="162" t="n">
        <v>28</v>
      </c>
      <c r="FU525" s="162" t="n">
        <v>93</v>
      </c>
      <c r="FV525" s="162" t="n">
        <v>91</v>
      </c>
      <c r="FW525" s="162" t="n">
        <v>80</v>
      </c>
      <c r="FX525" s="162" t="n">
        <v>81</v>
      </c>
      <c r="FY525" s="162" t="n">
        <v>94</v>
      </c>
      <c r="FZ525" s="162" t="n">
        <v>77</v>
      </c>
      <c r="GA525" s="162" t="n">
        <v>38</v>
      </c>
      <c r="GB525" s="162" t="n">
        <v>50</v>
      </c>
      <c r="GC525" s="162" t="n">
        <v>16</v>
      </c>
      <c r="GD525" s="162" t="n">
        <v>71</v>
      </c>
      <c r="GE525" s="162" t="n">
        <v>64</v>
      </c>
      <c r="GF525" s="91" t="n">
        <v>8.08189373573191</v>
      </c>
      <c r="GG525" s="92" t="n">
        <v>61.6255472837694</v>
      </c>
      <c r="GH525" s="93" t="n">
        <v>25.2391395180474</v>
      </c>
      <c r="GI525" s="94" t="n">
        <v>0.306164691281415</v>
      </c>
      <c r="GJ525" s="95" t="n">
        <v>0.261231818712494</v>
      </c>
      <c r="GK525" s="163" t="n">
        <v>0.303121038041331</v>
      </c>
      <c r="GL525" s="96" t="n">
        <v>212.089844158098</v>
      </c>
      <c r="GM525" s="97" t="n">
        <v>0.134584451980812</v>
      </c>
      <c r="GN525" s="98" t="n">
        <v>0.426136923302407</v>
      </c>
      <c r="GO525" s="99" t="n">
        <v>1.9332019546488</v>
      </c>
      <c r="GP525" s="100" t="n">
        <v>21.813132352397</v>
      </c>
      <c r="GQ525" s="101" t="n">
        <v>3.94573073547232</v>
      </c>
      <c r="GR525" s="102" t="n">
        <v>4611.7525877926</v>
      </c>
      <c r="GS525" s="162" t="n">
        <v>83</v>
      </c>
      <c r="GT525" s="162" t="n">
        <v>47</v>
      </c>
      <c r="GU525" s="162" t="n">
        <v>99</v>
      </c>
      <c r="GV525" s="162" t="n">
        <v>99</v>
      </c>
      <c r="GW525" s="162" t="n">
        <v>87</v>
      </c>
      <c r="GX525" s="162" t="n">
        <v>81</v>
      </c>
      <c r="GY525" s="162" t="n">
        <v>96</v>
      </c>
      <c r="GZ525" s="162" t="n">
        <v>66</v>
      </c>
      <c r="HA525" s="162" t="n">
        <v>29</v>
      </c>
      <c r="HB525" s="162" t="n">
        <v>53</v>
      </c>
      <c r="HC525" s="162" t="n">
        <v>31</v>
      </c>
      <c r="HD525" s="162" t="n">
        <v>84</v>
      </c>
      <c r="HE525" s="162" t="n">
        <v>66</v>
      </c>
      <c r="HF525" s="103" t="n">
        <v>6.7754738295488</v>
      </c>
      <c r="HG525" s="104" t="n">
        <v>58.248467278333</v>
      </c>
      <c r="HH525" s="105" t="n">
        <v>22.194810718843</v>
      </c>
      <c r="HI525" s="106" t="n">
        <v>0.263781369629945</v>
      </c>
      <c r="HJ525" s="107" t="n">
        <v>0.209662809900042</v>
      </c>
      <c r="HK525" s="163" t="n">
        <v>0.326594914464301</v>
      </c>
      <c r="HL525" s="108" t="n">
        <v>143.125227136415</v>
      </c>
      <c r="HM525" s="109" t="n">
        <v>0.193508713900814</v>
      </c>
      <c r="HN525" s="110" t="n">
        <v>0.484755222875964</v>
      </c>
      <c r="HO525" s="111" t="n">
        <v>1.29612526329756</v>
      </c>
      <c r="HP525" s="112" t="n">
        <v>0.187413248976615</v>
      </c>
      <c r="HQ525" s="113" t="n">
        <v>1.83392722146566</v>
      </c>
      <c r="HR525" s="114" t="n">
        <v>1502.2895188187</v>
      </c>
      <c r="HS525" s="115" t="n">
        <v>3481.3</v>
      </c>
      <c r="HT525" s="116" t="n">
        <v>122.6</v>
      </c>
      <c r="HU525" s="117" t="n">
        <v>496.5</v>
      </c>
      <c r="HV525" s="118" t="n">
        <v>860.1</v>
      </c>
      <c r="HW525" s="119" t="n">
        <v>1218.2</v>
      </c>
      <c r="HX525" s="120" t="n">
        <v>3428.8</v>
      </c>
      <c r="HY525" s="121" t="n">
        <v>5348.9</v>
      </c>
      <c r="HZ525" s="122" t="n">
        <v>1961.4</v>
      </c>
      <c r="IA525" s="123" t="n">
        <v>2430</v>
      </c>
      <c r="IB525" s="124" t="n">
        <v>355.8</v>
      </c>
      <c r="IC525" s="125" t="n">
        <v>0</v>
      </c>
      <c r="ID525" s="126" t="n">
        <v>0</v>
      </c>
      <c r="IE525" s="127" t="n">
        <v>30</v>
      </c>
      <c r="IF525" s="128" t="n">
        <v>571.7</v>
      </c>
      <c r="IG525" s="129" t="n">
        <v>13575.1</v>
      </c>
      <c r="IH525" s="130" t="n">
        <v>18749.8</v>
      </c>
      <c r="II525" s="131" t="n">
        <v>13721.1</v>
      </c>
      <c r="IJ525" s="132" t="n">
        <v>8013.1</v>
      </c>
      <c r="IK525" s="133" t="n">
        <v>10640.9</v>
      </c>
      <c r="IL525" s="134" t="n">
        <v>5245.1</v>
      </c>
      <c r="IM525" s="135" t="n">
        <v>8461.4</v>
      </c>
      <c r="IN525" s="136" t="n">
        <v>17705.8</v>
      </c>
      <c r="IO525" s="137" t="n">
        <v>1420.3</v>
      </c>
      <c r="IP525" s="138" t="n">
        <v>44.5</v>
      </c>
      <c r="IQ525" s="139" t="n">
        <v>213.7</v>
      </c>
      <c r="IR525" s="140" t="n">
        <v>108.7</v>
      </c>
      <c r="IS525" s="141" t="n">
        <v>25.6</v>
      </c>
      <c r="IT525" s="142" t="n">
        <v>13.6</v>
      </c>
      <c r="IU525" s="143" t="n">
        <v>41.4</v>
      </c>
      <c r="IV525" s="144" t="n">
        <v>42</v>
      </c>
      <c r="IW525" s="145" t="n">
        <v>4085.5</v>
      </c>
      <c r="IX525" s="146" t="n">
        <v>14838.5</v>
      </c>
      <c r="IY525" s="147" t="n">
        <v>9426.2</v>
      </c>
      <c r="IZ525" s="148" t="n">
        <v>9497.8</v>
      </c>
      <c r="JA525" s="149" t="n">
        <v>5176.2</v>
      </c>
      <c r="JB525" s="150" t="n">
        <v>8013.1</v>
      </c>
      <c r="JC525" s="151" t="n">
        <v>19035.2</v>
      </c>
      <c r="JD525" t="n">
        <v>2322.8</v>
      </c>
      <c r="JE525" s="152" t="n">
        <v>80.9233012660138</v>
      </c>
      <c r="JF525" s="153" t="n">
        <v>49657.4148693193</v>
      </c>
      <c r="JG525" s="154" t="n">
        <v>0.0885175525077685</v>
      </c>
      <c r="JH525" s="163" t="n">
        <v>0.208809135399674</v>
      </c>
      <c r="JI525" s="163" t="n">
        <v>0.110929853181077</v>
      </c>
      <c r="JJ525" s="163" t="n">
        <v>0.33768352365416</v>
      </c>
      <c r="JK525" s="163" t="n">
        <v>0.34257748776509</v>
      </c>
      <c r="JL525" s="163" t="n">
        <v>0.215889875290636</v>
      </c>
      <c r="JM525" s="163" t="n">
        <v>0.784110124709364</v>
      </c>
      <c r="JN525" s="163" t="n">
        <v>0.498108222363137</v>
      </c>
      <c r="JO525" s="163" t="n">
        <v>0.501891777636863</v>
      </c>
      <c r="JP525" s="155" t="n">
        <v>23</v>
      </c>
      <c r="JQ525" s="156" t="n">
        <v>287</v>
      </c>
      <c r="JR525" s="157" t="n">
        <v>1</v>
      </c>
      <c r="JS525" s="158" t="n">
        <v>709.3</v>
      </c>
      <c r="JT525" s="161" t="n">
        <v>0.09</v>
      </c>
      <c r="JU525" s="161" t="n">
        <v>0.741641887008844</v>
      </c>
      <c r="JV525" t="n">
        <v>1</v>
      </c>
      <c r="JW525" t="n">
        <v>1</v>
      </c>
      <c r="JX525" t="n">
        <v>1</v>
      </c>
      <c r="JY525" s="163" t="n">
        <v>0.122026561317979</v>
      </c>
      <c r="JZ525" s="159" t="n">
        <v>0.645967228663064</v>
      </c>
      <c r="KA525" t="n">
        <v>0.00251330072631567</v>
      </c>
      <c r="KB525" t="n">
        <v>0.0802166521704752</v>
      </c>
      <c r="KC525" t="n">
        <v>0.0120694913531159</v>
      </c>
      <c r="KD525" t="n">
        <v>0.00613923121237109</v>
      </c>
    </row>
    <row r="526">
      <c r="A526" s="1" t="s">
        <v>3200</v>
      </c>
      <c r="B526" s="1" t="s">
        <v>4193</v>
      </c>
      <c r="C526" s="1"/>
      <c r="D526" t="n">
        <v>530</v>
      </c>
      <c r="E526" s="164" t="n">
        <v>81.7</v>
      </c>
      <c r="F526" t="n">
        <v>-104.390661</v>
      </c>
      <c r="G526" t="n">
        <v>38.23455</v>
      </c>
      <c r="H526" t="s">
        <v>402</v>
      </c>
      <c r="I526" t="s">
        <v>403</v>
      </c>
      <c r="J526" s="17" t="n">
        <v>1.13537505343428</v>
      </c>
      <c r="K526" s="18" t="n">
        <v>1.09541704475849</v>
      </c>
      <c r="L526" s="19" t="n">
        <v>1.2670687777421</v>
      </c>
      <c r="M526" s="20" t="n">
        <v>1.75535531376207</v>
      </c>
      <c r="N526" s="21" t="n">
        <v>1.89990694126815</v>
      </c>
      <c r="O526" s="22" t="n">
        <v>0.326080530507479</v>
      </c>
      <c r="P526" s="23" t="n">
        <v>0.867372634798354</v>
      </c>
      <c r="Q526" s="24" t="n">
        <v>1.67991329265505</v>
      </c>
      <c r="R526" s="25" t="n">
        <v>0.977636164593585</v>
      </c>
      <c r="S526" s="26" t="n">
        <v>1.03143997976335</v>
      </c>
      <c r="T526" s="27" t="n">
        <v>2.24905354305831</v>
      </c>
      <c r="U526" s="28" t="n">
        <v>0.0196394963165199</v>
      </c>
      <c r="V526" s="29" t="n">
        <v>0</v>
      </c>
      <c r="W526" s="30" t="n">
        <v>0</v>
      </c>
      <c r="X526" s="31" t="n">
        <v>0.810395883292387</v>
      </c>
      <c r="Y526" s="32" t="n">
        <v>0</v>
      </c>
      <c r="Z526" s="33" t="n">
        <v>0</v>
      </c>
      <c r="AA526" s="34" t="n">
        <v>0.987779998079855</v>
      </c>
      <c r="AB526" s="35" t="n">
        <v>0.534651444981995</v>
      </c>
      <c r="AC526" s="36" t="n">
        <v>0.975416570715496</v>
      </c>
      <c r="AD526" s="37" t="n">
        <v>0.39621002106072</v>
      </c>
      <c r="AE526" s="38" t="n">
        <v>0.32662159565645</v>
      </c>
      <c r="AF526" s="39" t="n">
        <v>0.137374995805913</v>
      </c>
      <c r="AG526" s="40" t="n">
        <v>1.55494842147369</v>
      </c>
      <c r="AH526" s="41" t="n">
        <v>0.0516452185250514</v>
      </c>
      <c r="AI526" s="42" t="n">
        <v>0.382590333696075</v>
      </c>
      <c r="AJ526" s="43" t="n">
        <v>0.196991756078389</v>
      </c>
      <c r="AK526" s="44" t="n">
        <v>0.0614022897630735</v>
      </c>
      <c r="AL526" s="45" t="n">
        <v>0.00266085353428366</v>
      </c>
      <c r="AM526" s="46" t="n">
        <v>0.00909608326604868</v>
      </c>
      <c r="AN526" s="47" t="n">
        <v>0.378865665101253</v>
      </c>
      <c r="AO526" s="48" t="n">
        <v>1.40412328134819</v>
      </c>
      <c r="AP526" s="49" t="n">
        <v>1.39128931606054</v>
      </c>
      <c r="AQ526" s="50" t="n">
        <v>1.585631841008</v>
      </c>
      <c r="AR526" s="51" t="n">
        <v>3.40044976508366</v>
      </c>
      <c r="AS526" s="52" t="n">
        <v>2.35831918593465</v>
      </c>
      <c r="AT526" s="53" t="n">
        <v>0.482980344571695</v>
      </c>
      <c r="AU526" s="54" t="n">
        <v>0.917744425554868</v>
      </c>
      <c r="AV526" s="55" t="n">
        <v>1.76026240316305</v>
      </c>
      <c r="AW526" s="56" t="n">
        <v>1.07835307367344</v>
      </c>
      <c r="AX526" s="57" t="n">
        <v>1.26385912677485</v>
      </c>
      <c r="AY526" s="58" t="n">
        <v>1.8570287138125</v>
      </c>
      <c r="AZ526" s="59" t="n">
        <v>0.0691246848724688</v>
      </c>
      <c r="BA526" s="60" t="n">
        <v>0</v>
      </c>
      <c r="BB526" s="61" t="n">
        <v>0</v>
      </c>
      <c r="BC526" s="62" t="n">
        <v>0.980361260784794</v>
      </c>
      <c r="BD526" s="63" t="n">
        <v>0</v>
      </c>
      <c r="BE526" s="64" t="n">
        <v>0</v>
      </c>
      <c r="BF526" s="65" t="n">
        <v>0.881093074535705</v>
      </c>
      <c r="BG526" s="66" t="n">
        <v>0.669750886031527</v>
      </c>
      <c r="BH526" s="67" t="n">
        <v>0.92684526780154</v>
      </c>
      <c r="BI526" s="68" t="n">
        <v>0.481510976928837</v>
      </c>
      <c r="BJ526" s="69" t="n">
        <v>0.407127494924725</v>
      </c>
      <c r="BK526" s="70" t="n">
        <v>0.134051521728452</v>
      </c>
      <c r="BL526" s="71" t="n">
        <v>2.33457423105985</v>
      </c>
      <c r="BM526" s="72" t="n">
        <v>0.0614073044687393</v>
      </c>
      <c r="BN526" s="73" t="n">
        <v>0.492667126885394</v>
      </c>
      <c r="BO526" s="74" t="n">
        <v>0.240908921420335</v>
      </c>
      <c r="BP526" s="75" t="n">
        <v>0.205175658243582</v>
      </c>
      <c r="BQ526" s="76" t="n">
        <v>0.0000812042170796748</v>
      </c>
      <c r="BR526" s="77" t="n">
        <v>0.013324612431919</v>
      </c>
      <c r="BS526" s="78" t="n">
        <v>0.515775966395869</v>
      </c>
      <c r="BT526" s="163" t="n">
        <v>0.395348837209302</v>
      </c>
      <c r="BU526" s="163" t="n">
        <v>0.158255094435418</v>
      </c>
      <c r="BV526" s="163" t="n">
        <v>0.389228886168911</v>
      </c>
      <c r="BW526" s="163" t="n">
        <v>0.0848056537102473</v>
      </c>
      <c r="BX526" s="163" t="n">
        <v>0.11031175059952</v>
      </c>
      <c r="BY526" s="163" t="n">
        <v>0.0376984126984127</v>
      </c>
      <c r="BZ526" s="163" t="n">
        <v>0.169230769</v>
      </c>
      <c r="CA526" s="163" t="n">
        <v>0.0930232558139535</v>
      </c>
      <c r="CB526" s="163" t="n">
        <v>0.16891064871481</v>
      </c>
      <c r="CC526" s="163" t="n">
        <v>0.401468788249694</v>
      </c>
      <c r="CD526" s="163" t="n">
        <v>0.396572827417381</v>
      </c>
      <c r="CE526" s="163" t="n">
        <v>0.00244798041615667</v>
      </c>
      <c r="CF526" s="163" t="n">
        <v>0</v>
      </c>
      <c r="CG526" s="163" t="n">
        <v>0</v>
      </c>
      <c r="CH526" s="163" t="n">
        <v>0.00122399020807834</v>
      </c>
      <c r="CI526" s="163" t="n">
        <v>0</v>
      </c>
      <c r="CJ526" s="163" t="n">
        <v>0</v>
      </c>
      <c r="CK526" s="163" t="n">
        <v>0.599755201958384</v>
      </c>
      <c r="CL526" s="162" t="n">
        <v>64</v>
      </c>
      <c r="CM526" s="162" t="n">
        <v>64</v>
      </c>
      <c r="CN526" s="162" t="n">
        <v>68</v>
      </c>
      <c r="CO526" s="162" t="n">
        <v>83</v>
      </c>
      <c r="CP526" s="162" t="n">
        <v>84</v>
      </c>
      <c r="CQ526" s="162" t="n">
        <v>29</v>
      </c>
      <c r="CR526" s="162" t="n">
        <v>26</v>
      </c>
      <c r="CS526" s="162" t="n">
        <v>82</v>
      </c>
      <c r="CT526" s="162" t="n">
        <v>56</v>
      </c>
      <c r="CU526" s="162" t="n">
        <v>59</v>
      </c>
      <c r="CV526" s="162" t="n">
        <v>84</v>
      </c>
      <c r="CW526" s="162" t="n">
        <v>34</v>
      </c>
      <c r="CX526" s="162" t="n">
        <v>0</v>
      </c>
      <c r="CY526" s="162" t="n">
        <v>0</v>
      </c>
      <c r="CZ526" s="162" t="n">
        <v>0</v>
      </c>
      <c r="DA526" s="162" t="n">
        <v>0</v>
      </c>
      <c r="DB526" s="162" t="n">
        <v>0</v>
      </c>
      <c r="DC526" s="162" t="n">
        <v>41</v>
      </c>
      <c r="DD526" s="163" t="n">
        <v>0.348209902986201</v>
      </c>
      <c r="DE526" s="163" t="n">
        <v>0.144470177082473</v>
      </c>
      <c r="DF526" s="163" t="n">
        <v>0.307188443915815</v>
      </c>
      <c r="DG526" s="163" t="n">
        <v>0.0483125285492727</v>
      </c>
      <c r="DH526" s="163" t="n">
        <v>0.0580616598652403</v>
      </c>
      <c r="DI526" s="163" t="n">
        <v>0.115610743885085</v>
      </c>
      <c r="DJ526" s="163" t="n">
        <v>0.19510734165523</v>
      </c>
      <c r="DK526" s="163" t="n">
        <v>0.0553738435314915</v>
      </c>
      <c r="DL526" s="163" t="n">
        <v>0.172774550320597</v>
      </c>
      <c r="DM526" s="163" t="n">
        <v>0.389231362101946</v>
      </c>
      <c r="DN526" s="163" t="n">
        <v>0.176328762221514</v>
      </c>
      <c r="DO526" s="163" t="n">
        <v>0.124645784021332</v>
      </c>
      <c r="DP526" s="163" t="n">
        <v>0.0496112817120544</v>
      </c>
      <c r="DQ526" s="163" t="n">
        <v>0.00631390396999692</v>
      </c>
      <c r="DR526" s="163" t="n">
        <v>0.00151036084130344</v>
      </c>
      <c r="DS526" s="163" t="n">
        <v>0.00349835025686017</v>
      </c>
      <c r="DT526" s="163" t="n">
        <v>0.0309166768174112</v>
      </c>
      <c r="DU526" s="163" t="n">
        <v>0.607174880159801</v>
      </c>
      <c r="DV526" s="163" t="n">
        <v>0.213552340072982</v>
      </c>
      <c r="DW526" s="163" t="n">
        <v>0.0354139830173991</v>
      </c>
      <c r="DX526" s="163" t="n">
        <v>0.0283413375966188</v>
      </c>
      <c r="DY526" s="163" t="n">
        <v>0.00481552784671291</v>
      </c>
      <c r="DZ526" s="163" t="n">
        <v>0.00124850935776319</v>
      </c>
      <c r="EA526" s="163" t="n">
        <v>0.00314155581825118</v>
      </c>
      <c r="EB526" s="163" t="n">
        <v>0.0327922552184196</v>
      </c>
      <c r="EC526" s="163" t="n">
        <v>0.680694491072271</v>
      </c>
      <c r="ED526" s="162" t="n">
        <v>76</v>
      </c>
      <c r="EE526" s="162" t="n">
        <v>79</v>
      </c>
      <c r="EF526" s="162" t="n">
        <v>78</v>
      </c>
      <c r="EG526" s="162" t="n">
        <v>90</v>
      </c>
      <c r="EH526" s="162" t="n">
        <v>90</v>
      </c>
      <c r="EI526" s="162" t="n">
        <v>46</v>
      </c>
      <c r="EJ526" s="162" t="n">
        <v>36</v>
      </c>
      <c r="EK526" s="162" t="n">
        <v>84</v>
      </c>
      <c r="EL526" s="162" t="n">
        <v>61</v>
      </c>
      <c r="EM526" s="162" t="n">
        <v>69</v>
      </c>
      <c r="EN526" s="162" t="n">
        <v>82</v>
      </c>
      <c r="EO526" s="162" t="n">
        <v>51</v>
      </c>
      <c r="EP526" s="162" t="n">
        <v>0</v>
      </c>
      <c r="EQ526" s="162" t="n">
        <v>0</v>
      </c>
      <c r="ER526" s="162" t="n">
        <v>0</v>
      </c>
      <c r="ES526" s="162" t="n">
        <v>0</v>
      </c>
      <c r="ET526" s="162" t="n">
        <v>0</v>
      </c>
      <c r="EU526" s="162" t="n">
        <v>30</v>
      </c>
      <c r="EV526" s="163" t="n">
        <v>0.281562767643667</v>
      </c>
      <c r="EW526" s="163" t="n">
        <v>0.113747078058157</v>
      </c>
      <c r="EX526" s="163" t="n">
        <v>0.245472420585017</v>
      </c>
      <c r="EY526" s="163" t="n">
        <v>0.0249395402281912</v>
      </c>
      <c r="EZ526" s="163" t="n">
        <v>0.0467755812094628</v>
      </c>
      <c r="FA526" s="163" t="n">
        <v>0.0780537202437161</v>
      </c>
      <c r="FB526" s="163" t="n">
        <v>0.184398580135949</v>
      </c>
      <c r="FC526" s="163" t="n">
        <v>0.0528462436320848</v>
      </c>
      <c r="FD526" s="163" t="n">
        <v>0.156637610480779</v>
      </c>
      <c r="FE526" s="163" t="n">
        <v>0.317653114769344</v>
      </c>
      <c r="FF526" s="79" t="n">
        <v>4.320996164</v>
      </c>
      <c r="FG526" s="80" t="n">
        <v>60.11058</v>
      </c>
      <c r="FH526" s="81" t="n">
        <v>10</v>
      </c>
      <c r="FI526" s="82" t="n">
        <v>0.1</v>
      </c>
      <c r="FJ526" s="83" t="n">
        <v>0.03588672</v>
      </c>
      <c r="FK526" s="163" t="n">
        <v>0.471337579617834</v>
      </c>
      <c r="FL526" s="84" t="n">
        <v>10.9534263484891</v>
      </c>
      <c r="FM526" s="85" t="n">
        <v>0.0514907103936424</v>
      </c>
      <c r="FN526" s="86" t="n">
        <v>0.0839454608511828</v>
      </c>
      <c r="FO526" s="87" t="n">
        <v>0.118703026589886</v>
      </c>
      <c r="FP526" s="88" t="n">
        <v>0.0580415503136729</v>
      </c>
      <c r="FQ526" s="89" t="n">
        <v>0.0358906953152637</v>
      </c>
      <c r="FR526" s="90" t="n">
        <v>1747.23471145647</v>
      </c>
      <c r="FS526" s="162" t="n">
        <v>1</v>
      </c>
      <c r="FT526" s="162" t="n">
        <v>41</v>
      </c>
      <c r="FU526" s="162" t="n">
        <v>4</v>
      </c>
      <c r="FV526" s="162" t="n">
        <v>3</v>
      </c>
      <c r="FW526" s="162" t="n">
        <v>2</v>
      </c>
      <c r="FX526" s="162" t="n">
        <v>71</v>
      </c>
      <c r="FY526" s="162" t="n">
        <v>17</v>
      </c>
      <c r="FZ526" s="162" t="n">
        <v>44</v>
      </c>
      <c r="GA526" s="162" t="n">
        <v>23</v>
      </c>
      <c r="GB526" s="162" t="n">
        <v>23</v>
      </c>
      <c r="GC526" s="162" t="n">
        <v>79</v>
      </c>
      <c r="GD526" s="162" t="n">
        <v>24</v>
      </c>
      <c r="GE526" s="162" t="n">
        <v>70</v>
      </c>
      <c r="GF526" s="91" t="n">
        <v>8.08189373573191</v>
      </c>
      <c r="GG526" s="92" t="n">
        <v>61.6255472837694</v>
      </c>
      <c r="GH526" s="93" t="n">
        <v>25.2391395180474</v>
      </c>
      <c r="GI526" s="94" t="n">
        <v>0.306164691281415</v>
      </c>
      <c r="GJ526" s="95" t="n">
        <v>0.261231818712494</v>
      </c>
      <c r="GK526" s="163" t="n">
        <v>0.303121038041331</v>
      </c>
      <c r="GL526" s="96" t="n">
        <v>212.089844158098</v>
      </c>
      <c r="GM526" s="97" t="n">
        <v>0.134584451980812</v>
      </c>
      <c r="GN526" s="98" t="n">
        <v>0.426136923302407</v>
      </c>
      <c r="GO526" s="99" t="n">
        <v>1.9332019546488</v>
      </c>
      <c r="GP526" s="100" t="n">
        <v>21.813132352397</v>
      </c>
      <c r="GQ526" s="101" t="n">
        <v>3.94573073547232</v>
      </c>
      <c r="GR526" s="102" t="n">
        <v>4611.7525877926</v>
      </c>
      <c r="GS526" s="162" t="n">
        <v>13</v>
      </c>
      <c r="GT526" s="162" t="n">
        <v>7</v>
      </c>
      <c r="GU526" s="162" t="n">
        <v>27</v>
      </c>
      <c r="GV526" s="162" t="n">
        <v>23</v>
      </c>
      <c r="GW526" s="162" t="n">
        <v>12</v>
      </c>
      <c r="GX526" s="162" t="n">
        <v>82</v>
      </c>
      <c r="GY526" s="162" t="n">
        <v>11</v>
      </c>
      <c r="GZ526" s="162" t="n">
        <v>43</v>
      </c>
      <c r="HA526" s="162" t="n">
        <v>19</v>
      </c>
      <c r="HB526" s="162" t="n">
        <v>30</v>
      </c>
      <c r="HC526" s="162" t="n">
        <v>73</v>
      </c>
      <c r="HD526" s="162" t="n">
        <v>23</v>
      </c>
      <c r="HE526" s="162" t="n">
        <v>63</v>
      </c>
      <c r="HF526" s="103" t="n">
        <v>6.45164680498324</v>
      </c>
      <c r="HG526" s="104" t="n">
        <v>64.855032536964</v>
      </c>
      <c r="HH526" s="105" t="n">
        <v>20.7679585287583</v>
      </c>
      <c r="HI526" s="106" t="n">
        <v>0.245623302888176</v>
      </c>
      <c r="HJ526" s="107" t="n">
        <v>0.267708411939521</v>
      </c>
      <c r="HK526" s="163" t="n">
        <v>0.201894449680384</v>
      </c>
      <c r="HL526" s="108" t="n">
        <v>178.373345699698</v>
      </c>
      <c r="HM526" s="109" t="n">
        <v>0.104514199514717</v>
      </c>
      <c r="HN526" s="110" t="n">
        <v>0.34845310151348</v>
      </c>
      <c r="HO526" s="111" t="n">
        <v>0.578543417898837</v>
      </c>
      <c r="HP526" s="112" t="n">
        <v>714.760296952614</v>
      </c>
      <c r="HQ526" s="113" t="n">
        <v>2.69356392155076</v>
      </c>
      <c r="HR526" s="114" t="n">
        <v>3387.58458185977</v>
      </c>
      <c r="HS526" s="115" t="n">
        <v>31.8</v>
      </c>
      <c r="HT526" s="116" t="n">
        <v>2.4</v>
      </c>
      <c r="HU526" s="117" t="n">
        <v>4.6</v>
      </c>
      <c r="HV526" s="118" t="n">
        <v>1.9</v>
      </c>
      <c r="HW526" s="119" t="n">
        <v>7.6</v>
      </c>
      <c r="HX526" s="120" t="n">
        <v>13.8</v>
      </c>
      <c r="HY526" s="121" t="n">
        <v>32.8</v>
      </c>
      <c r="HZ526" s="122" t="n">
        <v>32.4</v>
      </c>
      <c r="IA526" s="123" t="n">
        <v>0.2</v>
      </c>
      <c r="IB526" s="124" t="n">
        <v>0</v>
      </c>
      <c r="IC526" s="125" t="n">
        <v>0</v>
      </c>
      <c r="ID526" s="126" t="n">
        <v>0.1</v>
      </c>
      <c r="IE526" s="127" t="n">
        <v>0</v>
      </c>
      <c r="IF526" s="128" t="n">
        <v>0</v>
      </c>
      <c r="IG526" s="129" t="n">
        <v>49</v>
      </c>
      <c r="IH526" s="130" t="n">
        <v>81.7</v>
      </c>
      <c r="II526" s="131" t="n">
        <v>50.4</v>
      </c>
      <c r="IJ526" s="132" t="n">
        <v>28.3</v>
      </c>
      <c r="IK526" s="133" t="n">
        <v>41.7</v>
      </c>
      <c r="IL526" s="134" t="n">
        <v>14.8</v>
      </c>
      <c r="IM526" s="135" t="n">
        <v>31.4</v>
      </c>
      <c r="IN526" s="136" t="n">
        <v>74.1</v>
      </c>
      <c r="IO526" s="137" t="n">
        <v>13.8</v>
      </c>
      <c r="IP526" s="138" t="n">
        <v>0</v>
      </c>
      <c r="IQ526" s="139" t="n">
        <v>0</v>
      </c>
      <c r="IR526" s="140" t="n">
        <v>0</v>
      </c>
      <c r="IS526" s="141" t="n">
        <v>2.4</v>
      </c>
      <c r="IT526" s="142" t="n">
        <v>0</v>
      </c>
      <c r="IU526" s="143" t="n">
        <v>0</v>
      </c>
      <c r="IV526" s="144" t="n">
        <v>0</v>
      </c>
      <c r="IW526" s="145" t="n">
        <v>17.4</v>
      </c>
      <c r="IX526" s="146" t="n">
        <v>64.4</v>
      </c>
      <c r="IY526" s="147" t="n">
        <v>41.1</v>
      </c>
      <c r="IZ526" s="148" t="n">
        <v>40.7</v>
      </c>
      <c r="JA526" s="149" t="n">
        <v>21.2</v>
      </c>
      <c r="JB526" s="150" t="n">
        <v>28.3</v>
      </c>
      <c r="JC526" s="151" t="n">
        <v>67</v>
      </c>
      <c r="JD526" t="n">
        <v>11.9</v>
      </c>
      <c r="JE526" s="152" t="n">
        <v>81</v>
      </c>
      <c r="JF526" s="153" t="n">
        <v>27616.3236156901</v>
      </c>
      <c r="JG526" s="154" t="n">
        <v>0.144876325088339</v>
      </c>
      <c r="JH526" s="163" t="n">
        <v>1</v>
      </c>
      <c r="JI526" s="163" t="n">
        <v>0</v>
      </c>
      <c r="JJ526" s="163" t="n">
        <v>0</v>
      </c>
      <c r="JK526" s="163" t="n">
        <v>0</v>
      </c>
      <c r="JL526" s="163" t="n">
        <v>0.21297429620563</v>
      </c>
      <c r="JM526" s="163" t="n">
        <v>0.788249694002448</v>
      </c>
      <c r="JN526" s="163" t="n">
        <v>0.503059975520196</v>
      </c>
      <c r="JO526" s="163" t="n">
        <v>0.498164014687883</v>
      </c>
      <c r="JP526" s="155" t="n">
        <v>2</v>
      </c>
      <c r="JQ526" s="156" t="n">
        <v>8</v>
      </c>
      <c r="JR526" s="157" t="n">
        <v>1</v>
      </c>
      <c r="JS526" s="158" t="n">
        <v>4.1</v>
      </c>
      <c r="JT526" s="161" t="n">
        <v>0.225</v>
      </c>
      <c r="JU526" s="161" t="n">
        <v>0.525695002796269</v>
      </c>
      <c r="JV526" t="n">
        <v>1</v>
      </c>
      <c r="JW526" t="n">
        <v>1</v>
      </c>
      <c r="JX526" t="n">
        <v>1</v>
      </c>
      <c r="JY526" s="163" t="n">
        <v>0.177611940298507</v>
      </c>
      <c r="JZ526" s="159" t="n">
        <v>0.749116607773852</v>
      </c>
      <c r="KA526" t="n">
        <v>0</v>
      </c>
      <c r="KB526" t="n">
        <v>0.186234817813765</v>
      </c>
      <c r="KC526" t="n">
        <v>0</v>
      </c>
      <c r="KD526" t="n">
        <v>0</v>
      </c>
    </row>
    <row r="527">
      <c r="A527" s="1" t="s">
        <v>3201</v>
      </c>
      <c r="B527" s="1" t="s">
        <v>4194</v>
      </c>
      <c r="C527" s="1"/>
      <c r="D527" t="n">
        <v>531</v>
      </c>
      <c r="E527" s="164" t="n">
        <v>280.8</v>
      </c>
      <c r="F527" t="n">
        <v>-75.891389</v>
      </c>
      <c r="G527" t="n">
        <v>38.673611</v>
      </c>
      <c r="H527" t="s">
        <v>1414</v>
      </c>
      <c r="I527" t="s">
        <v>1415</v>
      </c>
      <c r="J527" s="17" t="n">
        <v>0.685741701296513</v>
      </c>
      <c r="K527" s="18" t="n">
        <v>0.853122040739033</v>
      </c>
      <c r="L527" s="19" t="n">
        <v>0.796443110096838</v>
      </c>
      <c r="M527" s="20" t="n">
        <v>0.0432120349508233</v>
      </c>
      <c r="N527" s="21" t="n">
        <v>0.838946076158585</v>
      </c>
      <c r="O527" s="22" t="n">
        <v>0.787586554529891</v>
      </c>
      <c r="P527" s="23" t="n">
        <v>1.17752406470677</v>
      </c>
      <c r="Q527" s="24" t="n">
        <v>1.15763255743858</v>
      </c>
      <c r="R527" s="25" t="n">
        <v>0.838914178471691</v>
      </c>
      <c r="S527" s="26" t="n">
        <v>0.598374143461187</v>
      </c>
      <c r="T527" s="27" t="n">
        <v>0.0141376679644913</v>
      </c>
      <c r="U527" s="28" t="n">
        <v>1.31140848240454</v>
      </c>
      <c r="V527" s="29" t="n">
        <v>0.0430698837646227</v>
      </c>
      <c r="W527" s="30" t="n">
        <v>0</v>
      </c>
      <c r="X527" s="31" t="n">
        <v>0</v>
      </c>
      <c r="Y527" s="32" t="n">
        <v>0</v>
      </c>
      <c r="Z527" s="33" t="n">
        <v>2.09643537038604</v>
      </c>
      <c r="AA527" s="34" t="n">
        <v>1.26338233375552</v>
      </c>
      <c r="AB527" s="35" t="n">
        <v>0.870046287902993</v>
      </c>
      <c r="AC527" s="36" t="n">
        <v>1.00607771829605</v>
      </c>
      <c r="AD527" s="37" t="n">
        <v>0.79242004212144</v>
      </c>
      <c r="AE527" s="38" t="n">
        <v>0.653243191312899</v>
      </c>
      <c r="AF527" s="39" t="n">
        <v>0.400383006616481</v>
      </c>
      <c r="AG527" s="40" t="n">
        <v>0.64623157522135</v>
      </c>
      <c r="AH527" s="41" t="n">
        <v>0.00848984988792113</v>
      </c>
      <c r="AI527" s="42" t="n">
        <v>0.299910409943569</v>
      </c>
      <c r="AJ527" s="43" t="n">
        <v>0.851142670178036</v>
      </c>
      <c r="AK527" s="44" t="n">
        <v>0.0304467581209267</v>
      </c>
      <c r="AL527" s="45" t="n">
        <v>0.0000311484651449006</v>
      </c>
      <c r="AM527" s="46" t="n">
        <v>0.0129381205059306</v>
      </c>
      <c r="AN527" s="47" t="n">
        <v>0.0188416193887171</v>
      </c>
      <c r="AO527" s="48" t="n">
        <v>0.669616823383005</v>
      </c>
      <c r="AP527" s="49" t="n">
        <v>1.03529206721316</v>
      </c>
      <c r="AQ527" s="50" t="n">
        <v>1.08971512237913</v>
      </c>
      <c r="AR527" s="51" t="n">
        <v>0.067232845096564</v>
      </c>
      <c r="AS527" s="52" t="n">
        <v>0.873492589959735</v>
      </c>
      <c r="AT527" s="53" t="n">
        <v>0.942414320894336</v>
      </c>
      <c r="AU527" s="54" t="n">
        <v>1.19669697357411</v>
      </c>
      <c r="AV527" s="55" t="n">
        <v>1.14049025384111</v>
      </c>
      <c r="AW527" s="56" t="n">
        <v>0.881081145542032</v>
      </c>
      <c r="AX527" s="57" t="n">
        <v>0.47660765243137</v>
      </c>
      <c r="AY527" s="58" t="n">
        <v>0.0260252689298048</v>
      </c>
      <c r="AZ527" s="59" t="n">
        <v>0.543618697050906</v>
      </c>
      <c r="BA527" s="60" t="n">
        <v>0.0378975814536769</v>
      </c>
      <c r="BB527" s="61" t="n">
        <v>0</v>
      </c>
      <c r="BC527" s="62" t="n">
        <v>0</v>
      </c>
      <c r="BD527" s="63" t="n">
        <v>0</v>
      </c>
      <c r="BE527" s="64" t="n">
        <v>1.86479268342917</v>
      </c>
      <c r="BF527" s="65" t="n">
        <v>1.51563916854683</v>
      </c>
      <c r="BG527" s="66" t="n">
        <v>0.89725204473152</v>
      </c>
      <c r="BH527" s="67" t="n">
        <v>0.940098055203109</v>
      </c>
      <c r="BI527" s="68" t="n">
        <v>0.70590280796314</v>
      </c>
      <c r="BJ527" s="69" t="n">
        <v>0.581453634085213</v>
      </c>
      <c r="BK527" s="70" t="n">
        <v>0.363605287798126</v>
      </c>
      <c r="BL527" s="71" t="n">
        <v>0.604828479014991</v>
      </c>
      <c r="BM527" s="72" t="n">
        <v>0.00979206249785101</v>
      </c>
      <c r="BN527" s="73" t="n">
        <v>0.30026211662505</v>
      </c>
      <c r="BO527" s="74" t="n">
        <v>0.860630216470684</v>
      </c>
      <c r="BP527" s="75" t="n">
        <v>0.0273853406309657</v>
      </c>
      <c r="BQ527" s="76" t="n">
        <v>0.000581239380466453</v>
      </c>
      <c r="BR527" s="77" t="n">
        <v>0.0269062243259921</v>
      </c>
      <c r="BS527" s="78" t="n">
        <v>0.201101928202119</v>
      </c>
      <c r="BT527" s="163" t="n">
        <v>0.238782051282051</v>
      </c>
      <c r="BU527" s="163" t="n">
        <v>0.123250692298529</v>
      </c>
      <c r="BV527" s="163" t="n">
        <v>0.24465811965812</v>
      </c>
      <c r="BW527" s="163" t="n">
        <v>0.00208768267223382</v>
      </c>
      <c r="BX527" s="163" t="n">
        <v>0.0487106017191977</v>
      </c>
      <c r="BY527" s="163" t="n">
        <v>0.0910534674430916</v>
      </c>
      <c r="BZ527" s="163" t="n">
        <v>0.22974359</v>
      </c>
      <c r="CA527" s="163" t="n">
        <v>0.0641025641025641</v>
      </c>
      <c r="CB527" s="163" t="n">
        <v>0.14494301994302</v>
      </c>
      <c r="CC527" s="163" t="n">
        <v>0.232905982905983</v>
      </c>
      <c r="CD527" s="163" t="n">
        <v>0.00249287749287749</v>
      </c>
      <c r="CE527" s="163" t="n">
        <v>0.163461538461538</v>
      </c>
      <c r="CF527" s="163" t="n">
        <v>0.00213675213675214</v>
      </c>
      <c r="CG527" s="163" t="n">
        <v>0</v>
      </c>
      <c r="CH527" s="163" t="n">
        <v>0</v>
      </c>
      <c r="CI527" s="163" t="n">
        <v>0</v>
      </c>
      <c r="CJ527" s="163" t="n">
        <v>0.0648148148148148</v>
      </c>
      <c r="CK527" s="163" t="n">
        <v>0.767094017094017</v>
      </c>
      <c r="CL527" s="162" t="n">
        <v>40</v>
      </c>
      <c r="CM527" s="162" t="n">
        <v>48</v>
      </c>
      <c r="CN527" s="162" t="n">
        <v>45</v>
      </c>
      <c r="CO527" s="162" t="n">
        <v>0</v>
      </c>
      <c r="CP527" s="162" t="n">
        <v>57</v>
      </c>
      <c r="CQ527" s="162" t="n">
        <v>54</v>
      </c>
      <c r="CR527" s="162" t="n">
        <v>81</v>
      </c>
      <c r="CS527" s="162" t="n">
        <v>64</v>
      </c>
      <c r="CT527" s="162" t="n">
        <v>46</v>
      </c>
      <c r="CU527" s="162" t="n">
        <v>42</v>
      </c>
      <c r="CV527" s="162" t="n">
        <v>18</v>
      </c>
      <c r="CW527" s="162" t="n">
        <v>77</v>
      </c>
      <c r="CX527" s="162" t="n">
        <v>47</v>
      </c>
      <c r="CY527" s="162" t="n">
        <v>0</v>
      </c>
      <c r="CZ527" s="162" t="n">
        <v>0</v>
      </c>
      <c r="DA527" s="162" t="n">
        <v>0</v>
      </c>
      <c r="DB527" s="162" t="n">
        <v>85</v>
      </c>
      <c r="DC527" s="162" t="n">
        <v>58</v>
      </c>
      <c r="DD527" s="163" t="n">
        <v>0.348209902986201</v>
      </c>
      <c r="DE527" s="163" t="n">
        <v>0.144470177082473</v>
      </c>
      <c r="DF527" s="163" t="n">
        <v>0.307188443915815</v>
      </c>
      <c r="DG527" s="163" t="n">
        <v>0.0483125285492727</v>
      </c>
      <c r="DH527" s="163" t="n">
        <v>0.0580616598652403</v>
      </c>
      <c r="DI527" s="163" t="n">
        <v>0.115610743885085</v>
      </c>
      <c r="DJ527" s="163" t="n">
        <v>0.19510734165523</v>
      </c>
      <c r="DK527" s="163" t="n">
        <v>0.0553738435314915</v>
      </c>
      <c r="DL527" s="163" t="n">
        <v>0.172774550320597</v>
      </c>
      <c r="DM527" s="163" t="n">
        <v>0.389231362101946</v>
      </c>
      <c r="DN527" s="163" t="n">
        <v>0.176328762221514</v>
      </c>
      <c r="DO527" s="163" t="n">
        <v>0.124645784021332</v>
      </c>
      <c r="DP527" s="163" t="n">
        <v>0.0496112817120544</v>
      </c>
      <c r="DQ527" s="163" t="n">
        <v>0.00631390396999692</v>
      </c>
      <c r="DR527" s="163" t="n">
        <v>0.00151036084130344</v>
      </c>
      <c r="DS527" s="163" t="n">
        <v>0.00349835025686017</v>
      </c>
      <c r="DT527" s="163" t="n">
        <v>0.0309166768174112</v>
      </c>
      <c r="DU527" s="163" t="n">
        <v>0.607174880159801</v>
      </c>
      <c r="DV527" s="163" t="n">
        <v>0.0957868101037215</v>
      </c>
      <c r="DW527" s="163" t="n">
        <v>0.300691531303662</v>
      </c>
      <c r="DX527" s="163" t="n">
        <v>0.0563822823196234</v>
      </c>
      <c r="DY527" s="163" t="n">
        <v>0.00159074423977948</v>
      </c>
      <c r="DZ527" s="163" t="n">
        <v>0.000427615341912785</v>
      </c>
      <c r="EA527" s="163" t="n">
        <v>0.00424474491680624</v>
      </c>
      <c r="EB527" s="163" t="n">
        <v>0.0347571155714891</v>
      </c>
      <c r="EC527" s="163" t="n">
        <v>0.50611915620358</v>
      </c>
      <c r="ED527" s="162" t="n">
        <v>37</v>
      </c>
      <c r="EE527" s="162" t="n">
        <v>61</v>
      </c>
      <c r="EF527" s="162" t="n">
        <v>63</v>
      </c>
      <c r="EG527" s="162" t="n">
        <v>0</v>
      </c>
      <c r="EH527" s="162" t="n">
        <v>57</v>
      </c>
      <c r="EI527" s="162" t="n">
        <v>61</v>
      </c>
      <c r="EJ527" s="162" t="n">
        <v>82</v>
      </c>
      <c r="EK527" s="162" t="n">
        <v>63</v>
      </c>
      <c r="EL527" s="162" t="n">
        <v>48</v>
      </c>
      <c r="EM527" s="162" t="n">
        <v>30</v>
      </c>
      <c r="EN527" s="162" t="n">
        <v>21</v>
      </c>
      <c r="EO527" s="162" t="n">
        <v>49</v>
      </c>
      <c r="EP527" s="162" t="n">
        <v>34</v>
      </c>
      <c r="EQ527" s="162" t="n">
        <v>0</v>
      </c>
      <c r="ER527" s="162" t="n">
        <v>0</v>
      </c>
      <c r="ES527" s="162" t="n">
        <v>0</v>
      </c>
      <c r="ET527" s="162" t="n">
        <v>83</v>
      </c>
      <c r="EU527" s="162" t="n">
        <v>70</v>
      </c>
      <c r="EV527" s="163" t="n">
        <v>0.356595059956362</v>
      </c>
      <c r="EW527" s="163" t="n">
        <v>0.119049199932827</v>
      </c>
      <c r="EX527" s="163" t="n">
        <v>0.224515668942878</v>
      </c>
      <c r="EY527" s="163" t="n">
        <v>0.0310515294903163</v>
      </c>
      <c r="EZ527" s="163" t="n">
        <v>0.0557653290698701</v>
      </c>
      <c r="FA527" s="163" t="n">
        <v>0.0966172366276048</v>
      </c>
      <c r="FB527" s="163" t="n">
        <v>0.191981424766068</v>
      </c>
      <c r="FC527" s="163" t="n">
        <v>0.056206148089973</v>
      </c>
      <c r="FD527" s="163" t="n">
        <v>0.164505869494974</v>
      </c>
      <c r="FE527" s="163" t="n">
        <v>0.488674451024516</v>
      </c>
      <c r="FF527" s="79" t="n">
        <v>7.031621644</v>
      </c>
      <c r="FG527" s="80" t="n">
        <v>62.00009</v>
      </c>
      <c r="FH527" s="81" t="n">
        <v>20</v>
      </c>
      <c r="FI527" s="82" t="n">
        <v>0.2</v>
      </c>
      <c r="FJ527" s="83" t="n">
        <v>0.104592781</v>
      </c>
      <c r="FK527" s="163" t="n">
        <v>0.19588638589618</v>
      </c>
      <c r="FL527" s="84" t="n">
        <v>1.80061093965484</v>
      </c>
      <c r="FM527" s="85" t="n">
        <v>0.0403632781655961</v>
      </c>
      <c r="FN527" s="86" t="n">
        <v>0.362703318761064</v>
      </c>
      <c r="FO527" s="87" t="n">
        <v>0.0588597323120948</v>
      </c>
      <c r="FP527" s="88" t="n">
        <v>0.00067944559277974</v>
      </c>
      <c r="FQ527" s="89" t="n">
        <v>0.0510503397394951</v>
      </c>
      <c r="FR527" s="90" t="n">
        <v>86.8928869741193</v>
      </c>
      <c r="FS527" s="162" t="n">
        <v>21</v>
      </c>
      <c r="FT527" s="162" t="n">
        <v>57</v>
      </c>
      <c r="FU527" s="162" t="n">
        <v>51</v>
      </c>
      <c r="FV527" s="162" t="n">
        <v>30</v>
      </c>
      <c r="FW527" s="162" t="n">
        <v>17</v>
      </c>
      <c r="FX527" s="162" t="n">
        <v>47</v>
      </c>
      <c r="FY527" s="162" t="n">
        <v>6</v>
      </c>
      <c r="FZ527" s="162" t="n">
        <v>36</v>
      </c>
      <c r="GA527" s="162" t="n">
        <v>71</v>
      </c>
      <c r="GB527" s="162" t="n">
        <v>11</v>
      </c>
      <c r="GC527" s="162" t="n">
        <v>45</v>
      </c>
      <c r="GD527" s="162" t="n">
        <v>25</v>
      </c>
      <c r="GE527" s="162" t="n">
        <v>22</v>
      </c>
      <c r="GF527" s="91" t="n">
        <v>8.08189373573191</v>
      </c>
      <c r="GG527" s="92" t="n">
        <v>61.6255472837694</v>
      </c>
      <c r="GH527" s="93" t="n">
        <v>25.2391395180474</v>
      </c>
      <c r="GI527" s="94" t="n">
        <v>0.306164691281415</v>
      </c>
      <c r="GJ527" s="95" t="n">
        <v>0.261231818712494</v>
      </c>
      <c r="GK527" s="163" t="n">
        <v>0.303121038041331</v>
      </c>
      <c r="GL527" s="96" t="n">
        <v>212.089844158098</v>
      </c>
      <c r="GM527" s="97" t="n">
        <v>0.134584451980812</v>
      </c>
      <c r="GN527" s="98" t="n">
        <v>0.426136923302407</v>
      </c>
      <c r="GO527" s="99" t="n">
        <v>1.9332019546488</v>
      </c>
      <c r="GP527" s="100" t="n">
        <v>21.813132352397</v>
      </c>
      <c r="GQ527" s="101" t="n">
        <v>3.94573073547232</v>
      </c>
      <c r="GR527" s="102" t="n">
        <v>4611.7525877926</v>
      </c>
      <c r="GS527" s="162" t="n">
        <v>7</v>
      </c>
      <c r="GT527" s="162" t="n">
        <v>16</v>
      </c>
      <c r="GU527" s="162" t="n">
        <v>0</v>
      </c>
      <c r="GV527" s="162" t="n">
        <v>0</v>
      </c>
      <c r="GW527" s="162" t="n">
        <v>3</v>
      </c>
      <c r="GX527" s="162" t="n">
        <v>48</v>
      </c>
      <c r="GY527" s="162" t="n">
        <v>1</v>
      </c>
      <c r="GZ527" s="162" t="n">
        <v>11</v>
      </c>
      <c r="HA527" s="162" t="n">
        <v>74</v>
      </c>
      <c r="HB527" s="162" t="n">
        <v>2</v>
      </c>
      <c r="HC527" s="162" t="n">
        <v>65</v>
      </c>
      <c r="HD527" s="162" t="n">
        <v>22</v>
      </c>
      <c r="HE527" s="162" t="n">
        <v>23</v>
      </c>
      <c r="HF527" s="103" t="n">
        <v>7.83684103623752</v>
      </c>
      <c r="HG527" s="104" t="n">
        <v>65.9506629727096</v>
      </c>
      <c r="HH527" s="105" t="n">
        <v>28.3325123152709</v>
      </c>
      <c r="HI527" s="106" t="n">
        <v>0.343965517241379</v>
      </c>
      <c r="HJ527" s="107" t="n">
        <v>0.287654730307635</v>
      </c>
      <c r="HK527" s="163" t="n">
        <v>0.32387096952709</v>
      </c>
      <c r="HL527" s="108" t="n">
        <v>183.884747472762</v>
      </c>
      <c r="HM527" s="109" t="n">
        <v>0.134426808880453</v>
      </c>
      <c r="HN527" s="110" t="n">
        <v>0.4214392102667</v>
      </c>
      <c r="HO527" s="111" t="n">
        <v>2.14931532549716</v>
      </c>
      <c r="HP527" s="112" t="n">
        <v>1.16896001133728</v>
      </c>
      <c r="HQ527" s="113" t="n">
        <v>1.8973431248092</v>
      </c>
      <c r="HR527" s="114" t="n">
        <v>432.08380820092</v>
      </c>
      <c r="HS527" s="115" t="n">
        <v>68.7</v>
      </c>
      <c r="HT527" s="116" t="n">
        <v>0.2</v>
      </c>
      <c r="HU527" s="117" t="n">
        <v>6.8</v>
      </c>
      <c r="HV527" s="118" t="n">
        <v>17.2</v>
      </c>
      <c r="HW527" s="119" t="n">
        <v>18</v>
      </c>
      <c r="HX527" s="120" t="n">
        <v>40.7</v>
      </c>
      <c r="HY527" s="121" t="n">
        <v>65.4</v>
      </c>
      <c r="HZ527" s="122" t="n">
        <v>0.7</v>
      </c>
      <c r="IA527" s="123" t="n">
        <v>45.9</v>
      </c>
      <c r="IB527" s="124" t="n">
        <v>0.6</v>
      </c>
      <c r="IC527" s="125" t="n">
        <v>0</v>
      </c>
      <c r="ID527" s="126" t="n">
        <v>0</v>
      </c>
      <c r="IE527" s="127" t="n">
        <v>0</v>
      </c>
      <c r="IF527" s="128" t="n">
        <v>18.2</v>
      </c>
      <c r="IG527" s="129" t="n">
        <v>215.4</v>
      </c>
      <c r="IH527" s="130" t="n">
        <v>280.8</v>
      </c>
      <c r="II527" s="131" t="n">
        <v>188.9</v>
      </c>
      <c r="IJ527" s="132" t="n">
        <v>95.8</v>
      </c>
      <c r="IK527" s="133" t="n">
        <v>139.6</v>
      </c>
      <c r="IL527" s="134" t="n">
        <v>20</v>
      </c>
      <c r="IM527" s="135" t="n">
        <v>102.1</v>
      </c>
      <c r="IN527" s="136" t="n">
        <v>262.8</v>
      </c>
      <c r="IO527" s="137" t="n">
        <v>1.4</v>
      </c>
      <c r="IP527" s="138" t="n">
        <v>0</v>
      </c>
      <c r="IQ527" s="139" t="n">
        <v>0</v>
      </c>
      <c r="IR527" s="140" t="n">
        <v>0.6</v>
      </c>
      <c r="IS527" s="141" t="n">
        <v>0</v>
      </c>
      <c r="IT527" s="142" t="n">
        <v>0</v>
      </c>
      <c r="IU527" s="143" t="n">
        <v>0.2</v>
      </c>
      <c r="IV527" s="144" t="n">
        <v>0</v>
      </c>
      <c r="IW527" s="145" t="n">
        <v>73.3</v>
      </c>
      <c r="IX527" s="146" t="n">
        <v>207.6</v>
      </c>
      <c r="IY527" s="147" t="n">
        <v>106.7</v>
      </c>
      <c r="IZ527" s="148" t="n">
        <v>174.1</v>
      </c>
      <c r="JA527" s="149" t="n">
        <v>92.5</v>
      </c>
      <c r="JB527" s="150" t="n">
        <v>95.8</v>
      </c>
      <c r="JC527" s="151" t="n">
        <v>246.3</v>
      </c>
      <c r="JD527" t="n">
        <v>27.7</v>
      </c>
      <c r="JE527" s="152" t="n">
        <v>75.1</v>
      </c>
      <c r="JF527" s="153" t="n">
        <v>27525.6846647252</v>
      </c>
      <c r="JG527" s="154" t="n">
        <v>0.0803757828810021</v>
      </c>
      <c r="JH527" s="163" t="n">
        <v>0</v>
      </c>
      <c r="JI527" s="163" t="n">
        <v>0</v>
      </c>
      <c r="JJ527" s="163" t="n">
        <v>1</v>
      </c>
      <c r="JK527" s="163" t="n">
        <v>0</v>
      </c>
      <c r="JL527" s="163" t="n">
        <v>0.261039886039886</v>
      </c>
      <c r="JM527" s="163" t="n">
        <v>0.739316239316239</v>
      </c>
      <c r="JN527" s="163" t="n">
        <v>0.379985754985755</v>
      </c>
      <c r="JO527" s="163" t="n">
        <v>0.620014245014245</v>
      </c>
      <c r="JP527" s="155" t="n">
        <v>2</v>
      </c>
      <c r="JQ527" s="156" t="n">
        <v>8</v>
      </c>
      <c r="JR527" s="157" t="n">
        <v>1</v>
      </c>
      <c r="JS527" s="158" t="n">
        <v>7.7</v>
      </c>
      <c r="JT527" s="161" t="n">
        <v>0.450645297765732</v>
      </c>
      <c r="JU527" s="161" t="n">
        <v>0.74229678193747</v>
      </c>
      <c r="JV527" t="n">
        <v>1</v>
      </c>
      <c r="JW527" t="n">
        <v>1</v>
      </c>
      <c r="JX527" t="n">
        <v>1</v>
      </c>
      <c r="JY527" s="163" t="n">
        <v>0.112464474218433</v>
      </c>
      <c r="JZ527" s="159" t="n">
        <v>0.965553235908142</v>
      </c>
      <c r="KA527" t="n">
        <v>0</v>
      </c>
      <c r="KB527" t="n">
        <v>0.00532724505327245</v>
      </c>
      <c r="KC527" t="n">
        <v>0</v>
      </c>
      <c r="KD527" t="n">
        <v>0.00228310502283105</v>
      </c>
    </row>
    <row r="528">
      <c r="A528" s="1" t="s">
        <v>3202</v>
      </c>
      <c r="B528" s="1" t="s">
        <v>4195</v>
      </c>
      <c r="C528" s="1"/>
      <c r="D528" t="n">
        <v>532</v>
      </c>
      <c r="E528" s="164" t="n">
        <v>2998</v>
      </c>
      <c r="F528" t="n">
        <v>-74.48636</v>
      </c>
      <c r="G528" t="n">
        <v>40.68291</v>
      </c>
      <c r="H528" t="s">
        <v>364</v>
      </c>
      <c r="I528" t="s">
        <v>365</v>
      </c>
      <c r="J528" s="17" t="n">
        <v>0.462164134658523</v>
      </c>
      <c r="K528" s="18" t="n">
        <v>0.588675887941422</v>
      </c>
      <c r="L528" s="19" t="n">
        <v>0.364554755791617</v>
      </c>
      <c r="M528" s="20" t="n">
        <v>0.171133234737035</v>
      </c>
      <c r="N528" s="21" t="n">
        <v>1.60595042190678</v>
      </c>
      <c r="O528" s="22" t="n">
        <v>0.296647319470536</v>
      </c>
      <c r="P528" s="23" t="n">
        <v>0.909427064582442</v>
      </c>
      <c r="Q528" s="24" t="n">
        <v>1.12161389000767</v>
      </c>
      <c r="R528" s="25" t="n">
        <v>1.30739117651257</v>
      </c>
      <c r="S528" s="26" t="n">
        <v>0.539199225106599</v>
      </c>
      <c r="T528" s="27" t="n">
        <v>0.672299264384885</v>
      </c>
      <c r="U528" s="28" t="n">
        <v>0</v>
      </c>
      <c r="V528" s="29" t="n">
        <v>1.11272007241664</v>
      </c>
      <c r="W528" s="30" t="n">
        <v>0</v>
      </c>
      <c r="X528" s="31" t="n">
        <v>0</v>
      </c>
      <c r="Y528" s="32" t="n">
        <v>0.381386287034515</v>
      </c>
      <c r="Z528" s="33" t="n">
        <v>1.12635700410639</v>
      </c>
      <c r="AA528" s="34" t="n">
        <v>1.30126166515506</v>
      </c>
      <c r="AB528" s="35" t="n">
        <v>0.976437058694553</v>
      </c>
      <c r="AC528" s="36" t="n">
        <v>1.01545305085642</v>
      </c>
      <c r="AD528" s="37" t="n">
        <v>0.79242004212144</v>
      </c>
      <c r="AE528" s="38" t="n">
        <v>0.979864786969349</v>
      </c>
      <c r="AF528" s="39" t="n">
        <v>0.995558359934051</v>
      </c>
      <c r="AG528" s="40" t="n">
        <v>1.48144194716964</v>
      </c>
      <c r="AH528" s="41" t="n">
        <v>0.146474992411136</v>
      </c>
      <c r="AI528" s="42" t="n">
        <v>1.16102471567399</v>
      </c>
      <c r="AJ528" s="43" t="n">
        <v>0.167972117305809</v>
      </c>
      <c r="AK528" s="44" t="n">
        <v>0.100494870417794</v>
      </c>
      <c r="AL528" s="45" t="n">
        <v>0.00682401511592686</v>
      </c>
      <c r="AM528" s="46" t="n">
        <v>0.360538756162429</v>
      </c>
      <c r="AN528" s="47" t="n">
        <v>0.151721014963124</v>
      </c>
      <c r="AO528" s="48" t="n">
        <v>0.484352945891921</v>
      </c>
      <c r="AP528" s="49" t="n">
        <v>0.685754733510207</v>
      </c>
      <c r="AQ528" s="50" t="n">
        <v>0.515515293570211</v>
      </c>
      <c r="AR528" s="51" t="n">
        <v>0.1223201361868</v>
      </c>
      <c r="AS528" s="52" t="n">
        <v>1.47862433131227</v>
      </c>
      <c r="AT528" s="53" t="n">
        <v>0.358437063746452</v>
      </c>
      <c r="AU528" s="54" t="n">
        <v>0.98191754322512</v>
      </c>
      <c r="AV528" s="55" t="n">
        <v>1.14942058117977</v>
      </c>
      <c r="AW528" s="56" t="n">
        <v>1.32450161358704</v>
      </c>
      <c r="AX528" s="57" t="n">
        <v>0.469218237516326</v>
      </c>
      <c r="AY528" s="58" t="n">
        <v>0.583871932645661</v>
      </c>
      <c r="AZ528" s="59" t="n">
        <v>0</v>
      </c>
      <c r="BA528" s="60" t="n">
        <v>0.606935370017249</v>
      </c>
      <c r="BB528" s="61" t="n">
        <v>0</v>
      </c>
      <c r="BC528" s="62" t="n">
        <v>0</v>
      </c>
      <c r="BD528" s="63" t="n">
        <v>0.241640244916917</v>
      </c>
      <c r="BE528" s="64" t="n">
        <v>1.44847166150005</v>
      </c>
      <c r="BF528" s="65" t="n">
        <v>1.4434433736124</v>
      </c>
      <c r="BG528" s="66" t="n">
        <v>0.980710043861963</v>
      </c>
      <c r="BH528" s="67" t="n">
        <v>0.97867476515815</v>
      </c>
      <c r="BI528" s="68" t="n">
        <v>0.738777111472286</v>
      </c>
      <c r="BJ528" s="69" t="n">
        <v>0.907184804551293</v>
      </c>
      <c r="BK528" s="70" t="n">
        <v>0.628864168765736</v>
      </c>
      <c r="BL528" s="71" t="n">
        <v>1.02863066654318</v>
      </c>
      <c r="BM528" s="72" t="n">
        <v>0.14908651441822</v>
      </c>
      <c r="BN528" s="73" t="n">
        <v>0.347007889616596</v>
      </c>
      <c r="BO528" s="74" t="n">
        <v>0.240335101416826</v>
      </c>
      <c r="BP528" s="75" t="n">
        <v>0.0699103707927245</v>
      </c>
      <c r="BQ528" s="76" t="n">
        <v>3.32346924749332</v>
      </c>
      <c r="BR528" s="77" t="n">
        <v>0.0940628182612875</v>
      </c>
      <c r="BS528" s="78" t="n">
        <v>0.637809719371086</v>
      </c>
      <c r="BT528" s="163" t="n">
        <v>0.160930128493146</v>
      </c>
      <c r="BU528" s="163" t="n">
        <v>0.085046109775079</v>
      </c>
      <c r="BV528" s="163" t="n">
        <v>0.111987008153737</v>
      </c>
      <c r="BW528" s="163" t="n">
        <v>0.00826787928896238</v>
      </c>
      <c r="BX528" s="163" t="n">
        <v>0.0932441471571906</v>
      </c>
      <c r="BY528" s="163" t="n">
        <v>0.0342956172755051</v>
      </c>
      <c r="BZ528" s="163" t="n">
        <v>0.177435897</v>
      </c>
      <c r="CA528" s="163" t="n">
        <v>0.062108072048032</v>
      </c>
      <c r="CB528" s="163" t="n">
        <v>0.225883922615077</v>
      </c>
      <c r="CC528" s="163" t="n">
        <v>0.209873248832555</v>
      </c>
      <c r="CD528" s="163" t="n">
        <v>0.118545697131421</v>
      </c>
      <c r="CE528" s="163" t="n">
        <v>0</v>
      </c>
      <c r="CF528" s="163" t="n">
        <v>0.0552034689793195</v>
      </c>
      <c r="CG528" s="163" t="n">
        <v>0</v>
      </c>
      <c r="CH528" s="163" t="n">
        <v>0</v>
      </c>
      <c r="CI528" s="163" t="n">
        <v>0.00133422281521014</v>
      </c>
      <c r="CJ528" s="163" t="n">
        <v>0.0348232154769847</v>
      </c>
      <c r="CK528" s="163" t="n">
        <v>0.790093395597065</v>
      </c>
      <c r="CL528" s="162" t="n">
        <v>23</v>
      </c>
      <c r="CM528" s="162" t="n">
        <v>25</v>
      </c>
      <c r="CN528" s="162" t="n">
        <v>20</v>
      </c>
      <c r="CO528" s="162" t="n">
        <v>58</v>
      </c>
      <c r="CP528" s="162" t="n">
        <v>79</v>
      </c>
      <c r="CQ528" s="162" t="n">
        <v>27</v>
      </c>
      <c r="CR528" s="162" t="n">
        <v>33</v>
      </c>
      <c r="CS528" s="162" t="n">
        <v>62</v>
      </c>
      <c r="CT528" s="162" t="n">
        <v>75</v>
      </c>
      <c r="CU528" s="162" t="n">
        <v>39</v>
      </c>
      <c r="CV528" s="162" t="n">
        <v>61</v>
      </c>
      <c r="CW528" s="162" t="n">
        <v>0</v>
      </c>
      <c r="CX528" s="162" t="n">
        <v>76</v>
      </c>
      <c r="CY528" s="162" t="n">
        <v>0</v>
      </c>
      <c r="CZ528" s="162" t="n">
        <v>0</v>
      </c>
      <c r="DA528" s="162" t="n">
        <v>87</v>
      </c>
      <c r="DB528" s="162" t="n">
        <v>69</v>
      </c>
      <c r="DC528" s="162" t="n">
        <v>60</v>
      </c>
      <c r="DD528" s="163" t="n">
        <v>0.348209902986201</v>
      </c>
      <c r="DE528" s="163" t="n">
        <v>0.144470177082473</v>
      </c>
      <c r="DF528" s="163" t="n">
        <v>0.307188443915815</v>
      </c>
      <c r="DG528" s="163" t="n">
        <v>0.0483125285492727</v>
      </c>
      <c r="DH528" s="163" t="n">
        <v>0.0580616598652403</v>
      </c>
      <c r="DI528" s="163" t="n">
        <v>0.115610743885085</v>
      </c>
      <c r="DJ528" s="163" t="n">
        <v>0.19510734165523</v>
      </c>
      <c r="DK528" s="163" t="n">
        <v>0.0553738435314915</v>
      </c>
      <c r="DL528" s="163" t="n">
        <v>0.172774550320597</v>
      </c>
      <c r="DM528" s="163" t="n">
        <v>0.389231362101946</v>
      </c>
      <c r="DN528" s="163" t="n">
        <v>0.176328762221514</v>
      </c>
      <c r="DO528" s="163" t="n">
        <v>0.124645784021332</v>
      </c>
      <c r="DP528" s="163" t="n">
        <v>0.0496112817120544</v>
      </c>
      <c r="DQ528" s="163" t="n">
        <v>0.00631390396999692</v>
      </c>
      <c r="DR528" s="163" t="n">
        <v>0.00151036084130344</v>
      </c>
      <c r="DS528" s="163" t="n">
        <v>0.00349835025686017</v>
      </c>
      <c r="DT528" s="163" t="n">
        <v>0.0309166768174112</v>
      </c>
      <c r="DU528" s="163" t="n">
        <v>0.607174880159801</v>
      </c>
      <c r="DV528" s="163" t="n">
        <v>0.203033731377123</v>
      </c>
      <c r="DW528" s="163" t="n">
        <v>0.127901865065105</v>
      </c>
      <c r="DX528" s="163" t="n">
        <v>0.0909544437618632</v>
      </c>
      <c r="DY528" s="163" t="n">
        <v>0.000966856626287379</v>
      </c>
      <c r="DZ528" s="163" t="n">
        <v>0.000213138957823953</v>
      </c>
      <c r="EA528" s="163" t="n">
        <v>0.00552152566998467</v>
      </c>
      <c r="EB528" s="163" t="n">
        <v>0.0240413508959653</v>
      </c>
      <c r="EC528" s="163" t="n">
        <v>0.547367087646642</v>
      </c>
      <c r="ED528" s="162" t="n">
        <v>28</v>
      </c>
      <c r="EE528" s="162" t="n">
        <v>39</v>
      </c>
      <c r="EF528" s="162" t="n">
        <v>38</v>
      </c>
      <c r="EG528" s="162" t="n">
        <v>41</v>
      </c>
      <c r="EH528" s="162" t="n">
        <v>77</v>
      </c>
      <c r="EI528" s="162" t="n">
        <v>34</v>
      </c>
      <c r="EJ528" s="162" t="n">
        <v>48</v>
      </c>
      <c r="EK528" s="162" t="n">
        <v>64</v>
      </c>
      <c r="EL528" s="162" t="n">
        <v>78</v>
      </c>
      <c r="EM528" s="162" t="n">
        <v>30</v>
      </c>
      <c r="EN528" s="162" t="n">
        <v>50</v>
      </c>
      <c r="EO528" s="162" t="n">
        <v>0</v>
      </c>
      <c r="EP528" s="162" t="n">
        <v>60</v>
      </c>
      <c r="EQ528" s="162" t="n">
        <v>0</v>
      </c>
      <c r="ER528" s="162" t="n">
        <v>0</v>
      </c>
      <c r="ES528" s="162" t="n">
        <v>0</v>
      </c>
      <c r="ET528" s="162" t="n">
        <v>76</v>
      </c>
      <c r="EU528" s="162" t="n">
        <v>70</v>
      </c>
      <c r="EV528" s="163" t="n">
        <v>0.332257973979694</v>
      </c>
      <c r="EW528" s="163" t="n">
        <v>0.124018261368389</v>
      </c>
      <c r="EX528" s="163" t="n">
        <v>0.217233144293681</v>
      </c>
      <c r="EY528" s="163" t="n">
        <v>0.0675921360677375</v>
      </c>
      <c r="EZ528" s="163" t="n">
        <v>0.063061418091529</v>
      </c>
      <c r="FA528" s="163" t="n">
        <v>0.0956810016158509</v>
      </c>
      <c r="FB528" s="163" t="n">
        <v>0.180703459495397</v>
      </c>
      <c r="FC528" s="163" t="n">
        <v>0.0540342439181694</v>
      </c>
      <c r="FD528" s="163" t="n">
        <v>0.170542580165934</v>
      </c>
      <c r="FE528" s="163" t="n">
        <v>0.447282803719351</v>
      </c>
      <c r="FF528" s="79" t="n">
        <v>7.891460548</v>
      </c>
      <c r="FG528" s="80" t="n">
        <v>62.57785</v>
      </c>
      <c r="FH528" s="81" t="n">
        <v>20</v>
      </c>
      <c r="FI528" s="82" t="n">
        <v>0.3</v>
      </c>
      <c r="FJ528" s="83" t="n">
        <v>0.260071521</v>
      </c>
      <c r="FK528" s="163" t="n">
        <v>0.449056220824031</v>
      </c>
      <c r="FL528" s="84" t="n">
        <v>31.0658583135363</v>
      </c>
      <c r="FM528" s="85" t="n">
        <v>0.156255875095162</v>
      </c>
      <c r="FN528" s="86" t="n">
        <v>0.0715791212692886</v>
      </c>
      <c r="FO528" s="87" t="n">
        <v>0.194276879923857</v>
      </c>
      <c r="FP528" s="88" t="n">
        <v>0.14885314489847</v>
      </c>
      <c r="FQ528" s="89" t="n">
        <v>1.42258885151905</v>
      </c>
      <c r="FR528" s="90" t="n">
        <v>699.699783378708</v>
      </c>
      <c r="FS528" s="162" t="n">
        <v>42</v>
      </c>
      <c r="FT528" s="162" t="n">
        <v>60</v>
      </c>
      <c r="FU528" s="162" t="n">
        <v>51</v>
      </c>
      <c r="FV528" s="162" t="n">
        <v>30</v>
      </c>
      <c r="FW528" s="162" t="n">
        <v>60</v>
      </c>
      <c r="FX528" s="162" t="n">
        <v>70</v>
      </c>
      <c r="FY528" s="162" t="n">
        <v>31</v>
      </c>
      <c r="FZ528" s="162" t="n">
        <v>79</v>
      </c>
      <c r="GA528" s="162" t="n">
        <v>18</v>
      </c>
      <c r="GB528" s="162" t="n">
        <v>35</v>
      </c>
      <c r="GC528" s="162" t="n">
        <v>84</v>
      </c>
      <c r="GD528" s="162" t="n">
        <v>53</v>
      </c>
      <c r="GE528" s="162" t="n">
        <v>52</v>
      </c>
      <c r="GF528" s="91" t="n">
        <v>8.08189373573191</v>
      </c>
      <c r="GG528" s="92" t="n">
        <v>61.6255472837694</v>
      </c>
      <c r="GH528" s="93" t="n">
        <v>25.2391395180474</v>
      </c>
      <c r="GI528" s="94" t="n">
        <v>0.306164691281415</v>
      </c>
      <c r="GJ528" s="95" t="n">
        <v>0.261231818712494</v>
      </c>
      <c r="GK528" s="163" t="n">
        <v>0.303121038041331</v>
      </c>
      <c r="GL528" s="96" t="n">
        <v>212.089844158098</v>
      </c>
      <c r="GM528" s="97" t="n">
        <v>0.134584451980812</v>
      </c>
      <c r="GN528" s="98" t="n">
        <v>0.426136923302407</v>
      </c>
      <c r="GO528" s="99" t="n">
        <v>1.9332019546488</v>
      </c>
      <c r="GP528" s="100" t="n">
        <v>21.813132352397</v>
      </c>
      <c r="GQ528" s="101" t="n">
        <v>3.94573073547232</v>
      </c>
      <c r="GR528" s="102" t="n">
        <v>4611.7525877926</v>
      </c>
      <c r="GS528" s="162" t="n">
        <v>36</v>
      </c>
      <c r="GT528" s="162" t="n">
        <v>15</v>
      </c>
      <c r="GU528" s="162" t="n">
        <v>32</v>
      </c>
      <c r="GV528" s="162" t="n">
        <v>0</v>
      </c>
      <c r="GW528" s="162" t="n">
        <v>29</v>
      </c>
      <c r="GX528" s="162" t="n">
        <v>50</v>
      </c>
      <c r="GY528" s="162" t="n">
        <v>16</v>
      </c>
      <c r="GZ528" s="162" t="n">
        <v>36</v>
      </c>
      <c r="HA528" s="162" t="n">
        <v>13</v>
      </c>
      <c r="HB528" s="162" t="n">
        <v>17</v>
      </c>
      <c r="HC528" s="162" t="n">
        <v>96</v>
      </c>
      <c r="HD528" s="162" t="n">
        <v>22</v>
      </c>
      <c r="HE528" s="162" t="n">
        <v>35</v>
      </c>
      <c r="HF528" s="103" t="n">
        <v>8.0466806650863</v>
      </c>
      <c r="HG528" s="104" t="n">
        <v>63.9414157060519</v>
      </c>
      <c r="HH528" s="105" t="n">
        <v>27.0717645273858</v>
      </c>
      <c r="HI528" s="106" t="n">
        <v>0.330693369746624</v>
      </c>
      <c r="HJ528" s="107" t="n">
        <v>0.413557543770445</v>
      </c>
      <c r="HK528" s="163" t="n">
        <v>0.436557294498257</v>
      </c>
      <c r="HL528" s="108" t="n">
        <v>208.37470400837</v>
      </c>
      <c r="HM528" s="109" t="n">
        <v>0.450294877352233</v>
      </c>
      <c r="HN528" s="110" t="n">
        <v>0.297830491040695</v>
      </c>
      <c r="HO528" s="111" t="n">
        <v>2.77894220443865</v>
      </c>
      <c r="HP528" s="112" t="n">
        <v>0.0447884827009429</v>
      </c>
      <c r="HQ528" s="113" t="n">
        <v>15.1238170173404</v>
      </c>
      <c r="HR528" s="114" t="n">
        <v>1097.03531026252</v>
      </c>
      <c r="HS528" s="115" t="n">
        <v>331</v>
      </c>
      <c r="HT528" s="116" t="n">
        <v>8</v>
      </c>
      <c r="HU528" s="117" t="n">
        <v>139.4</v>
      </c>
      <c r="HV528" s="118" t="n">
        <v>75.2</v>
      </c>
      <c r="HW528" s="119" t="n">
        <v>186.2</v>
      </c>
      <c r="HX528" s="120" t="n">
        <v>677.2</v>
      </c>
      <c r="HY528" s="121" t="n">
        <v>629.2</v>
      </c>
      <c r="HZ528" s="122" t="n">
        <v>355.4</v>
      </c>
      <c r="IA528" s="123" t="n">
        <v>0</v>
      </c>
      <c r="IB528" s="124" t="n">
        <v>165.5</v>
      </c>
      <c r="IC528" s="125" t="n">
        <v>0</v>
      </c>
      <c r="ID528" s="126" t="n">
        <v>0</v>
      </c>
      <c r="IE528" s="127" t="n">
        <v>4</v>
      </c>
      <c r="IF528" s="128" t="n">
        <v>104.4</v>
      </c>
      <c r="IG528" s="129" t="n">
        <v>2368.7</v>
      </c>
      <c r="IH528" s="130" t="n">
        <v>2955.7</v>
      </c>
      <c r="II528" s="131" t="n">
        <v>2192.7</v>
      </c>
      <c r="IJ528" s="132" t="n">
        <v>967.6</v>
      </c>
      <c r="IK528" s="133" t="n">
        <v>1495</v>
      </c>
      <c r="IL528" s="134" t="n">
        <v>442.5</v>
      </c>
      <c r="IM528" s="135" t="n">
        <v>985.4</v>
      </c>
      <c r="IN528" s="136" t="n">
        <v>2811.8</v>
      </c>
      <c r="IO528" s="137" t="n">
        <v>242.5</v>
      </c>
      <c r="IP528" s="138" t="n">
        <v>0</v>
      </c>
      <c r="IQ528" s="139" t="n">
        <v>88.5</v>
      </c>
      <c r="IR528" s="140" t="n">
        <v>78.7</v>
      </c>
      <c r="IS528" s="141" t="n">
        <v>0</v>
      </c>
      <c r="IT528" s="142" t="n">
        <v>0</v>
      </c>
      <c r="IU528" s="143" t="n">
        <v>8</v>
      </c>
      <c r="IV528" s="144" t="n">
        <v>0</v>
      </c>
      <c r="IW528" s="145" t="n">
        <v>688.5</v>
      </c>
      <c r="IX528" s="146" t="n">
        <v>2309.5</v>
      </c>
      <c r="IY528" s="147" t="n">
        <v>1460.2</v>
      </c>
      <c r="IZ528" s="148" t="n">
        <v>1537.8</v>
      </c>
      <c r="JA528" s="149" t="n">
        <v>800.1</v>
      </c>
      <c r="JB528" s="150" t="n">
        <v>967.6</v>
      </c>
      <c r="JC528" s="151" t="n">
        <v>2889.7</v>
      </c>
      <c r="JD528" t="n">
        <v>231.4</v>
      </c>
      <c r="JE528" s="152" t="n">
        <v>80.2</v>
      </c>
      <c r="JF528" s="153" t="n">
        <v>57035.86981111</v>
      </c>
      <c r="JG528" s="154" t="n">
        <v>0.0830921868540719</v>
      </c>
      <c r="JH528" s="163" t="n">
        <v>0</v>
      </c>
      <c r="JI528" s="163" t="n">
        <v>0</v>
      </c>
      <c r="JJ528" s="163" t="n">
        <v>1</v>
      </c>
      <c r="JK528" s="163" t="n">
        <v>0</v>
      </c>
      <c r="JL528" s="163" t="n">
        <v>0.229653102068045</v>
      </c>
      <c r="JM528" s="163" t="n">
        <v>0.770346897931955</v>
      </c>
      <c r="JN528" s="163" t="n">
        <v>0.487058038692462</v>
      </c>
      <c r="JO528" s="163" t="n">
        <v>0.512941961307538</v>
      </c>
      <c r="JP528" s="155" t="n">
        <v>3</v>
      </c>
      <c r="JQ528" s="156" t="n">
        <v>50</v>
      </c>
      <c r="JR528" s="157" t="n">
        <v>1</v>
      </c>
      <c r="JS528" s="158" t="n">
        <v>80.4</v>
      </c>
      <c r="JT528" s="161" t="n">
        <v>0.09</v>
      </c>
      <c r="JU528" s="161" t="n">
        <v>0.688029324436729</v>
      </c>
      <c r="JV528" t="n">
        <v>1</v>
      </c>
      <c r="JW528" t="n">
        <v>1</v>
      </c>
      <c r="JX528" t="n">
        <v>1</v>
      </c>
      <c r="JY528" s="163" t="n">
        <v>0.080077516697235</v>
      </c>
      <c r="JZ528" s="159" t="n">
        <v>0.82689127738735</v>
      </c>
      <c r="KA528" t="n">
        <v>0</v>
      </c>
      <c r="KB528" t="n">
        <v>0.0862436873177324</v>
      </c>
      <c r="KC528" t="n">
        <v>0.0314745003200797</v>
      </c>
      <c r="KD528" t="n">
        <v>0.027989188420229</v>
      </c>
    </row>
    <row r="529">
      <c r="A529" s="1" t="s">
        <v>3203</v>
      </c>
      <c r="B529" s="1" t="s">
        <v>4196</v>
      </c>
      <c r="C529" s="1"/>
      <c r="D529" t="n">
        <v>533</v>
      </c>
      <c r="E529" s="164" t="n">
        <v>1057.6</v>
      </c>
      <c r="F529" t="n">
        <v>-86.999387</v>
      </c>
      <c r="G529" t="n">
        <v>32.377323</v>
      </c>
      <c r="H529" t="s">
        <v>1388</v>
      </c>
      <c r="I529" t="s">
        <v>1389</v>
      </c>
      <c r="J529" s="17" t="n">
        <v>2.57992308031058</v>
      </c>
      <c r="K529" s="18" t="n">
        <v>2.04907038624444</v>
      </c>
      <c r="L529" s="19" t="n">
        <v>2.77731181199995</v>
      </c>
      <c r="M529" s="20" t="n">
        <v>0</v>
      </c>
      <c r="N529" s="21" t="n">
        <v>0.456166568010077</v>
      </c>
      <c r="O529" s="22" t="n">
        <v>2.84758414943625</v>
      </c>
      <c r="P529" s="23" t="n">
        <v>1.39047870660166</v>
      </c>
      <c r="Q529" s="24" t="n">
        <v>1.28578650961795</v>
      </c>
      <c r="R529" s="25" t="n">
        <v>0.699953728114869</v>
      </c>
      <c r="S529" s="26" t="n">
        <v>2.42414031624001</v>
      </c>
      <c r="T529" s="27" t="n">
        <v>0</v>
      </c>
      <c r="U529" s="28" t="n">
        <v>7.52510625126321</v>
      </c>
      <c r="V529" s="29" t="n">
        <v>0</v>
      </c>
      <c r="W529" s="30" t="n">
        <v>0</v>
      </c>
      <c r="X529" s="31" t="n">
        <v>0</v>
      </c>
      <c r="Y529" s="32" t="n">
        <v>0.108112338174118</v>
      </c>
      <c r="Z529" s="33" t="n">
        <v>0.168208694889954</v>
      </c>
      <c r="AA529" s="34" t="n">
        <v>0.0928134725572378</v>
      </c>
      <c r="AB529" s="35" t="n">
        <v>1.13375692575968</v>
      </c>
      <c r="AC529" s="36" t="n">
        <v>0.954132971583088</v>
      </c>
      <c r="AD529" s="37" t="n">
        <v>1.18863006318216</v>
      </c>
      <c r="AE529" s="38" t="n">
        <v>1.3064863826258</v>
      </c>
      <c r="AF529" s="39" t="n">
        <v>0.360345842625917</v>
      </c>
      <c r="AG529" s="40" t="n">
        <v>0.903596843345415</v>
      </c>
      <c r="AH529" s="41" t="n">
        <v>0.25550298417882</v>
      </c>
      <c r="AI529" s="42" t="n">
        <v>0.126582894314522</v>
      </c>
      <c r="AJ529" s="43" t="n">
        <v>0.819392796351191</v>
      </c>
      <c r="AK529" s="44" t="n">
        <v>0.0116036288872083</v>
      </c>
      <c r="AL529" s="45" t="n">
        <v>0.0188015989597026</v>
      </c>
      <c r="AM529" s="46" t="n">
        <v>0.16525383191345</v>
      </c>
      <c r="AN529" s="47" t="n">
        <v>0.0397481980402928</v>
      </c>
      <c r="AO529" s="48" t="n">
        <v>2.3638254009499</v>
      </c>
      <c r="AP529" s="49" t="n">
        <v>1.80926457525894</v>
      </c>
      <c r="AQ529" s="50" t="n">
        <v>2.22666113161559</v>
      </c>
      <c r="AR529" s="51" t="n">
        <v>0</v>
      </c>
      <c r="AS529" s="52" t="n">
        <v>0.434396141280515</v>
      </c>
      <c r="AT529" s="53" t="n">
        <v>2.43076214282686</v>
      </c>
      <c r="AU529" s="54" t="n">
        <v>1.17545963309203</v>
      </c>
      <c r="AV529" s="55" t="n">
        <v>1.26675697681519</v>
      </c>
      <c r="AW529" s="56" t="n">
        <v>0.671545422484234</v>
      </c>
      <c r="AX529" s="57" t="n">
        <v>2.50325531076706</v>
      </c>
      <c r="AY529" s="58" t="n">
        <v>0</v>
      </c>
      <c r="AZ529" s="59" t="n">
        <v>3.18035612178555</v>
      </c>
      <c r="BA529" s="60" t="n">
        <v>0</v>
      </c>
      <c r="BB529" s="61" t="n">
        <v>0</v>
      </c>
      <c r="BC529" s="62" t="n">
        <v>0</v>
      </c>
      <c r="BD529" s="63" t="n">
        <v>0.165546062209297</v>
      </c>
      <c r="BE529" s="64" t="n">
        <v>0.232418580082586</v>
      </c>
      <c r="BF529" s="65" t="n">
        <v>0.0905856520237444</v>
      </c>
      <c r="BG529" s="66" t="n">
        <v>0.999311223243566</v>
      </c>
      <c r="BH529" s="67" t="n">
        <v>0.966737601444943</v>
      </c>
      <c r="BI529" s="68" t="n">
        <v>0.890217144586517</v>
      </c>
      <c r="BJ529" s="69" t="n">
        <v>0.917265976729229</v>
      </c>
      <c r="BK529" s="70" t="n">
        <v>0.499291955687869</v>
      </c>
      <c r="BL529" s="71" t="n">
        <v>1.41232081964829</v>
      </c>
      <c r="BM529" s="72" t="n">
        <v>0.684872312853423</v>
      </c>
      <c r="BN529" s="73" t="n">
        <v>0.334806914264492</v>
      </c>
      <c r="BO529" s="74" t="n">
        <v>1.13242626827965</v>
      </c>
      <c r="BP529" s="75" t="n">
        <v>0.0516708739243523</v>
      </c>
      <c r="BQ529" s="76" t="n">
        <v>1.3755289260851</v>
      </c>
      <c r="BR529" s="77" t="n">
        <v>0.342216316470997</v>
      </c>
      <c r="BS529" s="78" t="n">
        <v>0.00869445974645669</v>
      </c>
      <c r="BT529" s="163" t="n">
        <v>0.898354765506808</v>
      </c>
      <c r="BU529" s="163" t="n">
        <v>0.296029561555185</v>
      </c>
      <c r="BV529" s="163" t="n">
        <v>0.853158093797277</v>
      </c>
      <c r="BW529" s="163" t="n">
        <v>0</v>
      </c>
      <c r="BX529" s="163" t="n">
        <v>0.0264857881136951</v>
      </c>
      <c r="BY529" s="163" t="n">
        <v>0.329211321791701</v>
      </c>
      <c r="BZ529" s="163" t="n">
        <v>0.271292604073252</v>
      </c>
      <c r="CA529" s="163" t="n">
        <v>0.0711989409984871</v>
      </c>
      <c r="CB529" s="163" t="n">
        <v>0.120934190620272</v>
      </c>
      <c r="CC529" s="163" t="n">
        <v>0.943551437216339</v>
      </c>
      <c r="CD529" s="163" t="n">
        <v>0</v>
      </c>
      <c r="CE529" s="163" t="n">
        <v>0.937972768532527</v>
      </c>
      <c r="CF529" s="163" t="n">
        <v>0</v>
      </c>
      <c r="CG529" s="163" t="n">
        <v>0</v>
      </c>
      <c r="CH529" s="163" t="n">
        <v>0</v>
      </c>
      <c r="CI529" s="163" t="n">
        <v>0.00037821482602118</v>
      </c>
      <c r="CJ529" s="163" t="n">
        <v>0.00520045385779123</v>
      </c>
      <c r="CK529" s="163" t="n">
        <v>0.0563540090771558</v>
      </c>
      <c r="CL529" s="162" t="n">
        <v>98</v>
      </c>
      <c r="CM529" s="162" t="n">
        <v>94</v>
      </c>
      <c r="CN529" s="162" t="n">
        <v>98</v>
      </c>
      <c r="CO529" s="162" t="n">
        <v>0</v>
      </c>
      <c r="CP529" s="162" t="n">
        <v>39</v>
      </c>
      <c r="CQ529" s="162" t="n">
        <v>93</v>
      </c>
      <c r="CR529" s="162" t="n">
        <v>96</v>
      </c>
      <c r="CS529" s="162" t="n">
        <v>70</v>
      </c>
      <c r="CT529" s="162" t="n">
        <v>35</v>
      </c>
      <c r="CU529" s="162" t="n">
        <v>92</v>
      </c>
      <c r="CV529" s="162" t="n">
        <v>0</v>
      </c>
      <c r="CW529" s="162" t="n">
        <v>98</v>
      </c>
      <c r="CX529" s="162" t="n">
        <v>0</v>
      </c>
      <c r="CY529" s="162" t="n">
        <v>0</v>
      </c>
      <c r="CZ529" s="162" t="n">
        <v>0</v>
      </c>
      <c r="DA529" s="162" t="n">
        <v>0</v>
      </c>
      <c r="DB529" s="162" t="n">
        <v>36</v>
      </c>
      <c r="DC529" s="162" t="n">
        <v>8</v>
      </c>
      <c r="DD529" s="163" t="n">
        <v>0.348209902986201</v>
      </c>
      <c r="DE529" s="163" t="n">
        <v>0.144470177082473</v>
      </c>
      <c r="DF529" s="163" t="n">
        <v>0.307188443915815</v>
      </c>
      <c r="DG529" s="163" t="n">
        <v>0.0483125285492727</v>
      </c>
      <c r="DH529" s="163" t="n">
        <v>0.0580616598652403</v>
      </c>
      <c r="DI529" s="163" t="n">
        <v>0.115610743885085</v>
      </c>
      <c r="DJ529" s="163" t="n">
        <v>0.19510734165523</v>
      </c>
      <c r="DK529" s="163" t="n">
        <v>0.0553738435314915</v>
      </c>
      <c r="DL529" s="163" t="n">
        <v>0.172774550320597</v>
      </c>
      <c r="DM529" s="163" t="n">
        <v>0.389231362101946</v>
      </c>
      <c r="DN529" s="163" t="n">
        <v>0.176328762221514</v>
      </c>
      <c r="DO529" s="163" t="n">
        <v>0.124645784021332</v>
      </c>
      <c r="DP529" s="163" t="n">
        <v>0.0496112817120544</v>
      </c>
      <c r="DQ529" s="163" t="n">
        <v>0.00631390396999692</v>
      </c>
      <c r="DR529" s="163" t="n">
        <v>0.00151036084130344</v>
      </c>
      <c r="DS529" s="163" t="n">
        <v>0.00349835025686017</v>
      </c>
      <c r="DT529" s="163" t="n">
        <v>0.0309166768174112</v>
      </c>
      <c r="DU529" s="163" t="n">
        <v>0.607174880159801</v>
      </c>
      <c r="DV529" s="163" t="n">
        <v>0.0423971388458876</v>
      </c>
      <c r="DW529" s="163" t="n">
        <v>0.294926961829017</v>
      </c>
      <c r="DX529" s="163" t="n">
        <v>0.0119213944064828</v>
      </c>
      <c r="DY529" s="163" t="n">
        <v>0.00363629036137931</v>
      </c>
      <c r="DZ529" s="163" t="n">
        <v>0.000350734293729246</v>
      </c>
      <c r="EA529" s="163" t="n">
        <v>0.00228465009057727</v>
      </c>
      <c r="EB529" s="163" t="n">
        <v>0.0223753791798544</v>
      </c>
      <c r="EC529" s="163" t="n">
        <v>0.622107450994383</v>
      </c>
      <c r="ED529" s="162" t="n">
        <v>98</v>
      </c>
      <c r="EE529" s="162" t="n">
        <v>95</v>
      </c>
      <c r="EF529" s="162" t="n">
        <v>97</v>
      </c>
      <c r="EG529" s="162" t="n">
        <v>0</v>
      </c>
      <c r="EH529" s="162" t="n">
        <v>41</v>
      </c>
      <c r="EI529" s="162" t="n">
        <v>94</v>
      </c>
      <c r="EJ529" s="162" t="n">
        <v>88</v>
      </c>
      <c r="EK529" s="162" t="n">
        <v>69</v>
      </c>
      <c r="EL529" s="162" t="n">
        <v>28</v>
      </c>
      <c r="EM529" s="162" t="n">
        <v>91</v>
      </c>
      <c r="EN529" s="162" t="n">
        <v>0</v>
      </c>
      <c r="EO529" s="162" t="n">
        <v>94</v>
      </c>
      <c r="EP529" s="162" t="n">
        <v>0</v>
      </c>
      <c r="EQ529" s="162" t="n">
        <v>0</v>
      </c>
      <c r="ER529" s="162" t="n">
        <v>0</v>
      </c>
      <c r="ES529" s="162" t="n">
        <v>0</v>
      </c>
      <c r="ET529" s="162" t="n">
        <v>46</v>
      </c>
      <c r="EU529" s="162" t="n">
        <v>8</v>
      </c>
      <c r="EV529" s="163" t="n">
        <v>0.38004277521758</v>
      </c>
      <c r="EW529" s="163" t="n">
        <v>0.163618724206115</v>
      </c>
      <c r="EX529" s="163" t="n">
        <v>0.383155784992866</v>
      </c>
      <c r="EY529" s="163" t="n">
        <v>0.0117048444843312</v>
      </c>
      <c r="EZ529" s="163" t="n">
        <v>0.0609715087146497</v>
      </c>
      <c r="FA529" s="163" t="n">
        <v>0.135435432365605</v>
      </c>
      <c r="FB529" s="163" t="n">
        <v>0.230797040098792</v>
      </c>
      <c r="FC529" s="163" t="n">
        <v>0.0562056829380892</v>
      </c>
      <c r="FD529" s="163" t="n">
        <v>0.180083411443567</v>
      </c>
      <c r="FE529" s="163" t="n">
        <v>0.376929765476943</v>
      </c>
      <c r="FF529" s="79" t="n">
        <v>9.16290299613982</v>
      </c>
      <c r="FG529" s="80" t="n">
        <v>58.798966555297</v>
      </c>
      <c r="FH529" s="81" t="n">
        <v>30</v>
      </c>
      <c r="FI529" s="82" t="n">
        <v>0.4</v>
      </c>
      <c r="FJ529" s="83" t="n">
        <v>0.0941337998346546</v>
      </c>
      <c r="FK529" s="163" t="n">
        <v>0.273899213125732</v>
      </c>
      <c r="FL529" s="84" t="n">
        <v>54.1895880964148</v>
      </c>
      <c r="FM529" s="85" t="n">
        <v>0.0170360894614651</v>
      </c>
      <c r="FN529" s="86" t="n">
        <v>0.349173525213252</v>
      </c>
      <c r="FO529" s="87" t="n">
        <v>0.0224321580457704</v>
      </c>
      <c r="FP529" s="88" t="n">
        <v>0.410121766544682</v>
      </c>
      <c r="FQ529" s="89" t="n">
        <v>0.652047123735474</v>
      </c>
      <c r="FR529" s="90" t="n">
        <v>183.308855172413</v>
      </c>
      <c r="FS529" s="162" t="n">
        <v>77</v>
      </c>
      <c r="FT529" s="162" t="n">
        <v>30</v>
      </c>
      <c r="FU529" s="162" t="n">
        <v>93</v>
      </c>
      <c r="FV529" s="162" t="n">
        <v>91</v>
      </c>
      <c r="FW529" s="162" t="n">
        <v>14</v>
      </c>
      <c r="FX529" s="162" t="n">
        <v>55</v>
      </c>
      <c r="FY529" s="162" t="n">
        <v>41</v>
      </c>
      <c r="FZ529" s="162" t="n">
        <v>14</v>
      </c>
      <c r="GA529" s="162" t="n">
        <v>70</v>
      </c>
      <c r="GB529" s="162" t="n">
        <v>2</v>
      </c>
      <c r="GC529" s="162" t="n">
        <v>88</v>
      </c>
      <c r="GD529" s="162" t="n">
        <v>42</v>
      </c>
      <c r="GE529" s="162" t="n">
        <v>31</v>
      </c>
      <c r="GF529" s="91" t="n">
        <v>8.08189373573191</v>
      </c>
      <c r="GG529" s="92" t="n">
        <v>61.6255472837694</v>
      </c>
      <c r="GH529" s="93" t="n">
        <v>25.2391395180474</v>
      </c>
      <c r="GI529" s="94" t="n">
        <v>0.306164691281415</v>
      </c>
      <c r="GJ529" s="95" t="n">
        <v>0.261231818712494</v>
      </c>
      <c r="GK529" s="163" t="n">
        <v>0.303121038041331</v>
      </c>
      <c r="GL529" s="96" t="n">
        <v>212.089844158098</v>
      </c>
      <c r="GM529" s="97" t="n">
        <v>0.134584451980812</v>
      </c>
      <c r="GN529" s="98" t="n">
        <v>0.426136923302407</v>
      </c>
      <c r="GO529" s="99" t="n">
        <v>1.9332019546488</v>
      </c>
      <c r="GP529" s="100" t="n">
        <v>21.813132352397</v>
      </c>
      <c r="GQ529" s="101" t="n">
        <v>3.94573073547232</v>
      </c>
      <c r="GR529" s="102" t="n">
        <v>4611.7525877926</v>
      </c>
      <c r="GS529" s="162" t="n">
        <v>46</v>
      </c>
      <c r="GT529" s="162" t="n">
        <v>27</v>
      </c>
      <c r="GU529" s="162" t="n">
        <v>63</v>
      </c>
      <c r="GV529" s="162" t="n">
        <v>55</v>
      </c>
      <c r="GW529" s="162" t="n">
        <v>18</v>
      </c>
      <c r="GX529" s="162" t="n">
        <v>74</v>
      </c>
      <c r="GY529" s="162" t="n">
        <v>64</v>
      </c>
      <c r="GZ529" s="162" t="n">
        <v>24</v>
      </c>
      <c r="HA529" s="162" t="n">
        <v>77</v>
      </c>
      <c r="HB529" s="162" t="n">
        <v>3</v>
      </c>
      <c r="HC529" s="162" t="n">
        <v>94</v>
      </c>
      <c r="HD529" s="162" t="n">
        <v>50</v>
      </c>
      <c r="HE529" s="162" t="n">
        <v>16</v>
      </c>
      <c r="HF529" s="103" t="n">
        <v>9.16921854074535</v>
      </c>
      <c r="HG529" s="104" t="n">
        <v>60.8220539548815</v>
      </c>
      <c r="HH529" s="105" t="n">
        <v>33.6996430392657</v>
      </c>
      <c r="HI529" s="106" t="n">
        <v>0.43607853136155</v>
      </c>
      <c r="HJ529" s="107" t="n">
        <v>0.188534581345232</v>
      </c>
      <c r="HK529" s="163" t="n">
        <v>0.193935548718981</v>
      </c>
      <c r="HL529" s="108" t="n">
        <v>79.1236367413389</v>
      </c>
      <c r="HM529" s="109" t="n">
        <v>0.0508833262864065</v>
      </c>
      <c r="HN529" s="110" t="n">
        <v>0.308341068194848</v>
      </c>
      <c r="HO529" s="111" t="n">
        <v>0.434135448891609</v>
      </c>
      <c r="HP529" s="112" t="n">
        <v>0.298155683073806</v>
      </c>
      <c r="HQ529" s="113" t="n">
        <v>1.90536538543666</v>
      </c>
      <c r="HR529" s="114" t="n">
        <v>21083.4094950084</v>
      </c>
      <c r="HS529" s="115" t="n">
        <v>902.3</v>
      </c>
      <c r="HT529" s="116" t="n">
        <v>0</v>
      </c>
      <c r="HU529" s="117" t="n">
        <v>8.2</v>
      </c>
      <c r="HV529" s="118" t="n">
        <v>239.6</v>
      </c>
      <c r="HW529" s="119" t="n">
        <v>75.3</v>
      </c>
      <c r="HX529" s="120" t="n">
        <v>127.9</v>
      </c>
      <c r="HY529" s="121" t="n">
        <v>997.9</v>
      </c>
      <c r="HZ529" s="122" t="n">
        <v>0</v>
      </c>
      <c r="IA529" s="123" t="n">
        <v>992</v>
      </c>
      <c r="IB529" s="124" t="n">
        <v>0</v>
      </c>
      <c r="IC529" s="125" t="n">
        <v>0</v>
      </c>
      <c r="ID529" s="126" t="n">
        <v>0</v>
      </c>
      <c r="IE529" s="127" t="n">
        <v>0.4</v>
      </c>
      <c r="IF529" s="128" t="n">
        <v>5.5</v>
      </c>
      <c r="IG529" s="129" t="n">
        <v>59.6</v>
      </c>
      <c r="IH529" s="130" t="n">
        <v>1057.6</v>
      </c>
      <c r="II529" s="131" t="n">
        <v>727.8</v>
      </c>
      <c r="IJ529" s="132" t="n">
        <v>328.6</v>
      </c>
      <c r="IK529" s="133" t="n">
        <v>309.6</v>
      </c>
      <c r="IL529" s="134" t="n">
        <v>163.6</v>
      </c>
      <c r="IM529" s="135" t="n">
        <v>597.3</v>
      </c>
      <c r="IN529" s="136" t="n">
        <v>982.3</v>
      </c>
      <c r="IO529" s="137" t="n">
        <v>0</v>
      </c>
      <c r="IP529" s="138" t="n">
        <v>0</v>
      </c>
      <c r="IQ529" s="139" t="n">
        <v>0</v>
      </c>
      <c r="IR529" s="140" t="n">
        <v>0</v>
      </c>
      <c r="IS529" s="141" t="n">
        <v>0</v>
      </c>
      <c r="IT529" s="142" t="n">
        <v>0</v>
      </c>
      <c r="IU529" s="143" t="n">
        <v>0</v>
      </c>
      <c r="IV529" s="144" t="n">
        <v>0</v>
      </c>
      <c r="IW529" s="145" t="n">
        <v>290.8</v>
      </c>
      <c r="IX529" s="146" t="n">
        <v>766.8</v>
      </c>
      <c r="IY529" s="147" t="n">
        <v>468.9</v>
      </c>
      <c r="IZ529" s="148" t="n">
        <v>588.7</v>
      </c>
      <c r="JA529" s="149" t="n">
        <v>199.4</v>
      </c>
      <c r="JB529" s="150" t="n">
        <v>328.6</v>
      </c>
      <c r="JC529" s="151" t="n">
        <v>1205</v>
      </c>
      <c r="JD529" t="n">
        <v>222.2</v>
      </c>
      <c r="JE529" s="152" t="n">
        <v>71.0489711067431</v>
      </c>
      <c r="JF529" s="153" t="n">
        <v>17137.5883747312</v>
      </c>
      <c r="JG529" s="154" t="n">
        <v>0.266889835666464</v>
      </c>
      <c r="JH529" s="163" t="n">
        <v>0</v>
      </c>
      <c r="JI529" s="163" t="n">
        <v>0</v>
      </c>
      <c r="JJ529" s="163" t="n">
        <v>0</v>
      </c>
      <c r="JK529" s="163" t="n">
        <v>0</v>
      </c>
      <c r="JL529" s="163" t="n">
        <v>0.274962178517398</v>
      </c>
      <c r="JM529" s="163" t="n">
        <v>0.725037821482602</v>
      </c>
      <c r="JN529" s="163" t="n">
        <v>0.443362329803328</v>
      </c>
      <c r="JO529" s="163" t="n">
        <v>0.556637670196672</v>
      </c>
      <c r="JP529" s="155" t="n">
        <v>6</v>
      </c>
      <c r="JQ529" s="156" t="n">
        <v>58</v>
      </c>
      <c r="JR529" s="157" t="n">
        <v>1</v>
      </c>
      <c r="JS529" s="158" t="n">
        <v>87.7</v>
      </c>
      <c r="JT529" s="161" t="n">
        <v>0.0917379111051559</v>
      </c>
      <c r="JU529" s="161" t="n">
        <v>0.555249013095952</v>
      </c>
      <c r="JV529" t="n">
        <v>1</v>
      </c>
      <c r="JW529" t="n">
        <v>1</v>
      </c>
      <c r="JX529" t="n">
        <v>1</v>
      </c>
      <c r="JY529" s="163" t="n">
        <v>0.184398340248963</v>
      </c>
      <c r="JZ529" s="159" t="n">
        <v>0.606816798539257</v>
      </c>
      <c r="KA529" t="n">
        <v>0</v>
      </c>
      <c r="KB529" t="n">
        <v>0</v>
      </c>
      <c r="KC529" t="n">
        <v>0</v>
      </c>
      <c r="KD529" t="n">
        <v>0</v>
      </c>
    </row>
    <row r="530">
      <c r="A530" s="1" t="s">
        <v>3204</v>
      </c>
      <c r="B530" s="1" t="s">
        <v>4197</v>
      </c>
      <c r="C530" s="1"/>
      <c r="D530" t="n">
        <v>534</v>
      </c>
      <c r="E530" s="164" t="n">
        <v>274.9</v>
      </c>
      <c r="F530" t="n">
        <v>-84.907583</v>
      </c>
      <c r="G530" t="n">
        <v>35.919033</v>
      </c>
      <c r="H530" t="s">
        <v>368</v>
      </c>
      <c r="I530" t="s">
        <v>369</v>
      </c>
      <c r="J530" s="17" t="n">
        <v>0.695317070751066</v>
      </c>
      <c r="K530" s="18" t="n">
        <v>1.32491026965821</v>
      </c>
      <c r="L530" s="19" t="n">
        <v>1.46739199751973</v>
      </c>
      <c r="M530" s="20" t="n">
        <v>0.0905449026309902</v>
      </c>
      <c r="N530" s="21" t="n">
        <v>1.45156551200768</v>
      </c>
      <c r="O530" s="22" t="n">
        <v>1.46056016953239</v>
      </c>
      <c r="P530" s="23" t="n">
        <v>1.2750572891015</v>
      </c>
      <c r="Q530" s="24" t="n">
        <v>0.624085649372124</v>
      </c>
      <c r="R530" s="25" t="n">
        <v>1.33696246332086</v>
      </c>
      <c r="S530" s="26" t="n">
        <v>0.0859815483223754</v>
      </c>
      <c r="T530" s="27" t="n">
        <v>0.0660164367623202</v>
      </c>
      <c r="U530" s="28" t="n">
        <v>0</v>
      </c>
      <c r="V530" s="29" t="n">
        <v>0.117318039152235</v>
      </c>
      <c r="W530" s="30" t="n">
        <v>1.03705023194651</v>
      </c>
      <c r="X530" s="31" t="n">
        <v>0</v>
      </c>
      <c r="Y530" s="32" t="n">
        <v>0</v>
      </c>
      <c r="Z530" s="33" t="n">
        <v>0.317684640650922</v>
      </c>
      <c r="AA530" s="34" t="n">
        <v>1.59185321463969</v>
      </c>
      <c r="AB530" s="35" t="n">
        <v>0.878033113260681</v>
      </c>
      <c r="AC530" s="36" t="n">
        <v>0.981331404005289</v>
      </c>
      <c r="AD530" s="37" t="n">
        <v>1.18863006318216</v>
      </c>
      <c r="AE530" s="38" t="n">
        <v>0.979864786969349</v>
      </c>
      <c r="AF530" s="39" t="n">
        <v>0.369196231644182</v>
      </c>
      <c r="AG530" s="40" t="n">
        <v>0.616298980830603</v>
      </c>
      <c r="AH530" s="41" t="n">
        <v>0.0997446825666235</v>
      </c>
      <c r="AI530" s="42" t="n">
        <v>0.275612965258673</v>
      </c>
      <c r="AJ530" s="43" t="n">
        <v>0.0844487646703942</v>
      </c>
      <c r="AK530" s="44" t="n">
        <v>0.0513122864527982</v>
      </c>
      <c r="AL530" s="45" t="n">
        <v>0.000000417950948913441</v>
      </c>
      <c r="AM530" s="46" t="n">
        <v>0.0349789271069298</v>
      </c>
      <c r="AN530" s="47" t="n">
        <v>0.374840288224793</v>
      </c>
      <c r="AO530" s="48" t="n">
        <v>0.767670397581417</v>
      </c>
      <c r="AP530" s="49" t="n">
        <v>1.25013644244193</v>
      </c>
      <c r="AQ530" s="50" t="n">
        <v>1.27623254727048</v>
      </c>
      <c r="AR530" s="51" t="n">
        <v>0.289010303371653</v>
      </c>
      <c r="AS530" s="52" t="n">
        <v>1.43418201419456</v>
      </c>
      <c r="AT530" s="53" t="n">
        <v>1.38604226264072</v>
      </c>
      <c r="AU530" s="54" t="n">
        <v>1.1098133651882</v>
      </c>
      <c r="AV530" s="55" t="n">
        <v>0.611628677845986</v>
      </c>
      <c r="AW530" s="56" t="n">
        <v>1.33221156079849</v>
      </c>
      <c r="AX530" s="57" t="n">
        <v>0.120565379306084</v>
      </c>
      <c r="AY530" s="58" t="n">
        <v>0.208746688805934</v>
      </c>
      <c r="AZ530" s="59" t="n">
        <v>0</v>
      </c>
      <c r="BA530" s="60" t="n">
        <v>0.366679873245449</v>
      </c>
      <c r="BB530" s="61" t="n">
        <v>4.11554800376283</v>
      </c>
      <c r="BC530" s="62" t="n">
        <v>0</v>
      </c>
      <c r="BD530" s="63" t="n">
        <v>0</v>
      </c>
      <c r="BE530" s="64" t="n">
        <v>0.377619917989433</v>
      </c>
      <c r="BF530" s="65" t="n">
        <v>1.34063752589282</v>
      </c>
      <c r="BG530" s="66" t="n">
        <v>0.892583879966273</v>
      </c>
      <c r="BH530" s="67" t="n">
        <v>1.00796779847415</v>
      </c>
      <c r="BI530" s="68" t="n">
        <v>1.02268133842353</v>
      </c>
      <c r="BJ530" s="69" t="n">
        <v>0.82744836775483</v>
      </c>
      <c r="BK530" s="70" t="n">
        <v>0.423359936134185</v>
      </c>
      <c r="BL530" s="71" t="n">
        <v>0.895322190606361</v>
      </c>
      <c r="BM530" s="72" t="n">
        <v>0.24439882530018</v>
      </c>
      <c r="BN530" s="73" t="n">
        <v>0.476623754567561</v>
      </c>
      <c r="BO530" s="74" t="n">
        <v>0.102659996797781</v>
      </c>
      <c r="BP530" s="75" t="n">
        <v>0.141441787147919</v>
      </c>
      <c r="BQ530" s="76" t="n">
        <v>0.000317222032402539</v>
      </c>
      <c r="BR530" s="77" t="n">
        <v>0.102892598635422</v>
      </c>
      <c r="BS530" s="78" t="n">
        <v>0.327652589383091</v>
      </c>
      <c r="BT530" s="163" t="n">
        <v>0.242116289750878</v>
      </c>
      <c r="BU530" s="163" t="n">
        <v>0.191410021275908</v>
      </c>
      <c r="BV530" s="163" t="n">
        <v>0.450765864332604</v>
      </c>
      <c r="BW530" s="163" t="n">
        <v>0.00437445319335083</v>
      </c>
      <c r="BX530" s="163" t="n">
        <v>0.084280303030303</v>
      </c>
      <c r="BY530" s="163" t="n">
        <v>0.168856447688565</v>
      </c>
      <c r="BZ530" s="163" t="n">
        <v>0.248773038134719</v>
      </c>
      <c r="CA530" s="163" t="n">
        <v>0.0345580210985813</v>
      </c>
      <c r="CB530" s="163" t="n">
        <v>0.23099308839578</v>
      </c>
      <c r="CC530" s="163" t="n">
        <v>0.0334667151691524</v>
      </c>
      <c r="CD530" s="163" t="n">
        <v>0.0116405965805748</v>
      </c>
      <c r="CE530" s="163" t="n">
        <v>0</v>
      </c>
      <c r="CF530" s="163" t="n">
        <v>0.00582029829028738</v>
      </c>
      <c r="CG530" s="163" t="n">
        <v>0.0065478355765733</v>
      </c>
      <c r="CH530" s="163" t="n">
        <v>0</v>
      </c>
      <c r="CI530" s="163" t="n">
        <v>0</v>
      </c>
      <c r="CJ530" s="163" t="n">
        <v>0.00982175336485995</v>
      </c>
      <c r="CK530" s="163" t="n">
        <v>0.966533284830848</v>
      </c>
      <c r="CL530" s="162" t="n">
        <v>41</v>
      </c>
      <c r="CM530" s="162" t="n">
        <v>76</v>
      </c>
      <c r="CN530" s="162" t="n">
        <v>75</v>
      </c>
      <c r="CO530" s="162" t="n">
        <v>57</v>
      </c>
      <c r="CP530" s="162" t="n">
        <v>76</v>
      </c>
      <c r="CQ530" s="162" t="n">
        <v>76</v>
      </c>
      <c r="CR530" s="162" t="n">
        <v>90</v>
      </c>
      <c r="CS530" s="162" t="n">
        <v>36</v>
      </c>
      <c r="CT530" s="162" t="n">
        <v>76</v>
      </c>
      <c r="CU530" s="162" t="n">
        <v>9</v>
      </c>
      <c r="CV530" s="162" t="n">
        <v>23</v>
      </c>
      <c r="CW530" s="162" t="n">
        <v>0</v>
      </c>
      <c r="CX530" s="162" t="n">
        <v>50</v>
      </c>
      <c r="CY530" s="162" t="n">
        <v>88</v>
      </c>
      <c r="CZ530" s="162" t="n">
        <v>0</v>
      </c>
      <c r="DA530" s="162" t="n">
        <v>0</v>
      </c>
      <c r="DB530" s="162" t="n">
        <v>42</v>
      </c>
      <c r="DC530" s="162" t="n">
        <v>91</v>
      </c>
      <c r="DD530" s="163" t="n">
        <v>0.348209902986201</v>
      </c>
      <c r="DE530" s="163" t="n">
        <v>0.144470177082473</v>
      </c>
      <c r="DF530" s="163" t="n">
        <v>0.307188443915815</v>
      </c>
      <c r="DG530" s="163" t="n">
        <v>0.0483125285492727</v>
      </c>
      <c r="DH530" s="163" t="n">
        <v>0.0580616598652403</v>
      </c>
      <c r="DI530" s="163" t="n">
        <v>0.115610743885085</v>
      </c>
      <c r="DJ530" s="163" t="n">
        <v>0.19510734165523</v>
      </c>
      <c r="DK530" s="163" t="n">
        <v>0.0553738435314915</v>
      </c>
      <c r="DL530" s="163" t="n">
        <v>0.172774550320597</v>
      </c>
      <c r="DM530" s="163" t="n">
        <v>0.389231362101946</v>
      </c>
      <c r="DN530" s="163" t="n">
        <v>0.176328762221514</v>
      </c>
      <c r="DO530" s="163" t="n">
        <v>0.124645784021332</v>
      </c>
      <c r="DP530" s="163" t="n">
        <v>0.0496112817120544</v>
      </c>
      <c r="DQ530" s="163" t="n">
        <v>0.00631390396999692</v>
      </c>
      <c r="DR530" s="163" t="n">
        <v>0.00151036084130344</v>
      </c>
      <c r="DS530" s="163" t="n">
        <v>0.00349835025686017</v>
      </c>
      <c r="DT530" s="163" t="n">
        <v>0.0309166768174112</v>
      </c>
      <c r="DU530" s="163" t="n">
        <v>0.607174880159801</v>
      </c>
      <c r="DV530" s="163" t="n">
        <v>0.0557642214454319</v>
      </c>
      <c r="DW530" s="163" t="n">
        <v>0.176650880852415</v>
      </c>
      <c r="DX530" s="163" t="n">
        <v>0.015872969080011</v>
      </c>
      <c r="DY530" s="163" t="n">
        <v>0.0015909996847532</v>
      </c>
      <c r="DZ530" s="163" t="n">
        <v>0.000501128980528867</v>
      </c>
      <c r="EA530" s="163" t="n">
        <v>0.00265967985468488</v>
      </c>
      <c r="EB530" s="163" t="n">
        <v>0.0260096273977126</v>
      </c>
      <c r="EC530" s="163" t="n">
        <v>0.720950492704707</v>
      </c>
      <c r="ED530" s="162" t="n">
        <v>46</v>
      </c>
      <c r="EE530" s="162" t="n">
        <v>73</v>
      </c>
      <c r="EF530" s="162" t="n">
        <v>70</v>
      </c>
      <c r="EG530" s="162" t="n">
        <v>0</v>
      </c>
      <c r="EH530" s="162" t="n">
        <v>76</v>
      </c>
      <c r="EI530" s="162" t="n">
        <v>73</v>
      </c>
      <c r="EJ530" s="162" t="n">
        <v>74</v>
      </c>
      <c r="EK530" s="162" t="n">
        <v>35</v>
      </c>
      <c r="EL530" s="162" t="n">
        <v>77</v>
      </c>
      <c r="EM530" s="162" t="n">
        <v>15</v>
      </c>
      <c r="EN530" s="162" t="n">
        <v>41</v>
      </c>
      <c r="EO530" s="162" t="n">
        <v>0</v>
      </c>
      <c r="EP530" s="162" t="n">
        <v>66</v>
      </c>
      <c r="EQ530" s="162" t="n">
        <v>92</v>
      </c>
      <c r="ER530" s="162" t="n">
        <v>0</v>
      </c>
      <c r="ES530" s="162" t="n">
        <v>0</v>
      </c>
      <c r="ET530" s="162" t="n">
        <v>46</v>
      </c>
      <c r="EU530" s="162" t="n">
        <v>85</v>
      </c>
      <c r="EV530" s="163" t="n">
        <v>0.315390941885576</v>
      </c>
      <c r="EW530" s="163" t="n">
        <v>0.153111304316528</v>
      </c>
      <c r="EX530" s="163" t="n">
        <v>0.353200414216572</v>
      </c>
      <c r="EY530" s="163" t="n">
        <v>0.0151359766150811</v>
      </c>
      <c r="EZ530" s="163" t="n">
        <v>0.0587654162415607</v>
      </c>
      <c r="FA530" s="163" t="n">
        <v>0.121826334044717</v>
      </c>
      <c r="FB530" s="163" t="n">
        <v>0.224157543906072</v>
      </c>
      <c r="FC530" s="163" t="n">
        <v>0.056501636287374</v>
      </c>
      <c r="FD530" s="163" t="n">
        <v>0.173390694986409</v>
      </c>
      <c r="FE530" s="163" t="n">
        <v>0.277581469587462</v>
      </c>
      <c r="FF530" s="79" t="n">
        <v>7.09617031782668</v>
      </c>
      <c r="FG530" s="80" t="n">
        <v>60.4750848385757</v>
      </c>
      <c r="FH530" s="81" t="n">
        <v>30</v>
      </c>
      <c r="FI530" s="82" t="n">
        <v>0.3</v>
      </c>
      <c r="FJ530" s="83" t="n">
        <v>0.0964458030542089</v>
      </c>
      <c r="FK530" s="163" t="n">
        <v>0.186813186813187</v>
      </c>
      <c r="FL530" s="84" t="n">
        <v>21.1548341811541</v>
      </c>
      <c r="FM530" s="85" t="n">
        <v>0.0370932198881452</v>
      </c>
      <c r="FN530" s="86" t="n">
        <v>0.0359867367533308</v>
      </c>
      <c r="FO530" s="87" t="n">
        <v>0.0991970124680486</v>
      </c>
      <c r="FP530" s="88" t="n">
        <v>0.00000911681936545881</v>
      </c>
      <c r="FQ530" s="89" t="n">
        <v>0.138017427779659</v>
      </c>
      <c r="FR530" s="90" t="n">
        <v>1728.67066922961</v>
      </c>
      <c r="FS530" s="162" t="n">
        <v>22</v>
      </c>
      <c r="FT530" s="162" t="n">
        <v>45</v>
      </c>
      <c r="FU530" s="162" t="n">
        <v>51</v>
      </c>
      <c r="FV530" s="162" t="n">
        <v>30</v>
      </c>
      <c r="FW530" s="162" t="n">
        <v>15</v>
      </c>
      <c r="FX530" s="162" t="n">
        <v>46</v>
      </c>
      <c r="FY530" s="162" t="n">
        <v>25</v>
      </c>
      <c r="FZ530" s="162" t="n">
        <v>34</v>
      </c>
      <c r="GA530" s="162" t="n">
        <v>6</v>
      </c>
      <c r="GB530" s="162" t="n">
        <v>19</v>
      </c>
      <c r="GC530" s="162" t="n">
        <v>17</v>
      </c>
      <c r="GD530" s="162" t="n">
        <v>30</v>
      </c>
      <c r="GE530" s="162" t="n">
        <v>70</v>
      </c>
      <c r="GF530" s="91" t="n">
        <v>8.08189373573191</v>
      </c>
      <c r="GG530" s="92" t="n">
        <v>61.6255472837694</v>
      </c>
      <c r="GH530" s="93" t="n">
        <v>25.2391395180474</v>
      </c>
      <c r="GI530" s="94" t="n">
        <v>0.306164691281415</v>
      </c>
      <c r="GJ530" s="95" t="n">
        <v>0.261231818712494</v>
      </c>
      <c r="GK530" s="163" t="n">
        <v>0.303121038041331</v>
      </c>
      <c r="GL530" s="96" t="n">
        <v>212.089844158098</v>
      </c>
      <c r="GM530" s="97" t="n">
        <v>0.134584451980812</v>
      </c>
      <c r="GN530" s="98" t="n">
        <v>0.426136923302407</v>
      </c>
      <c r="GO530" s="99" t="n">
        <v>1.9332019546488</v>
      </c>
      <c r="GP530" s="100" t="n">
        <v>21.813132352397</v>
      </c>
      <c r="GQ530" s="101" t="n">
        <v>3.94573073547232</v>
      </c>
      <c r="GR530" s="102" t="n">
        <v>4611.7525877926</v>
      </c>
      <c r="GS530" s="162" t="n">
        <v>13</v>
      </c>
      <c r="GT530" s="162" t="n">
        <v>57</v>
      </c>
      <c r="GU530" s="162" t="n">
        <v>0</v>
      </c>
      <c r="GV530" s="162" t="n">
        <v>0</v>
      </c>
      <c r="GW530" s="162" t="n">
        <v>13</v>
      </c>
      <c r="GX530" s="162" t="n">
        <v>60</v>
      </c>
      <c r="GY530" s="162" t="n">
        <v>37</v>
      </c>
      <c r="GZ530" s="162" t="n">
        <v>61</v>
      </c>
      <c r="HA530" s="162" t="n">
        <v>9</v>
      </c>
      <c r="HB530" s="162" t="n">
        <v>26</v>
      </c>
      <c r="HC530" s="162" t="n">
        <v>26</v>
      </c>
      <c r="HD530" s="162" t="n">
        <v>32</v>
      </c>
      <c r="HE530" s="162" t="n">
        <v>59</v>
      </c>
      <c r="HF530" s="103" t="n">
        <v>7.95014393279746</v>
      </c>
      <c r="HG530" s="104" t="n">
        <v>59.9970405107409</v>
      </c>
      <c r="HH530" s="105" t="n">
        <v>29.33465085639</v>
      </c>
      <c r="HI530" s="106" t="n">
        <v>0.36256038647343</v>
      </c>
      <c r="HJ530" s="107" t="n">
        <v>0.227810415730127</v>
      </c>
      <c r="HK530" s="163" t="n">
        <v>0.20865470416484</v>
      </c>
      <c r="HL530" s="108" t="n">
        <v>86.5586573714951</v>
      </c>
      <c r="HM530" s="109" t="n">
        <v>0.0778249500421978</v>
      </c>
      <c r="HN530" s="110" t="n">
        <v>0.350542936643736</v>
      </c>
      <c r="HO530" s="111" t="n">
        <v>0.701327482268791</v>
      </c>
      <c r="HP530" s="112" t="n">
        <v>0.0287395528501312</v>
      </c>
      <c r="HQ530" s="113" t="n">
        <v>1.34137371987944</v>
      </c>
      <c r="HR530" s="114" t="n">
        <v>5275.92555421087</v>
      </c>
      <c r="HS530" s="115" t="n">
        <v>123.6</v>
      </c>
      <c r="HT530" s="116" t="n">
        <v>0.5</v>
      </c>
      <c r="HU530" s="117" t="n">
        <v>8.9</v>
      </c>
      <c r="HV530" s="118" t="n">
        <v>34.7</v>
      </c>
      <c r="HW530" s="119" t="n">
        <v>9.5</v>
      </c>
      <c r="HX530" s="120" t="n">
        <v>63.5</v>
      </c>
      <c r="HY530" s="121" t="n">
        <v>9.2</v>
      </c>
      <c r="HZ530" s="122" t="n">
        <v>3.2</v>
      </c>
      <c r="IA530" s="123" t="n">
        <v>0</v>
      </c>
      <c r="IB530" s="124" t="n">
        <v>1.6</v>
      </c>
      <c r="IC530" s="125" t="n">
        <v>1.8</v>
      </c>
      <c r="ID530" s="126" t="n">
        <v>0</v>
      </c>
      <c r="IE530" s="127" t="n">
        <v>0</v>
      </c>
      <c r="IF530" s="128" t="n">
        <v>2.7</v>
      </c>
      <c r="IG530" s="129" t="n">
        <v>265.7</v>
      </c>
      <c r="IH530" s="130" t="n">
        <v>274.2</v>
      </c>
      <c r="II530" s="131" t="n">
        <v>205.5</v>
      </c>
      <c r="IJ530" s="132" t="n">
        <v>114.3</v>
      </c>
      <c r="IK530" s="133" t="n">
        <v>105.6</v>
      </c>
      <c r="IL530" s="134" t="n">
        <v>25.5</v>
      </c>
      <c r="IM530" s="135" t="n">
        <v>136.5</v>
      </c>
      <c r="IN530" s="136" t="n">
        <v>265.4</v>
      </c>
      <c r="IO530" s="137" t="n">
        <v>0.7</v>
      </c>
      <c r="IP530" s="138" t="n">
        <v>0</v>
      </c>
      <c r="IQ530" s="139" t="n">
        <v>3.3</v>
      </c>
      <c r="IR530" s="140" t="n">
        <v>1.6</v>
      </c>
      <c r="IS530" s="141" t="n">
        <v>0.5</v>
      </c>
      <c r="IT530" s="142" t="n">
        <v>0</v>
      </c>
      <c r="IU530" s="143" t="n">
        <v>0</v>
      </c>
      <c r="IV530" s="144" t="n">
        <v>0</v>
      </c>
      <c r="IW530" s="145" t="n">
        <v>54</v>
      </c>
      <c r="IX530" s="146" t="n">
        <v>220.9</v>
      </c>
      <c r="IY530" s="147" t="n">
        <v>134.8</v>
      </c>
      <c r="IZ530" s="148" t="n">
        <v>140.1</v>
      </c>
      <c r="JA530" s="149" t="n">
        <v>97.9</v>
      </c>
      <c r="JB530" s="150" t="n">
        <v>114.3</v>
      </c>
      <c r="JC530" s="151" t="n">
        <v>234.3</v>
      </c>
      <c r="JD530" t="n">
        <v>67.8</v>
      </c>
      <c r="JE530" s="152" t="n">
        <v>73.2446287433241</v>
      </c>
      <c r="JF530" s="153" t="n">
        <v>29468.5563932233</v>
      </c>
      <c r="JG530" s="154" t="n">
        <v>0.112860892388451</v>
      </c>
      <c r="JH530" s="163" t="n">
        <v>1</v>
      </c>
      <c r="JI530" s="163" t="n">
        <v>0</v>
      </c>
      <c r="JJ530" s="163" t="n">
        <v>0</v>
      </c>
      <c r="JK530" s="163" t="n">
        <v>0</v>
      </c>
      <c r="JL530" s="163" t="n">
        <v>0.196435067297199</v>
      </c>
      <c r="JM530" s="163" t="n">
        <v>0.803564932702801</v>
      </c>
      <c r="JN530" s="163" t="n">
        <v>0.490360130956712</v>
      </c>
      <c r="JO530" s="163" t="n">
        <v>0.509639869043289</v>
      </c>
      <c r="JP530" s="155" t="n">
        <v>4</v>
      </c>
      <c r="JQ530" s="156" t="n">
        <v>14</v>
      </c>
      <c r="JR530" s="157" t="n">
        <v>1</v>
      </c>
      <c r="JS530" s="158" t="n">
        <v>12.9</v>
      </c>
      <c r="JT530" s="161" t="n">
        <v>0.108</v>
      </c>
      <c r="JU530" s="161" t="n">
        <v>0.626829690242851</v>
      </c>
      <c r="JV530" t="n">
        <v>1</v>
      </c>
      <c r="JW530" t="n">
        <v>1</v>
      </c>
      <c r="JX530" t="n">
        <v>1</v>
      </c>
      <c r="JY530" s="163" t="n">
        <v>0.289372599231754</v>
      </c>
      <c r="JZ530" s="159" t="n">
        <v>0.856517935258093</v>
      </c>
      <c r="KA530" t="n">
        <v>0</v>
      </c>
      <c r="KB530" t="n">
        <v>0.00263752825923135</v>
      </c>
      <c r="KC530" t="n">
        <v>0.0124340617935192</v>
      </c>
      <c r="KD530" t="n">
        <v>0.00602863602110023</v>
      </c>
    </row>
    <row r="531">
      <c r="A531" s="1" t="s">
        <v>3205</v>
      </c>
      <c r="B531" s="1" t="s">
        <v>4198</v>
      </c>
      <c r="C531" s="1"/>
      <c r="D531" t="n">
        <v>535</v>
      </c>
      <c r="E531" s="164" t="n">
        <v>4756.7</v>
      </c>
      <c r="F531" t="n">
        <v>-97.98689</v>
      </c>
      <c r="G531" t="n">
        <v>30.37411</v>
      </c>
      <c r="H531" t="s">
        <v>306</v>
      </c>
      <c r="I531" t="s">
        <v>307</v>
      </c>
      <c r="J531" s="17" t="n">
        <v>0.31672431555193</v>
      </c>
      <c r="K531" s="18" t="n">
        <v>0.417334075479314</v>
      </c>
      <c r="L531" s="19" t="n">
        <v>0.305706953174962</v>
      </c>
      <c r="M531" s="20" t="n">
        <v>0.112732689979362</v>
      </c>
      <c r="N531" s="21" t="n">
        <v>0.650822972825264</v>
      </c>
      <c r="O531" s="22" t="n">
        <v>0.125156256719535</v>
      </c>
      <c r="P531" s="23" t="n">
        <v>0.768030167901203</v>
      </c>
      <c r="Q531" s="24" t="n">
        <v>0.702742125330026</v>
      </c>
      <c r="R531" s="25" t="n">
        <v>1.1459697479775</v>
      </c>
      <c r="S531" s="26" t="n">
        <v>0.325419417539588</v>
      </c>
      <c r="T531" s="27" t="n">
        <v>0.498960931291982</v>
      </c>
      <c r="U531" s="28" t="n">
        <v>0.0492492358069065</v>
      </c>
      <c r="V531" s="29" t="n">
        <v>0.307221636036254</v>
      </c>
      <c r="W531" s="30" t="n">
        <v>0.526081891325348</v>
      </c>
      <c r="X531" s="31" t="n">
        <v>0</v>
      </c>
      <c r="Y531" s="32" t="n">
        <v>0.24037590946023</v>
      </c>
      <c r="Z531" s="33" t="n">
        <v>0.424992679501868</v>
      </c>
      <c r="AA531" s="34" t="n">
        <v>1.43836081727688</v>
      </c>
      <c r="AB531" s="35" t="n">
        <v>1.14132932812487</v>
      </c>
      <c r="AC531" s="36" t="n">
        <v>1.02734027420986</v>
      </c>
      <c r="AD531" s="37" t="n">
        <v>0.79242004212144</v>
      </c>
      <c r="AE531" s="38" t="n">
        <v>0.653243191312899</v>
      </c>
      <c r="AF531" s="39" t="n">
        <v>0.418539875282545</v>
      </c>
      <c r="AG531" s="40" t="n">
        <v>0.021924130561074</v>
      </c>
      <c r="AH531" s="41" t="n">
        <v>0.0298504885870574</v>
      </c>
      <c r="AI531" s="42" t="n">
        <v>0.159548578349938</v>
      </c>
      <c r="AJ531" s="43" t="n">
        <v>2.67698550668483</v>
      </c>
      <c r="AK531" s="44" t="n">
        <v>0.0319247843479422</v>
      </c>
      <c r="AL531" s="45" t="n">
        <v>0.000000517337838223695</v>
      </c>
      <c r="AM531" s="46" t="n">
        <v>0.0322165308642474</v>
      </c>
      <c r="AN531" s="47" t="n">
        <v>0.00078043669768277</v>
      </c>
      <c r="AO531" s="48" t="n">
        <v>0.240350958696561</v>
      </c>
      <c r="AP531" s="49" t="n">
        <v>0.361754007190748</v>
      </c>
      <c r="AQ531" s="50" t="n">
        <v>0.274117283476136</v>
      </c>
      <c r="AR531" s="51" t="n">
        <v>0.070313363617133</v>
      </c>
      <c r="AS531" s="52" t="n">
        <v>0.695064666035589</v>
      </c>
      <c r="AT531" s="53" t="n">
        <v>0.0880877705420743</v>
      </c>
      <c r="AU531" s="54" t="n">
        <v>0.752239594613321</v>
      </c>
      <c r="AV531" s="55" t="n">
        <v>0.611960811499807</v>
      </c>
      <c r="AW531" s="56" t="n">
        <v>1.38837107245054</v>
      </c>
      <c r="AX531" s="57" t="n">
        <v>0.220237042250741</v>
      </c>
      <c r="AY531" s="58" t="n">
        <v>0.221950803607098</v>
      </c>
      <c r="AZ531" s="59" t="n">
        <v>0.0540734420061496</v>
      </c>
      <c r="BA531" s="60" t="n">
        <v>0.356830097725691</v>
      </c>
      <c r="BB531" s="61" t="n">
        <v>1.64604508044076</v>
      </c>
      <c r="BC531" s="62" t="n">
        <v>0</v>
      </c>
      <c r="BD531" s="63" t="n">
        <v>0.361052460489537</v>
      </c>
      <c r="BE531" s="64" t="n">
        <v>0.607704264266052</v>
      </c>
      <c r="BF531" s="65" t="n">
        <v>2.07631779338947</v>
      </c>
      <c r="BG531" s="66" t="n">
        <v>1.01304439033795</v>
      </c>
      <c r="BH531" s="67" t="n">
        <v>0.980191325649919</v>
      </c>
      <c r="BI531" s="68" t="n">
        <v>0.724304339365635</v>
      </c>
      <c r="BJ531" s="69" t="n">
        <v>0.676026153287323</v>
      </c>
      <c r="BK531" s="70" t="n">
        <v>0.501436889349115</v>
      </c>
      <c r="BL531" s="71" t="n">
        <v>0.0399710082016733</v>
      </c>
      <c r="BM531" s="72" t="n">
        <v>0.0430832594836053</v>
      </c>
      <c r="BN531" s="73" t="n">
        <v>0.253467526738903</v>
      </c>
      <c r="BO531" s="74" t="n">
        <v>1.81078348120279</v>
      </c>
      <c r="BP531" s="75" t="n">
        <v>0.082039623593275</v>
      </c>
      <c r="BQ531" s="76" t="n">
        <v>0.0000123772950068605</v>
      </c>
      <c r="BR531" s="77" t="n">
        <v>0.0552838915186441</v>
      </c>
      <c r="BS531" s="78" t="n">
        <v>0.000293714078036784</v>
      </c>
      <c r="BT531" s="163" t="n">
        <v>0.110286543191709</v>
      </c>
      <c r="BU531" s="163" t="n">
        <v>0.0602923277870465</v>
      </c>
      <c r="BV531" s="163" t="n">
        <v>0.0939096432400614</v>
      </c>
      <c r="BW531" s="163" t="n">
        <v>0.00544640130306424</v>
      </c>
      <c r="BX531" s="163" t="n">
        <v>0.037787862080665</v>
      </c>
      <c r="BY531" s="163" t="n">
        <v>0.014469407941218</v>
      </c>
      <c r="BZ531" s="163" t="n">
        <v>0.149848324370224</v>
      </c>
      <c r="CA531" s="163" t="n">
        <v>0.0389135324910127</v>
      </c>
      <c r="CB531" s="163" t="n">
        <v>0.197994407887821</v>
      </c>
      <c r="CC531" s="163" t="n">
        <v>0.126663443143356</v>
      </c>
      <c r="CD531" s="163" t="n">
        <v>0.0879811634116089</v>
      </c>
      <c r="CE531" s="163" t="n">
        <v>0.0061387096096033</v>
      </c>
      <c r="CF531" s="163" t="n">
        <v>0.0152416591334328</v>
      </c>
      <c r="CG531" s="163" t="n">
        <v>0.00332163054218261</v>
      </c>
      <c r="CH531" s="163" t="n">
        <v>0</v>
      </c>
      <c r="CI531" s="163" t="n">
        <v>0.000840919124603191</v>
      </c>
      <c r="CJ531" s="163" t="n">
        <v>0.0131393613219249</v>
      </c>
      <c r="CK531" s="163" t="n">
        <v>0.873336556856644</v>
      </c>
      <c r="CL531" s="162" t="n">
        <v>12</v>
      </c>
      <c r="CM531" s="162" t="n">
        <v>11</v>
      </c>
      <c r="CN531" s="162" t="n">
        <v>16</v>
      </c>
      <c r="CO531" s="162" t="n">
        <v>57</v>
      </c>
      <c r="CP531" s="162" t="n">
        <v>49</v>
      </c>
      <c r="CQ531" s="162" t="n">
        <v>15</v>
      </c>
      <c r="CR531" s="162" t="n">
        <v>11</v>
      </c>
      <c r="CS531" s="162" t="n">
        <v>40</v>
      </c>
      <c r="CT531" s="162" t="n">
        <v>66</v>
      </c>
      <c r="CU531" s="162" t="n">
        <v>27</v>
      </c>
      <c r="CV531" s="162" t="n">
        <v>54</v>
      </c>
      <c r="CW531" s="162" t="n">
        <v>38</v>
      </c>
      <c r="CX531" s="162" t="n">
        <v>59</v>
      </c>
      <c r="CY531" s="162" t="n">
        <v>86</v>
      </c>
      <c r="CZ531" s="162" t="n">
        <v>0</v>
      </c>
      <c r="DA531" s="162" t="n">
        <v>87</v>
      </c>
      <c r="DB531" s="162" t="n">
        <v>47</v>
      </c>
      <c r="DC531" s="162" t="n">
        <v>73</v>
      </c>
      <c r="DD531" s="163" t="n">
        <v>0.348209902986201</v>
      </c>
      <c r="DE531" s="163" t="n">
        <v>0.144470177082473</v>
      </c>
      <c r="DF531" s="163" t="n">
        <v>0.307188443915815</v>
      </c>
      <c r="DG531" s="163" t="n">
        <v>0.0483125285492727</v>
      </c>
      <c r="DH531" s="163" t="n">
        <v>0.0580616598652403</v>
      </c>
      <c r="DI531" s="163" t="n">
        <v>0.115610743885085</v>
      </c>
      <c r="DJ531" s="163" t="n">
        <v>0.19510734165523</v>
      </c>
      <c r="DK531" s="163" t="n">
        <v>0.0553738435314915</v>
      </c>
      <c r="DL531" s="163" t="n">
        <v>0.172774550320597</v>
      </c>
      <c r="DM531" s="163" t="n">
        <v>0.389231362101946</v>
      </c>
      <c r="DN531" s="163" t="n">
        <v>0.176328762221514</v>
      </c>
      <c r="DO531" s="163" t="n">
        <v>0.124645784021332</v>
      </c>
      <c r="DP531" s="163" t="n">
        <v>0.0496112817120544</v>
      </c>
      <c r="DQ531" s="163" t="n">
        <v>0.00631390396999692</v>
      </c>
      <c r="DR531" s="163" t="n">
        <v>0.00151036084130344</v>
      </c>
      <c r="DS531" s="163" t="n">
        <v>0.00349835025686017</v>
      </c>
      <c r="DT531" s="163" t="n">
        <v>0.0309166768174112</v>
      </c>
      <c r="DU531" s="163" t="n">
        <v>0.607174880159801</v>
      </c>
      <c r="DV531" s="163" t="n">
        <v>0.39639939113424</v>
      </c>
      <c r="DW531" s="163" t="n">
        <v>0.113525408811689</v>
      </c>
      <c r="DX531" s="163" t="n">
        <v>0.0427140513947051</v>
      </c>
      <c r="DY531" s="163" t="n">
        <v>0.00201794627720231</v>
      </c>
      <c r="DZ531" s="163" t="n">
        <v>0.000774855470332955</v>
      </c>
      <c r="EA531" s="163" t="n">
        <v>0.00232907739629588</v>
      </c>
      <c r="EB531" s="163" t="n">
        <v>0.0216213084135485</v>
      </c>
      <c r="EC531" s="163" t="n">
        <v>0.420617961102655</v>
      </c>
      <c r="ED531" s="162" t="n">
        <v>5</v>
      </c>
      <c r="EE531" s="162" t="n">
        <v>9</v>
      </c>
      <c r="EF531" s="162" t="n">
        <v>15</v>
      </c>
      <c r="EG531" s="162" t="n">
        <v>0</v>
      </c>
      <c r="EH531" s="162" t="n">
        <v>51</v>
      </c>
      <c r="EI531" s="162" t="n">
        <v>14</v>
      </c>
      <c r="EJ531" s="162" t="n">
        <v>6</v>
      </c>
      <c r="EK531" s="162" t="n">
        <v>35</v>
      </c>
      <c r="EL531" s="162" t="n">
        <v>76</v>
      </c>
      <c r="EM531" s="162" t="n">
        <v>7</v>
      </c>
      <c r="EN531" s="162" t="n">
        <v>16</v>
      </c>
      <c r="EO531" s="162" t="n">
        <v>34</v>
      </c>
      <c r="EP531" s="162" t="n">
        <v>63</v>
      </c>
      <c r="EQ531" s="162" t="n">
        <v>89</v>
      </c>
      <c r="ER531" s="162" t="n">
        <v>0</v>
      </c>
      <c r="ES531" s="162" t="n">
        <v>0</v>
      </c>
      <c r="ET531" s="162" t="n">
        <v>59</v>
      </c>
      <c r="EU531" s="162" t="n">
        <v>92</v>
      </c>
      <c r="EV531" s="163" t="n">
        <v>0.458856264979343</v>
      </c>
      <c r="EW531" s="163" t="n">
        <v>0.166666648022105</v>
      </c>
      <c r="EX531" s="163" t="n">
        <v>0.342589281672336</v>
      </c>
      <c r="EY531" s="163" t="n">
        <v>0.0774589782494366</v>
      </c>
      <c r="EZ531" s="163" t="n">
        <v>0.0543659661139071</v>
      </c>
      <c r="FA531" s="163" t="n">
        <v>0.164261257291179</v>
      </c>
      <c r="FB531" s="163" t="n">
        <v>0.199202920775862</v>
      </c>
      <c r="FC531" s="163" t="n">
        <v>0.0635882751963194</v>
      </c>
      <c r="FD531" s="163" t="n">
        <v>0.142609142337107</v>
      </c>
      <c r="FE531" s="163" t="n">
        <v>0.575123248336892</v>
      </c>
      <c r="FF531" s="79" t="n">
        <v>9.22410234737951</v>
      </c>
      <c r="FG531" s="80" t="n">
        <v>63.3104066448402</v>
      </c>
      <c r="FH531" s="81" t="n">
        <v>20</v>
      </c>
      <c r="FI531" s="82" t="n">
        <v>0.2</v>
      </c>
      <c r="FJ531" s="83" t="n">
        <v>0.10933593282376</v>
      </c>
      <c r="FK531" s="163" t="n">
        <v>0.00664566521382644</v>
      </c>
      <c r="FL531" s="84" t="n">
        <v>6.33098547247209</v>
      </c>
      <c r="FM531" s="85" t="n">
        <v>0.021472757981544</v>
      </c>
      <c r="FN531" s="86" t="n">
        <v>1.14076236754381</v>
      </c>
      <c r="FO531" s="87" t="n">
        <v>0.0617170555031833</v>
      </c>
      <c r="FP531" s="88" t="n">
        <v>0.0000112847587360764</v>
      </c>
      <c r="FQ531" s="89" t="n">
        <v>0.127117756021354</v>
      </c>
      <c r="FR531" s="90" t="n">
        <v>3.59918096014683</v>
      </c>
      <c r="FS531" s="162" t="n">
        <v>78</v>
      </c>
      <c r="FT531" s="162" t="n">
        <v>65</v>
      </c>
      <c r="FU531" s="162" t="n">
        <v>51</v>
      </c>
      <c r="FV531" s="162" t="n">
        <v>30</v>
      </c>
      <c r="FW531" s="162" t="n">
        <v>19</v>
      </c>
      <c r="FX531" s="162" t="n">
        <v>0</v>
      </c>
      <c r="FY531" s="162" t="n">
        <v>13</v>
      </c>
      <c r="FZ531" s="162" t="n">
        <v>19</v>
      </c>
      <c r="GA531" s="162" t="n">
        <v>90</v>
      </c>
      <c r="GB531" s="162" t="n">
        <v>12</v>
      </c>
      <c r="GC531" s="162" t="n">
        <v>18</v>
      </c>
      <c r="GD531" s="162" t="n">
        <v>29</v>
      </c>
      <c r="GE531" s="162" t="n">
        <v>6</v>
      </c>
      <c r="GF531" s="91" t="n">
        <v>8.08189373573191</v>
      </c>
      <c r="GG531" s="92" t="n">
        <v>61.6255472837694</v>
      </c>
      <c r="GH531" s="93" t="n">
        <v>25.2391395180474</v>
      </c>
      <c r="GI531" s="94" t="n">
        <v>0.306164691281415</v>
      </c>
      <c r="GJ531" s="95" t="n">
        <v>0.261231818712494</v>
      </c>
      <c r="GK531" s="163" t="n">
        <v>0.303121038041331</v>
      </c>
      <c r="GL531" s="96" t="n">
        <v>212.089844158098</v>
      </c>
      <c r="GM531" s="97" t="n">
        <v>0.134584451980812</v>
      </c>
      <c r="GN531" s="98" t="n">
        <v>0.426136923302407</v>
      </c>
      <c r="GO531" s="99" t="n">
        <v>1.9332019546488</v>
      </c>
      <c r="GP531" s="100" t="n">
        <v>21.813132352397</v>
      </c>
      <c r="GQ531" s="101" t="n">
        <v>3.94573073547232</v>
      </c>
      <c r="GR531" s="102" t="n">
        <v>4611.7525877926</v>
      </c>
      <c r="GS531" s="162" t="n">
        <v>43</v>
      </c>
      <c r="GT531" s="162" t="n">
        <v>41</v>
      </c>
      <c r="GU531" s="162" t="n">
        <v>43</v>
      </c>
      <c r="GV531" s="162" t="n">
        <v>28</v>
      </c>
      <c r="GW531" s="162" t="n">
        <v>20</v>
      </c>
      <c r="GX531" s="162" t="n">
        <v>33</v>
      </c>
      <c r="GY531" s="162" t="n">
        <v>9</v>
      </c>
      <c r="GZ531" s="162" t="n">
        <v>31</v>
      </c>
      <c r="HA531" s="162" t="n">
        <v>84</v>
      </c>
      <c r="HB531" s="162" t="n">
        <v>14</v>
      </c>
      <c r="HC531" s="162" t="n">
        <v>10</v>
      </c>
      <c r="HD531" s="162" t="n">
        <v>20</v>
      </c>
      <c r="HE531" s="162" t="n">
        <v>10</v>
      </c>
      <c r="HF531" s="103" t="n">
        <v>9.10532888327068</v>
      </c>
      <c r="HG531" s="104" t="n">
        <v>64.5898458679605</v>
      </c>
      <c r="HH531" s="105" t="n">
        <v>27.6127021653861</v>
      </c>
      <c r="HI531" s="106" t="n">
        <v>0.295846542367417</v>
      </c>
      <c r="HJ531" s="107" t="n">
        <v>0.21804525184751</v>
      </c>
      <c r="HK531" s="163" t="n">
        <v>0.166262136303788</v>
      </c>
      <c r="HL531" s="108" t="n">
        <v>146.947690317657</v>
      </c>
      <c r="HM531" s="109" t="n">
        <v>0.0847160117819083</v>
      </c>
      <c r="HN531" s="110" t="n">
        <v>0.629982755743979</v>
      </c>
      <c r="HO531" s="111" t="n">
        <v>0.752283503995043</v>
      </c>
      <c r="HP531" s="112" t="n">
        <v>0.911730610753116</v>
      </c>
      <c r="HQ531" s="113" t="n">
        <v>2.29936338650263</v>
      </c>
      <c r="HR531" s="114" t="n">
        <v>12254.0294432059</v>
      </c>
      <c r="HS531" s="115" t="n">
        <v>446.7</v>
      </c>
      <c r="HT531" s="116" t="n">
        <v>10.7</v>
      </c>
      <c r="HU531" s="117" t="n">
        <v>89.1</v>
      </c>
      <c r="HV531" s="118" t="n">
        <v>51.2</v>
      </c>
      <c r="HW531" s="119" t="n">
        <v>185.1</v>
      </c>
      <c r="HX531" s="120" t="n">
        <v>941.8</v>
      </c>
      <c r="HY531" s="121" t="n">
        <v>602.5</v>
      </c>
      <c r="HZ531" s="122" t="n">
        <v>418.5</v>
      </c>
      <c r="IA531" s="123" t="n">
        <v>29.2</v>
      </c>
      <c r="IB531" s="124" t="n">
        <v>72.5</v>
      </c>
      <c r="IC531" s="125" t="n">
        <v>15.8</v>
      </c>
      <c r="ID531" s="126" t="n">
        <v>0</v>
      </c>
      <c r="IE531" s="127" t="n">
        <v>4</v>
      </c>
      <c r="IF531" s="128" t="n">
        <v>62.5</v>
      </c>
      <c r="IG531" s="129" t="n">
        <v>4154.2</v>
      </c>
      <c r="IH531" s="130" t="n">
        <v>4756.7</v>
      </c>
      <c r="II531" s="131" t="n">
        <v>3538.5</v>
      </c>
      <c r="IJ531" s="132" t="n">
        <v>1964.6</v>
      </c>
      <c r="IK531" s="133" t="n">
        <v>2357.9</v>
      </c>
      <c r="IL531" s="134" t="n">
        <v>15.4</v>
      </c>
      <c r="IM531" s="135" t="n">
        <v>2317.3</v>
      </c>
      <c r="IN531" s="136" t="n">
        <v>4571.5</v>
      </c>
      <c r="IO531" s="137" t="n">
        <v>83.2</v>
      </c>
      <c r="IP531" s="138" t="n">
        <v>0</v>
      </c>
      <c r="IQ531" s="139" t="n">
        <v>86.4</v>
      </c>
      <c r="IR531" s="140" t="n">
        <v>12.9</v>
      </c>
      <c r="IS531" s="141" t="n">
        <v>10.5</v>
      </c>
      <c r="IT531" s="142" t="n">
        <v>0.1</v>
      </c>
      <c r="IU531" s="143" t="n">
        <v>0</v>
      </c>
      <c r="IV531" s="144" t="n">
        <v>0</v>
      </c>
      <c r="IW531" s="145" t="n">
        <v>1045</v>
      </c>
      <c r="IX531" s="146" t="n">
        <v>3711.6</v>
      </c>
      <c r="IY531" s="147" t="n">
        <v>2392.8</v>
      </c>
      <c r="IZ531" s="148" t="n">
        <v>2363.8</v>
      </c>
      <c r="JA531" s="149" t="n">
        <v>1743.7</v>
      </c>
      <c r="JB531" s="150" t="n">
        <v>1964.6</v>
      </c>
      <c r="JC531" s="151" t="n">
        <v>4699.6</v>
      </c>
      <c r="JD531" t="n">
        <v>405.7</v>
      </c>
      <c r="JE531" s="152" t="n">
        <v>82.8897883452668</v>
      </c>
      <c r="JF531" s="153" t="n">
        <v>65996.409076431</v>
      </c>
      <c r="JG531" s="154" t="n">
        <v>0.0551766262852489</v>
      </c>
      <c r="JH531" s="163" t="n">
        <v>0.981308411214953</v>
      </c>
      <c r="JI531" s="163" t="n">
        <v>0.00934579439252337</v>
      </c>
      <c r="JJ531" s="163" t="n">
        <v>0</v>
      </c>
      <c r="JK531" s="163" t="n">
        <v>0</v>
      </c>
      <c r="JL531" s="163" t="n">
        <v>0.219690121302584</v>
      </c>
      <c r="JM531" s="163" t="n">
        <v>0.780288855719301</v>
      </c>
      <c r="JN531" s="163" t="n">
        <v>0.503037820337629</v>
      </c>
      <c r="JO531" s="163" t="n">
        <v>0.496941156684256</v>
      </c>
      <c r="JP531" s="155" t="n">
        <v>7</v>
      </c>
      <c r="JQ531" s="156" t="n">
        <v>76</v>
      </c>
      <c r="JR531" s="157" t="n">
        <v>1</v>
      </c>
      <c r="JS531" s="158" t="n">
        <v>108.4</v>
      </c>
      <c r="JT531" s="161" t="n">
        <v>0.036</v>
      </c>
      <c r="JU531" s="161" t="n">
        <v>0.825283727300255</v>
      </c>
      <c r="JV531" t="n">
        <v>1</v>
      </c>
      <c r="JW531" t="n">
        <v>1</v>
      </c>
      <c r="JX531" t="n">
        <v>1</v>
      </c>
      <c r="JY531" s="163" t="n">
        <v>0.0863264958719891</v>
      </c>
      <c r="JZ531" s="159" t="n">
        <v>0.88755980861244</v>
      </c>
      <c r="KA531" t="n">
        <v>0</v>
      </c>
      <c r="KB531" t="n">
        <v>0.0181997156294433</v>
      </c>
      <c r="KC531" t="n">
        <v>0.0188997046921142</v>
      </c>
      <c r="KD531" t="n">
        <v>0.00282183090889205</v>
      </c>
    </row>
    <row r="532">
      <c r="A532" s="1" t="s">
        <v>3206</v>
      </c>
      <c r="B532" s="1" t="s">
        <v>4199</v>
      </c>
      <c r="C532" s="1"/>
      <c r="D532" t="n">
        <v>536</v>
      </c>
      <c r="E532" s="164" t="n">
        <v>21893</v>
      </c>
      <c r="F532" t="n">
        <v>-79.03988</v>
      </c>
      <c r="G532" t="n">
        <v>43.0951</v>
      </c>
      <c r="H532" t="s">
        <v>412</v>
      </c>
      <c r="I532" t="s">
        <v>413</v>
      </c>
      <c r="J532" s="17" t="n">
        <v>1.43971626279379</v>
      </c>
      <c r="K532" s="18" t="n">
        <v>1.47730126261193</v>
      </c>
      <c r="L532" s="19" t="n">
        <v>1.76586774489307</v>
      </c>
      <c r="M532" s="20" t="n">
        <v>0.279493237085456</v>
      </c>
      <c r="N532" s="21" t="n">
        <v>1.54541587521876</v>
      </c>
      <c r="O532" s="22" t="n">
        <v>1.3698628288478</v>
      </c>
      <c r="P532" s="23" t="n">
        <v>1.3483470768703</v>
      </c>
      <c r="Q532" s="24" t="n">
        <v>1.23591565471335</v>
      </c>
      <c r="R532" s="25" t="n">
        <v>1.03295307752367</v>
      </c>
      <c r="S532" s="26" t="n">
        <v>1.1823116030275</v>
      </c>
      <c r="T532" s="27" t="n">
        <v>0.481534703392301</v>
      </c>
      <c r="U532" s="28" t="n">
        <v>2.23598033821482</v>
      </c>
      <c r="V532" s="29" t="n">
        <v>0.362660500459788</v>
      </c>
      <c r="W532" s="30" t="n">
        <v>1.77457475447104</v>
      </c>
      <c r="X532" s="31" t="n">
        <v>0.362906921837965</v>
      </c>
      <c r="Y532" s="32" t="n">
        <v>1.15159565852441</v>
      </c>
      <c r="Z532" s="33" t="n">
        <v>2.03144287803881</v>
      </c>
      <c r="AA532" s="34" t="n">
        <v>0.889047393038723</v>
      </c>
      <c r="AB532" s="35" t="n">
        <v>1.00990115347912</v>
      </c>
      <c r="AC532" s="36" t="n">
        <v>0.987637167660385</v>
      </c>
      <c r="AD532" s="37" t="n">
        <v>0.79242004212144</v>
      </c>
      <c r="AE532" s="38" t="n">
        <v>0.653243191312899</v>
      </c>
      <c r="AF532" s="39" t="n">
        <v>0.513551483628241</v>
      </c>
      <c r="AG532" s="40" t="n">
        <v>2.75440297904541</v>
      </c>
      <c r="AH532" s="41" t="n">
        <v>0.556058915269563</v>
      </c>
      <c r="AI532" s="42" t="n">
        <v>4.13731874278076</v>
      </c>
      <c r="AJ532" s="43" t="n">
        <v>5.45633915349146</v>
      </c>
      <c r="AK532" s="44" t="n">
        <v>2.49761480531854</v>
      </c>
      <c r="AL532" s="45" t="n">
        <v>0.024213850437194</v>
      </c>
      <c r="AM532" s="46" t="n">
        <v>0.917551221976229</v>
      </c>
      <c r="AN532" s="47" t="n">
        <v>0.832972989794059</v>
      </c>
      <c r="AO532" s="48" t="n">
        <v>1.44275889165213</v>
      </c>
      <c r="AP532" s="49" t="n">
        <v>1.52451800920043</v>
      </c>
      <c r="AQ532" s="50" t="n">
        <v>1.96183672986635</v>
      </c>
      <c r="AR532" s="51" t="n">
        <v>0.187751081559495</v>
      </c>
      <c r="AS532" s="52" t="n">
        <v>1.45879466194859</v>
      </c>
      <c r="AT532" s="53" t="n">
        <v>1.30460145982893</v>
      </c>
      <c r="AU532" s="54" t="n">
        <v>1.5290883634666</v>
      </c>
      <c r="AV532" s="55" t="n">
        <v>1.28412193372683</v>
      </c>
      <c r="AW532" s="56" t="n">
        <v>1.05131318791946</v>
      </c>
      <c r="AX532" s="57" t="n">
        <v>1.09976114423741</v>
      </c>
      <c r="AY532" s="58" t="n">
        <v>0.479244445465447</v>
      </c>
      <c r="AZ532" s="59" t="n">
        <v>2.05861918274788</v>
      </c>
      <c r="BA532" s="60" t="n">
        <v>0.221464710625879</v>
      </c>
      <c r="BB532" s="61" t="n">
        <v>4.8432850383661</v>
      </c>
      <c r="BC532" s="62" t="n">
        <v>2.09601849107909</v>
      </c>
      <c r="BD532" s="63" t="n">
        <v>0.596841253237645</v>
      </c>
      <c r="BE532" s="64" t="n">
        <v>2.29377195346421</v>
      </c>
      <c r="BF532" s="65" t="n">
        <v>0.947866821459634</v>
      </c>
      <c r="BG532" s="66" t="n">
        <v>1.05914311315505</v>
      </c>
      <c r="BH532" s="67" t="n">
        <v>0.972628791298459</v>
      </c>
      <c r="BI532" s="68" t="n">
        <v>0.800710142028406</v>
      </c>
      <c r="BJ532" s="69" t="n">
        <v>0.61044283889662</v>
      </c>
      <c r="BK532" s="70" t="n">
        <v>0.255487886229044</v>
      </c>
      <c r="BL532" s="71" t="n">
        <v>1.51970344272688</v>
      </c>
      <c r="BM532" s="72" t="n">
        <v>0.275648036824393</v>
      </c>
      <c r="BN532" s="73" t="n">
        <v>2.29195503967975</v>
      </c>
      <c r="BO532" s="74" t="n">
        <v>11.1850145497275</v>
      </c>
      <c r="BP532" s="75" t="n">
        <v>1.11962841259865</v>
      </c>
      <c r="BQ532" s="76" t="n">
        <v>0.105128795901923</v>
      </c>
      <c r="BR532" s="77" t="n">
        <v>0.471601555873457</v>
      </c>
      <c r="BS532" s="78" t="n">
        <v>8.50549328719589</v>
      </c>
      <c r="BT532" s="163" t="n">
        <v>0.50132346019508</v>
      </c>
      <c r="BU532" s="163" t="n">
        <v>0.213425975013706</v>
      </c>
      <c r="BV532" s="163" t="n">
        <v>0.542454164714831</v>
      </c>
      <c r="BW532" s="163" t="n">
        <v>0.0135030249960197</v>
      </c>
      <c r="BX532" s="163" t="n">
        <v>0.0897294108972941</v>
      </c>
      <c r="BY532" s="163" t="n">
        <v>0.15837086066362</v>
      </c>
      <c r="BZ532" s="163" t="n">
        <v>0.263072413796765</v>
      </c>
      <c r="CA532" s="163" t="n">
        <v>0.0684374000822181</v>
      </c>
      <c r="CB532" s="163" t="n">
        <v>0.178468003471429</v>
      </c>
      <c r="CC532" s="163" t="n">
        <v>0.46019275567533</v>
      </c>
      <c r="CD532" s="163" t="n">
        <v>0.0849084182158681</v>
      </c>
      <c r="CE532" s="163" t="n">
        <v>0.278705522313068</v>
      </c>
      <c r="CF532" s="163" t="n">
        <v>0.0179920522541452</v>
      </c>
      <c r="CG532" s="163" t="n">
        <v>0.011204494587311</v>
      </c>
      <c r="CH532" s="163" t="n">
        <v>0.000548120403782031</v>
      </c>
      <c r="CI532" s="163" t="n">
        <v>0.00402868496779793</v>
      </c>
      <c r="CJ532" s="163" t="n">
        <v>0.0628054629333577</v>
      </c>
      <c r="CK532" s="163" t="n">
        <v>0.53980724432467</v>
      </c>
      <c r="CL532" s="162" t="n">
        <v>74</v>
      </c>
      <c r="CM532" s="162" t="n">
        <v>82</v>
      </c>
      <c r="CN532" s="162" t="n">
        <v>84</v>
      </c>
      <c r="CO532" s="162" t="n">
        <v>60</v>
      </c>
      <c r="CP532" s="162" t="n">
        <v>78</v>
      </c>
      <c r="CQ532" s="162" t="n">
        <v>73</v>
      </c>
      <c r="CR532" s="162" t="n">
        <v>94</v>
      </c>
      <c r="CS532" s="162" t="n">
        <v>68</v>
      </c>
      <c r="CT532" s="162" t="n">
        <v>59</v>
      </c>
      <c r="CU532" s="162" t="n">
        <v>63</v>
      </c>
      <c r="CV532" s="162" t="n">
        <v>53</v>
      </c>
      <c r="CW532" s="162" t="n">
        <v>85</v>
      </c>
      <c r="CX532" s="162" t="n">
        <v>61</v>
      </c>
      <c r="CY532" s="162" t="n">
        <v>91</v>
      </c>
      <c r="CZ532" s="162" t="n">
        <v>0</v>
      </c>
      <c r="DA532" s="162" t="n">
        <v>88</v>
      </c>
      <c r="DB532" s="162" t="n">
        <v>84</v>
      </c>
      <c r="DC532" s="162" t="n">
        <v>36</v>
      </c>
      <c r="DD532" s="163" t="n">
        <v>0.348209902986201</v>
      </c>
      <c r="DE532" s="163" t="n">
        <v>0.144470177082473</v>
      </c>
      <c r="DF532" s="163" t="n">
        <v>0.307188443915815</v>
      </c>
      <c r="DG532" s="163" t="n">
        <v>0.0483125285492727</v>
      </c>
      <c r="DH532" s="163" t="n">
        <v>0.0580616598652403</v>
      </c>
      <c r="DI532" s="163" t="n">
        <v>0.115610743885085</v>
      </c>
      <c r="DJ532" s="163" t="n">
        <v>0.19510734165523</v>
      </c>
      <c r="DK532" s="163" t="n">
        <v>0.0553738435314915</v>
      </c>
      <c r="DL532" s="163" t="n">
        <v>0.172774550320597</v>
      </c>
      <c r="DM532" s="163" t="n">
        <v>0.389231362101946</v>
      </c>
      <c r="DN532" s="163" t="n">
        <v>0.176328762221514</v>
      </c>
      <c r="DO532" s="163" t="n">
        <v>0.124645784021332</v>
      </c>
      <c r="DP532" s="163" t="n">
        <v>0.0496112817120544</v>
      </c>
      <c r="DQ532" s="163" t="n">
        <v>0.00631390396999692</v>
      </c>
      <c r="DR532" s="163" t="n">
        <v>0.00151036084130344</v>
      </c>
      <c r="DS532" s="163" t="n">
        <v>0.00349835025686017</v>
      </c>
      <c r="DT532" s="163" t="n">
        <v>0.0309166768174112</v>
      </c>
      <c r="DU532" s="163" t="n">
        <v>0.607174880159801</v>
      </c>
      <c r="DV532" s="163" t="n">
        <v>0.177171418509408</v>
      </c>
      <c r="DW532" s="163" t="n">
        <v>0.135384691179768</v>
      </c>
      <c r="DX532" s="163" t="n">
        <v>0.0812411702220999</v>
      </c>
      <c r="DY532" s="163" t="n">
        <v>0.00231340804816453</v>
      </c>
      <c r="DZ532" s="163" t="n">
        <v>0.000261505519209347</v>
      </c>
      <c r="EA532" s="163" t="n">
        <v>0.00675001090481562</v>
      </c>
      <c r="EB532" s="163" t="n">
        <v>0.027380866192258</v>
      </c>
      <c r="EC532" s="163" t="n">
        <v>0.569496929424551</v>
      </c>
      <c r="ED532" s="162" t="n">
        <v>71</v>
      </c>
      <c r="EE532" s="162" t="n">
        <v>81</v>
      </c>
      <c r="EF532" s="162" t="n">
        <v>87</v>
      </c>
      <c r="EG532" s="162" t="n">
        <v>50</v>
      </c>
      <c r="EH532" s="162" t="n">
        <v>76</v>
      </c>
      <c r="EI532" s="162" t="n">
        <v>71</v>
      </c>
      <c r="EJ532" s="162" t="n">
        <v>98</v>
      </c>
      <c r="EK532" s="162" t="n">
        <v>70</v>
      </c>
      <c r="EL532" s="162" t="n">
        <v>59</v>
      </c>
      <c r="EM532" s="162" t="n">
        <v>60</v>
      </c>
      <c r="EN532" s="162" t="n">
        <v>48</v>
      </c>
      <c r="EO532" s="162" t="n">
        <v>82</v>
      </c>
      <c r="EP532" s="162" t="n">
        <v>48</v>
      </c>
      <c r="EQ532" s="162" t="n">
        <v>95</v>
      </c>
      <c r="ER532" s="162" t="n">
        <v>0</v>
      </c>
      <c r="ES532" s="162" t="n">
        <v>83</v>
      </c>
      <c r="ET532" s="162" t="n">
        <v>86</v>
      </c>
      <c r="EU532" s="162" t="n">
        <v>40</v>
      </c>
      <c r="EV532" s="163" t="n">
        <v>0.347475564417424</v>
      </c>
      <c r="EW532" s="163" t="n">
        <v>0.13999570600392</v>
      </c>
      <c r="EX532" s="163" t="n">
        <v>0.276503215816428</v>
      </c>
      <c r="EY532" s="163" t="n">
        <v>0.0719198253552582</v>
      </c>
      <c r="EZ532" s="163" t="n">
        <v>0.0615092810782825</v>
      </c>
      <c r="FA532" s="163" t="n">
        <v>0.121394054460423</v>
      </c>
      <c r="FB532" s="163" t="n">
        <v>0.172045265716596</v>
      </c>
      <c r="FC532" s="163" t="n">
        <v>0.053295094713939</v>
      </c>
      <c r="FD532" s="163" t="n">
        <v>0.169757219373055</v>
      </c>
      <c r="FE532" s="163" t="n">
        <v>0.418447913064281</v>
      </c>
      <c r="FF532" s="79" t="n">
        <v>8.16191380601137</v>
      </c>
      <c r="FG532" s="80" t="n">
        <v>60.8636809748631</v>
      </c>
      <c r="FH532" s="81" t="n">
        <v>20</v>
      </c>
      <c r="FI532" s="82" t="n">
        <v>0.2</v>
      </c>
      <c r="FJ532" s="83" t="n">
        <v>0.134155988070705</v>
      </c>
      <c r="FK532" s="163" t="n">
        <v>0.834917490192379</v>
      </c>
      <c r="FL532" s="84" t="n">
        <v>117.934448682243</v>
      </c>
      <c r="FM532" s="85" t="n">
        <v>0.556818775667092</v>
      </c>
      <c r="FN532" s="86" t="n">
        <v>2.32514757936331</v>
      </c>
      <c r="FO532" s="87" t="n">
        <v>4.82839382360158</v>
      </c>
      <c r="FP532" s="88" t="n">
        <v>0.528179924347659</v>
      </c>
      <c r="FQ532" s="89" t="n">
        <v>3.62041005792179</v>
      </c>
      <c r="FR532" s="90" t="n">
        <v>3841.46534124409</v>
      </c>
      <c r="FS532" s="162" t="n">
        <v>48</v>
      </c>
      <c r="FT532" s="162" t="n">
        <v>48</v>
      </c>
      <c r="FU532" s="162" t="n">
        <v>51</v>
      </c>
      <c r="FV532" s="162" t="n">
        <v>3</v>
      </c>
      <c r="FW532" s="162" t="n">
        <v>27</v>
      </c>
      <c r="FX532" s="162" t="n">
        <v>93</v>
      </c>
      <c r="FY532" s="162" t="n">
        <v>61</v>
      </c>
      <c r="FZ532" s="162" t="n">
        <v>95</v>
      </c>
      <c r="GA532" s="162" t="n">
        <v>97</v>
      </c>
      <c r="GB532" s="162" t="n">
        <v>88</v>
      </c>
      <c r="GC532" s="162" t="n">
        <v>89</v>
      </c>
      <c r="GD532" s="162" t="n">
        <v>70</v>
      </c>
      <c r="GE532" s="162" t="n">
        <v>83</v>
      </c>
      <c r="GF532" s="91" t="n">
        <v>8.08189373573191</v>
      </c>
      <c r="GG532" s="92" t="n">
        <v>61.6255472837694</v>
      </c>
      <c r="GH532" s="93" t="n">
        <v>25.2391395180474</v>
      </c>
      <c r="GI532" s="94" t="n">
        <v>0.306164691281415</v>
      </c>
      <c r="GJ532" s="95" t="n">
        <v>0.261231818712494</v>
      </c>
      <c r="GK532" s="163" t="n">
        <v>0.303121038041331</v>
      </c>
      <c r="GL532" s="96" t="n">
        <v>212.089844158098</v>
      </c>
      <c r="GM532" s="97" t="n">
        <v>0.134584451980812</v>
      </c>
      <c r="GN532" s="98" t="n">
        <v>0.426136923302407</v>
      </c>
      <c r="GO532" s="99" t="n">
        <v>1.9332019546488</v>
      </c>
      <c r="GP532" s="100" t="n">
        <v>21.813132352397</v>
      </c>
      <c r="GQ532" s="101" t="n">
        <v>3.94573073547232</v>
      </c>
      <c r="GR532" s="102" t="n">
        <v>4611.7525877926</v>
      </c>
      <c r="GS532" s="162" t="n">
        <v>60</v>
      </c>
      <c r="GT532" s="162" t="n">
        <v>34</v>
      </c>
      <c r="GU532" s="162" t="n">
        <v>53</v>
      </c>
      <c r="GV532" s="162" t="n">
        <v>0</v>
      </c>
      <c r="GW532" s="162" t="n">
        <v>19</v>
      </c>
      <c r="GX532" s="162" t="n">
        <v>79</v>
      </c>
      <c r="GY532" s="162" t="n">
        <v>41</v>
      </c>
      <c r="GZ532" s="162" t="n">
        <v>89</v>
      </c>
      <c r="HA532" s="162" t="n">
        <v>99</v>
      </c>
      <c r="HB532" s="162" t="n">
        <v>72</v>
      </c>
      <c r="HC532" s="162" t="n">
        <v>73</v>
      </c>
      <c r="HD532" s="162" t="n">
        <v>52</v>
      </c>
      <c r="HE532" s="162" t="n">
        <v>98</v>
      </c>
      <c r="HF532" s="103" t="n">
        <v>7.70614821041332</v>
      </c>
      <c r="HG532" s="104" t="n">
        <v>62.57647472435</v>
      </c>
      <c r="HH532" s="105" t="n">
        <v>24.9778277434264</v>
      </c>
      <c r="HI532" s="106" t="n">
        <v>0.327631003684967</v>
      </c>
      <c r="HJ532" s="107" t="n">
        <v>0.52509725627631</v>
      </c>
      <c r="HK532" s="163" t="n">
        <v>0.549395011367641</v>
      </c>
      <c r="HL532" s="108" t="n">
        <v>427.844326558273</v>
      </c>
      <c r="HM532" s="109" t="n">
        <v>0.242944894654171</v>
      </c>
      <c r="HN532" s="110" t="n">
        <v>0.207880603912129</v>
      </c>
      <c r="HO532" s="111" t="n">
        <v>4.31249669021431</v>
      </c>
      <c r="HP532" s="112" t="n">
        <v>5.0241222665616</v>
      </c>
      <c r="HQ532" s="113" t="n">
        <v>7.67684078398851</v>
      </c>
      <c r="HR532" s="114" t="n">
        <v>451.645214631703</v>
      </c>
      <c r="HS532" s="115" t="n">
        <v>11695.8</v>
      </c>
      <c r="HT532" s="116" t="n">
        <v>135.7</v>
      </c>
      <c r="HU532" s="117" t="n">
        <v>851.9</v>
      </c>
      <c r="HV532" s="118" t="n">
        <v>2387.9</v>
      </c>
      <c r="HW532" s="119" t="n">
        <v>1498.3</v>
      </c>
      <c r="HX532" s="120" t="n">
        <v>3907.2</v>
      </c>
      <c r="HY532" s="121" t="n">
        <v>10075</v>
      </c>
      <c r="HZ532" s="122" t="n">
        <v>1858.9</v>
      </c>
      <c r="IA532" s="123" t="n">
        <v>6101.7</v>
      </c>
      <c r="IB532" s="124" t="n">
        <v>393.9</v>
      </c>
      <c r="IC532" s="125" t="n">
        <v>245.3</v>
      </c>
      <c r="ID532" s="126" t="n">
        <v>12</v>
      </c>
      <c r="IE532" s="127" t="n">
        <v>88.2</v>
      </c>
      <c r="IF532" s="128" t="n">
        <v>1375</v>
      </c>
      <c r="IG532" s="129" t="n">
        <v>11818</v>
      </c>
      <c r="IH532" s="130" t="n">
        <v>21560.9</v>
      </c>
      <c r="II532" s="131" t="n">
        <v>15077.9</v>
      </c>
      <c r="IJ532" s="132" t="n">
        <v>10049.6</v>
      </c>
      <c r="IK532" s="133" t="n">
        <v>9494.1</v>
      </c>
      <c r="IL532" s="134" t="n">
        <v>10619.9</v>
      </c>
      <c r="IM532" s="135" t="n">
        <v>12719.7</v>
      </c>
      <c r="IN532" s="136" t="n">
        <v>20394.7</v>
      </c>
      <c r="IO532" s="137" t="n">
        <v>855.2</v>
      </c>
      <c r="IP532" s="138" t="n">
        <v>156</v>
      </c>
      <c r="IQ532" s="139" t="n">
        <v>402.1</v>
      </c>
      <c r="IR532" s="140" t="n">
        <v>76</v>
      </c>
      <c r="IS532" s="141" t="n">
        <v>39.6</v>
      </c>
      <c r="IT532" s="142" t="n">
        <v>58</v>
      </c>
      <c r="IU532" s="143" t="n">
        <v>28</v>
      </c>
      <c r="IV532" s="144" t="n">
        <v>10.1</v>
      </c>
      <c r="IW532" s="145" t="n">
        <v>5069.2</v>
      </c>
      <c r="IX532" s="146" t="n">
        <v>16823.8</v>
      </c>
      <c r="IY532" s="147" t="n">
        <v>10963.2</v>
      </c>
      <c r="IZ532" s="148" t="n">
        <v>10929.8</v>
      </c>
      <c r="JA532" s="149" t="n">
        <v>4670.3</v>
      </c>
      <c r="JB532" s="150" t="n">
        <v>10049.6</v>
      </c>
      <c r="JC532" s="151" t="n">
        <v>21774.7</v>
      </c>
      <c r="JD532" t="n">
        <v>4633.8</v>
      </c>
      <c r="JE532" s="152" t="n">
        <v>71.8504396558314</v>
      </c>
      <c r="JF532" s="153" t="n">
        <v>23499.8186333416</v>
      </c>
      <c r="JG532" s="154" t="n">
        <v>0.293016637478109</v>
      </c>
      <c r="JH532" s="163" t="n">
        <v>0.291820191599116</v>
      </c>
      <c r="JI532" s="163" t="n">
        <v>0.427413411938099</v>
      </c>
      <c r="JJ532" s="163" t="n">
        <v>0.206337509211496</v>
      </c>
      <c r="JK532" s="163" t="n">
        <v>0.0744288872512896</v>
      </c>
      <c r="JL532" s="163" t="n">
        <v>0.231544329237656</v>
      </c>
      <c r="JM532" s="163" t="n">
        <v>0.768455670762344</v>
      </c>
      <c r="JN532" s="163" t="n">
        <v>0.500762800895263</v>
      </c>
      <c r="JO532" s="163" t="n">
        <v>0.499237199104737</v>
      </c>
      <c r="JP532" s="155" t="n">
        <v>32</v>
      </c>
      <c r="JQ532" s="156" t="n">
        <v>491</v>
      </c>
      <c r="JR532" s="157" t="n">
        <v>1</v>
      </c>
      <c r="JS532" s="158" t="n">
        <v>2944.7</v>
      </c>
      <c r="JT532" s="161" t="n">
        <v>0.059302557259798</v>
      </c>
      <c r="JU532" s="161" t="n">
        <v>0.635484962678156</v>
      </c>
      <c r="JV532" t="n">
        <v>1</v>
      </c>
      <c r="JW532" t="n">
        <v>1</v>
      </c>
      <c r="JX532" t="n">
        <v>1</v>
      </c>
      <c r="JY532" s="163" t="n">
        <v>0.212806605831538</v>
      </c>
      <c r="JZ532" s="159" t="n">
        <v>0.464724964177679</v>
      </c>
      <c r="KA532" t="n">
        <v>0.00764904607569614</v>
      </c>
      <c r="KB532" t="n">
        <v>0.0419324628457393</v>
      </c>
      <c r="KC532" t="n">
        <v>0.0197159065835732</v>
      </c>
      <c r="KD532" t="n">
        <v>0.00372645834456991</v>
      </c>
    </row>
    <row r="533">
      <c r="A533" s="1" t="s">
        <v>3207</v>
      </c>
      <c r="B533" s="1" t="s">
        <v>4200</v>
      </c>
      <c r="C533" s="1"/>
      <c r="D533" t="n">
        <v>537</v>
      </c>
      <c r="E533" s="164" t="n">
        <v>7.6</v>
      </c>
      <c r="F533" t="n">
        <v>-98.37118</v>
      </c>
      <c r="G533" t="n">
        <v>38.24616</v>
      </c>
      <c r="H533" t="s">
        <v>482</v>
      </c>
      <c r="I533" t="s">
        <v>483</v>
      </c>
      <c r="J533" s="17" t="n">
        <v>0.472340627879972</v>
      </c>
      <c r="K533" s="18" t="n">
        <v>0.708406964867182</v>
      </c>
      <c r="L533" s="19" t="n">
        <v>0.728166097900533</v>
      </c>
      <c r="M533" s="20" t="n">
        <v>0</v>
      </c>
      <c r="N533" s="21" t="n">
        <v>0.382734876574309</v>
      </c>
      <c r="O533" s="22" t="n">
        <v>0.480539729168916</v>
      </c>
      <c r="P533" s="23" t="n">
        <v>1.07764478884418</v>
      </c>
      <c r="Q533" s="24" t="n">
        <v>0.95047725768641</v>
      </c>
      <c r="R533" s="25" t="n">
        <v>0.990033724651837</v>
      </c>
      <c r="S533" s="26" t="n">
        <v>0.270438531279416</v>
      </c>
      <c r="T533" s="27" t="n">
        <v>0.0746213752712246</v>
      </c>
      <c r="U533" s="28" t="n">
        <v>0</v>
      </c>
      <c r="V533" s="29" t="n">
        <v>0.265219810550572</v>
      </c>
      <c r="W533" s="30" t="n">
        <v>0</v>
      </c>
      <c r="X533" s="31" t="n">
        <v>0</v>
      </c>
      <c r="Y533" s="32" t="n">
        <v>0</v>
      </c>
      <c r="Z533" s="33" t="n">
        <v>2.55355285716194</v>
      </c>
      <c r="AA533" s="34" t="n">
        <v>1.47360648693138</v>
      </c>
      <c r="AB533" s="35" t="n">
        <v>0.821737489400257</v>
      </c>
      <c r="AC533" s="36" t="n">
        <v>0.933265869999786</v>
      </c>
      <c r="AD533" s="37" t="n">
        <v>0.79242004212144</v>
      </c>
      <c r="AE533" s="38" t="n">
        <v>0.653243191312899</v>
      </c>
      <c r="AF533" s="39" t="n">
        <v>0.25080832160078</v>
      </c>
      <c r="AG533" s="40" t="n">
        <v>1.69408734158364</v>
      </c>
      <c r="AH533" s="41" t="n">
        <v>0.00434741774487176</v>
      </c>
      <c r="AI533" s="42" t="n">
        <v>0.229234094621855</v>
      </c>
      <c r="AJ533" s="43" t="n">
        <v>1.97879028755647</v>
      </c>
      <c r="AK533" s="44" t="n">
        <v>0.0574973828951011</v>
      </c>
      <c r="AL533" s="45" t="n">
        <v>0.0000608185463035628</v>
      </c>
      <c r="AM533" s="46" t="n">
        <v>0.00710153324657767</v>
      </c>
      <c r="AN533" s="47" t="n">
        <v>0.032838784630571</v>
      </c>
      <c r="AO533" s="48" t="n">
        <v>0.595153536019054</v>
      </c>
      <c r="AP533" s="49" t="n">
        <v>0.779740942636477</v>
      </c>
      <c r="AQ533" s="50" t="n">
        <v>0.738690784533827</v>
      </c>
      <c r="AR533" s="51" t="n">
        <v>0</v>
      </c>
      <c r="AS533" s="52" t="n">
        <v>0.529393127778856</v>
      </c>
      <c r="AT533" s="53" t="n">
        <v>0.602258478214659</v>
      </c>
      <c r="AU533" s="54" t="n">
        <v>1.06217148273016</v>
      </c>
      <c r="AV533" s="55" t="n">
        <v>0.87012906389506</v>
      </c>
      <c r="AW533" s="56" t="n">
        <v>1.0402619768561</v>
      </c>
      <c r="AX533" s="57" t="n">
        <v>0.421223818605239</v>
      </c>
      <c r="AY533" s="58" t="n">
        <v>0.102613937838066</v>
      </c>
      <c r="AZ533" s="59" t="n">
        <v>0</v>
      </c>
      <c r="BA533" s="60" t="n">
        <v>0.526722617785278</v>
      </c>
      <c r="BB533" s="61" t="n">
        <v>0</v>
      </c>
      <c r="BC533" s="62" t="n">
        <v>0</v>
      </c>
      <c r="BD533" s="63" t="n">
        <v>0</v>
      </c>
      <c r="BE533" s="64" t="n">
        <v>2.15783172248388</v>
      </c>
      <c r="BF533" s="65" t="n">
        <v>1.19874960997087</v>
      </c>
      <c r="BG533" s="66" t="n">
        <v>0.885059140953429</v>
      </c>
      <c r="BH533" s="67" t="n">
        <v>0.97594428956209</v>
      </c>
      <c r="BI533" s="68" t="n">
        <v>0.92944959334216</v>
      </c>
      <c r="BJ533" s="69" t="n">
        <v>0.709807886754298</v>
      </c>
      <c r="BK533" s="70" t="n">
        <v>0.334880043210787</v>
      </c>
      <c r="BL533" s="71" t="n">
        <v>1.39491977571746</v>
      </c>
      <c r="BM533" s="72" t="n">
        <v>0.0116776846223848</v>
      </c>
      <c r="BN533" s="73" t="n">
        <v>0.379443438751093</v>
      </c>
      <c r="BO533" s="74" t="n">
        <v>1.34258499179148</v>
      </c>
      <c r="BP533" s="75" t="n">
        <v>0.0876282845845805</v>
      </c>
      <c r="BQ533" s="76" t="n">
        <v>0.000943266440506754</v>
      </c>
      <c r="BR533" s="77" t="n">
        <v>0.00789676623639419</v>
      </c>
      <c r="BS533" s="78" t="n">
        <v>0.0115578244307962</v>
      </c>
      <c r="BT533" s="163" t="n">
        <v>0.164473684210526</v>
      </c>
      <c r="BU533" s="163" t="n">
        <v>0.102343679660819</v>
      </c>
      <c r="BV533" s="163" t="n">
        <v>0.223684210526316</v>
      </c>
      <c r="BW533" s="163" t="n">
        <v>0</v>
      </c>
      <c r="BX533" s="163" t="n">
        <v>0.0222222222222222</v>
      </c>
      <c r="BY533" s="163" t="n">
        <v>0.0555555555555556</v>
      </c>
      <c r="BZ533" s="163" t="n">
        <v>0.21025641</v>
      </c>
      <c r="CA533" s="163" t="n">
        <v>0.0526315789473684</v>
      </c>
      <c r="CB533" s="163" t="n">
        <v>0.171052631578947</v>
      </c>
      <c r="CC533" s="163" t="n">
        <v>0.105263157894737</v>
      </c>
      <c r="CD533" s="163" t="n">
        <v>0.0131578947368421</v>
      </c>
      <c r="CE533" s="163" t="n">
        <v>0</v>
      </c>
      <c r="CF533" s="163" t="n">
        <v>0.0131578947368421</v>
      </c>
      <c r="CG533" s="163" t="n">
        <v>0</v>
      </c>
      <c r="CH533" s="163" t="n">
        <v>0</v>
      </c>
      <c r="CI533" s="163" t="n">
        <v>0</v>
      </c>
      <c r="CJ533" s="163" t="n">
        <v>0.0789473684210526</v>
      </c>
      <c r="CK533" s="163" t="n">
        <v>0.894736842105263</v>
      </c>
      <c r="CL533" s="162" t="n">
        <v>24</v>
      </c>
      <c r="CM533" s="162" t="n">
        <v>36</v>
      </c>
      <c r="CN533" s="162" t="n">
        <v>42</v>
      </c>
      <c r="CO533" s="162" t="n">
        <v>0</v>
      </c>
      <c r="CP533" s="162" t="n">
        <v>35</v>
      </c>
      <c r="CQ533" s="162" t="n">
        <v>38</v>
      </c>
      <c r="CR533" s="162" t="n">
        <v>66</v>
      </c>
      <c r="CS533" s="162" t="n">
        <v>54</v>
      </c>
      <c r="CT533" s="162" t="n">
        <v>56</v>
      </c>
      <c r="CU533" s="162" t="n">
        <v>23</v>
      </c>
      <c r="CV533" s="162" t="n">
        <v>24</v>
      </c>
      <c r="CW533" s="162" t="n">
        <v>0</v>
      </c>
      <c r="CX533" s="162" t="n">
        <v>57</v>
      </c>
      <c r="CY533" s="162" t="n">
        <v>0</v>
      </c>
      <c r="CZ533" s="162" t="n">
        <v>0</v>
      </c>
      <c r="DA533" s="162" t="n">
        <v>0</v>
      </c>
      <c r="DB533" s="162" t="n">
        <v>89</v>
      </c>
      <c r="DC533" s="162" t="n">
        <v>76</v>
      </c>
      <c r="DD533" s="163" t="n">
        <v>0.348209902986201</v>
      </c>
      <c r="DE533" s="163" t="n">
        <v>0.144470177082473</v>
      </c>
      <c r="DF533" s="163" t="n">
        <v>0.307188443915815</v>
      </c>
      <c r="DG533" s="163" t="n">
        <v>0.0483125285492727</v>
      </c>
      <c r="DH533" s="163" t="n">
        <v>0.0580616598652403</v>
      </c>
      <c r="DI533" s="163" t="n">
        <v>0.115610743885085</v>
      </c>
      <c r="DJ533" s="163" t="n">
        <v>0.19510734165523</v>
      </c>
      <c r="DK533" s="163" t="n">
        <v>0.0553738435314915</v>
      </c>
      <c r="DL533" s="163" t="n">
        <v>0.172774550320597</v>
      </c>
      <c r="DM533" s="163" t="n">
        <v>0.389231362101946</v>
      </c>
      <c r="DN533" s="163" t="n">
        <v>0.176328762221514</v>
      </c>
      <c r="DO533" s="163" t="n">
        <v>0.124645784021332</v>
      </c>
      <c r="DP533" s="163" t="n">
        <v>0.0496112817120544</v>
      </c>
      <c r="DQ533" s="163" t="n">
        <v>0.00631390396999692</v>
      </c>
      <c r="DR533" s="163" t="n">
        <v>0.00151036084130344</v>
      </c>
      <c r="DS533" s="163" t="n">
        <v>0.00349835025686017</v>
      </c>
      <c r="DT533" s="163" t="n">
        <v>0.0309166768174112</v>
      </c>
      <c r="DU533" s="163" t="n">
        <v>0.607174880159801</v>
      </c>
      <c r="DV533" s="163" t="n">
        <v>0.128227168882326</v>
      </c>
      <c r="DW533" s="163" t="n">
        <v>0.0554882103008412</v>
      </c>
      <c r="DX533" s="163" t="n">
        <v>0.0249806905808742</v>
      </c>
      <c r="DY533" s="163" t="n">
        <v>0.00538977858887835</v>
      </c>
      <c r="DZ533" s="163" t="n">
        <v>0.000672533671806186</v>
      </c>
      <c r="EA533" s="163" t="n">
        <v>0.00226341462235464</v>
      </c>
      <c r="EB533" s="163" t="n">
        <v>0.0365864342425072</v>
      </c>
      <c r="EC533" s="163" t="n">
        <v>0.74639176910932</v>
      </c>
      <c r="ED533" s="162" t="n">
        <v>31</v>
      </c>
      <c r="EE533" s="162" t="n">
        <v>39</v>
      </c>
      <c r="EF533" s="162" t="n">
        <v>39</v>
      </c>
      <c r="EG533" s="162" t="n">
        <v>0</v>
      </c>
      <c r="EH533" s="162" t="n">
        <v>46</v>
      </c>
      <c r="EI533" s="162" t="n">
        <v>48</v>
      </c>
      <c r="EJ533" s="162" t="n">
        <v>64</v>
      </c>
      <c r="EK533" s="162" t="n">
        <v>49</v>
      </c>
      <c r="EL533" s="162" t="n">
        <v>57</v>
      </c>
      <c r="EM533" s="162" t="n">
        <v>31</v>
      </c>
      <c r="EN533" s="162" t="n">
        <v>19</v>
      </c>
      <c r="EO533" s="162" t="n">
        <v>0</v>
      </c>
      <c r="EP533" s="162" t="n">
        <v>67</v>
      </c>
      <c r="EQ533" s="162" t="n">
        <v>0</v>
      </c>
      <c r="ER533" s="162" t="n">
        <v>0</v>
      </c>
      <c r="ES533" s="162" t="n">
        <v>0</v>
      </c>
      <c r="ET533" s="162" t="n">
        <v>86</v>
      </c>
      <c r="EU533" s="162" t="n">
        <v>69</v>
      </c>
      <c r="EV533" s="163" t="n">
        <v>0.276355048330354</v>
      </c>
      <c r="EW533" s="163" t="n">
        <v>0.13125343824421</v>
      </c>
      <c r="EX533" s="163" t="n">
        <v>0.30281169768143</v>
      </c>
      <c r="EY533" s="163" t="n">
        <v>0.0246720033925234</v>
      </c>
      <c r="EZ533" s="163" t="n">
        <v>0.0419767863543275</v>
      </c>
      <c r="FA533" s="163" t="n">
        <v>0.092245368998781</v>
      </c>
      <c r="FB533" s="163" t="n">
        <v>0.197949590455551</v>
      </c>
      <c r="FC533" s="163" t="n">
        <v>0.06048709453718</v>
      </c>
      <c r="FD533" s="163" t="n">
        <v>0.164432263587972</v>
      </c>
      <c r="FE533" s="163" t="n">
        <v>0.249898399010971</v>
      </c>
      <c r="FF533" s="79" t="n">
        <v>6.641195068</v>
      </c>
      <c r="FG533" s="80" t="n">
        <v>57.51302</v>
      </c>
      <c r="FH533" s="81" t="n">
        <v>20</v>
      </c>
      <c r="FI533" s="82" t="n">
        <v>0.2</v>
      </c>
      <c r="FJ533" s="83" t="n">
        <v>0.065519114</v>
      </c>
      <c r="FK533" s="163" t="n">
        <v>0.513513513513513</v>
      </c>
      <c r="FL533" s="84" t="n">
        <v>0.922043152</v>
      </c>
      <c r="FM533" s="85" t="n">
        <v>0.030851345</v>
      </c>
      <c r="FN533" s="86" t="n">
        <v>0.843235605</v>
      </c>
      <c r="FO533" s="87" t="n">
        <v>0.111154053</v>
      </c>
      <c r="FP533" s="88" t="n">
        <v>0.001326643</v>
      </c>
      <c r="FQ533" s="89" t="n">
        <v>0.028020738</v>
      </c>
      <c r="FR533" s="90" t="n">
        <v>151.44435</v>
      </c>
      <c r="FS533" s="162" t="n">
        <v>14</v>
      </c>
      <c r="FT533" s="162" t="n">
        <v>20</v>
      </c>
      <c r="FU533" s="162" t="n">
        <v>51</v>
      </c>
      <c r="FV533" s="162" t="n">
        <v>30</v>
      </c>
      <c r="FW533" s="162" t="n">
        <v>6</v>
      </c>
      <c r="FX533" s="162" t="n">
        <v>74</v>
      </c>
      <c r="FY533" s="162" t="n">
        <v>3</v>
      </c>
      <c r="FZ533" s="162" t="n">
        <v>29</v>
      </c>
      <c r="GA533" s="162" t="n">
        <v>85</v>
      </c>
      <c r="GB533" s="162" t="n">
        <v>22</v>
      </c>
      <c r="GC533" s="162" t="n">
        <v>51</v>
      </c>
      <c r="GD533" s="162" t="n">
        <v>23</v>
      </c>
      <c r="GE533" s="162" t="n">
        <v>28</v>
      </c>
      <c r="GF533" s="91" t="n">
        <v>8.08189373573191</v>
      </c>
      <c r="GG533" s="92" t="n">
        <v>61.6255472837694</v>
      </c>
      <c r="GH533" s="93" t="n">
        <v>25.2391395180474</v>
      </c>
      <c r="GI533" s="94" t="n">
        <v>0.306164691281415</v>
      </c>
      <c r="GJ533" s="95" t="n">
        <v>0.261231818712494</v>
      </c>
      <c r="GK533" s="163" t="n">
        <v>0.303121038041331</v>
      </c>
      <c r="GL533" s="96" t="n">
        <v>212.089844158098</v>
      </c>
      <c r="GM533" s="97" t="n">
        <v>0.134584451980812</v>
      </c>
      <c r="GN533" s="98" t="n">
        <v>0.426136923302407</v>
      </c>
      <c r="GO533" s="99" t="n">
        <v>1.9332019546488</v>
      </c>
      <c r="GP533" s="100" t="n">
        <v>21.813132352397</v>
      </c>
      <c r="GQ533" s="101" t="n">
        <v>3.94573073547232</v>
      </c>
      <c r="GR533" s="102" t="n">
        <v>4611.7525877926</v>
      </c>
      <c r="GS533" s="162" t="n">
        <v>12</v>
      </c>
      <c r="GT533" s="162" t="n">
        <v>17</v>
      </c>
      <c r="GU533" s="162" t="n">
        <v>81</v>
      </c>
      <c r="GV533" s="162" t="n">
        <v>27</v>
      </c>
      <c r="GW533" s="162" t="n">
        <v>7</v>
      </c>
      <c r="GX533" s="162" t="n">
        <v>66</v>
      </c>
      <c r="GY533" s="162" t="n">
        <v>6</v>
      </c>
      <c r="GZ533" s="162" t="n">
        <v>39</v>
      </c>
      <c r="HA533" s="162" t="n">
        <v>72</v>
      </c>
      <c r="HB533" s="162" t="n">
        <v>29</v>
      </c>
      <c r="HC533" s="162" t="n">
        <v>49</v>
      </c>
      <c r="HD533" s="162" t="n">
        <v>19</v>
      </c>
      <c r="HE533" s="162" t="n">
        <v>28</v>
      </c>
      <c r="HF533" s="103" t="n">
        <v>7.50367377805486</v>
      </c>
      <c r="HG533" s="104" t="n">
        <v>58.9306383726127</v>
      </c>
      <c r="HH533" s="105" t="n">
        <v>21.5181115181115</v>
      </c>
      <c r="HI533" s="106" t="n">
        <v>0.281766381766382</v>
      </c>
      <c r="HJ533" s="107" t="n">
        <v>0.195649502943834</v>
      </c>
      <c r="HK533" s="163" t="n">
        <v>0.368131216183665</v>
      </c>
      <c r="HL533" s="108" t="n">
        <v>78.9577028165799</v>
      </c>
      <c r="HM533" s="109" t="n">
        <v>0.081306834825092</v>
      </c>
      <c r="HN533" s="110" t="n">
        <v>0.628068695952595</v>
      </c>
      <c r="HO533" s="111" t="n">
        <v>1.26847231492603</v>
      </c>
      <c r="HP533" s="112" t="n">
        <v>1.40643506757993</v>
      </c>
      <c r="HQ533" s="113" t="n">
        <v>3.54838134512068</v>
      </c>
      <c r="HR533" s="114" t="n">
        <v>13103.1883125401</v>
      </c>
      <c r="HS533" s="115" t="n">
        <v>1.7</v>
      </c>
      <c r="HT533" s="116" t="n">
        <v>0</v>
      </c>
      <c r="HU533" s="117" t="n">
        <v>0.1</v>
      </c>
      <c r="HV533" s="118" t="n">
        <v>0.3</v>
      </c>
      <c r="HW533" s="119" t="n">
        <v>0.4</v>
      </c>
      <c r="HX533" s="120" t="n">
        <v>1.3</v>
      </c>
      <c r="HY533" s="121" t="n">
        <v>0.8</v>
      </c>
      <c r="HZ533" s="122" t="n">
        <v>0.1</v>
      </c>
      <c r="IA533" s="123" t="n">
        <v>0</v>
      </c>
      <c r="IB533" s="124" t="n">
        <v>0.1</v>
      </c>
      <c r="IC533" s="125" t="n">
        <v>0</v>
      </c>
      <c r="ID533" s="126" t="n">
        <v>0</v>
      </c>
      <c r="IE533" s="127" t="n">
        <v>0</v>
      </c>
      <c r="IF533" s="128" t="n">
        <v>0.6</v>
      </c>
      <c r="IG533" s="129" t="n">
        <v>6.8</v>
      </c>
      <c r="IH533" s="130" t="n">
        <v>7.6</v>
      </c>
      <c r="II533" s="131" t="n">
        <v>5.4</v>
      </c>
      <c r="IJ533" s="132" t="n">
        <v>3.1</v>
      </c>
      <c r="IK533" s="133" t="n">
        <v>4.5</v>
      </c>
      <c r="IL533" s="134" t="n">
        <v>1.9</v>
      </c>
      <c r="IM533" s="135" t="n">
        <v>3.7</v>
      </c>
      <c r="IN533" s="136" t="n">
        <v>7.3</v>
      </c>
      <c r="IO533" s="137" t="n">
        <v>0</v>
      </c>
      <c r="IP533" s="138" t="n">
        <v>0</v>
      </c>
      <c r="IQ533" s="139" t="n">
        <v>0</v>
      </c>
      <c r="IR533" s="140" t="n">
        <v>0.1</v>
      </c>
      <c r="IS533" s="141" t="n">
        <v>0</v>
      </c>
      <c r="IT533" s="142" t="n">
        <v>0</v>
      </c>
      <c r="IU533" s="143" t="n">
        <v>0</v>
      </c>
      <c r="IV533" s="144" t="n">
        <v>0</v>
      </c>
      <c r="IW533" s="145" t="n">
        <v>1.6</v>
      </c>
      <c r="IX533" s="146" t="n">
        <v>6</v>
      </c>
      <c r="IY533" s="147" t="n">
        <v>4</v>
      </c>
      <c r="IZ533" s="148" t="n">
        <v>3.7</v>
      </c>
      <c r="JA533" s="149" t="n">
        <v>2.9</v>
      </c>
      <c r="JB533" s="150" t="n">
        <v>3.1</v>
      </c>
      <c r="JC533" s="151" t="n">
        <v>9</v>
      </c>
      <c r="JD533" t="n">
        <v>1.3</v>
      </c>
      <c r="JE533" s="152" t="n">
        <v>77</v>
      </c>
      <c r="JF533" s="153" t="n">
        <v>37823</v>
      </c>
      <c r="JG533" s="154" t="n">
        <v>0.0967741935483871</v>
      </c>
      <c r="JH533" s="163" t="n">
        <v>0</v>
      </c>
      <c r="JI533" s="163" t="n">
        <v>0</v>
      </c>
      <c r="JJ533" s="163" t="n">
        <v>0</v>
      </c>
      <c r="JK533" s="163" t="n">
        <v>0</v>
      </c>
      <c r="JL533" s="163" t="n">
        <v>0.210526315789474</v>
      </c>
      <c r="JM533" s="163" t="n">
        <v>0.789473684210526</v>
      </c>
      <c r="JN533" s="163" t="n">
        <v>0.526315789473684</v>
      </c>
      <c r="JO533" s="163" t="n">
        <v>0.486842105263158</v>
      </c>
      <c r="JP533" s="155" t="n">
        <v>1</v>
      </c>
      <c r="JQ533" s="156" t="n">
        <v>5</v>
      </c>
      <c r="JR533" s="157" t="n">
        <v>1</v>
      </c>
      <c r="JS533" s="158" t="n">
        <v>0.3</v>
      </c>
      <c r="JT533" s="161" t="n">
        <v>0.414</v>
      </c>
      <c r="JU533" s="161" t="n">
        <v>0.494000000000001</v>
      </c>
      <c r="JV533" t="n">
        <v>1</v>
      </c>
      <c r="JW533" t="n">
        <v>1</v>
      </c>
      <c r="JX533" t="n">
        <v>1</v>
      </c>
      <c r="JY533" s="163" t="n">
        <v>0.144444444444444</v>
      </c>
      <c r="JZ533" s="159" t="n">
        <v>0.935483870967742</v>
      </c>
      <c r="KA533" t="n">
        <v>0</v>
      </c>
      <c r="KB533" t="n">
        <v>0</v>
      </c>
      <c r="KC533" t="n">
        <v>0</v>
      </c>
      <c r="KD533" t="n">
        <v>0.0136986301369863</v>
      </c>
    </row>
    <row r="534">
      <c r="A534" s="1" t="s">
        <v>3208</v>
      </c>
      <c r="B534" s="1" t="s">
        <v>4201</v>
      </c>
      <c r="C534" s="1"/>
      <c r="D534" t="n">
        <v>538</v>
      </c>
      <c r="E534" s="164" t="n">
        <v>4768.7</v>
      </c>
      <c r="F534" t="n">
        <v>-75.21865</v>
      </c>
      <c r="G534" t="n">
        <v>40.20901</v>
      </c>
      <c r="H534" t="s">
        <v>430</v>
      </c>
      <c r="I534" t="s">
        <v>431</v>
      </c>
      <c r="J534" s="17" t="n">
        <v>0.582065597384204</v>
      </c>
      <c r="K534" s="18" t="n">
        <v>0.500440497026897</v>
      </c>
      <c r="L534" s="19" t="n">
        <v>0.349548418227294</v>
      </c>
      <c r="M534" s="20" t="n">
        <v>0.770273288146469</v>
      </c>
      <c r="N534" s="21" t="n">
        <v>0.515188614655505</v>
      </c>
      <c r="O534" s="22" t="n">
        <v>0.218720572106911</v>
      </c>
      <c r="P534" s="23" t="n">
        <v>0.82879196499794</v>
      </c>
      <c r="Q534" s="24" t="n">
        <v>0.418463523080214</v>
      </c>
      <c r="R534" s="25" t="n">
        <v>1.10424682560327</v>
      </c>
      <c r="S534" s="26" t="n">
        <v>0.765572368361709</v>
      </c>
      <c r="T534" s="27" t="n">
        <v>0.144732951152014</v>
      </c>
      <c r="U534" s="28" t="n">
        <v>0.270020937859456</v>
      </c>
      <c r="V534" s="29" t="n">
        <v>4.63815149975943</v>
      </c>
      <c r="W534" s="30" t="n">
        <v>0.239130252489857</v>
      </c>
      <c r="X534" s="31" t="n">
        <v>0</v>
      </c>
      <c r="Y534" s="32" t="n">
        <v>0</v>
      </c>
      <c r="Z534" s="33" t="n">
        <v>0.232649065365465</v>
      </c>
      <c r="AA534" s="34" t="n">
        <v>1.15619938705336</v>
      </c>
      <c r="AB534" s="35" t="n">
        <v>1.06132001767501</v>
      </c>
      <c r="AC534" s="36" t="n">
        <v>1.07192726884434</v>
      </c>
      <c r="AD534" s="37" t="n">
        <v>1.18863006318216</v>
      </c>
      <c r="AE534" s="38" t="n">
        <v>0.979864786969349</v>
      </c>
      <c r="AF534" s="39" t="n">
        <v>1.04189008212335</v>
      </c>
      <c r="AG534" s="40" t="n">
        <v>0.40228724065672</v>
      </c>
      <c r="AH534" s="41" t="n">
        <v>0.649091972007096</v>
      </c>
      <c r="AI534" s="42" t="n">
        <v>1.65043743345148</v>
      </c>
      <c r="AJ534" s="43" t="n">
        <v>0.316757766445672</v>
      </c>
      <c r="AK534" s="44" t="n">
        <v>0.566418960706849</v>
      </c>
      <c r="AL534" s="45" t="n">
        <v>0.000189688198066807</v>
      </c>
      <c r="AM534" s="46" t="n">
        <v>0.373076577550286</v>
      </c>
      <c r="AN534" s="47" t="n">
        <v>0.460739638597883</v>
      </c>
      <c r="AO534" s="48" t="n">
        <v>0.770890768602087</v>
      </c>
      <c r="AP534" s="49" t="n">
        <v>0.559062059407922</v>
      </c>
      <c r="AQ534" s="50" t="n">
        <v>0.380073359751277</v>
      </c>
      <c r="AR534" s="51" t="n">
        <v>1.59324669661253</v>
      </c>
      <c r="AS534" s="52" t="n">
        <v>0.522638264979822</v>
      </c>
      <c r="AT534" s="53" t="n">
        <v>0.283291241502146</v>
      </c>
      <c r="AU534" s="54" t="n">
        <v>0.818980900775989</v>
      </c>
      <c r="AV534" s="55" t="n">
        <v>0.449991662246871</v>
      </c>
      <c r="AW534" s="56" t="n">
        <v>1.02752906167616</v>
      </c>
      <c r="AX534" s="57" t="n">
        <v>1.22466846302571</v>
      </c>
      <c r="AY534" s="58" t="n">
        <v>0.338794146676522</v>
      </c>
      <c r="AZ534" s="59" t="n">
        <v>0.304555922073189</v>
      </c>
      <c r="BA534" s="60" t="n">
        <v>7.45448761993208</v>
      </c>
      <c r="BB534" s="61" t="n">
        <v>1.925348720955</v>
      </c>
      <c r="BC534" s="62" t="n">
        <v>0</v>
      </c>
      <c r="BD534" s="63" t="n">
        <v>0</v>
      </c>
      <c r="BE534" s="64" t="n">
        <v>0.273605275861263</v>
      </c>
      <c r="BF534" s="65" t="n">
        <v>0.932150309600907</v>
      </c>
      <c r="BG534" s="66" t="n">
        <v>0.991443611688262</v>
      </c>
      <c r="BH534" s="67" t="n">
        <v>1.07155595718146</v>
      </c>
      <c r="BI534" s="68" t="n">
        <v>1.13623490833209</v>
      </c>
      <c r="BJ534" s="69" t="n">
        <v>1.07783669141039</v>
      </c>
      <c r="BK534" s="70" t="n">
        <v>1.17057227404791</v>
      </c>
      <c r="BL534" s="71" t="n">
        <v>0.251197881305372</v>
      </c>
      <c r="BM534" s="72" t="n">
        <v>0.698322813610202</v>
      </c>
      <c r="BN534" s="73" t="n">
        <v>1.22562289748818</v>
      </c>
      <c r="BO534" s="74" t="n">
        <v>0.303146163509811</v>
      </c>
      <c r="BP534" s="75" t="n">
        <v>0.781231691013575</v>
      </c>
      <c r="BQ534" s="76" t="n">
        <v>0.00239684269525572</v>
      </c>
      <c r="BR534" s="77" t="n">
        <v>0.404208600204449</v>
      </c>
      <c r="BS534" s="78" t="n">
        <v>0.527089301111889</v>
      </c>
      <c r="BT534" s="163" t="n">
        <v>0.202681005196759</v>
      </c>
      <c r="BU534" s="163" t="n">
        <v>0.0722987272247163</v>
      </c>
      <c r="BV534" s="163" t="n">
        <v>0.107377234668477</v>
      </c>
      <c r="BW534" s="163" t="n">
        <v>0.0372138502243184</v>
      </c>
      <c r="BX534" s="163" t="n">
        <v>0.0299127061105723</v>
      </c>
      <c r="BY534" s="163" t="n">
        <v>0.0252864480442513</v>
      </c>
      <c r="BZ534" s="163" t="n">
        <v>0.161703397075963</v>
      </c>
      <c r="CA534" s="163" t="n">
        <v>0.0231719336506805</v>
      </c>
      <c r="CB534" s="163" t="n">
        <v>0.190785748736553</v>
      </c>
      <c r="CC534" s="163" t="n">
        <v>0.29798477572504</v>
      </c>
      <c r="CD534" s="163" t="n">
        <v>0.0255205821293015</v>
      </c>
      <c r="CE534" s="163" t="n">
        <v>0.0336569715016671</v>
      </c>
      <c r="CF534" s="163" t="n">
        <v>0.230104640677753</v>
      </c>
      <c r="CG534" s="163" t="n">
        <v>0.00150984545054208</v>
      </c>
      <c r="CH534" s="163" t="n">
        <v>0</v>
      </c>
      <c r="CI534" s="163" t="n">
        <v>0</v>
      </c>
      <c r="CJ534" s="163" t="n">
        <v>0.00719273596577684</v>
      </c>
      <c r="CK534" s="163" t="n">
        <v>0.70201522427496</v>
      </c>
      <c r="CL534" s="162" t="n">
        <v>32</v>
      </c>
      <c r="CM534" s="162" t="n">
        <v>18</v>
      </c>
      <c r="CN534" s="162" t="n">
        <v>19</v>
      </c>
      <c r="CO534" s="162" t="n">
        <v>71</v>
      </c>
      <c r="CP534" s="162" t="n">
        <v>42</v>
      </c>
      <c r="CQ534" s="162" t="n">
        <v>22</v>
      </c>
      <c r="CR534" s="162" t="n">
        <v>19</v>
      </c>
      <c r="CS534" s="162" t="n">
        <v>25</v>
      </c>
      <c r="CT534" s="162" t="n">
        <v>64</v>
      </c>
      <c r="CU534" s="162" t="n">
        <v>49</v>
      </c>
      <c r="CV534" s="162" t="n">
        <v>32</v>
      </c>
      <c r="CW534" s="162" t="n">
        <v>54</v>
      </c>
      <c r="CX534" s="162" t="n">
        <v>94</v>
      </c>
      <c r="CY534" s="162" t="n">
        <v>84</v>
      </c>
      <c r="CZ534" s="162" t="n">
        <v>0</v>
      </c>
      <c r="DA534" s="162" t="n">
        <v>0</v>
      </c>
      <c r="DB534" s="162" t="n">
        <v>38</v>
      </c>
      <c r="DC534" s="162" t="n">
        <v>50</v>
      </c>
      <c r="DD534" s="163" t="n">
        <v>0.348209902986201</v>
      </c>
      <c r="DE534" s="163" t="n">
        <v>0.144470177082473</v>
      </c>
      <c r="DF534" s="163" t="n">
        <v>0.307188443915815</v>
      </c>
      <c r="DG534" s="163" t="n">
        <v>0.0483125285492727</v>
      </c>
      <c r="DH534" s="163" t="n">
        <v>0.0580616598652403</v>
      </c>
      <c r="DI534" s="163" t="n">
        <v>0.115610743885085</v>
      </c>
      <c r="DJ534" s="163" t="n">
        <v>0.19510734165523</v>
      </c>
      <c r="DK534" s="163" t="n">
        <v>0.0553738435314915</v>
      </c>
      <c r="DL534" s="163" t="n">
        <v>0.172774550320597</v>
      </c>
      <c r="DM534" s="163" t="n">
        <v>0.389231362101946</v>
      </c>
      <c r="DN534" s="163" t="n">
        <v>0.176328762221514</v>
      </c>
      <c r="DO534" s="163" t="n">
        <v>0.124645784021332</v>
      </c>
      <c r="DP534" s="163" t="n">
        <v>0.0496112817120544</v>
      </c>
      <c r="DQ534" s="163" t="n">
        <v>0.00631390396999692</v>
      </c>
      <c r="DR534" s="163" t="n">
        <v>0.00151036084130344</v>
      </c>
      <c r="DS534" s="163" t="n">
        <v>0.00349835025686017</v>
      </c>
      <c r="DT534" s="163" t="n">
        <v>0.0309166768174112</v>
      </c>
      <c r="DU534" s="163" t="n">
        <v>0.607174880159801</v>
      </c>
      <c r="DV534" s="163" t="n">
        <v>0.0753276949429364</v>
      </c>
      <c r="DW534" s="163" t="n">
        <v>0.110511630417677</v>
      </c>
      <c r="DX534" s="163" t="n">
        <v>0.0308679351834311</v>
      </c>
      <c r="DY534" s="163" t="n">
        <v>0.00078419323944245</v>
      </c>
      <c r="DZ534" s="163" t="n">
        <v>0.000238129004656892</v>
      </c>
      <c r="EA534" s="163" t="n">
        <v>0.00286792479408837</v>
      </c>
      <c r="EB534" s="163" t="n">
        <v>0.0262887327122452</v>
      </c>
      <c r="EC534" s="163" t="n">
        <v>0.753113759706332</v>
      </c>
      <c r="ED534" s="162" t="n">
        <v>53</v>
      </c>
      <c r="EE534" s="162" t="n">
        <v>19</v>
      </c>
      <c r="EF534" s="162" t="n">
        <v>20</v>
      </c>
      <c r="EG534" s="162" t="n">
        <v>83</v>
      </c>
      <c r="EH534" s="162" t="n">
        <v>42</v>
      </c>
      <c r="EI534" s="162" t="n">
        <v>23</v>
      </c>
      <c r="EJ534" s="162" t="n">
        <v>15</v>
      </c>
      <c r="EK534" s="162" t="n">
        <v>26</v>
      </c>
      <c r="EL534" s="162" t="n">
        <v>56</v>
      </c>
      <c r="EM534" s="162" t="n">
        <v>72</v>
      </c>
      <c r="EN534" s="162" t="n">
        <v>53</v>
      </c>
      <c r="EO534" s="162" t="n">
        <v>60</v>
      </c>
      <c r="EP534" s="162" t="n">
        <v>97</v>
      </c>
      <c r="EQ534" s="162" t="n">
        <v>93</v>
      </c>
      <c r="ER534" s="162" t="n">
        <v>0</v>
      </c>
      <c r="ES534" s="162" t="n">
        <v>0</v>
      </c>
      <c r="ET534" s="162" t="n">
        <v>42</v>
      </c>
      <c r="EU534" s="162" t="n">
        <v>28</v>
      </c>
      <c r="EV534" s="163" t="n">
        <v>0.262917930077558</v>
      </c>
      <c r="EW534" s="163" t="n">
        <v>0.129321469786887</v>
      </c>
      <c r="EX534" s="163" t="n">
        <v>0.282517129689767</v>
      </c>
      <c r="EY534" s="163" t="n">
        <v>0.0233572429827976</v>
      </c>
      <c r="EZ534" s="163" t="n">
        <v>0.0572340529098594</v>
      </c>
      <c r="FA534" s="163" t="n">
        <v>0.0892595475602084</v>
      </c>
      <c r="FB534" s="163" t="n">
        <v>0.197444649713746</v>
      </c>
      <c r="FC534" s="163" t="n">
        <v>0.0514941399913496</v>
      </c>
      <c r="FD534" s="163" t="n">
        <v>0.185674309226187</v>
      </c>
      <c r="FE534" s="163" t="n">
        <v>0.243318730514892</v>
      </c>
      <c r="FF534" s="79" t="n">
        <v>8.57747560245453</v>
      </c>
      <c r="FG534" s="80" t="n">
        <v>66.0581045909287</v>
      </c>
      <c r="FH534" s="81" t="n">
        <v>30</v>
      </c>
      <c r="FI534" s="82" t="n">
        <v>0.3</v>
      </c>
      <c r="FJ534" s="83" t="n">
        <v>0.272174841051594</v>
      </c>
      <c r="FK534" s="163" t="n">
        <v>0.121941725978648</v>
      </c>
      <c r="FL534" s="84" t="n">
        <v>137.665815187257</v>
      </c>
      <c r="FM534" s="85" t="n">
        <v>0.222123217509686</v>
      </c>
      <c r="FN534" s="86" t="n">
        <v>0.134982180025301</v>
      </c>
      <c r="FO534" s="87" t="n">
        <v>1.09500224198862</v>
      </c>
      <c r="FP534" s="88" t="n">
        <v>0.00413769377011895</v>
      </c>
      <c r="FQ534" s="89" t="n">
        <v>1.47205971872499</v>
      </c>
      <c r="FR534" s="90" t="n">
        <v>2124.81722060242</v>
      </c>
      <c r="FS534" s="162" t="n">
        <v>60</v>
      </c>
      <c r="FT534" s="162" t="n">
        <v>81</v>
      </c>
      <c r="FU534" s="162" t="n">
        <v>93</v>
      </c>
      <c r="FV534" s="162" t="n">
        <v>69</v>
      </c>
      <c r="FW534" s="162" t="n">
        <v>63</v>
      </c>
      <c r="FX534" s="162" t="n">
        <v>38</v>
      </c>
      <c r="FY534" s="162" t="n">
        <v>65</v>
      </c>
      <c r="FZ534" s="162" t="n">
        <v>87</v>
      </c>
      <c r="GA534" s="162" t="n">
        <v>41</v>
      </c>
      <c r="GB534" s="162" t="n">
        <v>63</v>
      </c>
      <c r="GC534" s="162" t="n">
        <v>60</v>
      </c>
      <c r="GD534" s="162" t="n">
        <v>53</v>
      </c>
      <c r="GE534" s="162" t="n">
        <v>73</v>
      </c>
      <c r="GF534" s="91" t="n">
        <v>8.08189373573191</v>
      </c>
      <c r="GG534" s="92" t="n">
        <v>61.6255472837694</v>
      </c>
      <c r="GH534" s="93" t="n">
        <v>25.2391395180474</v>
      </c>
      <c r="GI534" s="94" t="n">
        <v>0.306164691281415</v>
      </c>
      <c r="GJ534" s="95" t="n">
        <v>0.261231818712494</v>
      </c>
      <c r="GK534" s="163" t="n">
        <v>0.303121038041331</v>
      </c>
      <c r="GL534" s="96" t="n">
        <v>212.089844158098</v>
      </c>
      <c r="GM534" s="97" t="n">
        <v>0.134584451980812</v>
      </c>
      <c r="GN534" s="98" t="n">
        <v>0.426136923302407</v>
      </c>
      <c r="GO534" s="99" t="n">
        <v>1.9332019546488</v>
      </c>
      <c r="GP534" s="100" t="n">
        <v>21.813132352397</v>
      </c>
      <c r="GQ534" s="101" t="n">
        <v>3.94573073547232</v>
      </c>
      <c r="GR534" s="102" t="n">
        <v>4611.7525877926</v>
      </c>
      <c r="GS534" s="162" t="n">
        <v>39</v>
      </c>
      <c r="GT534" s="162" t="n">
        <v>79</v>
      </c>
      <c r="GU534" s="162" t="n">
        <v>94</v>
      </c>
      <c r="GV534" s="162" t="n">
        <v>90</v>
      </c>
      <c r="GW534" s="162" t="n">
        <v>62</v>
      </c>
      <c r="GX534" s="162" t="n">
        <v>12</v>
      </c>
      <c r="GY534" s="162" t="n">
        <v>65</v>
      </c>
      <c r="GZ534" s="162" t="n">
        <v>82</v>
      </c>
      <c r="HA534" s="162" t="n">
        <v>31</v>
      </c>
      <c r="HB534" s="162" t="n">
        <v>63</v>
      </c>
      <c r="HC534" s="162" t="n">
        <v>52</v>
      </c>
      <c r="HD534" s="162" t="n">
        <v>48</v>
      </c>
      <c r="HE534" s="162" t="n">
        <v>62</v>
      </c>
      <c r="HF534" s="103" t="n">
        <v>8.65150120625472</v>
      </c>
      <c r="HG534" s="104" t="n">
        <v>61.6469015436984</v>
      </c>
      <c r="HH534" s="105" t="n">
        <v>26.4029909484455</v>
      </c>
      <c r="HI534" s="106" t="n">
        <v>0.278335301062574</v>
      </c>
      <c r="HJ534" s="107" t="n">
        <v>0.23251434113538</v>
      </c>
      <c r="HK534" s="163" t="n">
        <v>0.485440901591074</v>
      </c>
      <c r="HL534" s="108" t="n">
        <v>197.13778857596</v>
      </c>
      <c r="HM534" s="109" t="n">
        <v>0.181232920798813</v>
      </c>
      <c r="HN534" s="110" t="n">
        <v>0.445270949374666</v>
      </c>
      <c r="HO534" s="111" t="n">
        <v>1.40163571778298</v>
      </c>
      <c r="HP534" s="112" t="n">
        <v>1.726310107171</v>
      </c>
      <c r="HQ534" s="113" t="n">
        <v>3.64183176206646</v>
      </c>
      <c r="HR534" s="114" t="n">
        <v>4031.22813557425</v>
      </c>
      <c r="HS534" s="115" t="n">
        <v>474.5</v>
      </c>
      <c r="HT534" s="116" t="n">
        <v>64.7</v>
      </c>
      <c r="HU534" s="117" t="n">
        <v>77.1</v>
      </c>
      <c r="HV534" s="118" t="n">
        <v>83.2</v>
      </c>
      <c r="HW534" s="119" t="n">
        <v>110.5</v>
      </c>
      <c r="HX534" s="120" t="n">
        <v>909.8</v>
      </c>
      <c r="HY534" s="121" t="n">
        <v>1421</v>
      </c>
      <c r="HZ534" s="122" t="n">
        <v>121.7</v>
      </c>
      <c r="IA534" s="123" t="n">
        <v>160.5</v>
      </c>
      <c r="IB534" s="124" t="n">
        <v>1097.3</v>
      </c>
      <c r="IC534" s="125" t="n">
        <v>7.2</v>
      </c>
      <c r="ID534" s="126" t="n">
        <v>0</v>
      </c>
      <c r="IE534" s="127" t="n">
        <v>0</v>
      </c>
      <c r="IF534" s="128" t="n">
        <v>34.3</v>
      </c>
      <c r="IG534" s="129" t="n">
        <v>3347.7</v>
      </c>
      <c r="IH534" s="130" t="n">
        <v>4419</v>
      </c>
      <c r="II534" s="131" t="n">
        <v>3290.3</v>
      </c>
      <c r="IJ534" s="132" t="n">
        <v>1738.6</v>
      </c>
      <c r="IK534" s="133" t="n">
        <v>2577.5</v>
      </c>
      <c r="IL534" s="134" t="n">
        <v>219.3</v>
      </c>
      <c r="IM534" s="135" t="n">
        <v>1798.4</v>
      </c>
      <c r="IN534" s="136" t="n">
        <v>4658.2</v>
      </c>
      <c r="IO534" s="137" t="n">
        <v>46.9</v>
      </c>
      <c r="IP534" s="138" t="n">
        <v>55.2</v>
      </c>
      <c r="IQ534" s="139" t="n">
        <v>248.7</v>
      </c>
      <c r="IR534" s="140" t="n">
        <v>702.2</v>
      </c>
      <c r="IS534" s="141" t="n">
        <v>8.2</v>
      </c>
      <c r="IT534" s="142" t="n">
        <v>0</v>
      </c>
      <c r="IU534" s="143" t="n">
        <v>56.5</v>
      </c>
      <c r="IV534" s="144" t="n">
        <v>0</v>
      </c>
      <c r="IW534" s="145" t="n">
        <v>966.1</v>
      </c>
      <c r="IX534" s="146" t="n">
        <v>3802.6</v>
      </c>
      <c r="IY534" s="147" t="n">
        <v>2459.5</v>
      </c>
      <c r="IZ534" s="148" t="n">
        <v>2309.2</v>
      </c>
      <c r="JA534" s="149" t="n">
        <v>1102.6</v>
      </c>
      <c r="JB534" s="150" t="n">
        <v>1738.6</v>
      </c>
      <c r="JC534" s="151" t="n">
        <v>4410.1</v>
      </c>
      <c r="JD534" t="n">
        <v>359.7</v>
      </c>
      <c r="JE534" s="152" t="n">
        <v>81.7339187486355</v>
      </c>
      <c r="JF534" s="153" t="n">
        <v>61003.6288835894</v>
      </c>
      <c r="JG534" s="154" t="n">
        <v>0.0346830783388934</v>
      </c>
      <c r="JH534" s="163" t="n">
        <v>0.126738794435858</v>
      </c>
      <c r="JI534" s="163" t="n">
        <v>0</v>
      </c>
      <c r="JJ534" s="163" t="n">
        <v>0.873261205564142</v>
      </c>
      <c r="JK534" s="163" t="n">
        <v>0</v>
      </c>
      <c r="JL534" s="163" t="n">
        <v>0.202591901356764</v>
      </c>
      <c r="JM534" s="163" t="n">
        <v>0.797408098643236</v>
      </c>
      <c r="JN534" s="163" t="n">
        <v>0.515759011890033</v>
      </c>
      <c r="JO534" s="163" t="n">
        <v>0.484240988109967</v>
      </c>
      <c r="JP534" s="155" t="n">
        <v>5</v>
      </c>
      <c r="JQ534" s="156" t="n">
        <v>54</v>
      </c>
      <c r="JR534" s="157" t="n">
        <v>1</v>
      </c>
      <c r="JS534" s="158" t="n">
        <v>60.3</v>
      </c>
      <c r="JT534" s="161" t="n">
        <v>0.234</v>
      </c>
      <c r="JU534" s="161" t="n">
        <v>0.591552697902408</v>
      </c>
      <c r="JV534" t="n">
        <v>1</v>
      </c>
      <c r="JW534" t="n">
        <v>1</v>
      </c>
      <c r="JX534" t="n">
        <v>1</v>
      </c>
      <c r="JY534" s="163" t="n">
        <v>0.0815627763542777</v>
      </c>
      <c r="JZ534" s="159" t="n">
        <v>0.634188427470378</v>
      </c>
      <c r="KA534" t="n">
        <v>0.0118500708428148</v>
      </c>
      <c r="KB534" t="n">
        <v>0.010068266712464</v>
      </c>
      <c r="KC534" t="n">
        <v>0.053389721351595</v>
      </c>
      <c r="KD534" t="n">
        <v>0.150744922931604</v>
      </c>
    </row>
    <row r="535">
      <c r="A535" s="1" t="s">
        <v>3209</v>
      </c>
      <c r="B535" s="1" t="s">
        <v>4202</v>
      </c>
      <c r="C535" s="1"/>
      <c r="D535" t="n">
        <v>539</v>
      </c>
      <c r="E535" s="164" t="n">
        <v>874</v>
      </c>
      <c r="F535" t="n">
        <v>-83.873766</v>
      </c>
      <c r="G535" t="n">
        <v>33.688063</v>
      </c>
      <c r="H535" t="s">
        <v>356</v>
      </c>
      <c r="I535" t="s">
        <v>357</v>
      </c>
      <c r="J535" s="17" t="n">
        <v>0.486980659076359</v>
      </c>
      <c r="K535" s="18" t="n">
        <v>0.815877389235567</v>
      </c>
      <c r="L535" s="19" t="n">
        <v>0.495417250815745</v>
      </c>
      <c r="M535" s="20" t="n">
        <v>0.880522353024069</v>
      </c>
      <c r="N535" s="21" t="n">
        <v>0.127914507144504</v>
      </c>
      <c r="O535" s="22" t="n">
        <v>1.61919302583821</v>
      </c>
      <c r="P535" s="23" t="n">
        <v>1.02507675161407</v>
      </c>
      <c r="Q535" s="24" t="n">
        <v>0.981471081306619</v>
      </c>
      <c r="R535" s="25" t="n">
        <v>1.17347141142679</v>
      </c>
      <c r="S535" s="26" t="n">
        <v>0.480322347946268</v>
      </c>
      <c r="T535" s="27" t="n">
        <v>0.534029494332329</v>
      </c>
      <c r="U535" s="28" t="n">
        <v>0.317604811083894</v>
      </c>
      <c r="V535" s="29" t="n">
        <v>0.470476881324492</v>
      </c>
      <c r="W535" s="30" t="n">
        <v>0</v>
      </c>
      <c r="X535" s="31" t="n">
        <v>0</v>
      </c>
      <c r="Y535" s="32" t="n">
        <v>0</v>
      </c>
      <c r="Z535" s="33" t="n">
        <v>0.969609925473084</v>
      </c>
      <c r="AA535" s="34" t="n">
        <v>1.33905980768982</v>
      </c>
      <c r="AB535" s="35" t="n">
        <v>1.24036394411862</v>
      </c>
      <c r="AC535" s="36" t="n">
        <v>1.09208084903654</v>
      </c>
      <c r="AD535" s="37" t="n">
        <v>2.77347014742504</v>
      </c>
      <c r="AE535" s="38" t="n">
        <v>1.3064863826258</v>
      </c>
      <c r="AF535" s="39" t="n">
        <v>0.842068918266422</v>
      </c>
      <c r="AG535" s="40" t="n">
        <v>0.224204712044029</v>
      </c>
      <c r="AH535" s="41" t="n">
        <v>0.051278388162755</v>
      </c>
      <c r="AI535" s="42" t="n">
        <v>0.146053891311848</v>
      </c>
      <c r="AJ535" s="43" t="n">
        <v>0.352639933101812</v>
      </c>
      <c r="AK535" s="44" t="n">
        <v>0.0682718631964019</v>
      </c>
      <c r="AL535" s="45" t="n">
        <v>0.0000000327523950967631</v>
      </c>
      <c r="AM535" s="46" t="n">
        <v>0.0813684976287547</v>
      </c>
      <c r="AN535" s="47" t="n">
        <v>3.17487880208061</v>
      </c>
      <c r="AO535" s="48" t="n">
        <v>0.410987179472622</v>
      </c>
      <c r="AP535" s="49" t="n">
        <v>0.778666228392614</v>
      </c>
      <c r="AQ535" s="50" t="n">
        <v>0.445763943048075</v>
      </c>
      <c r="AR535" s="51" t="n">
        <v>1.60771865355292</v>
      </c>
      <c r="AS535" s="52" t="n">
        <v>0.127412527984795</v>
      </c>
      <c r="AT535" s="53" t="n">
        <v>1.49914828405552</v>
      </c>
      <c r="AU535" s="54" t="n">
        <v>0.946371102549565</v>
      </c>
      <c r="AV535" s="55" t="n">
        <v>0.942620821448123</v>
      </c>
      <c r="AW535" s="56" t="n">
        <v>1.32391557618007</v>
      </c>
      <c r="AX535" s="57" t="n">
        <v>0.3864453097092</v>
      </c>
      <c r="AY535" s="58" t="n">
        <v>1.01801805699264</v>
      </c>
      <c r="AZ535" s="59" t="n">
        <v>0.122893258013851</v>
      </c>
      <c r="BA535" s="60" t="n">
        <v>0.61822414897984</v>
      </c>
      <c r="BB535" s="61" t="n">
        <v>0</v>
      </c>
      <c r="BC535" s="62" t="n">
        <v>0</v>
      </c>
      <c r="BD535" s="63" t="n">
        <v>0</v>
      </c>
      <c r="BE535" s="64" t="n">
        <v>1.12565583770678</v>
      </c>
      <c r="BF535" s="65" t="n">
        <v>1.5779952028116</v>
      </c>
      <c r="BG535" s="66" t="n">
        <v>1.0429044189033</v>
      </c>
      <c r="BH535" s="67" t="n">
        <v>1.05234509757345</v>
      </c>
      <c r="BI535" s="68" t="n">
        <v>1.97991096906746</v>
      </c>
      <c r="BJ535" s="69" t="n">
        <v>0.911448275862069</v>
      </c>
      <c r="BK535" s="70" t="n">
        <v>0.792722360865788</v>
      </c>
      <c r="BL535" s="71" t="n">
        <v>0.483465093878144</v>
      </c>
      <c r="BM535" s="72" t="n">
        <v>0.0948238241404929</v>
      </c>
      <c r="BN535" s="73" t="n">
        <v>0.295936100419675</v>
      </c>
      <c r="BO535" s="74" t="n">
        <v>0.399991775853259</v>
      </c>
      <c r="BP535" s="75" t="n">
        <v>0.296452408805151</v>
      </c>
      <c r="BQ535" s="76" t="n">
        <v>0.00000392147501528869</v>
      </c>
      <c r="BR535" s="77" t="n">
        <v>0.139065646013429</v>
      </c>
      <c r="BS535" s="78" t="n">
        <v>9.39587081098321</v>
      </c>
      <c r="BT535" s="163" t="n">
        <v>0.169571488053135</v>
      </c>
      <c r="BU535" s="163" t="n">
        <v>0.117869950900448</v>
      </c>
      <c r="BV535" s="163" t="n">
        <v>0.15218645436714</v>
      </c>
      <c r="BW535" s="163" t="n">
        <v>0.0425402613187481</v>
      </c>
      <c r="BX535" s="163" t="n">
        <v>0.00742692860565405</v>
      </c>
      <c r="BY535" s="163" t="n">
        <v>0.187196110210697</v>
      </c>
      <c r="BZ535" s="163" t="n">
        <v>0.2</v>
      </c>
      <c r="CA535" s="163" t="n">
        <v>0.0543478260869565</v>
      </c>
      <c r="CB535" s="163" t="n">
        <v>0.202745995423341</v>
      </c>
      <c r="CC535" s="163" t="n">
        <v>0.18695652173913</v>
      </c>
      <c r="CD535" s="163" t="n">
        <v>0.0941647597254004</v>
      </c>
      <c r="CE535" s="163" t="n">
        <v>0.0395881006864989</v>
      </c>
      <c r="CF535" s="163" t="n">
        <v>0.0233409610983982</v>
      </c>
      <c r="CG535" s="163" t="n">
        <v>0</v>
      </c>
      <c r="CH535" s="163" t="n">
        <v>0</v>
      </c>
      <c r="CI535" s="163" t="n">
        <v>0</v>
      </c>
      <c r="CJ535" s="163" t="n">
        <v>0.0299771167048055</v>
      </c>
      <c r="CK535" s="163" t="n">
        <v>0.81304347826087</v>
      </c>
      <c r="CL535" s="162" t="n">
        <v>25</v>
      </c>
      <c r="CM535" s="162" t="n">
        <v>45</v>
      </c>
      <c r="CN535" s="162" t="n">
        <v>28</v>
      </c>
      <c r="CO535" s="162" t="n">
        <v>73</v>
      </c>
      <c r="CP535" s="162" t="n">
        <v>23</v>
      </c>
      <c r="CQ535" s="162" t="n">
        <v>79</v>
      </c>
      <c r="CR535" s="162" t="n">
        <v>56</v>
      </c>
      <c r="CS535" s="162" t="n">
        <v>55</v>
      </c>
      <c r="CT535" s="162" t="n">
        <v>68</v>
      </c>
      <c r="CU535" s="162" t="n">
        <v>36</v>
      </c>
      <c r="CV535" s="162" t="n">
        <v>56</v>
      </c>
      <c r="CW535" s="162" t="n">
        <v>57</v>
      </c>
      <c r="CX535" s="162" t="n">
        <v>64</v>
      </c>
      <c r="CY535" s="162" t="n">
        <v>0</v>
      </c>
      <c r="CZ535" s="162" t="n">
        <v>0</v>
      </c>
      <c r="DA535" s="162" t="n">
        <v>0</v>
      </c>
      <c r="DB535" s="162" t="n">
        <v>65</v>
      </c>
      <c r="DC535" s="162" t="n">
        <v>63</v>
      </c>
      <c r="DD535" s="163" t="n">
        <v>0.348209902986201</v>
      </c>
      <c r="DE535" s="163" t="n">
        <v>0.144470177082473</v>
      </c>
      <c r="DF535" s="163" t="n">
        <v>0.307188443915815</v>
      </c>
      <c r="DG535" s="163" t="n">
        <v>0.0483125285492727</v>
      </c>
      <c r="DH535" s="163" t="n">
        <v>0.0580616598652403</v>
      </c>
      <c r="DI535" s="163" t="n">
        <v>0.115610743885085</v>
      </c>
      <c r="DJ535" s="163" t="n">
        <v>0.19510734165523</v>
      </c>
      <c r="DK535" s="163" t="n">
        <v>0.0553738435314915</v>
      </c>
      <c r="DL535" s="163" t="n">
        <v>0.172774550320597</v>
      </c>
      <c r="DM535" s="163" t="n">
        <v>0.389231362101946</v>
      </c>
      <c r="DN535" s="163" t="n">
        <v>0.176328762221514</v>
      </c>
      <c r="DO535" s="163" t="n">
        <v>0.124645784021332</v>
      </c>
      <c r="DP535" s="163" t="n">
        <v>0.0496112817120544</v>
      </c>
      <c r="DQ535" s="163" t="n">
        <v>0.00631390396999692</v>
      </c>
      <c r="DR535" s="163" t="n">
        <v>0.00151036084130344</v>
      </c>
      <c r="DS535" s="163" t="n">
        <v>0.00349835025686017</v>
      </c>
      <c r="DT535" s="163" t="n">
        <v>0.0309166768174112</v>
      </c>
      <c r="DU535" s="163" t="n">
        <v>0.607174880159801</v>
      </c>
      <c r="DV535" s="163" t="n">
        <v>0.0924981232686341</v>
      </c>
      <c r="DW535" s="163" t="n">
        <v>0.322134031811876</v>
      </c>
      <c r="DX535" s="163" t="n">
        <v>0.0377548517587256</v>
      </c>
      <c r="DY535" s="163" t="n">
        <v>0.00131922654220563</v>
      </c>
      <c r="DZ535" s="163" t="n">
        <v>0.00044499094632351</v>
      </c>
      <c r="EA535" s="163" t="n">
        <v>0.00397973000140493</v>
      </c>
      <c r="EB535" s="163" t="n">
        <v>0.0266308010855928</v>
      </c>
      <c r="EC535" s="163" t="n">
        <v>0.515238244585426</v>
      </c>
      <c r="ED535" s="162" t="n">
        <v>15</v>
      </c>
      <c r="EE535" s="162" t="n">
        <v>37</v>
      </c>
      <c r="EF535" s="162" t="n">
        <v>24</v>
      </c>
      <c r="EG535" s="162" t="n">
        <v>82</v>
      </c>
      <c r="EH535" s="162" t="n">
        <v>28</v>
      </c>
      <c r="EI535" s="162" t="n">
        <v>75</v>
      </c>
      <c r="EJ535" s="162" t="n">
        <v>38</v>
      </c>
      <c r="EK535" s="162" t="n">
        <v>54</v>
      </c>
      <c r="EL535" s="162" t="n">
        <v>74</v>
      </c>
      <c r="EM535" s="162" t="n">
        <v>22</v>
      </c>
      <c r="EN535" s="162" t="n">
        <v>70</v>
      </c>
      <c r="EO535" s="162" t="n">
        <v>21</v>
      </c>
      <c r="EP535" s="162" t="n">
        <v>69</v>
      </c>
      <c r="EQ535" s="162" t="n">
        <v>0</v>
      </c>
      <c r="ER535" s="162" t="n">
        <v>0</v>
      </c>
      <c r="ES535" s="162" t="n">
        <v>0</v>
      </c>
      <c r="ET535" s="162" t="n">
        <v>71</v>
      </c>
      <c r="EU535" s="162" t="n">
        <v>77</v>
      </c>
      <c r="EV535" s="163" t="n">
        <v>0.4125955662917</v>
      </c>
      <c r="EW535" s="163" t="n">
        <v>0.151374165980929</v>
      </c>
      <c r="EX535" s="163" t="n">
        <v>0.341405931862745</v>
      </c>
      <c r="EY535" s="163" t="n">
        <v>0.0264600160138329</v>
      </c>
      <c r="EZ535" s="163" t="n">
        <v>0.0582904108655654</v>
      </c>
      <c r="FA535" s="163" t="n">
        <v>0.124868308359925</v>
      </c>
      <c r="FB535" s="163" t="n">
        <v>0.211333587280076</v>
      </c>
      <c r="FC535" s="163" t="n">
        <v>0.0576560848756379</v>
      </c>
      <c r="FD535" s="163" t="n">
        <v>0.153141181410019</v>
      </c>
      <c r="FE535" s="163" t="n">
        <v>0.483785200756648</v>
      </c>
      <c r="FF535" s="79" t="n">
        <v>10.02448959</v>
      </c>
      <c r="FG535" s="80" t="n">
        <v>67.30008</v>
      </c>
      <c r="FH535" s="81" t="n">
        <v>70</v>
      </c>
      <c r="FI535" s="82" t="n">
        <v>0.4</v>
      </c>
      <c r="FJ535" s="83" t="n">
        <v>0.219975195</v>
      </c>
      <c r="FK535" s="163" t="n">
        <v>0.0679611650485437</v>
      </c>
      <c r="FL535" s="84" t="n">
        <v>10.8756253541172</v>
      </c>
      <c r="FM535" s="85" t="n">
        <v>0.0196565829218701</v>
      </c>
      <c r="FN535" s="86" t="n">
        <v>0.150272896125573</v>
      </c>
      <c r="FO535" s="87" t="n">
        <v>0.1319832993788</v>
      </c>
      <c r="FP535" s="88" t="n">
        <v>0.000000714432329103692</v>
      </c>
      <c r="FQ535" s="89" t="n">
        <v>0.321058181992984</v>
      </c>
      <c r="FR535" s="90" t="n">
        <v>14641.7555314231</v>
      </c>
      <c r="FS535" s="162" t="n">
        <v>91</v>
      </c>
      <c r="FT535" s="162" t="n">
        <v>86</v>
      </c>
      <c r="FU535" s="162" t="n">
        <v>99</v>
      </c>
      <c r="FV535" s="162" t="n">
        <v>91</v>
      </c>
      <c r="FW535" s="162" t="n">
        <v>50</v>
      </c>
      <c r="FX535" s="162" t="n">
        <v>29</v>
      </c>
      <c r="FY535" s="162" t="n">
        <v>17</v>
      </c>
      <c r="FZ535" s="162" t="n">
        <v>17</v>
      </c>
      <c r="GA535" s="162" t="n">
        <v>45</v>
      </c>
      <c r="GB535" s="162" t="n">
        <v>25</v>
      </c>
      <c r="GC535" s="162" t="n">
        <v>7</v>
      </c>
      <c r="GD535" s="162" t="n">
        <v>35</v>
      </c>
      <c r="GE535" s="162" t="n">
        <v>95</v>
      </c>
      <c r="GF535" s="91" t="n">
        <v>8.08189373573191</v>
      </c>
      <c r="GG535" s="92" t="n">
        <v>61.6255472837694</v>
      </c>
      <c r="GH535" s="93" t="n">
        <v>25.2391395180474</v>
      </c>
      <c r="GI535" s="94" t="n">
        <v>0.306164691281415</v>
      </c>
      <c r="GJ535" s="95" t="n">
        <v>0.261231818712494</v>
      </c>
      <c r="GK535" s="163" t="n">
        <v>0.303121038041331</v>
      </c>
      <c r="GL535" s="96" t="n">
        <v>212.089844158098</v>
      </c>
      <c r="GM535" s="97" t="n">
        <v>0.134584451980812</v>
      </c>
      <c r="GN535" s="98" t="n">
        <v>0.426136923302407</v>
      </c>
      <c r="GO535" s="99" t="n">
        <v>1.9332019546488</v>
      </c>
      <c r="GP535" s="100" t="n">
        <v>21.813132352397</v>
      </c>
      <c r="GQ535" s="101" t="n">
        <v>3.94573073547232</v>
      </c>
      <c r="GR535" s="102" t="n">
        <v>4611.7525877926</v>
      </c>
      <c r="GS535" s="162" t="n">
        <v>65</v>
      </c>
      <c r="GT535" s="162" t="n">
        <v>72</v>
      </c>
      <c r="GU535" s="162" t="n">
        <v>99</v>
      </c>
      <c r="GV535" s="162" t="n">
        <v>58</v>
      </c>
      <c r="GW535" s="162" t="n">
        <v>43</v>
      </c>
      <c r="GX535" s="162" t="n">
        <v>51</v>
      </c>
      <c r="GY535" s="162" t="n">
        <v>20</v>
      </c>
      <c r="GZ535" s="162" t="n">
        <v>30</v>
      </c>
      <c r="HA535" s="162" t="n">
        <v>49</v>
      </c>
      <c r="HB535" s="162" t="n">
        <v>38</v>
      </c>
      <c r="HC535" s="162" t="n">
        <v>12</v>
      </c>
      <c r="HD535" s="162" t="n">
        <v>31</v>
      </c>
      <c r="HE535" s="162" t="n">
        <v>99</v>
      </c>
      <c r="HF535" s="103" t="n">
        <v>9.61208851770098</v>
      </c>
      <c r="HG535" s="104" t="n">
        <v>63.9524811349281</v>
      </c>
      <c r="HH535" s="105" t="n">
        <v>35.3551251008878</v>
      </c>
      <c r="HI535" s="106" t="n">
        <v>0.438861985472155</v>
      </c>
      <c r="HJ535" s="107" t="n">
        <v>0.277493364460856</v>
      </c>
      <c r="HK535" s="163" t="n">
        <v>0.140570986218238</v>
      </c>
      <c r="HL535" s="108" t="n">
        <v>114.692963004778</v>
      </c>
      <c r="HM535" s="109" t="n">
        <v>0.0664217136537064</v>
      </c>
      <c r="HN535" s="110" t="n">
        <v>0.375689964637428</v>
      </c>
      <c r="HO535" s="111" t="n">
        <v>0.445209063777748</v>
      </c>
      <c r="HP535" s="112" t="n">
        <v>0.182184592868328</v>
      </c>
      <c r="HQ535" s="113" t="n">
        <v>2.30868076478054</v>
      </c>
      <c r="HR535" s="114" t="n">
        <v>1558.31809802108</v>
      </c>
      <c r="HS535" s="115" t="n">
        <v>131.9</v>
      </c>
      <c r="HT535" s="116" t="n">
        <v>14</v>
      </c>
      <c r="HU535" s="117" t="n">
        <v>3.1</v>
      </c>
      <c r="HV535" s="118" t="n">
        <v>115.5</v>
      </c>
      <c r="HW535" s="119" t="n">
        <v>47.5</v>
      </c>
      <c r="HX535" s="120" t="n">
        <v>177.2</v>
      </c>
      <c r="HY535" s="121" t="n">
        <v>163.4</v>
      </c>
      <c r="HZ535" s="122" t="n">
        <v>82.3</v>
      </c>
      <c r="IA535" s="123" t="n">
        <v>34.6</v>
      </c>
      <c r="IB535" s="124" t="n">
        <v>20.4</v>
      </c>
      <c r="IC535" s="125" t="n">
        <v>0</v>
      </c>
      <c r="ID535" s="126" t="n">
        <v>0</v>
      </c>
      <c r="IE535" s="127" t="n">
        <v>0</v>
      </c>
      <c r="IF535" s="128" t="n">
        <v>26.2</v>
      </c>
      <c r="IG535" s="129" t="n">
        <v>710.6</v>
      </c>
      <c r="IH535" s="130" t="n">
        <v>866.7</v>
      </c>
      <c r="II535" s="131" t="n">
        <v>617</v>
      </c>
      <c r="IJ535" s="132" t="n">
        <v>329.1</v>
      </c>
      <c r="IK535" s="133" t="n">
        <v>417.4</v>
      </c>
      <c r="IL535" s="134" t="n">
        <v>24.5</v>
      </c>
      <c r="IM535" s="135" t="n">
        <v>360.5</v>
      </c>
      <c r="IN535" s="136" t="n">
        <v>826.5</v>
      </c>
      <c r="IO535" s="137" t="n">
        <v>67.5</v>
      </c>
      <c r="IP535" s="138" t="n">
        <v>14</v>
      </c>
      <c r="IQ535" s="139" t="n">
        <v>0</v>
      </c>
      <c r="IR535" s="140" t="n">
        <v>8.3</v>
      </c>
      <c r="IS535" s="141" t="n">
        <v>14</v>
      </c>
      <c r="IT535" s="142" t="n">
        <v>0</v>
      </c>
      <c r="IU535" s="143" t="n">
        <v>0</v>
      </c>
      <c r="IV535" s="144" t="n">
        <v>0</v>
      </c>
      <c r="IW535" s="145" t="n">
        <v>206.1</v>
      </c>
      <c r="IX535" s="146" t="n">
        <v>667.9</v>
      </c>
      <c r="IY535" s="147" t="n">
        <v>422.9</v>
      </c>
      <c r="IZ535" s="148" t="n">
        <v>451.1</v>
      </c>
      <c r="JA535" s="149" t="n">
        <v>317.3</v>
      </c>
      <c r="JB535" s="150" t="n">
        <v>329.1</v>
      </c>
      <c r="JC535" s="151" t="n">
        <v>891</v>
      </c>
      <c r="JD535" t="n">
        <v>122.6</v>
      </c>
      <c r="JE535" s="152" t="n">
        <v>78</v>
      </c>
      <c r="JF535" s="153" t="n">
        <v>30916.2355424761</v>
      </c>
      <c r="JG535" s="154" t="n">
        <v>0.0221817076876329</v>
      </c>
      <c r="JH535" s="163" t="n">
        <v>1</v>
      </c>
      <c r="JI535" s="163" t="n">
        <v>0</v>
      </c>
      <c r="JJ535" s="163" t="n">
        <v>0</v>
      </c>
      <c r="JK535" s="163" t="n">
        <v>0</v>
      </c>
      <c r="JL535" s="163" t="n">
        <v>0.235812356979405</v>
      </c>
      <c r="JM535" s="163" t="n">
        <v>0.764187643020595</v>
      </c>
      <c r="JN535" s="163" t="n">
        <v>0.483867276887872</v>
      </c>
      <c r="JO535" s="163" t="n">
        <v>0.516132723112128</v>
      </c>
      <c r="JP535" s="155" t="n">
        <v>2</v>
      </c>
      <c r="JQ535" s="156" t="n">
        <v>16</v>
      </c>
      <c r="JR535" s="157" t="n">
        <v>1</v>
      </c>
      <c r="JS535" s="158" t="n">
        <v>7.3</v>
      </c>
      <c r="JT535" s="161" t="n">
        <v>0.391587674617767</v>
      </c>
      <c r="JU535" s="161" t="n">
        <v>0.666589362624644</v>
      </c>
      <c r="JV535" t="n">
        <v>1</v>
      </c>
      <c r="JW535" t="n">
        <v>1</v>
      </c>
      <c r="JX535" t="n">
        <v>1</v>
      </c>
      <c r="JY535" s="163" t="n">
        <v>0.137598204264871</v>
      </c>
      <c r="JZ535" s="159" t="n">
        <v>0.964144636888484</v>
      </c>
      <c r="KA535" t="n">
        <v>0.0169388989715668</v>
      </c>
      <c r="KB535" t="n">
        <v>0.0816696914700544</v>
      </c>
      <c r="KC535" t="n">
        <v>0</v>
      </c>
      <c r="KD535" t="n">
        <v>0.0100423472474289</v>
      </c>
    </row>
    <row r="536">
      <c r="A536" s="1" t="s">
        <v>3210</v>
      </c>
      <c r="B536" s="1" t="s">
        <v>4203</v>
      </c>
      <c r="C536" s="1"/>
      <c r="D536" t="n">
        <v>540</v>
      </c>
      <c r="E536" s="164" t="n">
        <v>502.3</v>
      </c>
      <c r="F536" t="n">
        <v>-99.143038</v>
      </c>
      <c r="G536" t="n">
        <v>42.594149</v>
      </c>
      <c r="H536" t="s">
        <v>512</v>
      </c>
      <c r="I536" t="s">
        <v>513</v>
      </c>
      <c r="J536" s="17" t="n">
        <v>0.445679427984268</v>
      </c>
      <c r="K536" s="18" t="n">
        <v>0.759781243066698</v>
      </c>
      <c r="L536" s="19" t="n">
        <v>0.907343998370563</v>
      </c>
      <c r="M536" s="20" t="n">
        <v>0</v>
      </c>
      <c r="N536" s="21" t="n">
        <v>0</v>
      </c>
      <c r="O536" s="22" t="n">
        <v>0.526527999453359</v>
      </c>
      <c r="P536" s="23" t="n">
        <v>1.07238798512117</v>
      </c>
      <c r="Q536" s="24" t="n">
        <v>2.06009275421699</v>
      </c>
      <c r="R536" s="25" t="n">
        <v>1.00824274015448</v>
      </c>
      <c r="S536" s="26" t="n">
        <v>0.0813253835352495</v>
      </c>
      <c r="T536" s="27" t="n">
        <v>0.0745173837070402</v>
      </c>
      <c r="U536" s="28" t="n">
        <v>0</v>
      </c>
      <c r="V536" s="29" t="n">
        <v>0.0200644093189762</v>
      </c>
      <c r="W536" s="30" t="n">
        <v>0</v>
      </c>
      <c r="X536" s="31" t="n">
        <v>0</v>
      </c>
      <c r="Y536" s="32" t="n">
        <v>0</v>
      </c>
      <c r="Z536" s="33" t="n">
        <v>0.560226010072159</v>
      </c>
      <c r="AA536" s="34" t="n">
        <v>1.59516594980152</v>
      </c>
      <c r="AB536" s="35" t="n">
        <v>0.606595409974916</v>
      </c>
      <c r="AC536" s="36" t="n">
        <v>0.921513276604307</v>
      </c>
      <c r="AD536" s="37" t="n">
        <v>0.39621002106072</v>
      </c>
      <c r="AE536" s="38" t="n">
        <v>0.32662159565645</v>
      </c>
      <c r="AF536" s="39" t="n">
        <v>0.164055206640684</v>
      </c>
      <c r="AG536" s="40" t="n">
        <v>1.63360264322885</v>
      </c>
      <c r="AH536" s="41" t="n">
        <v>0.00983378146784483</v>
      </c>
      <c r="AI536" s="42" t="n">
        <v>0.0485469079365237</v>
      </c>
      <c r="AJ536" s="43" t="n">
        <v>0.135215149988564</v>
      </c>
      <c r="AK536" s="44" t="n">
        <v>0.00369892601381063</v>
      </c>
      <c r="AL536" s="45" t="n">
        <v>0.0770832295351306</v>
      </c>
      <c r="AM536" s="46" t="n">
        <v>0</v>
      </c>
      <c r="AN536" s="47" t="n">
        <v>0.0039036807173164</v>
      </c>
      <c r="AO536" s="48" t="n">
        <v>0.622078853707157</v>
      </c>
      <c r="AP536" s="49" t="n">
        <v>0.896667620839089</v>
      </c>
      <c r="AQ536" s="50" t="n">
        <v>0.993454446889317</v>
      </c>
      <c r="AR536" s="51" t="n">
        <v>0</v>
      </c>
      <c r="AS536" s="52" t="n">
        <v>0</v>
      </c>
      <c r="AT536" s="53" t="n">
        <v>0.699804034852071</v>
      </c>
      <c r="AU536" s="54" t="n">
        <v>1.10889935726891</v>
      </c>
      <c r="AV536" s="55" t="n">
        <v>1.75627138208506</v>
      </c>
      <c r="AW536" s="56" t="n">
        <v>1.04805730309049</v>
      </c>
      <c r="AX536" s="57" t="n">
        <v>0.144952345339992</v>
      </c>
      <c r="AY536" s="58" t="n">
        <v>0.115671420335607</v>
      </c>
      <c r="AZ536" s="59" t="n">
        <v>0</v>
      </c>
      <c r="BA536" s="60" t="n">
        <v>0.045061200376984</v>
      </c>
      <c r="BB536" s="61" t="n">
        <v>0</v>
      </c>
      <c r="BC536" s="62" t="n">
        <v>0</v>
      </c>
      <c r="BD536" s="63" t="n">
        <v>0</v>
      </c>
      <c r="BE536" s="64" t="n">
        <v>0.64794163109875</v>
      </c>
      <c r="BF536" s="65" t="n">
        <v>1.23914702921588</v>
      </c>
      <c r="BG536" s="66" t="n">
        <v>0.730690140107159</v>
      </c>
      <c r="BH536" s="67" t="n">
        <v>1.0194565310212</v>
      </c>
      <c r="BI536" s="68" t="n">
        <v>0.531270148291425</v>
      </c>
      <c r="BJ536" s="69" t="n">
        <v>0.435978835978836</v>
      </c>
      <c r="BK536" s="70" t="n">
        <v>0.263994859379381</v>
      </c>
      <c r="BL536" s="71" t="n">
        <v>1.38275828281733</v>
      </c>
      <c r="BM536" s="72" t="n">
        <v>0.0162501893644962</v>
      </c>
      <c r="BN536" s="73" t="n">
        <v>0.0448656125722991</v>
      </c>
      <c r="BO536" s="74" t="n">
        <v>0.0690414902670328</v>
      </c>
      <c r="BP536" s="75" t="n">
        <v>0.00748471989972795</v>
      </c>
      <c r="BQ536" s="76" t="n">
        <v>2.72454842834416</v>
      </c>
      <c r="BR536" s="77" t="n">
        <v>0</v>
      </c>
      <c r="BS536" s="78" t="n">
        <v>0.00542506557788677</v>
      </c>
      <c r="BT536" s="163" t="n">
        <v>0.155189990381348</v>
      </c>
      <c r="BU536" s="163" t="n">
        <v>0.109765730729787</v>
      </c>
      <c r="BV536" s="163" t="n">
        <v>0.278725590955807</v>
      </c>
      <c r="BW536" s="163" t="n">
        <v>0</v>
      </c>
      <c r="BX536" s="163" t="n">
        <v>0</v>
      </c>
      <c r="BY536" s="163" t="n">
        <v>0.0608722936931283</v>
      </c>
      <c r="BZ536" s="163" t="n">
        <v>0.209230769</v>
      </c>
      <c r="CA536" s="163" t="n">
        <v>0.114075253832371</v>
      </c>
      <c r="CB536" s="163" t="n">
        <v>0.174198686044197</v>
      </c>
      <c r="CC536" s="163" t="n">
        <v>0.0316543898068883</v>
      </c>
      <c r="CD536" s="163" t="n">
        <v>0.013139558033048</v>
      </c>
      <c r="CE536" s="163" t="n">
        <v>0</v>
      </c>
      <c r="CF536" s="163" t="n">
        <v>0.000995421063109695</v>
      </c>
      <c r="CG536" s="163" t="n">
        <v>0</v>
      </c>
      <c r="CH536" s="163" t="n">
        <v>0</v>
      </c>
      <c r="CI536" s="163" t="n">
        <v>0</v>
      </c>
      <c r="CJ536" s="163" t="n">
        <v>0.0173203264981087</v>
      </c>
      <c r="CK536" s="163" t="n">
        <v>0.968544694405734</v>
      </c>
      <c r="CL536" s="162" t="n">
        <v>22</v>
      </c>
      <c r="CM536" s="162" t="n">
        <v>40</v>
      </c>
      <c r="CN536" s="162" t="n">
        <v>51</v>
      </c>
      <c r="CO536" s="162" t="n">
        <v>0</v>
      </c>
      <c r="CP536" s="162" t="n">
        <v>0</v>
      </c>
      <c r="CQ536" s="162" t="n">
        <v>41</v>
      </c>
      <c r="CR536" s="162" t="n">
        <v>65</v>
      </c>
      <c r="CS536" s="162" t="n">
        <v>90</v>
      </c>
      <c r="CT536" s="162" t="n">
        <v>58</v>
      </c>
      <c r="CU536" s="162" t="n">
        <v>9</v>
      </c>
      <c r="CV536" s="162" t="n">
        <v>24</v>
      </c>
      <c r="CW536" s="162" t="n">
        <v>0</v>
      </c>
      <c r="CX536" s="162" t="n">
        <v>46</v>
      </c>
      <c r="CY536" s="162" t="n">
        <v>0</v>
      </c>
      <c r="CZ536" s="162" t="n">
        <v>0</v>
      </c>
      <c r="DA536" s="162" t="n">
        <v>0</v>
      </c>
      <c r="DB536" s="162" t="n">
        <v>52</v>
      </c>
      <c r="DC536" s="162" t="n">
        <v>91</v>
      </c>
      <c r="DD536" s="163" t="n">
        <v>0.348209902986201</v>
      </c>
      <c r="DE536" s="163" t="n">
        <v>0.144470177082473</v>
      </c>
      <c r="DF536" s="163" t="n">
        <v>0.307188443915815</v>
      </c>
      <c r="DG536" s="163" t="n">
        <v>0.0483125285492727</v>
      </c>
      <c r="DH536" s="163" t="n">
        <v>0.0580616598652403</v>
      </c>
      <c r="DI536" s="163" t="n">
        <v>0.115610743885085</v>
      </c>
      <c r="DJ536" s="163" t="n">
        <v>0.19510734165523</v>
      </c>
      <c r="DK536" s="163" t="n">
        <v>0.0553738435314915</v>
      </c>
      <c r="DL536" s="163" t="n">
        <v>0.172774550320597</v>
      </c>
      <c r="DM536" s="163" t="n">
        <v>0.389231362101946</v>
      </c>
      <c r="DN536" s="163" t="n">
        <v>0.176328762221514</v>
      </c>
      <c r="DO536" s="163" t="n">
        <v>0.124645784021332</v>
      </c>
      <c r="DP536" s="163" t="n">
        <v>0.0496112817120544</v>
      </c>
      <c r="DQ536" s="163" t="n">
        <v>0.00631390396999692</v>
      </c>
      <c r="DR536" s="163" t="n">
        <v>0.00151036084130344</v>
      </c>
      <c r="DS536" s="163" t="n">
        <v>0.00349835025686017</v>
      </c>
      <c r="DT536" s="163" t="n">
        <v>0.0309166768174112</v>
      </c>
      <c r="DU536" s="163" t="n">
        <v>0.607174880159801</v>
      </c>
      <c r="DV536" s="163" t="n">
        <v>0.113593815956657</v>
      </c>
      <c r="DW536" s="163" t="n">
        <v>0.0471938015349697</v>
      </c>
      <c r="DX536" s="163" t="n">
        <v>0.0220904249061711</v>
      </c>
      <c r="DY536" s="163" t="n">
        <v>0.00645770694177791</v>
      </c>
      <c r="DZ536" s="163" t="n">
        <v>0.000445871102906553</v>
      </c>
      <c r="EA536" s="163" t="n">
        <v>0.00186497989068568</v>
      </c>
      <c r="EB536" s="163" t="n">
        <v>0.0267313067517172</v>
      </c>
      <c r="EC536" s="163" t="n">
        <v>0.781622092915498</v>
      </c>
      <c r="ED536" s="162" t="n">
        <v>36</v>
      </c>
      <c r="EE536" s="162" t="n">
        <v>51</v>
      </c>
      <c r="EF536" s="162" t="n">
        <v>56</v>
      </c>
      <c r="EG536" s="162" t="n">
        <v>0</v>
      </c>
      <c r="EH536" s="162" t="n">
        <v>0</v>
      </c>
      <c r="EI536" s="162" t="n">
        <v>51</v>
      </c>
      <c r="EJ536" s="162" t="n">
        <v>76</v>
      </c>
      <c r="EK536" s="162" t="n">
        <v>88</v>
      </c>
      <c r="EL536" s="162" t="n">
        <v>55</v>
      </c>
      <c r="EM536" s="162" t="n">
        <v>11</v>
      </c>
      <c r="EN536" s="162" t="n">
        <v>20</v>
      </c>
      <c r="EO536" s="162" t="n">
        <v>0</v>
      </c>
      <c r="EP536" s="162" t="n">
        <v>51</v>
      </c>
      <c r="EQ536" s="162" t="n">
        <v>0</v>
      </c>
      <c r="ER536" s="162" t="n">
        <v>0</v>
      </c>
      <c r="ES536" s="162" t="n">
        <v>0</v>
      </c>
      <c r="ET536" s="162" t="n">
        <v>54</v>
      </c>
      <c r="EU536" s="162" t="n">
        <v>88</v>
      </c>
      <c r="EV536" s="163" t="n">
        <v>0.249469965835558</v>
      </c>
      <c r="EW536" s="163" t="n">
        <v>0.122415182815534</v>
      </c>
      <c r="EX536" s="163" t="n">
        <v>0.280562024588592</v>
      </c>
      <c r="EY536" s="163" t="n">
        <v>0.026684966845267</v>
      </c>
      <c r="EZ536" s="163" t="n">
        <v>0.0339713817870146</v>
      </c>
      <c r="FA536" s="163" t="n">
        <v>0.0869847709666262</v>
      </c>
      <c r="FB536" s="163" t="n">
        <v>0.18868328097449</v>
      </c>
      <c r="FC536" s="163" t="n">
        <v>0.0649530903913835</v>
      </c>
      <c r="FD536" s="163" t="n">
        <v>0.166211032097694</v>
      </c>
      <c r="FE536" s="163" t="n">
        <v>0.218377907115898</v>
      </c>
      <c r="FF536" s="79" t="n">
        <v>4.902439644</v>
      </c>
      <c r="FG536" s="80" t="n">
        <v>56.78876</v>
      </c>
      <c r="FH536" s="81" t="n">
        <v>10</v>
      </c>
      <c r="FI536" s="82" t="n">
        <v>0.1</v>
      </c>
      <c r="FJ536" s="83" t="n">
        <v>0.04285644</v>
      </c>
      <c r="FK536" s="163" t="n">
        <v>0.495179328962592</v>
      </c>
      <c r="FL536" s="84" t="n">
        <v>2.085645179</v>
      </c>
      <c r="FM536" s="85" t="n">
        <v>0.006533659</v>
      </c>
      <c r="FN536" s="86" t="n">
        <v>0.057620168</v>
      </c>
      <c r="FO536" s="87" t="n">
        <v>0.007150771</v>
      </c>
      <c r="FP536" s="88" t="n">
        <v>1.681426688</v>
      </c>
      <c r="FQ536" s="89" t="n">
        <v>0</v>
      </c>
      <c r="FR536" s="90" t="n">
        <v>18.00280965</v>
      </c>
      <c r="FS536" s="162" t="n">
        <v>3</v>
      </c>
      <c r="FT536" s="162" t="n">
        <v>17</v>
      </c>
      <c r="FU536" s="162" t="n">
        <v>4</v>
      </c>
      <c r="FV536" s="162" t="n">
        <v>3</v>
      </c>
      <c r="FW536" s="162" t="n">
        <v>3</v>
      </c>
      <c r="FX536" s="162" t="n">
        <v>73</v>
      </c>
      <c r="FY536" s="162" t="n">
        <v>7</v>
      </c>
      <c r="FZ536" s="162" t="n">
        <v>1</v>
      </c>
      <c r="GA536" s="162" t="n">
        <v>13</v>
      </c>
      <c r="GB536" s="162" t="n">
        <v>0</v>
      </c>
      <c r="GC536" s="162" t="n">
        <v>93</v>
      </c>
      <c r="GD536" s="162" t="n">
        <v>0</v>
      </c>
      <c r="GE536" s="162" t="n">
        <v>11</v>
      </c>
      <c r="GF536" s="91" t="n">
        <v>8.08189373573191</v>
      </c>
      <c r="GG536" s="92" t="n">
        <v>61.6255472837694</v>
      </c>
      <c r="GH536" s="93" t="n">
        <v>25.2391395180474</v>
      </c>
      <c r="GI536" s="94" t="n">
        <v>0.306164691281415</v>
      </c>
      <c r="GJ536" s="95" t="n">
        <v>0.261231818712494</v>
      </c>
      <c r="GK536" s="163" t="n">
        <v>0.303121038041331</v>
      </c>
      <c r="GL536" s="96" t="n">
        <v>212.089844158098</v>
      </c>
      <c r="GM536" s="97" t="n">
        <v>0.134584451980812</v>
      </c>
      <c r="GN536" s="98" t="n">
        <v>0.426136923302407</v>
      </c>
      <c r="GO536" s="99" t="n">
        <v>1.9332019546488</v>
      </c>
      <c r="GP536" s="100" t="n">
        <v>21.813132352397</v>
      </c>
      <c r="GQ536" s="101" t="n">
        <v>3.94573073547232</v>
      </c>
      <c r="GR536" s="102" t="n">
        <v>4611.7525877926</v>
      </c>
      <c r="GS536" s="162" t="n">
        <v>6</v>
      </c>
      <c r="GT536" s="162" t="n">
        <v>81</v>
      </c>
      <c r="GU536" s="162" t="n">
        <v>0</v>
      </c>
      <c r="GV536" s="162" t="n">
        <v>0</v>
      </c>
      <c r="GW536" s="162" t="n">
        <v>1</v>
      </c>
      <c r="GX536" s="162" t="n">
        <v>63</v>
      </c>
      <c r="GY536" s="162" t="n">
        <v>13</v>
      </c>
      <c r="GZ536" s="162" t="n">
        <v>1</v>
      </c>
      <c r="HA536" s="162" t="n">
        <v>6</v>
      </c>
      <c r="HB536" s="162" t="n">
        <v>1</v>
      </c>
      <c r="HC536" s="162" t="n">
        <v>96</v>
      </c>
      <c r="HD536" s="162" t="n">
        <v>0</v>
      </c>
      <c r="HE536" s="162" t="n">
        <v>13</v>
      </c>
      <c r="HF536" s="103" t="n">
        <v>6.7093277641341</v>
      </c>
      <c r="HG536" s="104" t="n">
        <v>55.7049352002427</v>
      </c>
      <c r="HH536" s="105" t="n">
        <v>18.8228155339806</v>
      </c>
      <c r="HI536" s="106" t="n">
        <v>0.229368932038835</v>
      </c>
      <c r="HJ536" s="107" t="n">
        <v>0.162338161056432</v>
      </c>
      <c r="HK536" s="163" t="n">
        <v>0.358109826652913</v>
      </c>
      <c r="HL536" s="108" t="n">
        <v>128.345899990358</v>
      </c>
      <c r="HM536" s="109" t="n">
        <v>0.145627321804005</v>
      </c>
      <c r="HN536" s="110" t="n">
        <v>0.834573062909587</v>
      </c>
      <c r="HO536" s="111" t="n">
        <v>0.955382578880461</v>
      </c>
      <c r="HP536" s="112" t="n">
        <v>0.61713958559433</v>
      </c>
      <c r="HQ536" s="113" t="n">
        <v>5.07735584648483</v>
      </c>
      <c r="HR536" s="114" t="n">
        <v>3318.45014434141</v>
      </c>
      <c r="HS536" s="115" t="n">
        <v>135.6</v>
      </c>
      <c r="HT536" s="116" t="n">
        <v>0</v>
      </c>
      <c r="HU536" s="117" t="n">
        <v>0</v>
      </c>
      <c r="HV536" s="118" t="n">
        <v>19.4</v>
      </c>
      <c r="HW536" s="119" t="n">
        <v>57.3</v>
      </c>
      <c r="HX536" s="120" t="n">
        <v>87.5</v>
      </c>
      <c r="HY536" s="121" t="n">
        <v>15.9</v>
      </c>
      <c r="HZ536" s="122" t="n">
        <v>6.6</v>
      </c>
      <c r="IA536" s="123" t="n">
        <v>0</v>
      </c>
      <c r="IB536" s="124" t="n">
        <v>0.5</v>
      </c>
      <c r="IC536" s="125" t="n">
        <v>0</v>
      </c>
      <c r="ID536" s="126" t="n">
        <v>0</v>
      </c>
      <c r="IE536" s="127" t="n">
        <v>0</v>
      </c>
      <c r="IF536" s="128" t="n">
        <v>8.7</v>
      </c>
      <c r="IG536" s="129" t="n">
        <v>486.5</v>
      </c>
      <c r="IH536" s="130" t="n">
        <v>486.5</v>
      </c>
      <c r="II536" s="131" t="n">
        <v>318.7</v>
      </c>
      <c r="IJ536" s="132" t="n">
        <v>191.3</v>
      </c>
      <c r="IK536" s="133" t="n">
        <v>284.4</v>
      </c>
      <c r="IL536" s="134" t="n">
        <v>128.4</v>
      </c>
      <c r="IM536" s="135" t="n">
        <v>259.3</v>
      </c>
      <c r="IN536" s="136" t="n">
        <v>445</v>
      </c>
      <c r="IO536" s="137" t="n">
        <v>6.1</v>
      </c>
      <c r="IP536" s="138" t="n">
        <v>0</v>
      </c>
      <c r="IQ536" s="139" t="n">
        <v>0</v>
      </c>
      <c r="IR536" s="140" t="n">
        <v>0.5</v>
      </c>
      <c r="IS536" s="141" t="n">
        <v>0</v>
      </c>
      <c r="IT536" s="142" t="n">
        <v>0</v>
      </c>
      <c r="IU536" s="143" t="n">
        <v>0</v>
      </c>
      <c r="IV536" s="144" t="n">
        <v>0</v>
      </c>
      <c r="IW536" s="145" t="n">
        <v>136.1</v>
      </c>
      <c r="IX536" s="146" t="n">
        <v>366.3</v>
      </c>
      <c r="IY536" s="147" t="n">
        <v>255.3</v>
      </c>
      <c r="IZ536" s="148" t="n">
        <v>247.1</v>
      </c>
      <c r="JA536" s="149" t="n">
        <v>135.6</v>
      </c>
      <c r="JB536" s="150" t="n">
        <v>191.3</v>
      </c>
      <c r="JC536" s="151" t="n">
        <v>488</v>
      </c>
      <c r="JD536" t="n">
        <v>48.6</v>
      </c>
      <c r="JE536" s="152" t="n">
        <v>77.1</v>
      </c>
      <c r="JF536" s="153" t="n">
        <v>37199</v>
      </c>
      <c r="JG536" s="154" t="n">
        <v>0.157867224255097</v>
      </c>
      <c r="JH536" s="163" t="n">
        <v>0</v>
      </c>
      <c r="JI536" s="163" t="n">
        <v>0</v>
      </c>
      <c r="JJ536" s="163" t="n">
        <v>0</v>
      </c>
      <c r="JK536" s="163" t="n">
        <v>0</v>
      </c>
      <c r="JL536" s="163" t="n">
        <v>0.270953613378459</v>
      </c>
      <c r="JM536" s="163" t="n">
        <v>0.729245470834163</v>
      </c>
      <c r="JN536" s="163" t="n">
        <v>0.508261994823811</v>
      </c>
      <c r="JO536" s="163" t="n">
        <v>0.491937089388811</v>
      </c>
      <c r="JP536" s="155" t="n">
        <v>1</v>
      </c>
      <c r="JQ536" s="156" t="n">
        <v>49</v>
      </c>
      <c r="JR536" s="157" t="n">
        <v>1</v>
      </c>
      <c r="JS536" s="158" t="n">
        <v>30.2</v>
      </c>
      <c r="JT536" s="161" t="n">
        <v>0.210632830858231</v>
      </c>
      <c r="JU536" s="161" t="n">
        <v>0.528278517307805</v>
      </c>
      <c r="JV536" t="n">
        <v>1</v>
      </c>
      <c r="JW536" t="n">
        <v>1</v>
      </c>
      <c r="JX536" t="n">
        <v>1</v>
      </c>
      <c r="JY536" s="163" t="n">
        <v>0.0995901639344262</v>
      </c>
      <c r="JZ536" s="159" t="n">
        <v>0.708834291688447</v>
      </c>
      <c r="KA536" t="n">
        <v>0</v>
      </c>
      <c r="KB536" t="n">
        <v>0.0137078651685393</v>
      </c>
      <c r="KC536" t="n">
        <v>0</v>
      </c>
      <c r="KD536" t="n">
        <v>0.00112359550561798</v>
      </c>
    </row>
    <row r="537">
      <c r="A537" s="1" t="s">
        <v>3211</v>
      </c>
      <c r="B537" s="1" t="s">
        <v>4204</v>
      </c>
      <c r="C537" s="1"/>
      <c r="D537" t="n">
        <v>541</v>
      </c>
      <c r="E537" s="164" t="n">
        <v>4332</v>
      </c>
      <c r="F537" t="n">
        <v>-84.65399</v>
      </c>
      <c r="G537" t="n">
        <v>37.85641</v>
      </c>
      <c r="H537" t="s">
        <v>390</v>
      </c>
      <c r="I537" t="s">
        <v>391</v>
      </c>
      <c r="J537" s="17" t="n">
        <v>0.695211666463987</v>
      </c>
      <c r="K537" s="18" t="n">
        <v>0.882198569815627</v>
      </c>
      <c r="L537" s="19" t="n">
        <v>1.18999739824317</v>
      </c>
      <c r="M537" s="20" t="n">
        <v>0.0704367112917147</v>
      </c>
      <c r="N537" s="21" t="n">
        <v>0.429468324061655</v>
      </c>
      <c r="O537" s="22" t="n">
        <v>0.463808620236791</v>
      </c>
      <c r="P537" s="23" t="n">
        <v>0.972508714383959</v>
      </c>
      <c r="Q537" s="24" t="n">
        <v>0.712024191284381</v>
      </c>
      <c r="R537" s="25" t="n">
        <v>0.542046804441633</v>
      </c>
      <c r="S537" s="26" t="n">
        <v>0.304717801252991</v>
      </c>
      <c r="T537" s="27" t="n">
        <v>0.248737917570749</v>
      </c>
      <c r="U537" s="28" t="n">
        <v>0.228162709838587</v>
      </c>
      <c r="V537" s="29" t="n">
        <v>0.160993077983329</v>
      </c>
      <c r="W537" s="30" t="n">
        <v>0.577657832979521</v>
      </c>
      <c r="X537" s="31" t="n">
        <v>0</v>
      </c>
      <c r="Y537" s="32" t="n">
        <v>7.04724736005009</v>
      </c>
      <c r="Z537" s="33" t="n">
        <v>0.324047350879615</v>
      </c>
      <c r="AA537" s="34" t="n">
        <v>1.45163165335433</v>
      </c>
      <c r="AB537" s="35" t="n">
        <v>1.03560859665795</v>
      </c>
      <c r="AC537" s="36" t="n">
        <v>0.939831328934162</v>
      </c>
      <c r="AD537" s="37" t="n">
        <v>0.79242004212144</v>
      </c>
      <c r="AE537" s="38" t="n">
        <v>0.979864786969349</v>
      </c>
      <c r="AF537" s="39" t="n">
        <v>0.603978075020207</v>
      </c>
      <c r="AG537" s="40" t="n">
        <v>0.28104568892523</v>
      </c>
      <c r="AH537" s="41" t="n">
        <v>0.0153184198059199</v>
      </c>
      <c r="AI537" s="42" t="n">
        <v>0.0767597985923277</v>
      </c>
      <c r="AJ537" s="43" t="n">
        <v>0.250494370568244</v>
      </c>
      <c r="AK537" s="44" t="n">
        <v>0.0876544610817644</v>
      </c>
      <c r="AL537" s="45" t="n">
        <v>0.00652579068224541</v>
      </c>
      <c r="AM537" s="46" t="n">
        <v>0.148548765632317</v>
      </c>
      <c r="AN537" s="47" t="n">
        <v>0.225321300808221</v>
      </c>
      <c r="AO537" s="48" t="n">
        <v>0.915315965236874</v>
      </c>
      <c r="AP537" s="49" t="n">
        <v>0.807700851242618</v>
      </c>
      <c r="AQ537" s="50" t="n">
        <v>0.990085774439777</v>
      </c>
      <c r="AR537" s="51" t="n">
        <v>0.275646715028866</v>
      </c>
      <c r="AS537" s="52" t="n">
        <v>0.427437341319666</v>
      </c>
      <c r="AT537" s="53" t="n">
        <v>0.409165057689764</v>
      </c>
      <c r="AU537" s="54" t="n">
        <v>0.855120541361324</v>
      </c>
      <c r="AV537" s="55" t="n">
        <v>0.684244680424716</v>
      </c>
      <c r="AW537" s="56" t="n">
        <v>0.548817232142363</v>
      </c>
      <c r="AX537" s="57" t="n">
        <v>0.742496357879492</v>
      </c>
      <c r="AY537" s="58" t="n">
        <v>1.1752357878679</v>
      </c>
      <c r="AZ537" s="59" t="n">
        <v>0.351038168789354</v>
      </c>
      <c r="BA537" s="60" t="n">
        <v>0.598701952876063</v>
      </c>
      <c r="BB537" s="61" t="n">
        <v>3.26242760437986</v>
      </c>
      <c r="BC537" s="62" t="n">
        <v>0</v>
      </c>
      <c r="BD537" s="63" t="n">
        <v>10.8472561927356</v>
      </c>
      <c r="BE537" s="64" t="n">
        <v>0.393281157620742</v>
      </c>
      <c r="BF537" s="65" t="n">
        <v>1.05081116868802</v>
      </c>
      <c r="BG537" s="66" t="n">
        <v>0.979652761779352</v>
      </c>
      <c r="BH537" s="67" t="n">
        <v>0.975969278180939</v>
      </c>
      <c r="BI537" s="68" t="n">
        <v>0.779764500654165</v>
      </c>
      <c r="BJ537" s="69" t="n">
        <v>0.948205762771787</v>
      </c>
      <c r="BK537" s="70" t="n">
        <v>0.778733642973582</v>
      </c>
      <c r="BL537" s="71" t="n">
        <v>0.348953131616904</v>
      </c>
      <c r="BM537" s="72" t="n">
        <v>0.0418349412517051</v>
      </c>
      <c r="BN537" s="73" t="n">
        <v>0.265524944426048</v>
      </c>
      <c r="BO537" s="74" t="n">
        <v>0.323472929778816</v>
      </c>
      <c r="BP537" s="75" t="n">
        <v>0.21804728917134</v>
      </c>
      <c r="BQ537" s="76" t="n">
        <v>0.298392508464288</v>
      </c>
      <c r="BR537" s="77" t="n">
        <v>0.524006984913785</v>
      </c>
      <c r="BS537" s="78" t="n">
        <v>0.13831784449067</v>
      </c>
      <c r="BT537" s="163" t="n">
        <v>0.2420795869343</v>
      </c>
      <c r="BU537" s="163" t="n">
        <v>0.127451383603168</v>
      </c>
      <c r="BV537" s="163" t="n">
        <v>0.365553449030188</v>
      </c>
      <c r="BW537" s="163" t="n">
        <v>0.00340297562519785</v>
      </c>
      <c r="BX537" s="163" t="n">
        <v>0.0249356437545626</v>
      </c>
      <c r="BY537" s="163" t="n">
        <v>0.0536212596058902</v>
      </c>
      <c r="BZ537" s="163" t="n">
        <v>0.18974359</v>
      </c>
      <c r="CA537" s="163" t="n">
        <v>0.0394275161588181</v>
      </c>
      <c r="CB537" s="163" t="n">
        <v>0.09365189289012</v>
      </c>
      <c r="CC537" s="163" t="n">
        <v>0.118605724838412</v>
      </c>
      <c r="CD537" s="163" t="n">
        <v>0.043859649122807</v>
      </c>
      <c r="CE537" s="163" t="n">
        <v>0.0284395198522622</v>
      </c>
      <c r="CF537" s="163" t="n">
        <v>0.0079870729455217</v>
      </c>
      <c r="CG537" s="163" t="n">
        <v>0.00364727608494922</v>
      </c>
      <c r="CH537" s="163" t="n">
        <v>0</v>
      </c>
      <c r="CI537" s="163" t="n">
        <v>0.0246537396121884</v>
      </c>
      <c r="CJ537" s="163" t="n">
        <v>0.0100184672206833</v>
      </c>
      <c r="CK537" s="163" t="n">
        <v>0.881394275161588</v>
      </c>
      <c r="CL537" s="162" t="n">
        <v>41</v>
      </c>
      <c r="CM537" s="162" t="n">
        <v>50</v>
      </c>
      <c r="CN537" s="162" t="n">
        <v>65</v>
      </c>
      <c r="CO537" s="162" t="n">
        <v>57</v>
      </c>
      <c r="CP537" s="162" t="n">
        <v>38</v>
      </c>
      <c r="CQ537" s="162" t="n">
        <v>38</v>
      </c>
      <c r="CR537" s="162" t="n">
        <v>46</v>
      </c>
      <c r="CS537" s="162" t="n">
        <v>41</v>
      </c>
      <c r="CT537" s="162" t="n">
        <v>24</v>
      </c>
      <c r="CU537" s="162" t="n">
        <v>26</v>
      </c>
      <c r="CV537" s="162" t="n">
        <v>40</v>
      </c>
      <c r="CW537" s="162" t="n">
        <v>52</v>
      </c>
      <c r="CX537" s="162" t="n">
        <v>53</v>
      </c>
      <c r="CY537" s="162" t="n">
        <v>86</v>
      </c>
      <c r="CZ537" s="162" t="n">
        <v>0</v>
      </c>
      <c r="DA537" s="162" t="n">
        <v>95</v>
      </c>
      <c r="DB537" s="162" t="n">
        <v>42</v>
      </c>
      <c r="DC537" s="162" t="n">
        <v>74</v>
      </c>
      <c r="DD537" s="163" t="n">
        <v>0.348209902986201</v>
      </c>
      <c r="DE537" s="163" t="n">
        <v>0.144470177082473</v>
      </c>
      <c r="DF537" s="163" t="n">
        <v>0.307188443915815</v>
      </c>
      <c r="DG537" s="163" t="n">
        <v>0.0483125285492727</v>
      </c>
      <c r="DH537" s="163" t="n">
        <v>0.0580616598652403</v>
      </c>
      <c r="DI537" s="163" t="n">
        <v>0.115610743885085</v>
      </c>
      <c r="DJ537" s="163" t="n">
        <v>0.19510734165523</v>
      </c>
      <c r="DK537" s="163" t="n">
        <v>0.0553738435314915</v>
      </c>
      <c r="DL537" s="163" t="n">
        <v>0.172774550320597</v>
      </c>
      <c r="DM537" s="163" t="n">
        <v>0.389231362101946</v>
      </c>
      <c r="DN537" s="163" t="n">
        <v>0.176328762221514</v>
      </c>
      <c r="DO537" s="163" t="n">
        <v>0.124645784021332</v>
      </c>
      <c r="DP537" s="163" t="n">
        <v>0.0496112817120544</v>
      </c>
      <c r="DQ537" s="163" t="n">
        <v>0.00631390396999692</v>
      </c>
      <c r="DR537" s="163" t="n">
        <v>0.00151036084130344</v>
      </c>
      <c r="DS537" s="163" t="n">
        <v>0.00349835025686017</v>
      </c>
      <c r="DT537" s="163" t="n">
        <v>0.0309166768174112</v>
      </c>
      <c r="DU537" s="163" t="n">
        <v>0.607174880159801</v>
      </c>
      <c r="DV537" s="163" t="n">
        <v>0.0373198719572492</v>
      </c>
      <c r="DW537" s="163" t="n">
        <v>0.0810154632196928</v>
      </c>
      <c r="DX537" s="163" t="n">
        <v>0.0133406495621956</v>
      </c>
      <c r="DY537" s="163" t="n">
        <v>0.00111796383774239</v>
      </c>
      <c r="DZ537" s="163" t="n">
        <v>0.000684053572838219</v>
      </c>
      <c r="EA537" s="163" t="n">
        <v>0.00227280882594983</v>
      </c>
      <c r="EB537" s="163" t="n">
        <v>0.0254740585114543</v>
      </c>
      <c r="EC537" s="163" t="n">
        <v>0.838775130513737</v>
      </c>
      <c r="ED537" s="162" t="n">
        <v>51</v>
      </c>
      <c r="EE537" s="162" t="n">
        <v>36</v>
      </c>
      <c r="EF537" s="162" t="n">
        <v>51</v>
      </c>
      <c r="EG537" s="162" t="n">
        <v>80</v>
      </c>
      <c r="EH537" s="162" t="n">
        <v>40</v>
      </c>
      <c r="EI537" s="162" t="n">
        <v>27</v>
      </c>
      <c r="EJ537" s="162" t="n">
        <v>16</v>
      </c>
      <c r="EK537" s="162" t="n">
        <v>39</v>
      </c>
      <c r="EL537" s="162" t="n">
        <v>18</v>
      </c>
      <c r="EM537" s="162" t="n">
        <v>58</v>
      </c>
      <c r="EN537" s="162" t="n">
        <v>74</v>
      </c>
      <c r="EO537" s="162" t="n">
        <v>58</v>
      </c>
      <c r="EP537" s="162" t="n">
        <v>75</v>
      </c>
      <c r="EQ537" s="162" t="n">
        <v>93</v>
      </c>
      <c r="ER537" s="162" t="n">
        <v>0</v>
      </c>
      <c r="ES537" s="162" t="n">
        <v>97</v>
      </c>
      <c r="ET537" s="162" t="n">
        <v>47</v>
      </c>
      <c r="EU537" s="162" t="n">
        <v>41</v>
      </c>
      <c r="EV537" s="163" t="n">
        <v>0.26447652627981</v>
      </c>
      <c r="EW537" s="163" t="n">
        <v>0.157795282012008</v>
      </c>
      <c r="EX537" s="163" t="n">
        <v>0.369213919104161</v>
      </c>
      <c r="EY537" s="163" t="n">
        <v>0.0123454241957554</v>
      </c>
      <c r="EZ537" s="163" t="n">
        <v>0.0583375417729684</v>
      </c>
      <c r="FA537" s="163" t="n">
        <v>0.131050436976822</v>
      </c>
      <c r="FB537" s="163" t="n">
        <v>0.221891044387654</v>
      </c>
      <c r="FC537" s="163" t="n">
        <v>0.0576219549625803</v>
      </c>
      <c r="FD537" s="163" t="n">
        <v>0.170643134736387</v>
      </c>
      <c r="FE537" s="163" t="n">
        <v>0.159739133505166</v>
      </c>
      <c r="FF537" s="79" t="n">
        <v>8.36967863</v>
      </c>
      <c r="FG537" s="80" t="n">
        <v>57.91762</v>
      </c>
      <c r="FH537" s="81" t="n">
        <v>20</v>
      </c>
      <c r="FI537" s="82" t="n">
        <v>0.3</v>
      </c>
      <c r="FJ537" s="83" t="n">
        <v>0.157778291</v>
      </c>
      <c r="FK537" s="163" t="n">
        <v>0.0851908609640568</v>
      </c>
      <c r="FL537" s="84" t="n">
        <v>3.24888126938587</v>
      </c>
      <c r="FM537" s="85" t="n">
        <v>0.010330675427706</v>
      </c>
      <c r="FN537" s="86" t="n">
        <v>0.106744900378525</v>
      </c>
      <c r="FO537" s="87" t="n">
        <v>0.169453775496954</v>
      </c>
      <c r="FP537" s="88" t="n">
        <v>0.142347935855858</v>
      </c>
      <c r="FQ537" s="89" t="n">
        <v>0.586133430271905</v>
      </c>
      <c r="FR537" s="90" t="n">
        <v>1039.12609208711</v>
      </c>
      <c r="FS537" s="162" t="n">
        <v>54</v>
      </c>
      <c r="FT537" s="162" t="n">
        <v>23</v>
      </c>
      <c r="FU537" s="162" t="n">
        <v>51</v>
      </c>
      <c r="FV537" s="162" t="n">
        <v>69</v>
      </c>
      <c r="FW537" s="162" t="n">
        <v>33</v>
      </c>
      <c r="FX537" s="162" t="n">
        <v>33</v>
      </c>
      <c r="FY537" s="162" t="n">
        <v>9</v>
      </c>
      <c r="FZ537" s="162" t="n">
        <v>4</v>
      </c>
      <c r="GA537" s="162" t="n">
        <v>32</v>
      </c>
      <c r="GB537" s="162" t="n">
        <v>31</v>
      </c>
      <c r="GC537" s="162" t="n">
        <v>84</v>
      </c>
      <c r="GD537" s="162" t="n">
        <v>41</v>
      </c>
      <c r="GE537" s="162" t="n">
        <v>60</v>
      </c>
      <c r="GF537" s="91" t="n">
        <v>8.08189373573191</v>
      </c>
      <c r="GG537" s="92" t="n">
        <v>61.6255472837694</v>
      </c>
      <c r="GH537" s="93" t="n">
        <v>25.2391395180474</v>
      </c>
      <c r="GI537" s="94" t="n">
        <v>0.306164691281415</v>
      </c>
      <c r="GJ537" s="95" t="n">
        <v>0.261231818712494</v>
      </c>
      <c r="GK537" s="163" t="n">
        <v>0.303121038041331</v>
      </c>
      <c r="GL537" s="96" t="n">
        <v>212.089844158098</v>
      </c>
      <c r="GM537" s="97" t="n">
        <v>0.134584451980812</v>
      </c>
      <c r="GN537" s="98" t="n">
        <v>0.426136923302407</v>
      </c>
      <c r="GO537" s="99" t="n">
        <v>1.9332019546488</v>
      </c>
      <c r="GP537" s="100" t="n">
        <v>21.813132352397</v>
      </c>
      <c r="GQ537" s="101" t="n">
        <v>3.94573073547232</v>
      </c>
      <c r="GR537" s="102" t="n">
        <v>4611.7525877926</v>
      </c>
      <c r="GS537" s="162" t="n">
        <v>47</v>
      </c>
      <c r="GT537" s="162" t="n">
        <v>41</v>
      </c>
      <c r="GU537" s="162" t="n">
        <v>0</v>
      </c>
      <c r="GV537" s="162" t="n">
        <v>82</v>
      </c>
      <c r="GW537" s="162" t="n">
        <v>46</v>
      </c>
      <c r="GX537" s="162" t="n">
        <v>29</v>
      </c>
      <c r="GY537" s="162" t="n">
        <v>21</v>
      </c>
      <c r="GZ537" s="162" t="n">
        <v>6</v>
      </c>
      <c r="HA537" s="162" t="n">
        <v>41</v>
      </c>
      <c r="HB537" s="162" t="n">
        <v>47</v>
      </c>
      <c r="HC537" s="162" t="n">
        <v>91</v>
      </c>
      <c r="HD537" s="162" t="n">
        <v>56</v>
      </c>
      <c r="HE537" s="162" t="n">
        <v>46</v>
      </c>
      <c r="HF537" s="103" t="n">
        <v>8.54351557668054</v>
      </c>
      <c r="HG537" s="104" t="n">
        <v>59.343691748115</v>
      </c>
      <c r="HH537" s="105" t="n">
        <v>25.6487695749441</v>
      </c>
      <c r="HI537" s="106" t="n">
        <v>0.316387024608501</v>
      </c>
      <c r="HJ537" s="107" t="n">
        <v>0.202608802667785</v>
      </c>
      <c r="HK537" s="163" t="n">
        <v>0.244132673546495</v>
      </c>
      <c r="HL537" s="108" t="n">
        <v>77.6595155193017</v>
      </c>
      <c r="HM537" s="109" t="n">
        <v>0.0389066098856982</v>
      </c>
      <c r="HN537" s="110" t="n">
        <v>0.329996393984234</v>
      </c>
      <c r="HO537" s="111" t="n">
        <v>0.77714231688429</v>
      </c>
      <c r="HP537" s="112" t="n">
        <v>0.477049295200032</v>
      </c>
      <c r="HQ537" s="113" t="n">
        <v>1.11856033821447</v>
      </c>
      <c r="HR537" s="114" t="n">
        <v>7512.59604943599</v>
      </c>
      <c r="HS537" s="115" t="n">
        <v>1253.3</v>
      </c>
      <c r="HT537" s="116" t="n">
        <v>4.3</v>
      </c>
      <c r="HU537" s="117" t="n">
        <v>64.9</v>
      </c>
      <c r="HV537" s="118" t="n">
        <v>124.9</v>
      </c>
      <c r="HW537" s="119" t="n">
        <v>170.8</v>
      </c>
      <c r="HX537" s="120" t="n">
        <v>405.7</v>
      </c>
      <c r="HY537" s="121" t="n">
        <v>513.8</v>
      </c>
      <c r="HZ537" s="122" t="n">
        <v>190</v>
      </c>
      <c r="IA537" s="123" t="n">
        <v>123.2</v>
      </c>
      <c r="IB537" s="124" t="n">
        <v>34.6</v>
      </c>
      <c r="IC537" s="125" t="n">
        <v>15.8</v>
      </c>
      <c r="ID537" s="126" t="n">
        <v>0</v>
      </c>
      <c r="IE537" s="127" t="n">
        <v>106.8</v>
      </c>
      <c r="IF537" s="128" t="n">
        <v>43.4</v>
      </c>
      <c r="IG537" s="129" t="n">
        <v>3818.2</v>
      </c>
      <c r="IH537" s="130" t="n">
        <v>3428.5</v>
      </c>
      <c r="II537" s="131" t="n">
        <v>2329.3</v>
      </c>
      <c r="IJ537" s="132" t="n">
        <v>1263.6</v>
      </c>
      <c r="IK537" s="133" t="n">
        <v>2602.7</v>
      </c>
      <c r="IL537" s="134" t="n">
        <v>122.3</v>
      </c>
      <c r="IM537" s="135" t="n">
        <v>1435.6</v>
      </c>
      <c r="IN537" s="136" t="n">
        <v>4161.2</v>
      </c>
      <c r="IO537" s="137" t="n">
        <v>133.9</v>
      </c>
      <c r="IP537" s="138" t="n">
        <v>0</v>
      </c>
      <c r="IQ537" s="139" t="n">
        <v>142.2</v>
      </c>
      <c r="IR537" s="140" t="n">
        <v>59.6</v>
      </c>
      <c r="IS537" s="141" t="n">
        <v>0</v>
      </c>
      <c r="IT537" s="142" t="n">
        <v>0</v>
      </c>
      <c r="IU537" s="143" t="n">
        <v>0</v>
      </c>
      <c r="IV537" s="144" t="n">
        <v>4.3</v>
      </c>
      <c r="IW537" s="145" t="n">
        <v>843.7</v>
      </c>
      <c r="IX537" s="146" t="n">
        <v>3488.3</v>
      </c>
      <c r="IY537" s="147" t="n">
        <v>1970.5</v>
      </c>
      <c r="IZ537" s="148" t="n">
        <v>2361.5</v>
      </c>
      <c r="JA537" s="149" t="n">
        <v>753.8</v>
      </c>
      <c r="JB537" s="150" t="n">
        <v>1263.6</v>
      </c>
      <c r="JC537" s="151" t="n">
        <v>4253.1</v>
      </c>
      <c r="JD537" t="n">
        <v>454.5</v>
      </c>
      <c r="JE537" s="152" t="n">
        <v>79</v>
      </c>
      <c r="JF537" s="153" t="n">
        <v>24197.1871720284</v>
      </c>
      <c r="JG537" s="154" t="n">
        <v>0.137939221272555</v>
      </c>
      <c r="JH537" s="163" t="n">
        <v>0</v>
      </c>
      <c r="JI537" s="163" t="n">
        <v>0</v>
      </c>
      <c r="JJ537" s="163" t="n">
        <v>0</v>
      </c>
      <c r="JK537" s="163" t="n">
        <v>1</v>
      </c>
      <c r="JL537" s="163" t="n">
        <v>0.194759926131117</v>
      </c>
      <c r="JM537" s="163" t="n">
        <v>0.805240073868883</v>
      </c>
      <c r="JN537" s="163" t="n">
        <v>0.454870729455217</v>
      </c>
      <c r="JO537" s="163" t="n">
        <v>0.545129270544783</v>
      </c>
      <c r="JP537" s="155" t="n">
        <v>5</v>
      </c>
      <c r="JQ537" s="156" t="n">
        <v>87</v>
      </c>
      <c r="JR537" s="157" t="n">
        <v>1</v>
      </c>
      <c r="JS537" s="158" t="n">
        <v>174.3</v>
      </c>
      <c r="JT537" s="161" t="n">
        <v>0.108</v>
      </c>
      <c r="JU537" s="161" t="n">
        <v>0.574224481035845</v>
      </c>
      <c r="JV537" t="n">
        <v>1</v>
      </c>
      <c r="JW537" t="n">
        <v>1</v>
      </c>
      <c r="JX537" t="n">
        <v>1</v>
      </c>
      <c r="JY537" s="163" t="n">
        <v>0.106863229174014</v>
      </c>
      <c r="JZ537" s="159" t="n">
        <v>0.596549540993985</v>
      </c>
      <c r="KA537" t="n">
        <v>0</v>
      </c>
      <c r="KB537" t="n">
        <v>0.0321782178217822</v>
      </c>
      <c r="KC537" t="n">
        <v>0.0341728347592041</v>
      </c>
      <c r="KD537" t="n">
        <v>0.0143227915024512</v>
      </c>
    </row>
    <row r="538">
      <c r="A538" s="1" t="s">
        <v>3212</v>
      </c>
      <c r="B538" s="1" t="s">
        <v>4205</v>
      </c>
      <c r="C538" s="1"/>
      <c r="D538" t="n">
        <v>542</v>
      </c>
      <c r="E538" s="164" t="n">
        <v>11544</v>
      </c>
      <c r="F538" t="n">
        <v>-117.305</v>
      </c>
      <c r="G538" t="n">
        <v>33.15164</v>
      </c>
      <c r="H538" t="s">
        <v>310</v>
      </c>
      <c r="I538" t="s">
        <v>311</v>
      </c>
      <c r="J538" s="17" t="n">
        <v>0.706652405234747</v>
      </c>
      <c r="K538" s="18" t="n">
        <v>0.453220061171465</v>
      </c>
      <c r="L538" s="19" t="n">
        <v>0.398403247666426</v>
      </c>
      <c r="M538" s="20" t="n">
        <v>0.108296444990379</v>
      </c>
      <c r="N538" s="21" t="n">
        <v>0.75908063784873</v>
      </c>
      <c r="O538" s="22" t="n">
        <v>0.177541327220843</v>
      </c>
      <c r="P538" s="23" t="n">
        <v>0.69278683118576</v>
      </c>
      <c r="Q538" s="24" t="n">
        <v>1.08848747765643</v>
      </c>
      <c r="R538" s="25" t="n">
        <v>1.19884117333773</v>
      </c>
      <c r="S538" s="26" t="n">
        <v>0.949928225837609</v>
      </c>
      <c r="T538" s="27" t="n">
        <v>0.684192168213602</v>
      </c>
      <c r="U538" s="28" t="n">
        <v>0.193479661632975</v>
      </c>
      <c r="V538" s="29" t="n">
        <v>3.26411516390213</v>
      </c>
      <c r="W538" s="30" t="n">
        <v>0</v>
      </c>
      <c r="X538" s="31" t="n">
        <v>2.82754733427227</v>
      </c>
      <c r="Y538" s="32" t="n">
        <v>0.829516826181077</v>
      </c>
      <c r="Z538" s="33" t="n">
        <v>1.80693800612676</v>
      </c>
      <c r="AA538" s="34" t="n">
        <v>1.03803175306088</v>
      </c>
      <c r="AB538" s="35" t="n">
        <v>1.11100583681233</v>
      </c>
      <c r="AC538" s="36" t="n">
        <v>0.952190210718693</v>
      </c>
      <c r="AD538" s="37" t="n">
        <v>0.79242004212144</v>
      </c>
      <c r="AE538" s="38" t="n">
        <v>0.979864786969349</v>
      </c>
      <c r="AF538" s="39" t="n">
        <v>0.742047675637921</v>
      </c>
      <c r="AG538" s="40" t="n">
        <v>0.0836476925044121</v>
      </c>
      <c r="AH538" s="41" t="n">
        <v>0.807583957828876</v>
      </c>
      <c r="AI538" s="42" t="n">
        <v>0.434001272464667</v>
      </c>
      <c r="AJ538" s="43" t="n">
        <v>0.77456157081592</v>
      </c>
      <c r="AK538" s="44" t="n">
        <v>1.93130811324808</v>
      </c>
      <c r="AL538" s="45" t="n">
        <v>0.0000748097913483391</v>
      </c>
      <c r="AM538" s="46" t="n">
        <v>0.0258422774751132</v>
      </c>
      <c r="AN538" s="47" t="n">
        <v>0.00813404319570119</v>
      </c>
      <c r="AO538" s="48" t="n">
        <v>0.552811715486714</v>
      </c>
      <c r="AP538" s="49" t="n">
        <v>0.429021702476937</v>
      </c>
      <c r="AQ538" s="50" t="n">
        <v>0.436024865920458</v>
      </c>
      <c r="AR538" s="51" t="n">
        <v>0.0612275450011318</v>
      </c>
      <c r="AS538" s="52" t="n">
        <v>0.672824951389937</v>
      </c>
      <c r="AT538" s="53" t="n">
        <v>0.130344052069608</v>
      </c>
      <c r="AU538" s="54" t="n">
        <v>0.76586030593053</v>
      </c>
      <c r="AV538" s="55" t="n">
        <v>1.07069384690222</v>
      </c>
      <c r="AW538" s="56" t="n">
        <v>1.31154001293523</v>
      </c>
      <c r="AX538" s="57" t="n">
        <v>0.606590015371378</v>
      </c>
      <c r="AY538" s="58" t="n">
        <v>0.324318727669946</v>
      </c>
      <c r="AZ538" s="59" t="n">
        <v>0.462326387376067</v>
      </c>
      <c r="BA538" s="60" t="n">
        <v>1.15191567994996</v>
      </c>
      <c r="BB538" s="61" t="n">
        <v>0</v>
      </c>
      <c r="BC538" s="62" t="n">
        <v>1.32569097316107</v>
      </c>
      <c r="BD538" s="63" t="n">
        <v>0.754543707336356</v>
      </c>
      <c r="BE538" s="64" t="n">
        <v>1.53784202435456</v>
      </c>
      <c r="BF538" s="65" t="n">
        <v>1.62320867405238</v>
      </c>
      <c r="BG538" s="66" t="n">
        <v>1.03793153675365</v>
      </c>
      <c r="BH538" s="67" t="n">
        <v>0.89092660020355</v>
      </c>
      <c r="BI538" s="68" t="n">
        <v>0.753324073405793</v>
      </c>
      <c r="BJ538" s="69" t="n">
        <v>0.880753409480992</v>
      </c>
      <c r="BK538" s="70" t="n">
        <v>0.74666125762636</v>
      </c>
      <c r="BL538" s="71" t="n">
        <v>0.0821062889595333</v>
      </c>
      <c r="BM538" s="72" t="n">
        <v>0.337104933865884</v>
      </c>
      <c r="BN538" s="73" t="n">
        <v>0.341579464762448</v>
      </c>
      <c r="BO538" s="74" t="n">
        <v>0.577660187537565</v>
      </c>
      <c r="BP538" s="75" t="n">
        <v>0.62924740964895</v>
      </c>
      <c r="BQ538" s="76" t="n">
        <v>0.000411697311495732</v>
      </c>
      <c r="BR538" s="77" t="n">
        <v>0.0698503277024967</v>
      </c>
      <c r="BS538" s="78" t="n">
        <v>0.04818168091872</v>
      </c>
      <c r="BT538" s="163" t="n">
        <v>0.246063365471757</v>
      </c>
      <c r="BU538" s="163" t="n">
        <v>0.0654767824947706</v>
      </c>
      <c r="BV538" s="163" t="n">
        <v>0.122384873701657</v>
      </c>
      <c r="BW538" s="163" t="n">
        <v>0.00523207509038241</v>
      </c>
      <c r="BX538" s="163" t="n">
        <v>0.0440734818050626</v>
      </c>
      <c r="BY538" s="163" t="n">
        <v>0.0205256849103469</v>
      </c>
      <c r="BZ538" s="163" t="n">
        <v>0.135167796966405</v>
      </c>
      <c r="CA538" s="163" t="n">
        <v>0.0602737352737353</v>
      </c>
      <c r="CB538" s="163" t="n">
        <v>0.207129244629245</v>
      </c>
      <c r="CC538" s="163" t="n">
        <v>0.369741857241857</v>
      </c>
      <c r="CD538" s="163" t="n">
        <v>0.120642758142758</v>
      </c>
      <c r="CE538" s="163" t="n">
        <v>0.0241164241164241</v>
      </c>
      <c r="CF538" s="163" t="n">
        <v>0.161936936936937</v>
      </c>
      <c r="CG538" s="163" t="n">
        <v>0</v>
      </c>
      <c r="CH538" s="163" t="n">
        <v>0.00427061677061677</v>
      </c>
      <c r="CI538" s="163" t="n">
        <v>0.0029019404019404</v>
      </c>
      <c r="CJ538" s="163" t="n">
        <v>0.0558645183645184</v>
      </c>
      <c r="CK538" s="163" t="n">
        <v>0.630266805266805</v>
      </c>
      <c r="CL538" s="162" t="n">
        <v>41</v>
      </c>
      <c r="CM538" s="162" t="n">
        <v>13</v>
      </c>
      <c r="CN538" s="162" t="n">
        <v>22</v>
      </c>
      <c r="CO538" s="162" t="n">
        <v>57</v>
      </c>
      <c r="CP538" s="162" t="n">
        <v>54</v>
      </c>
      <c r="CQ538" s="162" t="n">
        <v>19</v>
      </c>
      <c r="CR538" s="162" t="n">
        <v>5</v>
      </c>
      <c r="CS538" s="162" t="n">
        <v>61</v>
      </c>
      <c r="CT538" s="162" t="n">
        <v>69</v>
      </c>
      <c r="CU538" s="162" t="n">
        <v>56</v>
      </c>
      <c r="CV538" s="162" t="n">
        <v>61</v>
      </c>
      <c r="CW538" s="162" t="n">
        <v>50</v>
      </c>
      <c r="CX538" s="162" t="n">
        <v>90</v>
      </c>
      <c r="CY538" s="162" t="n">
        <v>0</v>
      </c>
      <c r="CZ538" s="162" t="n">
        <v>96</v>
      </c>
      <c r="DA538" s="162" t="n">
        <v>88</v>
      </c>
      <c r="DB538" s="162" t="n">
        <v>81</v>
      </c>
      <c r="DC538" s="162" t="n">
        <v>44</v>
      </c>
      <c r="DD538" s="163" t="n">
        <v>0.348209902986201</v>
      </c>
      <c r="DE538" s="163" t="n">
        <v>0.144470177082473</v>
      </c>
      <c r="DF538" s="163" t="n">
        <v>0.307188443915815</v>
      </c>
      <c r="DG538" s="163" t="n">
        <v>0.0483125285492727</v>
      </c>
      <c r="DH538" s="163" t="n">
        <v>0.0580616598652403</v>
      </c>
      <c r="DI538" s="163" t="n">
        <v>0.115610743885085</v>
      </c>
      <c r="DJ538" s="163" t="n">
        <v>0.19510734165523</v>
      </c>
      <c r="DK538" s="163" t="n">
        <v>0.0553738435314915</v>
      </c>
      <c r="DL538" s="163" t="n">
        <v>0.172774550320597</v>
      </c>
      <c r="DM538" s="163" t="n">
        <v>0.389231362101946</v>
      </c>
      <c r="DN538" s="163" t="n">
        <v>0.176328762221514</v>
      </c>
      <c r="DO538" s="163" t="n">
        <v>0.124645784021332</v>
      </c>
      <c r="DP538" s="163" t="n">
        <v>0.0496112817120544</v>
      </c>
      <c r="DQ538" s="163" t="n">
        <v>0.00631390396999692</v>
      </c>
      <c r="DR538" s="163" t="n">
        <v>0.00151036084130344</v>
      </c>
      <c r="DS538" s="163" t="n">
        <v>0.00349835025686017</v>
      </c>
      <c r="DT538" s="163" t="n">
        <v>0.0309166768174112</v>
      </c>
      <c r="DU538" s="163" t="n">
        <v>0.607174880159801</v>
      </c>
      <c r="DV538" s="163" t="n">
        <v>0.371988256766764</v>
      </c>
      <c r="DW538" s="163" t="n">
        <v>0.052163200662841</v>
      </c>
      <c r="DX538" s="163" t="n">
        <v>0.140580547478937</v>
      </c>
      <c r="DY538" s="163" t="n">
        <v>0.00358952623590492</v>
      </c>
      <c r="DZ538" s="163" t="n">
        <v>0.00322142705734324</v>
      </c>
      <c r="EA538" s="163" t="n">
        <v>0.00384595401661311</v>
      </c>
      <c r="EB538" s="163" t="n">
        <v>0.0363265650696242</v>
      </c>
      <c r="EC538" s="163" t="n">
        <v>0.388284522712246</v>
      </c>
      <c r="ED538" s="162" t="n">
        <v>19</v>
      </c>
      <c r="EE538" s="162" t="n">
        <v>13</v>
      </c>
      <c r="EF538" s="162" t="n">
        <v>26</v>
      </c>
      <c r="EG538" s="162" t="n">
        <v>0</v>
      </c>
      <c r="EH538" s="162" t="n">
        <v>44</v>
      </c>
      <c r="EI538" s="162" t="n">
        <v>16</v>
      </c>
      <c r="EJ538" s="162" t="n">
        <v>11</v>
      </c>
      <c r="EK538" s="162" t="n">
        <v>59</v>
      </c>
      <c r="EL538" s="162" t="n">
        <v>75</v>
      </c>
      <c r="EM538" s="162" t="n">
        <v>23</v>
      </c>
      <c r="EN538" s="162" t="n">
        <v>22</v>
      </c>
      <c r="EO538" s="162" t="n">
        <v>58</v>
      </c>
      <c r="EP538" s="162" t="n">
        <v>70</v>
      </c>
      <c r="EQ538" s="162" t="n">
        <v>0</v>
      </c>
      <c r="ER538" s="162" t="n">
        <v>90</v>
      </c>
      <c r="ES538" s="162" t="n">
        <v>84</v>
      </c>
      <c r="ET538" s="162" t="n">
        <v>76</v>
      </c>
      <c r="EU538" s="162" t="n">
        <v>76</v>
      </c>
      <c r="EV538" s="163" t="n">
        <v>0.445112429021361</v>
      </c>
      <c r="EW538" s="163" t="n">
        <v>0.152618811861366</v>
      </c>
      <c r="EX538" s="163" t="n">
        <v>0.280683243702855</v>
      </c>
      <c r="EY538" s="163" t="n">
        <v>0.0854529622294295</v>
      </c>
      <c r="EZ538" s="163" t="n">
        <v>0.0655051239018628</v>
      </c>
      <c r="FA538" s="163" t="n">
        <v>0.157473122742766</v>
      </c>
      <c r="FB538" s="163" t="n">
        <v>0.176491451404018</v>
      </c>
      <c r="FC538" s="163" t="n">
        <v>0.0562940895271996</v>
      </c>
      <c r="FD538" s="163" t="n">
        <v>0.157928269504862</v>
      </c>
      <c r="FE538" s="163" t="n">
        <v>0.609541614389229</v>
      </c>
      <c r="FF538" s="79" t="n">
        <v>8.97903111289514</v>
      </c>
      <c r="FG538" s="80" t="n">
        <v>58.6792428537872</v>
      </c>
      <c r="FH538" s="81" t="n">
        <v>20</v>
      </c>
      <c r="FI538" s="82" t="n">
        <v>0.3</v>
      </c>
      <c r="FJ538" s="83" t="n">
        <v>0.193846463878273</v>
      </c>
      <c r="FK538" s="163" t="n">
        <v>0.0253553753816995</v>
      </c>
      <c r="FL538" s="84" t="n">
        <v>171.280355760506</v>
      </c>
      <c r="FM538" s="85" t="n">
        <v>0.0584098234136325</v>
      </c>
      <c r="FN538" s="86" t="n">
        <v>0.330069284695776</v>
      </c>
      <c r="FO538" s="87" t="n">
        <v>3.73360861956027</v>
      </c>
      <c r="FP538" s="88" t="n">
        <v>0.00163183587993652</v>
      </c>
      <c r="FQ538" s="89" t="n">
        <v>0.101966668508158</v>
      </c>
      <c r="FR538" s="90" t="n">
        <v>37.5121947569918</v>
      </c>
      <c r="FS538" s="162" t="n">
        <v>73</v>
      </c>
      <c r="FT538" s="162" t="n">
        <v>29</v>
      </c>
      <c r="FU538" s="162" t="n">
        <v>51</v>
      </c>
      <c r="FV538" s="162" t="n">
        <v>69</v>
      </c>
      <c r="FW538" s="162" t="n">
        <v>43</v>
      </c>
      <c r="FX538" s="162" t="n">
        <v>20</v>
      </c>
      <c r="FY538" s="162" t="n">
        <v>71</v>
      </c>
      <c r="FZ538" s="162" t="n">
        <v>49</v>
      </c>
      <c r="GA538" s="162" t="n">
        <v>69</v>
      </c>
      <c r="GB538" s="162" t="n">
        <v>84</v>
      </c>
      <c r="GC538" s="162" t="n">
        <v>52</v>
      </c>
      <c r="GD538" s="162" t="n">
        <v>28</v>
      </c>
      <c r="GE538" s="162" t="n">
        <v>15</v>
      </c>
      <c r="GF538" s="91" t="n">
        <v>8.08189373573191</v>
      </c>
      <c r="GG538" s="92" t="n">
        <v>61.6255472837694</v>
      </c>
      <c r="GH538" s="93" t="n">
        <v>25.2391395180474</v>
      </c>
      <c r="GI538" s="94" t="n">
        <v>0.306164691281415</v>
      </c>
      <c r="GJ538" s="95" t="n">
        <v>0.261231818712494</v>
      </c>
      <c r="GK538" s="163" t="n">
        <v>0.303121038041331</v>
      </c>
      <c r="GL538" s="96" t="n">
        <v>212.089844158098</v>
      </c>
      <c r="GM538" s="97" t="n">
        <v>0.134584451980812</v>
      </c>
      <c r="GN538" s="98" t="n">
        <v>0.426136923302407</v>
      </c>
      <c r="GO538" s="99" t="n">
        <v>1.9332019546488</v>
      </c>
      <c r="GP538" s="100" t="n">
        <v>21.813132352397</v>
      </c>
      <c r="GQ538" s="101" t="n">
        <v>3.94573073547232</v>
      </c>
      <c r="GR538" s="102" t="n">
        <v>4611.7525877926</v>
      </c>
      <c r="GS538" s="162" t="n">
        <v>56</v>
      </c>
      <c r="GT538" s="162" t="n">
        <v>23</v>
      </c>
      <c r="GU538" s="162" t="n">
        <v>41</v>
      </c>
      <c r="GV538" s="162" t="n">
        <v>57</v>
      </c>
      <c r="GW538" s="162" t="n">
        <v>37</v>
      </c>
      <c r="GX538" s="162" t="n">
        <v>21</v>
      </c>
      <c r="GY538" s="162" t="n">
        <v>45</v>
      </c>
      <c r="GZ538" s="162" t="n">
        <v>36</v>
      </c>
      <c r="HA538" s="162" t="n">
        <v>62</v>
      </c>
      <c r="HB538" s="162" t="n">
        <v>44</v>
      </c>
      <c r="HC538" s="162" t="n">
        <v>40</v>
      </c>
      <c r="HD538" s="162" t="n">
        <v>74</v>
      </c>
      <c r="HE538" s="162" t="n">
        <v>28</v>
      </c>
      <c r="HF538" s="103" t="n">
        <v>8.65088957695514</v>
      </c>
      <c r="HG538" s="104" t="n">
        <v>65.8631618366549</v>
      </c>
      <c r="HH538" s="105" t="n">
        <v>26.5489989050524</v>
      </c>
      <c r="HI538" s="106" t="n">
        <v>0.340617472235257</v>
      </c>
      <c r="HJ538" s="107" t="n">
        <v>0.259617680572462</v>
      </c>
      <c r="HK538" s="163" t="n">
        <v>0.308811611181161</v>
      </c>
      <c r="HL538" s="108" t="n">
        <v>508.092105909815</v>
      </c>
      <c r="HM538" s="109" t="n">
        <v>0.170999224014399</v>
      </c>
      <c r="HN538" s="110" t="n">
        <v>0.571390052173729</v>
      </c>
      <c r="HO538" s="111" t="n">
        <v>5.93345091661674</v>
      </c>
      <c r="HP538" s="112" t="n">
        <v>3.96367873768211</v>
      </c>
      <c r="HQ538" s="113" t="n">
        <v>1.45978797612017</v>
      </c>
      <c r="HR538" s="114" t="n">
        <v>778.557203520419</v>
      </c>
      <c r="HS538" s="115" t="n">
        <v>1410.4</v>
      </c>
      <c r="HT538" s="116" t="n">
        <v>23.3</v>
      </c>
      <c r="HU538" s="117" t="n">
        <v>226</v>
      </c>
      <c r="HV538" s="118" t="n">
        <v>166.1</v>
      </c>
      <c r="HW538" s="119" t="n">
        <v>695.8</v>
      </c>
      <c r="HX538" s="120" t="n">
        <v>2391.1</v>
      </c>
      <c r="HY538" s="121" t="n">
        <v>4268.3</v>
      </c>
      <c r="HZ538" s="122" t="n">
        <v>1392.7</v>
      </c>
      <c r="IA538" s="123" t="n">
        <v>278.4</v>
      </c>
      <c r="IB538" s="124" t="n">
        <v>1869.4</v>
      </c>
      <c r="IC538" s="125" t="n">
        <v>0</v>
      </c>
      <c r="ID538" s="126" t="n">
        <v>49.3</v>
      </c>
      <c r="IE538" s="127" t="n">
        <v>33.5</v>
      </c>
      <c r="IF538" s="128" t="n">
        <v>644.9</v>
      </c>
      <c r="IG538" s="129" t="n">
        <v>7275.8</v>
      </c>
      <c r="IH538" s="130" t="n">
        <v>11524.3</v>
      </c>
      <c r="II538" s="131" t="n">
        <v>8092.3</v>
      </c>
      <c r="IJ538" s="132" t="n">
        <v>4453.3</v>
      </c>
      <c r="IK538" s="133" t="n">
        <v>5127.8</v>
      </c>
      <c r="IL538" s="134" t="n">
        <v>120.4</v>
      </c>
      <c r="IM538" s="135" t="n">
        <v>4748.5</v>
      </c>
      <c r="IN538" s="136" t="n">
        <v>10848.2</v>
      </c>
      <c r="IO538" s="137" t="n">
        <v>535.4</v>
      </c>
      <c r="IP538" s="138" t="n">
        <v>0</v>
      </c>
      <c r="IQ538" s="139" t="n">
        <v>465.1</v>
      </c>
      <c r="IR538" s="140" t="n">
        <v>618.7</v>
      </c>
      <c r="IS538" s="141" t="n">
        <v>0</v>
      </c>
      <c r="IT538" s="142" t="n">
        <v>7.1</v>
      </c>
      <c r="IU538" s="143" t="n">
        <v>16.2</v>
      </c>
      <c r="IV538" s="144" t="n">
        <v>0</v>
      </c>
      <c r="IW538" s="145" t="n">
        <v>2804.6</v>
      </c>
      <c r="IX538" s="146" t="n">
        <v>8739.4</v>
      </c>
      <c r="IY538" s="147" t="n">
        <v>5680.6</v>
      </c>
      <c r="IZ538" s="148" t="n">
        <v>5863.4</v>
      </c>
      <c r="JA538" s="149" t="n">
        <v>3250.9</v>
      </c>
      <c r="JB538" s="150" t="n">
        <v>4453.3</v>
      </c>
      <c r="JC538" s="151" t="n">
        <v>11143.3</v>
      </c>
      <c r="JD538" t="n">
        <v>1342.1</v>
      </c>
      <c r="JE538" s="152" t="n">
        <v>84.321139818395</v>
      </c>
      <c r="JF538" s="153" t="n">
        <v>53244.349602752</v>
      </c>
      <c r="JG538" s="154" t="n">
        <v>0.087463229515191</v>
      </c>
      <c r="JH538" s="163" t="n">
        <v>0</v>
      </c>
      <c r="JI538" s="163" t="n">
        <v>0.304721030042918</v>
      </c>
      <c r="JJ538" s="163" t="n">
        <v>0.695278969957081</v>
      </c>
      <c r="JK538" s="163" t="n">
        <v>0</v>
      </c>
      <c r="JL538" s="163" t="n">
        <v>0.242948717948718</v>
      </c>
      <c r="JM538" s="163" t="n">
        <v>0.757051282051282</v>
      </c>
      <c r="JN538" s="163" t="n">
        <v>0.492082467082467</v>
      </c>
      <c r="JO538" s="163" t="n">
        <v>0.507917532917533</v>
      </c>
      <c r="JP538" s="155" t="n">
        <v>10</v>
      </c>
      <c r="JQ538" s="156" t="n">
        <v>97</v>
      </c>
      <c r="JR538" s="157" t="n">
        <v>1</v>
      </c>
      <c r="JS538" s="158" t="n">
        <v>389.5</v>
      </c>
      <c r="JT538" s="161" t="n">
        <v>0.099</v>
      </c>
      <c r="JU538" s="161" t="n">
        <v>0.749516257906601</v>
      </c>
      <c r="JV538" t="n">
        <v>1</v>
      </c>
      <c r="JW538" t="n">
        <v>1</v>
      </c>
      <c r="JX538" t="n">
        <v>1</v>
      </c>
      <c r="JY538" s="163" t="n">
        <v>0.120440085073542</v>
      </c>
      <c r="JZ538" s="159" t="n">
        <v>0.729997979026789</v>
      </c>
      <c r="KA538" t="n">
        <v>0</v>
      </c>
      <c r="KB538" t="n">
        <v>0.0493538098486385</v>
      </c>
      <c r="KC538" t="n">
        <v>0.0428734720967534</v>
      </c>
      <c r="KD538" t="n">
        <v>0.0570325030880699</v>
      </c>
    </row>
    <row r="539">
      <c r="A539" s="1" t="s">
        <v>3213</v>
      </c>
      <c r="B539" s="1" t="s">
        <v>4206</v>
      </c>
      <c r="C539" s="1"/>
      <c r="D539" t="n">
        <v>543</v>
      </c>
      <c r="E539" s="164" t="n">
        <v>3937.3</v>
      </c>
      <c r="F539" t="n">
        <v>-106.056979</v>
      </c>
      <c r="G539" t="n">
        <v>36.017171</v>
      </c>
      <c r="H539" t="s">
        <v>720</v>
      </c>
      <c r="I539" t="s">
        <v>721</v>
      </c>
      <c r="J539" s="17" t="n">
        <v>1.77801452250523</v>
      </c>
      <c r="K539" s="18" t="n">
        <v>1.12264836595675</v>
      </c>
      <c r="L539" s="19" t="n">
        <v>1.1820987074459</v>
      </c>
      <c r="M539" s="20" t="n">
        <v>1.43751312847667</v>
      </c>
      <c r="N539" s="21" t="n">
        <v>0.577820463933732</v>
      </c>
      <c r="O539" s="22" t="n">
        <v>1.26097799036557</v>
      </c>
      <c r="P539" s="23" t="n">
        <v>1.02014236975076</v>
      </c>
      <c r="Q539" s="24" t="n">
        <v>1.09208444011062</v>
      </c>
      <c r="R539" s="25" t="n">
        <v>1.03239142885005</v>
      </c>
      <c r="S539" s="26" t="n">
        <v>2.24832208164869</v>
      </c>
      <c r="T539" s="27" t="n">
        <v>4.68859445230173</v>
      </c>
      <c r="U539" s="28" t="n">
        <v>0.0215988070505582</v>
      </c>
      <c r="V539" s="29" t="n">
        <v>0.199657511104537</v>
      </c>
      <c r="W539" s="30" t="n">
        <v>3.39504838052033</v>
      </c>
      <c r="X539" s="31" t="n">
        <v>0.0168159255492312</v>
      </c>
      <c r="Y539" s="32" t="n">
        <v>1.42296518776685</v>
      </c>
      <c r="Z539" s="33" t="n">
        <v>0.302312779100336</v>
      </c>
      <c r="AA539" s="34" t="n">
        <v>0.205719860806139</v>
      </c>
      <c r="AB539" s="35" t="n">
        <v>0.459205138517686</v>
      </c>
      <c r="AC539" s="36" t="n">
        <v>1.00548089784173</v>
      </c>
      <c r="AD539" s="37" t="n">
        <v>0.39621002106072</v>
      </c>
      <c r="AE539" s="38" t="n">
        <v>0.381155556248308</v>
      </c>
      <c r="AF539" s="39" t="n">
        <v>0.244735975942059</v>
      </c>
      <c r="AG539" s="40" t="n">
        <v>0.422069925092959</v>
      </c>
      <c r="AH539" s="41" t="n">
        <v>0.0293451335847881</v>
      </c>
      <c r="AI539" s="42" t="n">
        <v>2.17956636591597</v>
      </c>
      <c r="AJ539" s="43" t="n">
        <v>0.0256485531677237</v>
      </c>
      <c r="AK539" s="44" t="n">
        <v>0.522349097253422</v>
      </c>
      <c r="AL539" s="45" t="n">
        <v>0.000880632801896963</v>
      </c>
      <c r="AM539" s="46" t="n">
        <v>1.18620528621728</v>
      </c>
      <c r="AN539" s="47" t="n">
        <v>0.00000140576358370414</v>
      </c>
      <c r="AO539" s="48" t="n">
        <v>1.22010420411486</v>
      </c>
      <c r="AP539" s="49" t="n">
        <v>0.953199971151768</v>
      </c>
      <c r="AQ539" s="50" t="n">
        <v>0.914239557248802</v>
      </c>
      <c r="AR539" s="51" t="n">
        <v>1.22993852949237</v>
      </c>
      <c r="AS539" s="52" t="n">
        <v>0.496966940697474</v>
      </c>
      <c r="AT539" s="53" t="n">
        <v>1.04947769731974</v>
      </c>
      <c r="AU539" s="54" t="n">
        <v>1.02460323738324</v>
      </c>
      <c r="AV539" s="55" t="n">
        <v>1.13819509766453</v>
      </c>
      <c r="AW539" s="56" t="n">
        <v>0.937523043609644</v>
      </c>
      <c r="AX539" s="57" t="n">
        <v>1.41678685708797</v>
      </c>
      <c r="AY539" s="58" t="n">
        <v>1.71870149494612</v>
      </c>
      <c r="AZ539" s="59" t="n">
        <v>0.152916406423103</v>
      </c>
      <c r="BA539" s="60" t="n">
        <v>0.716040804498883</v>
      </c>
      <c r="BB539" s="61" t="n">
        <v>0.248118958278632</v>
      </c>
      <c r="BC539" s="62" t="n">
        <v>0.0460247074934812</v>
      </c>
      <c r="BD539" s="63" t="n">
        <v>1.66346246933374</v>
      </c>
      <c r="BE539" s="64" t="n">
        <v>0.435490352056079</v>
      </c>
      <c r="BF539" s="65" t="n">
        <v>0.332080135277374</v>
      </c>
      <c r="BG539" s="66" t="n">
        <v>0.719037160480874</v>
      </c>
      <c r="BH539" s="67" t="n">
        <v>0.958017348946761</v>
      </c>
      <c r="BI539" s="68" t="n">
        <v>0.543390378655168</v>
      </c>
      <c r="BJ539" s="69" t="n">
        <v>0.547374810940011</v>
      </c>
      <c r="BK539" s="70" t="n">
        <v>0.330060923713082</v>
      </c>
      <c r="BL539" s="71" t="n">
        <v>0.66784067192647</v>
      </c>
      <c r="BM539" s="72" t="n">
        <v>0.0742063458266124</v>
      </c>
      <c r="BN539" s="73" t="n">
        <v>2.09187656300514</v>
      </c>
      <c r="BO539" s="74" t="n">
        <v>0.0714214625994407</v>
      </c>
      <c r="BP539" s="75" t="n">
        <v>1.39124814675881</v>
      </c>
      <c r="BQ539" s="76" t="n">
        <v>0.0412863260899119</v>
      </c>
      <c r="BR539" s="77" t="n">
        <v>1.43673752751923</v>
      </c>
      <c r="BS539" s="78" t="n">
        <v>0.000220506829457152</v>
      </c>
      <c r="BT539" s="163" t="n">
        <v>0.619122264389603</v>
      </c>
      <c r="BU539" s="163" t="n">
        <v>0.162189208231121</v>
      </c>
      <c r="BV539" s="163" t="n">
        <v>0.363127062495203</v>
      </c>
      <c r="BW539" s="163" t="n">
        <v>0.0694498940594836</v>
      </c>
      <c r="BX539" s="163" t="n">
        <v>0.0335492152400957</v>
      </c>
      <c r="BY539" s="163" t="n">
        <v>0.145782603488883</v>
      </c>
      <c r="BZ539" s="163" t="n">
        <v>0.199037265871939</v>
      </c>
      <c r="CA539" s="163" t="n">
        <v>0.0604729129098621</v>
      </c>
      <c r="CB539" s="163" t="n">
        <v>0.178370964874406</v>
      </c>
      <c r="CC539" s="163" t="n">
        <v>0.875117466284002</v>
      </c>
      <c r="CD539" s="163" t="n">
        <v>0.82673405633302</v>
      </c>
      <c r="CE539" s="163" t="n">
        <v>0.00269220023874229</v>
      </c>
      <c r="CF539" s="163" t="n">
        <v>0.00990526502933482</v>
      </c>
      <c r="CG539" s="163" t="n">
        <v>0.021436009448099</v>
      </c>
      <c r="CH539" s="163" t="n">
        <v>0.0000253981154598329</v>
      </c>
      <c r="CI539" s="163" t="n">
        <v>0.00497803063012724</v>
      </c>
      <c r="CJ539" s="163" t="n">
        <v>0.0093465064892185</v>
      </c>
      <c r="CK539" s="163" t="n">
        <v>0.124907931831458</v>
      </c>
      <c r="CL539" s="162" t="n">
        <v>84</v>
      </c>
      <c r="CM539" s="162" t="n">
        <v>66</v>
      </c>
      <c r="CN539" s="162" t="n">
        <v>64</v>
      </c>
      <c r="CO539" s="162" t="n">
        <v>80</v>
      </c>
      <c r="CP539" s="162" t="n">
        <v>45</v>
      </c>
      <c r="CQ539" s="162" t="n">
        <v>71</v>
      </c>
      <c r="CR539" s="162" t="n">
        <v>55</v>
      </c>
      <c r="CS539" s="162" t="n">
        <v>61</v>
      </c>
      <c r="CT539" s="162" t="n">
        <v>59</v>
      </c>
      <c r="CU539" s="162" t="n">
        <v>87</v>
      </c>
      <c r="CV539" s="162" t="n">
        <v>95</v>
      </c>
      <c r="CW539" s="162" t="n">
        <v>35</v>
      </c>
      <c r="CX539" s="162" t="n">
        <v>54</v>
      </c>
      <c r="CY539" s="162" t="n">
        <v>94</v>
      </c>
      <c r="CZ539" s="162" t="n">
        <v>0</v>
      </c>
      <c r="DA539" s="162" t="n">
        <v>89</v>
      </c>
      <c r="DB539" s="162" t="n">
        <v>41</v>
      </c>
      <c r="DC539" s="162" t="n">
        <v>12</v>
      </c>
      <c r="DD539" s="163" t="n">
        <v>0.348209902986201</v>
      </c>
      <c r="DE539" s="163" t="n">
        <v>0.144470177082473</v>
      </c>
      <c r="DF539" s="163" t="n">
        <v>0.307188443915815</v>
      </c>
      <c r="DG539" s="163" t="n">
        <v>0.0483125285492727</v>
      </c>
      <c r="DH539" s="163" t="n">
        <v>0.0580616598652403</v>
      </c>
      <c r="DI539" s="163" t="n">
        <v>0.115610743885085</v>
      </c>
      <c r="DJ539" s="163" t="n">
        <v>0.19510734165523</v>
      </c>
      <c r="DK539" s="163" t="n">
        <v>0.0553738435314915</v>
      </c>
      <c r="DL539" s="163" t="n">
        <v>0.172774550320597</v>
      </c>
      <c r="DM539" s="163" t="n">
        <v>0.389231362101946</v>
      </c>
      <c r="DN539" s="163" t="n">
        <v>0.176328762221514</v>
      </c>
      <c r="DO539" s="163" t="n">
        <v>0.124645784021332</v>
      </c>
      <c r="DP539" s="163" t="n">
        <v>0.0496112817120544</v>
      </c>
      <c r="DQ539" s="163" t="n">
        <v>0.00631390396999692</v>
      </c>
      <c r="DR539" s="163" t="n">
        <v>0.00151036084130344</v>
      </c>
      <c r="DS539" s="163" t="n">
        <v>0.00349835025686017</v>
      </c>
      <c r="DT539" s="163" t="n">
        <v>0.0309166768174112</v>
      </c>
      <c r="DU539" s="163" t="n">
        <v>0.607174880159801</v>
      </c>
      <c r="DV539" s="163" t="n">
        <v>0.481022480497078</v>
      </c>
      <c r="DW539" s="163" t="n">
        <v>0.0176056990987171</v>
      </c>
      <c r="DX539" s="163" t="n">
        <v>0.0138333806776095</v>
      </c>
      <c r="DY539" s="163" t="n">
        <v>0.0863940812778473</v>
      </c>
      <c r="DZ539" s="163" t="n">
        <v>0.000551836542653317</v>
      </c>
      <c r="EA539" s="163" t="n">
        <v>0.00299257165214018</v>
      </c>
      <c r="EB539" s="163" t="n">
        <v>0.0214620288258761</v>
      </c>
      <c r="EC539" s="163" t="n">
        <v>0.3761379214301</v>
      </c>
      <c r="ED539" s="162" t="n">
        <v>67</v>
      </c>
      <c r="EE539" s="162" t="n">
        <v>51</v>
      </c>
      <c r="EF539" s="162" t="n">
        <v>46</v>
      </c>
      <c r="EG539" s="162" t="n">
        <v>73</v>
      </c>
      <c r="EH539" s="162" t="n">
        <v>43</v>
      </c>
      <c r="EI539" s="162" t="n">
        <v>62</v>
      </c>
      <c r="EJ539" s="162" t="n">
        <v>54</v>
      </c>
      <c r="EK539" s="162" t="n">
        <v>65</v>
      </c>
      <c r="EL539" s="162" t="n">
        <v>54</v>
      </c>
      <c r="EM539" s="162" t="n">
        <v>80</v>
      </c>
      <c r="EN539" s="162" t="n">
        <v>88</v>
      </c>
      <c r="EO539" s="162" t="n">
        <v>58</v>
      </c>
      <c r="EP539" s="162" t="n">
        <v>72</v>
      </c>
      <c r="EQ539" s="162" t="n">
        <v>66</v>
      </c>
      <c r="ER539" s="162" t="n">
        <v>0</v>
      </c>
      <c r="ES539" s="162" t="n">
        <v>89</v>
      </c>
      <c r="ET539" s="162" t="n">
        <v>53</v>
      </c>
      <c r="EU539" s="162" t="n">
        <v>19</v>
      </c>
      <c r="EV539" s="163" t="n">
        <v>0.507433924333333</v>
      </c>
      <c r="EW539" s="163" t="n">
        <v>0.170152342781908</v>
      </c>
      <c r="EX539" s="163" t="n">
        <v>0.397190276460967</v>
      </c>
      <c r="EY539" s="163" t="n">
        <v>0.0564661504572491</v>
      </c>
      <c r="EZ539" s="163" t="n">
        <v>0.0675079416610904</v>
      </c>
      <c r="FA539" s="163" t="n">
        <v>0.138909672745973</v>
      </c>
      <c r="FB539" s="163" t="n">
        <v>0.194257892821288</v>
      </c>
      <c r="FC539" s="163" t="n">
        <v>0.0531305336263941</v>
      </c>
      <c r="FD539" s="163" t="n">
        <v>0.190257686027262</v>
      </c>
      <c r="FE539" s="163" t="n">
        <v>0.617677572251549</v>
      </c>
      <c r="FF539" s="79" t="n">
        <v>3.71124713240199</v>
      </c>
      <c r="FG539" s="80" t="n">
        <v>61.9633106128723</v>
      </c>
      <c r="FH539" s="81" t="n">
        <v>10</v>
      </c>
      <c r="FI539" s="82" t="n">
        <v>0.116696373208959</v>
      </c>
      <c r="FJ539" s="83" t="n">
        <v>0.0639328240997214</v>
      </c>
      <c r="FK539" s="163" t="n">
        <v>0.127938273820205</v>
      </c>
      <c r="FL539" s="84" t="n">
        <v>6.22380480879628</v>
      </c>
      <c r="FM539" s="85" t="n">
        <v>0.293335744912612</v>
      </c>
      <c r="FN539" s="86" t="n">
        <v>0.010929795534052</v>
      </c>
      <c r="FO539" s="87" t="n">
        <v>1.00980629581935</v>
      </c>
      <c r="FP539" s="88" t="n">
        <v>0.0192093598616406</v>
      </c>
      <c r="FQ539" s="89" t="n">
        <v>4.68044665640725</v>
      </c>
      <c r="FR539" s="90" t="n">
        <v>0.00648303384497216</v>
      </c>
      <c r="FS539" s="162" t="n">
        <v>0</v>
      </c>
      <c r="FT539" s="162" t="n">
        <v>56</v>
      </c>
      <c r="FU539" s="162" t="n">
        <v>4</v>
      </c>
      <c r="FV539" s="162" t="n">
        <v>3</v>
      </c>
      <c r="FW539" s="162" t="n">
        <v>6</v>
      </c>
      <c r="FX539" s="162" t="n">
        <v>39</v>
      </c>
      <c r="FY539" s="162" t="n">
        <v>13</v>
      </c>
      <c r="FZ539" s="162" t="n">
        <v>91</v>
      </c>
      <c r="GA539" s="162" t="n">
        <v>0</v>
      </c>
      <c r="GB539" s="162" t="n">
        <v>61</v>
      </c>
      <c r="GC539" s="162" t="n">
        <v>72</v>
      </c>
      <c r="GD539" s="162" t="n">
        <v>76</v>
      </c>
      <c r="GE539" s="162" t="n">
        <v>1</v>
      </c>
      <c r="GF539" s="91" t="n">
        <v>8.08189373573191</v>
      </c>
      <c r="GG539" s="92" t="n">
        <v>61.6255472837694</v>
      </c>
      <c r="GH539" s="93" t="n">
        <v>25.2391395180474</v>
      </c>
      <c r="GI539" s="94" t="n">
        <v>0.306164691281415</v>
      </c>
      <c r="GJ539" s="95" t="n">
        <v>0.261231818712494</v>
      </c>
      <c r="GK539" s="163" t="n">
        <v>0.303121038041331</v>
      </c>
      <c r="GL539" s="96" t="n">
        <v>212.089844158098</v>
      </c>
      <c r="GM539" s="97" t="n">
        <v>0.134584451980812</v>
      </c>
      <c r="GN539" s="98" t="n">
        <v>0.426136923302407</v>
      </c>
      <c r="GO539" s="99" t="n">
        <v>1.9332019546488</v>
      </c>
      <c r="GP539" s="100" t="n">
        <v>21.813132352397</v>
      </c>
      <c r="GQ539" s="101" t="n">
        <v>3.94573073547232</v>
      </c>
      <c r="GR539" s="102" t="n">
        <v>4611.7525877926</v>
      </c>
      <c r="GS539" s="162" t="n">
        <v>11</v>
      </c>
      <c r="GT539" s="162" t="n">
        <v>22</v>
      </c>
      <c r="GU539" s="162" t="n">
        <v>33</v>
      </c>
      <c r="GV539" s="162" t="n">
        <v>28</v>
      </c>
      <c r="GW539" s="162" t="n">
        <v>31</v>
      </c>
      <c r="GX539" s="162" t="n">
        <v>54</v>
      </c>
      <c r="GY539" s="162" t="n">
        <v>25</v>
      </c>
      <c r="GZ539" s="162" t="n">
        <v>89</v>
      </c>
      <c r="HA539" s="162" t="n">
        <v>6</v>
      </c>
      <c r="HB539" s="162" t="n">
        <v>74</v>
      </c>
      <c r="HC539" s="162" t="n">
        <v>50</v>
      </c>
      <c r="HD539" s="162" t="n">
        <v>81</v>
      </c>
      <c r="HE539" s="162" t="n">
        <v>23</v>
      </c>
      <c r="HF539" s="103" t="n">
        <v>5.16141214442937</v>
      </c>
      <c r="HG539" s="104" t="n">
        <v>64.6786936384758</v>
      </c>
      <c r="HH539" s="105" t="n">
        <v>18.4029758214507</v>
      </c>
      <c r="HI539" s="106" t="n">
        <v>0.213192808431494</v>
      </c>
      <c r="HJ539" s="107" t="n">
        <v>0.193700070218847</v>
      </c>
      <c r="HK539" s="163" t="n">
        <v>0.19157005435316</v>
      </c>
      <c r="HL539" s="108" t="n">
        <v>83.8715980347364</v>
      </c>
      <c r="HM539" s="109" t="n">
        <v>0.140226125240971</v>
      </c>
      <c r="HN539" s="110" t="n">
        <v>0.153032367810087</v>
      </c>
      <c r="HO539" s="111" t="n">
        <v>0.725827594575342</v>
      </c>
      <c r="HP539" s="112" t="n">
        <v>0.465271717803304</v>
      </c>
      <c r="HQ539" s="113" t="n">
        <v>3.25769082157187</v>
      </c>
      <c r="HR539" s="114" t="n">
        <v>29.4006034231784</v>
      </c>
      <c r="HS539" s="115" t="n">
        <v>1419.5</v>
      </c>
      <c r="HT539" s="116" t="n">
        <v>88.5</v>
      </c>
      <c r="HU539" s="117" t="n">
        <v>57.5</v>
      </c>
      <c r="HV539" s="118" t="n">
        <v>365.2</v>
      </c>
      <c r="HW539" s="119" t="n">
        <v>238.1</v>
      </c>
      <c r="HX539" s="120" t="n">
        <v>702.3</v>
      </c>
      <c r="HY539" s="121" t="n">
        <v>3445.6</v>
      </c>
      <c r="HZ539" s="122" t="n">
        <v>3255.1</v>
      </c>
      <c r="IA539" s="123" t="n">
        <v>10.6</v>
      </c>
      <c r="IB539" s="124" t="n">
        <v>39</v>
      </c>
      <c r="IC539" s="125" t="n">
        <v>84.4</v>
      </c>
      <c r="ID539" s="126" t="n">
        <v>0.1</v>
      </c>
      <c r="IE539" s="127" t="n">
        <v>19.6</v>
      </c>
      <c r="IF539" s="128" t="n">
        <v>36.8</v>
      </c>
      <c r="IG539" s="129" t="n">
        <v>491.8</v>
      </c>
      <c r="IH539" s="130" t="n">
        <v>3909.1</v>
      </c>
      <c r="II539" s="131" t="n">
        <v>2505.1</v>
      </c>
      <c r="IJ539" s="132" t="n">
        <v>1274.3</v>
      </c>
      <c r="IK539" s="133" t="n">
        <v>1713.9</v>
      </c>
      <c r="IL539" s="134" t="n">
        <v>213.9</v>
      </c>
      <c r="IM539" s="135" t="n">
        <v>1671.9</v>
      </c>
      <c r="IN539" s="136" t="n">
        <v>3699.2</v>
      </c>
      <c r="IO539" s="137" t="n">
        <v>1884</v>
      </c>
      <c r="IP539" s="138" t="n">
        <v>15</v>
      </c>
      <c r="IQ539" s="139" t="n">
        <v>6.6</v>
      </c>
      <c r="IR539" s="140" t="n">
        <v>54</v>
      </c>
      <c r="IS539" s="141" t="n">
        <v>85.9</v>
      </c>
      <c r="IT539" s="142" t="n">
        <v>0</v>
      </c>
      <c r="IU539" s="143" t="n">
        <v>2.6</v>
      </c>
      <c r="IV539" s="144" t="n">
        <v>0</v>
      </c>
      <c r="IW539" s="145" t="n">
        <v>919.9</v>
      </c>
      <c r="IX539" s="146" t="n">
        <v>3017.4</v>
      </c>
      <c r="IY539" s="147" t="n">
        <v>2051.5</v>
      </c>
      <c r="IZ539" s="148" t="n">
        <v>1885.9</v>
      </c>
      <c r="JA539" s="149" t="n">
        <v>847.2</v>
      </c>
      <c r="JB539" s="150" t="n">
        <v>1274.3</v>
      </c>
      <c r="JC539" s="151" t="n">
        <v>3682.7</v>
      </c>
      <c r="JD539" t="n">
        <v>570.4</v>
      </c>
      <c r="JE539" s="152" t="n">
        <v>78.0938665798327</v>
      </c>
      <c r="JF539" s="153" t="n">
        <v>23857.4073673398</v>
      </c>
      <c r="JG539" s="154" t="n">
        <v>0.196500039237228</v>
      </c>
      <c r="JH539" s="163" t="n">
        <v>0.970621468926554</v>
      </c>
      <c r="JI539" s="163" t="n">
        <v>0</v>
      </c>
      <c r="JJ539" s="163" t="n">
        <v>0.0293785310734463</v>
      </c>
      <c r="JK539" s="163" t="n">
        <v>0</v>
      </c>
      <c r="JL539" s="163" t="n">
        <v>0.233637264115003</v>
      </c>
      <c r="JM539" s="163" t="n">
        <v>0.766362735884997</v>
      </c>
      <c r="JN539" s="163" t="n">
        <v>0.521042338658471</v>
      </c>
      <c r="JO539" s="163" t="n">
        <v>0.478983059456988</v>
      </c>
      <c r="JP539" s="155" t="n">
        <v>7</v>
      </c>
      <c r="JQ539" s="156" t="n">
        <v>134</v>
      </c>
      <c r="JR539" s="157" t="n">
        <v>1</v>
      </c>
      <c r="JS539" s="158" t="n">
        <v>250.4</v>
      </c>
      <c r="JT539" s="161" t="n">
        <v>0.0348737277090549</v>
      </c>
      <c r="JU539" s="161" t="n">
        <v>0.829264150608525</v>
      </c>
      <c r="JV539" t="n">
        <v>1</v>
      </c>
      <c r="JW539" t="n">
        <v>1</v>
      </c>
      <c r="JX539" t="n">
        <v>1</v>
      </c>
      <c r="JY539" s="163" t="n">
        <v>0.154886360550683</v>
      </c>
      <c r="JZ539" s="159" t="n">
        <v>0.664835596013498</v>
      </c>
      <c r="KA539" t="n">
        <v>0.00405493079584775</v>
      </c>
      <c r="KB539" t="n">
        <v>0.509299307958478</v>
      </c>
      <c r="KC539" t="n">
        <v>0.00178416955017301</v>
      </c>
      <c r="KD539" t="n">
        <v>0.0145977508650519</v>
      </c>
    </row>
    <row r="540">
      <c r="A540" s="1" t="s">
        <v>3214</v>
      </c>
      <c r="B540" s="1" t="s">
        <v>4207</v>
      </c>
      <c r="C540" s="1"/>
      <c r="D540" t="n">
        <v>544</v>
      </c>
      <c r="E540" s="164" t="n">
        <v>159.5</v>
      </c>
      <c r="F540" t="n">
        <v>-89.056833</v>
      </c>
      <c r="G540" t="n">
        <v>32.973639</v>
      </c>
      <c r="H540" t="s">
        <v>350</v>
      </c>
      <c r="I540" t="s">
        <v>351</v>
      </c>
      <c r="J540" s="17" t="n">
        <v>1.2396587182168</v>
      </c>
      <c r="K540" s="18" t="n">
        <v>1.27618043681464</v>
      </c>
      <c r="L540" s="19" t="n">
        <v>1.49806445160551</v>
      </c>
      <c r="M540" s="20" t="n">
        <v>0</v>
      </c>
      <c r="N540" s="21" t="n">
        <v>1.82294891598789</v>
      </c>
      <c r="O540" s="22" t="n">
        <v>1.12599841864432</v>
      </c>
      <c r="P540" s="23" t="n">
        <v>1.15649684981473</v>
      </c>
      <c r="Q540" s="24" t="n">
        <v>0.28305749053357</v>
      </c>
      <c r="R540" s="25" t="n">
        <v>0.990654435450992</v>
      </c>
      <c r="S540" s="26" t="n">
        <v>1.03572023092183</v>
      </c>
      <c r="T540" s="27" t="n">
        <v>0.103113173102056</v>
      </c>
      <c r="U540" s="28" t="n">
        <v>3.07831558502984</v>
      </c>
      <c r="V540" s="29" t="n">
        <v>0</v>
      </c>
      <c r="W540" s="30" t="n">
        <v>0</v>
      </c>
      <c r="X540" s="31" t="n">
        <v>0</v>
      </c>
      <c r="Y540" s="32" t="n">
        <v>0</v>
      </c>
      <c r="Z540" s="33" t="n">
        <v>0.0608369959700023</v>
      </c>
      <c r="AA540" s="34" t="n">
        <v>0.983020252097169</v>
      </c>
      <c r="AB540" s="35" t="n">
        <v>1.12369503150583</v>
      </c>
      <c r="AC540" s="36" t="n">
        <v>0.912295995378643</v>
      </c>
      <c r="AD540" s="37" t="n">
        <v>1.18863006318216</v>
      </c>
      <c r="AE540" s="38" t="n">
        <v>1.3064863826258</v>
      </c>
      <c r="AF540" s="39" t="n">
        <v>0.218523678629007</v>
      </c>
      <c r="AG540" s="40" t="n">
        <v>0.620528483640225</v>
      </c>
      <c r="AH540" s="41" t="n">
        <v>0.00217759244358597</v>
      </c>
      <c r="AI540" s="42" t="n">
        <v>0.544303914173116</v>
      </c>
      <c r="AJ540" s="43" t="n">
        <v>0.0527183254290725</v>
      </c>
      <c r="AK540" s="44" t="n">
        <v>0.031263121193657</v>
      </c>
      <c r="AL540" s="45" t="n">
        <v>0.00000454009073067021</v>
      </c>
      <c r="AM540" s="46" t="n">
        <v>0.068192444198246</v>
      </c>
      <c r="AN540" s="47" t="n">
        <v>0.217668285947768</v>
      </c>
      <c r="AO540" s="48" t="n">
        <v>0.978687148418074</v>
      </c>
      <c r="AP540" s="49" t="n">
        <v>1.03754465212418</v>
      </c>
      <c r="AQ540" s="50" t="n">
        <v>1.07463451318718</v>
      </c>
      <c r="AR540" s="51" t="n">
        <v>0</v>
      </c>
      <c r="AS540" s="52" t="n">
        <v>1.44275882499676</v>
      </c>
      <c r="AT540" s="53" t="n">
        <v>0.856702067364044</v>
      </c>
      <c r="AU540" s="54" t="n">
        <v>0.986315870565157</v>
      </c>
      <c r="AV540" s="55" t="n">
        <v>0.270294331249816</v>
      </c>
      <c r="AW540" s="56" t="n">
        <v>0.988535384291597</v>
      </c>
      <c r="AX540" s="57" t="n">
        <v>0.88816572707198</v>
      </c>
      <c r="AY540" s="58" t="n">
        <v>0.588274325156465</v>
      </c>
      <c r="AZ540" s="59" t="n">
        <v>0.976715565817124</v>
      </c>
      <c r="BA540" s="60" t="n">
        <v>0</v>
      </c>
      <c r="BB540" s="61" t="n">
        <v>0</v>
      </c>
      <c r="BC540" s="62" t="n">
        <v>0</v>
      </c>
      <c r="BD540" s="63" t="n">
        <v>0</v>
      </c>
      <c r="BE540" s="64" t="n">
        <v>0.111323145708526</v>
      </c>
      <c r="BF540" s="65" t="n">
        <v>1.09556583441652</v>
      </c>
      <c r="BG540" s="66" t="n">
        <v>1.00864588480587</v>
      </c>
      <c r="BH540" s="67" t="n">
        <v>0.970566271961038</v>
      </c>
      <c r="BI540" s="68" t="n">
        <v>0.989715832205683</v>
      </c>
      <c r="BJ540" s="69" t="n">
        <v>1.05154194522321</v>
      </c>
      <c r="BK540" s="70" t="n">
        <v>0.419142802165655</v>
      </c>
      <c r="BL540" s="71" t="n">
        <v>1.14607274320645</v>
      </c>
      <c r="BM540" s="72" t="n">
        <v>0.0104134408102762</v>
      </c>
      <c r="BN540" s="73" t="n">
        <v>1.06074333769703</v>
      </c>
      <c r="BO540" s="74" t="n">
        <v>0.068738006290501</v>
      </c>
      <c r="BP540" s="75" t="n">
        <v>0.195319000541214</v>
      </c>
      <c r="BQ540" s="76" t="n">
        <v>0.00437651023049331</v>
      </c>
      <c r="BR540" s="77" t="n">
        <v>0.0932572904497738</v>
      </c>
      <c r="BS540" s="78" t="n">
        <v>0.488869775085299</v>
      </c>
      <c r="BT540" s="163" t="n">
        <v>0.43166144200627</v>
      </c>
      <c r="BU540" s="163" t="n">
        <v>0.184370013695798</v>
      </c>
      <c r="BV540" s="163" t="n">
        <v>0.460188087774295</v>
      </c>
      <c r="BW540" s="163" t="n">
        <v>0</v>
      </c>
      <c r="BX540" s="163" t="n">
        <v>0.105843439911797</v>
      </c>
      <c r="BY540" s="163" t="n">
        <v>0.130177514792899</v>
      </c>
      <c r="BZ540" s="163" t="n">
        <v>0.225641026</v>
      </c>
      <c r="CA540" s="163" t="n">
        <v>0.0156739811912226</v>
      </c>
      <c r="CB540" s="163" t="n">
        <v>0.17115987460815</v>
      </c>
      <c r="CC540" s="163" t="n">
        <v>0.403134796238244</v>
      </c>
      <c r="CD540" s="163" t="n">
        <v>0.0181818181818182</v>
      </c>
      <c r="CE540" s="163" t="n">
        <v>0.383699059561129</v>
      </c>
      <c r="CF540" s="163" t="n">
        <v>0</v>
      </c>
      <c r="CG540" s="163" t="n">
        <v>0</v>
      </c>
      <c r="CH540" s="163" t="n">
        <v>0</v>
      </c>
      <c r="CI540" s="163" t="n">
        <v>0</v>
      </c>
      <c r="CJ540" s="163" t="n">
        <v>0.00188087774294671</v>
      </c>
      <c r="CK540" s="163" t="n">
        <v>0.596865203761756</v>
      </c>
      <c r="CL540" s="162" t="n">
        <v>68</v>
      </c>
      <c r="CM540" s="162" t="n">
        <v>74</v>
      </c>
      <c r="CN540" s="162" t="n">
        <v>76</v>
      </c>
      <c r="CO540" s="162" t="n">
        <v>0</v>
      </c>
      <c r="CP540" s="162" t="n">
        <v>83</v>
      </c>
      <c r="CQ540" s="162" t="n">
        <v>67</v>
      </c>
      <c r="CR540" s="162" t="n">
        <v>78</v>
      </c>
      <c r="CS540" s="162" t="n">
        <v>19</v>
      </c>
      <c r="CT540" s="162" t="n">
        <v>56</v>
      </c>
      <c r="CU540" s="162" t="n">
        <v>59</v>
      </c>
      <c r="CV540" s="162" t="n">
        <v>28</v>
      </c>
      <c r="CW540" s="162" t="n">
        <v>88</v>
      </c>
      <c r="CX540" s="162" t="n">
        <v>0</v>
      </c>
      <c r="CY540" s="162" t="n">
        <v>0</v>
      </c>
      <c r="CZ540" s="162" t="n">
        <v>0</v>
      </c>
      <c r="DA540" s="162" t="n">
        <v>0</v>
      </c>
      <c r="DB540" s="162" t="n">
        <v>32</v>
      </c>
      <c r="DC540" s="162" t="n">
        <v>41</v>
      </c>
      <c r="DD540" s="163" t="n">
        <v>0.348209902986201</v>
      </c>
      <c r="DE540" s="163" t="n">
        <v>0.144470177082473</v>
      </c>
      <c r="DF540" s="163" t="n">
        <v>0.307188443915815</v>
      </c>
      <c r="DG540" s="163" t="n">
        <v>0.0483125285492727</v>
      </c>
      <c r="DH540" s="163" t="n">
        <v>0.0580616598652403</v>
      </c>
      <c r="DI540" s="163" t="n">
        <v>0.115610743885085</v>
      </c>
      <c r="DJ540" s="163" t="n">
        <v>0.19510734165523</v>
      </c>
      <c r="DK540" s="163" t="n">
        <v>0.0553738435314915</v>
      </c>
      <c r="DL540" s="163" t="n">
        <v>0.172774550320597</v>
      </c>
      <c r="DM540" s="163" t="n">
        <v>0.389231362101946</v>
      </c>
      <c r="DN540" s="163" t="n">
        <v>0.176328762221514</v>
      </c>
      <c r="DO540" s="163" t="n">
        <v>0.124645784021332</v>
      </c>
      <c r="DP540" s="163" t="n">
        <v>0.0496112817120544</v>
      </c>
      <c r="DQ540" s="163" t="n">
        <v>0.00631390396999692</v>
      </c>
      <c r="DR540" s="163" t="n">
        <v>0.00151036084130344</v>
      </c>
      <c r="DS540" s="163" t="n">
        <v>0.00349835025686017</v>
      </c>
      <c r="DT540" s="163" t="n">
        <v>0.0309166768174112</v>
      </c>
      <c r="DU540" s="163" t="n">
        <v>0.607174880159801</v>
      </c>
      <c r="DV540" s="163" t="n">
        <v>0.0309070401414889</v>
      </c>
      <c r="DW540" s="163" t="n">
        <v>0.392846262504401</v>
      </c>
      <c r="DX540" s="163" t="n">
        <v>0.00848044882234619</v>
      </c>
      <c r="DY540" s="163" t="n">
        <v>0.00366161843695652</v>
      </c>
      <c r="DZ540" s="163" t="n">
        <v>0.000295870520258409</v>
      </c>
      <c r="EA540" s="163" t="n">
        <v>0.00211224664132896</v>
      </c>
      <c r="EB540" s="163" t="n">
        <v>0.0168956575110746</v>
      </c>
      <c r="EC540" s="163" t="n">
        <v>0.544800855422473</v>
      </c>
      <c r="ED540" s="162" t="n">
        <v>52</v>
      </c>
      <c r="EE540" s="162" t="n">
        <v>55</v>
      </c>
      <c r="EF540" s="162" t="n">
        <v>55</v>
      </c>
      <c r="EG540" s="162" t="n">
        <v>0</v>
      </c>
      <c r="EH540" s="162" t="n">
        <v>74</v>
      </c>
      <c r="EI540" s="162" t="n">
        <v>48</v>
      </c>
      <c r="EJ540" s="162" t="n">
        <v>46</v>
      </c>
      <c r="EK540" s="162" t="n">
        <v>22</v>
      </c>
      <c r="EL540" s="162" t="n">
        <v>55</v>
      </c>
      <c r="EM540" s="162" t="n">
        <v>48</v>
      </c>
      <c r="EN540" s="162" t="n">
        <v>68</v>
      </c>
      <c r="EO540" s="162" t="n">
        <v>55</v>
      </c>
      <c r="EP540" s="162" t="n">
        <v>0</v>
      </c>
      <c r="EQ540" s="162" t="n">
        <v>0</v>
      </c>
      <c r="ER540" s="162" t="n">
        <v>0</v>
      </c>
      <c r="ES540" s="162" t="n">
        <v>0</v>
      </c>
      <c r="ET540" s="162" t="n">
        <v>55</v>
      </c>
      <c r="EU540" s="162" t="n">
        <v>51</v>
      </c>
      <c r="EV540" s="163" t="n">
        <v>0.441061725091616</v>
      </c>
      <c r="EW540" s="163" t="n">
        <v>0.177698389479755</v>
      </c>
      <c r="EX540" s="163" t="n">
        <v>0.428227534224131</v>
      </c>
      <c r="EY540" s="163" t="n">
        <v>0.00823369414642127</v>
      </c>
      <c r="EZ540" s="163" t="n">
        <v>0.0733618384985685</v>
      </c>
      <c r="FA540" s="163" t="n">
        <v>0.151951909248262</v>
      </c>
      <c r="FB540" s="163" t="n">
        <v>0.228771565716273</v>
      </c>
      <c r="FC540" s="163" t="n">
        <v>0.0579885679390593</v>
      </c>
      <c r="FD540" s="163" t="n">
        <v>0.173144914514928</v>
      </c>
      <c r="FE540" s="163" t="n">
        <v>0.45389591598773</v>
      </c>
      <c r="FF540" s="79" t="n">
        <v>9.081583836</v>
      </c>
      <c r="FG540" s="80" t="n">
        <v>56.22074</v>
      </c>
      <c r="FH540" s="81" t="n">
        <v>30</v>
      </c>
      <c r="FI540" s="82" t="n">
        <v>0.4</v>
      </c>
      <c r="FJ540" s="83" t="n">
        <v>0.057085338</v>
      </c>
      <c r="FK540" s="163" t="n">
        <v>0.188095238095238</v>
      </c>
      <c r="FL540" s="84" t="n">
        <v>0.461845242</v>
      </c>
      <c r="FM540" s="85" t="n">
        <v>0.073254844</v>
      </c>
      <c r="FN540" s="86" t="n">
        <v>0.022465225</v>
      </c>
      <c r="FO540" s="87" t="n">
        <v>0.060437927</v>
      </c>
      <c r="FP540" s="88" t="n">
        <v>0.0000990336</v>
      </c>
      <c r="FQ540" s="89" t="n">
        <v>0.269069023</v>
      </c>
      <c r="FR540" s="90" t="n">
        <v>1003.832281</v>
      </c>
      <c r="FS540" s="162" t="n">
        <v>75</v>
      </c>
      <c r="FT540" s="162" t="n">
        <v>14</v>
      </c>
      <c r="FU540" s="162" t="n">
        <v>51</v>
      </c>
      <c r="FV540" s="162" t="n">
        <v>91</v>
      </c>
      <c r="FW540" s="162" t="n">
        <v>5</v>
      </c>
      <c r="FX540" s="162" t="n">
        <v>46</v>
      </c>
      <c r="FY540" s="162" t="n">
        <v>1</v>
      </c>
      <c r="FZ540" s="162" t="n">
        <v>56</v>
      </c>
      <c r="GA540" s="162" t="n">
        <v>2</v>
      </c>
      <c r="GB540" s="162" t="n">
        <v>12</v>
      </c>
      <c r="GC540" s="162" t="n">
        <v>30</v>
      </c>
      <c r="GD540" s="162" t="n">
        <v>34</v>
      </c>
      <c r="GE540" s="162" t="n">
        <v>59</v>
      </c>
      <c r="GF540" s="91" t="n">
        <v>8.08189373573191</v>
      </c>
      <c r="GG540" s="92" t="n">
        <v>61.6255472837694</v>
      </c>
      <c r="GH540" s="93" t="n">
        <v>25.2391395180474</v>
      </c>
      <c r="GI540" s="94" t="n">
        <v>0.306164691281415</v>
      </c>
      <c r="GJ540" s="95" t="n">
        <v>0.261231818712494</v>
      </c>
      <c r="GK540" s="163" t="n">
        <v>0.303121038041331</v>
      </c>
      <c r="GL540" s="96" t="n">
        <v>212.089844158098</v>
      </c>
      <c r="GM540" s="97" t="n">
        <v>0.134584451980812</v>
      </c>
      <c r="GN540" s="98" t="n">
        <v>0.426136923302407</v>
      </c>
      <c r="GO540" s="99" t="n">
        <v>1.9332019546488</v>
      </c>
      <c r="GP540" s="100" t="n">
        <v>21.813132352397</v>
      </c>
      <c r="GQ540" s="101" t="n">
        <v>3.94573073547232</v>
      </c>
      <c r="GR540" s="102" t="n">
        <v>4611.7525877926</v>
      </c>
      <c r="GS540" s="162" t="n">
        <v>54</v>
      </c>
      <c r="GT540" s="162" t="n">
        <v>6</v>
      </c>
      <c r="GU540" s="162" t="n">
        <v>0</v>
      </c>
      <c r="GV540" s="162" t="n">
        <v>92</v>
      </c>
      <c r="GW540" s="162" t="n">
        <v>0</v>
      </c>
      <c r="GX540" s="162" t="n">
        <v>67</v>
      </c>
      <c r="GY540" s="162" t="n">
        <v>4</v>
      </c>
      <c r="GZ540" s="162" t="n">
        <v>76</v>
      </c>
      <c r="HA540" s="162" t="n">
        <v>1</v>
      </c>
      <c r="HB540" s="162" t="n">
        <v>28</v>
      </c>
      <c r="HC540" s="162" t="n">
        <v>48</v>
      </c>
      <c r="HD540" s="162" t="n">
        <v>39</v>
      </c>
      <c r="HE540" s="162" t="n">
        <v>78</v>
      </c>
      <c r="HF540" s="103" t="n">
        <v>9.00373854967731</v>
      </c>
      <c r="HG540" s="104" t="n">
        <v>57.9257095823096</v>
      </c>
      <c r="HH540" s="105" t="n">
        <v>30.3117309269893</v>
      </c>
      <c r="HI540" s="106" t="n">
        <v>0.38039376538146</v>
      </c>
      <c r="HJ540" s="107" t="n">
        <v>0.136195439132075</v>
      </c>
      <c r="HK540" s="163" t="n">
        <v>0.164121552676483</v>
      </c>
      <c r="HL540" s="108" t="n">
        <v>44.3508779100412</v>
      </c>
      <c r="HM540" s="109" t="n">
        <v>0.0690599143040984</v>
      </c>
      <c r="HN540" s="110" t="n">
        <v>0.326823924817623</v>
      </c>
      <c r="HO540" s="111" t="n">
        <v>0.309431887489344</v>
      </c>
      <c r="HP540" s="112" t="n">
        <v>0.0226284401919099</v>
      </c>
      <c r="HQ540" s="113" t="n">
        <v>2.88523311906552</v>
      </c>
      <c r="HR540" s="114" t="n">
        <v>2053.37358159409</v>
      </c>
      <c r="HS540" s="115" t="n">
        <v>73.4</v>
      </c>
      <c r="HT540" s="116" t="n">
        <v>0</v>
      </c>
      <c r="HU540" s="117" t="n">
        <v>9.6</v>
      </c>
      <c r="HV540" s="118" t="n">
        <v>15.4</v>
      </c>
      <c r="HW540" s="119" t="n">
        <v>2.5</v>
      </c>
      <c r="HX540" s="120" t="n">
        <v>27.3</v>
      </c>
      <c r="HY540" s="121" t="n">
        <v>64.3</v>
      </c>
      <c r="HZ540" s="122" t="n">
        <v>2.9</v>
      </c>
      <c r="IA540" s="123" t="n">
        <v>61.2</v>
      </c>
      <c r="IB540" s="124" t="n">
        <v>0</v>
      </c>
      <c r="IC540" s="125" t="n">
        <v>0</v>
      </c>
      <c r="ID540" s="126" t="n">
        <v>0</v>
      </c>
      <c r="IE540" s="127" t="n">
        <v>0</v>
      </c>
      <c r="IF540" s="128" t="n">
        <v>0.3</v>
      </c>
      <c r="IG540" s="129" t="n">
        <v>95.2</v>
      </c>
      <c r="IH540" s="130" t="n">
        <v>159.5</v>
      </c>
      <c r="II540" s="131" t="n">
        <v>118.3</v>
      </c>
      <c r="IJ540" s="132" t="n">
        <v>68.3</v>
      </c>
      <c r="IK540" s="133" t="n">
        <v>90.7</v>
      </c>
      <c r="IL540" s="134" t="n">
        <v>15.8</v>
      </c>
      <c r="IM540" s="135" t="n">
        <v>84</v>
      </c>
      <c r="IN540" s="136" t="n">
        <v>157</v>
      </c>
      <c r="IO540" s="137" t="n">
        <v>0</v>
      </c>
      <c r="IP540" s="138" t="n">
        <v>0</v>
      </c>
      <c r="IQ540" s="139" t="n">
        <v>0</v>
      </c>
      <c r="IR540" s="140" t="n">
        <v>0.3</v>
      </c>
      <c r="IS540" s="141" t="n">
        <v>0</v>
      </c>
      <c r="IT540" s="142" t="n">
        <v>0</v>
      </c>
      <c r="IU540" s="143" t="n">
        <v>0</v>
      </c>
      <c r="IV540" s="144" t="n">
        <v>0</v>
      </c>
      <c r="IW540" s="145" t="n">
        <v>17.1</v>
      </c>
      <c r="IX540" s="146" t="n">
        <v>142.4</v>
      </c>
      <c r="IY540" s="147" t="n">
        <v>93.6</v>
      </c>
      <c r="IZ540" s="148" t="n">
        <v>65.9</v>
      </c>
      <c r="JA540" s="149" t="n">
        <v>39.7</v>
      </c>
      <c r="JB540" s="150" t="n">
        <v>68.3</v>
      </c>
      <c r="JC540" s="151" t="n">
        <v>153.6</v>
      </c>
      <c r="JD540" t="n">
        <v>37.1</v>
      </c>
      <c r="JE540" s="152" t="n">
        <v>75.5</v>
      </c>
      <c r="JF540" s="153" t="n">
        <v>25324</v>
      </c>
      <c r="JG540" s="154" t="n">
        <v>0.108345534407028</v>
      </c>
      <c r="JH540" s="163" t="n">
        <v>0</v>
      </c>
      <c r="JI540" s="163" t="n">
        <v>0</v>
      </c>
      <c r="JJ540" s="163" t="n">
        <v>0</v>
      </c>
      <c r="JK540" s="163" t="n">
        <v>0</v>
      </c>
      <c r="JL540" s="163" t="n">
        <v>0.107210031347962</v>
      </c>
      <c r="JM540" s="163" t="n">
        <v>0.892789968652038</v>
      </c>
      <c r="JN540" s="163" t="n">
        <v>0.586833855799373</v>
      </c>
      <c r="JO540" s="163" t="n">
        <v>0.413166144200627</v>
      </c>
      <c r="JP540" s="155" t="n">
        <v>1</v>
      </c>
      <c r="JQ540" s="156" t="n">
        <v>6</v>
      </c>
      <c r="JR540" s="157" t="n">
        <v>1</v>
      </c>
      <c r="JS540" s="158" t="n">
        <v>7.4</v>
      </c>
      <c r="JT540" s="161" t="n">
        <v>0.404187679290771</v>
      </c>
      <c r="JU540" s="161" t="n">
        <v>0.789940586942711</v>
      </c>
      <c r="JV540" t="n">
        <v>1</v>
      </c>
      <c r="JW540" t="n">
        <v>1</v>
      </c>
      <c r="JX540" t="n">
        <v>1</v>
      </c>
      <c r="JY540" s="163" t="n">
        <v>0.241536458333333</v>
      </c>
      <c r="JZ540" s="159" t="n">
        <v>0.581259150805271</v>
      </c>
      <c r="KA540" t="n">
        <v>0</v>
      </c>
      <c r="KB540" t="n">
        <v>0</v>
      </c>
      <c r="KC540" t="n">
        <v>0</v>
      </c>
      <c r="KD540" t="n">
        <v>0.00191082802547771</v>
      </c>
    </row>
    <row r="541">
      <c r="A541" s="1" t="s">
        <v>3215</v>
      </c>
      <c r="B541" s="1" t="s">
        <v>4208</v>
      </c>
      <c r="C541" s="1"/>
      <c r="D541" t="n">
        <v>545</v>
      </c>
      <c r="E541" s="164" t="n">
        <v>7371.2</v>
      </c>
      <c r="F541" t="n">
        <v>-95.51728</v>
      </c>
      <c r="G541" t="n">
        <v>30.11483</v>
      </c>
      <c r="H541" t="s">
        <v>306</v>
      </c>
      <c r="I541" t="s">
        <v>307</v>
      </c>
      <c r="J541" s="17" t="n">
        <v>0.70278812747997</v>
      </c>
      <c r="K541" s="18" t="n">
        <v>0.550686728482479</v>
      </c>
      <c r="L541" s="19" t="n">
        <v>0.398537548045312</v>
      </c>
      <c r="M541" s="20" t="n">
        <v>0.333431029623364</v>
      </c>
      <c r="N541" s="21" t="n">
        <v>0.74597011278712</v>
      </c>
      <c r="O541" s="22" t="n">
        <v>0.277872841247059</v>
      </c>
      <c r="P541" s="23" t="n">
        <v>0.942130983593141</v>
      </c>
      <c r="Q541" s="24" t="n">
        <v>1.96534950431473</v>
      </c>
      <c r="R541" s="25" t="n">
        <v>0.724192866235386</v>
      </c>
      <c r="S541" s="26" t="n">
        <v>0.942908197765214</v>
      </c>
      <c r="T541" s="27" t="n">
        <v>1.28716608191145</v>
      </c>
      <c r="U541" s="28" t="n">
        <v>0.30921136301949</v>
      </c>
      <c r="V541" s="29" t="n">
        <v>0.403888839997867</v>
      </c>
      <c r="W541" s="30" t="n">
        <v>0.234201855080647</v>
      </c>
      <c r="X541" s="31" t="n">
        <v>0</v>
      </c>
      <c r="Y541" s="32" t="n">
        <v>7.4533565842524</v>
      </c>
      <c r="Z541" s="33" t="n">
        <v>1.74380075639307</v>
      </c>
      <c r="AA541" s="34" t="n">
        <v>1.04251769717509</v>
      </c>
      <c r="AB541" s="35" t="n">
        <v>1.25996522770034</v>
      </c>
      <c r="AC541" s="36" t="n">
        <v>1.10556327951248</v>
      </c>
      <c r="AD541" s="37" t="n">
        <v>1.18863006318216</v>
      </c>
      <c r="AE541" s="38" t="n">
        <v>1.19748281092717</v>
      </c>
      <c r="AF541" s="39" t="n">
        <v>0.884366299245158</v>
      </c>
      <c r="AG541" s="40" t="n">
        <v>0.0354908418725216</v>
      </c>
      <c r="AH541" s="41" t="n">
        <v>0.117243063139685</v>
      </c>
      <c r="AI541" s="42" t="n">
        <v>0.36818485096209</v>
      </c>
      <c r="AJ541" s="43" t="n">
        <v>0.584267427066258</v>
      </c>
      <c r="AK541" s="44" t="n">
        <v>0.0773058247391409</v>
      </c>
      <c r="AL541" s="45" t="n">
        <v>0.000493469118679401</v>
      </c>
      <c r="AM541" s="46" t="n">
        <v>0.179469539841734</v>
      </c>
      <c r="AN541" s="47" t="n">
        <v>1.38402752231995</v>
      </c>
      <c r="AO541" s="48" t="n">
        <v>0.533321225767008</v>
      </c>
      <c r="AP541" s="49" t="n">
        <v>0.47734690848453</v>
      </c>
      <c r="AQ541" s="50" t="n">
        <v>0.357355398360525</v>
      </c>
      <c r="AR541" s="51" t="n">
        <v>0.207966803874144</v>
      </c>
      <c r="AS541" s="52" t="n">
        <v>0.796679725465252</v>
      </c>
      <c r="AT541" s="53" t="n">
        <v>0.195573115729217</v>
      </c>
      <c r="AU541" s="54" t="n">
        <v>0.922760926315488</v>
      </c>
      <c r="AV541" s="55" t="n">
        <v>1.7114626179217</v>
      </c>
      <c r="AW541" s="56" t="n">
        <v>0.877377808734262</v>
      </c>
      <c r="AX541" s="57" t="n">
        <v>0.63814050851629</v>
      </c>
      <c r="AY541" s="58" t="n">
        <v>0.572564961181033</v>
      </c>
      <c r="AZ541" s="59" t="n">
        <v>0.339500145168387</v>
      </c>
      <c r="BA541" s="60" t="n">
        <v>0.469106590623546</v>
      </c>
      <c r="BB541" s="61" t="n">
        <v>0.732788597635243</v>
      </c>
      <c r="BC541" s="62" t="n">
        <v>0</v>
      </c>
      <c r="BD541" s="63" t="n">
        <v>11.1951848240244</v>
      </c>
      <c r="BE541" s="64" t="n">
        <v>2.49349037478134</v>
      </c>
      <c r="BF541" s="65" t="n">
        <v>1.5049061532878</v>
      </c>
      <c r="BG541" s="66" t="n">
        <v>1.1183456645592</v>
      </c>
      <c r="BH541" s="67" t="n">
        <v>1.05482434957461</v>
      </c>
      <c r="BI541" s="68" t="n">
        <v>1.08645650904845</v>
      </c>
      <c r="BJ541" s="69" t="n">
        <v>1.23924705081392</v>
      </c>
      <c r="BK541" s="70" t="n">
        <v>1.05952601490913</v>
      </c>
      <c r="BL541" s="71" t="n">
        <v>0.0647051762266715</v>
      </c>
      <c r="BM541" s="72" t="n">
        <v>0.169217106687154</v>
      </c>
      <c r="BN541" s="73" t="n">
        <v>0.584918427486127</v>
      </c>
      <c r="BO541" s="74" t="n">
        <v>0.395213871309537</v>
      </c>
      <c r="BP541" s="75" t="n">
        <v>0.198658844302439</v>
      </c>
      <c r="BQ541" s="76" t="n">
        <v>0.0118062364810621</v>
      </c>
      <c r="BR541" s="77" t="n">
        <v>0.307971538379452</v>
      </c>
      <c r="BS541" s="78" t="n">
        <v>0.520872953440968</v>
      </c>
      <c r="BT541" s="163" t="n">
        <v>0.244717785689654</v>
      </c>
      <c r="BU541" s="163" t="n">
        <v>0.0795578091808313</v>
      </c>
      <c r="BV541" s="163" t="n">
        <v>0.122426129226064</v>
      </c>
      <c r="BW541" s="163" t="n">
        <v>0.0161088961378922</v>
      </c>
      <c r="BX541" s="163" t="n">
        <v>0.0433122629582807</v>
      </c>
      <c r="BY541" s="163" t="n">
        <v>0.0321250858820345</v>
      </c>
      <c r="BZ541" s="163" t="n">
        <v>0.183816671699885</v>
      </c>
      <c r="CA541" s="163" t="n">
        <v>0.108828955936618</v>
      </c>
      <c r="CB541" s="163" t="n">
        <v>0.125122096809203</v>
      </c>
      <c r="CC541" s="163" t="n">
        <v>0.367009442153245</v>
      </c>
      <c r="CD541" s="163" t="n">
        <v>0.226964401996961</v>
      </c>
      <c r="CE541" s="163" t="n">
        <v>0.0385418927718689</v>
      </c>
      <c r="CF541" s="163" t="n">
        <v>0.020037443021489</v>
      </c>
      <c r="CG541" s="163" t="n">
        <v>0.00147872802257434</v>
      </c>
      <c r="CH541" s="163" t="n">
        <v>0</v>
      </c>
      <c r="CI541" s="163" t="n">
        <v>0.0260744519209898</v>
      </c>
      <c r="CJ541" s="163" t="n">
        <v>0.0539125244193618</v>
      </c>
      <c r="CK541" s="163" t="n">
        <v>0.632990557846755</v>
      </c>
      <c r="CL541" s="162" t="n">
        <v>41</v>
      </c>
      <c r="CM541" s="162" t="n">
        <v>22</v>
      </c>
      <c r="CN541" s="162" t="n">
        <v>22</v>
      </c>
      <c r="CO541" s="162" t="n">
        <v>62</v>
      </c>
      <c r="CP541" s="162" t="n">
        <v>53</v>
      </c>
      <c r="CQ541" s="162" t="n">
        <v>26</v>
      </c>
      <c r="CR541" s="162" t="n">
        <v>40</v>
      </c>
      <c r="CS541" s="162" t="n">
        <v>88</v>
      </c>
      <c r="CT541" s="162" t="n">
        <v>37</v>
      </c>
      <c r="CU541" s="162" t="n">
        <v>56</v>
      </c>
      <c r="CV541" s="162" t="n">
        <v>74</v>
      </c>
      <c r="CW541" s="162" t="n">
        <v>56</v>
      </c>
      <c r="CX541" s="162" t="n">
        <v>62</v>
      </c>
      <c r="CY541" s="162" t="n">
        <v>84</v>
      </c>
      <c r="CZ541" s="162" t="n">
        <v>0</v>
      </c>
      <c r="DA541" s="162" t="n">
        <v>96</v>
      </c>
      <c r="DB541" s="162" t="n">
        <v>80</v>
      </c>
      <c r="DC541" s="162" t="n">
        <v>44</v>
      </c>
      <c r="DD541" s="163" t="n">
        <v>0.348209902986201</v>
      </c>
      <c r="DE541" s="163" t="n">
        <v>0.144470177082473</v>
      </c>
      <c r="DF541" s="163" t="n">
        <v>0.307188443915815</v>
      </c>
      <c r="DG541" s="163" t="n">
        <v>0.0483125285492727</v>
      </c>
      <c r="DH541" s="163" t="n">
        <v>0.0580616598652403</v>
      </c>
      <c r="DI541" s="163" t="n">
        <v>0.115610743885085</v>
      </c>
      <c r="DJ541" s="163" t="n">
        <v>0.19510734165523</v>
      </c>
      <c r="DK541" s="163" t="n">
        <v>0.0553738435314915</v>
      </c>
      <c r="DL541" s="163" t="n">
        <v>0.172774550320597</v>
      </c>
      <c r="DM541" s="163" t="n">
        <v>0.389231362101946</v>
      </c>
      <c r="DN541" s="163" t="n">
        <v>0.176328762221514</v>
      </c>
      <c r="DO541" s="163" t="n">
        <v>0.124645784021332</v>
      </c>
      <c r="DP541" s="163" t="n">
        <v>0.0496112817120544</v>
      </c>
      <c r="DQ541" s="163" t="n">
        <v>0.00631390396999692</v>
      </c>
      <c r="DR541" s="163" t="n">
        <v>0.00151036084130344</v>
      </c>
      <c r="DS541" s="163" t="n">
        <v>0.00349835025686017</v>
      </c>
      <c r="DT541" s="163" t="n">
        <v>0.0309166768174112</v>
      </c>
      <c r="DU541" s="163" t="n">
        <v>0.607174880159801</v>
      </c>
      <c r="DV541" s="163" t="n">
        <v>0.39639939113424</v>
      </c>
      <c r="DW541" s="163" t="n">
        <v>0.113525408811689</v>
      </c>
      <c r="DX541" s="163" t="n">
        <v>0.0427140513947051</v>
      </c>
      <c r="DY541" s="163" t="n">
        <v>0.00201794627720231</v>
      </c>
      <c r="DZ541" s="163" t="n">
        <v>0.000774855470332955</v>
      </c>
      <c r="EA541" s="163" t="n">
        <v>0.00232907739629588</v>
      </c>
      <c r="EB541" s="163" t="n">
        <v>0.0216213084135485</v>
      </c>
      <c r="EC541" s="163" t="n">
        <v>0.420617961102655</v>
      </c>
      <c r="ED541" s="162" t="n">
        <v>22</v>
      </c>
      <c r="EE541" s="162" t="n">
        <v>18</v>
      </c>
      <c r="EF541" s="162" t="n">
        <v>20</v>
      </c>
      <c r="EG541" s="162" t="n">
        <v>46</v>
      </c>
      <c r="EH541" s="162" t="n">
        <v>55</v>
      </c>
      <c r="EI541" s="162" t="n">
        <v>22</v>
      </c>
      <c r="EJ541" s="162" t="n">
        <v>32</v>
      </c>
      <c r="EK541" s="162" t="n">
        <v>83</v>
      </c>
      <c r="EL541" s="162" t="n">
        <v>51</v>
      </c>
      <c r="EM541" s="162" t="n">
        <v>29</v>
      </c>
      <c r="EN541" s="162" t="n">
        <v>39</v>
      </c>
      <c r="EO541" s="162" t="n">
        <v>51</v>
      </c>
      <c r="EP541" s="162" t="n">
        <v>66</v>
      </c>
      <c r="EQ541" s="162" t="n">
        <v>87</v>
      </c>
      <c r="ER541" s="162" t="n">
        <v>0</v>
      </c>
      <c r="ES541" s="162" t="n">
        <v>97</v>
      </c>
      <c r="ET541" s="162" t="n">
        <v>87</v>
      </c>
      <c r="EU541" s="162" t="n">
        <v>70</v>
      </c>
      <c r="EV541" s="163" t="n">
        <v>0.458856264979343</v>
      </c>
      <c r="EW541" s="163" t="n">
        <v>0.166666648022105</v>
      </c>
      <c r="EX541" s="163" t="n">
        <v>0.342589281672336</v>
      </c>
      <c r="EY541" s="163" t="n">
        <v>0.0774589782494366</v>
      </c>
      <c r="EZ541" s="163" t="n">
        <v>0.0543659661139071</v>
      </c>
      <c r="FA541" s="163" t="n">
        <v>0.164261257291179</v>
      </c>
      <c r="FB541" s="163" t="n">
        <v>0.199202920775862</v>
      </c>
      <c r="FC541" s="163" t="n">
        <v>0.0635882751963194</v>
      </c>
      <c r="FD541" s="163" t="n">
        <v>0.142609142337107</v>
      </c>
      <c r="FE541" s="163" t="n">
        <v>0.575123248336892</v>
      </c>
      <c r="FF541" s="79" t="n">
        <v>10.1829050809914</v>
      </c>
      <c r="FG541" s="80" t="n">
        <v>68.1309421567956</v>
      </c>
      <c r="FH541" s="81" t="n">
        <v>30</v>
      </c>
      <c r="FI541" s="82" t="n">
        <v>0.366626955122318</v>
      </c>
      <c r="FJ541" s="83" t="n">
        <v>0.23102461675985</v>
      </c>
      <c r="FK541" s="163" t="n">
        <v>0.0107580208293595</v>
      </c>
      <c r="FL541" s="84" t="n">
        <v>24.8660629899139</v>
      </c>
      <c r="FM541" s="85" t="n">
        <v>0.04955195639437</v>
      </c>
      <c r="FN541" s="86" t="n">
        <v>0.248977923755828</v>
      </c>
      <c r="FO541" s="87" t="n">
        <v>0.149447771491445</v>
      </c>
      <c r="FP541" s="88" t="n">
        <v>0.0107641071975745</v>
      </c>
      <c r="FQ541" s="89" t="n">
        <v>0.708138479434603</v>
      </c>
      <c r="FR541" s="90" t="n">
        <v>6382.79250763523</v>
      </c>
      <c r="FS541" s="162" t="n">
        <v>93</v>
      </c>
      <c r="FT541" s="162" t="n">
        <v>89</v>
      </c>
      <c r="FU541" s="162" t="n">
        <v>93</v>
      </c>
      <c r="FV541" s="162" t="n">
        <v>69</v>
      </c>
      <c r="FW541" s="162" t="n">
        <v>53</v>
      </c>
      <c r="FX541" s="162" t="n">
        <v>16</v>
      </c>
      <c r="FY541" s="162" t="n">
        <v>27</v>
      </c>
      <c r="FZ541" s="162" t="n">
        <v>43</v>
      </c>
      <c r="GA541" s="162" t="n">
        <v>63</v>
      </c>
      <c r="GB541" s="162" t="n">
        <v>28</v>
      </c>
      <c r="GC541" s="162" t="n">
        <v>68</v>
      </c>
      <c r="GD541" s="162" t="n">
        <v>43</v>
      </c>
      <c r="GE541" s="162" t="n">
        <v>89</v>
      </c>
      <c r="GF541" s="91" t="n">
        <v>8.08189373573191</v>
      </c>
      <c r="GG541" s="92" t="n">
        <v>61.6255472837694</v>
      </c>
      <c r="GH541" s="93" t="n">
        <v>25.2391395180474</v>
      </c>
      <c r="GI541" s="94" t="n">
        <v>0.306164691281415</v>
      </c>
      <c r="GJ541" s="95" t="n">
        <v>0.261231818712494</v>
      </c>
      <c r="GK541" s="163" t="n">
        <v>0.303121038041331</v>
      </c>
      <c r="GL541" s="96" t="n">
        <v>212.089844158098</v>
      </c>
      <c r="GM541" s="97" t="n">
        <v>0.134584451980812</v>
      </c>
      <c r="GN541" s="98" t="n">
        <v>0.426136923302407</v>
      </c>
      <c r="GO541" s="99" t="n">
        <v>1.9332019546488</v>
      </c>
      <c r="GP541" s="100" t="n">
        <v>21.813132352397</v>
      </c>
      <c r="GQ541" s="101" t="n">
        <v>3.94573073547232</v>
      </c>
      <c r="GR541" s="102" t="n">
        <v>4611.7525877926</v>
      </c>
      <c r="GS541" s="162" t="n">
        <v>84</v>
      </c>
      <c r="GT541" s="162" t="n">
        <v>74</v>
      </c>
      <c r="GU541" s="162" t="n">
        <v>88</v>
      </c>
      <c r="GV541" s="162" t="n">
        <v>79</v>
      </c>
      <c r="GW541" s="162" t="n">
        <v>55</v>
      </c>
      <c r="GX541" s="162" t="n">
        <v>34</v>
      </c>
      <c r="GY541" s="162" t="n">
        <v>22</v>
      </c>
      <c r="GZ541" s="162" t="n">
        <v>56</v>
      </c>
      <c r="HA541" s="162" t="n">
        <v>46</v>
      </c>
      <c r="HB541" s="162" t="n">
        <v>32</v>
      </c>
      <c r="HC541" s="162" t="n">
        <v>72</v>
      </c>
      <c r="HD541" s="162" t="n">
        <v>35</v>
      </c>
      <c r="HE541" s="162" t="n">
        <v>76</v>
      </c>
      <c r="HF541" s="103" t="n">
        <v>9.10532888327068</v>
      </c>
      <c r="HG541" s="104" t="n">
        <v>64.5898458679605</v>
      </c>
      <c r="HH541" s="105" t="n">
        <v>27.6127021653861</v>
      </c>
      <c r="HI541" s="106" t="n">
        <v>0.295846542367417</v>
      </c>
      <c r="HJ541" s="107" t="n">
        <v>0.21804525184751</v>
      </c>
      <c r="HK541" s="163" t="n">
        <v>0.166262136303788</v>
      </c>
      <c r="HL541" s="108" t="n">
        <v>146.947690317657</v>
      </c>
      <c r="HM541" s="109" t="n">
        <v>0.0847160117819083</v>
      </c>
      <c r="HN541" s="110" t="n">
        <v>0.629982755743979</v>
      </c>
      <c r="HO541" s="111" t="n">
        <v>0.752283503995043</v>
      </c>
      <c r="HP541" s="112" t="n">
        <v>0.911730610753116</v>
      </c>
      <c r="HQ541" s="113" t="n">
        <v>2.29936338650263</v>
      </c>
      <c r="HR541" s="114" t="n">
        <v>12254.0294432059</v>
      </c>
      <c r="HS541" s="115" t="n">
        <v>896.6</v>
      </c>
      <c r="HT541" s="116" t="n">
        <v>40</v>
      </c>
      <c r="HU541" s="117" t="n">
        <v>171.3</v>
      </c>
      <c r="HV541" s="118" t="n">
        <v>154.3</v>
      </c>
      <c r="HW541" s="119" t="n">
        <v>802.2</v>
      </c>
      <c r="HX541" s="120" t="n">
        <v>922.3</v>
      </c>
      <c r="HY541" s="121" t="n">
        <v>2705.3</v>
      </c>
      <c r="HZ541" s="122" t="n">
        <v>1673</v>
      </c>
      <c r="IA541" s="123" t="n">
        <v>284.1</v>
      </c>
      <c r="IB541" s="124" t="n">
        <v>147.7</v>
      </c>
      <c r="IC541" s="125" t="n">
        <v>10.9</v>
      </c>
      <c r="ID541" s="126" t="n">
        <v>0</v>
      </c>
      <c r="IE541" s="127" t="n">
        <v>192.2</v>
      </c>
      <c r="IF541" s="128" t="n">
        <v>397.4</v>
      </c>
      <c r="IG541" s="129" t="n">
        <v>4665.9</v>
      </c>
      <c r="IH541" s="130" t="n">
        <v>7323.6</v>
      </c>
      <c r="II541" s="131" t="n">
        <v>4803.1</v>
      </c>
      <c r="IJ541" s="132" t="n">
        <v>2483.1</v>
      </c>
      <c r="IK541" s="133" t="n">
        <v>3955</v>
      </c>
      <c r="IL541" s="134" t="n">
        <v>28.2</v>
      </c>
      <c r="IM541" s="135" t="n">
        <v>2621.3</v>
      </c>
      <c r="IN541" s="136" t="n">
        <v>6569</v>
      </c>
      <c r="IO541" s="137" t="n">
        <v>1203.1</v>
      </c>
      <c r="IP541" s="138" t="n">
        <v>56.6</v>
      </c>
      <c r="IQ541" s="139" t="n">
        <v>140</v>
      </c>
      <c r="IR541" s="140" t="n">
        <v>93.3</v>
      </c>
      <c r="IS541" s="141" t="n">
        <v>21.5</v>
      </c>
      <c r="IT541" s="142" t="n">
        <v>0</v>
      </c>
      <c r="IU541" s="143" t="n">
        <v>18.5</v>
      </c>
      <c r="IV541" s="144" t="n">
        <v>0</v>
      </c>
      <c r="IW541" s="145" t="n">
        <v>1985.7</v>
      </c>
      <c r="IX541" s="146" t="n">
        <v>5385.5</v>
      </c>
      <c r="IY541" s="147" t="n">
        <v>3731.6</v>
      </c>
      <c r="IZ541" s="148" t="n">
        <v>3639.6</v>
      </c>
      <c r="JA541" s="149" t="n">
        <v>2056.7</v>
      </c>
      <c r="JB541" s="150" t="n">
        <v>2483.1</v>
      </c>
      <c r="JC541" s="151" t="n">
        <v>7364.4</v>
      </c>
      <c r="JD541" t="n">
        <v>403.4</v>
      </c>
      <c r="JE541" s="152" t="n">
        <v>79.5778744649348</v>
      </c>
      <c r="JF541" s="153" t="n">
        <v>46249.8494708641</v>
      </c>
      <c r="JG541" s="154" t="n">
        <v>0.0311707140268213</v>
      </c>
      <c r="JH541" s="163" t="n">
        <v>0.5375</v>
      </c>
      <c r="JI541" s="163" t="n">
        <v>0</v>
      </c>
      <c r="JJ541" s="163" t="n">
        <v>0.4625</v>
      </c>
      <c r="JK541" s="163" t="n">
        <v>0</v>
      </c>
      <c r="JL541" s="163" t="n">
        <v>0.269386260039071</v>
      </c>
      <c r="JM541" s="163" t="n">
        <v>0.730613739960929</v>
      </c>
      <c r="JN541" s="163" t="n">
        <v>0.506240503581506</v>
      </c>
      <c r="JO541" s="163" t="n">
        <v>0.493759496418494</v>
      </c>
      <c r="JP541" s="155" t="n">
        <v>5</v>
      </c>
      <c r="JQ541" s="156" t="n">
        <v>54</v>
      </c>
      <c r="JR541" s="157" t="n">
        <v>1</v>
      </c>
      <c r="JS541" s="158" t="n">
        <v>77.4</v>
      </c>
      <c r="JT541" s="161" t="n">
        <v>0.104109592735767</v>
      </c>
      <c r="JU541" s="161" t="n">
        <v>0.795190454393939</v>
      </c>
      <c r="JV541" t="n">
        <v>1</v>
      </c>
      <c r="JW541" t="n">
        <v>1</v>
      </c>
      <c r="JX541" t="n">
        <v>1</v>
      </c>
      <c r="JY541" s="163" t="n">
        <v>0.0547770354679268</v>
      </c>
      <c r="JZ541" s="159" t="n">
        <v>0.82827916717007</v>
      </c>
      <c r="KA541" t="n">
        <v>0.00861622773633734</v>
      </c>
      <c r="KB541" t="n">
        <v>0.183148119957376</v>
      </c>
      <c r="KC541" t="n">
        <v>0.0213122240828132</v>
      </c>
      <c r="KD541" t="n">
        <v>0.0142030750494748</v>
      </c>
    </row>
    <row r="542">
      <c r="A542" s="1" t="s">
        <v>3216</v>
      </c>
      <c r="B542" s="1" t="s">
        <v>4209</v>
      </c>
      <c r="C542" s="1"/>
      <c r="D542" t="n">
        <v>546</v>
      </c>
      <c r="E542" s="164" t="n">
        <v>56.3</v>
      </c>
      <c r="F542" t="n">
        <v>-111.6309</v>
      </c>
      <c r="G542" t="n">
        <v>40.5923</v>
      </c>
      <c r="H542" t="s">
        <v>744</v>
      </c>
      <c r="I542" t="s">
        <v>745</v>
      </c>
      <c r="J542" s="17" t="n">
        <v>0.775343365295835</v>
      </c>
      <c r="K542" s="18" t="n">
        <v>0.731327901361744</v>
      </c>
      <c r="L542" s="19" t="n">
        <v>1.16220513128498</v>
      </c>
      <c r="M542" s="20" t="n">
        <v>0</v>
      </c>
      <c r="N542" s="21" t="n">
        <v>0</v>
      </c>
      <c r="O542" s="22" t="n">
        <v>0.106261856572979</v>
      </c>
      <c r="P542" s="23" t="n">
        <v>0.814804597568244</v>
      </c>
      <c r="Q542" s="24" t="n">
        <v>0.641529943021023</v>
      </c>
      <c r="R542" s="25" t="n">
        <v>1.12056829826695</v>
      </c>
      <c r="S542" s="26" t="n">
        <v>0.470025049479412</v>
      </c>
      <c r="T542" s="27" t="n">
        <v>0.151098344243688</v>
      </c>
      <c r="U542" s="28" t="n">
        <v>0.512998992594567</v>
      </c>
      <c r="V542" s="29" t="n">
        <v>0.0358023190086029</v>
      </c>
      <c r="W542" s="30" t="n">
        <v>12.6591966590629</v>
      </c>
      <c r="X542" s="31" t="n">
        <v>0</v>
      </c>
      <c r="Y542" s="32" t="n">
        <v>0</v>
      </c>
      <c r="Z542" s="33" t="n">
        <v>0.344706957627544</v>
      </c>
      <c r="AA542" s="34" t="n">
        <v>1.34273557334955</v>
      </c>
      <c r="AB542" s="35" t="n">
        <v>0.733567356718418</v>
      </c>
      <c r="AC542" s="36" t="n">
        <v>1.0629898294997</v>
      </c>
      <c r="AD542" s="37" t="n">
        <v>0.39621002106072</v>
      </c>
      <c r="AE542" s="38" t="n">
        <v>0.653243191312899</v>
      </c>
      <c r="AF542" s="39" t="n">
        <v>0.168896864162473</v>
      </c>
      <c r="AG542" s="40" t="n">
        <v>0.192751274110404</v>
      </c>
      <c r="AH542" s="41" t="n">
        <v>0.099980955402057</v>
      </c>
      <c r="AI542" s="42" t="n">
        <v>0.528894370429567</v>
      </c>
      <c r="AJ542" s="43" t="n">
        <v>0.853939717731906</v>
      </c>
      <c r="AK542" s="44" t="n">
        <v>0.0553619893372408</v>
      </c>
      <c r="AL542" s="45" t="n">
        <v>0.000989595838473329</v>
      </c>
      <c r="AM542" s="46" t="n">
        <v>0.0229056053388249</v>
      </c>
      <c r="AN542" s="47" t="n">
        <v>0.658557062241211</v>
      </c>
      <c r="AO542" s="48" t="n">
        <v>1.13355349992554</v>
      </c>
      <c r="AP542" s="49" t="n">
        <v>0.947565929581464</v>
      </c>
      <c r="AQ542" s="50" t="n">
        <v>1.39313426976496</v>
      </c>
      <c r="AR542" s="51" t="n">
        <v>0</v>
      </c>
      <c r="AS542" s="52" t="n">
        <v>0</v>
      </c>
      <c r="AT542" s="53" t="n">
        <v>0.17725528425533</v>
      </c>
      <c r="AU542" s="54" t="n">
        <v>0.859107197468247</v>
      </c>
      <c r="AV542" s="55" t="n">
        <v>0.502908230652035</v>
      </c>
      <c r="AW542" s="56" t="n">
        <v>1.60668118571757</v>
      </c>
      <c r="AX542" s="57" t="n">
        <v>0.831287334122669</v>
      </c>
      <c r="AY542" s="58" t="n">
        <v>0.190574907204818</v>
      </c>
      <c r="AZ542" s="59" t="n">
        <v>5.87279406777556</v>
      </c>
      <c r="BA542" s="60" t="n">
        <v>0.0793201846671282</v>
      </c>
      <c r="BB542" s="61" t="n">
        <v>8.88369689060494</v>
      </c>
      <c r="BC542" s="62" t="n">
        <v>0</v>
      </c>
      <c r="BD542" s="63" t="n">
        <v>0</v>
      </c>
      <c r="BE542" s="64" t="n">
        <v>0.364084615700353</v>
      </c>
      <c r="BF542" s="65" t="n">
        <v>1.04783950729552</v>
      </c>
      <c r="BG542" s="66" t="n">
        <v>0.977377205956233</v>
      </c>
      <c r="BH542" s="67" t="n">
        <v>1.01581208594823</v>
      </c>
      <c r="BI542" s="68" t="n">
        <v>0.569854499223054</v>
      </c>
      <c r="BJ542" s="69" t="n">
        <v>0.894456762749446</v>
      </c>
      <c r="BK542" s="70" t="n">
        <v>0.168610164654873</v>
      </c>
      <c r="BL542" s="71" t="n">
        <v>0.324159547259564</v>
      </c>
      <c r="BM542" s="72" t="n">
        <v>0.134229654513758</v>
      </c>
      <c r="BN542" s="73" t="n">
        <v>0.399849377764278</v>
      </c>
      <c r="BO542" s="74" t="n">
        <v>0.972278305666034</v>
      </c>
      <c r="BP542" s="75" t="n">
        <v>0.125080092520785</v>
      </c>
      <c r="BQ542" s="76" t="n">
        <v>0.00179515422617397</v>
      </c>
      <c r="BR542" s="77" t="n">
        <v>0.0387016203852935</v>
      </c>
      <c r="BS542" s="78" t="n">
        <v>0.593825196199658</v>
      </c>
      <c r="BT542" s="163" t="n">
        <v>0.269982238010657</v>
      </c>
      <c r="BU542" s="163" t="n">
        <v>0.105655071415084</v>
      </c>
      <c r="BV542" s="163" t="n">
        <v>0.357015985790409</v>
      </c>
      <c r="BW542" s="163" t="n">
        <v>0</v>
      </c>
      <c r="BX542" s="163" t="n">
        <v>0</v>
      </c>
      <c r="BY542" s="163" t="n">
        <v>0.0122850122850123</v>
      </c>
      <c r="BZ542" s="163" t="n">
        <v>0.158974359</v>
      </c>
      <c r="CA542" s="163" t="n">
        <v>0.0355239786856128</v>
      </c>
      <c r="CB542" s="163" t="n">
        <v>0.19360568383659</v>
      </c>
      <c r="CC542" s="163" t="n">
        <v>0.182948490230906</v>
      </c>
      <c r="CD542" s="163" t="n">
        <v>0.0266429840142096</v>
      </c>
      <c r="CE542" s="163" t="n">
        <v>0.063943161634103</v>
      </c>
      <c r="CF542" s="163" t="n">
        <v>0.00177619893428064</v>
      </c>
      <c r="CG542" s="163" t="n">
        <v>0.0799289520426288</v>
      </c>
      <c r="CH542" s="163" t="n">
        <v>0</v>
      </c>
      <c r="CI542" s="163" t="n">
        <v>0</v>
      </c>
      <c r="CJ542" s="163" t="n">
        <v>0.0106571936056838</v>
      </c>
      <c r="CK542" s="163" t="n">
        <v>0.815275310834814</v>
      </c>
      <c r="CL542" s="162" t="n">
        <v>46</v>
      </c>
      <c r="CM542" s="162" t="n">
        <v>38</v>
      </c>
      <c r="CN542" s="162" t="n">
        <v>64</v>
      </c>
      <c r="CO542" s="162" t="n">
        <v>0</v>
      </c>
      <c r="CP542" s="162" t="n">
        <v>0</v>
      </c>
      <c r="CQ542" s="162" t="n">
        <v>14</v>
      </c>
      <c r="CR542" s="162" t="n">
        <v>17</v>
      </c>
      <c r="CS542" s="162" t="n">
        <v>37</v>
      </c>
      <c r="CT542" s="162" t="n">
        <v>65</v>
      </c>
      <c r="CU542" s="162" t="n">
        <v>36</v>
      </c>
      <c r="CV542" s="162" t="n">
        <v>32</v>
      </c>
      <c r="CW542" s="162" t="n">
        <v>63</v>
      </c>
      <c r="CX542" s="162" t="n">
        <v>46</v>
      </c>
      <c r="CY542" s="162" t="n">
        <v>98</v>
      </c>
      <c r="CZ542" s="162" t="n">
        <v>0</v>
      </c>
      <c r="DA542" s="162" t="n">
        <v>0</v>
      </c>
      <c r="DB542" s="162" t="n">
        <v>43</v>
      </c>
      <c r="DC542" s="162" t="n">
        <v>64</v>
      </c>
      <c r="DD542" s="163" t="n">
        <v>0.348209902986201</v>
      </c>
      <c r="DE542" s="163" t="n">
        <v>0.144470177082473</v>
      </c>
      <c r="DF542" s="163" t="n">
        <v>0.307188443915815</v>
      </c>
      <c r="DG542" s="163" t="n">
        <v>0.0483125285492727</v>
      </c>
      <c r="DH542" s="163" t="n">
        <v>0.0580616598652403</v>
      </c>
      <c r="DI542" s="163" t="n">
        <v>0.115610743885085</v>
      </c>
      <c r="DJ542" s="163" t="n">
        <v>0.19510734165523</v>
      </c>
      <c r="DK542" s="163" t="n">
        <v>0.0553738435314915</v>
      </c>
      <c r="DL542" s="163" t="n">
        <v>0.172774550320597</v>
      </c>
      <c r="DM542" s="163" t="n">
        <v>0.389231362101946</v>
      </c>
      <c r="DN542" s="163" t="n">
        <v>0.176328762221514</v>
      </c>
      <c r="DO542" s="163" t="n">
        <v>0.124645784021332</v>
      </c>
      <c r="DP542" s="163" t="n">
        <v>0.0496112817120544</v>
      </c>
      <c r="DQ542" s="163" t="n">
        <v>0.00631390396999692</v>
      </c>
      <c r="DR542" s="163" t="n">
        <v>0.00151036084130344</v>
      </c>
      <c r="DS542" s="163" t="n">
        <v>0.00349835025686017</v>
      </c>
      <c r="DT542" s="163" t="n">
        <v>0.0309166768174112</v>
      </c>
      <c r="DU542" s="163" t="n">
        <v>0.607174880159801</v>
      </c>
      <c r="DV542" s="163" t="n">
        <v>0.139803211267344</v>
      </c>
      <c r="DW542" s="163" t="n">
        <v>0.0108880306198652</v>
      </c>
      <c r="DX542" s="163" t="n">
        <v>0.0223927735636845</v>
      </c>
      <c r="DY542" s="163" t="n">
        <v>0.00899726240402896</v>
      </c>
      <c r="DZ542" s="163" t="n">
        <v>0.0079983916230005</v>
      </c>
      <c r="EA542" s="163" t="n">
        <v>0.00259552100822766</v>
      </c>
      <c r="EB542" s="163" t="n">
        <v>0.0292712000071293</v>
      </c>
      <c r="EC542" s="163" t="n">
        <v>0.77805360950652</v>
      </c>
      <c r="ED542" s="162" t="n">
        <v>65</v>
      </c>
      <c r="EE542" s="162" t="n">
        <v>52</v>
      </c>
      <c r="EF542" s="162" t="n">
        <v>74</v>
      </c>
      <c r="EG542" s="162" t="n">
        <v>0</v>
      </c>
      <c r="EH542" s="162" t="n">
        <v>0</v>
      </c>
      <c r="EI542" s="162" t="n">
        <v>22</v>
      </c>
      <c r="EJ542" s="162" t="n">
        <v>20</v>
      </c>
      <c r="EK542" s="162" t="n">
        <v>21</v>
      </c>
      <c r="EL542" s="162" t="n">
        <v>84</v>
      </c>
      <c r="EM542" s="162" t="n">
        <v>52</v>
      </c>
      <c r="EN542" s="162" t="n">
        <v>20</v>
      </c>
      <c r="EO542" s="162" t="n">
        <v>95</v>
      </c>
      <c r="EP542" s="162" t="n">
        <v>44</v>
      </c>
      <c r="EQ542" s="162" t="n">
        <v>97</v>
      </c>
      <c r="ER542" s="162" t="n">
        <v>0</v>
      </c>
      <c r="ES542" s="162" t="n">
        <v>0</v>
      </c>
      <c r="ET542" s="162" t="n">
        <v>40</v>
      </c>
      <c r="EU542" s="162" t="n">
        <v>47</v>
      </c>
      <c r="EV542" s="163" t="n">
        <v>0.238173353113366</v>
      </c>
      <c r="EW542" s="163" t="n">
        <v>0.111501551624753</v>
      </c>
      <c r="EX542" s="163" t="n">
        <v>0.256268181422772</v>
      </c>
      <c r="EY542" s="163" t="n">
        <v>0.0198190763638614</v>
      </c>
      <c r="EZ542" s="163" t="n">
        <v>0.0348030897222772</v>
      </c>
      <c r="FA542" s="163" t="n">
        <v>0.0693068888559406</v>
      </c>
      <c r="FB542" s="163" t="n">
        <v>0.185046009937399</v>
      </c>
      <c r="FC542" s="163" t="n">
        <v>0.0706370994158416</v>
      </c>
      <c r="FD542" s="163" t="n">
        <v>0.120500374036634</v>
      </c>
      <c r="FE542" s="163" t="n">
        <v>0.220078524862871</v>
      </c>
      <c r="FF542" s="79" t="n">
        <v>5.928613425</v>
      </c>
      <c r="FG542" s="80" t="n">
        <v>65.50733</v>
      </c>
      <c r="FH542" s="81" t="n">
        <v>10</v>
      </c>
      <c r="FI542" s="82" t="n">
        <v>0.2</v>
      </c>
      <c r="FJ542" s="83" t="n">
        <v>0.044121235</v>
      </c>
      <c r="FK542" s="163" t="n">
        <v>0.0584269662921348</v>
      </c>
      <c r="FL542" s="84" t="n">
        <v>21.20494525</v>
      </c>
      <c r="FM542" s="85" t="n">
        <v>0.071180959</v>
      </c>
      <c r="FN542" s="86" t="n">
        <v>0.363895244</v>
      </c>
      <c r="FO542" s="87" t="n">
        <v>0.107025906</v>
      </c>
      <c r="FP542" s="88" t="n">
        <v>0.021586185</v>
      </c>
      <c r="FQ542" s="89" t="n">
        <v>0.090379351</v>
      </c>
      <c r="FR542" s="90" t="n">
        <v>3037.102236</v>
      </c>
      <c r="FS542" s="162" t="n">
        <v>7</v>
      </c>
      <c r="FT542" s="162" t="n">
        <v>77</v>
      </c>
      <c r="FU542" s="162" t="n">
        <v>4</v>
      </c>
      <c r="FV542" s="162" t="n">
        <v>30</v>
      </c>
      <c r="FW542" s="162" t="n">
        <v>3</v>
      </c>
      <c r="FX542" s="162" t="n">
        <v>28</v>
      </c>
      <c r="FY542" s="162" t="n">
        <v>25</v>
      </c>
      <c r="FZ542" s="162" t="n">
        <v>55</v>
      </c>
      <c r="GA542" s="162" t="n">
        <v>71</v>
      </c>
      <c r="GB542" s="162" t="n">
        <v>21</v>
      </c>
      <c r="GC542" s="162" t="n">
        <v>73</v>
      </c>
      <c r="GD542" s="162" t="n">
        <v>27</v>
      </c>
      <c r="GE542" s="162" t="n">
        <v>79</v>
      </c>
      <c r="GF542" s="91" t="n">
        <v>8.08189373573191</v>
      </c>
      <c r="GG542" s="92" t="n">
        <v>61.6255472837694</v>
      </c>
      <c r="GH542" s="93" t="n">
        <v>25.2391395180474</v>
      </c>
      <c r="GI542" s="94" t="n">
        <v>0.306164691281415</v>
      </c>
      <c r="GJ542" s="95" t="n">
        <v>0.261231818712494</v>
      </c>
      <c r="GK542" s="163" t="n">
        <v>0.303121038041331</v>
      </c>
      <c r="GL542" s="96" t="n">
        <v>212.089844158098</v>
      </c>
      <c r="GM542" s="97" t="n">
        <v>0.134584451980812</v>
      </c>
      <c r="GN542" s="98" t="n">
        <v>0.426136923302407</v>
      </c>
      <c r="GO542" s="99" t="n">
        <v>1.9332019546488</v>
      </c>
      <c r="GP542" s="100" t="n">
        <v>21.813132352397</v>
      </c>
      <c r="GQ542" s="101" t="n">
        <v>3.94573073547232</v>
      </c>
      <c r="GR542" s="102" t="n">
        <v>4611.7525877926</v>
      </c>
      <c r="GS542" s="162" t="n">
        <v>29</v>
      </c>
      <c r="GT542" s="162" t="n">
        <v>72</v>
      </c>
      <c r="GU542" s="162" t="n">
        <v>33</v>
      </c>
      <c r="GV542" s="162" t="n">
        <v>64</v>
      </c>
      <c r="GW542" s="162" t="n">
        <v>8</v>
      </c>
      <c r="GX542" s="162" t="n">
        <v>46</v>
      </c>
      <c r="GY542" s="162" t="n">
        <v>18</v>
      </c>
      <c r="GZ542" s="162" t="n">
        <v>48</v>
      </c>
      <c r="HA542" s="162" t="n">
        <v>73</v>
      </c>
      <c r="HB542" s="162" t="n">
        <v>21</v>
      </c>
      <c r="HC542" s="162" t="n">
        <v>40</v>
      </c>
      <c r="HD542" s="162" t="n">
        <v>27</v>
      </c>
      <c r="HE542" s="162" t="n">
        <v>54</v>
      </c>
      <c r="HF542" s="103" t="n">
        <v>6.06583966647723</v>
      </c>
      <c r="HG542" s="104" t="n">
        <v>64.4876458019802</v>
      </c>
      <c r="HH542" s="105" t="n">
        <v>17.5483391175012</v>
      </c>
      <c r="HI542" s="106" t="n">
        <v>0.223599405057015</v>
      </c>
      <c r="HJ542" s="107" t="n">
        <v>0.261676009215171</v>
      </c>
      <c r="HK542" s="163" t="n">
        <v>0.180241386644554</v>
      </c>
      <c r="HL542" s="108" t="n">
        <v>157.975116056241</v>
      </c>
      <c r="HM542" s="109" t="n">
        <v>0.178019431712016</v>
      </c>
      <c r="HN542" s="110" t="n">
        <v>0.37427066085849</v>
      </c>
      <c r="HO542" s="111" t="n">
        <v>0.855658992914598</v>
      </c>
      <c r="HP542" s="112" t="n">
        <v>12.0246966445924</v>
      </c>
      <c r="HQ542" s="113" t="n">
        <v>2.33528596736337</v>
      </c>
      <c r="HR542" s="114" t="n">
        <v>5114.47182678798</v>
      </c>
      <c r="HS542" s="115" t="n">
        <v>20.1</v>
      </c>
      <c r="HT542" s="116" t="n">
        <v>0</v>
      </c>
      <c r="HU542" s="117" t="n">
        <v>0</v>
      </c>
      <c r="HV542" s="118" t="n">
        <v>0.5</v>
      </c>
      <c r="HW542" s="119" t="n">
        <v>2</v>
      </c>
      <c r="HX542" s="120" t="n">
        <v>10.9</v>
      </c>
      <c r="HY542" s="121" t="n">
        <v>10.3</v>
      </c>
      <c r="HZ542" s="122" t="n">
        <v>1.5</v>
      </c>
      <c r="IA542" s="123" t="n">
        <v>3.6</v>
      </c>
      <c r="IB542" s="124" t="n">
        <v>0.1</v>
      </c>
      <c r="IC542" s="125" t="n">
        <v>4.5</v>
      </c>
      <c r="ID542" s="126" t="n">
        <v>0</v>
      </c>
      <c r="IE542" s="127" t="n">
        <v>0</v>
      </c>
      <c r="IF542" s="128" t="n">
        <v>0.6</v>
      </c>
      <c r="IG542" s="129" t="n">
        <v>45.9</v>
      </c>
      <c r="IH542" s="130" t="n">
        <v>56.3</v>
      </c>
      <c r="II542" s="131" t="n">
        <v>40.7</v>
      </c>
      <c r="IJ542" s="132" t="n">
        <v>17.6</v>
      </c>
      <c r="IK542" s="133" t="n">
        <v>30.5</v>
      </c>
      <c r="IL542" s="134" t="n">
        <v>2.6</v>
      </c>
      <c r="IM542" s="135" t="n">
        <v>44.5</v>
      </c>
      <c r="IN542" s="136" t="n">
        <v>54.3</v>
      </c>
      <c r="IO542" s="137" t="n">
        <v>0.1</v>
      </c>
      <c r="IP542" s="138" t="n">
        <v>0</v>
      </c>
      <c r="IQ542" s="139" t="n">
        <v>1.4</v>
      </c>
      <c r="IR542" s="140" t="n">
        <v>0</v>
      </c>
      <c r="IS542" s="141" t="n">
        <v>0</v>
      </c>
      <c r="IT542" s="142" t="n">
        <v>0</v>
      </c>
      <c r="IU542" s="143" t="n">
        <v>0</v>
      </c>
      <c r="IV542" s="144" t="n">
        <v>0</v>
      </c>
      <c r="IW542" s="145" t="n">
        <v>10.7</v>
      </c>
      <c r="IX542" s="146" t="n">
        <v>45.6</v>
      </c>
      <c r="IY542" s="147" t="n">
        <v>34.5</v>
      </c>
      <c r="IZ542" s="148" t="n">
        <v>21.8</v>
      </c>
      <c r="JA542" s="149" t="n">
        <v>14.4</v>
      </c>
      <c r="JB542" s="150" t="n">
        <v>17.6</v>
      </c>
      <c r="JC542" s="151" t="n">
        <v>47.6</v>
      </c>
      <c r="JD542" t="n">
        <v>4</v>
      </c>
      <c r="JE542" s="152" t="n">
        <v>82</v>
      </c>
      <c r="JF542" s="153" t="n">
        <v>64361</v>
      </c>
      <c r="JG542" s="154" t="n">
        <v>0.204545454545455</v>
      </c>
      <c r="JH542" s="163" t="n">
        <v>0</v>
      </c>
      <c r="JI542" s="163" t="n">
        <v>0</v>
      </c>
      <c r="JJ542" s="163" t="n">
        <v>0</v>
      </c>
      <c r="JK542" s="163" t="n">
        <v>0</v>
      </c>
      <c r="JL542" s="163" t="n">
        <v>0.190053285968028</v>
      </c>
      <c r="JM542" s="163" t="n">
        <v>0.809946714031972</v>
      </c>
      <c r="JN542" s="163" t="n">
        <v>0.612788632326821</v>
      </c>
      <c r="JO542" s="163" t="n">
        <v>0.387211367673179</v>
      </c>
      <c r="JP542" s="155" t="n">
        <v>2</v>
      </c>
      <c r="JQ542" s="156" t="n">
        <v>3</v>
      </c>
      <c r="JR542" s="157" t="n">
        <v>1</v>
      </c>
      <c r="JS542" s="158" t="n">
        <v>3.6</v>
      </c>
      <c r="JT542" s="161" t="n">
        <v>0.38045534491539</v>
      </c>
      <c r="JU542" s="161" t="n">
        <v>0.977812679789281</v>
      </c>
      <c r="JV542" t="n">
        <v>1</v>
      </c>
      <c r="JW542" t="n">
        <v>1</v>
      </c>
      <c r="JX542" t="n">
        <v>1</v>
      </c>
      <c r="JY542" s="163" t="n">
        <v>0.0840336134453781</v>
      </c>
      <c r="JZ542" s="159" t="n">
        <v>0.818181818181818</v>
      </c>
      <c r="KA542" t="n">
        <v>0</v>
      </c>
      <c r="KB542" t="n">
        <v>0.00184162062615101</v>
      </c>
      <c r="KC542" t="n">
        <v>0.0257826887661142</v>
      </c>
      <c r="KD542" t="n">
        <v>0</v>
      </c>
    </row>
    <row r="543">
      <c r="A543" s="1" t="s">
        <v>3217</v>
      </c>
      <c r="B543" s="1" t="s">
        <v>4210</v>
      </c>
      <c r="C543" s="1"/>
      <c r="D543" t="n">
        <v>547</v>
      </c>
      <c r="E543" s="164" t="n">
        <v>6134.4</v>
      </c>
      <c r="F543" t="n">
        <v>-90.45857</v>
      </c>
      <c r="G543" t="n">
        <v>30.50461</v>
      </c>
      <c r="H543" t="s">
        <v>342</v>
      </c>
      <c r="I543" t="s">
        <v>343</v>
      </c>
      <c r="J543" s="17" t="n">
        <v>1.56273246904884</v>
      </c>
      <c r="K543" s="18" t="n">
        <v>1.53513114618325</v>
      </c>
      <c r="L543" s="19" t="n">
        <v>1.87855308522429</v>
      </c>
      <c r="M543" s="20" t="n">
        <v>0.106774571568671</v>
      </c>
      <c r="N543" s="21" t="n">
        <v>1.27886638516974</v>
      </c>
      <c r="O543" s="22" t="n">
        <v>1.65260616234498</v>
      </c>
      <c r="P543" s="23" t="n">
        <v>1.33958496387221</v>
      </c>
      <c r="Q543" s="24" t="n">
        <v>1.26440559163895</v>
      </c>
      <c r="R543" s="25" t="n">
        <v>0.676216154984825</v>
      </c>
      <c r="S543" s="26" t="n">
        <v>1.31348111585254</v>
      </c>
      <c r="T543" s="27" t="n">
        <v>0.330969349631501</v>
      </c>
      <c r="U543" s="28" t="n">
        <v>3.44625505506418</v>
      </c>
      <c r="V543" s="29" t="n">
        <v>0.0759030874091327</v>
      </c>
      <c r="W543" s="30" t="n">
        <v>0.449240792585027</v>
      </c>
      <c r="X543" s="31" t="n">
        <v>0</v>
      </c>
      <c r="Y543" s="32" t="n">
        <v>0.372781719004132</v>
      </c>
      <c r="Z543" s="33" t="n">
        <v>0.498799763678368</v>
      </c>
      <c r="AA543" s="34" t="n">
        <v>0.804960765262391</v>
      </c>
      <c r="AB543" s="35" t="n">
        <v>1.04358634878756</v>
      </c>
      <c r="AC543" s="36" t="n">
        <v>0.994170649587263</v>
      </c>
      <c r="AD543" s="37" t="n">
        <v>1.5446489789544</v>
      </c>
      <c r="AE543" s="38" t="n">
        <v>1.3064863826258</v>
      </c>
      <c r="AF543" s="39" t="n">
        <v>1.23215522586507</v>
      </c>
      <c r="AG543" s="40" t="n">
        <v>0.855248849254909</v>
      </c>
      <c r="AH543" s="41" t="n">
        <v>0.622406805952217</v>
      </c>
      <c r="AI543" s="42" t="n">
        <v>0.281152934139155</v>
      </c>
      <c r="AJ543" s="43" t="n">
        <v>1.14541449571188</v>
      </c>
      <c r="AK543" s="44" t="n">
        <v>0.467238698081512</v>
      </c>
      <c r="AL543" s="45" t="n">
        <v>0.000323334004377056</v>
      </c>
      <c r="AM543" s="46" t="n">
        <v>0.87568544493777</v>
      </c>
      <c r="AN543" s="47" t="n">
        <v>0.0765818815173149</v>
      </c>
      <c r="AO543" s="48" t="n">
        <v>1.31139826004399</v>
      </c>
      <c r="AP543" s="49" t="n">
        <v>1.28537601559191</v>
      </c>
      <c r="AQ543" s="50" t="n">
        <v>1.4263489896975</v>
      </c>
      <c r="AR543" s="51" t="n">
        <v>0.292128220212175</v>
      </c>
      <c r="AS543" s="52" t="n">
        <v>1.0264123278288</v>
      </c>
      <c r="AT543" s="53" t="n">
        <v>1.28554377384833</v>
      </c>
      <c r="AU543" s="54" t="n">
        <v>1.16776487017467</v>
      </c>
      <c r="AV543" s="55" t="n">
        <v>1.17024891820521</v>
      </c>
      <c r="AW543" s="56" t="n">
        <v>0.694060248508379</v>
      </c>
      <c r="AX543" s="57" t="n">
        <v>1.20205155165179</v>
      </c>
      <c r="AY543" s="58" t="n">
        <v>1.16895745281251</v>
      </c>
      <c r="AZ543" s="59" t="n">
        <v>1.30197322303488</v>
      </c>
      <c r="BA543" s="60" t="n">
        <v>0.258827855308758</v>
      </c>
      <c r="BB543" s="61" t="n">
        <v>0.623175569826289</v>
      </c>
      <c r="BC543" s="62" t="n">
        <v>0</v>
      </c>
      <c r="BD543" s="63" t="n">
        <v>0.36876852701435</v>
      </c>
      <c r="BE543" s="64" t="n">
        <v>0.613347761722117</v>
      </c>
      <c r="BF543" s="65" t="n">
        <v>0.85446763630256</v>
      </c>
      <c r="BG543" s="66" t="n">
        <v>0.978657449887416</v>
      </c>
      <c r="BH543" s="67" t="n">
        <v>1.02433664418947</v>
      </c>
      <c r="BI543" s="68" t="n">
        <v>1.20150347405962</v>
      </c>
      <c r="BJ543" s="69" t="n">
        <v>1.06153368519093</v>
      </c>
      <c r="BK543" s="70" t="n">
        <v>1.3025853114573</v>
      </c>
      <c r="BL543" s="71" t="n">
        <v>1.19819160324277</v>
      </c>
      <c r="BM543" s="72" t="n">
        <v>1.53954443913741</v>
      </c>
      <c r="BN543" s="73" t="n">
        <v>0.497867230055451</v>
      </c>
      <c r="BO543" s="74" t="n">
        <v>0.792496512228525</v>
      </c>
      <c r="BP543" s="75" t="n">
        <v>0.796890526788958</v>
      </c>
      <c r="BQ543" s="76" t="n">
        <v>0.000144890581849872</v>
      </c>
      <c r="BR543" s="77" t="n">
        <v>1.55371581048341</v>
      </c>
      <c r="BS543" s="78" t="n">
        <v>0.0242293604226444</v>
      </c>
      <c r="BT543" s="163" t="n">
        <v>0.544158921440884</v>
      </c>
      <c r="BU543" s="163" t="n">
        <v>0.221780668533914</v>
      </c>
      <c r="BV543" s="163" t="n">
        <v>0.577069799063303</v>
      </c>
      <c r="BW543" s="163" t="n">
        <v>0.00515854953724776</v>
      </c>
      <c r="BX543" s="163" t="n">
        <v>0.074253105068815</v>
      </c>
      <c r="BY543" s="163" t="n">
        <v>0.191059027777778</v>
      </c>
      <c r="BZ543" s="163" t="n">
        <v>0.261362861222425</v>
      </c>
      <c r="CA543" s="163" t="n">
        <v>0.070014997391758</v>
      </c>
      <c r="CB543" s="163" t="n">
        <v>0.116832942097027</v>
      </c>
      <c r="CC543" s="163" t="n">
        <v>0.511248043818466</v>
      </c>
      <c r="CD543" s="163" t="n">
        <v>0.058359415753782</v>
      </c>
      <c r="CE543" s="163" t="n">
        <v>0.429561163275952</v>
      </c>
      <c r="CF543" s="163" t="n">
        <v>0.00376564945226917</v>
      </c>
      <c r="CG543" s="163" t="n">
        <v>0.00283646322378717</v>
      </c>
      <c r="CH543" s="163" t="n">
        <v>0</v>
      </c>
      <c r="CI543" s="163" t="n">
        <v>0.00130412102243088</v>
      </c>
      <c r="CJ543" s="163" t="n">
        <v>0.0154212310902452</v>
      </c>
      <c r="CK543" s="163" t="n">
        <v>0.488751956181534</v>
      </c>
      <c r="CL543" s="162" t="n">
        <v>78</v>
      </c>
      <c r="CM543" s="162" t="n">
        <v>84</v>
      </c>
      <c r="CN543" s="162" t="n">
        <v>87</v>
      </c>
      <c r="CO543" s="162" t="n">
        <v>57</v>
      </c>
      <c r="CP543" s="162" t="n">
        <v>72</v>
      </c>
      <c r="CQ543" s="162" t="n">
        <v>80</v>
      </c>
      <c r="CR543" s="162" t="n">
        <v>94</v>
      </c>
      <c r="CS543" s="162" t="n">
        <v>69</v>
      </c>
      <c r="CT543" s="162" t="n">
        <v>33</v>
      </c>
      <c r="CU543" s="162" t="n">
        <v>67</v>
      </c>
      <c r="CV543" s="162" t="n">
        <v>46</v>
      </c>
      <c r="CW543" s="162" t="n">
        <v>90</v>
      </c>
      <c r="CX543" s="162" t="n">
        <v>48</v>
      </c>
      <c r="CY543" s="162" t="n">
        <v>85</v>
      </c>
      <c r="CZ543" s="162" t="n">
        <v>0</v>
      </c>
      <c r="DA543" s="162" t="n">
        <v>87</v>
      </c>
      <c r="DB543" s="162" t="n">
        <v>50</v>
      </c>
      <c r="DC543" s="162" t="n">
        <v>33</v>
      </c>
      <c r="DD543" s="163" t="n">
        <v>0.348209902986201</v>
      </c>
      <c r="DE543" s="163" t="n">
        <v>0.144470177082473</v>
      </c>
      <c r="DF543" s="163" t="n">
        <v>0.307188443915815</v>
      </c>
      <c r="DG543" s="163" t="n">
        <v>0.0483125285492727</v>
      </c>
      <c r="DH543" s="163" t="n">
        <v>0.0580616598652403</v>
      </c>
      <c r="DI543" s="163" t="n">
        <v>0.115610743885085</v>
      </c>
      <c r="DJ543" s="163" t="n">
        <v>0.19510734165523</v>
      </c>
      <c r="DK543" s="163" t="n">
        <v>0.0553738435314915</v>
      </c>
      <c r="DL543" s="163" t="n">
        <v>0.172774550320597</v>
      </c>
      <c r="DM543" s="163" t="n">
        <v>0.389231362101946</v>
      </c>
      <c r="DN543" s="163" t="n">
        <v>0.176328762221514</v>
      </c>
      <c r="DO543" s="163" t="n">
        <v>0.124645784021332</v>
      </c>
      <c r="DP543" s="163" t="n">
        <v>0.0496112817120544</v>
      </c>
      <c r="DQ543" s="163" t="n">
        <v>0.00631390396999692</v>
      </c>
      <c r="DR543" s="163" t="n">
        <v>0.00151036084130344</v>
      </c>
      <c r="DS543" s="163" t="n">
        <v>0.00349835025686017</v>
      </c>
      <c r="DT543" s="163" t="n">
        <v>0.0309166768174112</v>
      </c>
      <c r="DU543" s="163" t="n">
        <v>0.607174880159801</v>
      </c>
      <c r="DV543" s="163" t="n">
        <v>0.0499243283948184</v>
      </c>
      <c r="DW543" s="163" t="n">
        <v>0.329930873904343</v>
      </c>
      <c r="DX543" s="163" t="n">
        <v>0.0145488569913663</v>
      </c>
      <c r="DY543" s="163" t="n">
        <v>0.00455162776130302</v>
      </c>
      <c r="DZ543" s="163" t="n">
        <v>0.000369304469587532</v>
      </c>
      <c r="EA543" s="163" t="n">
        <v>0.00353642170330912</v>
      </c>
      <c r="EB543" s="163" t="n">
        <v>0.0251427200890837</v>
      </c>
      <c r="EC543" s="163" t="n">
        <v>0.57199586668543</v>
      </c>
      <c r="ED543" s="162" t="n">
        <v>69</v>
      </c>
      <c r="EE543" s="162" t="n">
        <v>73</v>
      </c>
      <c r="EF543" s="162" t="n">
        <v>74</v>
      </c>
      <c r="EG543" s="162" t="n">
        <v>76</v>
      </c>
      <c r="EH543" s="162" t="n">
        <v>66</v>
      </c>
      <c r="EI543" s="162" t="n">
        <v>69</v>
      </c>
      <c r="EJ543" s="162" t="n">
        <v>83</v>
      </c>
      <c r="EK543" s="162" t="n">
        <v>65</v>
      </c>
      <c r="EL543" s="162" t="n">
        <v>34</v>
      </c>
      <c r="EM543" s="162" t="n">
        <v>62</v>
      </c>
      <c r="EN543" s="162" t="n">
        <v>73</v>
      </c>
      <c r="EO543" s="162" t="n">
        <v>65</v>
      </c>
      <c r="EP543" s="162" t="n">
        <v>74</v>
      </c>
      <c r="EQ543" s="162" t="n">
        <v>87</v>
      </c>
      <c r="ER543" s="162" t="n">
        <v>0</v>
      </c>
      <c r="ES543" s="162" t="n">
        <v>0</v>
      </c>
      <c r="ET543" s="162" t="n">
        <v>63</v>
      </c>
      <c r="EU543" s="162" t="n">
        <v>37</v>
      </c>
      <c r="EV543" s="163" t="n">
        <v>0.414945587485096</v>
      </c>
      <c r="EW543" s="163" t="n">
        <v>0.17254147101211</v>
      </c>
      <c r="EX543" s="163" t="n">
        <v>0.404578264668374</v>
      </c>
      <c r="EY543" s="163" t="n">
        <v>0.017658511503959</v>
      </c>
      <c r="EZ543" s="163" t="n">
        <v>0.0723423745561248</v>
      </c>
      <c r="FA543" s="163" t="n">
        <v>0.148621176240335</v>
      </c>
      <c r="FB543" s="163" t="n">
        <v>0.223814629038576</v>
      </c>
      <c r="FC543" s="163" t="n">
        <v>0.0598291494250116</v>
      </c>
      <c r="FD543" s="163" t="n">
        <v>0.168332565289707</v>
      </c>
      <c r="FE543" s="163" t="n">
        <v>0.425312910345598</v>
      </c>
      <c r="FF543" s="79" t="n">
        <v>8.43415397496148</v>
      </c>
      <c r="FG543" s="80" t="n">
        <v>61.2663103742756</v>
      </c>
      <c r="FH543" s="81" t="n">
        <v>38.9856110862396</v>
      </c>
      <c r="FI543" s="82" t="n">
        <v>0.4</v>
      </c>
      <c r="FJ543" s="83" t="n">
        <v>0.321878150588835</v>
      </c>
      <c r="FK543" s="163" t="n">
        <v>0.259243918969802</v>
      </c>
      <c r="FL543" s="84" t="n">
        <v>132.006162477345</v>
      </c>
      <c r="FM543" s="85" t="n">
        <v>0.0378388135639156</v>
      </c>
      <c r="FN543" s="86" t="n">
        <v>0.488103409108639</v>
      </c>
      <c r="FO543" s="87" t="n">
        <v>0.90326676441874</v>
      </c>
      <c r="FP543" s="88" t="n">
        <v>0.00705292743150724</v>
      </c>
      <c r="FQ543" s="89" t="n">
        <v>3.45521897469671</v>
      </c>
      <c r="FR543" s="90" t="n">
        <v>353.176690265504</v>
      </c>
      <c r="FS543" s="162" t="n">
        <v>56</v>
      </c>
      <c r="FT543" s="162" t="n">
        <v>51</v>
      </c>
      <c r="FU543" s="162" t="n">
        <v>93</v>
      </c>
      <c r="FV543" s="162" t="n">
        <v>91</v>
      </c>
      <c r="FW543" s="162" t="n">
        <v>72</v>
      </c>
      <c r="FX543" s="162" t="n">
        <v>54</v>
      </c>
      <c r="FY543" s="162" t="n">
        <v>64</v>
      </c>
      <c r="FZ543" s="162" t="n">
        <v>34</v>
      </c>
      <c r="GA543" s="162" t="n">
        <v>76</v>
      </c>
      <c r="GB543" s="162" t="n">
        <v>59</v>
      </c>
      <c r="GC543" s="162" t="n">
        <v>64</v>
      </c>
      <c r="GD543" s="162" t="n">
        <v>69</v>
      </c>
      <c r="GE543" s="162" t="n">
        <v>41</v>
      </c>
      <c r="GF543" s="91" t="n">
        <v>8.08189373573191</v>
      </c>
      <c r="GG543" s="92" t="n">
        <v>61.6255472837694</v>
      </c>
      <c r="GH543" s="93" t="n">
        <v>25.2391395180474</v>
      </c>
      <c r="GI543" s="94" t="n">
        <v>0.306164691281415</v>
      </c>
      <c r="GJ543" s="95" t="n">
        <v>0.261231818712494</v>
      </c>
      <c r="GK543" s="163" t="n">
        <v>0.303121038041331</v>
      </c>
      <c r="GL543" s="96" t="n">
        <v>212.089844158098</v>
      </c>
      <c r="GM543" s="97" t="n">
        <v>0.134584451980812</v>
      </c>
      <c r="GN543" s="98" t="n">
        <v>0.426136923302407</v>
      </c>
      <c r="GO543" s="99" t="n">
        <v>1.9332019546488</v>
      </c>
      <c r="GP543" s="100" t="n">
        <v>21.813132352397</v>
      </c>
      <c r="GQ543" s="101" t="n">
        <v>3.94573073547232</v>
      </c>
      <c r="GR543" s="102" t="n">
        <v>4611.7525877926</v>
      </c>
      <c r="GS543" s="162" t="n">
        <v>42</v>
      </c>
      <c r="GT543" s="162" t="n">
        <v>83</v>
      </c>
      <c r="GU543" s="162" t="n">
        <v>76</v>
      </c>
      <c r="GV543" s="162" t="n">
        <v>88</v>
      </c>
      <c r="GW543" s="162" t="n">
        <v>75</v>
      </c>
      <c r="GX543" s="162" t="n">
        <v>69</v>
      </c>
      <c r="GY543" s="162" t="n">
        <v>84</v>
      </c>
      <c r="GZ543" s="162" t="n">
        <v>53</v>
      </c>
      <c r="HA543" s="162" t="n">
        <v>63</v>
      </c>
      <c r="HB543" s="162" t="n">
        <v>60</v>
      </c>
      <c r="HC543" s="162" t="n">
        <v>67</v>
      </c>
      <c r="HD543" s="162" t="n">
        <v>77</v>
      </c>
      <c r="HE543" s="162" t="n">
        <v>29</v>
      </c>
      <c r="HF543" s="103" t="n">
        <v>8.61808590526925</v>
      </c>
      <c r="HG543" s="104" t="n">
        <v>59.8107182065656</v>
      </c>
      <c r="HH543" s="105" t="n">
        <v>32.4473561066916</v>
      </c>
      <c r="HI543" s="106" t="n">
        <v>0.3768132896584</v>
      </c>
      <c r="HJ543" s="107" t="n">
        <v>0.247107155099672</v>
      </c>
      <c r="HK543" s="163" t="n">
        <v>0.216362657081043</v>
      </c>
      <c r="HL543" s="108" t="n">
        <v>85.7436519021864</v>
      </c>
      <c r="HM543" s="109" t="n">
        <v>0.0760018159052188</v>
      </c>
      <c r="HN543" s="110" t="n">
        <v>0.615906065928387</v>
      </c>
      <c r="HO543" s="111" t="n">
        <v>1.13348914820009</v>
      </c>
      <c r="HP543" s="112" t="n">
        <v>48.6776113496122</v>
      </c>
      <c r="HQ543" s="113" t="n">
        <v>2.22384232134555</v>
      </c>
      <c r="HR543" s="114" t="n">
        <v>14576.3934377496</v>
      </c>
      <c r="HS543" s="115" t="n">
        <v>3055.7</v>
      </c>
      <c r="HT543" s="116" t="n">
        <v>10.2</v>
      </c>
      <c r="HU543" s="117" t="n">
        <v>221.2</v>
      </c>
      <c r="HV543" s="118" t="n">
        <v>660.3</v>
      </c>
      <c r="HW543" s="119" t="n">
        <v>429.5</v>
      </c>
      <c r="HX543" s="120" t="n">
        <v>716.7</v>
      </c>
      <c r="HY543" s="121" t="n">
        <v>3136.2</v>
      </c>
      <c r="HZ543" s="122" t="n">
        <v>358</v>
      </c>
      <c r="IA543" s="123" t="n">
        <v>2635.1</v>
      </c>
      <c r="IB543" s="124" t="n">
        <v>23.1</v>
      </c>
      <c r="IC543" s="125" t="n">
        <v>17.4</v>
      </c>
      <c r="ID543" s="126" t="n">
        <v>0</v>
      </c>
      <c r="IE543" s="127" t="n">
        <v>8</v>
      </c>
      <c r="IF543" s="128" t="n">
        <v>94.6</v>
      </c>
      <c r="IG543" s="129" t="n">
        <v>2998.2</v>
      </c>
      <c r="IH543" s="130" t="n">
        <v>5295.2</v>
      </c>
      <c r="II543" s="131" t="n">
        <v>3456</v>
      </c>
      <c r="IJ543" s="132" t="n">
        <v>1977.3</v>
      </c>
      <c r="IK543" s="133" t="n">
        <v>2979</v>
      </c>
      <c r="IL543" s="134" t="n">
        <v>688.5</v>
      </c>
      <c r="IM543" s="135" t="n">
        <v>2655.8</v>
      </c>
      <c r="IN543" s="136" t="n">
        <v>5704.9</v>
      </c>
      <c r="IO543" s="137" t="n">
        <v>163</v>
      </c>
      <c r="IP543" s="138" t="n">
        <v>15.1</v>
      </c>
      <c r="IQ543" s="139" t="n">
        <v>60</v>
      </c>
      <c r="IR543" s="140" t="n">
        <v>6.8</v>
      </c>
      <c r="IS543" s="141" t="n">
        <v>5.2</v>
      </c>
      <c r="IT543" s="142" t="n">
        <v>5</v>
      </c>
      <c r="IU543" s="143" t="n">
        <v>0</v>
      </c>
      <c r="IV543" s="144" t="n">
        <v>0</v>
      </c>
      <c r="IW543" s="145" t="n">
        <v>1463.8</v>
      </c>
      <c r="IX543" s="146" t="n">
        <v>4670.6</v>
      </c>
      <c r="IY543" s="147" t="n">
        <v>2969.2</v>
      </c>
      <c r="IZ543" s="148" t="n">
        <v>3165.2</v>
      </c>
      <c r="JA543" s="149" t="n">
        <v>820.9</v>
      </c>
      <c r="JB543" s="150" t="n">
        <v>1977.3</v>
      </c>
      <c r="JC543" s="151" t="n">
        <v>6383.9</v>
      </c>
      <c r="JD543" t="n">
        <v>1194.4</v>
      </c>
      <c r="JE543" s="152" t="n">
        <v>72.0171210482009</v>
      </c>
      <c r="JF543" s="153" t="n">
        <v>19745.4217358833</v>
      </c>
      <c r="JG543" s="154" t="n">
        <v>0.278308804936024</v>
      </c>
      <c r="JH543" s="163" t="n">
        <v>0.509803921568628</v>
      </c>
      <c r="JI543" s="163" t="n">
        <v>0.490196078431373</v>
      </c>
      <c r="JJ543" s="163" t="n">
        <v>0</v>
      </c>
      <c r="JK543" s="163" t="n">
        <v>0</v>
      </c>
      <c r="JL543" s="163" t="n">
        <v>0.238621544079291</v>
      </c>
      <c r="JM543" s="163" t="n">
        <v>0.76137845592071</v>
      </c>
      <c r="JN543" s="163" t="n">
        <v>0.484024517475222</v>
      </c>
      <c r="JO543" s="163" t="n">
        <v>0.515975482524778</v>
      </c>
      <c r="JP543" s="155" t="n">
        <v>11</v>
      </c>
      <c r="JQ543" s="156" t="n">
        <v>301</v>
      </c>
      <c r="JR543" s="157" t="n">
        <v>1</v>
      </c>
      <c r="JS543" s="158" t="n">
        <v>550.3</v>
      </c>
      <c r="JT543" s="161" t="n">
        <v>0.0470194667577744</v>
      </c>
      <c r="JU543" s="161" t="n">
        <v>0.754417292572311</v>
      </c>
      <c r="JV543" t="n">
        <v>1</v>
      </c>
      <c r="JW543" t="n">
        <v>1</v>
      </c>
      <c r="JX543" t="n">
        <v>1</v>
      </c>
      <c r="JY543" s="163" t="n">
        <v>0.187095662526042</v>
      </c>
      <c r="JZ543" s="159" t="n">
        <v>0.415162089718303</v>
      </c>
      <c r="KA543" t="n">
        <v>0.00264684744693159</v>
      </c>
      <c r="KB543" t="n">
        <v>0.0285719293940297</v>
      </c>
      <c r="KC543" t="n">
        <v>0.0105172746235692</v>
      </c>
      <c r="KD543" t="n">
        <v>0.00119195779067118</v>
      </c>
    </row>
    <row r="544">
      <c r="A544" s="1" t="s">
        <v>3218</v>
      </c>
      <c r="B544" s="1" t="s">
        <v>4211</v>
      </c>
      <c r="C544" s="1"/>
      <c r="D544" t="n">
        <v>548</v>
      </c>
      <c r="E544" s="164" t="n">
        <v>9292.9</v>
      </c>
      <c r="F544" t="n">
        <v>-74.821328</v>
      </c>
      <c r="G544" t="n">
        <v>40.853192</v>
      </c>
      <c r="H544" t="s">
        <v>364</v>
      </c>
      <c r="I544" t="s">
        <v>365</v>
      </c>
      <c r="J544" s="17" t="n">
        <v>0.737483488389932</v>
      </c>
      <c r="K544" s="18" t="n">
        <v>0.879648496818525</v>
      </c>
      <c r="L544" s="19" t="n">
        <v>0.728110349570976</v>
      </c>
      <c r="M544" s="20" t="n">
        <v>1.65638110180112</v>
      </c>
      <c r="N544" s="21" t="n">
        <v>1.37344104956521</v>
      </c>
      <c r="O544" s="22" t="n">
        <v>0.522581901372615</v>
      </c>
      <c r="P544" s="23" t="n">
        <v>0.98183633136004</v>
      </c>
      <c r="Q544" s="24" t="n">
        <v>0.761780995733128</v>
      </c>
      <c r="R544" s="25" t="n">
        <v>0.90160754906563</v>
      </c>
      <c r="S544" s="26" t="n">
        <v>0.744880939302935</v>
      </c>
      <c r="T544" s="27" t="n">
        <v>1.11472830971514</v>
      </c>
      <c r="U544" s="28" t="n">
        <v>0.146677845266407</v>
      </c>
      <c r="V544" s="29" t="n">
        <v>1.02248716985107</v>
      </c>
      <c r="W544" s="30" t="n">
        <v>0</v>
      </c>
      <c r="X544" s="31" t="n">
        <v>0</v>
      </c>
      <c r="Y544" s="32" t="n">
        <v>1.31652532011163</v>
      </c>
      <c r="Z544" s="33" t="n">
        <v>0.639040829516707</v>
      </c>
      <c r="AA544" s="34" t="n">
        <v>1.16944596967018</v>
      </c>
      <c r="AB544" s="35" t="n">
        <v>0.914493347192992</v>
      </c>
      <c r="AC544" s="36" t="n">
        <v>0.980855995790263</v>
      </c>
      <c r="AD544" s="37" t="n">
        <v>0.79242004212144</v>
      </c>
      <c r="AE544" s="38" t="n">
        <v>0.653243191312899</v>
      </c>
      <c r="AF544" s="39" t="n">
        <v>0.650079787711869</v>
      </c>
      <c r="AG544" s="40" t="n">
        <v>1.10996500496121</v>
      </c>
      <c r="AH544" s="41" t="n">
        <v>0.520193791844961</v>
      </c>
      <c r="AI544" s="42" t="n">
        <v>0.668946376316238</v>
      </c>
      <c r="AJ544" s="43" t="n">
        <v>0.0990716087494459</v>
      </c>
      <c r="AK544" s="44" t="n">
        <v>0.0603446085339228</v>
      </c>
      <c r="AL544" s="45" t="n">
        <v>0.0000697680356766955</v>
      </c>
      <c r="AM544" s="46" t="n">
        <v>1.25652520206804</v>
      </c>
      <c r="AN544" s="47" t="n">
        <v>0.216788404654664</v>
      </c>
      <c r="AO544" s="48" t="n">
        <v>0.772890567140693</v>
      </c>
      <c r="AP544" s="49" t="n">
        <v>1.02471178601843</v>
      </c>
      <c r="AQ544" s="50" t="n">
        <v>1.02961767648738</v>
      </c>
      <c r="AR544" s="51" t="n">
        <v>1.1839241060387</v>
      </c>
      <c r="AS544" s="52" t="n">
        <v>1.26454922008051</v>
      </c>
      <c r="AT544" s="53" t="n">
        <v>0.631432377778967</v>
      </c>
      <c r="AU544" s="54" t="n">
        <v>1.0600985564256</v>
      </c>
      <c r="AV544" s="55" t="n">
        <v>0.780666825409317</v>
      </c>
      <c r="AW544" s="56" t="n">
        <v>0.913407306866735</v>
      </c>
      <c r="AX544" s="57" t="n">
        <v>0.648205162813673</v>
      </c>
      <c r="AY544" s="58" t="n">
        <v>0.968108411012035</v>
      </c>
      <c r="AZ544" s="59" t="n">
        <v>0.142943771871383</v>
      </c>
      <c r="BA544" s="60" t="n">
        <v>0.557717654381524</v>
      </c>
      <c r="BB544" s="61" t="n">
        <v>0</v>
      </c>
      <c r="BC544" s="62" t="n">
        <v>0</v>
      </c>
      <c r="BD544" s="63" t="n">
        <v>0.834129363341026</v>
      </c>
      <c r="BE544" s="64" t="n">
        <v>0.821793204749324</v>
      </c>
      <c r="BF544" s="65" t="n">
        <v>1.29722490173951</v>
      </c>
      <c r="BG544" s="66" t="n">
        <v>0.918495260550802</v>
      </c>
      <c r="BH544" s="67" t="n">
        <v>0.9453307669167</v>
      </c>
      <c r="BI544" s="68" t="n">
        <v>0.738777111472286</v>
      </c>
      <c r="BJ544" s="69" t="n">
        <v>0.604789869700862</v>
      </c>
      <c r="BK544" s="70" t="n">
        <v>0.410635781671214</v>
      </c>
      <c r="BL544" s="71" t="n">
        <v>0.770697795532392</v>
      </c>
      <c r="BM544" s="72" t="n">
        <v>0.529468395741432</v>
      </c>
      <c r="BN544" s="73" t="n">
        <v>0.199935166907634</v>
      </c>
      <c r="BO544" s="74" t="n">
        <v>0.141752009311028</v>
      </c>
      <c r="BP544" s="75" t="n">
        <v>0.0419793959672728</v>
      </c>
      <c r="BQ544" s="76" t="n">
        <v>0.0339788111676861</v>
      </c>
      <c r="BR544" s="77" t="n">
        <v>0.327821349862332</v>
      </c>
      <c r="BS544" s="78" t="n">
        <v>0.911342120729309</v>
      </c>
      <c r="BT544" s="163" t="n">
        <v>0.256799053946183</v>
      </c>
      <c r="BU544" s="163" t="n">
        <v>0.127082974105703</v>
      </c>
      <c r="BV544" s="163" t="n">
        <v>0.223667085283708</v>
      </c>
      <c r="BW544" s="163" t="n">
        <v>0.0800239592692423</v>
      </c>
      <c r="BX544" s="163" t="n">
        <v>0.0797442670648138</v>
      </c>
      <c r="BY544" s="163" t="n">
        <v>0.0604160823585699</v>
      </c>
      <c r="BZ544" s="163" t="n">
        <v>0.191563476552182</v>
      </c>
      <c r="CA544" s="163" t="n">
        <v>0.04218274166299</v>
      </c>
      <c r="CB544" s="163" t="n">
        <v>0.15577483885547</v>
      </c>
      <c r="CC544" s="163" t="n">
        <v>0.289931022608658</v>
      </c>
      <c r="CD544" s="163" t="n">
        <v>0.196558663065351</v>
      </c>
      <c r="CE544" s="163" t="n">
        <v>0.0182827750217908</v>
      </c>
      <c r="CF544" s="163" t="n">
        <v>0.0507268990304426</v>
      </c>
      <c r="CG544" s="163" t="n">
        <v>0</v>
      </c>
      <c r="CH544" s="163" t="n">
        <v>0</v>
      </c>
      <c r="CI544" s="163" t="n">
        <v>0.00460566669177544</v>
      </c>
      <c r="CJ544" s="163" t="n">
        <v>0.0197570187992984</v>
      </c>
      <c r="CK544" s="163" t="n">
        <v>0.710058216487856</v>
      </c>
      <c r="CL544" s="162" t="n">
        <v>43</v>
      </c>
      <c r="CM544" s="162" t="n">
        <v>50</v>
      </c>
      <c r="CN544" s="162" t="n">
        <v>42</v>
      </c>
      <c r="CO544" s="162" t="n">
        <v>82</v>
      </c>
      <c r="CP544" s="162" t="n">
        <v>74</v>
      </c>
      <c r="CQ544" s="162" t="n">
        <v>41</v>
      </c>
      <c r="CR544" s="162" t="n">
        <v>47</v>
      </c>
      <c r="CS544" s="162" t="n">
        <v>44</v>
      </c>
      <c r="CT544" s="162" t="n">
        <v>50</v>
      </c>
      <c r="CU544" s="162" t="n">
        <v>48</v>
      </c>
      <c r="CV544" s="162" t="n">
        <v>71</v>
      </c>
      <c r="CW544" s="162" t="n">
        <v>47</v>
      </c>
      <c r="CX544" s="162" t="n">
        <v>75</v>
      </c>
      <c r="CY544" s="162" t="n">
        <v>0</v>
      </c>
      <c r="CZ544" s="162" t="n">
        <v>0</v>
      </c>
      <c r="DA544" s="162" t="n">
        <v>89</v>
      </c>
      <c r="DB544" s="162" t="n">
        <v>55</v>
      </c>
      <c r="DC544" s="162" t="n">
        <v>51</v>
      </c>
      <c r="DD544" s="163" t="n">
        <v>0.348209902986201</v>
      </c>
      <c r="DE544" s="163" t="n">
        <v>0.144470177082473</v>
      </c>
      <c r="DF544" s="163" t="n">
        <v>0.307188443915815</v>
      </c>
      <c r="DG544" s="163" t="n">
        <v>0.0483125285492727</v>
      </c>
      <c r="DH544" s="163" t="n">
        <v>0.0580616598652403</v>
      </c>
      <c r="DI544" s="163" t="n">
        <v>0.115610743885085</v>
      </c>
      <c r="DJ544" s="163" t="n">
        <v>0.19510734165523</v>
      </c>
      <c r="DK544" s="163" t="n">
        <v>0.0553738435314915</v>
      </c>
      <c r="DL544" s="163" t="n">
        <v>0.172774550320597</v>
      </c>
      <c r="DM544" s="163" t="n">
        <v>0.389231362101946</v>
      </c>
      <c r="DN544" s="163" t="n">
        <v>0.176328762221514</v>
      </c>
      <c r="DO544" s="163" t="n">
        <v>0.124645784021332</v>
      </c>
      <c r="DP544" s="163" t="n">
        <v>0.0496112817120544</v>
      </c>
      <c r="DQ544" s="163" t="n">
        <v>0.00631390396999692</v>
      </c>
      <c r="DR544" s="163" t="n">
        <v>0.00151036084130344</v>
      </c>
      <c r="DS544" s="163" t="n">
        <v>0.00349835025686017</v>
      </c>
      <c r="DT544" s="163" t="n">
        <v>0.0309166768174112</v>
      </c>
      <c r="DU544" s="163" t="n">
        <v>0.607174880159801</v>
      </c>
      <c r="DV544" s="163" t="n">
        <v>0.203033731377123</v>
      </c>
      <c r="DW544" s="163" t="n">
        <v>0.127901865065105</v>
      </c>
      <c r="DX544" s="163" t="n">
        <v>0.0909544437618632</v>
      </c>
      <c r="DY544" s="163" t="n">
        <v>0.000966856626287379</v>
      </c>
      <c r="DZ544" s="163" t="n">
        <v>0.000213138957823953</v>
      </c>
      <c r="EA544" s="163" t="n">
        <v>0.00552152566998467</v>
      </c>
      <c r="EB544" s="163" t="n">
        <v>0.0240413508959653</v>
      </c>
      <c r="EC544" s="163" t="n">
        <v>0.547367087646642</v>
      </c>
      <c r="ED544" s="162" t="n">
        <v>46</v>
      </c>
      <c r="EE544" s="162" t="n">
        <v>64</v>
      </c>
      <c r="EF544" s="162" t="n">
        <v>63</v>
      </c>
      <c r="EG544" s="162" t="n">
        <v>72</v>
      </c>
      <c r="EH544" s="162" t="n">
        <v>71</v>
      </c>
      <c r="EI544" s="162" t="n">
        <v>50</v>
      </c>
      <c r="EJ544" s="162" t="n">
        <v>64</v>
      </c>
      <c r="EK544" s="162" t="n">
        <v>46</v>
      </c>
      <c r="EL544" s="162" t="n">
        <v>54</v>
      </c>
      <c r="EM544" s="162" t="n">
        <v>39</v>
      </c>
      <c r="EN544" s="162" t="n">
        <v>65</v>
      </c>
      <c r="EO544" s="162" t="n">
        <v>41</v>
      </c>
      <c r="EP544" s="162" t="n">
        <v>58</v>
      </c>
      <c r="EQ544" s="162" t="n">
        <v>0</v>
      </c>
      <c r="ER544" s="162" t="n">
        <v>0</v>
      </c>
      <c r="ES544" s="162" t="n">
        <v>85</v>
      </c>
      <c r="ET544" s="162" t="n">
        <v>62</v>
      </c>
      <c r="EU544" s="162" t="n">
        <v>60</v>
      </c>
      <c r="EV544" s="163" t="n">
        <v>0.332257973979694</v>
      </c>
      <c r="EW544" s="163" t="n">
        <v>0.124018261368389</v>
      </c>
      <c r="EX544" s="163" t="n">
        <v>0.217233144293681</v>
      </c>
      <c r="EY544" s="163" t="n">
        <v>0.0675921360677375</v>
      </c>
      <c r="EZ544" s="163" t="n">
        <v>0.063061418091529</v>
      </c>
      <c r="FA544" s="163" t="n">
        <v>0.0956810016158509</v>
      </c>
      <c r="FB544" s="163" t="n">
        <v>0.180703459495397</v>
      </c>
      <c r="FC544" s="163" t="n">
        <v>0.0540342439181694</v>
      </c>
      <c r="FD544" s="163" t="n">
        <v>0.170542580165934</v>
      </c>
      <c r="FE544" s="163" t="n">
        <v>0.447282803719351</v>
      </c>
      <c r="FF544" s="79" t="n">
        <v>7.39083805404754</v>
      </c>
      <c r="FG544" s="80" t="n">
        <v>60.4457875471415</v>
      </c>
      <c r="FH544" s="81" t="n">
        <v>20</v>
      </c>
      <c r="FI544" s="82" t="n">
        <v>0.2</v>
      </c>
      <c r="FJ544" s="83" t="n">
        <v>0.169821525252204</v>
      </c>
      <c r="FK544" s="163" t="n">
        <v>0.336453744493392</v>
      </c>
      <c r="FL544" s="84" t="n">
        <v>110.327820244408</v>
      </c>
      <c r="FM544" s="85" t="n">
        <v>0.0900297814610712</v>
      </c>
      <c r="FN544" s="86" t="n">
        <v>0.0422180705391087</v>
      </c>
      <c r="FO544" s="87" t="n">
        <v>0.116658315170296</v>
      </c>
      <c r="FP544" s="88" t="n">
        <v>0.00152185939618251</v>
      </c>
      <c r="FQ544" s="89" t="n">
        <v>4.95791010969542</v>
      </c>
      <c r="FR544" s="90" t="n">
        <v>999.774486169578</v>
      </c>
      <c r="FS544" s="162" t="n">
        <v>29</v>
      </c>
      <c r="FT544" s="162" t="n">
        <v>44</v>
      </c>
      <c r="FU544" s="162" t="n">
        <v>51</v>
      </c>
      <c r="FV544" s="162" t="n">
        <v>3</v>
      </c>
      <c r="FW544" s="162" t="n">
        <v>37</v>
      </c>
      <c r="FX544" s="162" t="n">
        <v>61</v>
      </c>
      <c r="FY544" s="162" t="n">
        <v>59</v>
      </c>
      <c r="FZ544" s="162" t="n">
        <v>63</v>
      </c>
      <c r="GA544" s="162" t="n">
        <v>8</v>
      </c>
      <c r="GB544" s="162" t="n">
        <v>23</v>
      </c>
      <c r="GC544" s="162" t="n">
        <v>52</v>
      </c>
      <c r="GD544" s="162" t="n">
        <v>77</v>
      </c>
      <c r="GE544" s="162" t="n">
        <v>59</v>
      </c>
      <c r="GF544" s="91" t="n">
        <v>8.08189373573191</v>
      </c>
      <c r="GG544" s="92" t="n">
        <v>61.6255472837694</v>
      </c>
      <c r="GH544" s="93" t="n">
        <v>25.2391395180474</v>
      </c>
      <c r="GI544" s="94" t="n">
        <v>0.306164691281415</v>
      </c>
      <c r="GJ544" s="95" t="n">
        <v>0.261231818712494</v>
      </c>
      <c r="GK544" s="163" t="n">
        <v>0.303121038041331</v>
      </c>
      <c r="GL544" s="96" t="n">
        <v>212.089844158098</v>
      </c>
      <c r="GM544" s="97" t="n">
        <v>0.134584451980812</v>
      </c>
      <c r="GN544" s="98" t="n">
        <v>0.426136923302407</v>
      </c>
      <c r="GO544" s="99" t="n">
        <v>1.9332019546488</v>
      </c>
      <c r="GP544" s="100" t="n">
        <v>21.813132352397</v>
      </c>
      <c r="GQ544" s="101" t="n">
        <v>3.94573073547232</v>
      </c>
      <c r="GR544" s="102" t="n">
        <v>4611.7525877926</v>
      </c>
      <c r="GS544" s="162" t="n">
        <v>18</v>
      </c>
      <c r="GT544" s="162" t="n">
        <v>3</v>
      </c>
      <c r="GU544" s="162" t="n">
        <v>32</v>
      </c>
      <c r="GV544" s="162" t="n">
        <v>0</v>
      </c>
      <c r="GW544" s="162" t="n">
        <v>10</v>
      </c>
      <c r="GX544" s="162" t="n">
        <v>39</v>
      </c>
      <c r="GY544" s="162" t="n">
        <v>49</v>
      </c>
      <c r="GZ544" s="162" t="n">
        <v>12</v>
      </c>
      <c r="HA544" s="162" t="n">
        <v>5</v>
      </c>
      <c r="HB544" s="162" t="n">
        <v>8</v>
      </c>
      <c r="HC544" s="162" t="n">
        <v>46</v>
      </c>
      <c r="HD544" s="162" t="n">
        <v>40</v>
      </c>
      <c r="HE544" s="162" t="n">
        <v>65</v>
      </c>
      <c r="HF544" s="103" t="n">
        <v>8.0466806650863</v>
      </c>
      <c r="HG544" s="104" t="n">
        <v>63.9414157060519</v>
      </c>
      <c r="HH544" s="105" t="n">
        <v>27.0717645273858</v>
      </c>
      <c r="HI544" s="106" t="n">
        <v>0.330693369746624</v>
      </c>
      <c r="HJ544" s="107" t="n">
        <v>0.413557543770445</v>
      </c>
      <c r="HK544" s="163" t="n">
        <v>0.436557294498257</v>
      </c>
      <c r="HL544" s="108" t="n">
        <v>208.37470400837</v>
      </c>
      <c r="HM544" s="109" t="n">
        <v>0.450294877352233</v>
      </c>
      <c r="HN544" s="110" t="n">
        <v>0.297830491040695</v>
      </c>
      <c r="HO544" s="111" t="n">
        <v>2.77894220443865</v>
      </c>
      <c r="HP544" s="112" t="n">
        <v>0.0447884827009429</v>
      </c>
      <c r="HQ544" s="113" t="n">
        <v>15.1238170173404</v>
      </c>
      <c r="HR544" s="114" t="n">
        <v>1097.03531026252</v>
      </c>
      <c r="HS544" s="115" t="n">
        <v>1959.1</v>
      </c>
      <c r="HT544" s="116" t="n">
        <v>267.2</v>
      </c>
      <c r="HU544" s="117" t="n">
        <v>416.6</v>
      </c>
      <c r="HV544" s="118" t="n">
        <v>366.2</v>
      </c>
      <c r="HW544" s="119" t="n">
        <v>392</v>
      </c>
      <c r="HX544" s="120" t="n">
        <v>1447.6</v>
      </c>
      <c r="HY544" s="121" t="n">
        <v>2694.3</v>
      </c>
      <c r="HZ544" s="122" t="n">
        <v>1826.6</v>
      </c>
      <c r="IA544" s="123" t="n">
        <v>169.9</v>
      </c>
      <c r="IB544" s="124" t="n">
        <v>471.4</v>
      </c>
      <c r="IC544" s="125" t="n">
        <v>0</v>
      </c>
      <c r="ID544" s="126" t="n">
        <v>0</v>
      </c>
      <c r="IE544" s="127" t="n">
        <v>42.8</v>
      </c>
      <c r="IF544" s="128" t="n">
        <v>183.6</v>
      </c>
      <c r="IG544" s="129" t="n">
        <v>6598.5</v>
      </c>
      <c r="IH544" s="130" t="n">
        <v>8759</v>
      </c>
      <c r="II544" s="131" t="n">
        <v>6061.3</v>
      </c>
      <c r="IJ544" s="132" t="n">
        <v>3339</v>
      </c>
      <c r="IK544" s="133" t="n">
        <v>5224.2</v>
      </c>
      <c r="IL544" s="134" t="n">
        <v>1160.9</v>
      </c>
      <c r="IM544" s="135" t="n">
        <v>3450.4</v>
      </c>
      <c r="IN544" s="136" t="n">
        <v>8900.8</v>
      </c>
      <c r="IO544" s="137" t="n">
        <v>1455.8</v>
      </c>
      <c r="IP544" s="138" t="n">
        <v>186.6</v>
      </c>
      <c r="IQ544" s="139" t="n">
        <v>476.7</v>
      </c>
      <c r="IR544" s="140" t="n">
        <v>167.7</v>
      </c>
      <c r="IS544" s="141" t="n">
        <v>209.3</v>
      </c>
      <c r="IT544" s="142" t="n">
        <v>50</v>
      </c>
      <c r="IU544" s="143" t="n">
        <v>8</v>
      </c>
      <c r="IV544" s="144" t="n">
        <v>0</v>
      </c>
      <c r="IW544" s="145" t="n">
        <v>2060.7</v>
      </c>
      <c r="IX544" s="146" t="n">
        <v>7232.1</v>
      </c>
      <c r="IY544" s="147" t="n">
        <v>4374.9</v>
      </c>
      <c r="IZ544" s="148" t="n">
        <v>4918</v>
      </c>
      <c r="JA544" s="149" t="n">
        <v>2103</v>
      </c>
      <c r="JB544" s="150" t="n">
        <v>3339</v>
      </c>
      <c r="JC544" s="151" t="n">
        <v>9072.3</v>
      </c>
      <c r="JD544" t="n">
        <v>870.2</v>
      </c>
      <c r="JE544" s="152" t="n">
        <v>78.8225610433816</v>
      </c>
      <c r="JF544" s="153" t="n">
        <v>39442.242455485</v>
      </c>
      <c r="JG544" s="154" t="n">
        <v>0.0875411799940102</v>
      </c>
      <c r="JH544" s="163" t="n">
        <v>0.783308383233533</v>
      </c>
      <c r="JI544" s="163" t="n">
        <v>0.187125748502994</v>
      </c>
      <c r="JJ544" s="163" t="n">
        <v>0.029940119760479</v>
      </c>
      <c r="JK544" s="163" t="n">
        <v>0</v>
      </c>
      <c r="JL544" s="163" t="n">
        <v>0.221749938124805</v>
      </c>
      <c r="JM544" s="163" t="n">
        <v>0.77823930097171</v>
      </c>
      <c r="JN544" s="163" t="n">
        <v>0.470778766585242</v>
      </c>
      <c r="JO544" s="163" t="n">
        <v>0.529221233414758</v>
      </c>
      <c r="JP544" s="155" t="n">
        <v>9</v>
      </c>
      <c r="JQ544" s="156" t="n">
        <v>147</v>
      </c>
      <c r="JR544" s="157" t="n">
        <v>1</v>
      </c>
      <c r="JS544" s="158" t="n">
        <v>292.3</v>
      </c>
      <c r="JT544" s="161" t="n">
        <v>0.0527832731604576</v>
      </c>
      <c r="JU544" s="161" t="n">
        <v>0.731229221106274</v>
      </c>
      <c r="JV544" t="n">
        <v>1</v>
      </c>
      <c r="JW544" t="n">
        <v>1</v>
      </c>
      <c r="JX544" t="n">
        <v>1</v>
      </c>
      <c r="JY544" s="163" t="n">
        <v>0.0959183448519119</v>
      </c>
      <c r="JZ544" s="159" t="n">
        <v>0.629829290206649</v>
      </c>
      <c r="KA544" t="n">
        <v>0.0209644076936905</v>
      </c>
      <c r="KB544" t="n">
        <v>0.163558331835341</v>
      </c>
      <c r="KC544" t="n">
        <v>0.0535569836419198</v>
      </c>
      <c r="KD544" t="n">
        <v>0.0188410030559051</v>
      </c>
    </row>
    <row r="545">
      <c r="A545" s="1" t="s">
        <v>3219</v>
      </c>
      <c r="B545" s="1" t="s">
        <v>4212</v>
      </c>
      <c r="C545" s="1"/>
      <c r="D545" t="n">
        <v>549</v>
      </c>
      <c r="E545" s="164" t="n">
        <v>2889.1</v>
      </c>
      <c r="F545" t="n">
        <v>-122.74831</v>
      </c>
      <c r="G545" t="n">
        <v>38.49664</v>
      </c>
      <c r="H545" t="s">
        <v>310</v>
      </c>
      <c r="I545" t="s">
        <v>311</v>
      </c>
      <c r="J545" s="17" t="n">
        <v>0.708486977073831</v>
      </c>
      <c r="K545" s="18" t="n">
        <v>0.800755429077383</v>
      </c>
      <c r="L545" s="19" t="n">
        <v>0.648671274724585</v>
      </c>
      <c r="M545" s="20" t="n">
        <v>1.5220376475002</v>
      </c>
      <c r="N545" s="21" t="n">
        <v>0.665056989085461</v>
      </c>
      <c r="O545" s="22" t="n">
        <v>0.771043600660228</v>
      </c>
      <c r="P545" s="23" t="n">
        <v>0.911669176356372</v>
      </c>
      <c r="Q545" s="24" t="n">
        <v>1.11888586528382</v>
      </c>
      <c r="R545" s="25" t="n">
        <v>0.897502502960617</v>
      </c>
      <c r="S545" s="26" t="n">
        <v>0.755694613156988</v>
      </c>
      <c r="T545" s="27" t="n">
        <v>1.20487266302735</v>
      </c>
      <c r="U545" s="28" t="n">
        <v>0.0566487067266922</v>
      </c>
      <c r="V545" s="29" t="n">
        <v>0.205815934115947</v>
      </c>
      <c r="W545" s="30" t="n">
        <v>0</v>
      </c>
      <c r="X545" s="31" t="n">
        <v>0.847926937663824</v>
      </c>
      <c r="Y545" s="32" t="n">
        <v>0.207775067141315</v>
      </c>
      <c r="Z545" s="33" t="n">
        <v>2.01743432726479</v>
      </c>
      <c r="AA545" s="34" t="n">
        <v>1.16253155302148</v>
      </c>
      <c r="AB545" s="35" t="n">
        <v>0.778316229003516</v>
      </c>
      <c r="AC545" s="36" t="n">
        <v>0.817761395692899</v>
      </c>
      <c r="AD545" s="37" t="n">
        <v>1.18278808710065</v>
      </c>
      <c r="AE545" s="38" t="n">
        <v>1.30167046316868</v>
      </c>
      <c r="AF545" s="39" t="n">
        <v>0.401645817657829</v>
      </c>
      <c r="AG545" s="40" t="n">
        <v>0.434865838188196</v>
      </c>
      <c r="AH545" s="41" t="n">
        <v>3.04944416293491</v>
      </c>
      <c r="AI545" s="42" t="n">
        <v>0.131132867611064</v>
      </c>
      <c r="AJ545" s="43" t="n">
        <v>0.462784704428525</v>
      </c>
      <c r="AK545" s="44" t="n">
        <v>0.976898940367071</v>
      </c>
      <c r="AL545" s="45" t="n">
        <v>0.000000304980778592171</v>
      </c>
      <c r="AM545" s="46" t="n">
        <v>0.0363026947626666</v>
      </c>
      <c r="AN545" s="47" t="n">
        <v>0.0000380583303051961</v>
      </c>
      <c r="AO545" s="48" t="n">
        <v>0.554246894646984</v>
      </c>
      <c r="AP545" s="49" t="n">
        <v>0.758001436570254</v>
      </c>
      <c r="AQ545" s="50" t="n">
        <v>0.709925953779003</v>
      </c>
      <c r="AR545" s="51" t="n">
        <v>0.860514198448664</v>
      </c>
      <c r="AS545" s="52" t="n">
        <v>0.589485377497054</v>
      </c>
      <c r="AT545" s="53" t="n">
        <v>0.566070721705164</v>
      </c>
      <c r="AU545" s="54" t="n">
        <v>1.00782983001666</v>
      </c>
      <c r="AV545" s="55" t="n">
        <v>1.10059530856944</v>
      </c>
      <c r="AW545" s="56" t="n">
        <v>0.981873554663736</v>
      </c>
      <c r="AX545" s="57" t="n">
        <v>0.482559412956457</v>
      </c>
      <c r="AY545" s="58" t="n">
        <v>0.571130140377949</v>
      </c>
      <c r="AZ545" s="59" t="n">
        <v>0.135364056921703</v>
      </c>
      <c r="BA545" s="60" t="n">
        <v>0.0726330382927677</v>
      </c>
      <c r="BB545" s="61" t="n">
        <v>0</v>
      </c>
      <c r="BC545" s="62" t="n">
        <v>0.397549166917962</v>
      </c>
      <c r="BD545" s="63" t="n">
        <v>0.18899600888704</v>
      </c>
      <c r="BE545" s="64" t="n">
        <v>1.71699044423421</v>
      </c>
      <c r="BF545" s="65" t="n">
        <v>1.81789361949641</v>
      </c>
      <c r="BG545" s="66" t="n">
        <v>0.727123956403104</v>
      </c>
      <c r="BH545" s="67" t="n">
        <v>0.765146891704</v>
      </c>
      <c r="BI545" s="68" t="n">
        <v>1.12443236211579</v>
      </c>
      <c r="BJ545" s="69" t="n">
        <v>1.17000908054101</v>
      </c>
      <c r="BK545" s="70" t="n">
        <v>0.404142996708333</v>
      </c>
      <c r="BL545" s="71" t="n">
        <v>0.426852422342988</v>
      </c>
      <c r="BM545" s="72" t="n">
        <v>1.27291120992241</v>
      </c>
      <c r="BN545" s="73" t="n">
        <v>0.103207749776814</v>
      </c>
      <c r="BO545" s="74" t="n">
        <v>0.345140153116675</v>
      </c>
      <c r="BP545" s="75" t="n">
        <v>0.31828744647117</v>
      </c>
      <c r="BQ545" s="76" t="n">
        <v>0.00000167838680393619</v>
      </c>
      <c r="BR545" s="77" t="n">
        <v>0.0981242898617573</v>
      </c>
      <c r="BS545" s="78" t="n">
        <v>0.000225437003830189</v>
      </c>
      <c r="BT545" s="163" t="n">
        <v>0.246702181553865</v>
      </c>
      <c r="BU545" s="163" t="n">
        <v>0.115685278638561</v>
      </c>
      <c r="BV545" s="163" t="n">
        <v>0.199264319495533</v>
      </c>
      <c r="BW545" s="163" t="n">
        <v>0.0735334872979215</v>
      </c>
      <c r="BX545" s="163" t="n">
        <v>0.0386143126912808</v>
      </c>
      <c r="BY545" s="163" t="n">
        <v>0.0891409242401631</v>
      </c>
      <c r="BZ545" s="163" t="n">
        <v>0.177873349467905</v>
      </c>
      <c r="CA545" s="163" t="n">
        <v>0.0619570108338237</v>
      </c>
      <c r="CB545" s="163" t="n">
        <v>0.155065591360631</v>
      </c>
      <c r="CC545" s="163" t="n">
        <v>0.294140043612198</v>
      </c>
      <c r="CD545" s="163" t="n">
        <v>0.212453705306151</v>
      </c>
      <c r="CE545" s="163" t="n">
        <v>0.00706102246374303</v>
      </c>
      <c r="CF545" s="163" t="n">
        <v>0.0102107922882559</v>
      </c>
      <c r="CG545" s="163" t="n">
        <v>0</v>
      </c>
      <c r="CH545" s="163" t="n">
        <v>0.00128067564293379</v>
      </c>
      <c r="CI545" s="163" t="n">
        <v>0.00072686995950296</v>
      </c>
      <c r="CJ545" s="163" t="n">
        <v>0.0623723650963968</v>
      </c>
      <c r="CK545" s="163" t="n">
        <v>0.705859956387802</v>
      </c>
      <c r="CL545" s="162" t="n">
        <v>41</v>
      </c>
      <c r="CM545" s="162" t="n">
        <v>44</v>
      </c>
      <c r="CN545" s="162" t="n">
        <v>37</v>
      </c>
      <c r="CO545" s="162" t="n">
        <v>81</v>
      </c>
      <c r="CP545" s="162" t="n">
        <v>50</v>
      </c>
      <c r="CQ545" s="162" t="n">
        <v>54</v>
      </c>
      <c r="CR545" s="162" t="n">
        <v>34</v>
      </c>
      <c r="CS545" s="162" t="n">
        <v>62</v>
      </c>
      <c r="CT545" s="162" t="n">
        <v>50</v>
      </c>
      <c r="CU545" s="162" t="n">
        <v>49</v>
      </c>
      <c r="CV545" s="162" t="n">
        <v>73</v>
      </c>
      <c r="CW545" s="162" t="n">
        <v>39</v>
      </c>
      <c r="CX545" s="162" t="n">
        <v>55</v>
      </c>
      <c r="CY545" s="162" t="n">
        <v>0</v>
      </c>
      <c r="CZ545" s="162" t="n">
        <v>0</v>
      </c>
      <c r="DA545" s="162" t="n">
        <v>87</v>
      </c>
      <c r="DB545" s="162" t="n">
        <v>84</v>
      </c>
      <c r="DC545" s="162" t="n">
        <v>51</v>
      </c>
      <c r="DD545" s="163" t="n">
        <v>0.348209902986201</v>
      </c>
      <c r="DE545" s="163" t="n">
        <v>0.144470177082473</v>
      </c>
      <c r="DF545" s="163" t="n">
        <v>0.307188443915815</v>
      </c>
      <c r="DG545" s="163" t="n">
        <v>0.0483125285492727</v>
      </c>
      <c r="DH545" s="163" t="n">
        <v>0.0580616598652403</v>
      </c>
      <c r="DI545" s="163" t="n">
        <v>0.115610743885085</v>
      </c>
      <c r="DJ545" s="163" t="n">
        <v>0.19510734165523</v>
      </c>
      <c r="DK545" s="163" t="n">
        <v>0.0553738435314915</v>
      </c>
      <c r="DL545" s="163" t="n">
        <v>0.172774550320597</v>
      </c>
      <c r="DM545" s="163" t="n">
        <v>0.389231362101946</v>
      </c>
      <c r="DN545" s="163" t="n">
        <v>0.176328762221514</v>
      </c>
      <c r="DO545" s="163" t="n">
        <v>0.124645784021332</v>
      </c>
      <c r="DP545" s="163" t="n">
        <v>0.0496112817120544</v>
      </c>
      <c r="DQ545" s="163" t="n">
        <v>0.00631390396999692</v>
      </c>
      <c r="DR545" s="163" t="n">
        <v>0.00151036084130344</v>
      </c>
      <c r="DS545" s="163" t="n">
        <v>0.00349835025686017</v>
      </c>
      <c r="DT545" s="163" t="n">
        <v>0.0309166768174112</v>
      </c>
      <c r="DU545" s="163" t="n">
        <v>0.607174880159801</v>
      </c>
      <c r="DV545" s="163" t="n">
        <v>0.371988256766764</v>
      </c>
      <c r="DW545" s="163" t="n">
        <v>0.052163200662841</v>
      </c>
      <c r="DX545" s="163" t="n">
        <v>0.140580547478937</v>
      </c>
      <c r="DY545" s="163" t="n">
        <v>0.00358952623590492</v>
      </c>
      <c r="DZ545" s="163" t="n">
        <v>0.00322142705734324</v>
      </c>
      <c r="EA545" s="163" t="n">
        <v>0.00384595401661311</v>
      </c>
      <c r="EB545" s="163" t="n">
        <v>0.0363265650696242</v>
      </c>
      <c r="EC545" s="163" t="n">
        <v>0.388284522712246</v>
      </c>
      <c r="ED545" s="162" t="n">
        <v>19</v>
      </c>
      <c r="EE545" s="162" t="n">
        <v>42</v>
      </c>
      <c r="EF545" s="162" t="n">
        <v>42</v>
      </c>
      <c r="EG545" s="162" t="n">
        <v>60</v>
      </c>
      <c r="EH545" s="162" t="n">
        <v>39</v>
      </c>
      <c r="EI545" s="162" t="n">
        <v>45</v>
      </c>
      <c r="EJ545" s="162" t="n">
        <v>53</v>
      </c>
      <c r="EK545" s="162" t="n">
        <v>61</v>
      </c>
      <c r="EL545" s="162" t="n">
        <v>58</v>
      </c>
      <c r="EM545" s="162" t="n">
        <v>16</v>
      </c>
      <c r="EN545" s="162" t="n">
        <v>38</v>
      </c>
      <c r="EO545" s="162" t="n">
        <v>42</v>
      </c>
      <c r="EP545" s="162" t="n">
        <v>21</v>
      </c>
      <c r="EQ545" s="162" t="n">
        <v>0</v>
      </c>
      <c r="ER545" s="162" t="n">
        <v>0</v>
      </c>
      <c r="ES545" s="162" t="n">
        <v>0</v>
      </c>
      <c r="ET545" s="162" t="n">
        <v>80</v>
      </c>
      <c r="EU545" s="162" t="n">
        <v>83</v>
      </c>
      <c r="EV545" s="163" t="n">
        <v>0.445112429021361</v>
      </c>
      <c r="EW545" s="163" t="n">
        <v>0.152618811861366</v>
      </c>
      <c r="EX545" s="163" t="n">
        <v>0.280683243702855</v>
      </c>
      <c r="EY545" s="163" t="n">
        <v>0.0854529622294295</v>
      </c>
      <c r="EZ545" s="163" t="n">
        <v>0.0655051239018628</v>
      </c>
      <c r="FA545" s="163" t="n">
        <v>0.157473122742766</v>
      </c>
      <c r="FB545" s="163" t="n">
        <v>0.176491451404018</v>
      </c>
      <c r="FC545" s="163" t="n">
        <v>0.0562940895271996</v>
      </c>
      <c r="FD545" s="163" t="n">
        <v>0.157928269504862</v>
      </c>
      <c r="FE545" s="163" t="n">
        <v>0.609541614389229</v>
      </c>
      <c r="FF545" s="79" t="n">
        <v>6.290269055602</v>
      </c>
      <c r="FG545" s="80" t="n">
        <v>50.394993557114</v>
      </c>
      <c r="FH545" s="81" t="n">
        <v>29.8525535506176</v>
      </c>
      <c r="FI545" s="82" t="n">
        <v>0.398525535506176</v>
      </c>
      <c r="FJ545" s="83" t="n">
        <v>0.104922667425022</v>
      </c>
      <c r="FK545" s="163" t="n">
        <v>0.13181698428032</v>
      </c>
      <c r="FL545" s="84" t="n">
        <v>646.756137285686</v>
      </c>
      <c r="FM545" s="85" t="n">
        <v>0.0176484451241075</v>
      </c>
      <c r="FN545" s="86" t="n">
        <v>0.197209650096586</v>
      </c>
      <c r="FO545" s="87" t="n">
        <v>1.88854294101196</v>
      </c>
      <c r="FP545" s="88" t="n">
        <v>0.0000066525860883681</v>
      </c>
      <c r="FQ545" s="89" t="n">
        <v>0.143240658505524</v>
      </c>
      <c r="FR545" s="90" t="n">
        <v>0.175515603272054</v>
      </c>
      <c r="FS545" s="162" t="n">
        <v>10</v>
      </c>
      <c r="FT545" s="162" t="n">
        <v>2</v>
      </c>
      <c r="FU545" s="162" t="n">
        <v>51</v>
      </c>
      <c r="FV545" s="162" t="n">
        <v>69</v>
      </c>
      <c r="FW545" s="162" t="n">
        <v>18</v>
      </c>
      <c r="FX545" s="162" t="n">
        <v>40</v>
      </c>
      <c r="FY545" s="162" t="n">
        <v>93</v>
      </c>
      <c r="FZ545" s="162" t="n">
        <v>14</v>
      </c>
      <c r="GA545" s="162" t="n">
        <v>56</v>
      </c>
      <c r="GB545" s="162" t="n">
        <v>72</v>
      </c>
      <c r="GC545" s="162" t="n">
        <v>15</v>
      </c>
      <c r="GD545" s="162" t="n">
        <v>30</v>
      </c>
      <c r="GE545" s="162" t="n">
        <v>3</v>
      </c>
      <c r="GF545" s="91" t="n">
        <v>8.08189373573191</v>
      </c>
      <c r="GG545" s="92" t="n">
        <v>61.6255472837694</v>
      </c>
      <c r="GH545" s="93" t="n">
        <v>25.2391395180474</v>
      </c>
      <c r="GI545" s="94" t="n">
        <v>0.306164691281415</v>
      </c>
      <c r="GJ545" s="95" t="n">
        <v>0.261231818712494</v>
      </c>
      <c r="GK545" s="163" t="n">
        <v>0.303121038041331</v>
      </c>
      <c r="GL545" s="96" t="n">
        <v>212.089844158098</v>
      </c>
      <c r="GM545" s="97" t="n">
        <v>0.134584451980812</v>
      </c>
      <c r="GN545" s="98" t="n">
        <v>0.426136923302407</v>
      </c>
      <c r="GO545" s="99" t="n">
        <v>1.9332019546488</v>
      </c>
      <c r="GP545" s="100" t="n">
        <v>21.813132352397</v>
      </c>
      <c r="GQ545" s="101" t="n">
        <v>3.94573073547232</v>
      </c>
      <c r="GR545" s="102" t="n">
        <v>4611.7525877926</v>
      </c>
      <c r="GS545" s="162" t="n">
        <v>9</v>
      </c>
      <c r="GT545" s="162" t="n">
        <v>7</v>
      </c>
      <c r="GU545" s="162" t="n">
        <v>41</v>
      </c>
      <c r="GV545" s="162" t="n">
        <v>57</v>
      </c>
      <c r="GW545" s="162" t="n">
        <v>13</v>
      </c>
      <c r="GX545" s="162" t="n">
        <v>40</v>
      </c>
      <c r="GY545" s="162" t="n">
        <v>80</v>
      </c>
      <c r="GZ545" s="162" t="n">
        <v>9</v>
      </c>
      <c r="HA545" s="162" t="n">
        <v>47</v>
      </c>
      <c r="HB545" s="162" t="n">
        <v>24</v>
      </c>
      <c r="HC545" s="162" t="n">
        <v>8</v>
      </c>
      <c r="HD545" s="162" t="n">
        <v>74</v>
      </c>
      <c r="HE545" s="162" t="n">
        <v>5</v>
      </c>
      <c r="HF545" s="103" t="n">
        <v>8.65088957695514</v>
      </c>
      <c r="HG545" s="104" t="n">
        <v>65.8631618366549</v>
      </c>
      <c r="HH545" s="105" t="n">
        <v>26.5489989050524</v>
      </c>
      <c r="HI545" s="106" t="n">
        <v>0.340617472235257</v>
      </c>
      <c r="HJ545" s="107" t="n">
        <v>0.259617680572462</v>
      </c>
      <c r="HK545" s="163" t="n">
        <v>0.308811611181161</v>
      </c>
      <c r="HL545" s="108" t="n">
        <v>508.092105909815</v>
      </c>
      <c r="HM545" s="109" t="n">
        <v>0.170999224014399</v>
      </c>
      <c r="HN545" s="110" t="n">
        <v>0.571390052173729</v>
      </c>
      <c r="HO545" s="111" t="n">
        <v>5.93345091661674</v>
      </c>
      <c r="HP545" s="112" t="n">
        <v>3.96367873768211</v>
      </c>
      <c r="HQ545" s="113" t="n">
        <v>1.45978797612017</v>
      </c>
      <c r="HR545" s="114" t="n">
        <v>778.557203520419</v>
      </c>
      <c r="HS545" s="115" t="n">
        <v>568.8</v>
      </c>
      <c r="HT545" s="116" t="n">
        <v>79.6</v>
      </c>
      <c r="HU545" s="117" t="n">
        <v>59.3</v>
      </c>
      <c r="HV545" s="118" t="n">
        <v>179.2</v>
      </c>
      <c r="HW545" s="119" t="n">
        <v>179</v>
      </c>
      <c r="HX545" s="120" t="n">
        <v>448</v>
      </c>
      <c r="HY545" s="121" t="n">
        <v>849.8</v>
      </c>
      <c r="HZ545" s="122" t="n">
        <v>613.8</v>
      </c>
      <c r="IA545" s="123" t="n">
        <v>20.4</v>
      </c>
      <c r="IB545" s="124" t="n">
        <v>29.5</v>
      </c>
      <c r="IC545" s="125" t="n">
        <v>0</v>
      </c>
      <c r="ID545" s="126" t="n">
        <v>3.7</v>
      </c>
      <c r="IE545" s="127" t="n">
        <v>2.1</v>
      </c>
      <c r="IF545" s="128" t="n">
        <v>180.2</v>
      </c>
      <c r="IG545" s="129" t="n">
        <v>2039.3</v>
      </c>
      <c r="IH545" s="130" t="n">
        <v>2854.5</v>
      </c>
      <c r="II545" s="131" t="n">
        <v>2010.3</v>
      </c>
      <c r="IJ545" s="132" t="n">
        <v>1082.5</v>
      </c>
      <c r="IK545" s="133" t="n">
        <v>1535.7</v>
      </c>
      <c r="IL545" s="134" t="n">
        <v>150.1</v>
      </c>
      <c r="IM545" s="135" t="n">
        <v>1138.7</v>
      </c>
      <c r="IN545" s="136" t="n">
        <v>2710.1</v>
      </c>
      <c r="IO545" s="137" t="n">
        <v>407.5</v>
      </c>
      <c r="IP545" s="138" t="n">
        <v>37</v>
      </c>
      <c r="IQ545" s="139" t="n">
        <v>65.1</v>
      </c>
      <c r="IR545" s="140" t="n">
        <v>8.1</v>
      </c>
      <c r="IS545" s="141" t="n">
        <v>72.1</v>
      </c>
      <c r="IT545" s="142" t="n">
        <v>4.4</v>
      </c>
      <c r="IU545" s="143" t="n">
        <v>0.5</v>
      </c>
      <c r="IV545" s="144" t="n">
        <v>2.6</v>
      </c>
      <c r="IW545" s="145" t="n">
        <v>690.9</v>
      </c>
      <c r="IX545" s="146" t="n">
        <v>2198.2</v>
      </c>
      <c r="IY545" s="147" t="n">
        <v>1525.8</v>
      </c>
      <c r="IZ545" s="148" t="n">
        <v>1363.2</v>
      </c>
      <c r="JA545" s="149" t="n">
        <v>717.2</v>
      </c>
      <c r="JB545" s="150" t="n">
        <v>1082.5</v>
      </c>
      <c r="JC545" s="151" t="n">
        <v>2662</v>
      </c>
      <c r="JD545" t="n">
        <v>335.6</v>
      </c>
      <c r="JE545" s="152" t="n">
        <v>80.1573483994769</v>
      </c>
      <c r="JF545" s="153" t="n">
        <v>42573.3396249651</v>
      </c>
      <c r="JG545" s="154" t="n">
        <v>0.0527482678983834</v>
      </c>
      <c r="JH545" s="163" t="n">
        <v>0.905778894472362</v>
      </c>
      <c r="JI545" s="163" t="n">
        <v>0.0552763819095477</v>
      </c>
      <c r="JJ545" s="163" t="n">
        <v>0.00628140703517588</v>
      </c>
      <c r="JK545" s="163" t="n">
        <v>0.0326633165829146</v>
      </c>
      <c r="JL545" s="163" t="n">
        <v>0.239140216676474</v>
      </c>
      <c r="JM545" s="163" t="n">
        <v>0.760859783323526</v>
      </c>
      <c r="JN545" s="163" t="n">
        <v>0.528122944861722</v>
      </c>
      <c r="JO545" s="163" t="n">
        <v>0.471842442283064</v>
      </c>
      <c r="JP545" s="155" t="n">
        <v>8</v>
      </c>
      <c r="JQ545" s="156" t="n">
        <v>47</v>
      </c>
      <c r="JR545" s="157" t="n">
        <v>1</v>
      </c>
      <c r="JS545" s="158" t="n">
        <v>57.1</v>
      </c>
      <c r="JT545" s="161" t="n">
        <v>0.027</v>
      </c>
      <c r="JU545" s="161" t="n">
        <v>0.778024754003706</v>
      </c>
      <c r="JV545" t="n">
        <v>1</v>
      </c>
      <c r="JW545" t="n">
        <v>1</v>
      </c>
      <c r="JX545" t="n">
        <v>1</v>
      </c>
      <c r="JY545" s="163" t="n">
        <v>0.126070623591285</v>
      </c>
      <c r="JZ545" s="159" t="n">
        <v>0.662540415704388</v>
      </c>
      <c r="KA545" t="n">
        <v>0.0136526327441792</v>
      </c>
      <c r="KB545" t="n">
        <v>0.150363455223054</v>
      </c>
      <c r="KC545" t="n">
        <v>0.024021253828272</v>
      </c>
      <c r="KD545" t="n">
        <v>0.00298881960075274</v>
      </c>
    </row>
    <row r="546">
      <c r="A546" s="1" t="s">
        <v>3220</v>
      </c>
      <c r="B546" s="1" t="s">
        <v>4213</v>
      </c>
      <c r="C546" s="1"/>
      <c r="D546" t="n">
        <v>550</v>
      </c>
      <c r="E546" s="164" t="n">
        <v>115.1</v>
      </c>
      <c r="F546" t="n">
        <v>-94.4595</v>
      </c>
      <c r="G546" t="n">
        <v>41.03793</v>
      </c>
      <c r="H546" t="s">
        <v>568</v>
      </c>
      <c r="I546" t="s">
        <v>569</v>
      </c>
      <c r="J546" s="17" t="n">
        <v>0.35554814943111</v>
      </c>
      <c r="K546" s="18" t="n">
        <v>0.612176101035589</v>
      </c>
      <c r="L546" s="19" t="n">
        <v>0.664641820846503</v>
      </c>
      <c r="M546" s="20" t="n">
        <v>0</v>
      </c>
      <c r="N546" s="21" t="n">
        <v>0.90295703890832</v>
      </c>
      <c r="O546" s="22" t="n">
        <v>0.334692725515473</v>
      </c>
      <c r="P546" s="23" t="n">
        <v>0.752992692237866</v>
      </c>
      <c r="Q546" s="24" t="n">
        <v>0.737425013999969</v>
      </c>
      <c r="R546" s="25" t="n">
        <v>1.53371528018643</v>
      </c>
      <c r="S546" s="26" t="n">
        <v>0.111605823073608</v>
      </c>
      <c r="T546" s="27" t="n">
        <v>0.142889236401198</v>
      </c>
      <c r="U546" s="28" t="n">
        <v>0</v>
      </c>
      <c r="V546" s="29" t="n">
        <v>0.0350246839302232</v>
      </c>
      <c r="W546" s="30" t="n">
        <v>0</v>
      </c>
      <c r="X546" s="31" t="n">
        <v>0</v>
      </c>
      <c r="Y546" s="32" t="n">
        <v>0</v>
      </c>
      <c r="Z546" s="33" t="n">
        <v>0.505829757978212</v>
      </c>
      <c r="AA546" s="34" t="n">
        <v>1.57685759816881</v>
      </c>
      <c r="AB546" s="35" t="n">
        <v>0.85876768789854</v>
      </c>
      <c r="AC546" s="36" t="n">
        <v>0.899438214718932</v>
      </c>
      <c r="AD546" s="37" t="n">
        <v>0.79242004212144</v>
      </c>
      <c r="AE546" s="38" t="n">
        <v>0.653243191312899</v>
      </c>
      <c r="AF546" s="39" t="n">
        <v>0.373270931671559</v>
      </c>
      <c r="AG546" s="40" t="n">
        <v>2.15310302078114</v>
      </c>
      <c r="AH546" s="41" t="n">
        <v>0.00373738376739479</v>
      </c>
      <c r="AI546" s="42" t="n">
        <v>0.103846380865958</v>
      </c>
      <c r="AJ546" s="43" t="n">
        <v>1.34218164371786</v>
      </c>
      <c r="AK546" s="44" t="n">
        <v>0.0424420829580912</v>
      </c>
      <c r="AL546" s="45" t="n">
        <v>0.000000144634659066387</v>
      </c>
      <c r="AM546" s="46" t="n">
        <v>0.0013904964425367</v>
      </c>
      <c r="AN546" s="47" t="n">
        <v>0.011634942442873</v>
      </c>
      <c r="AO546" s="48" t="n">
        <v>0.564602484949274</v>
      </c>
      <c r="AP546" s="49" t="n">
        <v>0.722303161120949</v>
      </c>
      <c r="AQ546" s="50" t="n">
        <v>0.705980495817181</v>
      </c>
      <c r="AR546" s="51" t="n">
        <v>0</v>
      </c>
      <c r="AS546" s="52" t="n">
        <v>1.31220178439851</v>
      </c>
      <c r="AT546" s="53" t="n">
        <v>0.496051703653011</v>
      </c>
      <c r="AU546" s="54" t="n">
        <v>0.781919292573347</v>
      </c>
      <c r="AV546" s="55" t="n">
        <v>0.692444924106394</v>
      </c>
      <c r="AW546" s="56" t="n">
        <v>1.46607930022316</v>
      </c>
      <c r="AX546" s="57" t="n">
        <v>0.290850642795311</v>
      </c>
      <c r="AY546" s="58" t="n">
        <v>0.393480292302141</v>
      </c>
      <c r="AZ546" s="59" t="n">
        <v>0</v>
      </c>
      <c r="BA546" s="60" t="n">
        <v>0.0843198022920603</v>
      </c>
      <c r="BB546" s="61" t="n">
        <v>0</v>
      </c>
      <c r="BC546" s="62" t="n">
        <v>0</v>
      </c>
      <c r="BD546" s="63" t="n">
        <v>0</v>
      </c>
      <c r="BE546" s="64" t="n">
        <v>0.617916121336859</v>
      </c>
      <c r="BF546" s="65" t="n">
        <v>1.12568075752833</v>
      </c>
      <c r="BG546" s="66" t="n">
        <v>0.909063995069103</v>
      </c>
      <c r="BH546" s="67" t="n">
        <v>0.942761253947263</v>
      </c>
      <c r="BI546" s="68" t="n">
        <v>1.02388172858226</v>
      </c>
      <c r="BJ546" s="69" t="n">
        <v>0.959332267803233</v>
      </c>
      <c r="BK546" s="70" t="n">
        <v>0.618275666144201</v>
      </c>
      <c r="BL546" s="71" t="n">
        <v>1.44563503716784</v>
      </c>
      <c r="BM546" s="72" t="n">
        <v>0.00577878431714749</v>
      </c>
      <c r="BN546" s="73" t="n">
        <v>0.14907395249045</v>
      </c>
      <c r="BO546" s="74" t="n">
        <v>0.790325872013185</v>
      </c>
      <c r="BP546" s="75" t="n">
        <v>0.196114021891752</v>
      </c>
      <c r="BQ546" s="76" t="n">
        <v>0.0000113843157739322</v>
      </c>
      <c r="BR546" s="77" t="n">
        <v>0.00288144865489219</v>
      </c>
      <c r="BS546" s="78" t="n">
        <v>0.0191787663624023</v>
      </c>
      <c r="BT546" s="163" t="n">
        <v>0.12380538662033</v>
      </c>
      <c r="BU546" s="163" t="n">
        <v>0.0884411897222692</v>
      </c>
      <c r="BV546" s="163" t="n">
        <v>0.204170286707211</v>
      </c>
      <c r="BW546" s="163" t="n">
        <v>0</v>
      </c>
      <c r="BX546" s="163" t="n">
        <v>0.0524271844660194</v>
      </c>
      <c r="BY546" s="163" t="n">
        <v>0.0386940749697703</v>
      </c>
      <c r="BZ546" s="163" t="n">
        <v>0.146914402468345</v>
      </c>
      <c r="CA546" s="163" t="n">
        <v>0.0408340573414422</v>
      </c>
      <c r="CB546" s="163" t="n">
        <v>0.26498696785404</v>
      </c>
      <c r="CC546" s="163" t="n">
        <v>0.0434404865334492</v>
      </c>
      <c r="CD546" s="163" t="n">
        <v>0.0251954821894005</v>
      </c>
      <c r="CE546" s="163" t="n">
        <v>0</v>
      </c>
      <c r="CF546" s="163" t="n">
        <v>0.00173761946133797</v>
      </c>
      <c r="CG546" s="163" t="n">
        <v>0</v>
      </c>
      <c r="CH546" s="163" t="n">
        <v>0</v>
      </c>
      <c r="CI546" s="163" t="n">
        <v>0</v>
      </c>
      <c r="CJ546" s="163" t="n">
        <v>0.0156385751520417</v>
      </c>
      <c r="CK546" s="163" t="n">
        <v>0.95742832319722</v>
      </c>
      <c r="CL546" s="162" t="n">
        <v>15</v>
      </c>
      <c r="CM546" s="162" t="n">
        <v>27</v>
      </c>
      <c r="CN546" s="162" t="n">
        <v>38</v>
      </c>
      <c r="CO546" s="162" t="n">
        <v>0</v>
      </c>
      <c r="CP546" s="162" t="n">
        <v>60</v>
      </c>
      <c r="CQ546" s="162" t="n">
        <v>29</v>
      </c>
      <c r="CR546" s="162" t="n">
        <v>10</v>
      </c>
      <c r="CS546" s="162" t="n">
        <v>42</v>
      </c>
      <c r="CT546" s="162" t="n">
        <v>83</v>
      </c>
      <c r="CU546" s="162" t="n">
        <v>11</v>
      </c>
      <c r="CV546" s="162" t="n">
        <v>32</v>
      </c>
      <c r="CW546" s="162" t="n">
        <v>0</v>
      </c>
      <c r="CX546" s="162" t="n">
        <v>46</v>
      </c>
      <c r="CY546" s="162" t="n">
        <v>0</v>
      </c>
      <c r="CZ546" s="162" t="n">
        <v>0</v>
      </c>
      <c r="DA546" s="162" t="n">
        <v>0</v>
      </c>
      <c r="DB546" s="162" t="n">
        <v>50</v>
      </c>
      <c r="DC546" s="162" t="n">
        <v>89</v>
      </c>
      <c r="DD546" s="163" t="n">
        <v>0.348209902986201</v>
      </c>
      <c r="DE546" s="163" t="n">
        <v>0.144470177082473</v>
      </c>
      <c r="DF546" s="163" t="n">
        <v>0.307188443915815</v>
      </c>
      <c r="DG546" s="163" t="n">
        <v>0.0483125285492727</v>
      </c>
      <c r="DH546" s="163" t="n">
        <v>0.0580616598652403</v>
      </c>
      <c r="DI546" s="163" t="n">
        <v>0.115610743885085</v>
      </c>
      <c r="DJ546" s="163" t="n">
        <v>0.19510734165523</v>
      </c>
      <c r="DK546" s="163" t="n">
        <v>0.0553738435314915</v>
      </c>
      <c r="DL546" s="163" t="n">
        <v>0.172774550320597</v>
      </c>
      <c r="DM546" s="163" t="n">
        <v>0.389231362101946</v>
      </c>
      <c r="DN546" s="163" t="n">
        <v>0.176328762221514</v>
      </c>
      <c r="DO546" s="163" t="n">
        <v>0.124645784021332</v>
      </c>
      <c r="DP546" s="163" t="n">
        <v>0.0496112817120544</v>
      </c>
      <c r="DQ546" s="163" t="n">
        <v>0.00631390396999692</v>
      </c>
      <c r="DR546" s="163" t="n">
        <v>0.00151036084130344</v>
      </c>
      <c r="DS546" s="163" t="n">
        <v>0.00349835025686017</v>
      </c>
      <c r="DT546" s="163" t="n">
        <v>0.0309166768174112</v>
      </c>
      <c r="DU546" s="163" t="n">
        <v>0.607174880159801</v>
      </c>
      <c r="DV546" s="163" t="n">
        <v>0.0640323865827916</v>
      </c>
      <c r="DW546" s="163" t="n">
        <v>0.0341626560104258</v>
      </c>
      <c r="DX546" s="163" t="n">
        <v>0.0206074897486042</v>
      </c>
      <c r="DY546" s="163" t="n">
        <v>0.00261678886672714</v>
      </c>
      <c r="DZ546" s="163" t="n">
        <v>0.00126538535279896</v>
      </c>
      <c r="EA546" s="163" t="n">
        <v>0.00147399471849315</v>
      </c>
      <c r="EB546" s="163" t="n">
        <v>0.0253085728176305</v>
      </c>
      <c r="EC546" s="163" t="n">
        <v>0.850532725903084</v>
      </c>
      <c r="ED546" s="162" t="n">
        <v>25</v>
      </c>
      <c r="EE546" s="162" t="n">
        <v>30</v>
      </c>
      <c r="EF546" s="162" t="n">
        <v>35</v>
      </c>
      <c r="EG546" s="162" t="n">
        <v>0</v>
      </c>
      <c r="EH546" s="162" t="n">
        <v>72</v>
      </c>
      <c r="EI546" s="162" t="n">
        <v>35</v>
      </c>
      <c r="EJ546" s="162" t="n">
        <v>12</v>
      </c>
      <c r="EK546" s="162" t="n">
        <v>34</v>
      </c>
      <c r="EL546" s="162" t="n">
        <v>84</v>
      </c>
      <c r="EM546" s="162" t="n">
        <v>28</v>
      </c>
      <c r="EN546" s="162" t="n">
        <v>49</v>
      </c>
      <c r="EO546" s="162" t="n">
        <v>0</v>
      </c>
      <c r="EP546" s="162" t="n">
        <v>59</v>
      </c>
      <c r="EQ546" s="162" t="n">
        <v>0</v>
      </c>
      <c r="ER546" s="162" t="n">
        <v>0</v>
      </c>
      <c r="ES546" s="162" t="n">
        <v>0</v>
      </c>
      <c r="ET546" s="162" t="n">
        <v>55</v>
      </c>
      <c r="EU546" s="162" t="n">
        <v>72</v>
      </c>
      <c r="EV546" s="163" t="n">
        <v>0.219278855337403</v>
      </c>
      <c r="EW546" s="163" t="n">
        <v>0.122443309793933</v>
      </c>
      <c r="EX546" s="163" t="n">
        <v>0.289201030222346</v>
      </c>
      <c r="EY546" s="163" t="n">
        <v>0.0181695450743618</v>
      </c>
      <c r="EZ546" s="163" t="n">
        <v>0.0399535994306326</v>
      </c>
      <c r="FA546" s="163" t="n">
        <v>0.0780041166773955</v>
      </c>
      <c r="FB546" s="163" t="n">
        <v>0.187889471283974</v>
      </c>
      <c r="FC546" s="163" t="n">
        <v>0.0589708378527562</v>
      </c>
      <c r="FD546" s="163" t="n">
        <v>0.180745316991861</v>
      </c>
      <c r="FE546" s="163" t="n">
        <v>0.149356680514613</v>
      </c>
      <c r="FF546" s="79" t="n">
        <v>6.94046919727619</v>
      </c>
      <c r="FG546" s="80" t="n">
        <v>55.4283722299906</v>
      </c>
      <c r="FH546" s="81" t="n">
        <v>20</v>
      </c>
      <c r="FI546" s="82" t="n">
        <v>0.2</v>
      </c>
      <c r="FJ546" s="83" t="n">
        <v>0.0975102443530684</v>
      </c>
      <c r="FK546" s="163" t="n">
        <v>0.652650822669104</v>
      </c>
      <c r="FL546" s="84" t="n">
        <v>0.792661140785766</v>
      </c>
      <c r="FM546" s="85" t="n">
        <v>0.0139761082590357</v>
      </c>
      <c r="FN546" s="86" t="n">
        <v>0.571953156166897</v>
      </c>
      <c r="FO546" s="87" t="n">
        <v>0.0820491177339484</v>
      </c>
      <c r="FP546" s="88" t="n">
        <v>0.00000315493496095892</v>
      </c>
      <c r="FQ546" s="89" t="n">
        <v>0.00548652455088199</v>
      </c>
      <c r="FR546" s="90" t="n">
        <v>53.6574759197374</v>
      </c>
      <c r="FS546" s="162" t="n">
        <v>19</v>
      </c>
      <c r="FT546" s="162" t="n">
        <v>10</v>
      </c>
      <c r="FU546" s="162" t="n">
        <v>51</v>
      </c>
      <c r="FV546" s="162" t="n">
        <v>30</v>
      </c>
      <c r="FW546" s="162" t="n">
        <v>15</v>
      </c>
      <c r="FX546" s="162" t="n">
        <v>83</v>
      </c>
      <c r="FY546" s="162" t="n">
        <v>3</v>
      </c>
      <c r="FZ546" s="162" t="n">
        <v>9</v>
      </c>
      <c r="GA546" s="162" t="n">
        <v>79</v>
      </c>
      <c r="GB546" s="162" t="n">
        <v>16</v>
      </c>
      <c r="GC546" s="162" t="n">
        <v>12</v>
      </c>
      <c r="GD546" s="162" t="n">
        <v>0</v>
      </c>
      <c r="GE546" s="162" t="n">
        <v>18</v>
      </c>
      <c r="GF546" s="91" t="n">
        <v>8.08189373573191</v>
      </c>
      <c r="GG546" s="92" t="n">
        <v>61.6255472837694</v>
      </c>
      <c r="GH546" s="93" t="n">
        <v>25.2391395180474</v>
      </c>
      <c r="GI546" s="94" t="n">
        <v>0.306164691281415</v>
      </c>
      <c r="GJ546" s="95" t="n">
        <v>0.261231818712494</v>
      </c>
      <c r="GK546" s="163" t="n">
        <v>0.303121038041331</v>
      </c>
      <c r="GL546" s="96" t="n">
        <v>212.089844158098</v>
      </c>
      <c r="GM546" s="97" t="n">
        <v>0.134584451980812</v>
      </c>
      <c r="GN546" s="98" t="n">
        <v>0.426136923302407</v>
      </c>
      <c r="GO546" s="99" t="n">
        <v>1.9332019546488</v>
      </c>
      <c r="GP546" s="100" t="n">
        <v>21.813132352397</v>
      </c>
      <c r="GQ546" s="101" t="n">
        <v>3.94573073547232</v>
      </c>
      <c r="GR546" s="102" t="n">
        <v>4611.7525877926</v>
      </c>
      <c r="GS546" s="162" t="n">
        <v>18</v>
      </c>
      <c r="GT546" s="162" t="n">
        <v>2</v>
      </c>
      <c r="GU546" s="162" t="n">
        <v>94</v>
      </c>
      <c r="GV546" s="162" t="n">
        <v>89</v>
      </c>
      <c r="GW546" s="162" t="n">
        <v>21</v>
      </c>
      <c r="GX546" s="162" t="n">
        <v>75</v>
      </c>
      <c r="GY546" s="162" t="n">
        <v>11</v>
      </c>
      <c r="GZ546" s="162" t="n">
        <v>21</v>
      </c>
      <c r="HA546" s="162" t="n">
        <v>59</v>
      </c>
      <c r="HB546" s="162" t="n">
        <v>35</v>
      </c>
      <c r="HC546" s="162" t="n">
        <v>11</v>
      </c>
      <c r="HD546" s="162" t="n">
        <v>13</v>
      </c>
      <c r="HE546" s="162" t="n">
        <v>8</v>
      </c>
      <c r="HF546" s="103" t="n">
        <v>7.63474214678209</v>
      </c>
      <c r="HG546" s="104" t="n">
        <v>58.7936468516463</v>
      </c>
      <c r="HH546" s="105" t="n">
        <v>19.5335061088486</v>
      </c>
      <c r="HI546" s="106" t="n">
        <v>0.208478341355054</v>
      </c>
      <c r="HJ546" s="107" t="n">
        <v>0.157713217085154</v>
      </c>
      <c r="HK546" s="163" t="n">
        <v>0.451463063559748</v>
      </c>
      <c r="HL546" s="108" t="n">
        <v>137.167455520651</v>
      </c>
      <c r="HM546" s="109" t="n">
        <v>0.0937528523631988</v>
      </c>
      <c r="HN546" s="110" t="n">
        <v>0.723692816369493</v>
      </c>
      <c r="HO546" s="111" t="n">
        <v>0.41837456058719</v>
      </c>
      <c r="HP546" s="112" t="n">
        <v>0.277129958761606</v>
      </c>
      <c r="HQ546" s="113" t="n">
        <v>1.90408548199075</v>
      </c>
      <c r="HR546" s="114" t="n">
        <v>2797.75429273317</v>
      </c>
      <c r="HS546" s="115" t="n">
        <v>23.5</v>
      </c>
      <c r="HT546" s="116" t="n">
        <v>0</v>
      </c>
      <c r="HU546" s="117" t="n">
        <v>2.7</v>
      </c>
      <c r="HV546" s="118" t="n">
        <v>3.2</v>
      </c>
      <c r="HW546" s="119" t="n">
        <v>4.7</v>
      </c>
      <c r="HX546" s="120" t="n">
        <v>30.5</v>
      </c>
      <c r="HY546" s="121" t="n">
        <v>5</v>
      </c>
      <c r="HZ546" s="122" t="n">
        <v>2.9</v>
      </c>
      <c r="IA546" s="123" t="n">
        <v>0</v>
      </c>
      <c r="IB546" s="124" t="n">
        <v>0.2</v>
      </c>
      <c r="IC546" s="125" t="n">
        <v>0</v>
      </c>
      <c r="ID546" s="126" t="n">
        <v>0</v>
      </c>
      <c r="IE546" s="127" t="n">
        <v>0</v>
      </c>
      <c r="IF546" s="128" t="n">
        <v>1.8</v>
      </c>
      <c r="IG546" s="129" t="n">
        <v>110.2</v>
      </c>
      <c r="IH546" s="130" t="n">
        <v>115.1</v>
      </c>
      <c r="II546" s="131" t="n">
        <v>82.7</v>
      </c>
      <c r="IJ546" s="132" t="n">
        <v>45.8</v>
      </c>
      <c r="IK546" s="133" t="n">
        <v>51.5</v>
      </c>
      <c r="IL546" s="134" t="n">
        <v>35.7</v>
      </c>
      <c r="IM546" s="135" t="n">
        <v>54.7</v>
      </c>
      <c r="IN546" s="136" t="n">
        <v>110.5</v>
      </c>
      <c r="IO546" s="137" t="n">
        <v>0.2</v>
      </c>
      <c r="IP546" s="138" t="n">
        <v>0</v>
      </c>
      <c r="IQ546" s="139" t="n">
        <v>1.9</v>
      </c>
      <c r="IR546" s="140" t="n">
        <v>0.2</v>
      </c>
      <c r="IS546" s="141" t="n">
        <v>0</v>
      </c>
      <c r="IT546" s="142" t="n">
        <v>0</v>
      </c>
      <c r="IU546" s="143" t="n">
        <v>0</v>
      </c>
      <c r="IV546" s="144" t="n">
        <v>0</v>
      </c>
      <c r="IW546" s="145" t="n">
        <v>26.6</v>
      </c>
      <c r="IX546" s="146" t="n">
        <v>88.5</v>
      </c>
      <c r="IY546" s="147" t="n">
        <v>60.8</v>
      </c>
      <c r="IZ546" s="148" t="n">
        <v>54.3</v>
      </c>
      <c r="JA546" s="149" t="n">
        <v>42.7</v>
      </c>
      <c r="JB546" s="150" t="n">
        <v>45.8</v>
      </c>
      <c r="JC546" s="151" t="n">
        <v>103.8</v>
      </c>
      <c r="JD546" t="n">
        <v>13.7</v>
      </c>
      <c r="JE546" s="152" t="n">
        <v>83.1758457912325</v>
      </c>
      <c r="JF546" s="153" t="n">
        <v>30996.039290187</v>
      </c>
      <c r="JG546" s="154" t="n">
        <v>0.0698689956331878</v>
      </c>
      <c r="JH546" s="163" t="n">
        <v>0</v>
      </c>
      <c r="JI546" s="163" t="n">
        <v>0</v>
      </c>
      <c r="JJ546" s="163" t="n">
        <v>0</v>
      </c>
      <c r="JK546" s="163" t="n">
        <v>0</v>
      </c>
      <c r="JL546" s="163" t="n">
        <v>0.23110338835795</v>
      </c>
      <c r="JM546" s="163" t="n">
        <v>0.76889661164205</v>
      </c>
      <c r="JN546" s="163" t="n">
        <v>0.528236316246742</v>
      </c>
      <c r="JO546" s="163" t="n">
        <v>0.471763683753258</v>
      </c>
      <c r="JP546" s="155" t="n">
        <v>2</v>
      </c>
      <c r="JQ546" s="156" t="n">
        <v>32</v>
      </c>
      <c r="JR546" s="157" t="n">
        <v>1</v>
      </c>
      <c r="JS546" s="158" t="n">
        <v>3.2</v>
      </c>
      <c r="JT546" s="161" t="n">
        <v>0.15521451830864</v>
      </c>
      <c r="JU546" s="161" t="n">
        <v>0.56942808267249</v>
      </c>
      <c r="JV546" t="n">
        <v>1</v>
      </c>
      <c r="JW546" t="n">
        <v>1</v>
      </c>
      <c r="JX546" t="n">
        <v>1</v>
      </c>
      <c r="JY546" s="163" t="n">
        <v>0.131984585741811</v>
      </c>
      <c r="JZ546" s="159" t="n">
        <v>0.932314410480349</v>
      </c>
      <c r="KA546" t="n">
        <v>0</v>
      </c>
      <c r="KB546" t="n">
        <v>0.00180995475113122</v>
      </c>
      <c r="KC546" t="n">
        <v>0.0171945701357466</v>
      </c>
      <c r="KD546" t="n">
        <v>0.00180995475113122</v>
      </c>
    </row>
    <row r="547">
      <c r="A547" s="1" t="s">
        <v>3221</v>
      </c>
      <c r="B547" s="1" t="s">
        <v>4214</v>
      </c>
      <c r="C547" s="1"/>
      <c r="D547" t="n">
        <v>551</v>
      </c>
      <c r="E547" s="164" t="n">
        <v>2408</v>
      </c>
      <c r="F547" t="n">
        <v>-84.099399</v>
      </c>
      <c r="G547" t="n">
        <v>33.325167</v>
      </c>
      <c r="H547" t="s">
        <v>356</v>
      </c>
      <c r="I547" t="s">
        <v>357</v>
      </c>
      <c r="J547" s="17" t="n">
        <v>1.2992411588354</v>
      </c>
      <c r="K547" s="18" t="n">
        <v>0.798905795449246</v>
      </c>
      <c r="L547" s="19" t="n">
        <v>0.826540384294639</v>
      </c>
      <c r="M547" s="20" t="n">
        <v>0.706691867735657</v>
      </c>
      <c r="N547" s="21" t="n">
        <v>0.271048931930365</v>
      </c>
      <c r="O547" s="22" t="n">
        <v>0.644972029448518</v>
      </c>
      <c r="P547" s="23" t="n">
        <v>1.01862561651965</v>
      </c>
      <c r="Q547" s="24" t="n">
        <v>0.417728439289671</v>
      </c>
      <c r="R547" s="25" t="n">
        <v>0.813621505251507</v>
      </c>
      <c r="S547" s="26" t="n">
        <v>1.67230517537786</v>
      </c>
      <c r="T547" s="27" t="n">
        <v>1.18064154991002</v>
      </c>
      <c r="U547" s="28" t="n">
        <v>3.02218531308561</v>
      </c>
      <c r="V547" s="29" t="n">
        <v>1.16687905352864</v>
      </c>
      <c r="W547" s="30" t="n">
        <v>0</v>
      </c>
      <c r="X547" s="31" t="n">
        <v>0</v>
      </c>
      <c r="Y547" s="32" t="n">
        <v>0.30864097074093</v>
      </c>
      <c r="Z547" s="33" t="n">
        <v>0.22834927266426</v>
      </c>
      <c r="AA547" s="34" t="n">
        <v>0.574935475996086</v>
      </c>
      <c r="AB547" s="35" t="n">
        <v>1.19686963450162</v>
      </c>
      <c r="AC547" s="36" t="n">
        <v>1.13823689572036</v>
      </c>
      <c r="AD547" s="37" t="n">
        <v>1.58484008424288</v>
      </c>
      <c r="AE547" s="38" t="n">
        <v>1.3064863826258</v>
      </c>
      <c r="AF547" s="39" t="n">
        <v>0.905357232368036</v>
      </c>
      <c r="AG547" s="40" t="n">
        <v>0.140903140297764</v>
      </c>
      <c r="AH547" s="41" t="n">
        <v>0.176966181279147</v>
      </c>
      <c r="AI547" s="42" t="n">
        <v>0.131609537460443</v>
      </c>
      <c r="AJ547" s="43" t="n">
        <v>0.258149420344805</v>
      </c>
      <c r="AK547" s="44" t="n">
        <v>0.0555955730872088</v>
      </c>
      <c r="AL547" s="45" t="n">
        <v>0.000000461753797837542</v>
      </c>
      <c r="AM547" s="46" t="n">
        <v>0.251148515814491</v>
      </c>
      <c r="AN547" s="47" t="n">
        <v>0.287410687311727</v>
      </c>
      <c r="AO547" s="48" t="n">
        <v>1.09649418179619</v>
      </c>
      <c r="AP547" s="49" t="n">
        <v>0.762468688054123</v>
      </c>
      <c r="AQ547" s="50" t="n">
        <v>0.743700184410171</v>
      </c>
      <c r="AR547" s="51" t="n">
        <v>1.2903269226167</v>
      </c>
      <c r="AS547" s="52" t="n">
        <v>0.269985245581351</v>
      </c>
      <c r="AT547" s="53" t="n">
        <v>0.597154691122147</v>
      </c>
      <c r="AU547" s="54" t="n">
        <v>0.940415287219265</v>
      </c>
      <c r="AV547" s="55" t="n">
        <v>0.40119320078312</v>
      </c>
      <c r="AW547" s="56" t="n">
        <v>0.917931338955964</v>
      </c>
      <c r="AX547" s="57" t="n">
        <v>1.34545996910286</v>
      </c>
      <c r="AY547" s="58" t="n">
        <v>2.25065175126118</v>
      </c>
      <c r="AZ547" s="59" t="n">
        <v>1.16939727134232</v>
      </c>
      <c r="BA547" s="60" t="n">
        <v>1.53332254668768</v>
      </c>
      <c r="BB547" s="61" t="n">
        <v>0</v>
      </c>
      <c r="BC547" s="62" t="n">
        <v>0</v>
      </c>
      <c r="BD547" s="63" t="n">
        <v>0.271308410090115</v>
      </c>
      <c r="BE547" s="64" t="n">
        <v>0.265099072377179</v>
      </c>
      <c r="BF547" s="65" t="n">
        <v>0.677524198574245</v>
      </c>
      <c r="BG547" s="66" t="n">
        <v>1.00633417844137</v>
      </c>
      <c r="BH547" s="67" t="n">
        <v>1.09682174002529</v>
      </c>
      <c r="BI547" s="68" t="n">
        <v>1.13137769660998</v>
      </c>
      <c r="BJ547" s="69" t="n">
        <v>0.911448275862069</v>
      </c>
      <c r="BK547" s="70" t="n">
        <v>0.852301880643258</v>
      </c>
      <c r="BL547" s="71" t="n">
        <v>0.303837280361915</v>
      </c>
      <c r="BM547" s="72" t="n">
        <v>0.327245271422487</v>
      </c>
      <c r="BN547" s="73" t="n">
        <v>0.266668781942417</v>
      </c>
      <c r="BO547" s="74" t="n">
        <v>0.292813250532792</v>
      </c>
      <c r="BP547" s="75" t="n">
        <v>0.241408990306779</v>
      </c>
      <c r="BQ547" s="76" t="n">
        <v>0.000055286215743457</v>
      </c>
      <c r="BR547" s="77" t="n">
        <v>0.429234060046276</v>
      </c>
      <c r="BS547" s="78" t="n">
        <v>0.850575362406642</v>
      </c>
      <c r="BT547" s="163" t="n">
        <v>0.452408637873754</v>
      </c>
      <c r="BU547" s="163" t="n">
        <v>0.115418061740766</v>
      </c>
      <c r="BV547" s="163" t="n">
        <v>0.25390365448505</v>
      </c>
      <c r="BW547" s="163" t="n">
        <v>0.0341420710355178</v>
      </c>
      <c r="BX547" s="163" t="n">
        <v>0.0157375508925775</v>
      </c>
      <c r="BY547" s="163" t="n">
        <v>0.0745656961096159</v>
      </c>
      <c r="BZ547" s="163" t="n">
        <v>0.19874133618107</v>
      </c>
      <c r="CA547" s="163" t="n">
        <v>0.0231312292358804</v>
      </c>
      <c r="CB547" s="163" t="n">
        <v>0.140573089700997</v>
      </c>
      <c r="CC547" s="163" t="n">
        <v>0.650913621262459</v>
      </c>
      <c r="CD547" s="163" t="n">
        <v>0.208181063122924</v>
      </c>
      <c r="CE547" s="163" t="n">
        <v>0.376702657807309</v>
      </c>
      <c r="CF547" s="163" t="n">
        <v>0.057890365448505</v>
      </c>
      <c r="CG547" s="163" t="n">
        <v>0</v>
      </c>
      <c r="CH547" s="163" t="n">
        <v>0</v>
      </c>
      <c r="CI547" s="163" t="n">
        <v>0.0010797342192691</v>
      </c>
      <c r="CJ547" s="163" t="n">
        <v>0.00705980066445183</v>
      </c>
      <c r="CK547" s="163" t="n">
        <v>0.349086378737542</v>
      </c>
      <c r="CL547" s="162" t="n">
        <v>70</v>
      </c>
      <c r="CM547" s="162" t="n">
        <v>44</v>
      </c>
      <c r="CN547" s="162" t="n">
        <v>47</v>
      </c>
      <c r="CO547" s="162" t="n">
        <v>70</v>
      </c>
      <c r="CP547" s="162" t="n">
        <v>29</v>
      </c>
      <c r="CQ547" s="162" t="n">
        <v>48</v>
      </c>
      <c r="CR547" s="162" t="n">
        <v>55</v>
      </c>
      <c r="CS547" s="162" t="n">
        <v>25</v>
      </c>
      <c r="CT547" s="162" t="n">
        <v>44</v>
      </c>
      <c r="CU547" s="162" t="n">
        <v>75</v>
      </c>
      <c r="CV547" s="162" t="n">
        <v>72</v>
      </c>
      <c r="CW547" s="162" t="n">
        <v>88</v>
      </c>
      <c r="CX547" s="162" t="n">
        <v>77</v>
      </c>
      <c r="CY547" s="162" t="n">
        <v>0</v>
      </c>
      <c r="CZ547" s="162" t="n">
        <v>0</v>
      </c>
      <c r="DA547" s="162" t="n">
        <v>87</v>
      </c>
      <c r="DB547" s="162" t="n">
        <v>38</v>
      </c>
      <c r="DC547" s="162" t="n">
        <v>24</v>
      </c>
      <c r="DD547" s="163" t="n">
        <v>0.348209902986201</v>
      </c>
      <c r="DE547" s="163" t="n">
        <v>0.144470177082473</v>
      </c>
      <c r="DF547" s="163" t="n">
        <v>0.307188443915815</v>
      </c>
      <c r="DG547" s="163" t="n">
        <v>0.0483125285492727</v>
      </c>
      <c r="DH547" s="163" t="n">
        <v>0.0580616598652403</v>
      </c>
      <c r="DI547" s="163" t="n">
        <v>0.115610743885085</v>
      </c>
      <c r="DJ547" s="163" t="n">
        <v>0.19510734165523</v>
      </c>
      <c r="DK547" s="163" t="n">
        <v>0.0553738435314915</v>
      </c>
      <c r="DL547" s="163" t="n">
        <v>0.172774550320597</v>
      </c>
      <c r="DM547" s="163" t="n">
        <v>0.389231362101946</v>
      </c>
      <c r="DN547" s="163" t="n">
        <v>0.176328762221514</v>
      </c>
      <c r="DO547" s="163" t="n">
        <v>0.124645784021332</v>
      </c>
      <c r="DP547" s="163" t="n">
        <v>0.0496112817120544</v>
      </c>
      <c r="DQ547" s="163" t="n">
        <v>0.00631390396999692</v>
      </c>
      <c r="DR547" s="163" t="n">
        <v>0.00151036084130344</v>
      </c>
      <c r="DS547" s="163" t="n">
        <v>0.00349835025686017</v>
      </c>
      <c r="DT547" s="163" t="n">
        <v>0.0309166768174112</v>
      </c>
      <c r="DU547" s="163" t="n">
        <v>0.607174880159801</v>
      </c>
      <c r="DV547" s="163" t="n">
        <v>0.0924981232686341</v>
      </c>
      <c r="DW547" s="163" t="n">
        <v>0.322134031811876</v>
      </c>
      <c r="DX547" s="163" t="n">
        <v>0.0377548517587256</v>
      </c>
      <c r="DY547" s="163" t="n">
        <v>0.00131922654220563</v>
      </c>
      <c r="DZ547" s="163" t="n">
        <v>0.00044499094632351</v>
      </c>
      <c r="EA547" s="163" t="n">
        <v>0.00397973000140493</v>
      </c>
      <c r="EB547" s="163" t="n">
        <v>0.0266308010855928</v>
      </c>
      <c r="EC547" s="163" t="n">
        <v>0.515238244585426</v>
      </c>
      <c r="ED547" s="162" t="n">
        <v>58</v>
      </c>
      <c r="EE547" s="162" t="n">
        <v>36</v>
      </c>
      <c r="EF547" s="162" t="n">
        <v>40</v>
      </c>
      <c r="EG547" s="162" t="n">
        <v>80</v>
      </c>
      <c r="EH547" s="162" t="n">
        <v>34</v>
      </c>
      <c r="EI547" s="162" t="n">
        <v>42</v>
      </c>
      <c r="EJ547" s="162" t="n">
        <v>36</v>
      </c>
      <c r="EK547" s="162" t="n">
        <v>27</v>
      </c>
      <c r="EL547" s="162" t="n">
        <v>52</v>
      </c>
      <c r="EM547" s="162" t="n">
        <v>66</v>
      </c>
      <c r="EN547" s="162" t="n">
        <v>86</v>
      </c>
      <c r="EO547" s="162" t="n">
        <v>64</v>
      </c>
      <c r="EP547" s="162" t="n">
        <v>81</v>
      </c>
      <c r="EQ547" s="162" t="n">
        <v>0</v>
      </c>
      <c r="ER547" s="162" t="n">
        <v>0</v>
      </c>
      <c r="ES547" s="162" t="n">
        <v>89</v>
      </c>
      <c r="ET547" s="162" t="n">
        <v>46</v>
      </c>
      <c r="EU547" s="162" t="n">
        <v>33</v>
      </c>
      <c r="EV547" s="163" t="n">
        <v>0.4125955662917</v>
      </c>
      <c r="EW547" s="163" t="n">
        <v>0.151374165980929</v>
      </c>
      <c r="EX547" s="163" t="n">
        <v>0.341405931862745</v>
      </c>
      <c r="EY547" s="163" t="n">
        <v>0.0264600160138329</v>
      </c>
      <c r="EZ547" s="163" t="n">
        <v>0.0582904108655654</v>
      </c>
      <c r="FA547" s="163" t="n">
        <v>0.124868308359925</v>
      </c>
      <c r="FB547" s="163" t="n">
        <v>0.211333587280076</v>
      </c>
      <c r="FC547" s="163" t="n">
        <v>0.0576560848756379</v>
      </c>
      <c r="FD547" s="163" t="n">
        <v>0.153141181410019</v>
      </c>
      <c r="FE547" s="163" t="n">
        <v>0.483785200756648</v>
      </c>
      <c r="FF547" s="79" t="n">
        <v>9.67297320156637</v>
      </c>
      <c r="FG547" s="80" t="n">
        <v>70.1444716373462</v>
      </c>
      <c r="FH547" s="81" t="n">
        <v>40</v>
      </c>
      <c r="FI547" s="82" t="n">
        <v>0.4</v>
      </c>
      <c r="FJ547" s="83" t="n">
        <v>0.236508116396012</v>
      </c>
      <c r="FK547" s="163" t="n">
        <v>0.0427107061503417</v>
      </c>
      <c r="FL547" s="84" t="n">
        <v>37.532729808748</v>
      </c>
      <c r="FM547" s="85" t="n">
        <v>0.0177125974745619</v>
      </c>
      <c r="FN547" s="86" t="n">
        <v>0.110006999738035</v>
      </c>
      <c r="FO547" s="87" t="n">
        <v>0.107477470562012</v>
      </c>
      <c r="FP547" s="88" t="n">
        <v>0.0000100722967064523</v>
      </c>
      <c r="FQ547" s="89" t="n">
        <v>0.990964418017492</v>
      </c>
      <c r="FR547" s="90" t="n">
        <v>1325.46698096911</v>
      </c>
      <c r="FS547" s="162" t="n">
        <v>86</v>
      </c>
      <c r="FT547" s="162" t="n">
        <v>94</v>
      </c>
      <c r="FU547" s="162" t="n">
        <v>99</v>
      </c>
      <c r="FV547" s="162" t="n">
        <v>91</v>
      </c>
      <c r="FW547" s="162" t="n">
        <v>55</v>
      </c>
      <c r="FX547" s="162" t="n">
        <v>24</v>
      </c>
      <c r="FY547" s="162" t="n">
        <v>34</v>
      </c>
      <c r="FZ547" s="162" t="n">
        <v>14</v>
      </c>
      <c r="GA547" s="162" t="n">
        <v>33</v>
      </c>
      <c r="GB547" s="162" t="n">
        <v>21</v>
      </c>
      <c r="GC547" s="162" t="n">
        <v>17</v>
      </c>
      <c r="GD547" s="162" t="n">
        <v>47</v>
      </c>
      <c r="GE547" s="162" t="n">
        <v>64</v>
      </c>
      <c r="GF547" s="91" t="n">
        <v>8.08189373573191</v>
      </c>
      <c r="GG547" s="92" t="n">
        <v>61.6255472837694</v>
      </c>
      <c r="GH547" s="93" t="n">
        <v>25.2391395180474</v>
      </c>
      <c r="GI547" s="94" t="n">
        <v>0.306164691281415</v>
      </c>
      <c r="GJ547" s="95" t="n">
        <v>0.261231818712494</v>
      </c>
      <c r="GK547" s="163" t="n">
        <v>0.303121038041331</v>
      </c>
      <c r="GL547" s="96" t="n">
        <v>212.089844158098</v>
      </c>
      <c r="GM547" s="97" t="n">
        <v>0.134584451980812</v>
      </c>
      <c r="GN547" s="98" t="n">
        <v>0.426136923302407</v>
      </c>
      <c r="GO547" s="99" t="n">
        <v>1.9332019546488</v>
      </c>
      <c r="GP547" s="100" t="n">
        <v>21.813132352397</v>
      </c>
      <c r="GQ547" s="101" t="n">
        <v>3.94573073547232</v>
      </c>
      <c r="GR547" s="102" t="n">
        <v>4611.7525877926</v>
      </c>
      <c r="GS547" s="162" t="n">
        <v>44</v>
      </c>
      <c r="GT547" s="162" t="n">
        <v>95</v>
      </c>
      <c r="GU547" s="162" t="n">
        <v>98</v>
      </c>
      <c r="GV547" s="162" t="n">
        <v>58</v>
      </c>
      <c r="GW547" s="162" t="n">
        <v>47</v>
      </c>
      <c r="GX547" s="162" t="n">
        <v>43</v>
      </c>
      <c r="GY547" s="162" t="n">
        <v>48</v>
      </c>
      <c r="GZ547" s="162" t="n">
        <v>24</v>
      </c>
      <c r="HA547" s="162" t="n">
        <v>35</v>
      </c>
      <c r="HB547" s="162" t="n">
        <v>30</v>
      </c>
      <c r="HC547" s="162" t="n">
        <v>26</v>
      </c>
      <c r="HD547" s="162" t="n">
        <v>49</v>
      </c>
      <c r="HE547" s="162" t="n">
        <v>74</v>
      </c>
      <c r="HF547" s="103" t="n">
        <v>9.61208851770098</v>
      </c>
      <c r="HG547" s="104" t="n">
        <v>63.9524811349281</v>
      </c>
      <c r="HH547" s="105" t="n">
        <v>35.3551251008878</v>
      </c>
      <c r="HI547" s="106" t="n">
        <v>0.438861985472155</v>
      </c>
      <c r="HJ547" s="107" t="n">
        <v>0.277493364460856</v>
      </c>
      <c r="HK547" s="163" t="n">
        <v>0.140570986218238</v>
      </c>
      <c r="HL547" s="108" t="n">
        <v>114.692963004778</v>
      </c>
      <c r="HM547" s="109" t="n">
        <v>0.0664217136537064</v>
      </c>
      <c r="HN547" s="110" t="n">
        <v>0.375689964637428</v>
      </c>
      <c r="HO547" s="111" t="n">
        <v>0.445209063777748</v>
      </c>
      <c r="HP547" s="112" t="n">
        <v>0.182184592868328</v>
      </c>
      <c r="HQ547" s="113" t="n">
        <v>2.30868076478054</v>
      </c>
      <c r="HR547" s="114" t="n">
        <v>1558.31809802108</v>
      </c>
      <c r="HS547" s="115" t="n">
        <v>611.4</v>
      </c>
      <c r="HT547" s="116" t="n">
        <v>27.3</v>
      </c>
      <c r="HU547" s="117" t="n">
        <v>20.1</v>
      </c>
      <c r="HV547" s="118" t="n">
        <v>121.9</v>
      </c>
      <c r="HW547" s="119" t="n">
        <v>55.7</v>
      </c>
      <c r="HX547" s="120" t="n">
        <v>338.5</v>
      </c>
      <c r="HY547" s="121" t="n">
        <v>1567.4</v>
      </c>
      <c r="HZ547" s="122" t="n">
        <v>501.3</v>
      </c>
      <c r="IA547" s="123" t="n">
        <v>907.1</v>
      </c>
      <c r="IB547" s="124" t="n">
        <v>139.4</v>
      </c>
      <c r="IC547" s="125" t="n">
        <v>0</v>
      </c>
      <c r="ID547" s="126" t="n">
        <v>0</v>
      </c>
      <c r="IE547" s="127" t="n">
        <v>2.6</v>
      </c>
      <c r="IF547" s="128" t="n">
        <v>17</v>
      </c>
      <c r="IG547" s="129" t="n">
        <v>840.6</v>
      </c>
      <c r="IH547" s="130" t="n">
        <v>2408</v>
      </c>
      <c r="II547" s="131" t="n">
        <v>1634.8</v>
      </c>
      <c r="IJ547" s="132" t="n">
        <v>799.6</v>
      </c>
      <c r="IK547" s="133" t="n">
        <v>1277.2</v>
      </c>
      <c r="IL547" s="134" t="n">
        <v>37.5</v>
      </c>
      <c r="IM547" s="135" t="n">
        <v>878</v>
      </c>
      <c r="IN547" s="136" t="n">
        <v>2352.3</v>
      </c>
      <c r="IO547" s="137" t="n">
        <v>450.1</v>
      </c>
      <c r="IP547" s="138" t="n">
        <v>56.9</v>
      </c>
      <c r="IQ547" s="139" t="n">
        <v>140.9</v>
      </c>
      <c r="IR547" s="140" t="n">
        <v>5.7</v>
      </c>
      <c r="IS547" s="141" t="n">
        <v>27.3</v>
      </c>
      <c r="IT547" s="142" t="n">
        <v>0</v>
      </c>
      <c r="IU547" s="143" t="n">
        <v>0</v>
      </c>
      <c r="IV547" s="144" t="n">
        <v>0</v>
      </c>
      <c r="IW547" s="145" t="n">
        <v>668.6</v>
      </c>
      <c r="IX547" s="146" t="n">
        <v>1739.4</v>
      </c>
      <c r="IY547" s="147" t="n">
        <v>1145.9</v>
      </c>
      <c r="IZ547" s="148" t="n">
        <v>1262.1</v>
      </c>
      <c r="JA547" s="149" t="n">
        <v>619.9</v>
      </c>
      <c r="JB547" s="150" t="n">
        <v>799.6</v>
      </c>
      <c r="JC547" s="151" t="n">
        <v>2619.6</v>
      </c>
      <c r="JD547" t="n">
        <v>306.8</v>
      </c>
      <c r="JE547" s="152" t="n">
        <v>78.1227197254137</v>
      </c>
      <c r="JF547" s="153" t="n">
        <v>29956.4514865496</v>
      </c>
      <c r="JG547" s="154" t="n">
        <v>0.0607803901950975</v>
      </c>
      <c r="JH547" s="163" t="n">
        <v>1</v>
      </c>
      <c r="JI547" s="163" t="n">
        <v>0</v>
      </c>
      <c r="JJ547" s="163" t="n">
        <v>0</v>
      </c>
      <c r="JK547" s="163" t="n">
        <v>0</v>
      </c>
      <c r="JL547" s="163" t="n">
        <v>0.27765780730897</v>
      </c>
      <c r="JM547" s="163" t="n">
        <v>0.72234219269103</v>
      </c>
      <c r="JN547" s="163" t="n">
        <v>0.475872093023256</v>
      </c>
      <c r="JO547" s="163" t="n">
        <v>0.524127906976744</v>
      </c>
      <c r="JP547" s="155" t="n">
        <v>5</v>
      </c>
      <c r="JQ547" s="156" t="n">
        <v>28</v>
      </c>
      <c r="JR547" s="157" t="n">
        <v>1</v>
      </c>
      <c r="JS547" s="158" t="n">
        <v>48.6</v>
      </c>
      <c r="JT547" s="161" t="n">
        <v>0.257756322622299</v>
      </c>
      <c r="JU547" s="161" t="n">
        <v>0.791499301654241</v>
      </c>
      <c r="JV547" t="n">
        <v>1</v>
      </c>
      <c r="JW547" t="n">
        <v>1</v>
      </c>
      <c r="JX547" t="n">
        <v>1</v>
      </c>
      <c r="JY547" s="163" t="n">
        <v>0.117117117117117</v>
      </c>
      <c r="JZ547" s="159" t="n">
        <v>0.775262631315658</v>
      </c>
      <c r="KA547" t="n">
        <v>0.0241890915274412</v>
      </c>
      <c r="KB547" t="n">
        <v>0.191344641414786</v>
      </c>
      <c r="KC547" t="n">
        <v>0.0598988224291119</v>
      </c>
      <c r="KD547" t="n">
        <v>0.0024231603111848</v>
      </c>
    </row>
    <row r="548">
      <c r="A548" s="1" t="s">
        <v>3222</v>
      </c>
      <c r="B548" s="1" t="s">
        <v>4215</v>
      </c>
      <c r="C548" s="1"/>
      <c r="D548" t="n">
        <v>552</v>
      </c>
      <c r="E548" s="164" t="n">
        <v>627.9</v>
      </c>
      <c r="F548" t="n">
        <v>-94.95135</v>
      </c>
      <c r="G548" t="n">
        <v>46.12978</v>
      </c>
      <c r="H548" t="s">
        <v>318</v>
      </c>
      <c r="I548" t="s">
        <v>319</v>
      </c>
      <c r="J548" s="17" t="n">
        <v>0.576695772490411</v>
      </c>
      <c r="K548" s="18" t="n">
        <v>0.912970212030502</v>
      </c>
      <c r="L548" s="19" t="n">
        <v>1.06115114597131</v>
      </c>
      <c r="M548" s="20" t="n">
        <v>0.0990726589244391</v>
      </c>
      <c r="N548" s="21" t="n">
        <v>1.05898163699455</v>
      </c>
      <c r="O548" s="22" t="n">
        <v>0.78564093958055</v>
      </c>
      <c r="P548" s="23" t="n">
        <v>0.904170260859432</v>
      </c>
      <c r="Q548" s="24" t="n">
        <v>0.900221094355961</v>
      </c>
      <c r="R548" s="25" t="n">
        <v>1.92100042198362</v>
      </c>
      <c r="S548" s="26" t="n">
        <v>0.194354813250257</v>
      </c>
      <c r="T548" s="27" t="n">
        <v>0.117416656741471</v>
      </c>
      <c r="U548" s="28" t="n">
        <v>0.0498306474863252</v>
      </c>
      <c r="V548" s="29" t="n">
        <v>0.105935863172612</v>
      </c>
      <c r="W548" s="30" t="n">
        <v>0</v>
      </c>
      <c r="X548" s="31" t="n">
        <v>0</v>
      </c>
      <c r="Y548" s="32" t="n">
        <v>0</v>
      </c>
      <c r="Z548" s="33" t="n">
        <v>1.41145577049265</v>
      </c>
      <c r="AA548" s="34" t="n">
        <v>1.52211789465907</v>
      </c>
      <c r="AB548" s="35" t="n">
        <v>0.648335993312275</v>
      </c>
      <c r="AC548" s="36" t="n">
        <v>0.957198963741064</v>
      </c>
      <c r="AD548" s="37" t="n">
        <v>0.39621002106072</v>
      </c>
      <c r="AE548" s="38" t="n">
        <v>0.32662159565645</v>
      </c>
      <c r="AF548" s="39" t="n">
        <v>0.263179938565086</v>
      </c>
      <c r="AG548" s="40" t="n">
        <v>1.74896560663312</v>
      </c>
      <c r="AH548" s="41" t="n">
        <v>0.0404458228448016</v>
      </c>
      <c r="AI548" s="42" t="n">
        <v>0.387950177242196</v>
      </c>
      <c r="AJ548" s="43" t="n">
        <v>0.233589127242469</v>
      </c>
      <c r="AK548" s="44" t="n">
        <v>0.0182228188396384</v>
      </c>
      <c r="AL548" s="45" t="n">
        <v>0.00000207702861139159</v>
      </c>
      <c r="AM548" s="46" t="n">
        <v>0.00811969750291765</v>
      </c>
      <c r="AN548" s="47" t="n">
        <v>0.00424658190724275</v>
      </c>
      <c r="AO548" s="48" t="n">
        <v>0.929096093402192</v>
      </c>
      <c r="AP548" s="49" t="n">
        <v>1.24841254714385</v>
      </c>
      <c r="AQ548" s="50" t="n">
        <v>1.41877198595892</v>
      </c>
      <c r="AR548" s="51" t="n">
        <v>0.234166886031919</v>
      </c>
      <c r="AS548" s="52" t="n">
        <v>1.49324887046019</v>
      </c>
      <c r="AT548" s="53" t="n">
        <v>1.38165971496733</v>
      </c>
      <c r="AU548" s="54" t="n">
        <v>1.01965791181018</v>
      </c>
      <c r="AV548" s="55" t="n">
        <v>0.86227373188579</v>
      </c>
      <c r="AW548" s="56" t="n">
        <v>1.98031552658698</v>
      </c>
      <c r="AX548" s="57" t="n">
        <v>0.373548067870625</v>
      </c>
      <c r="AY548" s="58" t="n">
        <v>0.374134946897858</v>
      </c>
      <c r="AZ548" s="59" t="n">
        <v>0.103075154256643</v>
      </c>
      <c r="BA548" s="60" t="n">
        <v>0.116166555732858</v>
      </c>
      <c r="BB548" s="61" t="n">
        <v>0</v>
      </c>
      <c r="BC548" s="62" t="n">
        <v>0</v>
      </c>
      <c r="BD548" s="63" t="n">
        <v>0</v>
      </c>
      <c r="BE548" s="64" t="n">
        <v>1.32610919524165</v>
      </c>
      <c r="BF548" s="65" t="n">
        <v>1.16386378262078</v>
      </c>
      <c r="BG548" s="66" t="n">
        <v>0.773345560003282</v>
      </c>
      <c r="BH548" s="67" t="n">
        <v>1.01269462968242</v>
      </c>
      <c r="BI548" s="68" t="n">
        <v>0.450555768493676</v>
      </c>
      <c r="BJ548" s="69" t="n">
        <v>0.37910183020237</v>
      </c>
      <c r="BK548" s="70" t="n">
        <v>0.327912108173964</v>
      </c>
      <c r="BL548" s="71" t="n">
        <v>1.62325941618166</v>
      </c>
      <c r="BM548" s="72" t="n">
        <v>0.0599345652449098</v>
      </c>
      <c r="BN548" s="73" t="n">
        <v>0.269817627059224</v>
      </c>
      <c r="BO548" s="74" t="n">
        <v>0.205342711749327</v>
      </c>
      <c r="BP548" s="75" t="n">
        <v>0.0271797718920879</v>
      </c>
      <c r="BQ548" s="76" t="n">
        <v>0.000241746516040887</v>
      </c>
      <c r="BR548" s="77" t="n">
        <v>0.0174696899773347</v>
      </c>
      <c r="BS548" s="78" t="n">
        <v>0.0130362256107596</v>
      </c>
      <c r="BT548" s="163" t="n">
        <v>0.200811178991438</v>
      </c>
      <c r="BU548" s="163" t="n">
        <v>0.131896968203069</v>
      </c>
      <c r="BV548" s="163" t="n">
        <v>0.32597336929041</v>
      </c>
      <c r="BW548" s="163" t="n">
        <v>0.00478645066273932</v>
      </c>
      <c r="BX548" s="163" t="n">
        <v>0.0614862316107129</v>
      </c>
      <c r="BY548" s="163" t="n">
        <v>0.0908285334514843</v>
      </c>
      <c r="BZ548" s="163" t="n">
        <v>0.176410256</v>
      </c>
      <c r="CA548" s="163" t="n">
        <v>0.0498487020226151</v>
      </c>
      <c r="CB548" s="163" t="n">
        <v>0.331899984073897</v>
      </c>
      <c r="CC548" s="163" t="n">
        <v>0.075648988692467</v>
      </c>
      <c r="CD548" s="163" t="n">
        <v>0.020703933747412</v>
      </c>
      <c r="CE548" s="163" t="n">
        <v>0.0062111801242236</v>
      </c>
      <c r="CF548" s="163" t="n">
        <v>0.00525561395126613</v>
      </c>
      <c r="CG548" s="163" t="n">
        <v>0</v>
      </c>
      <c r="CH548" s="163" t="n">
        <v>0</v>
      </c>
      <c r="CI548" s="163" t="n">
        <v>0</v>
      </c>
      <c r="CJ548" s="163" t="n">
        <v>0.0436375218983915</v>
      </c>
      <c r="CK548" s="163" t="n">
        <v>0.924191750278707</v>
      </c>
      <c r="CL548" s="162" t="n">
        <v>32</v>
      </c>
      <c r="CM548" s="162" t="n">
        <v>52</v>
      </c>
      <c r="CN548" s="162" t="n">
        <v>59</v>
      </c>
      <c r="CO548" s="162" t="n">
        <v>57</v>
      </c>
      <c r="CP548" s="162" t="n">
        <v>65</v>
      </c>
      <c r="CQ548" s="162" t="n">
        <v>54</v>
      </c>
      <c r="CR548" s="162" t="n">
        <v>33</v>
      </c>
      <c r="CS548" s="162" t="n">
        <v>51</v>
      </c>
      <c r="CT548" s="162" t="n">
        <v>92</v>
      </c>
      <c r="CU548" s="162" t="n">
        <v>18</v>
      </c>
      <c r="CV548" s="162" t="n">
        <v>29</v>
      </c>
      <c r="CW548" s="162" t="n">
        <v>38</v>
      </c>
      <c r="CX548" s="162" t="n">
        <v>50</v>
      </c>
      <c r="CY548" s="162" t="n">
        <v>0</v>
      </c>
      <c r="CZ548" s="162" t="n">
        <v>0</v>
      </c>
      <c r="DA548" s="162" t="n">
        <v>0</v>
      </c>
      <c r="DB548" s="162" t="n">
        <v>75</v>
      </c>
      <c r="DC548" s="162" t="n">
        <v>82</v>
      </c>
      <c r="DD548" s="163" t="n">
        <v>0.348209902986201</v>
      </c>
      <c r="DE548" s="163" t="n">
        <v>0.144470177082473</v>
      </c>
      <c r="DF548" s="163" t="n">
        <v>0.307188443915815</v>
      </c>
      <c r="DG548" s="163" t="n">
        <v>0.0483125285492727</v>
      </c>
      <c r="DH548" s="163" t="n">
        <v>0.0580616598652403</v>
      </c>
      <c r="DI548" s="163" t="n">
        <v>0.115610743885085</v>
      </c>
      <c r="DJ548" s="163" t="n">
        <v>0.19510734165523</v>
      </c>
      <c r="DK548" s="163" t="n">
        <v>0.0553738435314915</v>
      </c>
      <c r="DL548" s="163" t="n">
        <v>0.172774550320597</v>
      </c>
      <c r="DM548" s="163" t="n">
        <v>0.389231362101946</v>
      </c>
      <c r="DN548" s="163" t="n">
        <v>0.176328762221514</v>
      </c>
      <c r="DO548" s="163" t="n">
        <v>0.124645784021332</v>
      </c>
      <c r="DP548" s="163" t="n">
        <v>0.0496112817120544</v>
      </c>
      <c r="DQ548" s="163" t="n">
        <v>0.00631390396999692</v>
      </c>
      <c r="DR548" s="163" t="n">
        <v>0.00151036084130344</v>
      </c>
      <c r="DS548" s="163" t="n">
        <v>0.00349835025686017</v>
      </c>
      <c r="DT548" s="163" t="n">
        <v>0.0309166768174112</v>
      </c>
      <c r="DU548" s="163" t="n">
        <v>0.607174880159801</v>
      </c>
      <c r="DV548" s="163" t="n">
        <v>0.0553381444825692</v>
      </c>
      <c r="DW548" s="163" t="n">
        <v>0.0602587516750994</v>
      </c>
      <c r="DX548" s="163" t="n">
        <v>0.0452420571317632</v>
      </c>
      <c r="DY548" s="163" t="n">
        <v>0.00890713145480769</v>
      </c>
      <c r="DZ548" s="163" t="n">
        <v>0.000389588646920916</v>
      </c>
      <c r="EA548" s="163" t="n">
        <v>0.00288580134591616</v>
      </c>
      <c r="EB548" s="163" t="n">
        <v>0.0329064318797969</v>
      </c>
      <c r="EC548" s="163" t="n">
        <v>0.794072093383312</v>
      </c>
      <c r="ED548" s="162" t="n">
        <v>60</v>
      </c>
      <c r="EE548" s="162" t="n">
        <v>75</v>
      </c>
      <c r="EF548" s="162" t="n">
        <v>76</v>
      </c>
      <c r="EG548" s="162" t="n">
        <v>68</v>
      </c>
      <c r="EH548" s="162" t="n">
        <v>78</v>
      </c>
      <c r="EI548" s="162" t="n">
        <v>76</v>
      </c>
      <c r="EJ548" s="162" t="n">
        <v>53</v>
      </c>
      <c r="EK548" s="162" t="n">
        <v>47</v>
      </c>
      <c r="EL548" s="162" t="n">
        <v>93</v>
      </c>
      <c r="EM548" s="162" t="n">
        <v>33</v>
      </c>
      <c r="EN548" s="162" t="n">
        <v>47</v>
      </c>
      <c r="EO548" s="162" t="n">
        <v>49</v>
      </c>
      <c r="EP548" s="162" t="n">
        <v>43</v>
      </c>
      <c r="EQ548" s="162" t="n">
        <v>0</v>
      </c>
      <c r="ER548" s="162" t="n">
        <v>0</v>
      </c>
      <c r="ES548" s="162" t="n">
        <v>0</v>
      </c>
      <c r="ET548" s="162" t="n">
        <v>73</v>
      </c>
      <c r="EU548" s="162" t="n">
        <v>67</v>
      </c>
      <c r="EV548" s="163" t="n">
        <v>0.216136070765406</v>
      </c>
      <c r="EW548" s="163" t="n">
        <v>0.10565174829813</v>
      </c>
      <c r="EX548" s="163" t="n">
        <v>0.229757404654484</v>
      </c>
      <c r="EY548" s="163" t="n">
        <v>0.0204403395537611</v>
      </c>
      <c r="EZ548" s="163" t="n">
        <v>0.0411761447318317</v>
      </c>
      <c r="FA548" s="163" t="n">
        <v>0.0657387144371016</v>
      </c>
      <c r="FB548" s="163" t="n">
        <v>0.173009255316641</v>
      </c>
      <c r="FC548" s="163" t="n">
        <v>0.0578107626143221</v>
      </c>
      <c r="FD548" s="163" t="n">
        <v>0.167599546444964</v>
      </c>
      <c r="FE548" s="163" t="n">
        <v>0.202514736921802</v>
      </c>
      <c r="FF548" s="79" t="n">
        <v>5.239782603</v>
      </c>
      <c r="FG548" s="80" t="n">
        <v>58.98791</v>
      </c>
      <c r="FH548" s="81" t="n">
        <v>10</v>
      </c>
      <c r="FI548" s="82" t="n">
        <v>0.1</v>
      </c>
      <c r="FJ548" s="83" t="n">
        <v>0.068750974</v>
      </c>
      <c r="FK548" s="163" t="n">
        <v>0.530148270181219</v>
      </c>
      <c r="FL548" s="84" t="n">
        <v>8.578148264</v>
      </c>
      <c r="FM548" s="85" t="n">
        <v>0.052212062</v>
      </c>
      <c r="FN548" s="86" t="n">
        <v>0.099540952</v>
      </c>
      <c r="FO548" s="87" t="n">
        <v>0.035228389</v>
      </c>
      <c r="FP548" s="88" t="n">
        <v>0.0000453065</v>
      </c>
      <c r="FQ548" s="89" t="n">
        <v>0.03203814</v>
      </c>
      <c r="FR548" s="90" t="n">
        <v>19.5841851</v>
      </c>
      <c r="FS548" s="162" t="n">
        <v>4</v>
      </c>
      <c r="FT548" s="162" t="n">
        <v>31</v>
      </c>
      <c r="FU548" s="162" t="n">
        <v>4</v>
      </c>
      <c r="FV548" s="162" t="n">
        <v>3</v>
      </c>
      <c r="FW548" s="162" t="n">
        <v>7</v>
      </c>
      <c r="FX548" s="162" t="n">
        <v>75</v>
      </c>
      <c r="FY548" s="162" t="n">
        <v>15</v>
      </c>
      <c r="FZ548" s="162" t="n">
        <v>45</v>
      </c>
      <c r="GA548" s="162" t="n">
        <v>29</v>
      </c>
      <c r="GB548" s="162" t="n">
        <v>6</v>
      </c>
      <c r="GC548" s="162" t="n">
        <v>25</v>
      </c>
      <c r="GD548" s="162" t="n">
        <v>24</v>
      </c>
      <c r="GE548" s="162" t="n">
        <v>11</v>
      </c>
      <c r="GF548" s="91" t="n">
        <v>8.08189373573191</v>
      </c>
      <c r="GG548" s="92" t="n">
        <v>61.6255472837694</v>
      </c>
      <c r="GH548" s="93" t="n">
        <v>25.2391395180474</v>
      </c>
      <c r="GI548" s="94" t="n">
        <v>0.306164691281415</v>
      </c>
      <c r="GJ548" s="95" t="n">
        <v>0.261231818712494</v>
      </c>
      <c r="GK548" s="163" t="n">
        <v>0.303121038041331</v>
      </c>
      <c r="GL548" s="96" t="n">
        <v>212.089844158098</v>
      </c>
      <c r="GM548" s="97" t="n">
        <v>0.134584451980812</v>
      </c>
      <c r="GN548" s="98" t="n">
        <v>0.426136923302407</v>
      </c>
      <c r="GO548" s="99" t="n">
        <v>1.9332019546488</v>
      </c>
      <c r="GP548" s="100" t="n">
        <v>21.813132352397</v>
      </c>
      <c r="GQ548" s="101" t="n">
        <v>3.94573073547232</v>
      </c>
      <c r="GR548" s="102" t="n">
        <v>4611.7525877926</v>
      </c>
      <c r="GS548" s="162" t="n">
        <v>10</v>
      </c>
      <c r="GT548" s="162" t="n">
        <v>70</v>
      </c>
      <c r="GU548" s="162" t="n">
        <v>0</v>
      </c>
      <c r="GV548" s="162" t="n">
        <v>0</v>
      </c>
      <c r="GW548" s="162" t="n">
        <v>10</v>
      </c>
      <c r="GX548" s="162" t="n">
        <v>74</v>
      </c>
      <c r="GY548" s="162" t="n">
        <v>21</v>
      </c>
      <c r="GZ548" s="162" t="n">
        <v>41</v>
      </c>
      <c r="HA548" s="162" t="n">
        <v>22</v>
      </c>
      <c r="HB548" s="162" t="n">
        <v>10</v>
      </c>
      <c r="HC548" s="162" t="n">
        <v>41</v>
      </c>
      <c r="HD548" s="162" t="n">
        <v>30</v>
      </c>
      <c r="HE548" s="162" t="n">
        <v>11</v>
      </c>
      <c r="HF548" s="103" t="n">
        <v>6.7754738295488</v>
      </c>
      <c r="HG548" s="104" t="n">
        <v>58.248467278333</v>
      </c>
      <c r="HH548" s="105" t="n">
        <v>22.194810718843</v>
      </c>
      <c r="HI548" s="106" t="n">
        <v>0.263781369629945</v>
      </c>
      <c r="HJ548" s="107" t="n">
        <v>0.209662809900042</v>
      </c>
      <c r="HK548" s="163" t="n">
        <v>0.326594914464301</v>
      </c>
      <c r="HL548" s="108" t="n">
        <v>143.125227136415</v>
      </c>
      <c r="HM548" s="109" t="n">
        <v>0.193508713900814</v>
      </c>
      <c r="HN548" s="110" t="n">
        <v>0.484755222875964</v>
      </c>
      <c r="HO548" s="111" t="n">
        <v>1.29612526329756</v>
      </c>
      <c r="HP548" s="112" t="n">
        <v>0.187413248976615</v>
      </c>
      <c r="HQ548" s="113" t="n">
        <v>1.83392722146566</v>
      </c>
      <c r="HR548" s="114" t="n">
        <v>1502.2895188187</v>
      </c>
      <c r="HS548" s="115" t="n">
        <v>193.4</v>
      </c>
      <c r="HT548" s="116" t="n">
        <v>1.3</v>
      </c>
      <c r="HU548" s="117" t="n">
        <v>16.3</v>
      </c>
      <c r="HV548" s="118" t="n">
        <v>41</v>
      </c>
      <c r="HW548" s="119" t="n">
        <v>31.3</v>
      </c>
      <c r="HX548" s="120" t="n">
        <v>208.4</v>
      </c>
      <c r="HY548" s="121" t="n">
        <v>47.5</v>
      </c>
      <c r="HZ548" s="122" t="n">
        <v>13</v>
      </c>
      <c r="IA548" s="123" t="n">
        <v>3.9</v>
      </c>
      <c r="IB548" s="124" t="n">
        <v>3.3</v>
      </c>
      <c r="IC548" s="125" t="n">
        <v>0</v>
      </c>
      <c r="ID548" s="126" t="n">
        <v>0</v>
      </c>
      <c r="IE548" s="127" t="n">
        <v>0</v>
      </c>
      <c r="IF548" s="128" t="n">
        <v>27.4</v>
      </c>
      <c r="IG548" s="129" t="n">
        <v>580.3</v>
      </c>
      <c r="IH548" s="130" t="n">
        <v>593.3</v>
      </c>
      <c r="II548" s="131" t="n">
        <v>451.4</v>
      </c>
      <c r="IJ548" s="132" t="n">
        <v>271.6</v>
      </c>
      <c r="IK548" s="133" t="n">
        <v>265.1</v>
      </c>
      <c r="IL548" s="134" t="n">
        <v>160.9</v>
      </c>
      <c r="IM548" s="135" t="n">
        <v>303.5</v>
      </c>
      <c r="IN548" s="136" t="n">
        <v>596.6</v>
      </c>
      <c r="IO548" s="137" t="n">
        <v>7.2</v>
      </c>
      <c r="IP548" s="138" t="n">
        <v>0</v>
      </c>
      <c r="IQ548" s="139" t="n">
        <v>21.5</v>
      </c>
      <c r="IR548" s="140" t="n">
        <v>0.7</v>
      </c>
      <c r="IS548" s="141" t="n">
        <v>1.3</v>
      </c>
      <c r="IT548" s="142" t="n">
        <v>0</v>
      </c>
      <c r="IU548" s="143" t="n">
        <v>0</v>
      </c>
      <c r="IV548" s="144" t="n">
        <v>0</v>
      </c>
      <c r="IW548" s="145" t="n">
        <v>134.8</v>
      </c>
      <c r="IX548" s="146" t="n">
        <v>493</v>
      </c>
      <c r="IY548" s="147" t="n">
        <v>321.8</v>
      </c>
      <c r="IZ548" s="148" t="n">
        <v>306.1</v>
      </c>
      <c r="JA548" s="149" t="n">
        <v>212.3</v>
      </c>
      <c r="JB548" s="150" t="n">
        <v>271.6</v>
      </c>
      <c r="JC548" s="151" t="n">
        <v>724.3</v>
      </c>
      <c r="JD548" t="n">
        <v>76.2</v>
      </c>
      <c r="JE548" s="152" t="n">
        <v>80.3</v>
      </c>
      <c r="JF548" s="153" t="n">
        <v>25836</v>
      </c>
      <c r="JG548" s="154" t="n">
        <v>0.170103092783505</v>
      </c>
      <c r="JH548" s="163" t="n">
        <v>1</v>
      </c>
      <c r="JI548" s="163" t="n">
        <v>0</v>
      </c>
      <c r="JJ548" s="163" t="n">
        <v>0</v>
      </c>
      <c r="JK548" s="163" t="n">
        <v>0</v>
      </c>
      <c r="JL548" s="163" t="n">
        <v>0.21468386685778</v>
      </c>
      <c r="JM548" s="163" t="n">
        <v>0.785156872113394</v>
      </c>
      <c r="JN548" s="163" t="n">
        <v>0.51250199076286</v>
      </c>
      <c r="JO548" s="163" t="n">
        <v>0.48749800923714</v>
      </c>
      <c r="JP548" s="155" t="n">
        <v>1</v>
      </c>
      <c r="JQ548" s="156" t="n">
        <v>48</v>
      </c>
      <c r="JR548" s="157" t="n">
        <v>1</v>
      </c>
      <c r="JS548" s="158" t="n">
        <v>46.2</v>
      </c>
      <c r="JT548" s="161" t="n">
        <v>0.027</v>
      </c>
      <c r="JU548" s="161" t="n">
        <v>0.333211148735593</v>
      </c>
      <c r="JV548" t="n">
        <v>1</v>
      </c>
      <c r="JW548" t="n">
        <v>1</v>
      </c>
      <c r="JX548" t="n">
        <v>1</v>
      </c>
      <c r="JY548" s="163" t="n">
        <v>0.105205025541903</v>
      </c>
      <c r="JZ548" s="159" t="n">
        <v>0.781664212076583</v>
      </c>
      <c r="KA548" t="n">
        <v>0</v>
      </c>
      <c r="KB548" t="n">
        <v>0.0120683875293329</v>
      </c>
      <c r="KC548" t="n">
        <v>0.0360375460945357</v>
      </c>
      <c r="KD548" t="n">
        <v>0.0011733154542407</v>
      </c>
    </row>
    <row r="549">
      <c r="A549" s="1" t="s">
        <v>3223</v>
      </c>
      <c r="B549" s="1" t="s">
        <v>4216</v>
      </c>
      <c r="C549" s="1"/>
      <c r="D549" t="n">
        <v>553</v>
      </c>
      <c r="E549" s="164" t="n">
        <v>778.8</v>
      </c>
      <c r="F549" t="n">
        <v>-72.21296</v>
      </c>
      <c r="G549" t="n">
        <v>42.22599</v>
      </c>
      <c r="H549" t="s">
        <v>346</v>
      </c>
      <c r="I549" t="s">
        <v>347</v>
      </c>
      <c r="J549" s="17" t="n">
        <v>0.383278274202948</v>
      </c>
      <c r="K549" s="18" t="n">
        <v>0.777032238430562</v>
      </c>
      <c r="L549" s="19" t="n">
        <v>0.860561434435956</v>
      </c>
      <c r="M549" s="20" t="n">
        <v>0</v>
      </c>
      <c r="N549" s="21" t="n">
        <v>0.476416844271367</v>
      </c>
      <c r="O549" s="22" t="n">
        <v>0.61694202738341</v>
      </c>
      <c r="P549" s="23" t="n">
        <v>1.01456314416805</v>
      </c>
      <c r="Q549" s="24" t="n">
        <v>0.456810012265053</v>
      </c>
      <c r="R549" s="25" t="n">
        <v>0.627244313085886</v>
      </c>
      <c r="S549" s="26" t="n">
        <v>0.00659775564241</v>
      </c>
      <c r="T549" s="27" t="n">
        <v>0.0123794063752468</v>
      </c>
      <c r="U549" s="28" t="n">
        <v>0.00412056201607517</v>
      </c>
      <c r="V549" s="29" t="n">
        <v>0</v>
      </c>
      <c r="W549" s="30" t="n">
        <v>0</v>
      </c>
      <c r="X549" s="31" t="n">
        <v>0</v>
      </c>
      <c r="Y549" s="32" t="n">
        <v>0</v>
      </c>
      <c r="Z549" s="33" t="n">
        <v>0</v>
      </c>
      <c r="AA549" s="34" t="n">
        <v>1.64274244402532</v>
      </c>
      <c r="AB549" s="35" t="n">
        <v>0.733761519751404</v>
      </c>
      <c r="AC549" s="36" t="n">
        <v>0.998748128216791</v>
      </c>
      <c r="AD549" s="37" t="n">
        <v>0.79242004212144</v>
      </c>
      <c r="AE549" s="38" t="n">
        <v>0.653243191312899</v>
      </c>
      <c r="AF549" s="39" t="n">
        <v>0.359663418733096</v>
      </c>
      <c r="AG549" s="40" t="n">
        <v>1.35116161160999</v>
      </c>
      <c r="AH549" s="41" t="n">
        <v>0.255443852398089</v>
      </c>
      <c r="AI549" s="42" t="n">
        <v>0.569986680957095</v>
      </c>
      <c r="AJ549" s="43" t="n">
        <v>0.0960059263645179</v>
      </c>
      <c r="AK549" s="44" t="n">
        <v>0.0868274913987267</v>
      </c>
      <c r="AL549" s="45" t="n">
        <v>0.0248094945239033</v>
      </c>
      <c r="AM549" s="46" t="n">
        <v>0.0404057219390561</v>
      </c>
      <c r="AN549" s="47" t="n">
        <v>0.0219249928483646</v>
      </c>
      <c r="AO549" s="48" t="n">
        <v>0.50909303284614</v>
      </c>
      <c r="AP549" s="49" t="n">
        <v>0.93216414987344</v>
      </c>
      <c r="AQ549" s="50" t="n">
        <v>1.18697275660195</v>
      </c>
      <c r="AR549" s="51" t="n">
        <v>0</v>
      </c>
      <c r="AS549" s="52" t="n">
        <v>0.504219077294519</v>
      </c>
      <c r="AT549" s="53" t="n">
        <v>0.776635543296376</v>
      </c>
      <c r="AU549" s="54" t="n">
        <v>1.13404086046483</v>
      </c>
      <c r="AV549" s="55" t="n">
        <v>0.515363070832888</v>
      </c>
      <c r="AW549" s="56" t="n">
        <v>0.632664869411559</v>
      </c>
      <c r="AX549" s="57" t="n">
        <v>0.00851485621294693</v>
      </c>
      <c r="AY549" s="58" t="n">
        <v>0.0175093308475087</v>
      </c>
      <c r="AZ549" s="59" t="n">
        <v>0.00752077375473992</v>
      </c>
      <c r="BA549" s="60" t="n">
        <v>0</v>
      </c>
      <c r="BB549" s="61" t="n">
        <v>0</v>
      </c>
      <c r="BC549" s="62" t="n">
        <v>0</v>
      </c>
      <c r="BD549" s="63" t="n">
        <v>0</v>
      </c>
      <c r="BE549" s="64" t="n">
        <v>0</v>
      </c>
      <c r="BF549" s="65" t="n">
        <v>1.43303721751666</v>
      </c>
      <c r="BG549" s="66" t="n">
        <v>0.89598035783527</v>
      </c>
      <c r="BH549" s="67" t="n">
        <v>1.05501805434253</v>
      </c>
      <c r="BI549" s="68" t="n">
        <v>0.946772997032641</v>
      </c>
      <c r="BJ549" s="69" t="n">
        <v>0.777490100517819</v>
      </c>
      <c r="BK549" s="70" t="n">
        <v>0.372015470634669</v>
      </c>
      <c r="BL549" s="71" t="n">
        <v>0.798839006229069</v>
      </c>
      <c r="BM549" s="72" t="n">
        <v>0.0861944181524447</v>
      </c>
      <c r="BN549" s="73" t="n">
        <v>0.423678857187005</v>
      </c>
      <c r="BO549" s="74" t="n">
        <v>0.114500037613281</v>
      </c>
      <c r="BP549" s="75" t="n">
        <v>0.0251528961404251</v>
      </c>
      <c r="BQ549" s="76" t="n">
        <v>2.66695965305116</v>
      </c>
      <c r="BR549" s="77" t="n">
        <v>0.0473779858741388</v>
      </c>
      <c r="BS549" s="78" t="n">
        <v>0.0367015152689138</v>
      </c>
      <c r="BT549" s="163" t="n">
        <v>0.133461290676927</v>
      </c>
      <c r="BU549" s="163" t="n">
        <v>0.112257985084853</v>
      </c>
      <c r="BV549" s="163" t="n">
        <v>0.264354527938343</v>
      </c>
      <c r="BW549" s="163" t="n">
        <v>0</v>
      </c>
      <c r="BX549" s="163" t="n">
        <v>0.0276615527661553</v>
      </c>
      <c r="BY549" s="163" t="n">
        <v>0.0713251267197683</v>
      </c>
      <c r="BZ549" s="163" t="n">
        <v>0.197948718</v>
      </c>
      <c r="CA549" s="163" t="n">
        <v>0.0252953261427838</v>
      </c>
      <c r="CB549" s="163" t="n">
        <v>0.108371854134566</v>
      </c>
      <c r="CC549" s="163" t="n">
        <v>0.00256805341551104</v>
      </c>
      <c r="CD549" s="163" t="n">
        <v>0.00218284540318439</v>
      </c>
      <c r="CE549" s="163" t="n">
        <v>0.000513610683102209</v>
      </c>
      <c r="CF549" s="163" t="n">
        <v>0</v>
      </c>
      <c r="CG549" s="163" t="n">
        <v>0</v>
      </c>
      <c r="CH549" s="163" t="n">
        <v>0</v>
      </c>
      <c r="CI549" s="163" t="n">
        <v>0</v>
      </c>
      <c r="CJ549" s="163" t="n">
        <v>0</v>
      </c>
      <c r="CK549" s="163" t="n">
        <v>0.997431946584489</v>
      </c>
      <c r="CL549" s="162" t="n">
        <v>17</v>
      </c>
      <c r="CM549" s="162" t="n">
        <v>42</v>
      </c>
      <c r="CN549" s="162" t="n">
        <v>49</v>
      </c>
      <c r="CO549" s="162" t="n">
        <v>0</v>
      </c>
      <c r="CP549" s="162" t="n">
        <v>40</v>
      </c>
      <c r="CQ549" s="162" t="n">
        <v>46</v>
      </c>
      <c r="CR549" s="162" t="n">
        <v>55</v>
      </c>
      <c r="CS549" s="162" t="n">
        <v>27</v>
      </c>
      <c r="CT549" s="162" t="n">
        <v>30</v>
      </c>
      <c r="CU549" s="162" t="n">
        <v>0</v>
      </c>
      <c r="CV549" s="162" t="n">
        <v>18</v>
      </c>
      <c r="CW549" s="162" t="n">
        <v>0</v>
      </c>
      <c r="CX549" s="162" t="n">
        <v>0</v>
      </c>
      <c r="CY549" s="162" t="n">
        <v>0</v>
      </c>
      <c r="CZ549" s="162" t="n">
        <v>0</v>
      </c>
      <c r="DA549" s="162" t="n">
        <v>0</v>
      </c>
      <c r="DB549" s="162" t="n">
        <v>0</v>
      </c>
      <c r="DC549" s="162" t="n">
        <v>97</v>
      </c>
      <c r="DD549" s="163" t="n">
        <v>0.348209902986201</v>
      </c>
      <c r="DE549" s="163" t="n">
        <v>0.144470177082473</v>
      </c>
      <c r="DF549" s="163" t="n">
        <v>0.307188443915815</v>
      </c>
      <c r="DG549" s="163" t="n">
        <v>0.0483125285492727</v>
      </c>
      <c r="DH549" s="163" t="n">
        <v>0.0580616598652403</v>
      </c>
      <c r="DI549" s="163" t="n">
        <v>0.115610743885085</v>
      </c>
      <c r="DJ549" s="163" t="n">
        <v>0.19510734165523</v>
      </c>
      <c r="DK549" s="163" t="n">
        <v>0.0553738435314915</v>
      </c>
      <c r="DL549" s="163" t="n">
        <v>0.172774550320597</v>
      </c>
      <c r="DM549" s="163" t="n">
        <v>0.389231362101946</v>
      </c>
      <c r="DN549" s="163" t="n">
        <v>0.176328762221514</v>
      </c>
      <c r="DO549" s="163" t="n">
        <v>0.124645784021332</v>
      </c>
      <c r="DP549" s="163" t="n">
        <v>0.0496112817120544</v>
      </c>
      <c r="DQ549" s="163" t="n">
        <v>0.00631390396999692</v>
      </c>
      <c r="DR549" s="163" t="n">
        <v>0.00151036084130344</v>
      </c>
      <c r="DS549" s="163" t="n">
        <v>0.00349835025686017</v>
      </c>
      <c r="DT549" s="163" t="n">
        <v>0.0309166768174112</v>
      </c>
      <c r="DU549" s="163" t="n">
        <v>0.607174880159801</v>
      </c>
      <c r="DV549" s="163" t="n">
        <v>0.124667551387035</v>
      </c>
      <c r="DW549" s="163" t="n">
        <v>0.0682922661752069</v>
      </c>
      <c r="DX549" s="163" t="n">
        <v>0.0668872547271021</v>
      </c>
      <c r="DY549" s="163" t="n">
        <v>0.00125021116047281</v>
      </c>
      <c r="DZ549" s="163" t="n">
        <v>0.000288261822373916</v>
      </c>
      <c r="EA549" s="163" t="n">
        <v>0.009325663385658</v>
      </c>
      <c r="EB549" s="163" t="n">
        <v>0.0332622440958117</v>
      </c>
      <c r="EC549" s="163" t="n">
        <v>0.696026547246946</v>
      </c>
      <c r="ED549" s="162" t="n">
        <v>32</v>
      </c>
      <c r="EE549" s="162" t="n">
        <v>60</v>
      </c>
      <c r="EF549" s="162" t="n">
        <v>68</v>
      </c>
      <c r="EG549" s="162" t="n">
        <v>0</v>
      </c>
      <c r="EH549" s="162" t="n">
        <v>39</v>
      </c>
      <c r="EI549" s="162" t="n">
        <v>58</v>
      </c>
      <c r="EJ549" s="162" t="n">
        <v>78</v>
      </c>
      <c r="EK549" s="162" t="n">
        <v>31</v>
      </c>
      <c r="EL549" s="162" t="n">
        <v>28</v>
      </c>
      <c r="EM549" s="162" t="n">
        <v>0</v>
      </c>
      <c r="EN549" s="162" t="n">
        <v>18</v>
      </c>
      <c r="EO549" s="162" t="n">
        <v>0</v>
      </c>
      <c r="EP549" s="162" t="n">
        <v>0</v>
      </c>
      <c r="EQ549" s="162" t="n">
        <v>0</v>
      </c>
      <c r="ER549" s="162" t="n">
        <v>0</v>
      </c>
      <c r="ES549" s="162" t="n">
        <v>0</v>
      </c>
      <c r="ET549" s="162" t="n">
        <v>0</v>
      </c>
      <c r="EU549" s="162" t="n">
        <v>97</v>
      </c>
      <c r="EV549" s="163" t="n">
        <v>0.262155013064699</v>
      </c>
      <c r="EW549" s="163" t="n">
        <v>0.120427271420055</v>
      </c>
      <c r="EX549" s="163" t="n">
        <v>0.222713222749218</v>
      </c>
      <c r="EY549" s="163" t="n">
        <v>0.0610160532877248</v>
      </c>
      <c r="EZ549" s="163" t="n">
        <v>0.0548601867953479</v>
      </c>
      <c r="FA549" s="163" t="n">
        <v>0.0918386073563331</v>
      </c>
      <c r="FB549" s="163" t="n">
        <v>0.174551662908215</v>
      </c>
      <c r="FC549" s="163" t="n">
        <v>0.0490825353510555</v>
      </c>
      <c r="FD549" s="163" t="n">
        <v>0.171294249727131</v>
      </c>
      <c r="FE549" s="163" t="n">
        <v>0.301596803432369</v>
      </c>
      <c r="FF549" s="79" t="n">
        <v>5.93018263</v>
      </c>
      <c r="FG549" s="80" t="n">
        <v>61.5484</v>
      </c>
      <c r="FH549" s="81" t="n">
        <v>20</v>
      </c>
      <c r="FI549" s="82" t="n">
        <v>0.2</v>
      </c>
      <c r="FJ549" s="83" t="n">
        <v>0.093955529</v>
      </c>
      <c r="FK549" s="163" t="n">
        <v>0.409565510272819</v>
      </c>
      <c r="FL549" s="84" t="n">
        <v>54.1770468462549</v>
      </c>
      <c r="FM549" s="85" t="n">
        <v>0.0767113450929728</v>
      </c>
      <c r="FN549" s="86" t="n">
        <v>0.0409116700797731</v>
      </c>
      <c r="FO549" s="87" t="n">
        <v>0.16785507608927</v>
      </c>
      <c r="FP549" s="88" t="n">
        <v>0.54117278764597</v>
      </c>
      <c r="FQ549" s="89" t="n">
        <v>0.159430098943882</v>
      </c>
      <c r="FR549" s="90" t="n">
        <v>101.11264250578</v>
      </c>
      <c r="FS549" s="162" t="n">
        <v>7</v>
      </c>
      <c r="FT549" s="162" t="n">
        <v>53</v>
      </c>
      <c r="FU549" s="162" t="n">
        <v>4</v>
      </c>
      <c r="FV549" s="162" t="n">
        <v>3</v>
      </c>
      <c r="FW549" s="162" t="n">
        <v>14</v>
      </c>
      <c r="FX549" s="162" t="n">
        <v>67</v>
      </c>
      <c r="FY549" s="162" t="n">
        <v>41</v>
      </c>
      <c r="FZ549" s="162" t="n">
        <v>58</v>
      </c>
      <c r="GA549" s="162" t="n">
        <v>7</v>
      </c>
      <c r="GB549" s="162" t="n">
        <v>31</v>
      </c>
      <c r="GC549" s="162" t="n">
        <v>89</v>
      </c>
      <c r="GD549" s="162" t="n">
        <v>30</v>
      </c>
      <c r="GE549" s="162" t="n">
        <v>24</v>
      </c>
      <c r="GF549" s="91" t="n">
        <v>8.08189373573191</v>
      </c>
      <c r="GG549" s="92" t="n">
        <v>61.6255472837694</v>
      </c>
      <c r="GH549" s="93" t="n">
        <v>25.2391395180474</v>
      </c>
      <c r="GI549" s="94" t="n">
        <v>0.306164691281415</v>
      </c>
      <c r="GJ549" s="95" t="n">
        <v>0.261231818712494</v>
      </c>
      <c r="GK549" s="163" t="n">
        <v>0.303121038041331</v>
      </c>
      <c r="GL549" s="96" t="n">
        <v>212.089844158098</v>
      </c>
      <c r="GM549" s="97" t="n">
        <v>0.134584451980812</v>
      </c>
      <c r="GN549" s="98" t="n">
        <v>0.426136923302407</v>
      </c>
      <c r="GO549" s="99" t="n">
        <v>1.9332019546488</v>
      </c>
      <c r="GP549" s="100" t="n">
        <v>21.813132352397</v>
      </c>
      <c r="GQ549" s="101" t="n">
        <v>3.94573073547232</v>
      </c>
      <c r="GR549" s="102" t="n">
        <v>4611.7525877926</v>
      </c>
      <c r="GS549" s="162" t="n">
        <v>12</v>
      </c>
      <c r="GT549" s="162" t="n">
        <v>91</v>
      </c>
      <c r="GU549" s="162" t="n">
        <v>0</v>
      </c>
      <c r="GV549" s="162" t="n">
        <v>0</v>
      </c>
      <c r="GW549" s="162" t="n">
        <v>8</v>
      </c>
      <c r="GX549" s="162" t="n">
        <v>36</v>
      </c>
      <c r="GY549" s="162" t="n">
        <v>17</v>
      </c>
      <c r="GZ549" s="162" t="n">
        <v>31</v>
      </c>
      <c r="HA549" s="162" t="n">
        <v>5</v>
      </c>
      <c r="HB549" s="162" t="n">
        <v>5</v>
      </c>
      <c r="HC549" s="162" t="n">
        <v>98</v>
      </c>
      <c r="HD549" s="162" t="n">
        <v>16</v>
      </c>
      <c r="HE549" s="162" t="n">
        <v>9</v>
      </c>
      <c r="HF549" s="103" t="n">
        <v>6.61865249404305</v>
      </c>
      <c r="HG549" s="104" t="n">
        <v>58.3387172822896</v>
      </c>
      <c r="HH549" s="105" t="n">
        <v>21.1243878550441</v>
      </c>
      <c r="HI549" s="106" t="n">
        <v>0.257238001958864</v>
      </c>
      <c r="HJ549" s="107" t="n">
        <v>0.252558123025661</v>
      </c>
      <c r="HK549" s="163" t="n">
        <v>0.512700941089719</v>
      </c>
      <c r="HL549" s="108" t="n">
        <v>628.544724908248</v>
      </c>
      <c r="HM549" s="109" t="n">
        <v>0.181060120871488</v>
      </c>
      <c r="HN549" s="110" t="n">
        <v>0.357307044893299</v>
      </c>
      <c r="HO549" s="111" t="n">
        <v>6.67338962289507</v>
      </c>
      <c r="HP549" s="112" t="n">
        <v>0.202917500842893</v>
      </c>
      <c r="HQ549" s="113" t="n">
        <v>3.36506704542935</v>
      </c>
      <c r="HR549" s="114" t="n">
        <v>2754.99912646446</v>
      </c>
      <c r="HS549" s="115" t="n">
        <v>205.8</v>
      </c>
      <c r="HT549" s="116" t="n">
        <v>0</v>
      </c>
      <c r="HU549" s="117" t="n">
        <v>11.9</v>
      </c>
      <c r="HV549" s="118" t="n">
        <v>39.4</v>
      </c>
      <c r="HW549" s="119" t="n">
        <v>19.7</v>
      </c>
      <c r="HX549" s="120" t="n">
        <v>84.4</v>
      </c>
      <c r="HY549" s="121" t="n">
        <v>2</v>
      </c>
      <c r="HZ549" s="122" t="n">
        <v>1.7</v>
      </c>
      <c r="IA549" s="123" t="n">
        <v>0.4</v>
      </c>
      <c r="IB549" s="124" t="n">
        <v>0</v>
      </c>
      <c r="IC549" s="125" t="n">
        <v>0</v>
      </c>
      <c r="ID549" s="126" t="n">
        <v>0</v>
      </c>
      <c r="IE549" s="127" t="n">
        <v>0</v>
      </c>
      <c r="IF549" s="128" t="n">
        <v>0</v>
      </c>
      <c r="IG549" s="129" t="n">
        <v>776.8</v>
      </c>
      <c r="IH549" s="130" t="n">
        <v>778.5</v>
      </c>
      <c r="II549" s="131" t="n">
        <v>552.4</v>
      </c>
      <c r="IJ549" s="132" t="n">
        <v>264.7</v>
      </c>
      <c r="IK549" s="133" t="n">
        <v>430.2</v>
      </c>
      <c r="IL549" s="134" t="n">
        <v>121.6</v>
      </c>
      <c r="IM549" s="135" t="n">
        <v>296.9</v>
      </c>
      <c r="IN549" s="136" t="n">
        <v>759.1</v>
      </c>
      <c r="IO549" s="137" t="n">
        <v>1.7</v>
      </c>
      <c r="IP549" s="138" t="n">
        <v>0</v>
      </c>
      <c r="IQ549" s="139" t="n">
        <v>0.9</v>
      </c>
      <c r="IR549" s="140" t="n">
        <v>0</v>
      </c>
      <c r="IS549" s="141" t="n">
        <v>0</v>
      </c>
      <c r="IT549" s="142" t="n">
        <v>0</v>
      </c>
      <c r="IU549" s="143" t="n">
        <v>0</v>
      </c>
      <c r="IV549" s="144" t="n">
        <v>0</v>
      </c>
      <c r="IW549" s="145" t="n">
        <v>145</v>
      </c>
      <c r="IX549" s="146" t="n">
        <v>633.8</v>
      </c>
      <c r="IY549" s="147" t="n">
        <v>483.6</v>
      </c>
      <c r="IZ549" s="148" t="n">
        <v>295.2</v>
      </c>
      <c r="JA549" s="149" t="n">
        <v>149.4</v>
      </c>
      <c r="JB549" s="150" t="n">
        <v>264.7</v>
      </c>
      <c r="JC549" s="151" t="n">
        <v>849.8</v>
      </c>
      <c r="JD549" t="n">
        <v>87.8</v>
      </c>
      <c r="JE549" s="152" t="n">
        <v>78.2</v>
      </c>
      <c r="JF549" s="153" t="n">
        <v>30626.3167754668</v>
      </c>
      <c r="JG549" s="154" t="n">
        <v>0.250850018889309</v>
      </c>
      <c r="JH549" s="163" t="n">
        <v>0</v>
      </c>
      <c r="JI549" s="163" t="n">
        <v>0</v>
      </c>
      <c r="JJ549" s="163" t="n">
        <v>0</v>
      </c>
      <c r="JK549" s="163" t="n">
        <v>0</v>
      </c>
      <c r="JL549" s="163" t="n">
        <v>0.186183872624551</v>
      </c>
      <c r="JM549" s="163" t="n">
        <v>0.813816127375449</v>
      </c>
      <c r="JN549" s="163" t="n">
        <v>0.62095531587057</v>
      </c>
      <c r="JO549" s="163" t="n">
        <v>0.37904468412943</v>
      </c>
      <c r="JP549" s="155" t="n">
        <v>2</v>
      </c>
      <c r="JQ549" s="156" t="n">
        <v>17</v>
      </c>
      <c r="JR549" s="157" t="n">
        <v>1</v>
      </c>
      <c r="JS549" s="158" t="n">
        <v>66.4</v>
      </c>
      <c r="JT549" s="161" t="n">
        <v>0.220111593604088</v>
      </c>
      <c r="JU549" s="161" t="n">
        <v>0.736115849475725</v>
      </c>
      <c r="JV549" t="n">
        <v>1</v>
      </c>
      <c r="JW549" t="n">
        <v>1</v>
      </c>
      <c r="JX549" t="n">
        <v>1</v>
      </c>
      <c r="JY549" s="163" t="n">
        <v>0.10331842786538</v>
      </c>
      <c r="JZ549" s="159" t="n">
        <v>0.564412542500945</v>
      </c>
      <c r="KA549" t="n">
        <v>0</v>
      </c>
      <c r="KB549" t="n">
        <v>0.00223949413779476</v>
      </c>
      <c r="KC549" t="n">
        <v>0.0011856145435384</v>
      </c>
      <c r="KD549" t="n">
        <v>0</v>
      </c>
    </row>
    <row r="550">
      <c r="A550" s="1" t="s">
        <v>3224</v>
      </c>
      <c r="B550" s="1" t="s">
        <v>4217</v>
      </c>
      <c r="C550" s="1"/>
      <c r="D550" t="n">
        <v>554</v>
      </c>
      <c r="E550" s="164" t="n">
        <v>14394.2</v>
      </c>
      <c r="F550" t="n">
        <v>-75.07143</v>
      </c>
      <c r="G550" t="n">
        <v>39.8577</v>
      </c>
      <c r="H550" t="s">
        <v>364</v>
      </c>
      <c r="I550" t="s">
        <v>365</v>
      </c>
      <c r="J550" s="17" t="n">
        <v>0.664803197878682</v>
      </c>
      <c r="K550" s="18" t="n">
        <v>0.880751531571459</v>
      </c>
      <c r="L550" s="19" t="n">
        <v>0.7496287024729</v>
      </c>
      <c r="M550" s="20" t="n">
        <v>0.504568973960922</v>
      </c>
      <c r="N550" s="21" t="n">
        <v>0.894970640763386</v>
      </c>
      <c r="O550" s="22" t="n">
        <v>0.942896797840603</v>
      </c>
      <c r="P550" s="23" t="n">
        <v>1.13058221214088</v>
      </c>
      <c r="Q550" s="24" t="n">
        <v>1.08736811670669</v>
      </c>
      <c r="R550" s="25" t="n">
        <v>0.917227401565861</v>
      </c>
      <c r="S550" s="26" t="n">
        <v>0.597857372521471</v>
      </c>
      <c r="T550" s="27" t="n">
        <v>0.59233017078335</v>
      </c>
      <c r="U550" s="28" t="n">
        <v>0.383853015432395</v>
      </c>
      <c r="V550" s="29" t="n">
        <v>1.04689063011061</v>
      </c>
      <c r="W550" s="30" t="n">
        <v>0</v>
      </c>
      <c r="X550" s="31" t="n">
        <v>0</v>
      </c>
      <c r="Y550" s="32" t="n">
        <v>0.516324253896818</v>
      </c>
      <c r="Z550" s="33" t="n">
        <v>0.862431541639285</v>
      </c>
      <c r="AA550" s="34" t="n">
        <v>1.26371361138793</v>
      </c>
      <c r="AB550" s="35" t="n">
        <v>1.03889144933256</v>
      </c>
      <c r="AC550" s="36" t="n">
        <v>1.08728352637707</v>
      </c>
      <c r="AD550" s="37" t="n">
        <v>1.18863006318216</v>
      </c>
      <c r="AE550" s="38" t="n">
        <v>1.14332760503908</v>
      </c>
      <c r="AF550" s="39" t="n">
        <v>1.63242222968388</v>
      </c>
      <c r="AG550" s="40" t="n">
        <v>1.69446524729296</v>
      </c>
      <c r="AH550" s="41" t="n">
        <v>1.24436402674571</v>
      </c>
      <c r="AI550" s="42" t="n">
        <v>0.947344795558517</v>
      </c>
      <c r="AJ550" s="43" t="n">
        <v>0.313245158747027</v>
      </c>
      <c r="AK550" s="44" t="n">
        <v>0.118003295901106</v>
      </c>
      <c r="AL550" s="45" t="n">
        <v>0.000155478450127629</v>
      </c>
      <c r="AM550" s="46" t="n">
        <v>1.824896037671</v>
      </c>
      <c r="AN550" s="47" t="n">
        <v>0.246329573819004</v>
      </c>
      <c r="AO550" s="48" t="n">
        <v>0.696720846953698</v>
      </c>
      <c r="AP550" s="49" t="n">
        <v>1.02599672280376</v>
      </c>
      <c r="AQ550" s="50" t="n">
        <v>1.06004668567503</v>
      </c>
      <c r="AR550" s="51" t="n">
        <v>0.36064850702654</v>
      </c>
      <c r="AS550" s="52" t="n">
        <v>0.824013834543946</v>
      </c>
      <c r="AT550" s="53" t="n">
        <v>1.13929618591239</v>
      </c>
      <c r="AU550" s="54" t="n">
        <v>1.22070097910392</v>
      </c>
      <c r="AV550" s="55" t="n">
        <v>1.11432579767073</v>
      </c>
      <c r="AW550" s="56" t="n">
        <v>0.929231583649552</v>
      </c>
      <c r="AX550" s="57" t="n">
        <v>0.520263326723452</v>
      </c>
      <c r="AY550" s="58" t="n">
        <v>0.514421151265184</v>
      </c>
      <c r="AZ550" s="59" t="n">
        <v>0.374081019328128</v>
      </c>
      <c r="BA550" s="60" t="n">
        <v>0.571028570172015</v>
      </c>
      <c r="BB550" s="61" t="n">
        <v>0</v>
      </c>
      <c r="BC550" s="62" t="n">
        <v>0</v>
      </c>
      <c r="BD550" s="63" t="n">
        <v>0.327134780168121</v>
      </c>
      <c r="BE550" s="64" t="n">
        <v>1.10906901053044</v>
      </c>
      <c r="BF550" s="65" t="n">
        <v>1.40179265043081</v>
      </c>
      <c r="BG550" s="66" t="n">
        <v>1.04343774109199</v>
      </c>
      <c r="BH550" s="67" t="n">
        <v>1.04790364157157</v>
      </c>
      <c r="BI550" s="68" t="n">
        <v>1.10816566720843</v>
      </c>
      <c r="BJ550" s="69" t="n">
        <v>1.05852301634748</v>
      </c>
      <c r="BK550" s="70" t="n">
        <v>1.03115185393337</v>
      </c>
      <c r="BL550" s="71" t="n">
        <v>1.17654216561591</v>
      </c>
      <c r="BM550" s="72" t="n">
        <v>1.26654995751231</v>
      </c>
      <c r="BN550" s="73" t="n">
        <v>0.283143083698431</v>
      </c>
      <c r="BO550" s="74" t="n">
        <v>0.44819228454884</v>
      </c>
      <c r="BP550" s="75" t="n">
        <v>0.0820903010960966</v>
      </c>
      <c r="BQ550" s="76" t="n">
        <v>0.075721967033907</v>
      </c>
      <c r="BR550" s="77" t="n">
        <v>0.476106552771978</v>
      </c>
      <c r="BS550" s="78" t="n">
        <v>1.03552824497308</v>
      </c>
      <c r="BT550" s="163" t="n">
        <v>0.231491057038252</v>
      </c>
      <c r="BU550" s="163" t="n">
        <v>0.127242329731788</v>
      </c>
      <c r="BV550" s="163" t="n">
        <v>0.230277274627282</v>
      </c>
      <c r="BW550" s="163" t="n">
        <v>0.0243770029595643</v>
      </c>
      <c r="BX550" s="163" t="n">
        <v>0.0519634809333798</v>
      </c>
      <c r="BY550" s="163" t="n">
        <v>0.109009000205216</v>
      </c>
      <c r="BZ550" s="163" t="n">
        <v>0.220584889933496</v>
      </c>
      <c r="CA550" s="163" t="n">
        <v>0.0602117519556488</v>
      </c>
      <c r="CB550" s="163" t="n">
        <v>0.158473551847272</v>
      </c>
      <c r="CC550" s="163" t="n">
        <v>0.232704839449223</v>
      </c>
      <c r="CD550" s="163" t="n">
        <v>0.104444845840686</v>
      </c>
      <c r="CE550" s="163" t="n">
        <v>0.0478456600575232</v>
      </c>
      <c r="CF550" s="163" t="n">
        <v>0.0519375859721277</v>
      </c>
      <c r="CG550" s="163" t="n">
        <v>0</v>
      </c>
      <c r="CH550" s="163" t="n">
        <v>0</v>
      </c>
      <c r="CI550" s="163" t="n">
        <v>0.00180628308624307</v>
      </c>
      <c r="CJ550" s="163" t="n">
        <v>0.0266635172500035</v>
      </c>
      <c r="CK550" s="163" t="n">
        <v>0.767295160550777</v>
      </c>
      <c r="CL550" s="162" t="n">
        <v>39</v>
      </c>
      <c r="CM550" s="162" t="n">
        <v>50</v>
      </c>
      <c r="CN550" s="162" t="n">
        <v>43</v>
      </c>
      <c r="CO550" s="162" t="n">
        <v>66</v>
      </c>
      <c r="CP550" s="162" t="n">
        <v>59</v>
      </c>
      <c r="CQ550" s="162" t="n">
        <v>61</v>
      </c>
      <c r="CR550" s="162" t="n">
        <v>74</v>
      </c>
      <c r="CS550" s="162" t="n">
        <v>61</v>
      </c>
      <c r="CT550" s="162" t="n">
        <v>51</v>
      </c>
      <c r="CU550" s="162" t="n">
        <v>42</v>
      </c>
      <c r="CV550" s="162" t="n">
        <v>58</v>
      </c>
      <c r="CW550" s="162" t="n">
        <v>59</v>
      </c>
      <c r="CX550" s="162" t="n">
        <v>76</v>
      </c>
      <c r="CY550" s="162" t="n">
        <v>0</v>
      </c>
      <c r="CZ550" s="162" t="n">
        <v>0</v>
      </c>
      <c r="DA550" s="162" t="n">
        <v>87</v>
      </c>
      <c r="DB550" s="162" t="n">
        <v>62</v>
      </c>
      <c r="DC550" s="162" t="n">
        <v>58</v>
      </c>
      <c r="DD550" s="163" t="n">
        <v>0.348209902986201</v>
      </c>
      <c r="DE550" s="163" t="n">
        <v>0.144470177082473</v>
      </c>
      <c r="DF550" s="163" t="n">
        <v>0.307188443915815</v>
      </c>
      <c r="DG550" s="163" t="n">
        <v>0.0483125285492727</v>
      </c>
      <c r="DH550" s="163" t="n">
        <v>0.0580616598652403</v>
      </c>
      <c r="DI550" s="163" t="n">
        <v>0.115610743885085</v>
      </c>
      <c r="DJ550" s="163" t="n">
        <v>0.19510734165523</v>
      </c>
      <c r="DK550" s="163" t="n">
        <v>0.0553738435314915</v>
      </c>
      <c r="DL550" s="163" t="n">
        <v>0.172774550320597</v>
      </c>
      <c r="DM550" s="163" t="n">
        <v>0.389231362101946</v>
      </c>
      <c r="DN550" s="163" t="n">
        <v>0.176328762221514</v>
      </c>
      <c r="DO550" s="163" t="n">
        <v>0.124645784021332</v>
      </c>
      <c r="DP550" s="163" t="n">
        <v>0.0496112817120544</v>
      </c>
      <c r="DQ550" s="163" t="n">
        <v>0.00631390396999692</v>
      </c>
      <c r="DR550" s="163" t="n">
        <v>0.00151036084130344</v>
      </c>
      <c r="DS550" s="163" t="n">
        <v>0.00349835025686017</v>
      </c>
      <c r="DT550" s="163" t="n">
        <v>0.0309166768174112</v>
      </c>
      <c r="DU550" s="163" t="n">
        <v>0.607174880159801</v>
      </c>
      <c r="DV550" s="163" t="n">
        <v>0.203033731377123</v>
      </c>
      <c r="DW550" s="163" t="n">
        <v>0.127901865065105</v>
      </c>
      <c r="DX550" s="163" t="n">
        <v>0.0909544437618632</v>
      </c>
      <c r="DY550" s="163" t="n">
        <v>0.000966856626287379</v>
      </c>
      <c r="DZ550" s="163" t="n">
        <v>0.000213138957823953</v>
      </c>
      <c r="EA550" s="163" t="n">
        <v>0.00552152566998467</v>
      </c>
      <c r="EB550" s="163" t="n">
        <v>0.0240413508959653</v>
      </c>
      <c r="EC550" s="163" t="n">
        <v>0.547367087646642</v>
      </c>
      <c r="ED550" s="162" t="n">
        <v>42</v>
      </c>
      <c r="EE550" s="162" t="n">
        <v>64</v>
      </c>
      <c r="EF550" s="162" t="n">
        <v>64</v>
      </c>
      <c r="EG550" s="162" t="n">
        <v>51</v>
      </c>
      <c r="EH550" s="162" t="n">
        <v>54</v>
      </c>
      <c r="EI550" s="162" t="n">
        <v>69</v>
      </c>
      <c r="EJ550" s="162" t="n">
        <v>86</v>
      </c>
      <c r="EK550" s="162" t="n">
        <v>62</v>
      </c>
      <c r="EL550" s="162" t="n">
        <v>55</v>
      </c>
      <c r="EM550" s="162" t="n">
        <v>32</v>
      </c>
      <c r="EN550" s="162" t="n">
        <v>46</v>
      </c>
      <c r="EO550" s="162" t="n">
        <v>55</v>
      </c>
      <c r="EP550" s="162" t="n">
        <v>59</v>
      </c>
      <c r="EQ550" s="162" t="n">
        <v>0</v>
      </c>
      <c r="ER550" s="162" t="n">
        <v>0</v>
      </c>
      <c r="ES550" s="162" t="n">
        <v>0</v>
      </c>
      <c r="ET550" s="162" t="n">
        <v>69</v>
      </c>
      <c r="EU550" s="162" t="n">
        <v>67</v>
      </c>
      <c r="EV550" s="163" t="n">
        <v>0.332257973979694</v>
      </c>
      <c r="EW550" s="163" t="n">
        <v>0.124018261368389</v>
      </c>
      <c r="EX550" s="163" t="n">
        <v>0.217233144293681</v>
      </c>
      <c r="EY550" s="163" t="n">
        <v>0.0675921360677375</v>
      </c>
      <c r="EZ550" s="163" t="n">
        <v>0.063061418091529</v>
      </c>
      <c r="FA550" s="163" t="n">
        <v>0.0956810016158509</v>
      </c>
      <c r="FB550" s="163" t="n">
        <v>0.180703459495397</v>
      </c>
      <c r="FC550" s="163" t="n">
        <v>0.0540342439181694</v>
      </c>
      <c r="FD550" s="163" t="n">
        <v>0.170542580165934</v>
      </c>
      <c r="FE550" s="163" t="n">
        <v>0.447282803719351</v>
      </c>
      <c r="FF550" s="79" t="n">
        <v>8.39621029646623</v>
      </c>
      <c r="FG550" s="80" t="n">
        <v>67.0044423656134</v>
      </c>
      <c r="FH550" s="81" t="n">
        <v>30</v>
      </c>
      <c r="FI550" s="82" t="n">
        <v>0.350046543230311</v>
      </c>
      <c r="FJ550" s="83" t="n">
        <v>0.426440627967025</v>
      </c>
      <c r="FK550" s="163" t="n">
        <v>0.513628064684403</v>
      </c>
      <c r="FL550" s="84" t="n">
        <v>263.916972508441</v>
      </c>
      <c r="FM550" s="85" t="n">
        <v>0.127497880147118</v>
      </c>
      <c r="FN550" s="86" t="n">
        <v>0.133485328187832</v>
      </c>
      <c r="FO550" s="87" t="n">
        <v>0.22812420229102</v>
      </c>
      <c r="FP550" s="88" t="n">
        <v>0.00339147201057952</v>
      </c>
      <c r="FQ550" s="89" t="n">
        <v>7.2005483848801</v>
      </c>
      <c r="FR550" s="90" t="n">
        <v>1136.01104950964</v>
      </c>
      <c r="FS550" s="162" t="n">
        <v>55</v>
      </c>
      <c r="FT550" s="162" t="n">
        <v>85</v>
      </c>
      <c r="FU550" s="162" t="n">
        <v>93</v>
      </c>
      <c r="FV550" s="162" t="n">
        <v>69</v>
      </c>
      <c r="FW550" s="162" t="n">
        <v>86</v>
      </c>
      <c r="FX550" s="162" t="n">
        <v>74</v>
      </c>
      <c r="FY550" s="162" t="n">
        <v>80</v>
      </c>
      <c r="FZ550" s="162" t="n">
        <v>74</v>
      </c>
      <c r="GA550" s="162" t="n">
        <v>40</v>
      </c>
      <c r="GB550" s="162" t="n">
        <v>38</v>
      </c>
      <c r="GC550" s="162" t="n">
        <v>58</v>
      </c>
      <c r="GD550" s="162" t="n">
        <v>84</v>
      </c>
      <c r="GE550" s="162" t="n">
        <v>62</v>
      </c>
      <c r="GF550" s="91" t="n">
        <v>8.08189373573191</v>
      </c>
      <c r="GG550" s="92" t="n">
        <v>61.6255472837694</v>
      </c>
      <c r="GH550" s="93" t="n">
        <v>25.2391395180474</v>
      </c>
      <c r="GI550" s="94" t="n">
        <v>0.306164691281415</v>
      </c>
      <c r="GJ550" s="95" t="n">
        <v>0.261231818712494</v>
      </c>
      <c r="GK550" s="163" t="n">
        <v>0.303121038041331</v>
      </c>
      <c r="GL550" s="96" t="n">
        <v>212.089844158098</v>
      </c>
      <c r="GM550" s="97" t="n">
        <v>0.134584451980812</v>
      </c>
      <c r="GN550" s="98" t="n">
        <v>0.426136923302407</v>
      </c>
      <c r="GO550" s="99" t="n">
        <v>1.9332019546488</v>
      </c>
      <c r="GP550" s="100" t="n">
        <v>21.813132352397</v>
      </c>
      <c r="GQ550" s="101" t="n">
        <v>3.94573073547232</v>
      </c>
      <c r="GR550" s="102" t="n">
        <v>4611.7525877926</v>
      </c>
      <c r="GS550" s="162" t="n">
        <v>62</v>
      </c>
      <c r="GT550" s="162" t="n">
        <v>92</v>
      </c>
      <c r="GU550" s="162" t="n">
        <v>98</v>
      </c>
      <c r="GV550" s="162" t="n">
        <v>60</v>
      </c>
      <c r="GW550" s="162" t="n">
        <v>58</v>
      </c>
      <c r="GX550" s="162" t="n">
        <v>57</v>
      </c>
      <c r="GY550" s="162" t="n">
        <v>77</v>
      </c>
      <c r="GZ550" s="162" t="n">
        <v>25</v>
      </c>
      <c r="HA550" s="162" t="n">
        <v>46</v>
      </c>
      <c r="HB550" s="162" t="n">
        <v>20</v>
      </c>
      <c r="HC550" s="162" t="n">
        <v>54</v>
      </c>
      <c r="HD550" s="162" t="n">
        <v>48</v>
      </c>
      <c r="HE550" s="162" t="n">
        <v>75</v>
      </c>
      <c r="HF550" s="103" t="n">
        <v>8.0466806650863</v>
      </c>
      <c r="HG550" s="104" t="n">
        <v>63.9414157060519</v>
      </c>
      <c r="HH550" s="105" t="n">
        <v>27.0717645273858</v>
      </c>
      <c r="HI550" s="106" t="n">
        <v>0.330693369746624</v>
      </c>
      <c r="HJ550" s="107" t="n">
        <v>0.413557543770445</v>
      </c>
      <c r="HK550" s="163" t="n">
        <v>0.436557294498257</v>
      </c>
      <c r="HL550" s="108" t="n">
        <v>208.37470400837</v>
      </c>
      <c r="HM550" s="109" t="n">
        <v>0.450294877352233</v>
      </c>
      <c r="HN550" s="110" t="n">
        <v>0.297830491040695</v>
      </c>
      <c r="HO550" s="111" t="n">
        <v>2.77894220443865</v>
      </c>
      <c r="HP550" s="112" t="n">
        <v>0.0447884827009429</v>
      </c>
      <c r="HQ550" s="113" t="n">
        <v>15.1238170173404</v>
      </c>
      <c r="HR550" s="114" t="n">
        <v>1097.03531026252</v>
      </c>
      <c r="HS550" s="115" t="n">
        <v>3305.4</v>
      </c>
      <c r="HT550" s="116" t="n">
        <v>139.2</v>
      </c>
      <c r="HU550" s="117" t="n">
        <v>402.4</v>
      </c>
      <c r="HV550" s="118" t="n">
        <v>1115.5</v>
      </c>
      <c r="HW550" s="119" t="n">
        <v>866.7</v>
      </c>
      <c r="HX550" s="120" t="n">
        <v>2281.1</v>
      </c>
      <c r="HY550" s="121" t="n">
        <v>3349.6</v>
      </c>
      <c r="HZ550" s="122" t="n">
        <v>1503.4</v>
      </c>
      <c r="IA550" s="123" t="n">
        <v>688.7</v>
      </c>
      <c r="IB550" s="124" t="n">
        <v>747.6</v>
      </c>
      <c r="IC550" s="125" t="n">
        <v>0</v>
      </c>
      <c r="ID550" s="126" t="n">
        <v>0</v>
      </c>
      <c r="IE550" s="127" t="n">
        <v>26</v>
      </c>
      <c r="IF550" s="128" t="n">
        <v>383.8</v>
      </c>
      <c r="IG550" s="129" t="n">
        <v>11044.6</v>
      </c>
      <c r="IH550" s="130" t="n">
        <v>14354</v>
      </c>
      <c r="II550" s="131" t="n">
        <v>10233.1</v>
      </c>
      <c r="IJ550" s="132" t="n">
        <v>5710.3</v>
      </c>
      <c r="IK550" s="133" t="n">
        <v>7743.9</v>
      </c>
      <c r="IL550" s="134" t="n">
        <v>3150.8</v>
      </c>
      <c r="IM550" s="135" t="n">
        <v>6134.4</v>
      </c>
      <c r="IN550" s="136" t="n">
        <v>13527.5</v>
      </c>
      <c r="IO550" s="137" t="n">
        <v>646.5</v>
      </c>
      <c r="IP550" s="138" t="n">
        <v>33.2</v>
      </c>
      <c r="IQ550" s="139" t="n">
        <v>939.8</v>
      </c>
      <c r="IR550" s="140" t="n">
        <v>156.2</v>
      </c>
      <c r="IS550" s="141" t="n">
        <v>91</v>
      </c>
      <c r="IT550" s="142" t="n">
        <v>30.5</v>
      </c>
      <c r="IU550" s="143" t="n">
        <v>17.8</v>
      </c>
      <c r="IV550" s="144" t="n">
        <v>0</v>
      </c>
      <c r="IW550" s="145" t="n">
        <v>3035.4</v>
      </c>
      <c r="IX550" s="146" t="n">
        <v>11358.8</v>
      </c>
      <c r="IY550" s="147" t="n">
        <v>7499.1</v>
      </c>
      <c r="IZ550" s="148" t="n">
        <v>6895</v>
      </c>
      <c r="JA550" s="149" t="n">
        <v>3907.8</v>
      </c>
      <c r="JB550" s="150" t="n">
        <v>5710.3</v>
      </c>
      <c r="JC550" s="151" t="n">
        <v>14394.8</v>
      </c>
      <c r="JD550" t="n">
        <v>2092.7</v>
      </c>
      <c r="JE550" s="152" t="n">
        <v>75.9929732291017</v>
      </c>
      <c r="JF550" s="153" t="n">
        <v>35179.7601703513</v>
      </c>
      <c r="JG550" s="154" t="n">
        <v>0.0905206381451062</v>
      </c>
      <c r="JH550" s="163" t="n">
        <v>0.653735632183908</v>
      </c>
      <c r="JI550" s="163" t="n">
        <v>0.219109195402299</v>
      </c>
      <c r="JJ550" s="163" t="n">
        <v>0.127873563218391</v>
      </c>
      <c r="JK550" s="163" t="n">
        <v>0</v>
      </c>
      <c r="JL550" s="163" t="n">
        <v>0.210876603076239</v>
      </c>
      <c r="JM550" s="163" t="n">
        <v>0.789123396923761</v>
      </c>
      <c r="JN550" s="163" t="n">
        <v>0.520980672770977</v>
      </c>
      <c r="JO550" s="163" t="n">
        <v>0.479012379986383</v>
      </c>
      <c r="JP550" s="155" t="n">
        <v>20</v>
      </c>
      <c r="JQ550" s="156" t="n">
        <v>221</v>
      </c>
      <c r="JR550" s="157" t="n">
        <v>1</v>
      </c>
      <c r="JS550" s="158" t="n">
        <v>516.9</v>
      </c>
      <c r="JT550" s="161" t="n">
        <v>0.174128964543343</v>
      </c>
      <c r="JU550" s="161" t="n">
        <v>0.751208276992402</v>
      </c>
      <c r="JV550" t="n">
        <v>1</v>
      </c>
      <c r="JW550" t="n">
        <v>1</v>
      </c>
      <c r="JX550" t="n">
        <v>1</v>
      </c>
      <c r="JY550" s="163" t="n">
        <v>0.145378886820241</v>
      </c>
      <c r="JZ550" s="159" t="n">
        <v>0.68434232877432</v>
      </c>
      <c r="KA550" t="n">
        <v>0.0024542598410645</v>
      </c>
      <c r="KB550" t="n">
        <v>0.0477915357604879</v>
      </c>
      <c r="KC550" t="n">
        <v>0.0694732951395306</v>
      </c>
      <c r="KD550" t="n">
        <v>0.0115468490112733</v>
      </c>
    </row>
    <row r="551">
      <c r="A551" s="1" t="s">
        <v>3225</v>
      </c>
      <c r="B551" s="1" t="s">
        <v>4218</v>
      </c>
      <c r="C551" s="1"/>
      <c r="D551" t="n">
        <v>555</v>
      </c>
      <c r="E551" s="164" t="n">
        <v>7036</v>
      </c>
      <c r="F551" t="n">
        <v>-101.89206</v>
      </c>
      <c r="G551" t="n">
        <v>33.59234</v>
      </c>
      <c r="H551" t="s">
        <v>306</v>
      </c>
      <c r="I551" t="s">
        <v>307</v>
      </c>
      <c r="J551" s="17" t="n">
        <v>1.76763546555189</v>
      </c>
      <c r="K551" s="18" t="n">
        <v>1.68794328537546</v>
      </c>
      <c r="L551" s="19" t="n">
        <v>1.81982569537651</v>
      </c>
      <c r="M551" s="20" t="n">
        <v>1.9052398860196</v>
      </c>
      <c r="N551" s="21" t="n">
        <v>1.93571410698341</v>
      </c>
      <c r="O551" s="22" t="n">
        <v>2.01462437924651</v>
      </c>
      <c r="P551" s="23" t="n">
        <v>1.14248878421867</v>
      </c>
      <c r="Q551" s="24" t="n">
        <v>0.642436710400691</v>
      </c>
      <c r="R551" s="25" t="n">
        <v>0.586932793468432</v>
      </c>
      <c r="S551" s="26" t="n">
        <v>1.7264459902716</v>
      </c>
      <c r="T551" s="27" t="n">
        <v>2.55382429947562</v>
      </c>
      <c r="U551" s="28" t="n">
        <v>0.806720363636809</v>
      </c>
      <c r="V551" s="29" t="n">
        <v>1.79364885976609</v>
      </c>
      <c r="W551" s="30" t="n">
        <v>0.893648444338261</v>
      </c>
      <c r="X551" s="31" t="n">
        <v>0.103510912495007</v>
      </c>
      <c r="Y551" s="32" t="n">
        <v>0.211258515504309</v>
      </c>
      <c r="Z551" s="33" t="n">
        <v>0.82793277638075</v>
      </c>
      <c r="AA551" s="34" t="n">
        <v>0.540228336726997</v>
      </c>
      <c r="AB551" s="35" t="n">
        <v>0.83529446381165</v>
      </c>
      <c r="AC551" s="36" t="n">
        <v>1.02313131872871</v>
      </c>
      <c r="AD551" s="37" t="n">
        <v>0.79242004212144</v>
      </c>
      <c r="AE551" s="38" t="n">
        <v>0.653243191312899</v>
      </c>
      <c r="AF551" s="39" t="n">
        <v>0.655138774379575</v>
      </c>
      <c r="AG551" s="40" t="n">
        <v>0.752154904007355</v>
      </c>
      <c r="AH551" s="41" t="n">
        <v>1.12070911415115</v>
      </c>
      <c r="AI551" s="42" t="n">
        <v>0.153665280873539</v>
      </c>
      <c r="AJ551" s="43" t="n">
        <v>2.51563814861142</v>
      </c>
      <c r="AK551" s="44" t="n">
        <v>0.782506171639761</v>
      </c>
      <c r="AL551" s="45" t="n">
        <v>0.00000452585518012965</v>
      </c>
      <c r="AM551" s="46" t="n">
        <v>1.10101146957009</v>
      </c>
      <c r="AN551" s="47" t="n">
        <v>0.00775195998398708</v>
      </c>
      <c r="AO551" s="48" t="n">
        <v>1.34139646976924</v>
      </c>
      <c r="AP551" s="49" t="n">
        <v>1.46314495573835</v>
      </c>
      <c r="AQ551" s="50" t="n">
        <v>1.63177733066208</v>
      </c>
      <c r="AR551" s="51" t="n">
        <v>1.18833166234289</v>
      </c>
      <c r="AS551" s="52" t="n">
        <v>2.06730022677309</v>
      </c>
      <c r="AT551" s="53" t="n">
        <v>1.41793766207963</v>
      </c>
      <c r="AU551" s="54" t="n">
        <v>1.11899940368159</v>
      </c>
      <c r="AV551" s="55" t="n">
        <v>0.559445743272387</v>
      </c>
      <c r="AW551" s="56" t="n">
        <v>0.711083790267871</v>
      </c>
      <c r="AX551" s="57" t="n">
        <v>1.16842246654447</v>
      </c>
      <c r="AY551" s="58" t="n">
        <v>1.13600749075132</v>
      </c>
      <c r="AZ551" s="59" t="n">
        <v>0.885742612724512</v>
      </c>
      <c r="BA551" s="60" t="n">
        <v>2.08327742203801</v>
      </c>
      <c r="BB551" s="61" t="n">
        <v>2.79611530011174</v>
      </c>
      <c r="BC551" s="62" t="n">
        <v>0.201765148296452</v>
      </c>
      <c r="BD551" s="63" t="n">
        <v>0.317317184544309</v>
      </c>
      <c r="BE551" s="64" t="n">
        <v>1.18387516538388</v>
      </c>
      <c r="BF551" s="65" t="n">
        <v>0.779836112445728</v>
      </c>
      <c r="BG551" s="66" t="n">
        <v>0.741407716416939</v>
      </c>
      <c r="BH551" s="67" t="n">
        <v>0.976175536766498</v>
      </c>
      <c r="BI551" s="68" t="n">
        <v>0.724304339365635</v>
      </c>
      <c r="BJ551" s="69" t="n">
        <v>0.676026153287323</v>
      </c>
      <c r="BK551" s="70" t="n">
        <v>0.784897135297126</v>
      </c>
      <c r="BL551" s="71" t="n">
        <v>1.37129222767838</v>
      </c>
      <c r="BM551" s="72" t="n">
        <v>1.61752131559918</v>
      </c>
      <c r="BN551" s="73" t="n">
        <v>0.244121001211478</v>
      </c>
      <c r="BO551" s="74" t="n">
        <v>1.70164387995898</v>
      </c>
      <c r="BP551" s="75" t="n">
        <v>2.01086751537849</v>
      </c>
      <c r="BQ551" s="76" t="n">
        <v>0.000108280973444998</v>
      </c>
      <c r="BR551" s="77" t="n">
        <v>1.88934677358588</v>
      </c>
      <c r="BS551" s="78" t="n">
        <v>0.00291741762840617</v>
      </c>
      <c r="BT551" s="163" t="n">
        <v>0.615508173974791</v>
      </c>
      <c r="BU551" s="163" t="n">
        <v>0.243857465343363</v>
      </c>
      <c r="BV551" s="163" t="n">
        <v>0.559029423560725</v>
      </c>
      <c r="BW551" s="163" t="n">
        <v>0.092046956386535</v>
      </c>
      <c r="BX551" s="163" t="n">
        <v>0.112390774076018</v>
      </c>
      <c r="BY551" s="163" t="n">
        <v>0.232912223133716</v>
      </c>
      <c r="BZ551" s="163" t="n">
        <v>0.222907949559821</v>
      </c>
      <c r="CA551" s="163" t="n">
        <v>0.035574189880614</v>
      </c>
      <c r="CB551" s="163" t="n">
        <v>0.10140704945992</v>
      </c>
      <c r="CC551" s="163" t="n">
        <v>0.671986924388857</v>
      </c>
      <c r="CD551" s="163" t="n">
        <v>0.45031267765776</v>
      </c>
      <c r="CE551" s="163" t="n">
        <v>0.100554292211484</v>
      </c>
      <c r="CF551" s="163" t="n">
        <v>0.0889852188743604</v>
      </c>
      <c r="CG551" s="163" t="n">
        <v>0.00564241046048891</v>
      </c>
      <c r="CH551" s="163" t="n">
        <v>0.000156338828880045</v>
      </c>
      <c r="CI551" s="163" t="n">
        <v>0.000739056281978397</v>
      </c>
      <c r="CJ551" s="163" t="n">
        <v>0.0255969300739056</v>
      </c>
      <c r="CK551" s="163" t="n">
        <v>0.328013075611143</v>
      </c>
      <c r="CL551" s="162" t="n">
        <v>84</v>
      </c>
      <c r="CM551" s="162" t="n">
        <v>88</v>
      </c>
      <c r="CN551" s="162" t="n">
        <v>85</v>
      </c>
      <c r="CO551" s="162" t="n">
        <v>84</v>
      </c>
      <c r="CP551" s="162" t="n">
        <v>85</v>
      </c>
      <c r="CQ551" s="162" t="n">
        <v>85</v>
      </c>
      <c r="CR551" s="162" t="n">
        <v>76</v>
      </c>
      <c r="CS551" s="162" t="n">
        <v>37</v>
      </c>
      <c r="CT551" s="162" t="n">
        <v>27</v>
      </c>
      <c r="CU551" s="162" t="n">
        <v>76</v>
      </c>
      <c r="CV551" s="162" t="n">
        <v>86</v>
      </c>
      <c r="CW551" s="162" t="n">
        <v>70</v>
      </c>
      <c r="CX551" s="162" t="n">
        <v>83</v>
      </c>
      <c r="CY551" s="162" t="n">
        <v>88</v>
      </c>
      <c r="CZ551" s="162" t="n">
        <v>0</v>
      </c>
      <c r="DA551" s="162" t="n">
        <v>87</v>
      </c>
      <c r="DB551" s="162" t="n">
        <v>61</v>
      </c>
      <c r="DC551" s="162" t="n">
        <v>23</v>
      </c>
      <c r="DD551" s="163" t="n">
        <v>0.348209902986201</v>
      </c>
      <c r="DE551" s="163" t="n">
        <v>0.144470177082473</v>
      </c>
      <c r="DF551" s="163" t="n">
        <v>0.307188443915815</v>
      </c>
      <c r="DG551" s="163" t="n">
        <v>0.0483125285492727</v>
      </c>
      <c r="DH551" s="163" t="n">
        <v>0.0580616598652403</v>
      </c>
      <c r="DI551" s="163" t="n">
        <v>0.115610743885085</v>
      </c>
      <c r="DJ551" s="163" t="n">
        <v>0.19510734165523</v>
      </c>
      <c r="DK551" s="163" t="n">
        <v>0.0553738435314915</v>
      </c>
      <c r="DL551" s="163" t="n">
        <v>0.172774550320597</v>
      </c>
      <c r="DM551" s="163" t="n">
        <v>0.389231362101946</v>
      </c>
      <c r="DN551" s="163" t="n">
        <v>0.176328762221514</v>
      </c>
      <c r="DO551" s="163" t="n">
        <v>0.124645784021332</v>
      </c>
      <c r="DP551" s="163" t="n">
        <v>0.0496112817120544</v>
      </c>
      <c r="DQ551" s="163" t="n">
        <v>0.00631390396999692</v>
      </c>
      <c r="DR551" s="163" t="n">
        <v>0.00151036084130344</v>
      </c>
      <c r="DS551" s="163" t="n">
        <v>0.00349835025686017</v>
      </c>
      <c r="DT551" s="163" t="n">
        <v>0.0309166768174112</v>
      </c>
      <c r="DU551" s="163" t="n">
        <v>0.607174880159801</v>
      </c>
      <c r="DV551" s="163" t="n">
        <v>0.39639939113424</v>
      </c>
      <c r="DW551" s="163" t="n">
        <v>0.113525408811689</v>
      </c>
      <c r="DX551" s="163" t="n">
        <v>0.0427140513947051</v>
      </c>
      <c r="DY551" s="163" t="n">
        <v>0.00201794627720231</v>
      </c>
      <c r="DZ551" s="163" t="n">
        <v>0.000774855470332955</v>
      </c>
      <c r="EA551" s="163" t="n">
        <v>0.00232907739629588</v>
      </c>
      <c r="EB551" s="163" t="n">
        <v>0.0216213084135485</v>
      </c>
      <c r="EC551" s="163" t="n">
        <v>0.420617961102655</v>
      </c>
      <c r="ED551" s="162" t="n">
        <v>70</v>
      </c>
      <c r="EE551" s="162" t="n">
        <v>79</v>
      </c>
      <c r="EF551" s="162" t="n">
        <v>80</v>
      </c>
      <c r="EG551" s="162" t="n">
        <v>72</v>
      </c>
      <c r="EH551" s="162" t="n">
        <v>85</v>
      </c>
      <c r="EI551" s="162" t="n">
        <v>72</v>
      </c>
      <c r="EJ551" s="162" t="n">
        <v>76</v>
      </c>
      <c r="EK551" s="162" t="n">
        <v>32</v>
      </c>
      <c r="EL551" s="162" t="n">
        <v>40</v>
      </c>
      <c r="EM551" s="162" t="n">
        <v>57</v>
      </c>
      <c r="EN551" s="162" t="n">
        <v>62</v>
      </c>
      <c r="EO551" s="162" t="n">
        <v>67</v>
      </c>
      <c r="EP551" s="162" t="n">
        <v>85</v>
      </c>
      <c r="EQ551" s="162" t="n">
        <v>91</v>
      </c>
      <c r="ER551" s="162" t="n">
        <v>0</v>
      </c>
      <c r="ES551" s="162" t="n">
        <v>0</v>
      </c>
      <c r="ET551" s="162" t="n">
        <v>72</v>
      </c>
      <c r="EU551" s="162" t="n">
        <v>42</v>
      </c>
      <c r="EV551" s="163" t="n">
        <v>0.458856264979343</v>
      </c>
      <c r="EW551" s="163" t="n">
        <v>0.166666648022105</v>
      </c>
      <c r="EX551" s="163" t="n">
        <v>0.342589281672336</v>
      </c>
      <c r="EY551" s="163" t="n">
        <v>0.0774589782494366</v>
      </c>
      <c r="EZ551" s="163" t="n">
        <v>0.0543659661139071</v>
      </c>
      <c r="FA551" s="163" t="n">
        <v>0.164261257291179</v>
      </c>
      <c r="FB551" s="163" t="n">
        <v>0.199202920775862</v>
      </c>
      <c r="FC551" s="163" t="n">
        <v>0.0635882751963194</v>
      </c>
      <c r="FD551" s="163" t="n">
        <v>0.142609142337107</v>
      </c>
      <c r="FE551" s="163" t="n">
        <v>0.575123248336892</v>
      </c>
      <c r="FF551" s="79" t="n">
        <v>6.75076109457092</v>
      </c>
      <c r="FG551" s="80" t="n">
        <v>63.0510274598217</v>
      </c>
      <c r="FH551" s="81" t="n">
        <v>20</v>
      </c>
      <c r="FI551" s="82" t="n">
        <v>0.2</v>
      </c>
      <c r="FJ551" s="83" t="n">
        <v>0.171143093540251</v>
      </c>
      <c r="FK551" s="163" t="n">
        <v>0.227993975270587</v>
      </c>
      <c r="FL551" s="84" t="n">
        <v>237.691021366878</v>
      </c>
      <c r="FM551" s="85" t="n">
        <v>0.0206809576148429</v>
      </c>
      <c r="FN551" s="86" t="n">
        <v>1.07200630079143</v>
      </c>
      <c r="FO551" s="87" t="n">
        <v>1.51274246053874</v>
      </c>
      <c r="FP551" s="88" t="n">
        <v>0.0000987230780519496</v>
      </c>
      <c r="FQ551" s="89" t="n">
        <v>4.34429479559025</v>
      </c>
      <c r="FR551" s="90" t="n">
        <v>35.7501215166171</v>
      </c>
      <c r="FS551" s="162" t="n">
        <v>16</v>
      </c>
      <c r="FT551" s="162" t="n">
        <v>63</v>
      </c>
      <c r="FU551" s="162" t="n">
        <v>51</v>
      </c>
      <c r="FV551" s="162" t="n">
        <v>30</v>
      </c>
      <c r="FW551" s="162" t="n">
        <v>37</v>
      </c>
      <c r="FX551" s="162" t="n">
        <v>51</v>
      </c>
      <c r="FY551" s="162" t="n">
        <v>78</v>
      </c>
      <c r="FZ551" s="162" t="n">
        <v>18</v>
      </c>
      <c r="GA551" s="162" t="n">
        <v>89</v>
      </c>
      <c r="GB551" s="162" t="n">
        <v>68</v>
      </c>
      <c r="GC551" s="162" t="n">
        <v>30</v>
      </c>
      <c r="GD551" s="162" t="n">
        <v>74</v>
      </c>
      <c r="GE551" s="162" t="n">
        <v>15</v>
      </c>
      <c r="GF551" s="91" t="n">
        <v>8.08189373573191</v>
      </c>
      <c r="GG551" s="92" t="n">
        <v>61.6255472837694</v>
      </c>
      <c r="GH551" s="93" t="n">
        <v>25.2391395180474</v>
      </c>
      <c r="GI551" s="94" t="n">
        <v>0.306164691281415</v>
      </c>
      <c r="GJ551" s="95" t="n">
        <v>0.261231818712494</v>
      </c>
      <c r="GK551" s="163" t="n">
        <v>0.303121038041331</v>
      </c>
      <c r="GL551" s="96" t="n">
        <v>212.089844158098</v>
      </c>
      <c r="GM551" s="97" t="n">
        <v>0.134584451980812</v>
      </c>
      <c r="GN551" s="98" t="n">
        <v>0.426136923302407</v>
      </c>
      <c r="GO551" s="99" t="n">
        <v>1.9332019546488</v>
      </c>
      <c r="GP551" s="100" t="n">
        <v>21.813132352397</v>
      </c>
      <c r="GQ551" s="101" t="n">
        <v>3.94573073547232</v>
      </c>
      <c r="GR551" s="102" t="n">
        <v>4611.7525877926</v>
      </c>
      <c r="GS551" s="162" t="n">
        <v>4</v>
      </c>
      <c r="GT551" s="162" t="n">
        <v>38</v>
      </c>
      <c r="GU551" s="162" t="n">
        <v>43</v>
      </c>
      <c r="GV551" s="162" t="n">
        <v>28</v>
      </c>
      <c r="GW551" s="162" t="n">
        <v>38</v>
      </c>
      <c r="GX551" s="162" t="n">
        <v>72</v>
      </c>
      <c r="GY551" s="162" t="n">
        <v>83</v>
      </c>
      <c r="GZ551" s="162" t="n">
        <v>29</v>
      </c>
      <c r="HA551" s="162" t="n">
        <v>82</v>
      </c>
      <c r="HB551" s="162" t="n">
        <v>85</v>
      </c>
      <c r="HC551" s="162" t="n">
        <v>25</v>
      </c>
      <c r="HD551" s="162" t="n">
        <v>82</v>
      </c>
      <c r="HE551" s="162" t="n">
        <v>23</v>
      </c>
      <c r="HF551" s="103" t="n">
        <v>9.10532888327068</v>
      </c>
      <c r="HG551" s="104" t="n">
        <v>64.5898458679605</v>
      </c>
      <c r="HH551" s="105" t="n">
        <v>27.6127021653861</v>
      </c>
      <c r="HI551" s="106" t="n">
        <v>0.295846542367417</v>
      </c>
      <c r="HJ551" s="107" t="n">
        <v>0.21804525184751</v>
      </c>
      <c r="HK551" s="163" t="n">
        <v>0.166262136303788</v>
      </c>
      <c r="HL551" s="108" t="n">
        <v>146.947690317657</v>
      </c>
      <c r="HM551" s="109" t="n">
        <v>0.0847160117819083</v>
      </c>
      <c r="HN551" s="110" t="n">
        <v>0.629982755743979</v>
      </c>
      <c r="HO551" s="111" t="n">
        <v>0.752283503995043</v>
      </c>
      <c r="HP551" s="112" t="n">
        <v>0.911730610753116</v>
      </c>
      <c r="HQ551" s="113" t="n">
        <v>2.29936338650263</v>
      </c>
      <c r="HR551" s="114" t="n">
        <v>12254.0294432059</v>
      </c>
      <c r="HS551" s="115" t="n">
        <v>3066.5</v>
      </c>
      <c r="HT551" s="116" t="n">
        <v>236.8</v>
      </c>
      <c r="HU551" s="117" t="n">
        <v>364</v>
      </c>
      <c r="HV551" s="118" t="n">
        <v>709.8</v>
      </c>
      <c r="HW551" s="119" t="n">
        <v>250.3</v>
      </c>
      <c r="HX551" s="120" t="n">
        <v>713.5</v>
      </c>
      <c r="HY551" s="121" t="n">
        <v>4728.1</v>
      </c>
      <c r="HZ551" s="122" t="n">
        <v>3168.4</v>
      </c>
      <c r="IA551" s="123" t="n">
        <v>707.5</v>
      </c>
      <c r="IB551" s="124" t="n">
        <v>626.1</v>
      </c>
      <c r="IC551" s="125" t="n">
        <v>39.7</v>
      </c>
      <c r="ID551" s="126" t="n">
        <v>1.1</v>
      </c>
      <c r="IE551" s="127" t="n">
        <v>5.2</v>
      </c>
      <c r="IF551" s="128" t="n">
        <v>180.1</v>
      </c>
      <c r="IG551" s="129" t="n">
        <v>2307.9</v>
      </c>
      <c r="IH551" s="130" t="n">
        <v>5485.4</v>
      </c>
      <c r="II551" s="131" t="n">
        <v>3047.5</v>
      </c>
      <c r="IJ551" s="132" t="n">
        <v>2572.6</v>
      </c>
      <c r="IK551" s="133" t="n">
        <v>3238.7</v>
      </c>
      <c r="IL551" s="134" t="n">
        <v>650.9</v>
      </c>
      <c r="IM551" s="135" t="n">
        <v>2854.9</v>
      </c>
      <c r="IN551" s="136" t="n">
        <v>6785.8</v>
      </c>
      <c r="IO551" s="137" t="n">
        <v>1626.1</v>
      </c>
      <c r="IP551" s="138" t="n">
        <v>20.1</v>
      </c>
      <c r="IQ551" s="139" t="n">
        <v>371.6</v>
      </c>
      <c r="IR551" s="140" t="n">
        <v>130</v>
      </c>
      <c r="IS551" s="141" t="n">
        <v>182.6</v>
      </c>
      <c r="IT551" s="142" t="n">
        <v>26.3</v>
      </c>
      <c r="IU551" s="143" t="n">
        <v>17.9</v>
      </c>
      <c r="IV551" s="144" t="n">
        <v>10</v>
      </c>
      <c r="IW551" s="145" t="n">
        <v>917.5</v>
      </c>
      <c r="IX551" s="146" t="n">
        <v>6118.5</v>
      </c>
      <c r="IY551" s="147" t="n">
        <v>3899.7</v>
      </c>
      <c r="IZ551" s="148" t="n">
        <v>3136.3</v>
      </c>
      <c r="JA551" s="149" t="n">
        <v>715.5</v>
      </c>
      <c r="JB551" s="150" t="n">
        <v>2572.6</v>
      </c>
      <c r="JC551" s="151" t="n">
        <v>7656.6</v>
      </c>
      <c r="JD551" t="n">
        <v>742.5</v>
      </c>
      <c r="JE551" s="152" t="n">
        <v>75.7664749399132</v>
      </c>
      <c r="JF551" s="153" t="n">
        <v>20137.1494619525</v>
      </c>
      <c r="JG551" s="154" t="n">
        <v>0.347391743761175</v>
      </c>
      <c r="JH551" s="163" t="n">
        <v>0.771114864864865</v>
      </c>
      <c r="JI551" s="163" t="n">
        <v>0.111064189189189</v>
      </c>
      <c r="JJ551" s="163" t="n">
        <v>0.0755912162162162</v>
      </c>
      <c r="JK551" s="163" t="n">
        <v>0.0422297297297297</v>
      </c>
      <c r="JL551" s="163" t="n">
        <v>0.130400795906765</v>
      </c>
      <c r="JM551" s="163" t="n">
        <v>0.869599204093235</v>
      </c>
      <c r="JN551" s="163" t="n">
        <v>0.554249573621376</v>
      </c>
      <c r="JO551" s="163" t="n">
        <v>0.445750426378624</v>
      </c>
      <c r="JP551" s="155" t="n">
        <v>10</v>
      </c>
      <c r="JQ551" s="156" t="n">
        <v>139</v>
      </c>
      <c r="JR551" s="157" t="n">
        <v>1</v>
      </c>
      <c r="JS551" s="158" t="n">
        <v>893.7</v>
      </c>
      <c r="JT551" s="161" t="n">
        <v>0.081</v>
      </c>
      <c r="JU551" s="161" t="n">
        <v>0.801490834645492</v>
      </c>
      <c r="JV551" t="n">
        <v>1</v>
      </c>
      <c r="JW551" t="n">
        <v>1</v>
      </c>
      <c r="JX551" t="n">
        <v>1</v>
      </c>
      <c r="JY551" s="163" t="n">
        <v>0.0969751586866233</v>
      </c>
      <c r="JZ551" s="159" t="n">
        <v>0.278123299385835</v>
      </c>
      <c r="KA551" t="n">
        <v>0.00296206784756403</v>
      </c>
      <c r="KB551" t="n">
        <v>0.239632762533526</v>
      </c>
      <c r="KC551" t="n">
        <v>0.0547614135400395</v>
      </c>
      <c r="KD551" t="n">
        <v>0.019157652745439</v>
      </c>
    </row>
    <row r="552">
      <c r="A552" s="1" t="s">
        <v>3226</v>
      </c>
      <c r="B552" s="1" t="s">
        <v>4219</v>
      </c>
      <c r="C552" s="1"/>
      <c r="D552" t="n">
        <v>556</v>
      </c>
      <c r="E552" s="164" t="n">
        <v>17281</v>
      </c>
      <c r="F552" t="n">
        <v>-74.30184</v>
      </c>
      <c r="G552" t="n">
        <v>40.45656</v>
      </c>
      <c r="H552" t="s">
        <v>364</v>
      </c>
      <c r="I552" t="s">
        <v>365</v>
      </c>
      <c r="J552" s="17" t="n">
        <v>1.03124841083322</v>
      </c>
      <c r="K552" s="18" t="n">
        <v>0.766497314295453</v>
      </c>
      <c r="L552" s="19" t="n">
        <v>0.534913333315661</v>
      </c>
      <c r="M552" s="20" t="n">
        <v>1.61172587218781</v>
      </c>
      <c r="N552" s="21" t="n">
        <v>0.780870694162196</v>
      </c>
      <c r="O552" s="22" t="n">
        <v>0.754486881771128</v>
      </c>
      <c r="P552" s="23" t="n">
        <v>0.917078912195357</v>
      </c>
      <c r="Q552" s="24" t="n">
        <v>1.15297549966454</v>
      </c>
      <c r="R552" s="25" t="n">
        <v>0.764941887282418</v>
      </c>
      <c r="S552" s="26" t="n">
        <v>1.42296504757418</v>
      </c>
      <c r="T552" s="27" t="n">
        <v>1.20732989346007</v>
      </c>
      <c r="U552" s="28" t="n">
        <v>1.00621921203979</v>
      </c>
      <c r="V552" s="29" t="n">
        <v>3.63861137231356</v>
      </c>
      <c r="W552" s="30" t="n">
        <v>0.0824851307106347</v>
      </c>
      <c r="X552" s="31" t="n">
        <v>0</v>
      </c>
      <c r="Y552" s="32" t="n">
        <v>1.99487252295374</v>
      </c>
      <c r="Z552" s="33" t="n">
        <v>0.890559131968264</v>
      </c>
      <c r="AA552" s="34" t="n">
        <v>0.734775747296765</v>
      </c>
      <c r="AB552" s="35" t="n">
        <v>0.964257647584125</v>
      </c>
      <c r="AC552" s="36" t="n">
        <v>1.04461914610224</v>
      </c>
      <c r="AD552" s="37" t="n">
        <v>1.18863006318216</v>
      </c>
      <c r="AE552" s="38" t="n">
        <v>0.979864786969349</v>
      </c>
      <c r="AF552" s="39" t="n">
        <v>1.6337892780818</v>
      </c>
      <c r="AG552" s="40" t="n">
        <v>1.20695308822807</v>
      </c>
      <c r="AH552" s="41" t="n">
        <v>1.2581625950839</v>
      </c>
      <c r="AI552" s="42" t="n">
        <v>17.1252764973912</v>
      </c>
      <c r="AJ552" s="43" t="n">
        <v>1.64121971431966</v>
      </c>
      <c r="AK552" s="44" t="n">
        <v>1.31768511084147</v>
      </c>
      <c r="AL552" s="45" t="n">
        <v>0.00143011077442057</v>
      </c>
      <c r="AM552" s="46" t="n">
        <v>1.64937634849322</v>
      </c>
      <c r="AN552" s="47" t="n">
        <v>0.920537088481107</v>
      </c>
      <c r="AO552" s="48" t="n">
        <v>1.08075934127274</v>
      </c>
      <c r="AP552" s="49" t="n">
        <v>0.892900783381963</v>
      </c>
      <c r="AQ552" s="50" t="n">
        <v>0.756418616621936</v>
      </c>
      <c r="AR552" s="51" t="n">
        <v>1.15200608744841</v>
      </c>
      <c r="AS552" s="52" t="n">
        <v>0.718960182236526</v>
      </c>
      <c r="AT552" s="53" t="n">
        <v>0.911641686228416</v>
      </c>
      <c r="AU552" s="54" t="n">
        <v>0.990179320009447</v>
      </c>
      <c r="AV552" s="55" t="n">
        <v>1.18155969778637</v>
      </c>
      <c r="AW552" s="56" t="n">
        <v>0.774953037933505</v>
      </c>
      <c r="AX552" s="57" t="n">
        <v>1.23828284719455</v>
      </c>
      <c r="AY552" s="58" t="n">
        <v>1.04853013468693</v>
      </c>
      <c r="AZ552" s="59" t="n">
        <v>0.980603234504706</v>
      </c>
      <c r="BA552" s="60" t="n">
        <v>1.98468778837414</v>
      </c>
      <c r="BB552" s="61" t="n">
        <v>0.53865607381667</v>
      </c>
      <c r="BC552" s="62" t="n">
        <v>0</v>
      </c>
      <c r="BD552" s="63" t="n">
        <v>1.26391928973825</v>
      </c>
      <c r="BE552" s="64" t="n">
        <v>1.14524050620124</v>
      </c>
      <c r="BF552" s="65" t="n">
        <v>0.815060653769614</v>
      </c>
      <c r="BG552" s="66" t="n">
        <v>0.968477334443611</v>
      </c>
      <c r="BH552" s="67" t="n">
        <v>1.00678450532902</v>
      </c>
      <c r="BI552" s="68" t="n">
        <v>1.10816566720843</v>
      </c>
      <c r="BJ552" s="69" t="n">
        <v>0.907184804551293</v>
      </c>
      <c r="BK552" s="70" t="n">
        <v>1.0320153771471</v>
      </c>
      <c r="BL552" s="71" t="n">
        <v>0.838040911425761</v>
      </c>
      <c r="BM552" s="72" t="n">
        <v>1.28059454234989</v>
      </c>
      <c r="BN552" s="73" t="n">
        <v>5.11841477294535</v>
      </c>
      <c r="BO552" s="74" t="n">
        <v>2.34826299039971</v>
      </c>
      <c r="BP552" s="75" t="n">
        <v>0.916662256531137</v>
      </c>
      <c r="BQ552" s="76" t="n">
        <v>0.696500388488671</v>
      </c>
      <c r="BR552" s="77" t="n">
        <v>0.430314314511275</v>
      </c>
      <c r="BS552" s="78" t="n">
        <v>3.86978364346899</v>
      </c>
      <c r="BT552" s="163" t="n">
        <v>0.359090909090909</v>
      </c>
      <c r="BU552" s="163" t="n">
        <v>0.110736002729504</v>
      </c>
      <c r="BV552" s="163" t="n">
        <v>0.16431919449106</v>
      </c>
      <c r="BW552" s="163" t="n">
        <v>0.0778665522136749</v>
      </c>
      <c r="BX552" s="163" t="n">
        <v>0.0453386486431795</v>
      </c>
      <c r="BY552" s="163" t="n">
        <v>0.0872267896530981</v>
      </c>
      <c r="BZ552" s="163" t="n">
        <v>0.178928828646507</v>
      </c>
      <c r="CA552" s="163" t="n">
        <v>0.0638446849140675</v>
      </c>
      <c r="CB552" s="163" t="n">
        <v>0.132162490596609</v>
      </c>
      <c r="CC552" s="163" t="n">
        <v>0.553862623690759</v>
      </c>
      <c r="CD552" s="163" t="n">
        <v>0.212886985706846</v>
      </c>
      <c r="CE552" s="163" t="n">
        <v>0.125420982582026</v>
      </c>
      <c r="CF552" s="163" t="n">
        <v>0.180516173832533</v>
      </c>
      <c r="CG552" s="163" t="n">
        <v>0.000520803194259592</v>
      </c>
      <c r="CH552" s="163" t="n">
        <v>0</v>
      </c>
      <c r="CI552" s="163" t="n">
        <v>0.00697876280307853</v>
      </c>
      <c r="CJ552" s="163" t="n">
        <v>0.0275331288698571</v>
      </c>
      <c r="CK552" s="163" t="n">
        <v>0.446137376309241</v>
      </c>
      <c r="CL552" s="162" t="n">
        <v>59</v>
      </c>
      <c r="CM552" s="162" t="n">
        <v>41</v>
      </c>
      <c r="CN552" s="162" t="n">
        <v>30</v>
      </c>
      <c r="CO552" s="162" t="n">
        <v>81</v>
      </c>
      <c r="CP552" s="162" t="n">
        <v>55</v>
      </c>
      <c r="CQ552" s="162" t="n">
        <v>53</v>
      </c>
      <c r="CR552" s="162" t="n">
        <v>35</v>
      </c>
      <c r="CS552" s="162" t="n">
        <v>64</v>
      </c>
      <c r="CT552" s="162" t="n">
        <v>40</v>
      </c>
      <c r="CU552" s="162" t="n">
        <v>69</v>
      </c>
      <c r="CV552" s="162" t="n">
        <v>73</v>
      </c>
      <c r="CW552" s="162" t="n">
        <v>73</v>
      </c>
      <c r="CX552" s="162" t="n">
        <v>91</v>
      </c>
      <c r="CY552" s="162" t="n">
        <v>0</v>
      </c>
      <c r="CZ552" s="162" t="n">
        <v>0</v>
      </c>
      <c r="DA552" s="162" t="n">
        <v>90</v>
      </c>
      <c r="DB552" s="162" t="n">
        <v>63</v>
      </c>
      <c r="DC552" s="162" t="n">
        <v>30</v>
      </c>
      <c r="DD552" s="163" t="n">
        <v>0.348209902986201</v>
      </c>
      <c r="DE552" s="163" t="n">
        <v>0.144470177082473</v>
      </c>
      <c r="DF552" s="163" t="n">
        <v>0.307188443915815</v>
      </c>
      <c r="DG552" s="163" t="n">
        <v>0.0483125285492727</v>
      </c>
      <c r="DH552" s="163" t="n">
        <v>0.0580616598652403</v>
      </c>
      <c r="DI552" s="163" t="n">
        <v>0.115610743885085</v>
      </c>
      <c r="DJ552" s="163" t="n">
        <v>0.19510734165523</v>
      </c>
      <c r="DK552" s="163" t="n">
        <v>0.0553738435314915</v>
      </c>
      <c r="DL552" s="163" t="n">
        <v>0.172774550320597</v>
      </c>
      <c r="DM552" s="163" t="n">
        <v>0.389231362101946</v>
      </c>
      <c r="DN552" s="163" t="n">
        <v>0.176328762221514</v>
      </c>
      <c r="DO552" s="163" t="n">
        <v>0.124645784021332</v>
      </c>
      <c r="DP552" s="163" t="n">
        <v>0.0496112817120544</v>
      </c>
      <c r="DQ552" s="163" t="n">
        <v>0.00631390396999692</v>
      </c>
      <c r="DR552" s="163" t="n">
        <v>0.00151036084130344</v>
      </c>
      <c r="DS552" s="163" t="n">
        <v>0.00349835025686017</v>
      </c>
      <c r="DT552" s="163" t="n">
        <v>0.0309166768174112</v>
      </c>
      <c r="DU552" s="163" t="n">
        <v>0.607174880159801</v>
      </c>
      <c r="DV552" s="163" t="n">
        <v>0.203033731377123</v>
      </c>
      <c r="DW552" s="163" t="n">
        <v>0.127901865065105</v>
      </c>
      <c r="DX552" s="163" t="n">
        <v>0.0909544437618632</v>
      </c>
      <c r="DY552" s="163" t="n">
        <v>0.000966856626287379</v>
      </c>
      <c r="DZ552" s="163" t="n">
        <v>0.000213138957823953</v>
      </c>
      <c r="EA552" s="163" t="n">
        <v>0.00552152566998467</v>
      </c>
      <c r="EB552" s="163" t="n">
        <v>0.0240413508959653</v>
      </c>
      <c r="EC552" s="163" t="n">
        <v>0.547367087646642</v>
      </c>
      <c r="ED552" s="162" t="n">
        <v>61</v>
      </c>
      <c r="EE552" s="162" t="n">
        <v>56</v>
      </c>
      <c r="EF552" s="162" t="n">
        <v>52</v>
      </c>
      <c r="EG552" s="162" t="n">
        <v>72</v>
      </c>
      <c r="EH552" s="162" t="n">
        <v>49</v>
      </c>
      <c r="EI552" s="162" t="n">
        <v>62</v>
      </c>
      <c r="EJ552" s="162" t="n">
        <v>51</v>
      </c>
      <c r="EK552" s="162" t="n">
        <v>66</v>
      </c>
      <c r="EL552" s="162" t="n">
        <v>43</v>
      </c>
      <c r="EM552" s="162" t="n">
        <v>63</v>
      </c>
      <c r="EN552" s="162" t="n">
        <v>67</v>
      </c>
      <c r="EO552" s="162" t="n">
        <v>72</v>
      </c>
      <c r="EP552" s="162" t="n">
        <v>83</v>
      </c>
      <c r="EQ552" s="162" t="n">
        <v>0</v>
      </c>
      <c r="ER552" s="162" t="n">
        <v>0</v>
      </c>
      <c r="ES552" s="162" t="n">
        <v>86</v>
      </c>
      <c r="ET552" s="162" t="n">
        <v>70</v>
      </c>
      <c r="EU552" s="162" t="n">
        <v>36</v>
      </c>
      <c r="EV552" s="163" t="n">
        <v>0.332257973979694</v>
      </c>
      <c r="EW552" s="163" t="n">
        <v>0.124018261368389</v>
      </c>
      <c r="EX552" s="163" t="n">
        <v>0.217233144293681</v>
      </c>
      <c r="EY552" s="163" t="n">
        <v>0.0675921360677375</v>
      </c>
      <c r="EZ552" s="163" t="n">
        <v>0.063061418091529</v>
      </c>
      <c r="FA552" s="163" t="n">
        <v>0.0956810016158509</v>
      </c>
      <c r="FB552" s="163" t="n">
        <v>0.180703459495397</v>
      </c>
      <c r="FC552" s="163" t="n">
        <v>0.0540342439181694</v>
      </c>
      <c r="FD552" s="163" t="n">
        <v>0.170542580165934</v>
      </c>
      <c r="FE552" s="163" t="n">
        <v>0.447282803719351</v>
      </c>
      <c r="FF552" s="79" t="n">
        <v>7.79302784164173</v>
      </c>
      <c r="FG552" s="80" t="n">
        <v>64.3752265816544</v>
      </c>
      <c r="FH552" s="81" t="n">
        <v>30</v>
      </c>
      <c r="FI552" s="82" t="n">
        <v>0.3</v>
      </c>
      <c r="FJ552" s="83" t="n">
        <v>0.426797744506282</v>
      </c>
      <c r="FK552" s="163" t="n">
        <v>0.365852872970884</v>
      </c>
      <c r="FL552" s="84" t="n">
        <v>266.843508716893</v>
      </c>
      <c r="FM552" s="85" t="n">
        <v>2.30479595242128</v>
      </c>
      <c r="FN552" s="86" t="n">
        <v>0.699384319523437</v>
      </c>
      <c r="FO552" s="87" t="n">
        <v>2.54735143189035</v>
      </c>
      <c r="FP552" s="88" t="n">
        <v>0.0311951956010249</v>
      </c>
      <c r="FQ552" s="89" t="n">
        <v>6.50799495261078</v>
      </c>
      <c r="FR552" s="90" t="n">
        <v>4245.28929996181</v>
      </c>
      <c r="FS552" s="162" t="n">
        <v>39</v>
      </c>
      <c r="FT552" s="162" t="n">
        <v>72</v>
      </c>
      <c r="FU552" s="162" t="n">
        <v>93</v>
      </c>
      <c r="FV552" s="162" t="n">
        <v>30</v>
      </c>
      <c r="FW552" s="162" t="n">
        <v>86</v>
      </c>
      <c r="FX552" s="162" t="n">
        <v>63</v>
      </c>
      <c r="FY552" s="162" t="n">
        <v>81</v>
      </c>
      <c r="FZ552" s="162" t="n">
        <v>99</v>
      </c>
      <c r="GA552" s="162" t="n">
        <v>82</v>
      </c>
      <c r="GB552" s="162" t="n">
        <v>78</v>
      </c>
      <c r="GC552" s="162" t="n">
        <v>75</v>
      </c>
      <c r="GD552" s="162" t="n">
        <v>82</v>
      </c>
      <c r="GE552" s="162" t="n">
        <v>84</v>
      </c>
      <c r="GF552" s="91" t="n">
        <v>8.08189373573191</v>
      </c>
      <c r="GG552" s="92" t="n">
        <v>61.6255472837694</v>
      </c>
      <c r="GH552" s="93" t="n">
        <v>25.2391395180474</v>
      </c>
      <c r="GI552" s="94" t="n">
        <v>0.306164691281415</v>
      </c>
      <c r="GJ552" s="95" t="n">
        <v>0.261231818712494</v>
      </c>
      <c r="GK552" s="163" t="n">
        <v>0.303121038041331</v>
      </c>
      <c r="GL552" s="96" t="n">
        <v>212.089844158098</v>
      </c>
      <c r="GM552" s="97" t="n">
        <v>0.134584451980812</v>
      </c>
      <c r="GN552" s="98" t="n">
        <v>0.426136923302407</v>
      </c>
      <c r="GO552" s="99" t="n">
        <v>1.9332019546488</v>
      </c>
      <c r="GP552" s="100" t="n">
        <v>21.813132352397</v>
      </c>
      <c r="GQ552" s="101" t="n">
        <v>3.94573073547232</v>
      </c>
      <c r="GR552" s="102" t="n">
        <v>4611.7525877926</v>
      </c>
      <c r="GS552" s="162" t="n">
        <v>30</v>
      </c>
      <c r="GT552" s="162" t="n">
        <v>66</v>
      </c>
      <c r="GU552" s="162" t="n">
        <v>98</v>
      </c>
      <c r="GV552" s="162" t="n">
        <v>0</v>
      </c>
      <c r="GW552" s="162" t="n">
        <v>58</v>
      </c>
      <c r="GX552" s="162" t="n">
        <v>42</v>
      </c>
      <c r="GY552" s="162" t="n">
        <v>77</v>
      </c>
      <c r="GZ552" s="162" t="n">
        <v>98</v>
      </c>
      <c r="HA552" s="162" t="n">
        <v>88</v>
      </c>
      <c r="HB552" s="162" t="n">
        <v>61</v>
      </c>
      <c r="HC552" s="162" t="n">
        <v>86</v>
      </c>
      <c r="HD552" s="162" t="n">
        <v>46</v>
      </c>
      <c r="HE552" s="162" t="n">
        <v>97</v>
      </c>
      <c r="HF552" s="103" t="n">
        <v>8.0466806650863</v>
      </c>
      <c r="HG552" s="104" t="n">
        <v>63.9414157060519</v>
      </c>
      <c r="HH552" s="105" t="n">
        <v>27.0717645273858</v>
      </c>
      <c r="HI552" s="106" t="n">
        <v>0.330693369746624</v>
      </c>
      <c r="HJ552" s="107" t="n">
        <v>0.413557543770445</v>
      </c>
      <c r="HK552" s="163" t="n">
        <v>0.436557294498257</v>
      </c>
      <c r="HL552" s="108" t="n">
        <v>208.37470400837</v>
      </c>
      <c r="HM552" s="109" t="n">
        <v>0.450294877352233</v>
      </c>
      <c r="HN552" s="110" t="n">
        <v>0.297830491040695</v>
      </c>
      <c r="HO552" s="111" t="n">
        <v>2.77894220443865</v>
      </c>
      <c r="HP552" s="112" t="n">
        <v>0.0447884827009429</v>
      </c>
      <c r="HQ552" s="113" t="n">
        <v>15.1238170173404</v>
      </c>
      <c r="HR552" s="114" t="n">
        <v>1097.03531026252</v>
      </c>
      <c r="HS552" s="115" t="n">
        <v>2839.6</v>
      </c>
      <c r="HT552" s="116" t="n">
        <v>471.7</v>
      </c>
      <c r="HU552" s="117" t="n">
        <v>448.1</v>
      </c>
      <c r="HV552" s="118" t="n">
        <v>1044</v>
      </c>
      <c r="HW552" s="119" t="n">
        <v>1103.3</v>
      </c>
      <c r="HX552" s="120" t="n">
        <v>2283.9</v>
      </c>
      <c r="HY552" s="121" t="n">
        <v>9571.3</v>
      </c>
      <c r="HZ552" s="122" t="n">
        <v>3678.9</v>
      </c>
      <c r="IA552" s="123" t="n">
        <v>2167.4</v>
      </c>
      <c r="IB552" s="124" t="n">
        <v>3119.5</v>
      </c>
      <c r="IC552" s="125" t="n">
        <v>9</v>
      </c>
      <c r="ID552" s="126" t="n">
        <v>0</v>
      </c>
      <c r="IE552" s="127" t="n">
        <v>120.6</v>
      </c>
      <c r="IF552" s="128" t="n">
        <v>475.8</v>
      </c>
      <c r="IG552" s="129" t="n">
        <v>7709.7</v>
      </c>
      <c r="IH552" s="130" t="n">
        <v>17281</v>
      </c>
      <c r="II552" s="131" t="n">
        <v>11968.8</v>
      </c>
      <c r="IJ552" s="132" t="n">
        <v>6057.8</v>
      </c>
      <c r="IK552" s="133" t="n">
        <v>9883.4</v>
      </c>
      <c r="IL552" s="134" t="n">
        <v>2271.8</v>
      </c>
      <c r="IM552" s="135" t="n">
        <v>6209.6</v>
      </c>
      <c r="IN552" s="136" t="n">
        <v>16177.7</v>
      </c>
      <c r="IO552" s="137" t="n">
        <v>1935.1</v>
      </c>
      <c r="IP552" s="138" t="n">
        <v>192.3</v>
      </c>
      <c r="IQ552" s="139" t="n">
        <v>3321.2</v>
      </c>
      <c r="IR552" s="140" t="n">
        <v>529.7</v>
      </c>
      <c r="IS552" s="141" t="n">
        <v>132</v>
      </c>
      <c r="IT552" s="142" t="n">
        <v>228.4</v>
      </c>
      <c r="IU552" s="143" t="n">
        <v>67.3</v>
      </c>
      <c r="IV552" s="144" t="n">
        <v>44</v>
      </c>
      <c r="IW552" s="145" t="n">
        <v>3825.3</v>
      </c>
      <c r="IX552" s="146" t="n">
        <v>13455.7</v>
      </c>
      <c r="IY552" s="147" t="n">
        <v>8350.6</v>
      </c>
      <c r="IZ552" s="148" t="n">
        <v>8930.3</v>
      </c>
      <c r="JA552" s="149" t="n">
        <v>3004.3</v>
      </c>
      <c r="JB552" s="150" t="n">
        <v>6057.8</v>
      </c>
      <c r="JC552" s="151" t="n">
        <v>17514.8</v>
      </c>
      <c r="JD552" t="n">
        <v>1879.9</v>
      </c>
      <c r="JE552" s="152" t="n">
        <v>80.0544392116024</v>
      </c>
      <c r="JF552" s="153" t="n">
        <v>36055.2209023576</v>
      </c>
      <c r="JG552" s="154" t="n">
        <v>0.0576446894912344</v>
      </c>
      <c r="JH552" s="163" t="n">
        <v>0.279838880644477</v>
      </c>
      <c r="JI552" s="163" t="n">
        <v>0.484206063175747</v>
      </c>
      <c r="JJ552" s="163" t="n">
        <v>0.142675429298283</v>
      </c>
      <c r="JK552" s="163" t="n">
        <v>0.0932796268814925</v>
      </c>
      <c r="JL552" s="163" t="n">
        <v>0.221358717666802</v>
      </c>
      <c r="JM552" s="163" t="n">
        <v>0.778641282333198</v>
      </c>
      <c r="JN552" s="163" t="n">
        <v>0.483224350442683</v>
      </c>
      <c r="JO552" s="163" t="n">
        <v>0.516769862855159</v>
      </c>
      <c r="JP552" s="155" t="n">
        <v>15</v>
      </c>
      <c r="JQ552" s="156" t="n">
        <v>146</v>
      </c>
      <c r="JR552" s="157" t="n">
        <v>1</v>
      </c>
      <c r="JS552" s="158" t="n">
        <v>349.2</v>
      </c>
      <c r="JT552" s="161" t="n">
        <v>0.099</v>
      </c>
      <c r="JU552" s="161" t="n">
        <v>0.716299278741764</v>
      </c>
      <c r="JV552" t="n">
        <v>1</v>
      </c>
      <c r="JW552" t="n">
        <v>1</v>
      </c>
      <c r="JX552" t="n">
        <v>1</v>
      </c>
      <c r="JY552" s="163" t="n">
        <v>0.107332084865371</v>
      </c>
      <c r="JZ552" s="159" t="n">
        <v>0.495939119812473</v>
      </c>
      <c r="KA552" t="n">
        <v>0.0118867329719305</v>
      </c>
      <c r="KB552" t="n">
        <v>0.119615272875625</v>
      </c>
      <c r="KC552" t="n">
        <v>0.205294943038874</v>
      </c>
      <c r="KD552" t="n">
        <v>0.0327426024713031</v>
      </c>
    </row>
    <row r="553">
      <c r="A553" s="1" t="s">
        <v>3227</v>
      </c>
      <c r="B553" s="1" t="s">
        <v>4220</v>
      </c>
      <c r="C553" s="1"/>
      <c r="D553" t="n">
        <v>557</v>
      </c>
      <c r="E553" s="164" t="n">
        <v>390.5</v>
      </c>
      <c r="F553" t="n">
        <v>-80.1113</v>
      </c>
      <c r="G553" t="n">
        <v>39.56658</v>
      </c>
      <c r="H553" t="s">
        <v>332</v>
      </c>
      <c r="I553" t="s">
        <v>333</v>
      </c>
      <c r="J553" s="17" t="n">
        <v>0.458099518654578</v>
      </c>
      <c r="K553" s="18" t="n">
        <v>0.799714895073592</v>
      </c>
      <c r="L553" s="19" t="n">
        <v>0.943512823377899</v>
      </c>
      <c r="M553" s="20" t="n">
        <v>0</v>
      </c>
      <c r="N553" s="21" t="n">
        <v>0.324319444470797</v>
      </c>
      <c r="O553" s="22" t="n">
        <v>0.633500262679022</v>
      </c>
      <c r="P553" s="23" t="n">
        <v>1.00338902141091</v>
      </c>
      <c r="Q553" s="24" t="n">
        <v>1.04515988335607</v>
      </c>
      <c r="R553" s="25" t="n">
        <v>0.653638733683265</v>
      </c>
      <c r="S553" s="26" t="n">
        <v>0.0750025427338304</v>
      </c>
      <c r="T553" s="27" t="n">
        <v>0.0479258410192654</v>
      </c>
      <c r="U553" s="28" t="n">
        <v>0.0123268643973854</v>
      </c>
      <c r="V553" s="29" t="n">
        <v>0</v>
      </c>
      <c r="W553" s="30" t="n">
        <v>0</v>
      </c>
      <c r="X553" s="31" t="n">
        <v>0</v>
      </c>
      <c r="Y553" s="32" t="n">
        <v>0</v>
      </c>
      <c r="Z553" s="33" t="n">
        <v>0.62950581745486</v>
      </c>
      <c r="AA553" s="34" t="n">
        <v>1.59889134062183</v>
      </c>
      <c r="AB553" s="35" t="n">
        <v>0.913790111987969</v>
      </c>
      <c r="AC553" s="36" t="n">
        <v>0.929648609702941</v>
      </c>
      <c r="AD553" s="37" t="n">
        <v>1.14823384180765</v>
      </c>
      <c r="AE553" s="38" t="n">
        <v>0.979864786969349</v>
      </c>
      <c r="AF553" s="39" t="n">
        <v>0.29585274831998</v>
      </c>
      <c r="AG553" s="40" t="n">
        <v>0.851420547954551</v>
      </c>
      <c r="AH553" s="41" t="n">
        <v>0.0110195833747349</v>
      </c>
      <c r="AI553" s="42" t="n">
        <v>1.29201725634734</v>
      </c>
      <c r="AJ553" s="43" t="n">
        <v>0.341044718670018</v>
      </c>
      <c r="AK553" s="44" t="n">
        <v>0.0504110997462854</v>
      </c>
      <c r="AL553" s="45" t="n">
        <v>0.0118985473656246</v>
      </c>
      <c r="AM553" s="46" t="n">
        <v>0</v>
      </c>
      <c r="AN553" s="47" t="n">
        <v>0.148609827260849</v>
      </c>
      <c r="AO553" s="48" t="n">
        <v>0.679661793495343</v>
      </c>
      <c r="AP553" s="49" t="n">
        <v>0.723498447266256</v>
      </c>
      <c r="AQ553" s="50" t="n">
        <v>0.755811463573604</v>
      </c>
      <c r="AR553" s="51" t="n">
        <v>0</v>
      </c>
      <c r="AS553" s="52" t="n">
        <v>0.271190761203668</v>
      </c>
      <c r="AT553" s="53" t="n">
        <v>0.592331084785337</v>
      </c>
      <c r="AU553" s="54" t="n">
        <v>0.88847033382283</v>
      </c>
      <c r="AV553" s="55" t="n">
        <v>1.16896026060855</v>
      </c>
      <c r="AW553" s="56" t="n">
        <v>0.540333680561363</v>
      </c>
      <c r="AX553" s="57" t="n">
        <v>0.339782609414402</v>
      </c>
      <c r="AY553" s="58" t="n">
        <v>0.53834973826413</v>
      </c>
      <c r="AZ553" s="59" t="n">
        <v>0.0454463779813925</v>
      </c>
      <c r="BA553" s="60" t="n">
        <v>0</v>
      </c>
      <c r="BB553" s="61" t="n">
        <v>0</v>
      </c>
      <c r="BC553" s="62" t="n">
        <v>0</v>
      </c>
      <c r="BD553" s="63" t="n">
        <v>0</v>
      </c>
      <c r="BE553" s="64" t="n">
        <v>0.755599678360993</v>
      </c>
      <c r="BF553" s="65" t="n">
        <v>1.06217805502397</v>
      </c>
      <c r="BG553" s="66" t="n">
        <v>0.988728962925429</v>
      </c>
      <c r="BH553" s="67" t="n">
        <v>1.00254020664952</v>
      </c>
      <c r="BI553" s="68" t="n">
        <v>1.04187171624346</v>
      </c>
      <c r="BJ553" s="69" t="n">
        <v>0.987746082764163</v>
      </c>
      <c r="BK553" s="70" t="n">
        <v>0.641919645877166</v>
      </c>
      <c r="BL553" s="71" t="n">
        <v>0.725263061451702</v>
      </c>
      <c r="BM553" s="72" t="n">
        <v>0.0420890705765069</v>
      </c>
      <c r="BN553" s="73" t="n">
        <v>1.89578941966945</v>
      </c>
      <c r="BO553" s="74" t="n">
        <v>0.418834836660174</v>
      </c>
      <c r="BP553" s="75" t="n">
        <v>0.161656096652209</v>
      </c>
      <c r="BQ553" s="76" t="n">
        <v>0.0795919150986736</v>
      </c>
      <c r="BR553" s="77" t="n">
        <v>0</v>
      </c>
      <c r="BS553" s="78" t="n">
        <v>0.131303345306964</v>
      </c>
      <c r="BT553" s="163" t="n">
        <v>0.159514788948736</v>
      </c>
      <c r="BU553" s="163" t="n">
        <v>0.115534952506773</v>
      </c>
      <c r="BV553" s="163" t="n">
        <v>0.289836236028074</v>
      </c>
      <c r="BW553" s="163" t="n">
        <v>0</v>
      </c>
      <c r="BX553" s="163" t="n">
        <v>0.0188305252725471</v>
      </c>
      <c r="BY553" s="163" t="n">
        <v>0.0732394366197183</v>
      </c>
      <c r="BZ553" s="163" t="n">
        <v>0.195768564613525</v>
      </c>
      <c r="CA553" s="163" t="n">
        <v>0.0578745198463508</v>
      </c>
      <c r="CB553" s="163" t="n">
        <v>0.112932138284251</v>
      </c>
      <c r="CC553" s="163" t="n">
        <v>0.0291933418693982</v>
      </c>
      <c r="CD553" s="163" t="n">
        <v>0.00845070422535211</v>
      </c>
      <c r="CE553" s="163" t="n">
        <v>0.00153649167733675</v>
      </c>
      <c r="CF553" s="163" t="n">
        <v>0</v>
      </c>
      <c r="CG553" s="163" t="n">
        <v>0</v>
      </c>
      <c r="CH553" s="163" t="n">
        <v>0</v>
      </c>
      <c r="CI553" s="163" t="n">
        <v>0</v>
      </c>
      <c r="CJ553" s="163" t="n">
        <v>0.0194622279129321</v>
      </c>
      <c r="CK553" s="163" t="n">
        <v>0.970806658130602</v>
      </c>
      <c r="CL553" s="162" t="n">
        <v>23</v>
      </c>
      <c r="CM553" s="162" t="n">
        <v>44</v>
      </c>
      <c r="CN553" s="162" t="n">
        <v>53</v>
      </c>
      <c r="CO553" s="162" t="n">
        <v>0</v>
      </c>
      <c r="CP553" s="162" t="n">
        <v>32</v>
      </c>
      <c r="CQ553" s="162" t="n">
        <v>47</v>
      </c>
      <c r="CR553" s="162" t="n">
        <v>51</v>
      </c>
      <c r="CS553" s="162" t="n">
        <v>59</v>
      </c>
      <c r="CT553" s="162" t="n">
        <v>32</v>
      </c>
      <c r="CU553" s="162" t="n">
        <v>8</v>
      </c>
      <c r="CV553" s="162" t="n">
        <v>21</v>
      </c>
      <c r="CW553" s="162" t="n">
        <v>34</v>
      </c>
      <c r="CX553" s="162" t="n">
        <v>0</v>
      </c>
      <c r="CY553" s="162" t="n">
        <v>0</v>
      </c>
      <c r="CZ553" s="162" t="n">
        <v>0</v>
      </c>
      <c r="DA553" s="162" t="n">
        <v>0</v>
      </c>
      <c r="DB553" s="162" t="n">
        <v>55</v>
      </c>
      <c r="DC553" s="162" t="n">
        <v>92</v>
      </c>
      <c r="DD553" s="163" t="n">
        <v>0.348209902986201</v>
      </c>
      <c r="DE553" s="163" t="n">
        <v>0.144470177082473</v>
      </c>
      <c r="DF553" s="163" t="n">
        <v>0.307188443915815</v>
      </c>
      <c r="DG553" s="163" t="n">
        <v>0.0483125285492727</v>
      </c>
      <c r="DH553" s="163" t="n">
        <v>0.0580616598652403</v>
      </c>
      <c r="DI553" s="163" t="n">
        <v>0.115610743885085</v>
      </c>
      <c r="DJ553" s="163" t="n">
        <v>0.19510734165523</v>
      </c>
      <c r="DK553" s="163" t="n">
        <v>0.0553738435314915</v>
      </c>
      <c r="DL553" s="163" t="n">
        <v>0.172774550320597</v>
      </c>
      <c r="DM553" s="163" t="n">
        <v>0.389231362101946</v>
      </c>
      <c r="DN553" s="163" t="n">
        <v>0.176328762221514</v>
      </c>
      <c r="DO553" s="163" t="n">
        <v>0.124645784021332</v>
      </c>
      <c r="DP553" s="163" t="n">
        <v>0.0496112817120544</v>
      </c>
      <c r="DQ553" s="163" t="n">
        <v>0.00631390396999692</v>
      </c>
      <c r="DR553" s="163" t="n">
        <v>0.00151036084130344</v>
      </c>
      <c r="DS553" s="163" t="n">
        <v>0.00349835025686017</v>
      </c>
      <c r="DT553" s="163" t="n">
        <v>0.0309166768174112</v>
      </c>
      <c r="DU553" s="163" t="n">
        <v>0.607174880159801</v>
      </c>
      <c r="DV553" s="163" t="n">
        <v>0.0156974242294624</v>
      </c>
      <c r="DW553" s="163" t="n">
        <v>0.0338088918321686</v>
      </c>
      <c r="DX553" s="163" t="n">
        <v>0.00706904042309713</v>
      </c>
      <c r="DY553" s="163" t="n">
        <v>0.00101770618675626</v>
      </c>
      <c r="DZ553" s="163" t="n">
        <v>0.000377997789346365</v>
      </c>
      <c r="EA553" s="163" t="n">
        <v>0.00229428696513134</v>
      </c>
      <c r="EB553" s="163" t="n">
        <v>0.0257573268892181</v>
      </c>
      <c r="EC553" s="163" t="n">
        <v>0.913977325683586</v>
      </c>
      <c r="ED553" s="162" t="n">
        <v>29</v>
      </c>
      <c r="EE553" s="162" t="n">
        <v>25</v>
      </c>
      <c r="EF553" s="162" t="n">
        <v>35</v>
      </c>
      <c r="EG553" s="162" t="n">
        <v>0</v>
      </c>
      <c r="EH553" s="162" t="n">
        <v>34</v>
      </c>
      <c r="EI553" s="162" t="n">
        <v>36</v>
      </c>
      <c r="EJ553" s="162" t="n">
        <v>23</v>
      </c>
      <c r="EK553" s="162" t="n">
        <v>64</v>
      </c>
      <c r="EL553" s="162" t="n">
        <v>15</v>
      </c>
      <c r="EM553" s="162" t="n">
        <v>39</v>
      </c>
      <c r="EN553" s="162" t="n">
        <v>69</v>
      </c>
      <c r="EO553" s="162" t="n">
        <v>55</v>
      </c>
      <c r="EP553" s="162" t="n">
        <v>0</v>
      </c>
      <c r="EQ553" s="162" t="n">
        <v>0</v>
      </c>
      <c r="ER553" s="162" t="n">
        <v>0</v>
      </c>
      <c r="ES553" s="162" t="n">
        <v>0</v>
      </c>
      <c r="ET553" s="162" t="n">
        <v>63</v>
      </c>
      <c r="EU553" s="162" t="n">
        <v>60</v>
      </c>
      <c r="EV553" s="163" t="n">
        <v>0.234697301621721</v>
      </c>
      <c r="EW553" s="163" t="n">
        <v>0.159689288820622</v>
      </c>
      <c r="EX553" s="163" t="n">
        <v>0.38347689866687</v>
      </c>
      <c r="EY553" s="163" t="n">
        <v>0.00304827757413057</v>
      </c>
      <c r="EZ553" s="163" t="n">
        <v>0.0694364556851739</v>
      </c>
      <c r="FA553" s="163" t="n">
        <v>0.123646113636364</v>
      </c>
      <c r="FB553" s="163" t="n">
        <v>0.220343389262295</v>
      </c>
      <c r="FC553" s="163" t="n">
        <v>0.04950939890482</v>
      </c>
      <c r="FD553" s="163" t="n">
        <v>0.209004439935937</v>
      </c>
      <c r="FE553" s="163" t="n">
        <v>0.0859177046162294</v>
      </c>
      <c r="FF553" s="79" t="n">
        <v>7.38515458184933</v>
      </c>
      <c r="FG553" s="80" t="n">
        <v>57.2901043545391</v>
      </c>
      <c r="FH553" s="81" t="n">
        <v>28.9804341327268</v>
      </c>
      <c r="FI553" s="82" t="n">
        <v>0.3</v>
      </c>
      <c r="FJ553" s="83" t="n">
        <v>0.0772861515147183</v>
      </c>
      <c r="FK553" s="163" t="n">
        <v>0.258083480305703</v>
      </c>
      <c r="FL553" s="84" t="n">
        <v>2.33714172063469</v>
      </c>
      <c r="FM553" s="85" t="n">
        <v>0.17388543439526</v>
      </c>
      <c r="FN553" s="86" t="n">
        <v>0.145331747122577</v>
      </c>
      <c r="FO553" s="87" t="n">
        <v>0.0974548365655145</v>
      </c>
      <c r="FP553" s="88" t="n">
        <v>0.259544588487634</v>
      </c>
      <c r="FQ553" s="89" t="n">
        <v>0</v>
      </c>
      <c r="FR553" s="90" t="n">
        <v>685.351755441632</v>
      </c>
      <c r="FS553" s="162" t="n">
        <v>29</v>
      </c>
      <c r="FT553" s="162" t="n">
        <v>19</v>
      </c>
      <c r="FU553" s="162" t="n">
        <v>51</v>
      </c>
      <c r="FV553" s="162" t="n">
        <v>69</v>
      </c>
      <c r="FW553" s="162" t="n">
        <v>9</v>
      </c>
      <c r="FX553" s="162" t="n">
        <v>54</v>
      </c>
      <c r="FY553" s="162" t="n">
        <v>7</v>
      </c>
      <c r="FZ553" s="162" t="n">
        <v>82</v>
      </c>
      <c r="GA553" s="162" t="n">
        <v>44</v>
      </c>
      <c r="GB553" s="162" t="n">
        <v>19</v>
      </c>
      <c r="GC553" s="162" t="n">
        <v>86</v>
      </c>
      <c r="GD553" s="162" t="n">
        <v>0</v>
      </c>
      <c r="GE553" s="162" t="n">
        <v>52</v>
      </c>
      <c r="GF553" s="91" t="n">
        <v>8.08189373573191</v>
      </c>
      <c r="GG553" s="92" t="n">
        <v>61.6255472837694</v>
      </c>
      <c r="GH553" s="93" t="n">
        <v>25.2391395180474</v>
      </c>
      <c r="GI553" s="94" t="n">
        <v>0.306164691281415</v>
      </c>
      <c r="GJ553" s="95" t="n">
        <v>0.261231818712494</v>
      </c>
      <c r="GK553" s="163" t="n">
        <v>0.303121038041331</v>
      </c>
      <c r="GL553" s="96" t="n">
        <v>212.089844158098</v>
      </c>
      <c r="GM553" s="97" t="n">
        <v>0.134584451980812</v>
      </c>
      <c r="GN553" s="98" t="n">
        <v>0.426136923302407</v>
      </c>
      <c r="GO553" s="99" t="n">
        <v>1.9332019546488</v>
      </c>
      <c r="GP553" s="100" t="n">
        <v>21.813132352397</v>
      </c>
      <c r="GQ553" s="101" t="n">
        <v>3.94573073547232</v>
      </c>
      <c r="GR553" s="102" t="n">
        <v>4611.7525877926</v>
      </c>
      <c r="GS553" s="162" t="n">
        <v>48</v>
      </c>
      <c r="GT553" s="162" t="n">
        <v>46</v>
      </c>
      <c r="GU553" s="162" t="n">
        <v>0</v>
      </c>
      <c r="GV553" s="162" t="n">
        <v>84</v>
      </c>
      <c r="GW553" s="162" t="n">
        <v>28</v>
      </c>
      <c r="GX553" s="162" t="n">
        <v>40</v>
      </c>
      <c r="GY553" s="162" t="n">
        <v>22</v>
      </c>
      <c r="GZ553" s="162" t="n">
        <v>90</v>
      </c>
      <c r="HA553" s="162" t="n">
        <v>59</v>
      </c>
      <c r="HB553" s="162" t="n">
        <v>48</v>
      </c>
      <c r="HC553" s="162" t="n">
        <v>78</v>
      </c>
      <c r="HD553" s="162" t="n">
        <v>0</v>
      </c>
      <c r="HE553" s="162" t="n">
        <v>50</v>
      </c>
      <c r="HF553" s="103" t="n">
        <v>7.46934181031605</v>
      </c>
      <c r="HG553" s="104" t="n">
        <v>57.1449443868212</v>
      </c>
      <c r="HH553" s="105" t="n">
        <v>27.8157413056742</v>
      </c>
      <c r="HI553" s="106" t="n">
        <v>0.30372178157413</v>
      </c>
      <c r="HJ553" s="107" t="n">
        <v>0.120398482911531</v>
      </c>
      <c r="HK553" s="163" t="n">
        <v>0.355848097087858</v>
      </c>
      <c r="HL553" s="108" t="n">
        <v>55.5284706604861</v>
      </c>
      <c r="HM553" s="109" t="n">
        <v>0.0917219141488713</v>
      </c>
      <c r="HN553" s="110" t="n">
        <v>0.346990590089079</v>
      </c>
      <c r="HO553" s="111" t="n">
        <v>0.602852837497254</v>
      </c>
      <c r="HP553" s="112" t="n">
        <v>3.2609416190811</v>
      </c>
      <c r="HQ553" s="113" t="n">
        <v>2.03541611073093</v>
      </c>
      <c r="HR553" s="114" t="n">
        <v>5219.60620149778</v>
      </c>
      <c r="HS553" s="115" t="n">
        <v>111.5</v>
      </c>
      <c r="HT553" s="116" t="n">
        <v>0</v>
      </c>
      <c r="HU553" s="117" t="n">
        <v>3.8</v>
      </c>
      <c r="HV553" s="118" t="n">
        <v>20.8</v>
      </c>
      <c r="HW553" s="119" t="n">
        <v>22.6</v>
      </c>
      <c r="HX553" s="120" t="n">
        <v>44.1</v>
      </c>
      <c r="HY553" s="121" t="n">
        <v>11.4</v>
      </c>
      <c r="HZ553" s="122" t="n">
        <v>3.3</v>
      </c>
      <c r="IA553" s="123" t="n">
        <v>0.6</v>
      </c>
      <c r="IB553" s="124" t="n">
        <v>0</v>
      </c>
      <c r="IC553" s="125" t="n">
        <v>0</v>
      </c>
      <c r="ID553" s="126" t="n">
        <v>0</v>
      </c>
      <c r="IE553" s="127" t="n">
        <v>0</v>
      </c>
      <c r="IF553" s="128" t="n">
        <v>7.6</v>
      </c>
      <c r="IG553" s="129" t="n">
        <v>379.1</v>
      </c>
      <c r="IH553" s="130" t="n">
        <v>384.7</v>
      </c>
      <c r="II553" s="131" t="n">
        <v>284</v>
      </c>
      <c r="IJ553" s="132" t="n">
        <v>158.6</v>
      </c>
      <c r="IK553" s="133" t="n">
        <v>201.8</v>
      </c>
      <c r="IL553" s="134" t="n">
        <v>43.9</v>
      </c>
      <c r="IM553" s="135" t="n">
        <v>170.1</v>
      </c>
      <c r="IN553" s="136" t="n">
        <v>367.9</v>
      </c>
      <c r="IO553" s="137" t="n">
        <v>0</v>
      </c>
      <c r="IP553" s="138" t="n">
        <v>0</v>
      </c>
      <c r="IQ553" s="139" t="n">
        <v>9.2</v>
      </c>
      <c r="IR553" s="140" t="n">
        <v>0</v>
      </c>
      <c r="IS553" s="141" t="n">
        <v>0</v>
      </c>
      <c r="IT553" s="142" t="n">
        <v>0</v>
      </c>
      <c r="IU553" s="143" t="n">
        <v>0</v>
      </c>
      <c r="IV553" s="144" t="n">
        <v>0</v>
      </c>
      <c r="IW553" s="145" t="n">
        <v>84</v>
      </c>
      <c r="IX553" s="146" t="n">
        <v>306.5</v>
      </c>
      <c r="IY553" s="147" t="n">
        <v>179</v>
      </c>
      <c r="IZ553" s="148" t="n">
        <v>211.5</v>
      </c>
      <c r="JA553" s="149" t="n">
        <v>139.1</v>
      </c>
      <c r="JB553" s="150" t="n">
        <v>158.6</v>
      </c>
      <c r="JC553" s="151" t="n">
        <v>265.3</v>
      </c>
      <c r="JD553" t="n">
        <v>59.7</v>
      </c>
      <c r="JE553" s="152" t="n">
        <v>78.4125649704362</v>
      </c>
      <c r="JF553" s="153" t="n">
        <v>33451.3657920343</v>
      </c>
      <c r="JG553" s="154" t="n">
        <v>0.0277427490542245</v>
      </c>
      <c r="JH553" s="163" t="n">
        <v>0</v>
      </c>
      <c r="JI553" s="163" t="n">
        <v>0</v>
      </c>
      <c r="JJ553" s="163" t="n">
        <v>0</v>
      </c>
      <c r="JK553" s="163" t="n">
        <v>0</v>
      </c>
      <c r="JL553" s="163" t="n">
        <v>0.215108834827145</v>
      </c>
      <c r="JM553" s="163" t="n">
        <v>0.784891165172855</v>
      </c>
      <c r="JN553" s="163" t="n">
        <v>0.458386683738796</v>
      </c>
      <c r="JO553" s="163" t="n">
        <v>0.541613316261204</v>
      </c>
      <c r="JP553" s="155" t="n">
        <v>2</v>
      </c>
      <c r="JQ553" s="156" t="n">
        <v>7</v>
      </c>
      <c r="JR553" s="157" t="n">
        <v>1</v>
      </c>
      <c r="JS553" s="158" t="n">
        <v>4.4</v>
      </c>
      <c r="JT553" s="161" t="n">
        <v>0.378</v>
      </c>
      <c r="JU553" s="161" t="n">
        <v>0.604945282689655</v>
      </c>
      <c r="JV553" t="n">
        <v>1</v>
      </c>
      <c r="JW553" t="n">
        <v>1</v>
      </c>
      <c r="JX553" t="n">
        <v>1</v>
      </c>
      <c r="JY553" s="163" t="n">
        <v>0.225028269883151</v>
      </c>
      <c r="JZ553" s="159" t="n">
        <v>0.877049180327869</v>
      </c>
      <c r="KA553" t="n">
        <v>0</v>
      </c>
      <c r="KB553" t="n">
        <v>0</v>
      </c>
      <c r="KC553" t="n">
        <v>0.0250067953248165</v>
      </c>
      <c r="KD553" t="n">
        <v>0</v>
      </c>
    </row>
    <row r="554">
      <c r="A554" s="1" t="s">
        <v>3228</v>
      </c>
      <c r="B554" s="1" t="s">
        <v>4221</v>
      </c>
      <c r="C554" s="1"/>
      <c r="D554" t="n">
        <v>558</v>
      </c>
      <c r="E554" s="164" t="n">
        <v>39037.6</v>
      </c>
      <c r="F554" t="n">
        <v>-74.068997</v>
      </c>
      <c r="G554" t="n">
        <v>40.702428</v>
      </c>
      <c r="H554" t="s">
        <v>364</v>
      </c>
      <c r="I554" t="s">
        <v>365</v>
      </c>
      <c r="J554" s="17" t="n">
        <v>1.91709410169323</v>
      </c>
      <c r="K554" s="18" t="n">
        <v>1.40456861618319</v>
      </c>
      <c r="L554" s="19" t="n">
        <v>1.46037660623292</v>
      </c>
      <c r="M554" s="20" t="n">
        <v>2.00937494568717</v>
      </c>
      <c r="N554" s="21" t="n">
        <v>1.6432209567571</v>
      </c>
      <c r="O554" s="22" t="n">
        <v>1.24540275343464</v>
      </c>
      <c r="P554" s="23" t="n">
        <v>1.17633967491947</v>
      </c>
      <c r="Q554" s="24" t="n">
        <v>1.66913239737352</v>
      </c>
      <c r="R554" s="25" t="n">
        <v>0.603777442190597</v>
      </c>
      <c r="S554" s="26" t="n">
        <v>2.27754382469339</v>
      </c>
      <c r="T554" s="27" t="n">
        <v>1.76391155922443</v>
      </c>
      <c r="U554" s="28" t="n">
        <v>4.17368128916907</v>
      </c>
      <c r="V554" s="29" t="n">
        <v>0.583361835485858</v>
      </c>
      <c r="W554" s="30" t="n">
        <v>0.492129862446607</v>
      </c>
      <c r="X554" s="31" t="n">
        <v>0</v>
      </c>
      <c r="Y554" s="32" t="n">
        <v>0.835486131967725</v>
      </c>
      <c r="Z554" s="33" t="n">
        <v>0.6553911423907</v>
      </c>
      <c r="AA554" s="34" t="n">
        <v>0.186945340752311</v>
      </c>
      <c r="AB554" s="35" t="n">
        <v>1.08419888732487</v>
      </c>
      <c r="AC554" s="36" t="n">
        <v>1.02305874424963</v>
      </c>
      <c r="AD554" s="37" t="n">
        <v>1.18863006318216</v>
      </c>
      <c r="AE554" s="38" t="n">
        <v>1.3064863826258</v>
      </c>
      <c r="AF554" s="39" t="n">
        <v>3.03349404634708</v>
      </c>
      <c r="AG554" s="40" t="n">
        <v>1.77319740558463</v>
      </c>
      <c r="AH554" s="41" t="n">
        <v>0.969502035497881</v>
      </c>
      <c r="AI554" s="42" t="n">
        <v>4.41270794294634</v>
      </c>
      <c r="AJ554" s="43" t="n">
        <v>3.31787214033061</v>
      </c>
      <c r="AK554" s="44" t="n">
        <v>4.64883186646177</v>
      </c>
      <c r="AL554" s="45" t="n">
        <v>0.000193368524891723</v>
      </c>
      <c r="AM554" s="46" t="n">
        <v>10.8216486606434</v>
      </c>
      <c r="AN554" s="47" t="n">
        <v>0.22921272041878</v>
      </c>
      <c r="AO554" s="48" t="n">
        <v>2.00913508010139</v>
      </c>
      <c r="AP554" s="49" t="n">
        <v>1.63619675413536</v>
      </c>
      <c r="AQ554" s="50" t="n">
        <v>2.065112203105</v>
      </c>
      <c r="AR554" s="51" t="n">
        <v>1.43623193580416</v>
      </c>
      <c r="AS554" s="52" t="n">
        <v>1.51293991099578</v>
      </c>
      <c r="AT554" s="53" t="n">
        <v>1.50481220231352</v>
      </c>
      <c r="AU554" s="54" t="n">
        <v>1.27010577162172</v>
      </c>
      <c r="AV554" s="55" t="n">
        <v>1.71051299145551</v>
      </c>
      <c r="AW554" s="56" t="n">
        <v>0.611679358707382</v>
      </c>
      <c r="AX554" s="57" t="n">
        <v>1.98194850721002</v>
      </c>
      <c r="AY554" s="58" t="n">
        <v>1.53190477166845</v>
      </c>
      <c r="AZ554" s="59" t="n">
        <v>4.06742916750143</v>
      </c>
      <c r="BA554" s="60" t="n">
        <v>0.318195869968972</v>
      </c>
      <c r="BB554" s="61" t="n">
        <v>3.21377607369482</v>
      </c>
      <c r="BC554" s="62" t="n">
        <v>0</v>
      </c>
      <c r="BD554" s="63" t="n">
        <v>0.529350635868821</v>
      </c>
      <c r="BE554" s="64" t="n">
        <v>0.84281936676394</v>
      </c>
      <c r="BF554" s="65" t="n">
        <v>0.207371830403135</v>
      </c>
      <c r="BG554" s="66" t="n">
        <v>1.0889434489152</v>
      </c>
      <c r="BH554" s="67" t="n">
        <v>0.98600499100088</v>
      </c>
      <c r="BI554" s="68" t="n">
        <v>1.10816566720843</v>
      </c>
      <c r="BJ554" s="69" t="n">
        <v>1.20957973940172</v>
      </c>
      <c r="BK554" s="70" t="n">
        <v>1.91616663440829</v>
      </c>
      <c r="BL554" s="71" t="n">
        <v>1.23120938535859</v>
      </c>
      <c r="BM554" s="72" t="n">
        <v>0.986787415479397</v>
      </c>
      <c r="BN554" s="73" t="n">
        <v>1.31887327642917</v>
      </c>
      <c r="BO554" s="74" t="n">
        <v>4.74722323040481</v>
      </c>
      <c r="BP554" s="75" t="n">
        <v>3.23401142950108</v>
      </c>
      <c r="BQ554" s="76" t="n">
        <v>0.0941753989393825</v>
      </c>
      <c r="BR554" s="77" t="n">
        <v>2.82331581239221</v>
      </c>
      <c r="BS554" s="78" t="n">
        <v>0.963571861960702</v>
      </c>
      <c r="BT554" s="163" t="n">
        <v>0.667551151166016</v>
      </c>
      <c r="BU554" s="163" t="n">
        <v>0.202918276704469</v>
      </c>
      <c r="BV554" s="163" t="n">
        <v>0.44861081719975</v>
      </c>
      <c r="BW554" s="163" t="n">
        <v>0.0970779844297047</v>
      </c>
      <c r="BX554" s="163" t="n">
        <v>0.0954081362746654</v>
      </c>
      <c r="BY554" s="163" t="n">
        <v>0.143981938761112</v>
      </c>
      <c r="BZ554" s="163" t="n">
        <v>0.229512506857115</v>
      </c>
      <c r="CA554" s="163" t="n">
        <v>0.0924262762055044</v>
      </c>
      <c r="CB554" s="163" t="n">
        <v>0.104317376068201</v>
      </c>
      <c r="CC554" s="163" t="n">
        <v>0.886491485132283</v>
      </c>
      <c r="CD554" s="163" t="n">
        <v>0.311028341906265</v>
      </c>
      <c r="CE554" s="163" t="n">
        <v>0.52023177654364</v>
      </c>
      <c r="CF554" s="163" t="n">
        <v>0.02894132836035</v>
      </c>
      <c r="CG554" s="163" t="n">
        <v>0.00310726069225567</v>
      </c>
      <c r="CH554" s="163" t="n">
        <v>0</v>
      </c>
      <c r="CI554" s="163" t="n">
        <v>0.0029228231243724</v>
      </c>
      <c r="CJ554" s="163" t="n">
        <v>0.0202625161382872</v>
      </c>
      <c r="CK554" s="163" t="n">
        <v>0.113508514867717</v>
      </c>
      <c r="CL554" s="162" t="n">
        <v>88</v>
      </c>
      <c r="CM554" s="162" t="n">
        <v>79</v>
      </c>
      <c r="CN554" s="162" t="n">
        <v>75</v>
      </c>
      <c r="CO554" s="162" t="n">
        <v>84</v>
      </c>
      <c r="CP554" s="162" t="n">
        <v>80</v>
      </c>
      <c r="CQ554" s="162" t="n">
        <v>70</v>
      </c>
      <c r="CR554" s="162" t="n">
        <v>80</v>
      </c>
      <c r="CS554" s="162" t="n">
        <v>82</v>
      </c>
      <c r="CT554" s="162" t="n">
        <v>28</v>
      </c>
      <c r="CU554" s="162" t="n">
        <v>88</v>
      </c>
      <c r="CV554" s="162" t="n">
        <v>80</v>
      </c>
      <c r="CW554" s="162" t="n">
        <v>92</v>
      </c>
      <c r="CX554" s="162" t="n">
        <v>67</v>
      </c>
      <c r="CY554" s="162" t="n">
        <v>85</v>
      </c>
      <c r="CZ554" s="162" t="n">
        <v>0</v>
      </c>
      <c r="DA554" s="162" t="n">
        <v>88</v>
      </c>
      <c r="DB554" s="162" t="n">
        <v>55</v>
      </c>
      <c r="DC554" s="162" t="n">
        <v>11</v>
      </c>
      <c r="DD554" s="163" t="n">
        <v>0.348209902986201</v>
      </c>
      <c r="DE554" s="163" t="n">
        <v>0.144470177082473</v>
      </c>
      <c r="DF554" s="163" t="n">
        <v>0.307188443915815</v>
      </c>
      <c r="DG554" s="163" t="n">
        <v>0.0483125285492727</v>
      </c>
      <c r="DH554" s="163" t="n">
        <v>0.0580616598652403</v>
      </c>
      <c r="DI554" s="163" t="n">
        <v>0.115610743885085</v>
      </c>
      <c r="DJ554" s="163" t="n">
        <v>0.19510734165523</v>
      </c>
      <c r="DK554" s="163" t="n">
        <v>0.0553738435314915</v>
      </c>
      <c r="DL554" s="163" t="n">
        <v>0.172774550320597</v>
      </c>
      <c r="DM554" s="163" t="n">
        <v>0.389231362101946</v>
      </c>
      <c r="DN554" s="163" t="n">
        <v>0.176328762221514</v>
      </c>
      <c r="DO554" s="163" t="n">
        <v>0.124645784021332</v>
      </c>
      <c r="DP554" s="163" t="n">
        <v>0.0496112817120544</v>
      </c>
      <c r="DQ554" s="163" t="n">
        <v>0.00631390396999692</v>
      </c>
      <c r="DR554" s="163" t="n">
        <v>0.00151036084130344</v>
      </c>
      <c r="DS554" s="163" t="n">
        <v>0.00349835025686017</v>
      </c>
      <c r="DT554" s="163" t="n">
        <v>0.0309166768174112</v>
      </c>
      <c r="DU554" s="163" t="n">
        <v>0.607174880159801</v>
      </c>
      <c r="DV554" s="163" t="n">
        <v>0.203033731377123</v>
      </c>
      <c r="DW554" s="163" t="n">
        <v>0.127901865065105</v>
      </c>
      <c r="DX554" s="163" t="n">
        <v>0.0909544437618632</v>
      </c>
      <c r="DY554" s="163" t="n">
        <v>0.000966856626287379</v>
      </c>
      <c r="DZ554" s="163" t="n">
        <v>0.000213138957823953</v>
      </c>
      <c r="EA554" s="163" t="n">
        <v>0.00552152566998467</v>
      </c>
      <c r="EB554" s="163" t="n">
        <v>0.0240413508959653</v>
      </c>
      <c r="EC554" s="163" t="n">
        <v>0.547367087646642</v>
      </c>
      <c r="ED554" s="162" t="n">
        <v>88</v>
      </c>
      <c r="EE554" s="162" t="n">
        <v>84</v>
      </c>
      <c r="EF554" s="162" t="n">
        <v>85</v>
      </c>
      <c r="EG554" s="162" t="n">
        <v>76</v>
      </c>
      <c r="EH554" s="162" t="n">
        <v>78</v>
      </c>
      <c r="EI554" s="162" t="n">
        <v>77</v>
      </c>
      <c r="EJ554" s="162" t="n">
        <v>90</v>
      </c>
      <c r="EK554" s="162" t="n">
        <v>83</v>
      </c>
      <c r="EL554" s="162" t="n">
        <v>29</v>
      </c>
      <c r="EM554" s="162" t="n">
        <v>86</v>
      </c>
      <c r="EN554" s="162" t="n">
        <v>77</v>
      </c>
      <c r="EO554" s="162" t="n">
        <v>92</v>
      </c>
      <c r="EP554" s="162" t="n">
        <v>48</v>
      </c>
      <c r="EQ554" s="162" t="n">
        <v>95</v>
      </c>
      <c r="ER554" s="162" t="n">
        <v>0</v>
      </c>
      <c r="ES554" s="162" t="n">
        <v>84</v>
      </c>
      <c r="ET554" s="162" t="n">
        <v>63</v>
      </c>
      <c r="EU554" s="162" t="n">
        <v>13</v>
      </c>
      <c r="EV554" s="163" t="n">
        <v>0.332257973979694</v>
      </c>
      <c r="EW554" s="163" t="n">
        <v>0.124018261368389</v>
      </c>
      <c r="EX554" s="163" t="n">
        <v>0.217233144293681</v>
      </c>
      <c r="EY554" s="163" t="n">
        <v>0.0675921360677375</v>
      </c>
      <c r="EZ554" s="163" t="n">
        <v>0.063061418091529</v>
      </c>
      <c r="FA554" s="163" t="n">
        <v>0.0956810016158509</v>
      </c>
      <c r="FB554" s="163" t="n">
        <v>0.180703459495397</v>
      </c>
      <c r="FC554" s="163" t="n">
        <v>0.0540342439181694</v>
      </c>
      <c r="FD554" s="163" t="n">
        <v>0.170542580165934</v>
      </c>
      <c r="FE554" s="163" t="n">
        <v>0.447282803719351</v>
      </c>
      <c r="FF554" s="79" t="n">
        <v>8.76238019575834</v>
      </c>
      <c r="FG554" s="80" t="n">
        <v>63.0465550178292</v>
      </c>
      <c r="FH554" s="81" t="n">
        <v>30</v>
      </c>
      <c r="FI554" s="82" t="n">
        <v>0.4</v>
      </c>
      <c r="FJ554" s="83" t="n">
        <v>0.79244516678077</v>
      </c>
      <c r="FK554" s="163" t="n">
        <v>0.537493438233008</v>
      </c>
      <c r="FL554" s="84" t="n">
        <v>205.621535619704</v>
      </c>
      <c r="FM554" s="85" t="n">
        <v>0.593881880252811</v>
      </c>
      <c r="FN554" s="86" t="n">
        <v>1.41386782579126</v>
      </c>
      <c r="FO554" s="87" t="n">
        <v>8.98713085107752</v>
      </c>
      <c r="FP554" s="88" t="n">
        <v>0.00421797322625093</v>
      </c>
      <c r="FQ554" s="89" t="n">
        <v>42.6993117287834</v>
      </c>
      <c r="FR554" s="90" t="n">
        <v>1057.07235654629</v>
      </c>
      <c r="FS554" s="162" t="n">
        <v>66</v>
      </c>
      <c r="FT554" s="162" t="n">
        <v>63</v>
      </c>
      <c r="FU554" s="162" t="n">
        <v>51</v>
      </c>
      <c r="FV554" s="162" t="n">
        <v>69</v>
      </c>
      <c r="FW554" s="162" t="n">
        <v>97</v>
      </c>
      <c r="FX554" s="162" t="n">
        <v>76</v>
      </c>
      <c r="FY554" s="162" t="n">
        <v>75</v>
      </c>
      <c r="FZ554" s="162" t="n">
        <v>95</v>
      </c>
      <c r="GA554" s="162" t="n">
        <v>92</v>
      </c>
      <c r="GB554" s="162" t="n">
        <v>95</v>
      </c>
      <c r="GC554" s="162" t="n">
        <v>60</v>
      </c>
      <c r="GD554" s="162" t="n">
        <v>99</v>
      </c>
      <c r="GE554" s="162" t="n">
        <v>60</v>
      </c>
      <c r="GF554" s="91" t="n">
        <v>8.08189373573191</v>
      </c>
      <c r="GG554" s="92" t="n">
        <v>61.6255472837694</v>
      </c>
      <c r="GH554" s="93" t="n">
        <v>25.2391395180474</v>
      </c>
      <c r="GI554" s="94" t="n">
        <v>0.306164691281415</v>
      </c>
      <c r="GJ554" s="95" t="n">
        <v>0.261231818712494</v>
      </c>
      <c r="GK554" s="163" t="n">
        <v>0.303121038041331</v>
      </c>
      <c r="GL554" s="96" t="n">
        <v>212.089844158098</v>
      </c>
      <c r="GM554" s="97" t="n">
        <v>0.134584451980812</v>
      </c>
      <c r="GN554" s="98" t="n">
        <v>0.426136923302407</v>
      </c>
      <c r="GO554" s="99" t="n">
        <v>1.9332019546488</v>
      </c>
      <c r="GP554" s="100" t="n">
        <v>21.813132352397</v>
      </c>
      <c r="GQ554" s="101" t="n">
        <v>3.94573073547232</v>
      </c>
      <c r="GR554" s="102" t="n">
        <v>4611.7525877926</v>
      </c>
      <c r="GS554" s="162" t="n">
        <v>85</v>
      </c>
      <c r="GT554" s="162" t="n">
        <v>30</v>
      </c>
      <c r="GU554" s="162" t="n">
        <v>32</v>
      </c>
      <c r="GV554" s="162" t="n">
        <v>60</v>
      </c>
      <c r="GW554" s="162" t="n">
        <v>94</v>
      </c>
      <c r="GX554" s="162" t="n">
        <v>60</v>
      </c>
      <c r="GY554" s="162" t="n">
        <v>70</v>
      </c>
      <c r="GZ554" s="162" t="n">
        <v>76</v>
      </c>
      <c r="HA554" s="162" t="n">
        <v>95</v>
      </c>
      <c r="HB554" s="162" t="n">
        <v>93</v>
      </c>
      <c r="HC554" s="162" t="n">
        <v>56</v>
      </c>
      <c r="HD554" s="162" t="n">
        <v>90</v>
      </c>
      <c r="HE554" s="162" t="n">
        <v>70</v>
      </c>
      <c r="HF554" s="103" t="n">
        <v>8.0466806650863</v>
      </c>
      <c r="HG554" s="104" t="n">
        <v>63.9414157060519</v>
      </c>
      <c r="HH554" s="105" t="n">
        <v>27.0717645273858</v>
      </c>
      <c r="HI554" s="106" t="n">
        <v>0.330693369746624</v>
      </c>
      <c r="HJ554" s="107" t="n">
        <v>0.413557543770445</v>
      </c>
      <c r="HK554" s="163" t="n">
        <v>0.436557294498257</v>
      </c>
      <c r="HL554" s="108" t="n">
        <v>208.37470400837</v>
      </c>
      <c r="HM554" s="109" t="n">
        <v>0.450294877352233</v>
      </c>
      <c r="HN554" s="110" t="n">
        <v>0.297830491040695</v>
      </c>
      <c r="HO554" s="111" t="n">
        <v>2.77894220443865</v>
      </c>
      <c r="HP554" s="112" t="n">
        <v>0.0447884827009429</v>
      </c>
      <c r="HQ554" s="113" t="n">
        <v>15.1238170173404</v>
      </c>
      <c r="HR554" s="114" t="n">
        <v>1097.03531026252</v>
      </c>
      <c r="HS554" s="115" t="n">
        <v>17383.4</v>
      </c>
      <c r="HT554" s="116" t="n">
        <v>1314.3</v>
      </c>
      <c r="HU554" s="117" t="n">
        <v>1803.5</v>
      </c>
      <c r="HV554" s="118" t="n">
        <v>3571.4</v>
      </c>
      <c r="HW554" s="119" t="n">
        <v>3608.1</v>
      </c>
      <c r="HX554" s="120" t="n">
        <v>4072.3</v>
      </c>
      <c r="HY554" s="121" t="n">
        <v>34606.5</v>
      </c>
      <c r="HZ554" s="122" t="n">
        <v>12141.8</v>
      </c>
      <c r="IA554" s="123" t="n">
        <v>20308.6</v>
      </c>
      <c r="IB554" s="124" t="n">
        <v>1129.8</v>
      </c>
      <c r="IC554" s="125" t="n">
        <v>121.3</v>
      </c>
      <c r="ID554" s="126" t="n">
        <v>0</v>
      </c>
      <c r="IE554" s="127" t="n">
        <v>114.1</v>
      </c>
      <c r="IF554" s="128" t="n">
        <v>791</v>
      </c>
      <c r="IG554" s="129" t="n">
        <v>4431.1</v>
      </c>
      <c r="IH554" s="130" t="n">
        <v>38749.4</v>
      </c>
      <c r="II554" s="131" t="n">
        <v>24804.5</v>
      </c>
      <c r="IJ554" s="132" t="n">
        <v>13538.6</v>
      </c>
      <c r="IK554" s="133" t="n">
        <v>18903</v>
      </c>
      <c r="IL554" s="134" t="n">
        <v>8088.9</v>
      </c>
      <c r="IM554" s="135" t="n">
        <v>15049.3</v>
      </c>
      <c r="IN554" s="136" t="n">
        <v>35429.6</v>
      </c>
      <c r="IO554" s="137" t="n">
        <v>9535.6</v>
      </c>
      <c r="IP554" s="138" t="n">
        <v>1019.6</v>
      </c>
      <c r="IQ554" s="139" t="n">
        <v>1945</v>
      </c>
      <c r="IR554" s="140" t="n">
        <v>694.9</v>
      </c>
      <c r="IS554" s="141" t="n">
        <v>1053.3</v>
      </c>
      <c r="IT554" s="142" t="n">
        <v>71.8</v>
      </c>
      <c r="IU554" s="143" t="n">
        <v>67.6</v>
      </c>
      <c r="IV554" s="144" t="n">
        <v>121.6</v>
      </c>
      <c r="IW554" s="145" t="n">
        <v>10795.6</v>
      </c>
      <c r="IX554" s="146" t="n">
        <v>28242.1</v>
      </c>
      <c r="IY554" s="147" t="n">
        <v>18154</v>
      </c>
      <c r="IZ554" s="148" t="n">
        <v>20883.6</v>
      </c>
      <c r="JA554" s="149" t="n">
        <v>4117.9</v>
      </c>
      <c r="JB554" s="150" t="n">
        <v>13538.6</v>
      </c>
      <c r="JC554" s="151" t="n">
        <v>39681.4</v>
      </c>
      <c r="JD554" t="n">
        <v>4405</v>
      </c>
      <c r="JE554" s="152" t="n">
        <v>75.1225305740655</v>
      </c>
      <c r="JF554" s="153" t="n">
        <v>26415.9253273729</v>
      </c>
      <c r="JG554" s="154" t="n">
        <v>0.221293191319634</v>
      </c>
      <c r="JH554" s="163" t="n">
        <v>0.801415202008674</v>
      </c>
      <c r="JI554" s="163" t="n">
        <v>0.0546298409799893</v>
      </c>
      <c r="JJ554" s="163" t="n">
        <v>0.0514342235410485</v>
      </c>
      <c r="JK554" s="163" t="n">
        <v>0.0925207334702884</v>
      </c>
      <c r="JL554" s="163" t="n">
        <v>0.276543639977868</v>
      </c>
      <c r="JM554" s="163" t="n">
        <v>0.72345892165502</v>
      </c>
      <c r="JN554" s="163" t="n">
        <v>0.465038834354571</v>
      </c>
      <c r="JO554" s="163" t="n">
        <v>0.534961165645429</v>
      </c>
      <c r="JP554" s="155" t="n">
        <v>32</v>
      </c>
      <c r="JQ554" s="156" t="n">
        <v>212</v>
      </c>
      <c r="JR554" s="157" t="n">
        <v>1</v>
      </c>
      <c r="JS554" s="158" t="n">
        <v>2996</v>
      </c>
      <c r="JT554" s="161" t="n">
        <v>0.081</v>
      </c>
      <c r="JU554" s="161" t="n">
        <v>0.787218927966578</v>
      </c>
      <c r="JV554" t="n">
        <v>2</v>
      </c>
      <c r="JW554" t="n">
        <v>1</v>
      </c>
      <c r="JX554" t="n">
        <v>1.04478776987801</v>
      </c>
      <c r="JY554" s="163" t="n">
        <v>0.111009188183885</v>
      </c>
      <c r="JZ554" s="159" t="n">
        <v>0.304159957454981</v>
      </c>
      <c r="KA554" t="n">
        <v>0.0287781967620295</v>
      </c>
      <c r="KB554" t="n">
        <v>0.269142186194594</v>
      </c>
      <c r="KC554" t="n">
        <v>0.0548975997471041</v>
      </c>
      <c r="KD554" t="n">
        <v>0.01961354347777</v>
      </c>
    </row>
    <row r="555">
      <c r="A555" s="1" t="s">
        <v>3229</v>
      </c>
      <c r="B555" s="1" t="s">
        <v>4222</v>
      </c>
      <c r="C555" s="1"/>
      <c r="D555" t="n">
        <v>559</v>
      </c>
      <c r="E555" s="164" t="n">
        <v>33046</v>
      </c>
      <c r="F555" t="n">
        <v>-87.68634</v>
      </c>
      <c r="G555" t="n">
        <v>41.86298</v>
      </c>
      <c r="H555" t="s">
        <v>452</v>
      </c>
      <c r="I555" t="s">
        <v>453</v>
      </c>
      <c r="J555" s="17" t="n">
        <v>1.82869130332741</v>
      </c>
      <c r="K555" s="18" t="n">
        <v>1.51762928544249</v>
      </c>
      <c r="L555" s="19" t="n">
        <v>1.42143650568952</v>
      </c>
      <c r="M555" s="20" t="n">
        <v>2.42903898534072</v>
      </c>
      <c r="N555" s="21" t="n">
        <v>1.64528562197261</v>
      </c>
      <c r="O555" s="22" t="n">
        <v>2.02850799851114</v>
      </c>
      <c r="P555" s="23" t="n">
        <v>1.08767635181451</v>
      </c>
      <c r="Q555" s="24" t="n">
        <v>0.805788767557757</v>
      </c>
      <c r="R555" s="25" t="n">
        <v>0.614869114674575</v>
      </c>
      <c r="S555" s="26" t="n">
        <v>2.15010416894311</v>
      </c>
      <c r="T555" s="27" t="n">
        <v>3.04009280307451</v>
      </c>
      <c r="U555" s="28" t="n">
        <v>1.91474014159788</v>
      </c>
      <c r="V555" s="29" t="n">
        <v>0.78404131757579</v>
      </c>
      <c r="W555" s="30" t="n">
        <v>0.0670982455881253</v>
      </c>
      <c r="X555" s="31" t="n">
        <v>0</v>
      </c>
      <c r="Y555" s="32" t="n">
        <v>0.871923422833104</v>
      </c>
      <c r="Z555" s="33" t="n">
        <v>0.640322606950947</v>
      </c>
      <c r="AA555" s="34" t="n">
        <v>0.268640931947433</v>
      </c>
      <c r="AB555" s="35" t="n">
        <v>1.24822851150934</v>
      </c>
      <c r="AC555" s="36" t="n">
        <v>1.06225424163218</v>
      </c>
      <c r="AD555" s="37" t="n">
        <v>1.18863006318216</v>
      </c>
      <c r="AE555" s="38" t="n">
        <v>1.31079973739199</v>
      </c>
      <c r="AF555" s="39" t="n">
        <v>2.61979184203885</v>
      </c>
      <c r="AG555" s="40" t="n">
        <v>2.05386994147848</v>
      </c>
      <c r="AH555" s="41" t="n">
        <v>2.2796368392248</v>
      </c>
      <c r="AI555" s="42" t="n">
        <v>0.333726696762692</v>
      </c>
      <c r="AJ555" s="43" t="n">
        <v>3.95541229812063</v>
      </c>
      <c r="AK555" s="44" t="n">
        <v>3.33500626434656</v>
      </c>
      <c r="AL555" s="45" t="n">
        <v>0.272966018653089</v>
      </c>
      <c r="AM555" s="46" t="n">
        <v>7.20113625381989</v>
      </c>
      <c r="AN555" s="47" t="n">
        <v>2.15602097181082</v>
      </c>
      <c r="AO555" s="48" t="n">
        <v>1.88367794355511</v>
      </c>
      <c r="AP555" s="49" t="n">
        <v>1.57752774931067</v>
      </c>
      <c r="AQ555" s="50" t="n">
        <v>1.51536399188803</v>
      </c>
      <c r="AR555" s="51" t="n">
        <v>2.87172967379459</v>
      </c>
      <c r="AS555" s="52" t="n">
        <v>1.41547840425192</v>
      </c>
      <c r="AT555" s="53" t="n">
        <v>2.22689731087699</v>
      </c>
      <c r="AU555" s="54" t="n">
        <v>1.08091436771593</v>
      </c>
      <c r="AV555" s="55" t="n">
        <v>0.78413272139815</v>
      </c>
      <c r="AW555" s="56" t="n">
        <v>0.637906200842386</v>
      </c>
      <c r="AX555" s="57" t="n">
        <v>2.15724636468867</v>
      </c>
      <c r="AY555" s="58" t="n">
        <v>3.30693728056078</v>
      </c>
      <c r="AZ555" s="59" t="n">
        <v>1.56900721548154</v>
      </c>
      <c r="BA555" s="60" t="n">
        <v>0.830601151076407</v>
      </c>
      <c r="BB555" s="61" t="n">
        <v>0.495508136583106</v>
      </c>
      <c r="BC555" s="62" t="n">
        <v>0</v>
      </c>
      <c r="BD555" s="63" t="n">
        <v>1.17968309769798</v>
      </c>
      <c r="BE555" s="64" t="n">
        <v>0.831490347524376</v>
      </c>
      <c r="BF555" s="65" t="n">
        <v>0.266754584827431</v>
      </c>
      <c r="BG555" s="66" t="n">
        <v>1.06810215318099</v>
      </c>
      <c r="BH555" s="67" t="n">
        <v>1.02941155742635</v>
      </c>
      <c r="BI555" s="68" t="n">
        <v>1.27455865297882</v>
      </c>
      <c r="BJ555" s="69" t="n">
        <v>1.3758013393312</v>
      </c>
      <c r="BK555" s="70" t="n">
        <v>1.9120451545933</v>
      </c>
      <c r="BL555" s="71" t="n">
        <v>1.42532533762728</v>
      </c>
      <c r="BM555" s="72" t="n">
        <v>2.47866386896022</v>
      </c>
      <c r="BN555" s="73" t="n">
        <v>0.473216358057315</v>
      </c>
      <c r="BO555" s="74" t="n">
        <v>2.35380345417731</v>
      </c>
      <c r="BP555" s="75" t="n">
        <v>3.85729270822217</v>
      </c>
      <c r="BQ555" s="76" t="n">
        <v>0.15710209216222</v>
      </c>
      <c r="BR555" s="77" t="n">
        <v>3.30705507072756</v>
      </c>
      <c r="BS555" s="78" t="n">
        <v>1.64685262448387</v>
      </c>
      <c r="BT555" s="163" t="n">
        <v>0.636768421323348</v>
      </c>
      <c r="BU555" s="163" t="n">
        <v>0.219252171613423</v>
      </c>
      <c r="BV555" s="163" t="n">
        <v>0.436648868307896</v>
      </c>
      <c r="BW555" s="163" t="n">
        <v>0.11735301532657</v>
      </c>
      <c r="BX555" s="163" t="n">
        <v>0.0955280141641442</v>
      </c>
      <c r="BY555" s="163" t="n">
        <v>0.234517318684717</v>
      </c>
      <c r="BZ555" s="163" t="n">
        <v>0.212213641583789</v>
      </c>
      <c r="CA555" s="163" t="n">
        <v>0.0446196211341766</v>
      </c>
      <c r="CB555" s="163" t="n">
        <v>0.106233734793924</v>
      </c>
      <c r="CC555" s="163" t="n">
        <v>0.8368879743388</v>
      </c>
      <c r="CD555" s="163" t="n">
        <v>0.53605580100466</v>
      </c>
      <c r="CE555" s="163" t="n">
        <v>0.238664286146584</v>
      </c>
      <c r="CF555" s="163" t="n">
        <v>0.0388972946801428</v>
      </c>
      <c r="CG555" s="163" t="n">
        <v>0.000423651879198693</v>
      </c>
      <c r="CH555" s="163" t="n">
        <v>0</v>
      </c>
      <c r="CI555" s="163" t="n">
        <v>0.00305029353023059</v>
      </c>
      <c r="CJ555" s="163" t="n">
        <v>0.0197966470979846</v>
      </c>
      <c r="CK555" s="163" t="n">
        <v>0.1631120256612</v>
      </c>
      <c r="CL555" s="162" t="n">
        <v>85</v>
      </c>
      <c r="CM555" s="162" t="n">
        <v>83</v>
      </c>
      <c r="CN555" s="162" t="n">
        <v>74</v>
      </c>
      <c r="CO555" s="162" t="n">
        <v>87</v>
      </c>
      <c r="CP555" s="162" t="n">
        <v>80</v>
      </c>
      <c r="CQ555" s="162" t="n">
        <v>85</v>
      </c>
      <c r="CR555" s="162" t="n">
        <v>67</v>
      </c>
      <c r="CS555" s="162" t="n">
        <v>46</v>
      </c>
      <c r="CT555" s="162" t="n">
        <v>29</v>
      </c>
      <c r="CU555" s="162" t="n">
        <v>85</v>
      </c>
      <c r="CV555" s="162" t="n">
        <v>89</v>
      </c>
      <c r="CW555" s="162" t="n">
        <v>83</v>
      </c>
      <c r="CX555" s="162" t="n">
        <v>71</v>
      </c>
      <c r="CY555" s="162" t="n">
        <v>0</v>
      </c>
      <c r="CZ555" s="162" t="n">
        <v>0</v>
      </c>
      <c r="DA555" s="162" t="n">
        <v>88</v>
      </c>
      <c r="DB555" s="162" t="n">
        <v>55</v>
      </c>
      <c r="DC555" s="162" t="n">
        <v>14</v>
      </c>
      <c r="DD555" s="163" t="n">
        <v>0.348209902986201</v>
      </c>
      <c r="DE555" s="163" t="n">
        <v>0.144470177082473</v>
      </c>
      <c r="DF555" s="163" t="n">
        <v>0.307188443915815</v>
      </c>
      <c r="DG555" s="163" t="n">
        <v>0.0483125285492727</v>
      </c>
      <c r="DH555" s="163" t="n">
        <v>0.0580616598652403</v>
      </c>
      <c r="DI555" s="163" t="n">
        <v>0.115610743885085</v>
      </c>
      <c r="DJ555" s="163" t="n">
        <v>0.19510734165523</v>
      </c>
      <c r="DK555" s="163" t="n">
        <v>0.0553738435314915</v>
      </c>
      <c r="DL555" s="163" t="n">
        <v>0.172774550320597</v>
      </c>
      <c r="DM555" s="163" t="n">
        <v>0.389231362101946</v>
      </c>
      <c r="DN555" s="163" t="n">
        <v>0.176328762221514</v>
      </c>
      <c r="DO555" s="163" t="n">
        <v>0.124645784021332</v>
      </c>
      <c r="DP555" s="163" t="n">
        <v>0.0496112817120544</v>
      </c>
      <c r="DQ555" s="163" t="n">
        <v>0.00631390396999692</v>
      </c>
      <c r="DR555" s="163" t="n">
        <v>0.00151036084130344</v>
      </c>
      <c r="DS555" s="163" t="n">
        <v>0.00349835025686017</v>
      </c>
      <c r="DT555" s="163" t="n">
        <v>0.0309166768174112</v>
      </c>
      <c r="DU555" s="163" t="n">
        <v>0.607174880159801</v>
      </c>
      <c r="DV555" s="163" t="n">
        <v>0.162100383383672</v>
      </c>
      <c r="DW555" s="163" t="n">
        <v>0.152111656206333</v>
      </c>
      <c r="DX555" s="163" t="n">
        <v>0.0468302922885844</v>
      </c>
      <c r="DY555" s="163" t="n">
        <v>0.000854984707456238</v>
      </c>
      <c r="DZ555" s="163" t="n">
        <v>0.000239863916716584</v>
      </c>
      <c r="EA555" s="163" t="n">
        <v>0.00258568893305575</v>
      </c>
      <c r="EB555" s="163" t="n">
        <v>0.0238086312810796</v>
      </c>
      <c r="EC555" s="163" t="n">
        <v>0.611468499282664</v>
      </c>
      <c r="ED555" s="162" t="n">
        <v>85</v>
      </c>
      <c r="EE555" s="162" t="n">
        <v>84</v>
      </c>
      <c r="EF555" s="162" t="n">
        <v>77</v>
      </c>
      <c r="EG555" s="162" t="n">
        <v>87</v>
      </c>
      <c r="EH555" s="162" t="n">
        <v>77</v>
      </c>
      <c r="EI555" s="162" t="n">
        <v>88</v>
      </c>
      <c r="EJ555" s="162" t="n">
        <v>69</v>
      </c>
      <c r="EK555" s="162" t="n">
        <v>43</v>
      </c>
      <c r="EL555" s="162" t="n">
        <v>29</v>
      </c>
      <c r="EM555" s="162" t="n">
        <v>84</v>
      </c>
      <c r="EN555" s="162" t="n">
        <v>91</v>
      </c>
      <c r="EO555" s="162" t="n">
        <v>80</v>
      </c>
      <c r="EP555" s="162" t="n">
        <v>70</v>
      </c>
      <c r="EQ555" s="162" t="n">
        <v>0</v>
      </c>
      <c r="ER555" s="162" t="n">
        <v>0</v>
      </c>
      <c r="ES555" s="162" t="n">
        <v>90</v>
      </c>
      <c r="ET555" s="162" t="n">
        <v>62</v>
      </c>
      <c r="EU555" s="162" t="n">
        <v>15</v>
      </c>
      <c r="EV555" s="163" t="n">
        <v>0.338045271221661</v>
      </c>
      <c r="EW555" s="163" t="n">
        <v>0.138984668706607</v>
      </c>
      <c r="EX555" s="163" t="n">
        <v>0.288147844772176</v>
      </c>
      <c r="EY555" s="163" t="n">
        <v>0.0408649241596282</v>
      </c>
      <c r="EZ555" s="163" t="n">
        <v>0.0674881466769044</v>
      </c>
      <c r="FA555" s="163" t="n">
        <v>0.105311240684179</v>
      </c>
      <c r="FB555" s="163" t="n">
        <v>0.196327894162621</v>
      </c>
      <c r="FC555" s="163" t="n">
        <v>0.0569031490671853</v>
      </c>
      <c r="FD555" s="163" t="n">
        <v>0.166535040188725</v>
      </c>
      <c r="FE555" s="163" t="n">
        <v>0.387942697708325</v>
      </c>
      <c r="FF555" s="79" t="n">
        <v>10.0880501879293</v>
      </c>
      <c r="FG555" s="80" t="n">
        <v>65.4619989950885</v>
      </c>
      <c r="FH555" s="81" t="n">
        <v>30</v>
      </c>
      <c r="FI555" s="82" t="n">
        <v>0.40132059693038</v>
      </c>
      <c r="FJ555" s="83" t="n">
        <v>0.684372987543964</v>
      </c>
      <c r="FK555" s="163" t="n">
        <v>0.622571188662846</v>
      </c>
      <c r="FL555" s="84" t="n">
        <v>483.487821968246</v>
      </c>
      <c r="FM555" s="85" t="n">
        <v>0.0449144245951737</v>
      </c>
      <c r="FN555" s="86" t="n">
        <v>1.68554722711363</v>
      </c>
      <c r="FO555" s="87" t="n">
        <v>6.44724062900076</v>
      </c>
      <c r="FP555" s="88" t="n">
        <v>5.9542438925867</v>
      </c>
      <c r="FQ555" s="89" t="n">
        <v>28.4137446470211</v>
      </c>
      <c r="FR555" s="90" t="n">
        <v>9943.03529608368</v>
      </c>
      <c r="FS555" s="162" t="n">
        <v>92</v>
      </c>
      <c r="FT555" s="162" t="n">
        <v>77</v>
      </c>
      <c r="FU555" s="162" t="n">
        <v>93</v>
      </c>
      <c r="FV555" s="162" t="n">
        <v>91</v>
      </c>
      <c r="FW555" s="162" t="n">
        <v>96</v>
      </c>
      <c r="FX555" s="162" t="n">
        <v>81</v>
      </c>
      <c r="FY555" s="162" t="n">
        <v>90</v>
      </c>
      <c r="FZ555" s="162" t="n">
        <v>40</v>
      </c>
      <c r="GA555" s="162" t="n">
        <v>94</v>
      </c>
      <c r="GB555" s="162" t="n">
        <v>92</v>
      </c>
      <c r="GC555" s="162" t="n">
        <v>96</v>
      </c>
      <c r="GD555" s="162" t="n">
        <v>98</v>
      </c>
      <c r="GE555" s="162" t="n">
        <v>93</v>
      </c>
      <c r="GF555" s="91" t="n">
        <v>8.08189373573191</v>
      </c>
      <c r="GG555" s="92" t="n">
        <v>61.6255472837694</v>
      </c>
      <c r="GH555" s="93" t="n">
        <v>25.2391395180474</v>
      </c>
      <c r="GI555" s="94" t="n">
        <v>0.306164691281415</v>
      </c>
      <c r="GJ555" s="95" t="n">
        <v>0.261231818712494</v>
      </c>
      <c r="GK555" s="163" t="n">
        <v>0.303121038041331</v>
      </c>
      <c r="GL555" s="96" t="n">
        <v>212.089844158098</v>
      </c>
      <c r="GM555" s="97" t="n">
        <v>0.134584451980812</v>
      </c>
      <c r="GN555" s="98" t="n">
        <v>0.426136923302407</v>
      </c>
      <c r="GO555" s="99" t="n">
        <v>1.9332019546488</v>
      </c>
      <c r="GP555" s="100" t="n">
        <v>21.813132352397</v>
      </c>
      <c r="GQ555" s="101" t="n">
        <v>3.94573073547232</v>
      </c>
      <c r="GR555" s="102" t="n">
        <v>4611.7525877926</v>
      </c>
      <c r="GS555" s="162" t="n">
        <v>75</v>
      </c>
      <c r="GT555" s="162" t="n">
        <v>61</v>
      </c>
      <c r="GU555" s="162" t="n">
        <v>98</v>
      </c>
      <c r="GV555" s="162" t="n">
        <v>96</v>
      </c>
      <c r="GW555" s="162" t="n">
        <v>96</v>
      </c>
      <c r="GX555" s="162" t="n">
        <v>67</v>
      </c>
      <c r="GY555" s="162" t="n">
        <v>93</v>
      </c>
      <c r="GZ555" s="162" t="n">
        <v>45</v>
      </c>
      <c r="HA555" s="162" t="n">
        <v>88</v>
      </c>
      <c r="HB555" s="162" t="n">
        <v>95</v>
      </c>
      <c r="HC555" s="162" t="n">
        <v>78</v>
      </c>
      <c r="HD555" s="162" t="n">
        <v>93</v>
      </c>
      <c r="HE555" s="162" t="n">
        <v>88</v>
      </c>
      <c r="HF555" s="103" t="n">
        <v>9.44483648673989</v>
      </c>
      <c r="HG555" s="104" t="n">
        <v>63.5916689713015</v>
      </c>
      <c r="HH555" s="105" t="n">
        <v>23.537559397432</v>
      </c>
      <c r="HI555" s="106" t="n">
        <v>0.291699524820544</v>
      </c>
      <c r="HJ555" s="107" t="n">
        <v>0.357927209982408</v>
      </c>
      <c r="HK555" s="163" t="n">
        <v>0.436792339424227</v>
      </c>
      <c r="HL555" s="108" t="n">
        <v>195.05985786248</v>
      </c>
      <c r="HM555" s="109" t="n">
        <v>0.0949130853792964</v>
      </c>
      <c r="HN555" s="110" t="n">
        <v>0.716095145549333</v>
      </c>
      <c r="HO555" s="111" t="n">
        <v>1.67144189375566</v>
      </c>
      <c r="HP555" s="112" t="n">
        <v>37.9004748481548</v>
      </c>
      <c r="HQ555" s="113" t="n">
        <v>8.59185711738692</v>
      </c>
      <c r="HR555" s="114" t="n">
        <v>6037.59871907172</v>
      </c>
      <c r="HS555" s="115" t="n">
        <v>13861.2</v>
      </c>
      <c r="HT555" s="116" t="n">
        <v>1349.9</v>
      </c>
      <c r="HU555" s="117" t="n">
        <v>1672.6</v>
      </c>
      <c r="HV555" s="118" t="n">
        <v>5157.2</v>
      </c>
      <c r="HW555" s="119" t="n">
        <v>1474.5</v>
      </c>
      <c r="HX555" s="120" t="n">
        <v>3510.6</v>
      </c>
      <c r="HY555" s="121" t="n">
        <v>27655.8</v>
      </c>
      <c r="HZ555" s="122" t="n">
        <v>17714.5</v>
      </c>
      <c r="IA555" s="123" t="n">
        <v>7886.9</v>
      </c>
      <c r="IB555" s="124" t="n">
        <v>1285.4</v>
      </c>
      <c r="IC555" s="125" t="n">
        <v>14</v>
      </c>
      <c r="ID555" s="126" t="n">
        <v>0</v>
      </c>
      <c r="IE555" s="127" t="n">
        <v>100.8</v>
      </c>
      <c r="IF555" s="128" t="n">
        <v>654.2</v>
      </c>
      <c r="IG555" s="129" t="n">
        <v>5390.2</v>
      </c>
      <c r="IH555" s="130" t="n">
        <v>31744.5</v>
      </c>
      <c r="II555" s="131" t="n">
        <v>21990.7</v>
      </c>
      <c r="IJ555" s="132" t="n">
        <v>11502.9</v>
      </c>
      <c r="IK555" s="133" t="n">
        <v>17509</v>
      </c>
      <c r="IL555" s="134" t="n">
        <v>8452.4</v>
      </c>
      <c r="IM555" s="135" t="n">
        <v>13576.6</v>
      </c>
      <c r="IN555" s="136" t="n">
        <v>31571.5</v>
      </c>
      <c r="IO555" s="137" t="n">
        <v>14714.7</v>
      </c>
      <c r="IP555" s="138" t="n">
        <v>1209.2</v>
      </c>
      <c r="IQ555" s="139" t="n">
        <v>911.6</v>
      </c>
      <c r="IR555" s="140" t="n">
        <v>565</v>
      </c>
      <c r="IS555" s="141" t="n">
        <v>1304.4</v>
      </c>
      <c r="IT555" s="142" t="n">
        <v>22.7</v>
      </c>
      <c r="IU555" s="143" t="n">
        <v>22.8</v>
      </c>
      <c r="IV555" s="144" t="n">
        <v>0</v>
      </c>
      <c r="IW555" s="145" t="n">
        <v>7138.3</v>
      </c>
      <c r="IX555" s="146" t="n">
        <v>25907.7</v>
      </c>
      <c r="IY555" s="147" t="n">
        <v>16105</v>
      </c>
      <c r="IZ555" s="148" t="n">
        <v>16941</v>
      </c>
      <c r="JA555" s="149" t="n">
        <v>3521.8</v>
      </c>
      <c r="JB555" s="150" t="n">
        <v>11502.9</v>
      </c>
      <c r="JC555" s="151" t="n">
        <v>32690.5</v>
      </c>
      <c r="JD555" t="n">
        <v>3577.7</v>
      </c>
      <c r="JE555" s="152" t="n">
        <v>76.8091699263854</v>
      </c>
      <c r="JF555" s="153" t="n">
        <v>29419.7973436134</v>
      </c>
      <c r="JG555" s="154" t="n">
        <v>0.202435907466813</v>
      </c>
      <c r="JH555" s="163" t="n">
        <v>0.966293799540707</v>
      </c>
      <c r="JI555" s="163" t="n">
        <v>0.0168160604489221</v>
      </c>
      <c r="JJ555" s="163" t="n">
        <v>0.0168901400103711</v>
      </c>
      <c r="JK555" s="163" t="n">
        <v>0</v>
      </c>
      <c r="JL555" s="163" t="n">
        <v>0.216011014948859</v>
      </c>
      <c r="JM555" s="163" t="n">
        <v>0.783988985051141</v>
      </c>
      <c r="JN555" s="163" t="n">
        <v>0.487350965321068</v>
      </c>
      <c r="JO555" s="163" t="n">
        <v>0.512649034678932</v>
      </c>
      <c r="JP555" s="155" t="n">
        <v>41</v>
      </c>
      <c r="JQ555" s="156" t="n">
        <v>525</v>
      </c>
      <c r="JR555" s="157" t="n">
        <v>1</v>
      </c>
      <c r="JS555" s="158" t="n">
        <v>2328.6</v>
      </c>
      <c r="JT555" s="161" t="n">
        <v>0.063</v>
      </c>
      <c r="JU555" s="161" t="n">
        <v>0.782332245171879</v>
      </c>
      <c r="JV555" t="n">
        <v>1</v>
      </c>
      <c r="JW555" t="n">
        <v>1</v>
      </c>
      <c r="JX555" t="n">
        <v>1</v>
      </c>
      <c r="JY555" s="163" t="n">
        <v>0.109441580887414</v>
      </c>
      <c r="JZ555" s="159" t="n">
        <v>0.306166271114241</v>
      </c>
      <c r="KA555" t="n">
        <v>0.0383003658362764</v>
      </c>
      <c r="KB555" t="n">
        <v>0.466075416118968</v>
      </c>
      <c r="KC555" t="n">
        <v>0.0288741428186814</v>
      </c>
      <c r="KD555" t="n">
        <v>0.0178958871133776</v>
      </c>
    </row>
    <row r="556">
      <c r="A556" s="1" t="s">
        <v>3230</v>
      </c>
      <c r="B556" s="1" t="s">
        <v>4223</v>
      </c>
      <c r="C556" s="1"/>
      <c r="D556" t="n">
        <v>560</v>
      </c>
      <c r="E556" s="164" t="n">
        <v>3038.1</v>
      </c>
      <c r="F556" t="n">
        <v>-108.57681</v>
      </c>
      <c r="G556" t="n">
        <v>45.75074</v>
      </c>
      <c r="H556" t="s">
        <v>474</v>
      </c>
      <c r="I556" t="s">
        <v>475</v>
      </c>
      <c r="J556" s="17" t="n">
        <v>0.858753759467999</v>
      </c>
      <c r="K556" s="18" t="n">
        <v>1.0319655828771</v>
      </c>
      <c r="L556" s="19" t="n">
        <v>1.43286115875275</v>
      </c>
      <c r="M556" s="20" t="n">
        <v>0</v>
      </c>
      <c r="N556" s="21" t="n">
        <v>0.545382900690282</v>
      </c>
      <c r="O556" s="22" t="n">
        <v>0.624547009229593</v>
      </c>
      <c r="P556" s="23" t="n">
        <v>1.03231728897811</v>
      </c>
      <c r="Q556" s="24" t="n">
        <v>1.43909033199425</v>
      </c>
      <c r="R556" s="25" t="n">
        <v>1.18592580669797</v>
      </c>
      <c r="S556" s="26" t="n">
        <v>0.405657796919124</v>
      </c>
      <c r="T556" s="27" t="n">
        <v>0.450434968178774</v>
      </c>
      <c r="U556" s="28" t="n">
        <v>0.000264070775988228</v>
      </c>
      <c r="V556" s="29" t="n">
        <v>0.411347798727591</v>
      </c>
      <c r="W556" s="30" t="n">
        <v>3.7899577965403</v>
      </c>
      <c r="X556" s="31" t="n">
        <v>0</v>
      </c>
      <c r="Y556" s="32" t="n">
        <v>0.131723324112214</v>
      </c>
      <c r="Z556" s="33" t="n">
        <v>1.08700332172705</v>
      </c>
      <c r="AA556" s="34" t="n">
        <v>1.386923752406</v>
      </c>
      <c r="AB556" s="35" t="n">
        <v>0.621437538654874</v>
      </c>
      <c r="AC556" s="36" t="n">
        <v>0.894020176318201</v>
      </c>
      <c r="AD556" s="37" t="n">
        <v>0.791711563142613</v>
      </c>
      <c r="AE556" s="38" t="n">
        <v>0.652659146179629</v>
      </c>
      <c r="AF556" s="39" t="n">
        <v>0.72660927368463</v>
      </c>
      <c r="AG556" s="40" t="n">
        <v>0.618679380415624</v>
      </c>
      <c r="AH556" s="41" t="n">
        <v>0.69027635305688</v>
      </c>
      <c r="AI556" s="42" t="n">
        <v>1.69920596871882</v>
      </c>
      <c r="AJ556" s="43" t="n">
        <v>1.4592870105961</v>
      </c>
      <c r="AK556" s="44" t="n">
        <v>1.24278240363655</v>
      </c>
      <c r="AL556" s="45" t="n">
        <v>0.0199032137450894</v>
      </c>
      <c r="AM556" s="46" t="n">
        <v>3.19028636731657</v>
      </c>
      <c r="AN556" s="47" t="n">
        <v>0.125165854365965</v>
      </c>
      <c r="AO556" s="48" t="n">
        <v>1.27393196283955</v>
      </c>
      <c r="AP556" s="49" t="n">
        <v>1.2124305170533</v>
      </c>
      <c r="AQ556" s="50" t="n">
        <v>1.37089572573758</v>
      </c>
      <c r="AR556" s="51" t="n">
        <v>0</v>
      </c>
      <c r="AS556" s="52" t="n">
        <v>0.774850745840639</v>
      </c>
      <c r="AT556" s="53" t="n">
        <v>1.20975858683824</v>
      </c>
      <c r="AU556" s="54" t="n">
        <v>1.04923821410439</v>
      </c>
      <c r="AV556" s="55" t="n">
        <v>1.48994277701818</v>
      </c>
      <c r="AW556" s="56" t="n">
        <v>1.02188774991157</v>
      </c>
      <c r="AX556" s="57" t="n">
        <v>1.06411728420771</v>
      </c>
      <c r="AY556" s="58" t="n">
        <v>1.9490546310504</v>
      </c>
      <c r="AZ556" s="59" t="n">
        <v>0.0060966062413845</v>
      </c>
      <c r="BA556" s="60" t="n">
        <v>2.62519694136198</v>
      </c>
      <c r="BB556" s="61" t="n">
        <v>0.418664395920912</v>
      </c>
      <c r="BC556" s="62" t="n">
        <v>0</v>
      </c>
      <c r="BD556" s="63" t="n">
        <v>0.235691288868157</v>
      </c>
      <c r="BE556" s="64" t="n">
        <v>0.956752471473464</v>
      </c>
      <c r="BF556" s="65" t="n">
        <v>0.989212454863438</v>
      </c>
      <c r="BG556" s="66" t="n">
        <v>0.958479344568236</v>
      </c>
      <c r="BH556" s="67" t="n">
        <v>1.01003877100151</v>
      </c>
      <c r="BI556" s="68" t="n">
        <v>1.36822175442689</v>
      </c>
      <c r="BJ556" s="69" t="n">
        <v>1.10391668652551</v>
      </c>
      <c r="BK556" s="70" t="n">
        <v>2.20742540329213</v>
      </c>
      <c r="BL556" s="71" t="n">
        <v>0.632675727054992</v>
      </c>
      <c r="BM556" s="72" t="n">
        <v>2.17236825364994</v>
      </c>
      <c r="BN556" s="73" t="n">
        <v>1.54258399765198</v>
      </c>
      <c r="BO556" s="74" t="n">
        <v>2.7698214922831</v>
      </c>
      <c r="BP556" s="75" t="n">
        <v>3.72015541015782</v>
      </c>
      <c r="BQ556" s="76" t="n">
        <v>0.252367419335273</v>
      </c>
      <c r="BR556" s="77" t="n">
        <v>2.48997908830849</v>
      </c>
      <c r="BS556" s="78" t="n">
        <v>0.980930918098627</v>
      </c>
      <c r="BT556" s="163" t="n">
        <v>0.299026563273387</v>
      </c>
      <c r="BU556" s="163" t="n">
        <v>0.149088250501272</v>
      </c>
      <c r="BV556" s="163" t="n">
        <v>0.440158389704669</v>
      </c>
      <c r="BW556" s="163" t="n">
        <v>0</v>
      </c>
      <c r="BX556" s="163" t="n">
        <v>0.0316658364761973</v>
      </c>
      <c r="BY556" s="163" t="n">
        <v>0.0722043443282381</v>
      </c>
      <c r="BZ556" s="163" t="n">
        <v>0.201412681997253</v>
      </c>
      <c r="CA556" s="163" t="n">
        <v>0.0796879628715316</v>
      </c>
      <c r="CB556" s="163" t="n">
        <v>0.204897797965834</v>
      </c>
      <c r="CC556" s="163" t="n">
        <v>0.157894736842105</v>
      </c>
      <c r="CD556" s="163" t="n">
        <v>0.0794246404002502</v>
      </c>
      <c r="CE556" s="163" t="n">
        <v>0.0000329153089101741</v>
      </c>
      <c r="CF556" s="163" t="n">
        <v>0.020407491524308</v>
      </c>
      <c r="CG556" s="163" t="n">
        <v>0.0239294295776966</v>
      </c>
      <c r="CH556" s="163" t="n">
        <v>0</v>
      </c>
      <c r="CI556" s="163" t="n">
        <v>0.000460814324742438</v>
      </c>
      <c r="CJ556" s="163" t="n">
        <v>0.0336065303972878</v>
      </c>
      <c r="CK556" s="163" t="n">
        <v>0.842105263157895</v>
      </c>
      <c r="CL556" s="162" t="n">
        <v>51</v>
      </c>
      <c r="CM556" s="162" t="n">
        <v>61</v>
      </c>
      <c r="CN556" s="162" t="n">
        <v>74</v>
      </c>
      <c r="CO556" s="162" t="n">
        <v>0</v>
      </c>
      <c r="CP556" s="162" t="n">
        <v>44</v>
      </c>
      <c r="CQ556" s="162" t="n">
        <v>47</v>
      </c>
      <c r="CR556" s="162" t="n">
        <v>57</v>
      </c>
      <c r="CS556" s="162" t="n">
        <v>75</v>
      </c>
      <c r="CT556" s="162" t="n">
        <v>69</v>
      </c>
      <c r="CU556" s="162" t="n">
        <v>32</v>
      </c>
      <c r="CV556" s="162" t="n">
        <v>52</v>
      </c>
      <c r="CW556" s="162" t="n">
        <v>0</v>
      </c>
      <c r="CX556" s="162" t="n">
        <v>63</v>
      </c>
      <c r="CY556" s="162" t="n">
        <v>95</v>
      </c>
      <c r="CZ556" s="162" t="n">
        <v>0</v>
      </c>
      <c r="DA556" s="162" t="n">
        <v>0</v>
      </c>
      <c r="DB556" s="162" t="n">
        <v>68</v>
      </c>
      <c r="DC556" s="162" t="n">
        <v>68</v>
      </c>
      <c r="DD556" s="163" t="n">
        <v>0.348209902986201</v>
      </c>
      <c r="DE556" s="163" t="n">
        <v>0.144470177082473</v>
      </c>
      <c r="DF556" s="163" t="n">
        <v>0.307188443915815</v>
      </c>
      <c r="DG556" s="163" t="n">
        <v>0.0483125285492727</v>
      </c>
      <c r="DH556" s="163" t="n">
        <v>0.0580616598652403</v>
      </c>
      <c r="DI556" s="163" t="n">
        <v>0.115610743885085</v>
      </c>
      <c r="DJ556" s="163" t="n">
        <v>0.19510734165523</v>
      </c>
      <c r="DK556" s="163" t="n">
        <v>0.0553738435314915</v>
      </c>
      <c r="DL556" s="163" t="n">
        <v>0.172774550320597</v>
      </c>
      <c r="DM556" s="163" t="n">
        <v>0.389231362101946</v>
      </c>
      <c r="DN556" s="163" t="n">
        <v>0.176328762221514</v>
      </c>
      <c r="DO556" s="163" t="n">
        <v>0.124645784021332</v>
      </c>
      <c r="DP556" s="163" t="n">
        <v>0.0496112817120544</v>
      </c>
      <c r="DQ556" s="163" t="n">
        <v>0.00631390396999692</v>
      </c>
      <c r="DR556" s="163" t="n">
        <v>0.00151036084130344</v>
      </c>
      <c r="DS556" s="163" t="n">
        <v>0.00349835025686017</v>
      </c>
      <c r="DT556" s="163" t="n">
        <v>0.0309166768174112</v>
      </c>
      <c r="DU556" s="163" t="n">
        <v>0.607174880159801</v>
      </c>
      <c r="DV556" s="163" t="n">
        <v>0.0407503407728731</v>
      </c>
      <c r="DW556" s="163" t="n">
        <v>0.0053989560104343</v>
      </c>
      <c r="DX556" s="163" t="n">
        <v>0.00777369926148107</v>
      </c>
      <c r="DY556" s="163" t="n">
        <v>0.0571565908418374</v>
      </c>
      <c r="DZ556" s="163" t="n">
        <v>0.000551048443340757</v>
      </c>
      <c r="EA556" s="163" t="n">
        <v>0.00195516061266147</v>
      </c>
      <c r="EB556" s="163" t="n">
        <v>0.0351256269508575</v>
      </c>
      <c r="EC556" s="163" t="n">
        <v>0.851288577107684</v>
      </c>
      <c r="ED556" s="162" t="n">
        <v>78</v>
      </c>
      <c r="EE556" s="162" t="n">
        <v>75</v>
      </c>
      <c r="EF556" s="162" t="n">
        <v>78</v>
      </c>
      <c r="EG556" s="162" t="n">
        <v>0</v>
      </c>
      <c r="EH556" s="162" t="n">
        <v>57</v>
      </c>
      <c r="EI556" s="162" t="n">
        <v>66</v>
      </c>
      <c r="EJ556" s="162" t="n">
        <v>61</v>
      </c>
      <c r="EK556" s="162" t="n">
        <v>79</v>
      </c>
      <c r="EL556" s="162" t="n">
        <v>57</v>
      </c>
      <c r="EM556" s="162" t="n">
        <v>71</v>
      </c>
      <c r="EN556" s="162" t="n">
        <v>84</v>
      </c>
      <c r="EO556" s="162" t="n">
        <v>0</v>
      </c>
      <c r="EP556" s="162" t="n">
        <v>88</v>
      </c>
      <c r="EQ556" s="162" t="n">
        <v>69</v>
      </c>
      <c r="ER556" s="162" t="n">
        <v>0</v>
      </c>
      <c r="ES556" s="162" t="n">
        <v>0</v>
      </c>
      <c r="ET556" s="162" t="n">
        <v>62</v>
      </c>
      <c r="EU556" s="162" t="n">
        <v>28</v>
      </c>
      <c r="EV556" s="163" t="n">
        <v>0.234727263304444</v>
      </c>
      <c r="EW556" s="163" t="n">
        <v>0.122966428512222</v>
      </c>
      <c r="EX556" s="163" t="n">
        <v>0.321073573606667</v>
      </c>
      <c r="EY556" s="163" t="n">
        <v>0.00419108431666667</v>
      </c>
      <c r="EZ556" s="163" t="n">
        <v>0.0408670142555556</v>
      </c>
      <c r="FA556" s="163" t="n">
        <v>0.0596849198788889</v>
      </c>
      <c r="FB556" s="163" t="n">
        <v>0.191960871506358</v>
      </c>
      <c r="FC556" s="163" t="n">
        <v>0.0534839083088889</v>
      </c>
      <c r="FD556" s="163" t="n">
        <v>0.200509104824444</v>
      </c>
      <c r="FE556" s="163" t="n">
        <v>0.148380953101111</v>
      </c>
      <c r="FF556" s="79" t="n">
        <v>5.02239215080348</v>
      </c>
      <c r="FG556" s="80" t="n">
        <v>55.0944826483412</v>
      </c>
      <c r="FH556" s="81" t="n">
        <v>19.9821186002078</v>
      </c>
      <c r="FI556" s="82" t="n">
        <v>0.199821186002078</v>
      </c>
      <c r="FJ556" s="83" t="n">
        <v>0.189813462058</v>
      </c>
      <c r="FK556" s="163" t="n">
        <v>0.187534736006352</v>
      </c>
      <c r="FL556" s="84" t="n">
        <v>146.400604145854</v>
      </c>
      <c r="FM556" s="85" t="n">
        <v>0.228686704102548</v>
      </c>
      <c r="FN556" s="86" t="n">
        <v>0.621856076910587</v>
      </c>
      <c r="FO556" s="87" t="n">
        <v>2.40254937191331</v>
      </c>
      <c r="FP556" s="88" t="n">
        <v>0.434151435659682</v>
      </c>
      <c r="FQ556" s="89" t="n">
        <v>12.5880109744793</v>
      </c>
      <c r="FR556" s="90" t="n">
        <v>577.233952775511</v>
      </c>
      <c r="FS556" s="162" t="n">
        <v>3</v>
      </c>
      <c r="FT556" s="162" t="n">
        <v>9</v>
      </c>
      <c r="FU556" s="162" t="n">
        <v>4</v>
      </c>
      <c r="FV556" s="162" t="n">
        <v>3</v>
      </c>
      <c r="FW556" s="162" t="n">
        <v>42</v>
      </c>
      <c r="FX556" s="162" t="n">
        <v>46</v>
      </c>
      <c r="FY556" s="162" t="n">
        <v>67</v>
      </c>
      <c r="FZ556" s="162" t="n">
        <v>87</v>
      </c>
      <c r="GA556" s="162" t="n">
        <v>80</v>
      </c>
      <c r="GB556" s="162" t="n">
        <v>77</v>
      </c>
      <c r="GC556" s="162" t="n">
        <v>89</v>
      </c>
      <c r="GD556" s="162" t="n">
        <v>91</v>
      </c>
      <c r="GE556" s="162" t="n">
        <v>49</v>
      </c>
      <c r="GF556" s="91" t="n">
        <v>8.08189373573191</v>
      </c>
      <c r="GG556" s="92" t="n">
        <v>61.6255472837694</v>
      </c>
      <c r="GH556" s="93" t="n">
        <v>25.2391395180474</v>
      </c>
      <c r="GI556" s="94" t="n">
        <v>0.306164691281415</v>
      </c>
      <c r="GJ556" s="95" t="n">
        <v>0.261231818712494</v>
      </c>
      <c r="GK556" s="163" t="n">
        <v>0.303121038041331</v>
      </c>
      <c r="GL556" s="96" t="n">
        <v>212.089844158098</v>
      </c>
      <c r="GM556" s="97" t="n">
        <v>0.134584451980812</v>
      </c>
      <c r="GN556" s="98" t="n">
        <v>0.426136923302407</v>
      </c>
      <c r="GO556" s="99" t="n">
        <v>1.9332019546488</v>
      </c>
      <c r="GP556" s="100" t="n">
        <v>21.813132352397</v>
      </c>
      <c r="GQ556" s="101" t="n">
        <v>3.94573073547232</v>
      </c>
      <c r="GR556" s="102" t="n">
        <v>4611.7525877926</v>
      </c>
      <c r="GS556" s="162" t="n">
        <v>58</v>
      </c>
      <c r="GT556" s="162" t="n">
        <v>60</v>
      </c>
      <c r="GU556" s="162" t="n">
        <v>54</v>
      </c>
      <c r="GV556" s="162" t="n">
        <v>38</v>
      </c>
      <c r="GW556" s="162" t="n">
        <v>89</v>
      </c>
      <c r="GX556" s="162" t="n">
        <v>44</v>
      </c>
      <c r="GY556" s="162" t="n">
        <v>84</v>
      </c>
      <c r="GZ556" s="162" t="n">
        <v>80</v>
      </c>
      <c r="HA556" s="162" t="n">
        <v>88</v>
      </c>
      <c r="HB556" s="162" t="n">
        <v>93</v>
      </c>
      <c r="HC556" s="162" t="n">
        <v>90</v>
      </c>
      <c r="HD556" s="162" t="n">
        <v>86</v>
      </c>
      <c r="HE556" s="162" t="n">
        <v>82</v>
      </c>
      <c r="HF556" s="103" t="n">
        <v>5.23995866918333</v>
      </c>
      <c r="HG556" s="104" t="n">
        <v>54.5468988222222</v>
      </c>
      <c r="HH556" s="105" t="n">
        <v>14.6044444444444</v>
      </c>
      <c r="HI556" s="106" t="n">
        <v>0.181011111111111</v>
      </c>
      <c r="HJ556" s="107" t="n">
        <v>0.0859886190377778</v>
      </c>
      <c r="HK556" s="163" t="n">
        <v>0.296415253481111</v>
      </c>
      <c r="HL556" s="108" t="n">
        <v>67.3921670047775</v>
      </c>
      <c r="HM556" s="109" t="n">
        <v>0.148249109578889</v>
      </c>
      <c r="HN556" s="110" t="n">
        <v>0.224511246895556</v>
      </c>
      <c r="HO556" s="111" t="n">
        <v>0.645819624995556</v>
      </c>
      <c r="HP556" s="112" t="n">
        <v>1.72031491546421</v>
      </c>
      <c r="HQ556" s="113" t="n">
        <v>5.05546855135667</v>
      </c>
      <c r="HR556" s="114" t="n">
        <v>588.4552542134</v>
      </c>
      <c r="HS556" s="115" t="n">
        <v>1333.9</v>
      </c>
      <c r="HT556" s="116" t="n">
        <v>0</v>
      </c>
      <c r="HU556" s="117" t="n">
        <v>44.5</v>
      </c>
      <c r="HV556" s="118" t="n">
        <v>143.6</v>
      </c>
      <c r="HW556" s="119" t="n">
        <v>242.1</v>
      </c>
      <c r="HX556" s="120" t="n">
        <v>622.5</v>
      </c>
      <c r="HY556" s="121" t="n">
        <v>479.7</v>
      </c>
      <c r="HZ556" s="122" t="n">
        <v>241.3</v>
      </c>
      <c r="IA556" s="123" t="n">
        <v>0.1</v>
      </c>
      <c r="IB556" s="124" t="n">
        <v>62</v>
      </c>
      <c r="IC556" s="125" t="n">
        <v>72.7</v>
      </c>
      <c r="ID556" s="126" t="n">
        <v>0</v>
      </c>
      <c r="IE556" s="127" t="n">
        <v>1.4</v>
      </c>
      <c r="IF556" s="128" t="n">
        <v>102.1</v>
      </c>
      <c r="IG556" s="129" t="n">
        <v>2558.4</v>
      </c>
      <c r="IH556" s="130" t="n">
        <v>3030.5</v>
      </c>
      <c r="II556" s="131" t="n">
        <v>1988.8</v>
      </c>
      <c r="IJ556" s="132" t="n">
        <v>1184</v>
      </c>
      <c r="IK556" s="133" t="n">
        <v>1405.3</v>
      </c>
      <c r="IL556" s="134" t="n">
        <v>236.2</v>
      </c>
      <c r="IM556" s="135" t="n">
        <v>1259.5</v>
      </c>
      <c r="IN556" s="136" t="n">
        <v>2796</v>
      </c>
      <c r="IO556" s="137" t="n">
        <v>127.5</v>
      </c>
      <c r="IP556" s="138" t="n">
        <v>27.1</v>
      </c>
      <c r="IQ556" s="139" t="n">
        <v>53.2</v>
      </c>
      <c r="IR556" s="140" t="n">
        <v>62</v>
      </c>
      <c r="IS556" s="141" t="n">
        <v>0</v>
      </c>
      <c r="IT556" s="142" t="n">
        <v>0</v>
      </c>
      <c r="IU556" s="143" t="n">
        <v>0</v>
      </c>
      <c r="IV556" s="144" t="n">
        <v>0</v>
      </c>
      <c r="IW556" s="145" t="n">
        <v>930.7</v>
      </c>
      <c r="IX556" s="146" t="n">
        <v>2107.3</v>
      </c>
      <c r="IY556" s="147" t="n">
        <v>1744.3</v>
      </c>
      <c r="IZ556" s="148" t="n">
        <v>1293.8</v>
      </c>
      <c r="JA556" s="149" t="n">
        <v>920.7</v>
      </c>
      <c r="JB556" s="150" t="n">
        <v>1184</v>
      </c>
      <c r="JC556" s="151" t="n">
        <v>2865.2</v>
      </c>
      <c r="JD556" t="n">
        <v>364.1</v>
      </c>
      <c r="JE556" s="152" t="n">
        <v>77.8622635043436</v>
      </c>
      <c r="JF556" s="153" t="n">
        <v>26525.578334076</v>
      </c>
      <c r="JG556" s="154" t="n">
        <v>0.0569256756756757</v>
      </c>
      <c r="JH556" s="163" t="n">
        <v>0</v>
      </c>
      <c r="JI556" s="163" t="n">
        <v>0</v>
      </c>
      <c r="JJ556" s="163" t="n">
        <v>0</v>
      </c>
      <c r="JK556" s="163" t="n">
        <v>0</v>
      </c>
      <c r="JL556" s="163" t="n">
        <v>0.306342780026991</v>
      </c>
      <c r="JM556" s="163" t="n">
        <v>0.693624304664099</v>
      </c>
      <c r="JN556" s="163" t="n">
        <v>0.574141733320167</v>
      </c>
      <c r="JO556" s="163" t="n">
        <v>0.425858266679833</v>
      </c>
      <c r="JP556" s="155" t="n">
        <v>7</v>
      </c>
      <c r="JQ556" s="156" t="n">
        <v>117</v>
      </c>
      <c r="JR556" s="157" t="n">
        <v>1</v>
      </c>
      <c r="JS556" s="158" t="n">
        <v>67.4</v>
      </c>
      <c r="JT556" s="161" t="n">
        <v>0.072</v>
      </c>
      <c r="JU556" s="161" t="n">
        <v>0.787597327267504</v>
      </c>
      <c r="JV556" t="n">
        <v>1</v>
      </c>
      <c r="JW556" t="n">
        <v>1</v>
      </c>
      <c r="JX556" t="n">
        <v>1</v>
      </c>
      <c r="JY556" s="163" t="n">
        <v>0.127076643864303</v>
      </c>
      <c r="JZ556" s="159" t="n">
        <v>0.777618243243243</v>
      </c>
      <c r="KA556" t="n">
        <v>0.00969241773962804</v>
      </c>
      <c r="KB556" t="n">
        <v>0.0456008583690987</v>
      </c>
      <c r="KC556" t="n">
        <v>0.0190271816881259</v>
      </c>
      <c r="KD556" t="n">
        <v>0.0221745350500715</v>
      </c>
    </row>
    <row r="557">
      <c r="A557" s="1" t="s">
        <v>3231</v>
      </c>
      <c r="B557" s="1" t="s">
        <v>4224</v>
      </c>
      <c r="C557" s="1"/>
      <c r="D557" t="n">
        <v>561</v>
      </c>
      <c r="E557" s="164" t="n">
        <v>2338.5</v>
      </c>
      <c r="F557" t="n">
        <v>-96.9872</v>
      </c>
      <c r="G557" t="n">
        <v>32.9352</v>
      </c>
      <c r="H557" t="s">
        <v>306</v>
      </c>
      <c r="I557" t="s">
        <v>307</v>
      </c>
      <c r="J557" s="17" t="n">
        <v>1.25053903148628</v>
      </c>
      <c r="K557" s="18" t="n">
        <v>0.447562235277133</v>
      </c>
      <c r="L557" s="19" t="n">
        <v>0.409126243045327</v>
      </c>
      <c r="M557" s="20" t="n">
        <v>0.306141467005751</v>
      </c>
      <c r="N557" s="21" t="n">
        <v>0.143739144627927</v>
      </c>
      <c r="O557" s="22" t="n">
        <v>0.105484330793177</v>
      </c>
      <c r="P557" s="23" t="n">
        <v>0.831782125397262</v>
      </c>
      <c r="Q557" s="24" t="n">
        <v>0.600038304692088</v>
      </c>
      <c r="R557" s="25" t="n">
        <v>0.104941848795845</v>
      </c>
      <c r="S557" s="26" t="n">
        <v>1.91459725053499</v>
      </c>
      <c r="T557" s="27" t="n">
        <v>0.680498439377391</v>
      </c>
      <c r="U557" s="28" t="n">
        <v>1.45050760697547</v>
      </c>
      <c r="V557" s="29" t="n">
        <v>8.95135290464589</v>
      </c>
      <c r="W557" s="30" t="n">
        <v>0.054181951158073</v>
      </c>
      <c r="X557" s="31" t="n">
        <v>0</v>
      </c>
      <c r="Y557" s="32" t="n">
        <v>0</v>
      </c>
      <c r="Z557" s="33" t="n">
        <v>0</v>
      </c>
      <c r="AA557" s="34" t="n">
        <v>0.419613380959654</v>
      </c>
      <c r="AB557" s="35" t="n">
        <v>1.17663526704446</v>
      </c>
      <c r="AC557" s="36" t="n">
        <v>1.11379247755653</v>
      </c>
      <c r="AD557" s="37" t="n">
        <v>1.18863006318216</v>
      </c>
      <c r="AE557" s="38" t="n">
        <v>0.979864786969349</v>
      </c>
      <c r="AF557" s="39" t="n">
        <v>1.13680289559804</v>
      </c>
      <c r="AG557" s="40" t="n">
        <v>0</v>
      </c>
      <c r="AH557" s="41" t="n">
        <v>0.234809145604513</v>
      </c>
      <c r="AI557" s="42" t="n">
        <v>0.373225965718676</v>
      </c>
      <c r="AJ557" s="43" t="n">
        <v>1.19747966509463</v>
      </c>
      <c r="AK557" s="44" t="n">
        <v>0.792927922893873</v>
      </c>
      <c r="AL557" s="45" t="n">
        <v>0.0000333020999197323</v>
      </c>
      <c r="AM557" s="46" t="n">
        <v>0.271244757662982</v>
      </c>
      <c r="AN557" s="47" t="n">
        <v>0.116039302959262</v>
      </c>
      <c r="AO557" s="48" t="n">
        <v>0.948990148045377</v>
      </c>
      <c r="AP557" s="49" t="n">
        <v>0.387956415715151</v>
      </c>
      <c r="AQ557" s="50" t="n">
        <v>0.366849929900671</v>
      </c>
      <c r="AR557" s="51" t="n">
        <v>0.190945823184017</v>
      </c>
      <c r="AS557" s="52" t="n">
        <v>0.153510255059596</v>
      </c>
      <c r="AT557" s="53" t="n">
        <v>0.0742422294357684</v>
      </c>
      <c r="AU557" s="54" t="n">
        <v>0.814680822402189</v>
      </c>
      <c r="AV557" s="55" t="n">
        <v>0.522524429139483</v>
      </c>
      <c r="AW557" s="56" t="n">
        <v>0.127139680096067</v>
      </c>
      <c r="AX557" s="57" t="n">
        <v>1.29575929656358</v>
      </c>
      <c r="AY557" s="58" t="n">
        <v>0.302703410229135</v>
      </c>
      <c r="AZ557" s="59" t="n">
        <v>1.59259200026547</v>
      </c>
      <c r="BA557" s="60" t="n">
        <v>10.3967681864861</v>
      </c>
      <c r="BB557" s="61" t="n">
        <v>0.169528614504755</v>
      </c>
      <c r="BC557" s="62" t="n">
        <v>0</v>
      </c>
      <c r="BD557" s="63" t="n">
        <v>0</v>
      </c>
      <c r="BE557" s="64" t="n">
        <v>0</v>
      </c>
      <c r="BF557" s="65" t="n">
        <v>0.605724738025265</v>
      </c>
      <c r="BG557" s="66" t="n">
        <v>1.04438195653094</v>
      </c>
      <c r="BH557" s="67" t="n">
        <v>1.06267587524952</v>
      </c>
      <c r="BI557" s="68" t="n">
        <v>1.08645650904845</v>
      </c>
      <c r="BJ557" s="69" t="n">
        <v>1.01403922993098</v>
      </c>
      <c r="BK557" s="70" t="n">
        <v>1.36196081051281</v>
      </c>
      <c r="BL557" s="71" t="n">
        <v>0</v>
      </c>
      <c r="BM557" s="72" t="n">
        <v>0.338900427699837</v>
      </c>
      <c r="BN557" s="73" t="n">
        <v>0.592927015858229</v>
      </c>
      <c r="BO557" s="74" t="n">
        <v>0.810006774864802</v>
      </c>
      <c r="BP557" s="75" t="n">
        <v>2.03764910740904</v>
      </c>
      <c r="BQ557" s="76" t="n">
        <v>0.000796751918378417</v>
      </c>
      <c r="BR557" s="77" t="n">
        <v>0.465458736722102</v>
      </c>
      <c r="BS557" s="78" t="n">
        <v>0.0436709050021688</v>
      </c>
      <c r="BT557" s="163" t="n">
        <v>0.435450074834296</v>
      </c>
      <c r="BU557" s="163" t="n">
        <v>0.0646593953859147</v>
      </c>
      <c r="BV557" s="163" t="n">
        <v>0.125678853966218</v>
      </c>
      <c r="BW557" s="163" t="n">
        <v>0.0147904683648316</v>
      </c>
      <c r="BX557" s="163" t="n">
        <v>0.00834573332470725</v>
      </c>
      <c r="BY557" s="163" t="n">
        <v>0.0121951219512195</v>
      </c>
      <c r="BZ557" s="163" t="n">
        <v>0.162286799322597</v>
      </c>
      <c r="CA557" s="163" t="n">
        <v>0.0332264271969211</v>
      </c>
      <c r="CB557" s="163" t="n">
        <v>0.0181312807355142</v>
      </c>
      <c r="CC557" s="163" t="n">
        <v>0.745221295702373</v>
      </c>
      <c r="CD557" s="163" t="n">
        <v>0.119991447509087</v>
      </c>
      <c r="CE557" s="163" t="n">
        <v>0.180799657900363</v>
      </c>
      <c r="CF557" s="163" t="n">
        <v>0.444088090656404</v>
      </c>
      <c r="CG557" s="163" t="n">
        <v>0.000342099636519136</v>
      </c>
      <c r="CH557" s="163" t="n">
        <v>0</v>
      </c>
      <c r="CI557" s="163" t="n">
        <v>0</v>
      </c>
      <c r="CJ557" s="163" t="n">
        <v>0</v>
      </c>
      <c r="CK557" s="163" t="n">
        <v>0.254778704297627</v>
      </c>
      <c r="CL557" s="162" t="n">
        <v>68</v>
      </c>
      <c r="CM557" s="162" t="n">
        <v>13</v>
      </c>
      <c r="CN557" s="162" t="n">
        <v>23</v>
      </c>
      <c r="CO557" s="162" t="n">
        <v>61</v>
      </c>
      <c r="CP557" s="162" t="n">
        <v>23</v>
      </c>
      <c r="CQ557" s="162" t="n">
        <v>14</v>
      </c>
      <c r="CR557" s="162" t="n">
        <v>19</v>
      </c>
      <c r="CS557" s="162" t="n">
        <v>35</v>
      </c>
      <c r="CT557" s="162" t="n">
        <v>3</v>
      </c>
      <c r="CU557" s="162" t="n">
        <v>80</v>
      </c>
      <c r="CV557" s="162" t="n">
        <v>61</v>
      </c>
      <c r="CW557" s="162" t="n">
        <v>79</v>
      </c>
      <c r="CX557" s="162" t="n">
        <v>98</v>
      </c>
      <c r="CY557" s="162" t="n">
        <v>0</v>
      </c>
      <c r="CZ557" s="162" t="n">
        <v>0</v>
      </c>
      <c r="DA557" s="162" t="n">
        <v>0</v>
      </c>
      <c r="DB557" s="162" t="n">
        <v>0</v>
      </c>
      <c r="DC557" s="162" t="n">
        <v>19</v>
      </c>
      <c r="DD557" s="163" t="n">
        <v>0.348209902986201</v>
      </c>
      <c r="DE557" s="163" t="n">
        <v>0.144470177082473</v>
      </c>
      <c r="DF557" s="163" t="n">
        <v>0.307188443915815</v>
      </c>
      <c r="DG557" s="163" t="n">
        <v>0.0483125285492727</v>
      </c>
      <c r="DH557" s="163" t="n">
        <v>0.0580616598652403</v>
      </c>
      <c r="DI557" s="163" t="n">
        <v>0.115610743885085</v>
      </c>
      <c r="DJ557" s="163" t="n">
        <v>0.19510734165523</v>
      </c>
      <c r="DK557" s="163" t="n">
        <v>0.0553738435314915</v>
      </c>
      <c r="DL557" s="163" t="n">
        <v>0.172774550320597</v>
      </c>
      <c r="DM557" s="163" t="n">
        <v>0.389231362101946</v>
      </c>
      <c r="DN557" s="163" t="n">
        <v>0.176328762221514</v>
      </c>
      <c r="DO557" s="163" t="n">
        <v>0.124645784021332</v>
      </c>
      <c r="DP557" s="163" t="n">
        <v>0.0496112817120544</v>
      </c>
      <c r="DQ557" s="163" t="n">
        <v>0.00631390396999692</v>
      </c>
      <c r="DR557" s="163" t="n">
        <v>0.00151036084130344</v>
      </c>
      <c r="DS557" s="163" t="n">
        <v>0.00349835025686017</v>
      </c>
      <c r="DT557" s="163" t="n">
        <v>0.0309166768174112</v>
      </c>
      <c r="DU557" s="163" t="n">
        <v>0.607174880159801</v>
      </c>
      <c r="DV557" s="163" t="n">
        <v>0.39639939113424</v>
      </c>
      <c r="DW557" s="163" t="n">
        <v>0.113525408811689</v>
      </c>
      <c r="DX557" s="163" t="n">
        <v>0.0427140513947051</v>
      </c>
      <c r="DY557" s="163" t="n">
        <v>0.00201794627720231</v>
      </c>
      <c r="DZ557" s="163" t="n">
        <v>0.000774855470332955</v>
      </c>
      <c r="EA557" s="163" t="n">
        <v>0.00232907739629588</v>
      </c>
      <c r="EB557" s="163" t="n">
        <v>0.0216213084135485</v>
      </c>
      <c r="EC557" s="163" t="n">
        <v>0.420617961102655</v>
      </c>
      <c r="ED557" s="162" t="n">
        <v>48</v>
      </c>
      <c r="EE557" s="162" t="n">
        <v>11</v>
      </c>
      <c r="EF557" s="162" t="n">
        <v>21</v>
      </c>
      <c r="EG557" s="162" t="n">
        <v>45</v>
      </c>
      <c r="EH557" s="162" t="n">
        <v>27</v>
      </c>
      <c r="EI557" s="162" t="n">
        <v>13</v>
      </c>
      <c r="EJ557" s="162" t="n">
        <v>13</v>
      </c>
      <c r="EK557" s="162" t="n">
        <v>30</v>
      </c>
      <c r="EL557" s="162" t="n">
        <v>6</v>
      </c>
      <c r="EM557" s="162" t="n">
        <v>63</v>
      </c>
      <c r="EN557" s="162" t="n">
        <v>22</v>
      </c>
      <c r="EO557" s="162" t="n">
        <v>78</v>
      </c>
      <c r="EP557" s="162" t="n">
        <v>98</v>
      </c>
      <c r="EQ557" s="162" t="n">
        <v>0</v>
      </c>
      <c r="ER557" s="162" t="n">
        <v>0</v>
      </c>
      <c r="ES557" s="162" t="n">
        <v>0</v>
      </c>
      <c r="ET557" s="162" t="n">
        <v>0</v>
      </c>
      <c r="EU557" s="162" t="n">
        <v>36</v>
      </c>
      <c r="EV557" s="163" t="n">
        <v>0.458856264979343</v>
      </c>
      <c r="EW557" s="163" t="n">
        <v>0.166666648022105</v>
      </c>
      <c r="EX557" s="163" t="n">
        <v>0.342589281672336</v>
      </c>
      <c r="EY557" s="163" t="n">
        <v>0.0774589782494366</v>
      </c>
      <c r="EZ557" s="163" t="n">
        <v>0.0543659661139071</v>
      </c>
      <c r="FA557" s="163" t="n">
        <v>0.164261257291179</v>
      </c>
      <c r="FB557" s="163" t="n">
        <v>0.199202920775862</v>
      </c>
      <c r="FC557" s="163" t="n">
        <v>0.0635882751963194</v>
      </c>
      <c r="FD557" s="163" t="n">
        <v>0.142609142337107</v>
      </c>
      <c r="FE557" s="163" t="n">
        <v>0.575123248336892</v>
      </c>
      <c r="FF557" s="79" t="n">
        <v>9.50944119396788</v>
      </c>
      <c r="FG557" s="80" t="n">
        <v>68.6380709899666</v>
      </c>
      <c r="FH557" s="81" t="n">
        <v>30</v>
      </c>
      <c r="FI557" s="82" t="n">
        <v>0.3</v>
      </c>
      <c r="FJ557" s="83" t="n">
        <v>0.296969087934705</v>
      </c>
      <c r="FK557" s="163" t="n">
        <v>0</v>
      </c>
      <c r="FL557" s="84" t="n">
        <v>49.8006350981572</v>
      </c>
      <c r="FM557" s="85" t="n">
        <v>0.0502304120612575</v>
      </c>
      <c r="FN557" s="86" t="n">
        <v>0.510290300200621</v>
      </c>
      <c r="FO557" s="87" t="n">
        <v>1.53288981043405</v>
      </c>
      <c r="FP557" s="88" t="n">
        <v>0.000726423113161871</v>
      </c>
      <c r="FQ557" s="89" t="n">
        <v>1.07025877714657</v>
      </c>
      <c r="FR557" s="90" t="n">
        <v>535.144555708024</v>
      </c>
      <c r="FS557" s="162" t="n">
        <v>84</v>
      </c>
      <c r="FT557" s="162" t="n">
        <v>90</v>
      </c>
      <c r="FU557" s="162" t="n">
        <v>51</v>
      </c>
      <c r="FV557" s="162" t="n">
        <v>69</v>
      </c>
      <c r="FW557" s="162" t="n">
        <v>68</v>
      </c>
      <c r="FX557" s="162" t="n">
        <v>0</v>
      </c>
      <c r="FY557" s="162" t="n">
        <v>40</v>
      </c>
      <c r="FZ557" s="162" t="n">
        <v>43</v>
      </c>
      <c r="GA557" s="162" t="n">
        <v>77</v>
      </c>
      <c r="GB557" s="162" t="n">
        <v>69</v>
      </c>
      <c r="GC557" s="162" t="n">
        <v>46</v>
      </c>
      <c r="GD557" s="162" t="n">
        <v>48</v>
      </c>
      <c r="GE557" s="162" t="n">
        <v>47</v>
      </c>
      <c r="GF557" s="91" t="n">
        <v>8.08189373573191</v>
      </c>
      <c r="GG557" s="92" t="n">
        <v>61.6255472837694</v>
      </c>
      <c r="GH557" s="93" t="n">
        <v>25.2391395180474</v>
      </c>
      <c r="GI557" s="94" t="n">
        <v>0.306164691281415</v>
      </c>
      <c r="GJ557" s="95" t="n">
        <v>0.261231818712494</v>
      </c>
      <c r="GK557" s="163" t="n">
        <v>0.303121038041331</v>
      </c>
      <c r="GL557" s="96" t="n">
        <v>212.089844158098</v>
      </c>
      <c r="GM557" s="97" t="n">
        <v>0.134584451980812</v>
      </c>
      <c r="GN557" s="98" t="n">
        <v>0.426136923302407</v>
      </c>
      <c r="GO557" s="99" t="n">
        <v>1.9332019546488</v>
      </c>
      <c r="GP557" s="100" t="n">
        <v>21.813132352397</v>
      </c>
      <c r="GQ557" s="101" t="n">
        <v>3.94573073547232</v>
      </c>
      <c r="GR557" s="102" t="n">
        <v>4611.7525877926</v>
      </c>
      <c r="GS557" s="162" t="n">
        <v>70</v>
      </c>
      <c r="GT557" s="162" t="n">
        <v>77</v>
      </c>
      <c r="GU557" s="162" t="n">
        <v>43</v>
      </c>
      <c r="GV557" s="162" t="n">
        <v>79</v>
      </c>
      <c r="GW557" s="162" t="n">
        <v>75</v>
      </c>
      <c r="GX557" s="162" t="n">
        <v>0</v>
      </c>
      <c r="GY557" s="162" t="n">
        <v>36</v>
      </c>
      <c r="GZ557" s="162" t="n">
        <v>56</v>
      </c>
      <c r="HA557" s="162" t="n">
        <v>63</v>
      </c>
      <c r="HB557" s="162" t="n">
        <v>85</v>
      </c>
      <c r="HC557" s="162" t="n">
        <v>43</v>
      </c>
      <c r="HD557" s="162" t="n">
        <v>43</v>
      </c>
      <c r="HE557" s="162" t="n">
        <v>58</v>
      </c>
      <c r="HF557" s="103" t="n">
        <v>9.10532888327068</v>
      </c>
      <c r="HG557" s="104" t="n">
        <v>64.5898458679605</v>
      </c>
      <c r="HH557" s="105" t="n">
        <v>27.6127021653861</v>
      </c>
      <c r="HI557" s="106" t="n">
        <v>0.295846542367417</v>
      </c>
      <c r="HJ557" s="107" t="n">
        <v>0.21804525184751</v>
      </c>
      <c r="HK557" s="163" t="n">
        <v>0.166262136303788</v>
      </c>
      <c r="HL557" s="108" t="n">
        <v>146.947690317657</v>
      </c>
      <c r="HM557" s="109" t="n">
        <v>0.0847160117819083</v>
      </c>
      <c r="HN557" s="110" t="n">
        <v>0.629982755743979</v>
      </c>
      <c r="HO557" s="111" t="n">
        <v>0.752283503995043</v>
      </c>
      <c r="HP557" s="112" t="n">
        <v>0.911730610753116</v>
      </c>
      <c r="HQ557" s="113" t="n">
        <v>2.29936338650263</v>
      </c>
      <c r="HR557" s="114" t="n">
        <v>12254.0294432059</v>
      </c>
      <c r="HS557" s="115" t="n">
        <v>293.9</v>
      </c>
      <c r="HT557" s="116" t="n">
        <v>18</v>
      </c>
      <c r="HU557" s="117" t="n">
        <v>12.9</v>
      </c>
      <c r="HV557" s="118" t="n">
        <v>20.5</v>
      </c>
      <c r="HW557" s="119" t="n">
        <v>77.7</v>
      </c>
      <c r="HX557" s="120" t="n">
        <v>42.4</v>
      </c>
      <c r="HY557" s="121" t="n">
        <v>1742.7</v>
      </c>
      <c r="HZ557" s="122" t="n">
        <v>280.6</v>
      </c>
      <c r="IA557" s="123" t="n">
        <v>422.8</v>
      </c>
      <c r="IB557" s="124" t="n">
        <v>1038.5</v>
      </c>
      <c r="IC557" s="125" t="n">
        <v>0.8</v>
      </c>
      <c r="ID557" s="126" t="n">
        <v>0</v>
      </c>
      <c r="IE557" s="127" t="n">
        <v>0</v>
      </c>
      <c r="IF557" s="128" t="n">
        <v>0</v>
      </c>
      <c r="IG557" s="129" t="n">
        <v>595.8</v>
      </c>
      <c r="IH557" s="130" t="n">
        <v>2338.5</v>
      </c>
      <c r="II557" s="131" t="n">
        <v>1681</v>
      </c>
      <c r="IJ557" s="132" t="n">
        <v>1217</v>
      </c>
      <c r="IK557" s="133" t="n">
        <v>1545.7</v>
      </c>
      <c r="IL557" s="134" t="n">
        <v>0</v>
      </c>
      <c r="IM557" s="135" t="n">
        <v>1273</v>
      </c>
      <c r="IN557" s="136" t="n">
        <v>2260.8</v>
      </c>
      <c r="IO557" s="137" t="n">
        <v>205.6</v>
      </c>
      <c r="IP557" s="138" t="n">
        <v>3</v>
      </c>
      <c r="IQ557" s="139" t="n">
        <v>292.8</v>
      </c>
      <c r="IR557" s="140" t="n">
        <v>717.5</v>
      </c>
      <c r="IS557" s="141" t="n">
        <v>0</v>
      </c>
      <c r="IT557" s="142" t="n">
        <v>0</v>
      </c>
      <c r="IU557" s="143" t="n">
        <v>18</v>
      </c>
      <c r="IV557" s="144" t="n">
        <v>0</v>
      </c>
      <c r="IW557" s="145" t="n">
        <v>570.3</v>
      </c>
      <c r="IX557" s="146" t="n">
        <v>1768.2</v>
      </c>
      <c r="IY557" s="147" t="n">
        <v>1215</v>
      </c>
      <c r="IZ557" s="148" t="n">
        <v>1123.5</v>
      </c>
      <c r="JA557" s="149" t="n">
        <v>92.4</v>
      </c>
      <c r="JB557" s="150" t="n">
        <v>1217</v>
      </c>
      <c r="JC557" s="151" t="n">
        <v>2338.5</v>
      </c>
      <c r="JD557" t="n">
        <v>44</v>
      </c>
      <c r="JE557" s="152" t="n">
        <v>81.6770370604727</v>
      </c>
      <c r="JF557" s="153" t="n">
        <v>48461.3526536719</v>
      </c>
      <c r="JG557" s="154" t="n">
        <v>0.0516023007395234</v>
      </c>
      <c r="JH557" s="163" t="n">
        <v>0</v>
      </c>
      <c r="JI557" s="163" t="n">
        <v>0</v>
      </c>
      <c r="JJ557" s="163" t="n">
        <v>1</v>
      </c>
      <c r="JK557" s="163" t="n">
        <v>0</v>
      </c>
      <c r="JL557" s="163" t="n">
        <v>0.243874278383579</v>
      </c>
      <c r="JM557" s="163" t="n">
        <v>0.756125721616421</v>
      </c>
      <c r="JN557" s="163" t="n">
        <v>0.519563822963438</v>
      </c>
      <c r="JO557" s="163" t="n">
        <v>0.480436177036562</v>
      </c>
      <c r="JP557" s="155" t="n">
        <v>8</v>
      </c>
      <c r="JQ557" s="156" t="n">
        <v>44</v>
      </c>
      <c r="JR557" s="157" t="n">
        <v>1</v>
      </c>
      <c r="JS557" s="158" t="n">
        <v>62.8</v>
      </c>
      <c r="JT557" s="161" t="n">
        <v>0.15694597363472</v>
      </c>
      <c r="JU557" s="161" t="n">
        <v>0.623959241324115</v>
      </c>
      <c r="JV557" t="n">
        <v>1</v>
      </c>
      <c r="JW557" t="n">
        <v>1</v>
      </c>
      <c r="JX557" t="n">
        <v>1</v>
      </c>
      <c r="JY557" s="163" t="n">
        <v>0.0188154800085525</v>
      </c>
      <c r="JZ557" s="159" t="n">
        <v>0.075924404272802</v>
      </c>
      <c r="KA557" t="n">
        <v>0.00132696390658174</v>
      </c>
      <c r="KB557" t="n">
        <v>0.0909412597310686</v>
      </c>
      <c r="KC557" t="n">
        <v>0.129511677282378</v>
      </c>
      <c r="KD557" t="n">
        <v>0.317365534324133</v>
      </c>
    </row>
    <row r="558">
      <c r="A558" s="1" t="s">
        <v>3232</v>
      </c>
      <c r="B558" s="1" t="s">
        <v>4225</v>
      </c>
      <c r="C558" s="1"/>
      <c r="D558" t="n">
        <v>562</v>
      </c>
      <c r="E558" s="164" t="n">
        <v>3472.6</v>
      </c>
      <c r="F558" t="n">
        <v>-92.15614</v>
      </c>
      <c r="G558" t="n">
        <v>46.80564</v>
      </c>
      <c r="H558" t="s">
        <v>318</v>
      </c>
      <c r="I558" t="s">
        <v>319</v>
      </c>
      <c r="J558" s="17" t="n">
        <v>0.57751838614792</v>
      </c>
      <c r="K558" s="18" t="n">
        <v>0.833860855250174</v>
      </c>
      <c r="L558" s="19" t="n">
        <v>1.01483076484607</v>
      </c>
      <c r="M558" s="20" t="n">
        <v>0</v>
      </c>
      <c r="N558" s="21" t="n">
        <v>1.12099102865383</v>
      </c>
      <c r="O558" s="22" t="n">
        <v>0.149675672091749</v>
      </c>
      <c r="P558" s="23" t="n">
        <v>1.06713118139816</v>
      </c>
      <c r="Q558" s="24" t="n">
        <v>1.43428293662625</v>
      </c>
      <c r="R558" s="25" t="n">
        <v>1.63572963287033</v>
      </c>
      <c r="S558" s="26" t="n">
        <v>0.23238353263008</v>
      </c>
      <c r="T558" s="27" t="n">
        <v>0.013555020307864</v>
      </c>
      <c r="U558" s="28" t="n">
        <v>0.120135397326359</v>
      </c>
      <c r="V558" s="29" t="n">
        <v>0.949616148264006</v>
      </c>
      <c r="W558" s="30" t="n">
        <v>1.78329841754784</v>
      </c>
      <c r="X558" s="31" t="n">
        <v>0</v>
      </c>
      <c r="Y558" s="32" t="n">
        <v>0</v>
      </c>
      <c r="Z558" s="33" t="n">
        <v>0.475963153260482</v>
      </c>
      <c r="AA558" s="34" t="n">
        <v>1.49800176322339</v>
      </c>
      <c r="AB558" s="35" t="n">
        <v>0.643454077601659</v>
      </c>
      <c r="AC558" s="36" t="n">
        <v>0.860503189623867</v>
      </c>
      <c r="AD558" s="37" t="n">
        <v>0.79242004212144</v>
      </c>
      <c r="AE558" s="38" t="n">
        <v>0.653243191312899</v>
      </c>
      <c r="AF558" s="39" t="n">
        <v>0.395179356438261</v>
      </c>
      <c r="AG558" s="40" t="n">
        <v>0.958461005878657</v>
      </c>
      <c r="AH558" s="41" t="n">
        <v>0.341644373152594</v>
      </c>
      <c r="AI558" s="42" t="n">
        <v>0.495562669785261</v>
      </c>
      <c r="AJ558" s="43" t="n">
        <v>0.276424247864992</v>
      </c>
      <c r="AK558" s="44" t="n">
        <v>0.253315825729386</v>
      </c>
      <c r="AL558" s="45" t="n">
        <v>0.0011534472813137</v>
      </c>
      <c r="AM558" s="46" t="n">
        <v>0.656818520478215</v>
      </c>
      <c r="AN558" s="47" t="n">
        <v>0.0106242276715289</v>
      </c>
      <c r="AO558" s="48" t="n">
        <v>0.930421379925917</v>
      </c>
      <c r="AP558" s="49" t="n">
        <v>1.14023693275946</v>
      </c>
      <c r="AQ558" s="50" t="n">
        <v>1.35684107313003</v>
      </c>
      <c r="AR558" s="51" t="n">
        <v>0</v>
      </c>
      <c r="AS558" s="52" t="n">
        <v>1.58068707601391</v>
      </c>
      <c r="AT558" s="53" t="n">
        <v>0.263225649302644</v>
      </c>
      <c r="AU558" s="54" t="n">
        <v>1.20343346729598</v>
      </c>
      <c r="AV558" s="55" t="n">
        <v>1.37382306202192</v>
      </c>
      <c r="AW558" s="56" t="n">
        <v>1.68623637569361</v>
      </c>
      <c r="AX558" s="57" t="n">
        <v>0.446638898040265</v>
      </c>
      <c r="AY558" s="58" t="n">
        <v>0.0431915449121357</v>
      </c>
      <c r="AZ558" s="59" t="n">
        <v>0.248501178205556</v>
      </c>
      <c r="BA558" s="60" t="n">
        <v>1.04132475923085</v>
      </c>
      <c r="BB558" s="61" t="n">
        <v>1.26410786855145</v>
      </c>
      <c r="BC558" s="62" t="n">
        <v>0</v>
      </c>
      <c r="BD558" s="63" t="n">
        <v>0</v>
      </c>
      <c r="BE558" s="64" t="n">
        <v>0.447183062572785</v>
      </c>
      <c r="BF558" s="65" t="n">
        <v>1.14542375767042</v>
      </c>
      <c r="BG558" s="66" t="n">
        <v>0.767522332729061</v>
      </c>
      <c r="BH558" s="67" t="n">
        <v>0.910392710362793</v>
      </c>
      <c r="BI558" s="68" t="n">
        <v>0.901111536987352</v>
      </c>
      <c r="BJ558" s="69" t="n">
        <v>0.758203660404741</v>
      </c>
      <c r="BK558" s="70" t="n">
        <v>0.492378319498899</v>
      </c>
      <c r="BL558" s="71" t="n">
        <v>0.889572011556334</v>
      </c>
      <c r="BM558" s="72" t="n">
        <v>0.506265061087815</v>
      </c>
      <c r="BN558" s="73" t="n">
        <v>0.344661638180197</v>
      </c>
      <c r="BO558" s="74" t="n">
        <v>0.2429980595413</v>
      </c>
      <c r="BP558" s="75" t="n">
        <v>0.377826637062546</v>
      </c>
      <c r="BQ558" s="76" t="n">
        <v>0.134250371018047</v>
      </c>
      <c r="BR558" s="77" t="n">
        <v>1.41315805422591</v>
      </c>
      <c r="BS558" s="78" t="n">
        <v>0.0326144254111541</v>
      </c>
      <c r="BT558" s="163" t="n">
        <v>0.201097621213315</v>
      </c>
      <c r="BU558" s="163" t="n">
        <v>0.120468025420135</v>
      </c>
      <c r="BV558" s="163" t="n">
        <v>0.311744283490961</v>
      </c>
      <c r="BW558" s="163" t="n">
        <v>0</v>
      </c>
      <c r="BX558" s="163" t="n">
        <v>0.0650865998176846</v>
      </c>
      <c r="BY558" s="163" t="n">
        <v>0.0173041157920272</v>
      </c>
      <c r="BZ558" s="163" t="n">
        <v>0.208205128</v>
      </c>
      <c r="CA558" s="163" t="n">
        <v>0.0794217589126303</v>
      </c>
      <c r="CB558" s="163" t="n">
        <v>0.282612451765248</v>
      </c>
      <c r="CC558" s="163" t="n">
        <v>0.0904509589356678</v>
      </c>
      <c r="CD558" s="163" t="n">
        <v>0.00239013995277314</v>
      </c>
      <c r="CE558" s="163" t="n">
        <v>0.0149743707884582</v>
      </c>
      <c r="CF558" s="163" t="n">
        <v>0.0471116742498416</v>
      </c>
      <c r="CG558" s="163" t="n">
        <v>0.0112595749582445</v>
      </c>
      <c r="CH558" s="163" t="n">
        <v>0</v>
      </c>
      <c r="CI558" s="163" t="n">
        <v>0</v>
      </c>
      <c r="CJ558" s="163" t="n">
        <v>0.0147151989863503</v>
      </c>
      <c r="CK558" s="163" t="n">
        <v>0.909549041064332</v>
      </c>
      <c r="CL558" s="162" t="n">
        <v>32</v>
      </c>
      <c r="CM558" s="162" t="n">
        <v>46</v>
      </c>
      <c r="CN558" s="162" t="n">
        <v>57</v>
      </c>
      <c r="CO558" s="162" t="n">
        <v>0</v>
      </c>
      <c r="CP558" s="162" t="n">
        <v>67</v>
      </c>
      <c r="CQ558" s="162" t="n">
        <v>17</v>
      </c>
      <c r="CR558" s="162" t="n">
        <v>64</v>
      </c>
      <c r="CS558" s="162" t="n">
        <v>75</v>
      </c>
      <c r="CT558" s="162" t="n">
        <v>86</v>
      </c>
      <c r="CU558" s="162" t="n">
        <v>21</v>
      </c>
      <c r="CV558" s="162" t="n">
        <v>18</v>
      </c>
      <c r="CW558" s="162" t="n">
        <v>45</v>
      </c>
      <c r="CX558" s="162" t="n">
        <v>74</v>
      </c>
      <c r="CY558" s="162" t="n">
        <v>91</v>
      </c>
      <c r="CZ558" s="162" t="n">
        <v>0</v>
      </c>
      <c r="DA558" s="162" t="n">
        <v>0</v>
      </c>
      <c r="DB558" s="162" t="n">
        <v>49</v>
      </c>
      <c r="DC558" s="162" t="n">
        <v>79</v>
      </c>
      <c r="DD558" s="163" t="n">
        <v>0.348209902986201</v>
      </c>
      <c r="DE558" s="163" t="n">
        <v>0.144470177082473</v>
      </c>
      <c r="DF558" s="163" t="n">
        <v>0.307188443915815</v>
      </c>
      <c r="DG558" s="163" t="n">
        <v>0.0483125285492727</v>
      </c>
      <c r="DH558" s="163" t="n">
        <v>0.0580616598652403</v>
      </c>
      <c r="DI558" s="163" t="n">
        <v>0.115610743885085</v>
      </c>
      <c r="DJ558" s="163" t="n">
        <v>0.19510734165523</v>
      </c>
      <c r="DK558" s="163" t="n">
        <v>0.0553738435314915</v>
      </c>
      <c r="DL558" s="163" t="n">
        <v>0.172774550320597</v>
      </c>
      <c r="DM558" s="163" t="n">
        <v>0.389231362101946</v>
      </c>
      <c r="DN558" s="163" t="n">
        <v>0.176328762221514</v>
      </c>
      <c r="DO558" s="163" t="n">
        <v>0.124645784021332</v>
      </c>
      <c r="DP558" s="163" t="n">
        <v>0.0496112817120544</v>
      </c>
      <c r="DQ558" s="163" t="n">
        <v>0.00631390396999692</v>
      </c>
      <c r="DR558" s="163" t="n">
        <v>0.00151036084130344</v>
      </c>
      <c r="DS558" s="163" t="n">
        <v>0.00349835025686017</v>
      </c>
      <c r="DT558" s="163" t="n">
        <v>0.0309166768174112</v>
      </c>
      <c r="DU558" s="163" t="n">
        <v>0.607174880159801</v>
      </c>
      <c r="DV558" s="163" t="n">
        <v>0.0553381444825692</v>
      </c>
      <c r="DW558" s="163" t="n">
        <v>0.0602587516750994</v>
      </c>
      <c r="DX558" s="163" t="n">
        <v>0.0452420571317632</v>
      </c>
      <c r="DY558" s="163" t="n">
        <v>0.00890713145480769</v>
      </c>
      <c r="DZ558" s="163" t="n">
        <v>0.000389588646920916</v>
      </c>
      <c r="EA558" s="163" t="n">
        <v>0.00288580134591616</v>
      </c>
      <c r="EB558" s="163" t="n">
        <v>0.0329064318797969</v>
      </c>
      <c r="EC558" s="163" t="n">
        <v>0.794072093383312</v>
      </c>
      <c r="ED558" s="162" t="n">
        <v>60</v>
      </c>
      <c r="EE558" s="162" t="n">
        <v>69</v>
      </c>
      <c r="EF558" s="162" t="n">
        <v>73</v>
      </c>
      <c r="EG558" s="162" t="n">
        <v>0</v>
      </c>
      <c r="EH558" s="162" t="n">
        <v>79</v>
      </c>
      <c r="EI558" s="162" t="n">
        <v>26</v>
      </c>
      <c r="EJ558" s="162" t="n">
        <v>86</v>
      </c>
      <c r="EK558" s="162" t="n">
        <v>75</v>
      </c>
      <c r="EL558" s="162" t="n">
        <v>88</v>
      </c>
      <c r="EM558" s="162" t="n">
        <v>38</v>
      </c>
      <c r="EN558" s="162" t="n">
        <v>24</v>
      </c>
      <c r="EO558" s="162" t="n">
        <v>57</v>
      </c>
      <c r="EP558" s="162" t="n">
        <v>74</v>
      </c>
      <c r="EQ558" s="162" t="n">
        <v>86</v>
      </c>
      <c r="ER558" s="162" t="n">
        <v>0</v>
      </c>
      <c r="ES558" s="162" t="n">
        <v>0</v>
      </c>
      <c r="ET558" s="162" t="n">
        <v>41</v>
      </c>
      <c r="EU558" s="162" t="n">
        <v>62</v>
      </c>
      <c r="EV558" s="163" t="n">
        <v>0.216136070765406</v>
      </c>
      <c r="EW558" s="163" t="n">
        <v>0.10565174829813</v>
      </c>
      <c r="EX558" s="163" t="n">
        <v>0.229757404654484</v>
      </c>
      <c r="EY558" s="163" t="n">
        <v>0.0204403395537611</v>
      </c>
      <c r="EZ558" s="163" t="n">
        <v>0.0411761447318317</v>
      </c>
      <c r="FA558" s="163" t="n">
        <v>0.0657387144371016</v>
      </c>
      <c r="FB558" s="163" t="n">
        <v>0.173009255316641</v>
      </c>
      <c r="FC558" s="163" t="n">
        <v>0.0578107626143221</v>
      </c>
      <c r="FD558" s="163" t="n">
        <v>0.167599546444964</v>
      </c>
      <c r="FE558" s="163" t="n">
        <v>0.202514736921802</v>
      </c>
      <c r="FF558" s="79" t="n">
        <v>5.200327479</v>
      </c>
      <c r="FG558" s="80" t="n">
        <v>53.02898</v>
      </c>
      <c r="FH558" s="81" t="n">
        <v>20</v>
      </c>
      <c r="FI558" s="82" t="n">
        <v>0.2</v>
      </c>
      <c r="FJ558" s="83" t="n">
        <v>0.103233422</v>
      </c>
      <c r="FK558" s="163" t="n">
        <v>0.290529695024077</v>
      </c>
      <c r="FL558" s="84" t="n">
        <v>72.4593018594246</v>
      </c>
      <c r="FM558" s="85" t="n">
        <v>0.0666950303351977</v>
      </c>
      <c r="FN558" s="86" t="n">
        <v>0.11779457851137</v>
      </c>
      <c r="FO558" s="87" t="n">
        <v>0.489710649443523</v>
      </c>
      <c r="FP558" s="88" t="n">
        <v>0.0251602982088083</v>
      </c>
      <c r="FQ558" s="89" t="n">
        <v>2.59162902387835</v>
      </c>
      <c r="FR558" s="90" t="n">
        <v>48.9963094574711</v>
      </c>
      <c r="FS558" s="162" t="n">
        <v>4</v>
      </c>
      <c r="FT558" s="162" t="n">
        <v>5</v>
      </c>
      <c r="FU558" s="162" t="n">
        <v>51</v>
      </c>
      <c r="FV558" s="162" t="n">
        <v>30</v>
      </c>
      <c r="FW558" s="162" t="n">
        <v>17</v>
      </c>
      <c r="FX558" s="162" t="n">
        <v>57</v>
      </c>
      <c r="FY558" s="162" t="n">
        <v>48</v>
      </c>
      <c r="FZ558" s="162" t="n">
        <v>53</v>
      </c>
      <c r="GA558" s="162" t="n">
        <v>35</v>
      </c>
      <c r="GB558" s="162" t="n">
        <v>49</v>
      </c>
      <c r="GC558" s="162" t="n">
        <v>74</v>
      </c>
      <c r="GD558" s="162" t="n">
        <v>64</v>
      </c>
      <c r="GE558" s="162" t="n">
        <v>17</v>
      </c>
      <c r="GF558" s="91" t="n">
        <v>8.08189373573191</v>
      </c>
      <c r="GG558" s="92" t="n">
        <v>61.6255472837694</v>
      </c>
      <c r="GH558" s="93" t="n">
        <v>25.2391395180474</v>
      </c>
      <c r="GI558" s="94" t="n">
        <v>0.306164691281415</v>
      </c>
      <c r="GJ558" s="95" t="n">
        <v>0.261231818712494</v>
      </c>
      <c r="GK558" s="163" t="n">
        <v>0.303121038041331</v>
      </c>
      <c r="GL558" s="96" t="n">
        <v>212.089844158098</v>
      </c>
      <c r="GM558" s="97" t="n">
        <v>0.134584451980812</v>
      </c>
      <c r="GN558" s="98" t="n">
        <v>0.426136923302407</v>
      </c>
      <c r="GO558" s="99" t="n">
        <v>1.9332019546488</v>
      </c>
      <c r="GP558" s="100" t="n">
        <v>21.813132352397</v>
      </c>
      <c r="GQ558" s="101" t="n">
        <v>3.94573073547232</v>
      </c>
      <c r="GR558" s="102" t="n">
        <v>4611.7525877926</v>
      </c>
      <c r="GS558" s="162" t="n">
        <v>9</v>
      </c>
      <c r="GT558" s="162" t="n">
        <v>1</v>
      </c>
      <c r="GU558" s="162" t="n">
        <v>68</v>
      </c>
      <c r="GV558" s="162" t="n">
        <v>49</v>
      </c>
      <c r="GW558" s="162" t="n">
        <v>29</v>
      </c>
      <c r="GX558" s="162" t="n">
        <v>52</v>
      </c>
      <c r="GY558" s="162" t="n">
        <v>58</v>
      </c>
      <c r="GZ558" s="162" t="n">
        <v>46</v>
      </c>
      <c r="HA558" s="162" t="n">
        <v>27</v>
      </c>
      <c r="HB558" s="162" t="n">
        <v>52</v>
      </c>
      <c r="HC558" s="162" t="n">
        <v>92</v>
      </c>
      <c r="HD558" s="162" t="n">
        <v>77</v>
      </c>
      <c r="HE558" s="162" t="n">
        <v>17</v>
      </c>
      <c r="HF558" s="103" t="n">
        <v>6.7754738295488</v>
      </c>
      <c r="HG558" s="104" t="n">
        <v>58.248467278333</v>
      </c>
      <c r="HH558" s="105" t="n">
        <v>22.194810718843</v>
      </c>
      <c r="HI558" s="106" t="n">
        <v>0.263781369629945</v>
      </c>
      <c r="HJ558" s="107" t="n">
        <v>0.209662809900042</v>
      </c>
      <c r="HK558" s="163" t="n">
        <v>0.326594914464301</v>
      </c>
      <c r="HL558" s="108" t="n">
        <v>143.125227136415</v>
      </c>
      <c r="HM558" s="109" t="n">
        <v>0.193508713900814</v>
      </c>
      <c r="HN558" s="110" t="n">
        <v>0.484755222875964</v>
      </c>
      <c r="HO558" s="111" t="n">
        <v>1.29612526329756</v>
      </c>
      <c r="HP558" s="112" t="n">
        <v>0.187413248976615</v>
      </c>
      <c r="HQ558" s="113" t="n">
        <v>1.83392722146566</v>
      </c>
      <c r="HR558" s="114" t="n">
        <v>1502.2895188187</v>
      </c>
      <c r="HS558" s="115" t="n">
        <v>1041.6</v>
      </c>
      <c r="HT558" s="116" t="n">
        <v>0</v>
      </c>
      <c r="HU558" s="117" t="n">
        <v>107.1</v>
      </c>
      <c r="HV558" s="118" t="n">
        <v>42.8</v>
      </c>
      <c r="HW558" s="119" t="n">
        <v>275.8</v>
      </c>
      <c r="HX558" s="120" t="n">
        <v>981.4</v>
      </c>
      <c r="HY558" s="121" t="n">
        <v>314.1</v>
      </c>
      <c r="HZ558" s="122" t="n">
        <v>8.3</v>
      </c>
      <c r="IA558" s="123" t="n">
        <v>52</v>
      </c>
      <c r="IB558" s="124" t="n">
        <v>163.6</v>
      </c>
      <c r="IC558" s="125" t="n">
        <v>39.1</v>
      </c>
      <c r="ID558" s="126" t="n">
        <v>0</v>
      </c>
      <c r="IE558" s="127" t="n">
        <v>0</v>
      </c>
      <c r="IF558" s="128" t="n">
        <v>51.1</v>
      </c>
      <c r="IG558" s="129" t="n">
        <v>3158.5</v>
      </c>
      <c r="IH558" s="130" t="n">
        <v>3341.2</v>
      </c>
      <c r="II558" s="131" t="n">
        <v>2473.4</v>
      </c>
      <c r="IJ558" s="132" t="n">
        <v>1433.4</v>
      </c>
      <c r="IK558" s="133" t="n">
        <v>1645.5</v>
      </c>
      <c r="IL558" s="134" t="n">
        <v>434.4</v>
      </c>
      <c r="IM558" s="135" t="n">
        <v>1495.2</v>
      </c>
      <c r="IN558" s="136" t="n">
        <v>3196.7</v>
      </c>
      <c r="IO558" s="137" t="n">
        <v>12.9</v>
      </c>
      <c r="IP558" s="138" t="n">
        <v>1.2</v>
      </c>
      <c r="IQ558" s="139" t="n">
        <v>106.6</v>
      </c>
      <c r="IR558" s="140" t="n">
        <v>24.7</v>
      </c>
      <c r="IS558" s="141" t="n">
        <v>0</v>
      </c>
      <c r="IT558" s="142" t="n">
        <v>0</v>
      </c>
      <c r="IU558" s="143" t="n">
        <v>0</v>
      </c>
      <c r="IV558" s="144" t="n">
        <v>0</v>
      </c>
      <c r="IW558" s="145" t="n">
        <v>754.3</v>
      </c>
      <c r="IX558" s="146" t="n">
        <v>2718.3</v>
      </c>
      <c r="IY558" s="147" t="n">
        <v>1643.2</v>
      </c>
      <c r="IZ558" s="148" t="n">
        <v>1829.3</v>
      </c>
      <c r="JA558" s="149" t="n">
        <v>1062.7</v>
      </c>
      <c r="JB558" s="150" t="n">
        <v>1433.4</v>
      </c>
      <c r="JC558" s="151" t="n">
        <v>2952.3</v>
      </c>
      <c r="JD558" t="n">
        <v>413.7</v>
      </c>
      <c r="JE558" s="152" t="n">
        <v>77.2</v>
      </c>
      <c r="JF558" s="153" t="n">
        <v>29584.4035920994</v>
      </c>
      <c r="JG558" s="154" t="n">
        <v>0.104576531324124</v>
      </c>
      <c r="JH558" s="163" t="n">
        <v>0</v>
      </c>
      <c r="JI558" s="163" t="n">
        <v>0</v>
      </c>
      <c r="JJ558" s="163" t="n">
        <v>0</v>
      </c>
      <c r="JK558" s="163" t="n">
        <v>0</v>
      </c>
      <c r="JL558" s="163" t="n">
        <v>0.217214767033347</v>
      </c>
      <c r="JM558" s="163" t="n">
        <v>0.782785232966653</v>
      </c>
      <c r="JN558" s="163" t="n">
        <v>0.47319011691528</v>
      </c>
      <c r="JO558" s="163" t="n">
        <v>0.526781086217819</v>
      </c>
      <c r="JP558" s="155" t="n">
        <v>4</v>
      </c>
      <c r="JQ558" s="156" t="n">
        <v>61</v>
      </c>
      <c r="JR558" s="157" t="n">
        <v>1</v>
      </c>
      <c r="JS558" s="158" t="n">
        <v>149.9</v>
      </c>
      <c r="JT558" s="161" t="n">
        <v>0.0451985821127892</v>
      </c>
      <c r="JU558" s="161" t="n">
        <v>0.792435977136289</v>
      </c>
      <c r="JV558" t="n">
        <v>1</v>
      </c>
      <c r="JW558" t="n">
        <v>1</v>
      </c>
      <c r="JX558" t="n">
        <v>1</v>
      </c>
      <c r="JY558" s="163" t="n">
        <v>0.140128035768723</v>
      </c>
      <c r="JZ558" s="159" t="n">
        <v>0.74138412166876</v>
      </c>
      <c r="KA558" t="n">
        <v>0.000375387117965402</v>
      </c>
      <c r="KB558" t="n">
        <v>0.00403541151812807</v>
      </c>
      <c r="KC558" t="n">
        <v>0.0333468889792599</v>
      </c>
      <c r="KD558" t="n">
        <v>0.00772671817812119</v>
      </c>
    </row>
    <row r="559">
      <c r="A559" s="1" t="s">
        <v>3233</v>
      </c>
      <c r="B559" s="1" t="s">
        <v>4226</v>
      </c>
      <c r="C559" s="1"/>
      <c r="D559" t="n">
        <v>563</v>
      </c>
      <c r="E559" s="164" t="n">
        <v>179133.8</v>
      </c>
      <c r="F559" t="n">
        <v>-73.97917</v>
      </c>
      <c r="G559" t="n">
        <v>40.77182</v>
      </c>
      <c r="H559" t="s">
        <v>412</v>
      </c>
      <c r="I559" t="s">
        <v>413</v>
      </c>
      <c r="J559" s="17" t="n">
        <v>0.714129804861896</v>
      </c>
      <c r="K559" s="18" t="n">
        <v>0.603403970291931</v>
      </c>
      <c r="L559" s="19" t="n">
        <v>0.578797174044349</v>
      </c>
      <c r="M559" s="20" t="n">
        <v>0.942146299533586</v>
      </c>
      <c r="N559" s="21" t="n">
        <v>0.949807347001165</v>
      </c>
      <c r="O559" s="22" t="n">
        <v>0.252631183355983</v>
      </c>
      <c r="P559" s="23" t="n">
        <v>0.65706317213548</v>
      </c>
      <c r="Q559" s="24" t="n">
        <v>0.818351889180709</v>
      </c>
      <c r="R559" s="25" t="n">
        <v>1.2557608786688</v>
      </c>
      <c r="S559" s="26" t="n">
        <v>0.820936769272425</v>
      </c>
      <c r="T559" s="27" t="n">
        <v>0.63059019081839</v>
      </c>
      <c r="U559" s="28" t="n">
        <v>0.274414416864892</v>
      </c>
      <c r="V559" s="29" t="n">
        <v>2.66255734519393</v>
      </c>
      <c r="W559" s="30" t="n">
        <v>0.0280274606273772</v>
      </c>
      <c r="X559" s="31" t="n">
        <v>0.237658152602062</v>
      </c>
      <c r="Y559" s="32" t="n">
        <v>2.46125260412588</v>
      </c>
      <c r="Z559" s="33" t="n">
        <v>1.06411411659566</v>
      </c>
      <c r="AA559" s="34" t="n">
        <v>1.12070786412876</v>
      </c>
      <c r="AB559" s="35" t="n">
        <v>1.1019255838465</v>
      </c>
      <c r="AC559" s="36" t="n">
        <v>1.05037228683566</v>
      </c>
      <c r="AD559" s="37" t="n">
        <v>1.27093762769555</v>
      </c>
      <c r="AE559" s="38" t="n">
        <v>1.64793886465331</v>
      </c>
      <c r="AF559" s="39" t="n">
        <v>4.009322191569</v>
      </c>
      <c r="AG559" s="40" t="n">
        <v>1.75873781510182</v>
      </c>
      <c r="AH559" s="41" t="n">
        <v>4.58656019528706</v>
      </c>
      <c r="AI559" s="42" t="n">
        <v>2.18854838281789</v>
      </c>
      <c r="AJ559" s="43" t="n">
        <v>0.259406980412811</v>
      </c>
      <c r="AK559" s="44" t="n">
        <v>7.13818611974182</v>
      </c>
      <c r="AL559" s="45" t="n">
        <v>0.263897923639052</v>
      </c>
      <c r="AM559" s="46" t="n">
        <v>3.73662198647372</v>
      </c>
      <c r="AN559" s="47" t="n">
        <v>0.126771863902552</v>
      </c>
      <c r="AO559" s="48" t="n">
        <v>0.715639013314303</v>
      </c>
      <c r="AP559" s="49" t="n">
        <v>0.622689659052122</v>
      </c>
      <c r="AQ559" s="50" t="n">
        <v>0.643029784346511</v>
      </c>
      <c r="AR559" s="51" t="n">
        <v>0.632891831549478</v>
      </c>
      <c r="AS559" s="52" t="n">
        <v>0.896570243584901</v>
      </c>
      <c r="AT559" s="53" t="n">
        <v>0.240595630207544</v>
      </c>
      <c r="AU559" s="54" t="n">
        <v>0.745140229700263</v>
      </c>
      <c r="AV559" s="55" t="n">
        <v>0.850271299984032</v>
      </c>
      <c r="AW559" s="56" t="n">
        <v>1.27808126171886</v>
      </c>
      <c r="AX559" s="57" t="n">
        <v>0.76361794844079</v>
      </c>
      <c r="AY559" s="58" t="n">
        <v>0.627591000577387</v>
      </c>
      <c r="AZ559" s="59" t="n">
        <v>0.252647473202586</v>
      </c>
      <c r="BA559" s="60" t="n">
        <v>1.62593525137311</v>
      </c>
      <c r="BB559" s="61" t="n">
        <v>0.0764943716109799</v>
      </c>
      <c r="BC559" s="62" t="n">
        <v>1.37262711850956</v>
      </c>
      <c r="BD559" s="63" t="n">
        <v>1.27560144735451</v>
      </c>
      <c r="BE559" s="64" t="n">
        <v>1.20152781174379</v>
      </c>
      <c r="BF559" s="65" t="n">
        <v>1.19485396310056</v>
      </c>
      <c r="BG559" s="66" t="n">
        <v>1.15565457997519</v>
      </c>
      <c r="BH559" s="67" t="n">
        <v>1.03441057223321</v>
      </c>
      <c r="BI559" s="68" t="n">
        <v>1.28423385867037</v>
      </c>
      <c r="BJ559" s="69" t="n">
        <v>1.53996626714963</v>
      </c>
      <c r="BK559" s="70" t="n">
        <v>1.99460674263513</v>
      </c>
      <c r="BL559" s="71" t="n">
        <v>0.970359069750386</v>
      </c>
      <c r="BM559" s="72" t="n">
        <v>2.27363734109882</v>
      </c>
      <c r="BN559" s="73" t="n">
        <v>1.21239256809376</v>
      </c>
      <c r="BO559" s="74" t="n">
        <v>0.531761455546903</v>
      </c>
      <c r="BP559" s="75" t="n">
        <v>3.19989935079719</v>
      </c>
      <c r="BQ559" s="76" t="n">
        <v>1.14576039961722</v>
      </c>
      <c r="BR559" s="77" t="n">
        <v>1.92054318094257</v>
      </c>
      <c r="BS559" s="78" t="n">
        <v>1.29446842891635</v>
      </c>
      <c r="BT559" s="163" t="n">
        <v>0.248667070070516</v>
      </c>
      <c r="BU559" s="163" t="n">
        <v>0.0871738784403423</v>
      </c>
      <c r="BV559" s="163" t="n">
        <v>0.177799803237555</v>
      </c>
      <c r="BW559" s="163" t="n">
        <v>0.045517469993808</v>
      </c>
      <c r="BX559" s="163" t="n">
        <v>0.0551473911190879</v>
      </c>
      <c r="BY559" s="163" t="n">
        <v>0.0292068790363544</v>
      </c>
      <c r="BZ559" s="163" t="n">
        <v>0.128197848814907</v>
      </c>
      <c r="CA559" s="163" t="n">
        <v>0.0453152894651931</v>
      </c>
      <c r="CB559" s="163" t="n">
        <v>0.2169635211222</v>
      </c>
      <c r="CC559" s="163" t="n">
        <v>0.319534336903477</v>
      </c>
      <c r="CD559" s="163" t="n">
        <v>0.111191187816035</v>
      </c>
      <c r="CE559" s="163" t="n">
        <v>0.0342046001368809</v>
      </c>
      <c r="CF559" s="163" t="n">
        <v>0.132092882526916</v>
      </c>
      <c r="CG559" s="163" t="n">
        <v>0.000176962694924129</v>
      </c>
      <c r="CH559" s="163" t="n">
        <v>0.000358949567306672</v>
      </c>
      <c r="CI559" s="163" t="n">
        <v>0.00861032367984155</v>
      </c>
      <c r="CJ559" s="163" t="n">
        <v>0.0328988722396332</v>
      </c>
      <c r="CK559" s="163" t="n">
        <v>0.680465663096523</v>
      </c>
      <c r="CL559" s="162" t="n">
        <v>42</v>
      </c>
      <c r="CM559" s="162" t="n">
        <v>27</v>
      </c>
      <c r="CN559" s="162" t="n">
        <v>33</v>
      </c>
      <c r="CO559" s="162" t="n">
        <v>74</v>
      </c>
      <c r="CP559" s="162" t="n">
        <v>61</v>
      </c>
      <c r="CQ559" s="162" t="n">
        <v>24</v>
      </c>
      <c r="CR559" s="162" t="n">
        <v>4</v>
      </c>
      <c r="CS559" s="162" t="n">
        <v>47</v>
      </c>
      <c r="CT559" s="162" t="n">
        <v>72</v>
      </c>
      <c r="CU559" s="162" t="n">
        <v>51</v>
      </c>
      <c r="CV559" s="162" t="n">
        <v>59</v>
      </c>
      <c r="CW559" s="162" t="n">
        <v>55</v>
      </c>
      <c r="CX559" s="162" t="n">
        <v>88</v>
      </c>
      <c r="CY559" s="162" t="n">
        <v>0</v>
      </c>
      <c r="CZ559" s="162" t="n">
        <v>0</v>
      </c>
      <c r="DA559" s="162" t="n">
        <v>91</v>
      </c>
      <c r="DB559" s="162" t="n">
        <v>68</v>
      </c>
      <c r="DC559" s="162" t="n">
        <v>48</v>
      </c>
      <c r="DD559" s="163" t="n">
        <v>0.348209902986201</v>
      </c>
      <c r="DE559" s="163" t="n">
        <v>0.144470177082473</v>
      </c>
      <c r="DF559" s="163" t="n">
        <v>0.307188443915815</v>
      </c>
      <c r="DG559" s="163" t="n">
        <v>0.0483125285492727</v>
      </c>
      <c r="DH559" s="163" t="n">
        <v>0.0580616598652403</v>
      </c>
      <c r="DI559" s="163" t="n">
        <v>0.115610743885085</v>
      </c>
      <c r="DJ559" s="163" t="n">
        <v>0.19510734165523</v>
      </c>
      <c r="DK559" s="163" t="n">
        <v>0.0553738435314915</v>
      </c>
      <c r="DL559" s="163" t="n">
        <v>0.172774550320597</v>
      </c>
      <c r="DM559" s="163" t="n">
        <v>0.389231362101946</v>
      </c>
      <c r="DN559" s="163" t="n">
        <v>0.176328762221514</v>
      </c>
      <c r="DO559" s="163" t="n">
        <v>0.124645784021332</v>
      </c>
      <c r="DP559" s="163" t="n">
        <v>0.0496112817120544</v>
      </c>
      <c r="DQ559" s="163" t="n">
        <v>0.00631390396999692</v>
      </c>
      <c r="DR559" s="163" t="n">
        <v>0.00151036084130344</v>
      </c>
      <c r="DS559" s="163" t="n">
        <v>0.00349835025686017</v>
      </c>
      <c r="DT559" s="163" t="n">
        <v>0.0309166768174112</v>
      </c>
      <c r="DU559" s="163" t="n">
        <v>0.607174880159801</v>
      </c>
      <c r="DV559" s="163" t="n">
        <v>0.177171418509408</v>
      </c>
      <c r="DW559" s="163" t="n">
        <v>0.135384691179768</v>
      </c>
      <c r="DX559" s="163" t="n">
        <v>0.0812411702220999</v>
      </c>
      <c r="DY559" s="163" t="n">
        <v>0.00231340804816453</v>
      </c>
      <c r="DZ559" s="163" t="n">
        <v>0.000261505519209347</v>
      </c>
      <c r="EA559" s="163" t="n">
        <v>0.00675001090481562</v>
      </c>
      <c r="EB559" s="163" t="n">
        <v>0.027380866192258</v>
      </c>
      <c r="EC559" s="163" t="n">
        <v>0.569496929424551</v>
      </c>
      <c r="ED559" s="162" t="n">
        <v>45</v>
      </c>
      <c r="EE559" s="162" t="n">
        <v>30</v>
      </c>
      <c r="EF559" s="162" t="n">
        <v>39</v>
      </c>
      <c r="EG559" s="162" t="n">
        <v>63</v>
      </c>
      <c r="EH559" s="162" t="n">
        <v>59</v>
      </c>
      <c r="EI559" s="162" t="n">
        <v>23</v>
      </c>
      <c r="EJ559" s="162" t="n">
        <v>10</v>
      </c>
      <c r="EK559" s="162" t="n">
        <v>50</v>
      </c>
      <c r="EL559" s="162" t="n">
        <v>73</v>
      </c>
      <c r="EM559" s="162" t="n">
        <v>50</v>
      </c>
      <c r="EN559" s="162" t="n">
        <v>54</v>
      </c>
      <c r="EO559" s="162" t="n">
        <v>53</v>
      </c>
      <c r="EP559" s="162" t="n">
        <v>80</v>
      </c>
      <c r="EQ559" s="162" t="n">
        <v>0</v>
      </c>
      <c r="ER559" s="162" t="n">
        <v>0</v>
      </c>
      <c r="ES559" s="162" t="n">
        <v>86</v>
      </c>
      <c r="ET559" s="162" t="n">
        <v>72</v>
      </c>
      <c r="EU559" s="162" t="n">
        <v>51</v>
      </c>
      <c r="EV559" s="163" t="n">
        <v>0.347475564417424</v>
      </c>
      <c r="EW559" s="163" t="n">
        <v>0.13999570600392</v>
      </c>
      <c r="EX559" s="163" t="n">
        <v>0.276503215816428</v>
      </c>
      <c r="EY559" s="163" t="n">
        <v>0.0719198253552582</v>
      </c>
      <c r="EZ559" s="163" t="n">
        <v>0.0615092810782825</v>
      </c>
      <c r="FA559" s="163" t="n">
        <v>0.121394054460423</v>
      </c>
      <c r="FB559" s="163" t="n">
        <v>0.172045265716596</v>
      </c>
      <c r="FC559" s="163" t="n">
        <v>0.053295094713939</v>
      </c>
      <c r="FD559" s="163" t="n">
        <v>0.169757219373055</v>
      </c>
      <c r="FE559" s="163" t="n">
        <v>0.418447913064281</v>
      </c>
      <c r="FF559" s="79" t="n">
        <v>8.90564547333176</v>
      </c>
      <c r="FG559" s="80" t="n">
        <v>64.7297670279518</v>
      </c>
      <c r="FH559" s="81" t="n">
        <v>32.0773721041442</v>
      </c>
      <c r="FI559" s="82" t="n">
        <v>0.504540693747225</v>
      </c>
      <c r="FJ559" s="83" t="n">
        <v>1.04736252790793</v>
      </c>
      <c r="FK559" s="163" t="n">
        <v>0.533110432156208</v>
      </c>
      <c r="FL559" s="84" t="n">
        <v>972.762837040168</v>
      </c>
      <c r="FM559" s="85" t="n">
        <v>0.294544584735039</v>
      </c>
      <c r="FN559" s="86" t="n">
        <v>0.110542892516283</v>
      </c>
      <c r="FO559" s="87" t="n">
        <v>13.7995553593318</v>
      </c>
      <c r="FP559" s="88" t="n">
        <v>5.7564403358614</v>
      </c>
      <c r="FQ559" s="89" t="n">
        <v>14.743704218871</v>
      </c>
      <c r="FR559" s="90" t="n">
        <v>584.640471411886</v>
      </c>
      <c r="FS559" s="162" t="n">
        <v>71</v>
      </c>
      <c r="FT559" s="162" t="n">
        <v>73</v>
      </c>
      <c r="FU559" s="162" t="n">
        <v>93</v>
      </c>
      <c r="FV559" s="162" t="n">
        <v>99</v>
      </c>
      <c r="FW559" s="162" t="n">
        <v>98</v>
      </c>
      <c r="FX559" s="162" t="n">
        <v>76</v>
      </c>
      <c r="FY559" s="162" t="n">
        <v>95</v>
      </c>
      <c r="FZ559" s="162" t="n">
        <v>91</v>
      </c>
      <c r="GA559" s="162" t="n">
        <v>33</v>
      </c>
      <c r="GB559" s="162" t="n">
        <v>98</v>
      </c>
      <c r="GC559" s="162" t="n">
        <v>95</v>
      </c>
      <c r="GD559" s="162" t="n">
        <v>93</v>
      </c>
      <c r="GE559" s="162" t="n">
        <v>49</v>
      </c>
      <c r="GF559" s="91" t="n">
        <v>8.08189373573191</v>
      </c>
      <c r="GG559" s="92" t="n">
        <v>61.6255472837694</v>
      </c>
      <c r="GH559" s="93" t="n">
        <v>25.2391395180474</v>
      </c>
      <c r="GI559" s="94" t="n">
        <v>0.306164691281415</v>
      </c>
      <c r="GJ559" s="95" t="n">
        <v>0.261231818712494</v>
      </c>
      <c r="GK559" s="163" t="n">
        <v>0.303121038041331</v>
      </c>
      <c r="GL559" s="96" t="n">
        <v>212.089844158098</v>
      </c>
      <c r="GM559" s="97" t="n">
        <v>0.134584451980812</v>
      </c>
      <c r="GN559" s="98" t="n">
        <v>0.426136923302407</v>
      </c>
      <c r="GO559" s="99" t="n">
        <v>1.9332019546488</v>
      </c>
      <c r="GP559" s="100" t="n">
        <v>21.813132352397</v>
      </c>
      <c r="GQ559" s="101" t="n">
        <v>3.94573073547232</v>
      </c>
      <c r="GR559" s="102" t="n">
        <v>4611.7525877926</v>
      </c>
      <c r="GS559" s="162" t="n">
        <v>95</v>
      </c>
      <c r="GT559" s="162" t="n">
        <v>58</v>
      </c>
      <c r="GU559" s="162" t="n">
        <v>92</v>
      </c>
      <c r="GV559" s="162" t="n">
        <v>97</v>
      </c>
      <c r="GW559" s="162" t="n">
        <v>83</v>
      </c>
      <c r="GX559" s="162" t="n">
        <v>45</v>
      </c>
      <c r="GY559" s="162" t="n">
        <v>88</v>
      </c>
      <c r="GZ559" s="162" t="n">
        <v>81</v>
      </c>
      <c r="HA559" s="162" t="n">
        <v>56</v>
      </c>
      <c r="HB559" s="162" t="n">
        <v>91</v>
      </c>
      <c r="HC559" s="162" t="n">
        <v>83</v>
      </c>
      <c r="HD559" s="162" t="n">
        <v>79</v>
      </c>
      <c r="HE559" s="162" t="n">
        <v>87</v>
      </c>
      <c r="HF559" s="103" t="n">
        <v>7.70614821041332</v>
      </c>
      <c r="HG559" s="104" t="n">
        <v>62.57647472435</v>
      </c>
      <c r="HH559" s="105" t="n">
        <v>24.9778277434264</v>
      </c>
      <c r="HI559" s="106" t="n">
        <v>0.327631003684967</v>
      </c>
      <c r="HJ559" s="107" t="n">
        <v>0.52509725627631</v>
      </c>
      <c r="HK559" s="163" t="n">
        <v>0.549395011367641</v>
      </c>
      <c r="HL559" s="108" t="n">
        <v>427.844326558273</v>
      </c>
      <c r="HM559" s="109" t="n">
        <v>0.242944894654171</v>
      </c>
      <c r="HN559" s="110" t="n">
        <v>0.207880603912129</v>
      </c>
      <c r="HO559" s="111" t="n">
        <v>4.31249669021431</v>
      </c>
      <c r="HP559" s="112" t="n">
        <v>5.0241222665616</v>
      </c>
      <c r="HQ559" s="113" t="n">
        <v>7.67684078398851</v>
      </c>
      <c r="HR559" s="114" t="n">
        <v>451.645214631703</v>
      </c>
      <c r="HS559" s="115" t="n">
        <v>31518.5</v>
      </c>
      <c r="HT559" s="116" t="n">
        <v>4366.5</v>
      </c>
      <c r="HU559" s="117" t="n">
        <v>5979.4</v>
      </c>
      <c r="HV559" s="118" t="n">
        <v>4266.5</v>
      </c>
      <c r="HW559" s="119" t="n">
        <v>8117.5</v>
      </c>
      <c r="HX559" s="120" t="n">
        <v>38865.5</v>
      </c>
      <c r="HY559" s="121" t="n">
        <v>57239.4</v>
      </c>
      <c r="HZ559" s="122" t="n">
        <v>19918.1</v>
      </c>
      <c r="IA559" s="123" t="n">
        <v>6127.2</v>
      </c>
      <c r="IB559" s="124" t="n">
        <v>23662.3</v>
      </c>
      <c r="IC559" s="125" t="n">
        <v>31.7</v>
      </c>
      <c r="ID559" s="126" t="n">
        <v>64.3</v>
      </c>
      <c r="IE559" s="127" t="n">
        <v>1542.4</v>
      </c>
      <c r="IF559" s="128" t="n">
        <v>5893.3</v>
      </c>
      <c r="IG559" s="129" t="n">
        <v>121894.4</v>
      </c>
      <c r="IH559" s="130" t="n">
        <v>177269.6</v>
      </c>
      <c r="II559" s="131" t="n">
        <v>146078.6</v>
      </c>
      <c r="IJ559" s="132" t="n">
        <v>95930.2</v>
      </c>
      <c r="IK559" s="133" t="n">
        <v>108425.8</v>
      </c>
      <c r="IL559" s="134" t="n">
        <v>67142.7</v>
      </c>
      <c r="IM559" s="135" t="n">
        <v>125945.2</v>
      </c>
      <c r="IN559" s="136" t="n">
        <v>171016.3</v>
      </c>
      <c r="IO559" s="137" t="n">
        <v>15612.8</v>
      </c>
      <c r="IP559" s="138" t="n">
        <v>1064.7</v>
      </c>
      <c r="IQ559" s="139" t="n">
        <v>17691.5</v>
      </c>
      <c r="IR559" s="140" t="n">
        <v>12165.4</v>
      </c>
      <c r="IS559" s="141" t="n">
        <v>1648</v>
      </c>
      <c r="IT559" s="142" t="n">
        <v>1197.6</v>
      </c>
      <c r="IU559" s="143" t="n">
        <v>1388</v>
      </c>
      <c r="IV559" s="144" t="n">
        <v>133</v>
      </c>
      <c r="IW559" s="145" t="n">
        <v>23922.5</v>
      </c>
      <c r="IX559" s="146" t="n">
        <v>155211.3</v>
      </c>
      <c r="IY559" s="147" t="n">
        <v>85434.4</v>
      </c>
      <c r="IZ559" s="148" t="n">
        <v>93699.4</v>
      </c>
      <c r="JA559" s="149" t="n">
        <v>33899.6</v>
      </c>
      <c r="JB559" s="150" t="n">
        <v>95930.2</v>
      </c>
      <c r="JC559" s="151" t="n">
        <v>179056.1</v>
      </c>
      <c r="JD559" t="n">
        <v>16929.4</v>
      </c>
      <c r="JE559" s="152" t="n">
        <v>85.0007097311855</v>
      </c>
      <c r="JF559" s="153" t="n">
        <v>131758.783178376</v>
      </c>
      <c r="JG559" s="154" t="n">
        <v>0.0978909665569341</v>
      </c>
      <c r="JH559" s="163" t="n">
        <v>0.37741898545746</v>
      </c>
      <c r="JI559" s="163" t="n">
        <v>0.274270010305737</v>
      </c>
      <c r="JJ559" s="163" t="n">
        <v>0.317874728043055</v>
      </c>
      <c r="JK559" s="163" t="n">
        <v>0.0304591778312149</v>
      </c>
      <c r="JL559" s="163" t="n">
        <v>0.133545428054337</v>
      </c>
      <c r="JM559" s="163" t="n">
        <v>0.866454571945663</v>
      </c>
      <c r="JN559" s="163" t="n">
        <v>0.476930651836783</v>
      </c>
      <c r="JO559" s="163" t="n">
        <v>0.523069348163217</v>
      </c>
      <c r="JP559" s="155" t="n">
        <v>167</v>
      </c>
      <c r="JQ559" s="156" t="n">
        <v>408</v>
      </c>
      <c r="JR559" s="157" t="n">
        <v>1</v>
      </c>
      <c r="JS559" s="158" t="n">
        <v>9390.7</v>
      </c>
      <c r="JT559" s="161" t="n">
        <v>0.0344231799244881</v>
      </c>
      <c r="JU559" s="161" t="n">
        <v>0.651456848014416</v>
      </c>
      <c r="JV559" t="n">
        <v>3</v>
      </c>
      <c r="JW559" t="n">
        <v>1</v>
      </c>
      <c r="JX559" t="n">
        <v>1.85964661049781</v>
      </c>
      <c r="JY559" s="163" t="n">
        <v>0.094548021541852</v>
      </c>
      <c r="JZ559" s="159" t="n">
        <v>0.353377768419121</v>
      </c>
      <c r="KA559" t="n">
        <v>0.00622572234342574</v>
      </c>
      <c r="KB559" t="n">
        <v>0.0912942216619118</v>
      </c>
      <c r="KC559" t="n">
        <v>0.103449203380029</v>
      </c>
      <c r="KD559" t="n">
        <v>0.0711359092671283</v>
      </c>
    </row>
    <row r="560">
      <c r="A560" s="1" t="s">
        <v>3234</v>
      </c>
      <c r="B560" s="1" t="s">
        <v>4227</v>
      </c>
      <c r="C560" s="1"/>
      <c r="D560" t="n">
        <v>564</v>
      </c>
      <c r="E560" s="164" t="n">
        <v>1412.5</v>
      </c>
      <c r="F560" t="n">
        <v>-76.07242</v>
      </c>
      <c r="G560" t="n">
        <v>44.24291</v>
      </c>
      <c r="H560" t="s">
        <v>412</v>
      </c>
      <c r="I560" t="s">
        <v>413</v>
      </c>
      <c r="J560" s="17" t="n">
        <v>0.458542751761071</v>
      </c>
      <c r="K560" s="18" t="n">
        <v>0.608209020763105</v>
      </c>
      <c r="L560" s="19" t="n">
        <v>0.782351710860049</v>
      </c>
      <c r="M560" s="20" t="n">
        <v>0.12980286620298</v>
      </c>
      <c r="N560" s="21" t="n">
        <v>0.672698864053638</v>
      </c>
      <c r="O560" s="22" t="n">
        <v>0.459896545145194</v>
      </c>
      <c r="P560" s="23" t="n">
        <v>0.515166780231232</v>
      </c>
      <c r="Q560" s="24" t="n">
        <v>0.689121245732143</v>
      </c>
      <c r="R560" s="25" t="n">
        <v>1.42474277362395</v>
      </c>
      <c r="S560" s="26" t="n">
        <v>0.20298685370792</v>
      </c>
      <c r="T560" s="27" t="n">
        <v>0.162207058855057</v>
      </c>
      <c r="U560" s="28" t="n">
        <v>0.259567401777087</v>
      </c>
      <c r="V560" s="29" t="n">
        <v>0.0199783276761634</v>
      </c>
      <c r="W560" s="30" t="n">
        <v>0.336383609158815</v>
      </c>
      <c r="X560" s="31" t="n">
        <v>0</v>
      </c>
      <c r="Y560" s="32" t="n">
        <v>0.0607112967360783</v>
      </c>
      <c r="Z560" s="33" t="n">
        <v>0.476301634997238</v>
      </c>
      <c r="AA560" s="34" t="n">
        <v>1.51684659648648</v>
      </c>
      <c r="AB560" s="35" t="n">
        <v>0.805875887628232</v>
      </c>
      <c r="AC560" s="36" t="n">
        <v>0.883335278944242</v>
      </c>
      <c r="AD560" s="37" t="n">
        <v>0.79242004212144</v>
      </c>
      <c r="AE560" s="38" t="n">
        <v>0.653243191312899</v>
      </c>
      <c r="AF560" s="39" t="n">
        <v>0.194332624755301</v>
      </c>
      <c r="AG560" s="40" t="n">
        <v>1.75876738161449</v>
      </c>
      <c r="AH560" s="41" t="n">
        <v>0.00428059913393969</v>
      </c>
      <c r="AI560" s="42" t="n">
        <v>0.178205965633859</v>
      </c>
      <c r="AJ560" s="43" t="n">
        <v>0.0707180075131976</v>
      </c>
      <c r="AK560" s="44" t="n">
        <v>0.0171399180840226</v>
      </c>
      <c r="AL560" s="45" t="n">
        <v>0.000000388932878214719</v>
      </c>
      <c r="AM560" s="46" t="n">
        <v>0.996457050595786</v>
      </c>
      <c r="AN560" s="47" t="n">
        <v>0.000822131395653837</v>
      </c>
      <c r="AO560" s="48" t="n">
        <v>0.459511814516939</v>
      </c>
      <c r="AP560" s="49" t="n">
        <v>0.627648286086306</v>
      </c>
      <c r="AQ560" s="50" t="n">
        <v>0.869173994755742</v>
      </c>
      <c r="AR560" s="51" t="n">
        <v>0.0871957717949378</v>
      </c>
      <c r="AS560" s="52" t="n">
        <v>0.634993808279224</v>
      </c>
      <c r="AT560" s="53" t="n">
        <v>0.437986703144102</v>
      </c>
      <c r="AU560" s="54" t="n">
        <v>0.584223114663158</v>
      </c>
      <c r="AV560" s="55" t="n">
        <v>0.71600007918586</v>
      </c>
      <c r="AW560" s="56" t="n">
        <v>1.45006670670331</v>
      </c>
      <c r="AX560" s="57" t="n">
        <v>0.188814060462012</v>
      </c>
      <c r="AY560" s="58" t="n">
        <v>0.161435575512907</v>
      </c>
      <c r="AZ560" s="59" t="n">
        <v>0.238978144566761</v>
      </c>
      <c r="BA560" s="60" t="n">
        <v>0.0122001005126863</v>
      </c>
      <c r="BB560" s="61" t="n">
        <v>0.91808006244071</v>
      </c>
      <c r="BC560" s="62" t="n">
        <v>0</v>
      </c>
      <c r="BD560" s="63" t="n">
        <v>0.0314650425793312</v>
      </c>
      <c r="BE560" s="64" t="n">
        <v>0.537808541680755</v>
      </c>
      <c r="BF560" s="65" t="n">
        <v>1.61720125756094</v>
      </c>
      <c r="BG560" s="66" t="n">
        <v>0.845169741116448</v>
      </c>
      <c r="BH560" s="67" t="n">
        <v>0.869911899636265</v>
      </c>
      <c r="BI560" s="68" t="n">
        <v>0.800710142028406</v>
      </c>
      <c r="BJ560" s="69" t="n">
        <v>0.61044283889662</v>
      </c>
      <c r="BK560" s="70" t="n">
        <v>0.0966789759291498</v>
      </c>
      <c r="BL560" s="71" t="n">
        <v>0.970375382661541</v>
      </c>
      <c r="BM560" s="72" t="n">
        <v>0.00212196714287131</v>
      </c>
      <c r="BN560" s="73" t="n">
        <v>0.0987209558722563</v>
      </c>
      <c r="BO560" s="74" t="n">
        <v>0.144965684997186</v>
      </c>
      <c r="BP560" s="75" t="n">
        <v>0.0076834663358098</v>
      </c>
      <c r="BQ560" s="76" t="n">
        <v>0.00000168862219081753</v>
      </c>
      <c r="BR560" s="77" t="n">
        <v>0.512157451449858</v>
      </c>
      <c r="BS560" s="78" t="n">
        <v>0.00839478969018615</v>
      </c>
      <c r="BT560" s="163" t="n">
        <v>0.159669127105748</v>
      </c>
      <c r="BU560" s="163" t="n">
        <v>0.087868064932803</v>
      </c>
      <c r="BV560" s="163" t="n">
        <v>0.240329404653974</v>
      </c>
      <c r="BW560" s="163" t="n">
        <v>0.00627110467920888</v>
      </c>
      <c r="BX560" s="163" t="n">
        <v>0.0390580126364159</v>
      </c>
      <c r="BY560" s="163" t="n">
        <v>0.0531689816944163</v>
      </c>
      <c r="BZ560" s="163" t="n">
        <v>0.100512821</v>
      </c>
      <c r="CA560" s="163" t="n">
        <v>0.0381592920353982</v>
      </c>
      <c r="CB560" s="163" t="n">
        <v>0.246159292035398</v>
      </c>
      <c r="CC560" s="163" t="n">
        <v>0.0790088495575221</v>
      </c>
      <c r="CD560" s="163" t="n">
        <v>0.0286017699115044</v>
      </c>
      <c r="CE560" s="163" t="n">
        <v>0.032353982300885</v>
      </c>
      <c r="CF560" s="163" t="n">
        <v>0.000991150442477876</v>
      </c>
      <c r="CG560" s="163" t="n">
        <v>0.00212389380530973</v>
      </c>
      <c r="CH560" s="163" t="n">
        <v>0</v>
      </c>
      <c r="CI560" s="163" t="n">
        <v>0.000212389380530973</v>
      </c>
      <c r="CJ560" s="163" t="n">
        <v>0.0147256637168142</v>
      </c>
      <c r="CK560" s="163" t="n">
        <v>0.920991150442478</v>
      </c>
      <c r="CL560" s="162" t="n">
        <v>23</v>
      </c>
      <c r="CM560" s="162" t="n">
        <v>27</v>
      </c>
      <c r="CN560" s="162" t="n">
        <v>45</v>
      </c>
      <c r="CO560" s="162" t="n">
        <v>57</v>
      </c>
      <c r="CP560" s="162" t="n">
        <v>50</v>
      </c>
      <c r="CQ560" s="162" t="n">
        <v>37</v>
      </c>
      <c r="CR560" s="162" t="n">
        <v>0</v>
      </c>
      <c r="CS560" s="162" t="n">
        <v>40</v>
      </c>
      <c r="CT560" s="162" t="n">
        <v>80</v>
      </c>
      <c r="CU560" s="162" t="n">
        <v>19</v>
      </c>
      <c r="CV560" s="162" t="n">
        <v>33</v>
      </c>
      <c r="CW560" s="162" t="n">
        <v>54</v>
      </c>
      <c r="CX560" s="162" t="n">
        <v>46</v>
      </c>
      <c r="CY560" s="162" t="n">
        <v>84</v>
      </c>
      <c r="CZ560" s="162" t="n">
        <v>0</v>
      </c>
      <c r="DA560" s="162" t="n">
        <v>0</v>
      </c>
      <c r="DB560" s="162" t="n">
        <v>49</v>
      </c>
      <c r="DC560" s="162" t="n">
        <v>81</v>
      </c>
      <c r="DD560" s="163" t="n">
        <v>0.348209902986201</v>
      </c>
      <c r="DE560" s="163" t="n">
        <v>0.144470177082473</v>
      </c>
      <c r="DF560" s="163" t="n">
        <v>0.307188443915815</v>
      </c>
      <c r="DG560" s="163" t="n">
        <v>0.0483125285492727</v>
      </c>
      <c r="DH560" s="163" t="n">
        <v>0.0580616598652403</v>
      </c>
      <c r="DI560" s="163" t="n">
        <v>0.115610743885085</v>
      </c>
      <c r="DJ560" s="163" t="n">
        <v>0.19510734165523</v>
      </c>
      <c r="DK560" s="163" t="n">
        <v>0.0553738435314915</v>
      </c>
      <c r="DL560" s="163" t="n">
        <v>0.172774550320597</v>
      </c>
      <c r="DM560" s="163" t="n">
        <v>0.389231362101946</v>
      </c>
      <c r="DN560" s="163" t="n">
        <v>0.176328762221514</v>
      </c>
      <c r="DO560" s="163" t="n">
        <v>0.124645784021332</v>
      </c>
      <c r="DP560" s="163" t="n">
        <v>0.0496112817120544</v>
      </c>
      <c r="DQ560" s="163" t="n">
        <v>0.00631390396999692</v>
      </c>
      <c r="DR560" s="163" t="n">
        <v>0.00151036084130344</v>
      </c>
      <c r="DS560" s="163" t="n">
        <v>0.00349835025686017</v>
      </c>
      <c r="DT560" s="163" t="n">
        <v>0.0309166768174112</v>
      </c>
      <c r="DU560" s="163" t="n">
        <v>0.607174880159801</v>
      </c>
      <c r="DV560" s="163" t="n">
        <v>0.177171418509408</v>
      </c>
      <c r="DW560" s="163" t="n">
        <v>0.135384691179768</v>
      </c>
      <c r="DX560" s="163" t="n">
        <v>0.0812411702220999</v>
      </c>
      <c r="DY560" s="163" t="n">
        <v>0.00231340804816453</v>
      </c>
      <c r="DZ560" s="163" t="n">
        <v>0.000261505519209347</v>
      </c>
      <c r="EA560" s="163" t="n">
        <v>0.00675001090481562</v>
      </c>
      <c r="EB560" s="163" t="n">
        <v>0.027380866192258</v>
      </c>
      <c r="EC560" s="163" t="n">
        <v>0.569496929424551</v>
      </c>
      <c r="ED560" s="162" t="n">
        <v>26</v>
      </c>
      <c r="EE560" s="162" t="n">
        <v>31</v>
      </c>
      <c r="EF560" s="162" t="n">
        <v>51</v>
      </c>
      <c r="EG560" s="162" t="n">
        <v>47</v>
      </c>
      <c r="EH560" s="162" t="n">
        <v>47</v>
      </c>
      <c r="EI560" s="162" t="n">
        <v>35</v>
      </c>
      <c r="EJ560" s="162" t="n">
        <v>3</v>
      </c>
      <c r="EK560" s="162" t="n">
        <v>43</v>
      </c>
      <c r="EL560" s="162" t="n">
        <v>80</v>
      </c>
      <c r="EM560" s="162" t="n">
        <v>20</v>
      </c>
      <c r="EN560" s="162" t="n">
        <v>27</v>
      </c>
      <c r="EO560" s="162" t="n">
        <v>52</v>
      </c>
      <c r="EP560" s="162" t="n">
        <v>0</v>
      </c>
      <c r="EQ560" s="162" t="n">
        <v>92</v>
      </c>
      <c r="ER560" s="162" t="n">
        <v>0</v>
      </c>
      <c r="ES560" s="162" t="n">
        <v>0</v>
      </c>
      <c r="ET560" s="162" t="n">
        <v>54</v>
      </c>
      <c r="EU560" s="162" t="n">
        <v>81</v>
      </c>
      <c r="EV560" s="163" t="n">
        <v>0.347475564417424</v>
      </c>
      <c r="EW560" s="163" t="n">
        <v>0.13999570600392</v>
      </c>
      <c r="EX560" s="163" t="n">
        <v>0.276503215816428</v>
      </c>
      <c r="EY560" s="163" t="n">
        <v>0.0719198253552582</v>
      </c>
      <c r="EZ560" s="163" t="n">
        <v>0.0615092810782825</v>
      </c>
      <c r="FA560" s="163" t="n">
        <v>0.121394054460423</v>
      </c>
      <c r="FB560" s="163" t="n">
        <v>0.172045265716596</v>
      </c>
      <c r="FC560" s="163" t="n">
        <v>0.053295094713939</v>
      </c>
      <c r="FD560" s="163" t="n">
        <v>0.169757219373055</v>
      </c>
      <c r="FE560" s="163" t="n">
        <v>0.418447913064281</v>
      </c>
      <c r="FF560" s="79" t="n">
        <v>6.513003288</v>
      </c>
      <c r="FG560" s="80" t="n">
        <v>54.43602</v>
      </c>
      <c r="FH560" s="81" t="n">
        <v>20</v>
      </c>
      <c r="FI560" s="82" t="n">
        <v>0.2</v>
      </c>
      <c r="FJ560" s="83" t="n">
        <v>0.050765865</v>
      </c>
      <c r="FK560" s="163" t="n">
        <v>0.533119394388217</v>
      </c>
      <c r="FL560" s="84" t="n">
        <v>0.907871603220558</v>
      </c>
      <c r="FM560" s="85" t="n">
        <v>0.0239837522245444</v>
      </c>
      <c r="FN560" s="86" t="n">
        <v>0.0301355541437505</v>
      </c>
      <c r="FO560" s="87" t="n">
        <v>0.0331349231425528</v>
      </c>
      <c r="FP560" s="88" t="n">
        <v>0.00000848384434869637</v>
      </c>
      <c r="FQ560" s="89" t="n">
        <v>3.93175121111389</v>
      </c>
      <c r="FR560" s="90" t="n">
        <v>3.79146659141213</v>
      </c>
      <c r="FS560" s="162" t="n">
        <v>12</v>
      </c>
      <c r="FT560" s="162" t="n">
        <v>7</v>
      </c>
      <c r="FU560" s="162" t="n">
        <v>51</v>
      </c>
      <c r="FV560" s="162" t="n">
        <v>30</v>
      </c>
      <c r="FW560" s="162" t="n">
        <v>4</v>
      </c>
      <c r="FX560" s="162" t="n">
        <v>76</v>
      </c>
      <c r="FY560" s="162" t="n">
        <v>3</v>
      </c>
      <c r="FZ560" s="162" t="n">
        <v>22</v>
      </c>
      <c r="GA560" s="162" t="n">
        <v>4</v>
      </c>
      <c r="GB560" s="162" t="n">
        <v>5</v>
      </c>
      <c r="GC560" s="162" t="n">
        <v>16</v>
      </c>
      <c r="GD560" s="162" t="n">
        <v>72</v>
      </c>
      <c r="GE560" s="162" t="n">
        <v>6</v>
      </c>
      <c r="GF560" s="91" t="n">
        <v>8.08189373573191</v>
      </c>
      <c r="GG560" s="92" t="n">
        <v>61.6255472837694</v>
      </c>
      <c r="GH560" s="93" t="n">
        <v>25.2391395180474</v>
      </c>
      <c r="GI560" s="94" t="n">
        <v>0.306164691281415</v>
      </c>
      <c r="GJ560" s="95" t="n">
        <v>0.261231818712494</v>
      </c>
      <c r="GK560" s="163" t="n">
        <v>0.303121038041331</v>
      </c>
      <c r="GL560" s="96" t="n">
        <v>212.089844158098</v>
      </c>
      <c r="GM560" s="97" t="n">
        <v>0.134584451980812</v>
      </c>
      <c r="GN560" s="98" t="n">
        <v>0.426136923302407</v>
      </c>
      <c r="GO560" s="99" t="n">
        <v>1.9332019546488</v>
      </c>
      <c r="GP560" s="100" t="n">
        <v>21.813132352397</v>
      </c>
      <c r="GQ560" s="101" t="n">
        <v>3.94573073547232</v>
      </c>
      <c r="GR560" s="102" t="n">
        <v>4611.7525877926</v>
      </c>
      <c r="GS560" s="162" t="n">
        <v>10</v>
      </c>
      <c r="GT560" s="162" t="n">
        <v>14</v>
      </c>
      <c r="GU560" s="162" t="n">
        <v>53</v>
      </c>
      <c r="GV560" s="162" t="n">
        <v>40</v>
      </c>
      <c r="GW560" s="162" t="n">
        <v>2</v>
      </c>
      <c r="GX560" s="162" t="n">
        <v>45</v>
      </c>
      <c r="GY560" s="162" t="n">
        <v>2</v>
      </c>
      <c r="GZ560" s="162" t="n">
        <v>2</v>
      </c>
      <c r="HA560" s="162" t="n">
        <v>3</v>
      </c>
      <c r="HB560" s="162" t="n">
        <v>0</v>
      </c>
      <c r="HC560" s="162" t="n">
        <v>19</v>
      </c>
      <c r="HD560" s="162" t="n">
        <v>53</v>
      </c>
      <c r="HE560" s="162" t="n">
        <v>3</v>
      </c>
      <c r="HF560" s="103" t="n">
        <v>7.70614821041332</v>
      </c>
      <c r="HG560" s="104" t="n">
        <v>62.57647472435</v>
      </c>
      <c r="HH560" s="105" t="n">
        <v>24.9778277434264</v>
      </c>
      <c r="HI560" s="106" t="n">
        <v>0.327631003684967</v>
      </c>
      <c r="HJ560" s="107" t="n">
        <v>0.52509725627631</v>
      </c>
      <c r="HK560" s="163" t="n">
        <v>0.549395011367641</v>
      </c>
      <c r="HL560" s="108" t="n">
        <v>427.844326558273</v>
      </c>
      <c r="HM560" s="109" t="n">
        <v>0.242944894654171</v>
      </c>
      <c r="HN560" s="110" t="n">
        <v>0.207880603912129</v>
      </c>
      <c r="HO560" s="111" t="n">
        <v>4.31249669021431</v>
      </c>
      <c r="HP560" s="112" t="n">
        <v>5.0241222665616</v>
      </c>
      <c r="HQ560" s="113" t="n">
        <v>7.67684078398851</v>
      </c>
      <c r="HR560" s="114" t="n">
        <v>451.645214631703</v>
      </c>
      <c r="HS560" s="115" t="n">
        <v>318.1</v>
      </c>
      <c r="HT560" s="116" t="n">
        <v>3.9</v>
      </c>
      <c r="HU560" s="117" t="n">
        <v>27.2</v>
      </c>
      <c r="HV560" s="118" t="n">
        <v>57.8</v>
      </c>
      <c r="HW560" s="119" t="n">
        <v>53.9</v>
      </c>
      <c r="HX560" s="120" t="n">
        <v>347.7</v>
      </c>
      <c r="HY560" s="121" t="n">
        <v>111.6</v>
      </c>
      <c r="HZ560" s="122" t="n">
        <v>40.4</v>
      </c>
      <c r="IA560" s="123" t="n">
        <v>45.7</v>
      </c>
      <c r="IB560" s="124" t="n">
        <v>1.4</v>
      </c>
      <c r="IC560" s="125" t="n">
        <v>3</v>
      </c>
      <c r="ID560" s="126" t="n">
        <v>0</v>
      </c>
      <c r="IE560" s="127" t="n">
        <v>0.3</v>
      </c>
      <c r="IF560" s="128" t="n">
        <v>20.8</v>
      </c>
      <c r="IG560" s="129" t="n">
        <v>1300.9</v>
      </c>
      <c r="IH560" s="130" t="n">
        <v>1323.6</v>
      </c>
      <c r="II560" s="131" t="n">
        <v>1087.1</v>
      </c>
      <c r="IJ560" s="132" t="n">
        <v>621.9</v>
      </c>
      <c r="IK560" s="133" t="n">
        <v>696.4</v>
      </c>
      <c r="IL560" s="134" t="n">
        <v>647.9</v>
      </c>
      <c r="IM560" s="135" t="n">
        <v>1215.3</v>
      </c>
      <c r="IN560" s="136" t="n">
        <v>1358.6</v>
      </c>
      <c r="IO560" s="137" t="n">
        <v>27</v>
      </c>
      <c r="IP560" s="138" t="n">
        <v>1.8</v>
      </c>
      <c r="IQ560" s="139" t="n">
        <v>35.7</v>
      </c>
      <c r="IR560" s="140" t="n">
        <v>0</v>
      </c>
      <c r="IS560" s="141" t="n">
        <v>0</v>
      </c>
      <c r="IT560" s="142" t="n">
        <v>3.9</v>
      </c>
      <c r="IU560" s="143" t="n">
        <v>0</v>
      </c>
      <c r="IV560" s="144" t="n">
        <v>0</v>
      </c>
      <c r="IW560" s="145" t="n">
        <v>212.3</v>
      </c>
      <c r="IX560" s="146" t="n">
        <v>1200.2</v>
      </c>
      <c r="IY560" s="147" t="n">
        <v>779.2</v>
      </c>
      <c r="IZ560" s="148" t="n">
        <v>633.3</v>
      </c>
      <c r="JA560" s="149" t="n">
        <v>380.7</v>
      </c>
      <c r="JB560" s="150" t="n">
        <v>621.9</v>
      </c>
      <c r="JC560" s="151" t="n">
        <v>1362.6</v>
      </c>
      <c r="JD560" t="n">
        <v>189.9</v>
      </c>
      <c r="JE560" s="152" t="n">
        <v>87.7</v>
      </c>
      <c r="JF560" s="153" t="n">
        <v>37175.125546509</v>
      </c>
      <c r="JG560" s="154" t="n">
        <v>0.178806882135392</v>
      </c>
      <c r="JH560" s="163" t="n">
        <v>0</v>
      </c>
      <c r="JI560" s="163" t="n">
        <v>1</v>
      </c>
      <c r="JJ560" s="163" t="n">
        <v>0</v>
      </c>
      <c r="JK560" s="163" t="n">
        <v>0</v>
      </c>
      <c r="JL560" s="163" t="n">
        <v>0.150300884955752</v>
      </c>
      <c r="JM560" s="163" t="n">
        <v>0.849699115044248</v>
      </c>
      <c r="JN560" s="163" t="n">
        <v>0.551646017699115</v>
      </c>
      <c r="JO560" s="163" t="n">
        <v>0.448353982300885</v>
      </c>
      <c r="JP560" s="155" t="n">
        <v>6</v>
      </c>
      <c r="JQ560" s="156" t="n">
        <v>54</v>
      </c>
      <c r="JR560" s="157" t="n">
        <v>1</v>
      </c>
      <c r="JS560" s="158" t="n">
        <v>111.2</v>
      </c>
      <c r="JT560" s="161" t="n">
        <v>0.0967887714505196</v>
      </c>
      <c r="JU560" s="161" t="n">
        <v>0.697530907878513</v>
      </c>
      <c r="JV560" t="n">
        <v>1</v>
      </c>
      <c r="JW560" t="n">
        <v>1</v>
      </c>
      <c r="JX560" t="n">
        <v>1</v>
      </c>
      <c r="JY560" s="163" t="n">
        <v>0.139365918097754</v>
      </c>
      <c r="JZ560" s="159" t="n">
        <v>0.612156295224313</v>
      </c>
      <c r="KA560" t="n">
        <v>0.00132489327248638</v>
      </c>
      <c r="KB560" t="n">
        <v>0.0198733990872957</v>
      </c>
      <c r="KC560" t="n">
        <v>0.0262770499043133</v>
      </c>
      <c r="KD560" t="n">
        <v>0</v>
      </c>
    </row>
    <row r="561">
      <c r="A561" s="1" t="s">
        <v>3235</v>
      </c>
      <c r="B561" s="1" t="s">
        <v>4228</v>
      </c>
      <c r="C561" s="1"/>
      <c r="D561" t="n">
        <v>565</v>
      </c>
      <c r="E561" s="164" t="n">
        <v>369.4</v>
      </c>
      <c r="F561" t="n">
        <v>-92.6505</v>
      </c>
      <c r="G561" t="n">
        <v>32.59171</v>
      </c>
      <c r="H561" t="s">
        <v>342</v>
      </c>
      <c r="I561" t="s">
        <v>343</v>
      </c>
      <c r="J561" s="17" t="n">
        <v>0.553218512033816</v>
      </c>
      <c r="K561" s="18" t="n">
        <v>0.715524726318977</v>
      </c>
      <c r="L561" s="19" t="n">
        <v>0.714864986321077</v>
      </c>
      <c r="M561" s="20" t="n">
        <v>0.173407625404332</v>
      </c>
      <c r="N561" s="21" t="n">
        <v>0.685831705358898</v>
      </c>
      <c r="O561" s="22" t="n">
        <v>0.477613177834148</v>
      </c>
      <c r="P561" s="23" t="n">
        <v>0.993535929276003</v>
      </c>
      <c r="Q561" s="24" t="n">
        <v>0.679537205617165</v>
      </c>
      <c r="R561" s="25" t="n">
        <v>1.0450791214454</v>
      </c>
      <c r="S561" s="26" t="n">
        <v>0.425644185397544</v>
      </c>
      <c r="T561" s="27" t="n">
        <v>0.125890744637323</v>
      </c>
      <c r="U561" s="28" t="n">
        <v>0.264963069281646</v>
      </c>
      <c r="V561" s="29" t="n">
        <v>0.016369820467117</v>
      </c>
      <c r="W561" s="30" t="n">
        <v>0</v>
      </c>
      <c r="X561" s="31" t="n">
        <v>0</v>
      </c>
      <c r="Y561" s="32" t="n">
        <v>0</v>
      </c>
      <c r="Z561" s="33" t="n">
        <v>3.55497324312348</v>
      </c>
      <c r="AA561" s="34" t="n">
        <v>1.37411141535921</v>
      </c>
      <c r="AB561" s="35" t="n">
        <v>1.15848811109765</v>
      </c>
      <c r="AC561" s="36" t="n">
        <v>0.924506515741813</v>
      </c>
      <c r="AD561" s="37" t="n">
        <v>1.58484008424288</v>
      </c>
      <c r="AE561" s="38" t="n">
        <v>1.3064863826258</v>
      </c>
      <c r="AF561" s="39" t="n">
        <v>0.308120861374037</v>
      </c>
      <c r="AG561" s="40" t="n">
        <v>0.110752552143382</v>
      </c>
      <c r="AH561" s="41" t="n">
        <v>0.00940163223710808</v>
      </c>
      <c r="AI561" s="42" t="n">
        <v>0.148097151689124</v>
      </c>
      <c r="AJ561" s="43" t="n">
        <v>0.685186776910188</v>
      </c>
      <c r="AK561" s="44" t="n">
        <v>0.0449554552699531</v>
      </c>
      <c r="AL561" s="45" t="n">
        <v>0.000186394458820272</v>
      </c>
      <c r="AM561" s="46" t="n">
        <v>0</v>
      </c>
      <c r="AN561" s="47" t="n">
        <v>0.0615042050934836</v>
      </c>
      <c r="AO561" s="48" t="n">
        <v>0.464244397857068</v>
      </c>
      <c r="AP561" s="49" t="n">
        <v>0.599113843830247</v>
      </c>
      <c r="AQ561" s="50" t="n">
        <v>0.542783144660212</v>
      </c>
      <c r="AR561" s="51" t="n">
        <v>0.474431882388847</v>
      </c>
      <c r="AS561" s="52" t="n">
        <v>0.550445398643258</v>
      </c>
      <c r="AT561" s="53" t="n">
        <v>0.371529927131201</v>
      </c>
      <c r="AU561" s="54" t="n">
        <v>0.866101357327223</v>
      </c>
      <c r="AV561" s="55" t="n">
        <v>0.628934010583497</v>
      </c>
      <c r="AW561" s="56" t="n">
        <v>1.07265682636285</v>
      </c>
      <c r="AX561" s="57" t="n">
        <v>0.389534533335554</v>
      </c>
      <c r="AY561" s="58" t="n">
        <v>0.444636110104343</v>
      </c>
      <c r="AZ561" s="59" t="n">
        <v>0.100101360980496</v>
      </c>
      <c r="BA561" s="60" t="n">
        <v>0.0558207270338719</v>
      </c>
      <c r="BB561" s="61" t="n">
        <v>0</v>
      </c>
      <c r="BC561" s="62" t="n">
        <v>0</v>
      </c>
      <c r="BD561" s="63" t="n">
        <v>0</v>
      </c>
      <c r="BE561" s="64" t="n">
        <v>4.37136310084095</v>
      </c>
      <c r="BF561" s="65" t="n">
        <v>1.4586223127479</v>
      </c>
      <c r="BG561" s="66" t="n">
        <v>1.08641035966878</v>
      </c>
      <c r="BH561" s="67" t="n">
        <v>0.952558700319133</v>
      </c>
      <c r="BI561" s="68" t="n">
        <v>1.2327660801846</v>
      </c>
      <c r="BJ561" s="69" t="n">
        <v>1.06153368519093</v>
      </c>
      <c r="BK561" s="70" t="n">
        <v>0.32573307303681</v>
      </c>
      <c r="BL561" s="71" t="n">
        <v>0.155162767107513</v>
      </c>
      <c r="BM561" s="72" t="n">
        <v>0.0232552576402354</v>
      </c>
      <c r="BN561" s="73" t="n">
        <v>0.26225128653316</v>
      </c>
      <c r="BO561" s="74" t="n">
        <v>0.474071292933084</v>
      </c>
      <c r="BP561" s="75" t="n">
        <v>0.076672965187187</v>
      </c>
      <c r="BQ561" s="76" t="n">
        <v>0.0000835260171416031</v>
      </c>
      <c r="BR561" s="77" t="n">
        <v>0</v>
      </c>
      <c r="BS561" s="78" t="n">
        <v>0.0194590094052641</v>
      </c>
      <c r="BT561" s="163" t="n">
        <v>0.192636164405465</v>
      </c>
      <c r="BU561" s="163" t="n">
        <v>0.10337198391819</v>
      </c>
      <c r="BV561" s="163" t="n">
        <v>0.219598262757872</v>
      </c>
      <c r="BW561" s="163" t="n">
        <v>0.00837776085300838</v>
      </c>
      <c r="BX561" s="163" t="n">
        <v>0.039820527201346</v>
      </c>
      <c r="BY561" s="163" t="n">
        <v>0.0552172147787251</v>
      </c>
      <c r="BZ561" s="163" t="n">
        <v>0.193846154</v>
      </c>
      <c r="CA561" s="163" t="n">
        <v>0.0376285868976719</v>
      </c>
      <c r="CB561" s="163" t="n">
        <v>0.180563075257174</v>
      </c>
      <c r="CC561" s="163" t="n">
        <v>0.165674066053059</v>
      </c>
      <c r="CD561" s="163" t="n">
        <v>0.0221981591770439</v>
      </c>
      <c r="CE561" s="163" t="n">
        <v>0.0330265295073092</v>
      </c>
      <c r="CF561" s="163" t="n">
        <v>0.000812127774769897</v>
      </c>
      <c r="CG561" s="163" t="n">
        <v>0</v>
      </c>
      <c r="CH561" s="163" t="n">
        <v>0</v>
      </c>
      <c r="CI561" s="163" t="n">
        <v>0</v>
      </c>
      <c r="CJ561" s="163" t="n">
        <v>0.109907958852193</v>
      </c>
      <c r="CK561" s="163" t="n">
        <v>0.834325933946941</v>
      </c>
      <c r="CL561" s="162" t="n">
        <v>30</v>
      </c>
      <c r="CM561" s="162" t="n">
        <v>37</v>
      </c>
      <c r="CN561" s="162" t="n">
        <v>41</v>
      </c>
      <c r="CO561" s="162" t="n">
        <v>58</v>
      </c>
      <c r="CP561" s="162" t="n">
        <v>51</v>
      </c>
      <c r="CQ561" s="162" t="n">
        <v>38</v>
      </c>
      <c r="CR561" s="162" t="n">
        <v>50</v>
      </c>
      <c r="CS561" s="162" t="n">
        <v>39</v>
      </c>
      <c r="CT561" s="162" t="n">
        <v>60</v>
      </c>
      <c r="CU561" s="162" t="n">
        <v>33</v>
      </c>
      <c r="CV561" s="162" t="n">
        <v>30</v>
      </c>
      <c r="CW561" s="162" t="n">
        <v>54</v>
      </c>
      <c r="CX561" s="162" t="n">
        <v>46</v>
      </c>
      <c r="CY561" s="162" t="n">
        <v>0</v>
      </c>
      <c r="CZ561" s="162" t="n">
        <v>0</v>
      </c>
      <c r="DA561" s="162" t="n">
        <v>0</v>
      </c>
      <c r="DB561" s="162" t="n">
        <v>94</v>
      </c>
      <c r="DC561" s="162" t="n">
        <v>67</v>
      </c>
      <c r="DD561" s="163" t="n">
        <v>0.348209902986201</v>
      </c>
      <c r="DE561" s="163" t="n">
        <v>0.144470177082473</v>
      </c>
      <c r="DF561" s="163" t="n">
        <v>0.307188443915815</v>
      </c>
      <c r="DG561" s="163" t="n">
        <v>0.0483125285492727</v>
      </c>
      <c r="DH561" s="163" t="n">
        <v>0.0580616598652403</v>
      </c>
      <c r="DI561" s="163" t="n">
        <v>0.115610743885085</v>
      </c>
      <c r="DJ561" s="163" t="n">
        <v>0.19510734165523</v>
      </c>
      <c r="DK561" s="163" t="n">
        <v>0.0553738435314915</v>
      </c>
      <c r="DL561" s="163" t="n">
        <v>0.172774550320597</v>
      </c>
      <c r="DM561" s="163" t="n">
        <v>0.389231362101946</v>
      </c>
      <c r="DN561" s="163" t="n">
        <v>0.176328762221514</v>
      </c>
      <c r="DO561" s="163" t="n">
        <v>0.124645784021332</v>
      </c>
      <c r="DP561" s="163" t="n">
        <v>0.0496112817120544</v>
      </c>
      <c r="DQ561" s="163" t="n">
        <v>0.00631390396999692</v>
      </c>
      <c r="DR561" s="163" t="n">
        <v>0.00151036084130344</v>
      </c>
      <c r="DS561" s="163" t="n">
        <v>0.00349835025686017</v>
      </c>
      <c r="DT561" s="163" t="n">
        <v>0.0309166768174112</v>
      </c>
      <c r="DU561" s="163" t="n">
        <v>0.607174880159801</v>
      </c>
      <c r="DV561" s="163" t="n">
        <v>0.0499243283948184</v>
      </c>
      <c r="DW561" s="163" t="n">
        <v>0.329930873904343</v>
      </c>
      <c r="DX561" s="163" t="n">
        <v>0.0145488569913663</v>
      </c>
      <c r="DY561" s="163" t="n">
        <v>0.00455162776130302</v>
      </c>
      <c r="DZ561" s="163" t="n">
        <v>0.000369304469587532</v>
      </c>
      <c r="EA561" s="163" t="n">
        <v>0.00353642170330912</v>
      </c>
      <c r="EB561" s="163" t="n">
        <v>0.0251427200890837</v>
      </c>
      <c r="EC561" s="163" t="n">
        <v>0.57199586668543</v>
      </c>
      <c r="ED561" s="162" t="n">
        <v>21</v>
      </c>
      <c r="EE561" s="162" t="n">
        <v>21</v>
      </c>
      <c r="EF561" s="162" t="n">
        <v>26</v>
      </c>
      <c r="EG561" s="162" t="n">
        <v>77</v>
      </c>
      <c r="EH561" s="162" t="n">
        <v>50</v>
      </c>
      <c r="EI561" s="162" t="n">
        <v>26</v>
      </c>
      <c r="EJ561" s="162" t="n">
        <v>20</v>
      </c>
      <c r="EK561" s="162" t="n">
        <v>42</v>
      </c>
      <c r="EL561" s="162" t="n">
        <v>61</v>
      </c>
      <c r="EM561" s="162" t="n">
        <v>28</v>
      </c>
      <c r="EN561" s="162" t="n">
        <v>57</v>
      </c>
      <c r="EO561" s="162" t="n">
        <v>26</v>
      </c>
      <c r="EP561" s="162" t="n">
        <v>0</v>
      </c>
      <c r="EQ561" s="162" t="n">
        <v>0</v>
      </c>
      <c r="ER561" s="162" t="n">
        <v>0</v>
      </c>
      <c r="ES561" s="162" t="n">
        <v>0</v>
      </c>
      <c r="ET561" s="162" t="n">
        <v>94</v>
      </c>
      <c r="EU561" s="162" t="n">
        <v>71</v>
      </c>
      <c r="EV561" s="163" t="n">
        <v>0.414945587485096</v>
      </c>
      <c r="EW561" s="163" t="n">
        <v>0.17254147101211</v>
      </c>
      <c r="EX561" s="163" t="n">
        <v>0.404578264668374</v>
      </c>
      <c r="EY561" s="163" t="n">
        <v>0.017658511503959</v>
      </c>
      <c r="EZ561" s="163" t="n">
        <v>0.0723423745561248</v>
      </c>
      <c r="FA561" s="163" t="n">
        <v>0.148621176240335</v>
      </c>
      <c r="FB561" s="163" t="n">
        <v>0.223814629038576</v>
      </c>
      <c r="FC561" s="163" t="n">
        <v>0.0598291494250116</v>
      </c>
      <c r="FD561" s="163" t="n">
        <v>0.168332565289707</v>
      </c>
      <c r="FE561" s="163" t="n">
        <v>0.425312910345598</v>
      </c>
      <c r="FF561" s="79" t="n">
        <v>9.362777808</v>
      </c>
      <c r="FG561" s="80" t="n">
        <v>56.97322</v>
      </c>
      <c r="FH561" s="81" t="n">
        <v>40</v>
      </c>
      <c r="FI561" s="82" t="n">
        <v>0.4</v>
      </c>
      <c r="FJ561" s="83" t="n">
        <v>0.080490973</v>
      </c>
      <c r="FK561" s="163" t="n">
        <v>0.0335714285714286</v>
      </c>
      <c r="FL561" s="84" t="n">
        <v>1.993990716</v>
      </c>
      <c r="FM561" s="85" t="n">
        <v>0.019931574</v>
      </c>
      <c r="FN561" s="86" t="n">
        <v>0.291983385</v>
      </c>
      <c r="FO561" s="87" t="n">
        <v>0.086907974</v>
      </c>
      <c r="FP561" s="88" t="n">
        <v>0.004065847</v>
      </c>
      <c r="FQ561" s="89" t="n">
        <v>0</v>
      </c>
      <c r="FR561" s="90" t="n">
        <v>283.642177</v>
      </c>
      <c r="FS561" s="162" t="n">
        <v>81</v>
      </c>
      <c r="FT561" s="162" t="n">
        <v>18</v>
      </c>
      <c r="FU561" s="162" t="n">
        <v>99</v>
      </c>
      <c r="FV561" s="162" t="n">
        <v>91</v>
      </c>
      <c r="FW561" s="162" t="n">
        <v>10</v>
      </c>
      <c r="FX561" s="162" t="n">
        <v>22</v>
      </c>
      <c r="FY561" s="162" t="n">
        <v>6</v>
      </c>
      <c r="FZ561" s="162" t="n">
        <v>17</v>
      </c>
      <c r="GA561" s="162" t="n">
        <v>67</v>
      </c>
      <c r="GB561" s="162" t="n">
        <v>17</v>
      </c>
      <c r="GC561" s="162" t="n">
        <v>60</v>
      </c>
      <c r="GD561" s="162" t="n">
        <v>0</v>
      </c>
      <c r="GE561" s="162" t="n">
        <v>37</v>
      </c>
      <c r="GF561" s="91" t="n">
        <v>8.08189373573191</v>
      </c>
      <c r="GG561" s="92" t="n">
        <v>61.6255472837694</v>
      </c>
      <c r="GH561" s="93" t="n">
        <v>25.2391395180474</v>
      </c>
      <c r="GI561" s="94" t="n">
        <v>0.306164691281415</v>
      </c>
      <c r="GJ561" s="95" t="n">
        <v>0.261231818712494</v>
      </c>
      <c r="GK561" s="163" t="n">
        <v>0.303121038041331</v>
      </c>
      <c r="GL561" s="96" t="n">
        <v>212.089844158098</v>
      </c>
      <c r="GM561" s="97" t="n">
        <v>0.134584451980812</v>
      </c>
      <c r="GN561" s="98" t="n">
        <v>0.426136923302407</v>
      </c>
      <c r="GO561" s="99" t="n">
        <v>1.9332019546488</v>
      </c>
      <c r="GP561" s="100" t="n">
        <v>21.813132352397</v>
      </c>
      <c r="GQ561" s="101" t="n">
        <v>3.94573073547232</v>
      </c>
      <c r="GR561" s="102" t="n">
        <v>4611.7525877926</v>
      </c>
      <c r="GS561" s="162" t="n">
        <v>85</v>
      </c>
      <c r="GT561" s="162" t="n">
        <v>2</v>
      </c>
      <c r="GU561" s="162" t="n">
        <v>94</v>
      </c>
      <c r="GV561" s="162" t="n">
        <v>88</v>
      </c>
      <c r="GW561" s="162" t="n">
        <v>5</v>
      </c>
      <c r="GX561" s="162" t="n">
        <v>25</v>
      </c>
      <c r="GY561" s="162" t="n">
        <v>11</v>
      </c>
      <c r="GZ561" s="162" t="n">
        <v>28</v>
      </c>
      <c r="HA561" s="162" t="n">
        <v>55</v>
      </c>
      <c r="HB561" s="162" t="n">
        <v>18</v>
      </c>
      <c r="HC561" s="162" t="n">
        <v>59</v>
      </c>
      <c r="HD561" s="162" t="n">
        <v>0</v>
      </c>
      <c r="HE561" s="162" t="n">
        <v>24</v>
      </c>
      <c r="HF561" s="103" t="n">
        <v>8.61808590526925</v>
      </c>
      <c r="HG561" s="104" t="n">
        <v>59.8107182065656</v>
      </c>
      <c r="HH561" s="105" t="n">
        <v>32.4473561066916</v>
      </c>
      <c r="HI561" s="106" t="n">
        <v>0.3768132896584</v>
      </c>
      <c r="HJ561" s="107" t="n">
        <v>0.247107155099672</v>
      </c>
      <c r="HK561" s="163" t="n">
        <v>0.216362657081043</v>
      </c>
      <c r="HL561" s="108" t="n">
        <v>85.7436519021864</v>
      </c>
      <c r="HM561" s="109" t="n">
        <v>0.0760018159052188</v>
      </c>
      <c r="HN561" s="110" t="n">
        <v>0.615906065928387</v>
      </c>
      <c r="HO561" s="111" t="n">
        <v>1.13348914820009</v>
      </c>
      <c r="HP561" s="112" t="n">
        <v>48.6776113496122</v>
      </c>
      <c r="HQ561" s="113" t="n">
        <v>2.22384232134555</v>
      </c>
      <c r="HR561" s="114" t="n">
        <v>14576.3934377496</v>
      </c>
      <c r="HS561" s="115" t="n">
        <v>80.9</v>
      </c>
      <c r="HT561" s="116" t="n">
        <v>1.1</v>
      </c>
      <c r="HU561" s="117" t="n">
        <v>7.1</v>
      </c>
      <c r="HV561" s="118" t="n">
        <v>13.6</v>
      </c>
      <c r="HW561" s="119" t="n">
        <v>13.9</v>
      </c>
      <c r="HX561" s="120" t="n">
        <v>66.7</v>
      </c>
      <c r="HY561" s="121" t="n">
        <v>61.2</v>
      </c>
      <c r="HZ561" s="122" t="n">
        <v>8.2</v>
      </c>
      <c r="IA561" s="123" t="n">
        <v>12.2</v>
      </c>
      <c r="IB561" s="124" t="n">
        <v>0.3</v>
      </c>
      <c r="IC561" s="125" t="n">
        <v>0</v>
      </c>
      <c r="ID561" s="126" t="n">
        <v>0</v>
      </c>
      <c r="IE561" s="127" t="n">
        <v>0</v>
      </c>
      <c r="IF561" s="128" t="n">
        <v>40.6</v>
      </c>
      <c r="IG561" s="129" t="n">
        <v>308.2</v>
      </c>
      <c r="IH561" s="130" t="n">
        <v>368.4</v>
      </c>
      <c r="II561" s="131" t="n">
        <v>246.3</v>
      </c>
      <c r="IJ561" s="132" t="n">
        <v>131.3</v>
      </c>
      <c r="IK561" s="133" t="n">
        <v>178.3</v>
      </c>
      <c r="IL561" s="134" t="n">
        <v>4.7</v>
      </c>
      <c r="IM561" s="135" t="n">
        <v>140</v>
      </c>
      <c r="IN561" s="136" t="n">
        <v>355.6</v>
      </c>
      <c r="IO561" s="137" t="n">
        <v>7.8</v>
      </c>
      <c r="IP561" s="138" t="n">
        <v>1.8</v>
      </c>
      <c r="IQ561" s="139" t="n">
        <v>0.1</v>
      </c>
      <c r="IR561" s="140" t="n">
        <v>0</v>
      </c>
      <c r="IS561" s="141" t="n">
        <v>1.1</v>
      </c>
      <c r="IT561" s="142" t="n">
        <v>0</v>
      </c>
      <c r="IU561" s="143" t="n">
        <v>0</v>
      </c>
      <c r="IV561" s="144" t="n">
        <v>0</v>
      </c>
      <c r="IW561" s="145" t="n">
        <v>92.6</v>
      </c>
      <c r="IX561" s="146" t="n">
        <v>276.8</v>
      </c>
      <c r="IY561" s="147" t="n">
        <v>161.4</v>
      </c>
      <c r="IZ561" s="148" t="n">
        <v>208</v>
      </c>
      <c r="JA561" s="149" t="n">
        <v>108.7</v>
      </c>
      <c r="JB561" s="150" t="n">
        <v>131.3</v>
      </c>
      <c r="JC561" s="151" t="n">
        <v>310.9</v>
      </c>
      <c r="JD561" t="n">
        <v>49.2</v>
      </c>
      <c r="JE561" s="152" t="n">
        <v>78.6</v>
      </c>
      <c r="JF561" s="153" t="n">
        <v>34708</v>
      </c>
      <c r="JG561" s="154" t="n">
        <v>0.0944402132520944</v>
      </c>
      <c r="JH561" s="163" t="n">
        <v>1</v>
      </c>
      <c r="JI561" s="163" t="n">
        <v>0</v>
      </c>
      <c r="JJ561" s="163" t="n">
        <v>0</v>
      </c>
      <c r="JK561" s="163" t="n">
        <v>0</v>
      </c>
      <c r="JL561" s="163" t="n">
        <v>0.250676773145642</v>
      </c>
      <c r="JM561" s="163" t="n">
        <v>0.749323226854358</v>
      </c>
      <c r="JN561" s="163" t="n">
        <v>0.436924742826205</v>
      </c>
      <c r="JO561" s="163" t="n">
        <v>0.563075257173795</v>
      </c>
      <c r="JP561" s="155" t="n">
        <v>1</v>
      </c>
      <c r="JQ561" s="156" t="n">
        <v>27</v>
      </c>
      <c r="JR561" s="157" t="n">
        <v>1</v>
      </c>
      <c r="JS561" s="158" t="n">
        <v>12.4</v>
      </c>
      <c r="JT561" s="161" t="n">
        <v>0.162</v>
      </c>
      <c r="JU561" s="161" t="n">
        <v>0.517047625324308</v>
      </c>
      <c r="JV561" t="n">
        <v>1</v>
      </c>
      <c r="JW561" t="n">
        <v>1</v>
      </c>
      <c r="JX561" t="n">
        <v>1</v>
      </c>
      <c r="JY561" s="163" t="n">
        <v>0.158250241235124</v>
      </c>
      <c r="JZ561" s="159" t="n">
        <v>0.827875095201828</v>
      </c>
      <c r="KA561" t="n">
        <v>0.00506186726659168</v>
      </c>
      <c r="KB561" t="n">
        <v>0.0219347581552306</v>
      </c>
      <c r="KC561" t="n">
        <v>0.000281214848143982</v>
      </c>
      <c r="KD561" t="n">
        <v>0</v>
      </c>
    </row>
    <row r="562">
      <c r="A562" s="1" t="s">
        <v>3236</v>
      </c>
      <c r="B562" s="1" t="s">
        <v>4229</v>
      </c>
      <c r="C562" s="1"/>
      <c r="D562" t="n">
        <v>566</v>
      </c>
      <c r="E562" s="164" t="n">
        <v>70601.6</v>
      </c>
      <c r="F562" t="n">
        <v>-74.18531</v>
      </c>
      <c r="G562" t="n">
        <v>40.76842</v>
      </c>
      <c r="H562" t="s">
        <v>364</v>
      </c>
      <c r="I562" t="s">
        <v>365</v>
      </c>
      <c r="J562" s="17" t="n">
        <v>1.98738945191192</v>
      </c>
      <c r="K562" s="18" t="n">
        <v>1.66556302937486</v>
      </c>
      <c r="L562" s="19" t="n">
        <v>1.51797638728957</v>
      </c>
      <c r="M562" s="20" t="n">
        <v>3.78687828154477</v>
      </c>
      <c r="N562" s="21" t="n">
        <v>1.8706317123092</v>
      </c>
      <c r="O562" s="22" t="n">
        <v>2.01562544461617</v>
      </c>
      <c r="P562" s="23" t="n">
        <v>1.08772185873376</v>
      </c>
      <c r="Q562" s="24" t="n">
        <v>1.37647393357898</v>
      </c>
      <c r="R562" s="25" t="n">
        <v>0.703040476317448</v>
      </c>
      <c r="S562" s="26" t="n">
        <v>2.35785874813267</v>
      </c>
      <c r="T562" s="27" t="n">
        <v>3.20788035222413</v>
      </c>
      <c r="U562" s="28" t="n">
        <v>2.34943743326874</v>
      </c>
      <c r="V562" s="29" t="n">
        <v>0.656419932689322</v>
      </c>
      <c r="W562" s="30" t="n">
        <v>0.134598039686587</v>
      </c>
      <c r="X562" s="31" t="n">
        <v>0.408875632251036</v>
      </c>
      <c r="Y562" s="32" t="n">
        <v>3.55967088931099</v>
      </c>
      <c r="Z562" s="33" t="n">
        <v>0.413236988642763</v>
      </c>
      <c r="AA562" s="34" t="n">
        <v>0.135459207071752</v>
      </c>
      <c r="AB562" s="35" t="n">
        <v>1.07873063665762</v>
      </c>
      <c r="AC562" s="36" t="n">
        <v>1.0217732066282</v>
      </c>
      <c r="AD562" s="37" t="n">
        <v>1.18863006318216</v>
      </c>
      <c r="AE562" s="38" t="n">
        <v>1.3064863826258</v>
      </c>
      <c r="AF562" s="39" t="n">
        <v>2.49131372423295</v>
      </c>
      <c r="AG562" s="40" t="n">
        <v>1.80452877058899</v>
      </c>
      <c r="AH562" s="41" t="n">
        <v>1.24605361859627</v>
      </c>
      <c r="AI562" s="42" t="n">
        <v>8.91689873713261</v>
      </c>
      <c r="AJ562" s="43" t="n">
        <v>0.360234303114864</v>
      </c>
      <c r="AK562" s="44" t="n">
        <v>1.85987286197952</v>
      </c>
      <c r="AL562" s="45" t="n">
        <v>0.00126084279055977</v>
      </c>
      <c r="AM562" s="46" t="n">
        <v>10.5073229754633</v>
      </c>
      <c r="AN562" s="47" t="n">
        <v>0.207940252610731</v>
      </c>
      <c r="AO562" s="48" t="n">
        <v>2.08280535740684</v>
      </c>
      <c r="AP562" s="49" t="n">
        <v>1.94023189118129</v>
      </c>
      <c r="AQ562" s="50" t="n">
        <v>2.14656380281468</v>
      </c>
      <c r="AR562" s="51" t="n">
        <v>2.7067300389265</v>
      </c>
      <c r="AS562" s="52" t="n">
        <v>1.72232064390918</v>
      </c>
      <c r="AT562" s="53" t="n">
        <v>2.43546736667079</v>
      </c>
      <c r="AU562" s="54" t="n">
        <v>1.17442422469635</v>
      </c>
      <c r="AV562" s="55" t="n">
        <v>1.4105990330615</v>
      </c>
      <c r="AW562" s="56" t="n">
        <v>0.712241494380702</v>
      </c>
      <c r="AX562" s="57" t="n">
        <v>2.05183960695147</v>
      </c>
      <c r="AY562" s="58" t="n">
        <v>2.78594875849348</v>
      </c>
      <c r="AZ562" s="59" t="n">
        <v>2.28962627503345</v>
      </c>
      <c r="BA562" s="60" t="n">
        <v>0.358045553962394</v>
      </c>
      <c r="BB562" s="61" t="n">
        <v>0.878971167001492</v>
      </c>
      <c r="BC562" s="62" t="n">
        <v>2.89740435169637</v>
      </c>
      <c r="BD562" s="63" t="n">
        <v>2.25535047996858</v>
      </c>
      <c r="BE562" s="64" t="n">
        <v>0.531414165624636</v>
      </c>
      <c r="BF562" s="65" t="n">
        <v>0.150260089940644</v>
      </c>
      <c r="BG562" s="66" t="n">
        <v>1.08345126864206</v>
      </c>
      <c r="BH562" s="67" t="n">
        <v>0.984766013749599</v>
      </c>
      <c r="BI562" s="68" t="n">
        <v>1.10816566720843</v>
      </c>
      <c r="BJ562" s="69" t="n">
        <v>1.20957973940172</v>
      </c>
      <c r="BK562" s="70" t="n">
        <v>1.57368768861346</v>
      </c>
      <c r="BL562" s="71" t="n">
        <v>1.25296413783453</v>
      </c>
      <c r="BM562" s="72" t="n">
        <v>1.26826967331937</v>
      </c>
      <c r="BN562" s="73" t="n">
        <v>2.66508901225332</v>
      </c>
      <c r="BO562" s="74" t="n">
        <v>0.515424519030792</v>
      </c>
      <c r="BP562" s="75" t="n">
        <v>1.29384117684569</v>
      </c>
      <c r="BQ562" s="76" t="n">
        <v>0.614062567148917</v>
      </c>
      <c r="BR562" s="77" t="n">
        <v>2.7413097609079</v>
      </c>
      <c r="BS562" s="78" t="n">
        <v>0.874145972433932</v>
      </c>
      <c r="BT562" s="163" t="n">
        <v>0.69202868824605</v>
      </c>
      <c r="BU562" s="163" t="n">
        <v>0.240624185795805</v>
      </c>
      <c r="BV562" s="163" t="n">
        <v>0.466304804312433</v>
      </c>
      <c r="BW562" s="163" t="n">
        <v>0.182953665089752</v>
      </c>
      <c r="BX562" s="163" t="n">
        <v>0.108611982213229</v>
      </c>
      <c r="BY562" s="163" t="n">
        <v>0.23302795704578</v>
      </c>
      <c r="BZ562" s="163" t="n">
        <v>0.212222520317831</v>
      </c>
      <c r="CA562" s="163" t="n">
        <v>0.0762206522231791</v>
      </c>
      <c r="CB562" s="163" t="n">
        <v>0.121467502152926</v>
      </c>
      <c r="CC562" s="163" t="n">
        <v>0.917752572179667</v>
      </c>
      <c r="CD562" s="163" t="n">
        <v>0.565641571862394</v>
      </c>
      <c r="CE562" s="163" t="n">
        <v>0.292847470878847</v>
      </c>
      <c r="CF562" s="163" t="n">
        <v>0.0325658342020577</v>
      </c>
      <c r="CG562" s="163" t="n">
        <v>0.000849839097130943</v>
      </c>
      <c r="CH562" s="163" t="n">
        <v>0.000617549743915152</v>
      </c>
      <c r="CI562" s="163" t="n">
        <v>0.0124529755699588</v>
      </c>
      <c r="CJ562" s="163" t="n">
        <v>0.0127759144268685</v>
      </c>
      <c r="CK562" s="163" t="n">
        <v>0.0822474278203327</v>
      </c>
      <c r="CL562" s="162" t="n">
        <v>89</v>
      </c>
      <c r="CM562" s="162" t="n">
        <v>87</v>
      </c>
      <c r="CN562" s="162" t="n">
        <v>77</v>
      </c>
      <c r="CO562" s="162" t="n">
        <v>92</v>
      </c>
      <c r="CP562" s="162" t="n">
        <v>84</v>
      </c>
      <c r="CQ562" s="162" t="n">
        <v>85</v>
      </c>
      <c r="CR562" s="162" t="n">
        <v>67</v>
      </c>
      <c r="CS562" s="162" t="n">
        <v>73</v>
      </c>
      <c r="CT562" s="162" t="n">
        <v>35</v>
      </c>
      <c r="CU562" s="162" t="n">
        <v>90</v>
      </c>
      <c r="CV562" s="162" t="n">
        <v>90</v>
      </c>
      <c r="CW562" s="162" t="n">
        <v>85</v>
      </c>
      <c r="CX562" s="162" t="n">
        <v>69</v>
      </c>
      <c r="CY562" s="162" t="n">
        <v>0</v>
      </c>
      <c r="CZ562" s="162" t="n">
        <v>0</v>
      </c>
      <c r="DA562" s="162" t="n">
        <v>92</v>
      </c>
      <c r="DB562" s="162" t="n">
        <v>46</v>
      </c>
      <c r="DC562" s="162" t="n">
        <v>9</v>
      </c>
      <c r="DD562" s="163" t="n">
        <v>0.348209902986201</v>
      </c>
      <c r="DE562" s="163" t="n">
        <v>0.144470177082473</v>
      </c>
      <c r="DF562" s="163" t="n">
        <v>0.307188443915815</v>
      </c>
      <c r="DG562" s="163" t="n">
        <v>0.0483125285492727</v>
      </c>
      <c r="DH562" s="163" t="n">
        <v>0.0580616598652403</v>
      </c>
      <c r="DI562" s="163" t="n">
        <v>0.115610743885085</v>
      </c>
      <c r="DJ562" s="163" t="n">
        <v>0.19510734165523</v>
      </c>
      <c r="DK562" s="163" t="n">
        <v>0.0553738435314915</v>
      </c>
      <c r="DL562" s="163" t="n">
        <v>0.172774550320597</v>
      </c>
      <c r="DM562" s="163" t="n">
        <v>0.389231362101946</v>
      </c>
      <c r="DN562" s="163" t="n">
        <v>0.176328762221514</v>
      </c>
      <c r="DO562" s="163" t="n">
        <v>0.124645784021332</v>
      </c>
      <c r="DP562" s="163" t="n">
        <v>0.0496112817120544</v>
      </c>
      <c r="DQ562" s="163" t="n">
        <v>0.00631390396999692</v>
      </c>
      <c r="DR562" s="163" t="n">
        <v>0.00151036084130344</v>
      </c>
      <c r="DS562" s="163" t="n">
        <v>0.00349835025686017</v>
      </c>
      <c r="DT562" s="163" t="n">
        <v>0.0309166768174112</v>
      </c>
      <c r="DU562" s="163" t="n">
        <v>0.607174880159801</v>
      </c>
      <c r="DV562" s="163" t="n">
        <v>0.203033731377123</v>
      </c>
      <c r="DW562" s="163" t="n">
        <v>0.127901865065105</v>
      </c>
      <c r="DX562" s="163" t="n">
        <v>0.0909544437618632</v>
      </c>
      <c r="DY562" s="163" t="n">
        <v>0.000966856626287379</v>
      </c>
      <c r="DZ562" s="163" t="n">
        <v>0.000213138957823953</v>
      </c>
      <c r="EA562" s="163" t="n">
        <v>0.00552152566998467</v>
      </c>
      <c r="EB562" s="163" t="n">
        <v>0.0240413508959653</v>
      </c>
      <c r="EC562" s="163" t="n">
        <v>0.547367087646642</v>
      </c>
      <c r="ED562" s="162" t="n">
        <v>90</v>
      </c>
      <c r="EE562" s="162" t="n">
        <v>90</v>
      </c>
      <c r="EF562" s="162" t="n">
        <v>87</v>
      </c>
      <c r="EG562" s="162" t="n">
        <v>88</v>
      </c>
      <c r="EH562" s="162" t="n">
        <v>82</v>
      </c>
      <c r="EI562" s="162" t="n">
        <v>89</v>
      </c>
      <c r="EJ562" s="162" t="n">
        <v>80</v>
      </c>
      <c r="EK562" s="162" t="n">
        <v>74</v>
      </c>
      <c r="EL562" s="162" t="n">
        <v>37</v>
      </c>
      <c r="EM562" s="162" t="n">
        <v>88</v>
      </c>
      <c r="EN562" s="162" t="n">
        <v>90</v>
      </c>
      <c r="EO562" s="162" t="n">
        <v>85</v>
      </c>
      <c r="EP562" s="162" t="n">
        <v>50</v>
      </c>
      <c r="EQ562" s="162" t="n">
        <v>0</v>
      </c>
      <c r="ER562" s="162" t="n">
        <v>0</v>
      </c>
      <c r="ES562" s="162" t="n">
        <v>89</v>
      </c>
      <c r="ET562" s="162" t="n">
        <v>54</v>
      </c>
      <c r="EU562" s="162" t="n">
        <v>11</v>
      </c>
      <c r="EV562" s="163" t="n">
        <v>0.332257973979694</v>
      </c>
      <c r="EW562" s="163" t="n">
        <v>0.124018261368389</v>
      </c>
      <c r="EX562" s="163" t="n">
        <v>0.217233144293681</v>
      </c>
      <c r="EY562" s="163" t="n">
        <v>0.0675921360677375</v>
      </c>
      <c r="EZ562" s="163" t="n">
        <v>0.063061418091529</v>
      </c>
      <c r="FA562" s="163" t="n">
        <v>0.0956810016158509</v>
      </c>
      <c r="FB562" s="163" t="n">
        <v>0.180703459495397</v>
      </c>
      <c r="FC562" s="163" t="n">
        <v>0.0540342439181694</v>
      </c>
      <c r="FD562" s="163" t="n">
        <v>0.170542580165934</v>
      </c>
      <c r="FE562" s="163" t="n">
        <v>0.447282803719351</v>
      </c>
      <c r="FF562" s="79" t="n">
        <v>8.71818637494532</v>
      </c>
      <c r="FG562" s="80" t="n">
        <v>62.9673330583547</v>
      </c>
      <c r="FH562" s="81" t="n">
        <v>30</v>
      </c>
      <c r="FI562" s="82" t="n">
        <v>0.4</v>
      </c>
      <c r="FJ562" s="83" t="n">
        <v>0.650810415164771</v>
      </c>
      <c r="FK562" s="163" t="n">
        <v>0.546990634116383</v>
      </c>
      <c r="FL562" s="84" t="n">
        <v>264.275317780717</v>
      </c>
      <c r="FM562" s="85" t="n">
        <v>1.20007592990539</v>
      </c>
      <c r="FN562" s="86" t="n">
        <v>0.153509137597355</v>
      </c>
      <c r="FO562" s="87" t="n">
        <v>3.59550985217707</v>
      </c>
      <c r="FP562" s="88" t="n">
        <v>0.0275029306660459</v>
      </c>
      <c r="FQ562" s="89" t="n">
        <v>41.4590672118201</v>
      </c>
      <c r="FR562" s="90" t="n">
        <v>958.968998083788</v>
      </c>
      <c r="FS562" s="162" t="n">
        <v>65</v>
      </c>
      <c r="FT562" s="162" t="n">
        <v>63</v>
      </c>
      <c r="FU562" s="162" t="n">
        <v>51</v>
      </c>
      <c r="FV562" s="162" t="n">
        <v>69</v>
      </c>
      <c r="FW562" s="162" t="n">
        <v>95</v>
      </c>
      <c r="FX562" s="162" t="n">
        <v>76</v>
      </c>
      <c r="FY562" s="162" t="n">
        <v>80</v>
      </c>
      <c r="FZ562" s="162" t="n">
        <v>98</v>
      </c>
      <c r="GA562" s="162" t="n">
        <v>46</v>
      </c>
      <c r="GB562" s="162" t="n">
        <v>84</v>
      </c>
      <c r="GC562" s="162" t="n">
        <v>75</v>
      </c>
      <c r="GD562" s="162" t="n">
        <v>99</v>
      </c>
      <c r="GE562" s="162" t="n">
        <v>58</v>
      </c>
      <c r="GF562" s="91" t="n">
        <v>8.08189373573191</v>
      </c>
      <c r="GG562" s="92" t="n">
        <v>61.6255472837694</v>
      </c>
      <c r="GH562" s="93" t="n">
        <v>25.2391395180474</v>
      </c>
      <c r="GI562" s="94" t="n">
        <v>0.306164691281415</v>
      </c>
      <c r="GJ562" s="95" t="n">
        <v>0.261231818712494</v>
      </c>
      <c r="GK562" s="163" t="n">
        <v>0.303121038041331</v>
      </c>
      <c r="GL562" s="96" t="n">
        <v>212.089844158098</v>
      </c>
      <c r="GM562" s="97" t="n">
        <v>0.134584451980812</v>
      </c>
      <c r="GN562" s="98" t="n">
        <v>0.426136923302407</v>
      </c>
      <c r="GO562" s="99" t="n">
        <v>1.9332019546488</v>
      </c>
      <c r="GP562" s="100" t="n">
        <v>21.813132352397</v>
      </c>
      <c r="GQ562" s="101" t="n">
        <v>3.94573073547232</v>
      </c>
      <c r="GR562" s="102" t="n">
        <v>4611.7525877926</v>
      </c>
      <c r="GS562" s="162" t="n">
        <v>82</v>
      </c>
      <c r="GT562" s="162" t="n">
        <v>26</v>
      </c>
      <c r="GU562" s="162" t="n">
        <v>32</v>
      </c>
      <c r="GV562" s="162" t="n">
        <v>60</v>
      </c>
      <c r="GW562" s="162" t="n">
        <v>84</v>
      </c>
      <c r="GX562" s="162" t="n">
        <v>61</v>
      </c>
      <c r="GY562" s="162" t="n">
        <v>77</v>
      </c>
      <c r="GZ562" s="162" t="n">
        <v>91</v>
      </c>
      <c r="HA562" s="162" t="n">
        <v>54</v>
      </c>
      <c r="HB562" s="162" t="n">
        <v>69</v>
      </c>
      <c r="HC562" s="162" t="n">
        <v>84</v>
      </c>
      <c r="HD562" s="162" t="n">
        <v>89</v>
      </c>
      <c r="HE562" s="162" t="n">
        <v>61</v>
      </c>
      <c r="HF562" s="103" t="n">
        <v>8.0466806650863</v>
      </c>
      <c r="HG562" s="104" t="n">
        <v>63.9414157060519</v>
      </c>
      <c r="HH562" s="105" t="n">
        <v>27.0717645273858</v>
      </c>
      <c r="HI562" s="106" t="n">
        <v>0.330693369746624</v>
      </c>
      <c r="HJ562" s="107" t="n">
        <v>0.413557543770445</v>
      </c>
      <c r="HK562" s="163" t="n">
        <v>0.436557294498257</v>
      </c>
      <c r="HL562" s="108" t="n">
        <v>208.37470400837</v>
      </c>
      <c r="HM562" s="109" t="n">
        <v>0.450294877352233</v>
      </c>
      <c r="HN562" s="110" t="n">
        <v>0.297830491040695</v>
      </c>
      <c r="HO562" s="111" t="n">
        <v>2.77894220443865</v>
      </c>
      <c r="HP562" s="112" t="n">
        <v>0.0447884827009429</v>
      </c>
      <c r="HQ562" s="113" t="n">
        <v>15.1238170173404</v>
      </c>
      <c r="HR562" s="114" t="n">
        <v>1097.03531026252</v>
      </c>
      <c r="HS562" s="115" t="n">
        <v>32421.8</v>
      </c>
      <c r="HT562" s="116" t="n">
        <v>4439.7</v>
      </c>
      <c r="HU562" s="117" t="n">
        <v>3778.6</v>
      </c>
      <c r="HV562" s="118" t="n">
        <v>10637.4</v>
      </c>
      <c r="HW562" s="119" t="n">
        <v>5381.3</v>
      </c>
      <c r="HX562" s="120" t="n">
        <v>8575.8</v>
      </c>
      <c r="HY562" s="121" t="n">
        <v>64794.8</v>
      </c>
      <c r="HZ562" s="122" t="n">
        <v>39935.2</v>
      </c>
      <c r="IA562" s="123" t="n">
        <v>20675.5</v>
      </c>
      <c r="IB562" s="124" t="n">
        <v>2299.2</v>
      </c>
      <c r="IC562" s="125" t="n">
        <v>60</v>
      </c>
      <c r="ID562" s="126" t="n">
        <v>43.6</v>
      </c>
      <c r="IE562" s="127" t="n">
        <v>879.2</v>
      </c>
      <c r="IF562" s="128" t="n">
        <v>902</v>
      </c>
      <c r="IG562" s="129" t="n">
        <v>5806.8</v>
      </c>
      <c r="IH562" s="130" t="n">
        <v>69529.2</v>
      </c>
      <c r="II562" s="131" t="n">
        <v>45648.6</v>
      </c>
      <c r="IJ562" s="132" t="n">
        <v>24266.8</v>
      </c>
      <c r="IK562" s="133" t="n">
        <v>34789.9</v>
      </c>
      <c r="IL562" s="134" t="n">
        <v>14250.2</v>
      </c>
      <c r="IM562" s="135" t="n">
        <v>26052</v>
      </c>
      <c r="IN562" s="136" t="n">
        <v>65220.3</v>
      </c>
      <c r="IO562" s="137" t="n">
        <v>32309</v>
      </c>
      <c r="IP562" s="138" t="n">
        <v>2900.6</v>
      </c>
      <c r="IQ562" s="139" t="n">
        <v>3203.5</v>
      </c>
      <c r="IR562" s="140" t="n">
        <v>865.2</v>
      </c>
      <c r="IS562" s="141" t="n">
        <v>4131.7</v>
      </c>
      <c r="IT562" s="142" t="n">
        <v>243.8</v>
      </c>
      <c r="IU562" s="143" t="n">
        <v>42.6</v>
      </c>
      <c r="IV562" s="144" t="n">
        <v>21.6</v>
      </c>
      <c r="IW562" s="145" t="n">
        <v>17906.1</v>
      </c>
      <c r="IX562" s="146" t="n">
        <v>52695.5</v>
      </c>
      <c r="IY562" s="147" t="n">
        <v>34213</v>
      </c>
      <c r="IZ562" s="148" t="n">
        <v>36388.6</v>
      </c>
      <c r="JA562" s="149" t="n">
        <v>7519.4</v>
      </c>
      <c r="JB562" s="150" t="n">
        <v>24266.8</v>
      </c>
      <c r="JC562" s="151" t="n">
        <v>68704.1</v>
      </c>
      <c r="JD562" t="n">
        <v>10807.4</v>
      </c>
      <c r="JE562" s="152" t="n">
        <v>76.8083042824733</v>
      </c>
      <c r="JF562" s="153" t="n">
        <v>23802.7741402048</v>
      </c>
      <c r="JG562" s="154" t="n">
        <v>0.222555095851122</v>
      </c>
      <c r="JH562" s="163" t="n">
        <v>0.93062594319436</v>
      </c>
      <c r="JI562" s="163" t="n">
        <v>0.0549136202896592</v>
      </c>
      <c r="JJ562" s="163" t="n">
        <v>0.00959524292181904</v>
      </c>
      <c r="JK562" s="163" t="n">
        <v>0.00486519359416177</v>
      </c>
      <c r="JL562" s="163" t="n">
        <v>0.253621730952273</v>
      </c>
      <c r="JM562" s="163" t="n">
        <v>0.746378269047727</v>
      </c>
      <c r="JN562" s="163" t="n">
        <v>0.484592417169016</v>
      </c>
      <c r="JO562" s="163" t="n">
        <v>0.515407582830984</v>
      </c>
      <c r="JP562" s="155" t="n">
        <v>53</v>
      </c>
      <c r="JQ562" s="156" t="n">
        <v>391</v>
      </c>
      <c r="JR562" s="157" t="n">
        <v>1</v>
      </c>
      <c r="JS562" s="158" t="n">
        <v>5400.7</v>
      </c>
      <c r="JT562" s="161" t="n">
        <v>0.053291242569685</v>
      </c>
      <c r="JU562" s="161" t="n">
        <v>0.707976014425471</v>
      </c>
      <c r="JV562" t="n">
        <v>1</v>
      </c>
      <c r="JW562" t="n">
        <v>1</v>
      </c>
      <c r="JX562" t="n">
        <v>1</v>
      </c>
      <c r="JY562" s="163" t="n">
        <v>0.157303567036028</v>
      </c>
      <c r="JZ562" s="159" t="n">
        <v>0.309863682067681</v>
      </c>
      <c r="KA562" t="n">
        <v>0.044473883131479</v>
      </c>
      <c r="KB562" t="n">
        <v>0.495382572603928</v>
      </c>
      <c r="KC562" t="n">
        <v>0.0491181426641705</v>
      </c>
      <c r="KD562" t="n">
        <v>0.0132658083449478</v>
      </c>
    </row>
    <row r="563">
      <c r="A563" s="1" t="s">
        <v>3237</v>
      </c>
      <c r="B563" s="1" t="s">
        <v>4230</v>
      </c>
      <c r="C563" s="1"/>
      <c r="D563" t="n">
        <v>567</v>
      </c>
      <c r="E563" s="164" t="n">
        <v>4363.7</v>
      </c>
      <c r="F563" t="n">
        <v>-106.668312</v>
      </c>
      <c r="G563" t="n">
        <v>35.138308</v>
      </c>
      <c r="H563" t="s">
        <v>720</v>
      </c>
      <c r="I563" t="s">
        <v>721</v>
      </c>
      <c r="J563" s="17" t="n">
        <v>1.07405156163703</v>
      </c>
      <c r="K563" s="18" t="n">
        <v>0.723316239230853</v>
      </c>
      <c r="L563" s="19" t="n">
        <v>0.803002508486892</v>
      </c>
      <c r="M563" s="20" t="n">
        <v>0.237410043781386</v>
      </c>
      <c r="N563" s="21" t="n">
        <v>0.4707530762766</v>
      </c>
      <c r="O563" s="22" t="n">
        <v>0.367642501606297</v>
      </c>
      <c r="P563" s="23" t="n">
        <v>0.996933408763457</v>
      </c>
      <c r="Q563" s="24" t="n">
        <v>0.989509621180098</v>
      </c>
      <c r="R563" s="25" t="n">
        <v>1.45781545784413</v>
      </c>
      <c r="S563" s="26" t="n">
        <v>1.28796838571742</v>
      </c>
      <c r="T563" s="27" t="n">
        <v>2.50608938357316</v>
      </c>
      <c r="U563" s="28" t="n">
        <v>0.0398958070268292</v>
      </c>
      <c r="V563" s="29" t="n">
        <v>0.153356698668837</v>
      </c>
      <c r="W563" s="30" t="n">
        <v>3.03789388762689</v>
      </c>
      <c r="X563" s="31" t="n">
        <v>0</v>
      </c>
      <c r="Y563" s="32" t="n">
        <v>0.0982591684117957</v>
      </c>
      <c r="Z563" s="33" t="n">
        <v>0.883544776359567</v>
      </c>
      <c r="AA563" s="34" t="n">
        <v>0.821315780968606</v>
      </c>
      <c r="AB563" s="35" t="n">
        <v>0.788741257152932</v>
      </c>
      <c r="AC563" s="36" t="n">
        <v>1.06273037769351</v>
      </c>
      <c r="AD563" s="37" t="n">
        <v>1.18863006318216</v>
      </c>
      <c r="AE563" s="38" t="n">
        <v>1.28452982404189</v>
      </c>
      <c r="AF563" s="39" t="n">
        <v>2.28972971475585</v>
      </c>
      <c r="AG563" s="40" t="n">
        <v>1.11796972624197</v>
      </c>
      <c r="AH563" s="41" t="n">
        <v>0.373731809844922</v>
      </c>
      <c r="AI563" s="42" t="n">
        <v>1.31113562911584</v>
      </c>
      <c r="AJ563" s="43" t="n">
        <v>1.46195534228271</v>
      </c>
      <c r="AK563" s="44" t="n">
        <v>0.60699855182404</v>
      </c>
      <c r="AL563" s="45" t="n">
        <v>0.0250145940770279</v>
      </c>
      <c r="AM563" s="46" t="n">
        <v>0.335673956700303</v>
      </c>
      <c r="AN563" s="47" t="n">
        <v>0.00805623156702303</v>
      </c>
      <c r="AO563" s="48" t="n">
        <v>0.737032689667259</v>
      </c>
      <c r="AP563" s="49" t="n">
        <v>0.614141559615483</v>
      </c>
      <c r="AQ563" s="50" t="n">
        <v>0.621045140481494</v>
      </c>
      <c r="AR563" s="51" t="n">
        <v>0.203128412778134</v>
      </c>
      <c r="AS563" s="52" t="n">
        <v>0.404881326888999</v>
      </c>
      <c r="AT563" s="53" t="n">
        <v>0.305978858450012</v>
      </c>
      <c r="AU563" s="54" t="n">
        <v>1.00129278849981</v>
      </c>
      <c r="AV563" s="55" t="n">
        <v>1.03128930195635</v>
      </c>
      <c r="AW563" s="56" t="n">
        <v>1.32385406045223</v>
      </c>
      <c r="AX563" s="57" t="n">
        <v>0.811617114880241</v>
      </c>
      <c r="AY563" s="58" t="n">
        <v>0.918659016861927</v>
      </c>
      <c r="AZ563" s="59" t="n">
        <v>0.282456499917417</v>
      </c>
      <c r="BA563" s="60" t="n">
        <v>0.549990096954741</v>
      </c>
      <c r="BB563" s="61" t="n">
        <v>0.222017179809227</v>
      </c>
      <c r="BC563" s="62" t="n">
        <v>0</v>
      </c>
      <c r="BD563" s="63" t="n">
        <v>0.114866084094073</v>
      </c>
      <c r="BE563" s="64" t="n">
        <v>1.27277195115339</v>
      </c>
      <c r="BF563" s="65" t="n">
        <v>1.32579642325598</v>
      </c>
      <c r="BG563" s="66" t="n">
        <v>1.23503468564848</v>
      </c>
      <c r="BH563" s="67" t="n">
        <v>1.01256437717367</v>
      </c>
      <c r="BI563" s="68" t="n">
        <v>1.6301711359655</v>
      </c>
      <c r="BJ563" s="69" t="n">
        <v>1.84470423703775</v>
      </c>
      <c r="BK563" s="70" t="n">
        <v>3.08802292673363</v>
      </c>
      <c r="BL563" s="71" t="n">
        <v>1.76896198657709</v>
      </c>
      <c r="BM563" s="72" t="n">
        <v>0.945072267182806</v>
      </c>
      <c r="BN563" s="73" t="n">
        <v>1.25838512483917</v>
      </c>
      <c r="BO563" s="74" t="n">
        <v>4.07098942845219</v>
      </c>
      <c r="BP563" s="75" t="n">
        <v>1.61670732226952</v>
      </c>
      <c r="BQ563" s="76" t="n">
        <v>1.17274837576603</v>
      </c>
      <c r="BR563" s="77" t="n">
        <v>0.406569905062664</v>
      </c>
      <c r="BS563" s="78" t="n">
        <v>1.26369334133409</v>
      </c>
      <c r="BT563" s="163" t="n">
        <v>0.373995390079809</v>
      </c>
      <c r="BU563" s="163" t="n">
        <v>0.104497625168309</v>
      </c>
      <c r="BV563" s="163" t="n">
        <v>0.246673091042584</v>
      </c>
      <c r="BW563" s="163" t="n">
        <v>0.0114698795180723</v>
      </c>
      <c r="BX563" s="163" t="n">
        <v>0.0273327049952875</v>
      </c>
      <c r="BY563" s="163" t="n">
        <v>0.0425034230944774</v>
      </c>
      <c r="BZ563" s="163" t="n">
        <v>0.194509027191125</v>
      </c>
      <c r="CA563" s="163" t="n">
        <v>0.0547929509361322</v>
      </c>
      <c r="CB563" s="163" t="n">
        <v>0.251873410179435</v>
      </c>
      <c r="CC563" s="163" t="n">
        <v>0.501317689117034</v>
      </c>
      <c r="CD563" s="163" t="n">
        <v>0.441895639021931</v>
      </c>
      <c r="CE563" s="163" t="n">
        <v>0.00497284414602287</v>
      </c>
      <c r="CF563" s="163" t="n">
        <v>0.00760822238009029</v>
      </c>
      <c r="CG563" s="163" t="n">
        <v>0.0191809702775168</v>
      </c>
      <c r="CH563" s="163" t="n">
        <v>0</v>
      </c>
      <c r="CI563" s="163" t="n">
        <v>0.000343744987052272</v>
      </c>
      <c r="CJ563" s="163" t="n">
        <v>0.0273162683044206</v>
      </c>
      <c r="CK563" s="163" t="n">
        <v>0.498682310882966</v>
      </c>
      <c r="CL563" s="162" t="n">
        <v>61</v>
      </c>
      <c r="CM563" s="162" t="n">
        <v>37</v>
      </c>
      <c r="CN563" s="162" t="n">
        <v>46</v>
      </c>
      <c r="CO563" s="162" t="n">
        <v>59</v>
      </c>
      <c r="CP563" s="162" t="n">
        <v>40</v>
      </c>
      <c r="CQ563" s="162" t="n">
        <v>32</v>
      </c>
      <c r="CR563" s="162" t="n">
        <v>50</v>
      </c>
      <c r="CS563" s="162" t="n">
        <v>56</v>
      </c>
      <c r="CT563" s="162" t="n">
        <v>81</v>
      </c>
      <c r="CU563" s="162" t="n">
        <v>66</v>
      </c>
      <c r="CV563" s="162" t="n">
        <v>86</v>
      </c>
      <c r="CW563" s="162" t="n">
        <v>37</v>
      </c>
      <c r="CX563" s="162" t="n">
        <v>52</v>
      </c>
      <c r="CY563" s="162" t="n">
        <v>94</v>
      </c>
      <c r="CZ563" s="162" t="n">
        <v>0</v>
      </c>
      <c r="DA563" s="162" t="n">
        <v>0</v>
      </c>
      <c r="DB563" s="162" t="n">
        <v>63</v>
      </c>
      <c r="DC563" s="162" t="n">
        <v>33</v>
      </c>
      <c r="DD563" s="163" t="n">
        <v>0.348209902986201</v>
      </c>
      <c r="DE563" s="163" t="n">
        <v>0.144470177082473</v>
      </c>
      <c r="DF563" s="163" t="n">
        <v>0.307188443915815</v>
      </c>
      <c r="DG563" s="163" t="n">
        <v>0.0483125285492727</v>
      </c>
      <c r="DH563" s="163" t="n">
        <v>0.0580616598652403</v>
      </c>
      <c r="DI563" s="163" t="n">
        <v>0.115610743885085</v>
      </c>
      <c r="DJ563" s="163" t="n">
        <v>0.19510734165523</v>
      </c>
      <c r="DK563" s="163" t="n">
        <v>0.0553738435314915</v>
      </c>
      <c r="DL563" s="163" t="n">
        <v>0.172774550320597</v>
      </c>
      <c r="DM563" s="163" t="n">
        <v>0.389231362101946</v>
      </c>
      <c r="DN563" s="163" t="n">
        <v>0.176328762221514</v>
      </c>
      <c r="DO563" s="163" t="n">
        <v>0.124645784021332</v>
      </c>
      <c r="DP563" s="163" t="n">
        <v>0.0496112817120544</v>
      </c>
      <c r="DQ563" s="163" t="n">
        <v>0.00631390396999692</v>
      </c>
      <c r="DR563" s="163" t="n">
        <v>0.00151036084130344</v>
      </c>
      <c r="DS563" s="163" t="n">
        <v>0.00349835025686017</v>
      </c>
      <c r="DT563" s="163" t="n">
        <v>0.0309166768174112</v>
      </c>
      <c r="DU563" s="163" t="n">
        <v>0.607174880159801</v>
      </c>
      <c r="DV563" s="163" t="n">
        <v>0.481022480497078</v>
      </c>
      <c r="DW563" s="163" t="n">
        <v>0.0176056990987171</v>
      </c>
      <c r="DX563" s="163" t="n">
        <v>0.0138333806776095</v>
      </c>
      <c r="DY563" s="163" t="n">
        <v>0.0863940812778473</v>
      </c>
      <c r="DZ563" s="163" t="n">
        <v>0.000551836542653317</v>
      </c>
      <c r="EA563" s="163" t="n">
        <v>0.00299257165214018</v>
      </c>
      <c r="EB563" s="163" t="n">
        <v>0.0214620288258761</v>
      </c>
      <c r="EC563" s="163" t="n">
        <v>0.3761379214301</v>
      </c>
      <c r="ED563" s="162" t="n">
        <v>27</v>
      </c>
      <c r="EE563" s="162" t="n">
        <v>23</v>
      </c>
      <c r="EF563" s="162" t="n">
        <v>28</v>
      </c>
      <c r="EG563" s="162" t="n">
        <v>45</v>
      </c>
      <c r="EH563" s="162" t="n">
        <v>38</v>
      </c>
      <c r="EI563" s="162" t="n">
        <v>27</v>
      </c>
      <c r="EJ563" s="162" t="n">
        <v>51</v>
      </c>
      <c r="EK563" s="162" t="n">
        <v>61</v>
      </c>
      <c r="EL563" s="162" t="n">
        <v>74</v>
      </c>
      <c r="EM563" s="162" t="n">
        <v>33</v>
      </c>
      <c r="EN563" s="162" t="n">
        <v>45</v>
      </c>
      <c r="EO563" s="162" t="n">
        <v>61</v>
      </c>
      <c r="EP563" s="162" t="n">
        <v>70</v>
      </c>
      <c r="EQ563" s="162" t="n">
        <v>64</v>
      </c>
      <c r="ER563" s="162" t="n">
        <v>0</v>
      </c>
      <c r="ES563" s="162" t="n">
        <v>0</v>
      </c>
      <c r="ET563" s="162" t="n">
        <v>74</v>
      </c>
      <c r="EU563" s="162" t="n">
        <v>66</v>
      </c>
      <c r="EV563" s="163" t="n">
        <v>0.507433924333333</v>
      </c>
      <c r="EW563" s="163" t="n">
        <v>0.170152342781908</v>
      </c>
      <c r="EX563" s="163" t="n">
        <v>0.397190276460967</v>
      </c>
      <c r="EY563" s="163" t="n">
        <v>0.0564661504572491</v>
      </c>
      <c r="EZ563" s="163" t="n">
        <v>0.0675079416610904</v>
      </c>
      <c r="FA563" s="163" t="n">
        <v>0.138909672745973</v>
      </c>
      <c r="FB563" s="163" t="n">
        <v>0.194257892821288</v>
      </c>
      <c r="FC563" s="163" t="n">
        <v>0.0531305336263941</v>
      </c>
      <c r="FD563" s="163" t="n">
        <v>0.190257686027262</v>
      </c>
      <c r="FE563" s="163" t="n">
        <v>0.617677572251549</v>
      </c>
      <c r="FF563" s="79" t="n">
        <v>6.37452302529759</v>
      </c>
      <c r="FG563" s="80" t="n">
        <v>65.4913411404498</v>
      </c>
      <c r="FH563" s="81" t="n">
        <v>30</v>
      </c>
      <c r="FI563" s="82" t="n">
        <v>0.393277677019556</v>
      </c>
      <c r="FJ563" s="83" t="n">
        <v>0.598150257745712</v>
      </c>
      <c r="FK563" s="163" t="n">
        <v>0.338880143917248</v>
      </c>
      <c r="FL563" s="84" t="n">
        <v>79.2647213069333</v>
      </c>
      <c r="FM563" s="85" t="n">
        <v>0.176458470117073</v>
      </c>
      <c r="FN563" s="86" t="n">
        <v>0.622993151565872</v>
      </c>
      <c r="FO563" s="87" t="n">
        <v>1.17345078685523</v>
      </c>
      <c r="FP563" s="88" t="n">
        <v>0.545646651343695</v>
      </c>
      <c r="FQ563" s="89" t="n">
        <v>1.32447904804999</v>
      </c>
      <c r="FR563" s="90" t="n">
        <v>37.1533467770749</v>
      </c>
      <c r="FS563" s="162" t="n">
        <v>11</v>
      </c>
      <c r="FT563" s="162" t="n">
        <v>77</v>
      </c>
      <c r="FU563" s="162" t="n">
        <v>93</v>
      </c>
      <c r="FV563" s="162" t="n">
        <v>69</v>
      </c>
      <c r="FW563" s="162" t="n">
        <v>94</v>
      </c>
      <c r="FX563" s="162" t="n">
        <v>61</v>
      </c>
      <c r="FY563" s="162" t="n">
        <v>50</v>
      </c>
      <c r="FZ563" s="162" t="n">
        <v>82</v>
      </c>
      <c r="GA563" s="162" t="n">
        <v>80</v>
      </c>
      <c r="GB563" s="162" t="n">
        <v>64</v>
      </c>
      <c r="GC563" s="162" t="n">
        <v>89</v>
      </c>
      <c r="GD563" s="162" t="n">
        <v>52</v>
      </c>
      <c r="GE563" s="162" t="n">
        <v>15</v>
      </c>
      <c r="GF563" s="91" t="n">
        <v>8.08189373573191</v>
      </c>
      <c r="GG563" s="92" t="n">
        <v>61.6255472837694</v>
      </c>
      <c r="GH563" s="93" t="n">
        <v>25.2391395180474</v>
      </c>
      <c r="GI563" s="94" t="n">
        <v>0.306164691281415</v>
      </c>
      <c r="GJ563" s="95" t="n">
        <v>0.261231818712494</v>
      </c>
      <c r="GK563" s="163" t="n">
        <v>0.303121038041331</v>
      </c>
      <c r="GL563" s="96" t="n">
        <v>212.089844158098</v>
      </c>
      <c r="GM563" s="97" t="n">
        <v>0.134584451980812</v>
      </c>
      <c r="GN563" s="98" t="n">
        <v>0.426136923302407</v>
      </c>
      <c r="GO563" s="99" t="n">
        <v>1.9332019546488</v>
      </c>
      <c r="GP563" s="100" t="n">
        <v>21.813132352397</v>
      </c>
      <c r="GQ563" s="101" t="n">
        <v>3.94573073547232</v>
      </c>
      <c r="GR563" s="102" t="n">
        <v>4611.7525877926</v>
      </c>
      <c r="GS563" s="162" t="n">
        <v>88</v>
      </c>
      <c r="GT563" s="162" t="n">
        <v>62</v>
      </c>
      <c r="GU563" s="162" t="n">
        <v>99</v>
      </c>
      <c r="GV563" s="162" t="n">
        <v>89</v>
      </c>
      <c r="GW563" s="162" t="n">
        <v>94</v>
      </c>
      <c r="GX563" s="162" t="n">
        <v>77</v>
      </c>
      <c r="GY563" s="162" t="n">
        <v>71</v>
      </c>
      <c r="GZ563" s="162" t="n">
        <v>83</v>
      </c>
      <c r="HA563" s="162" t="n">
        <v>96</v>
      </c>
      <c r="HB563" s="162" t="n">
        <v>76</v>
      </c>
      <c r="HC563" s="162" t="n">
        <v>91</v>
      </c>
      <c r="HD563" s="162" t="n">
        <v>57</v>
      </c>
      <c r="HE563" s="162" t="n">
        <v>74</v>
      </c>
      <c r="HF563" s="103" t="n">
        <v>5.16141214442937</v>
      </c>
      <c r="HG563" s="104" t="n">
        <v>64.6786936384758</v>
      </c>
      <c r="HH563" s="105" t="n">
        <v>18.4029758214507</v>
      </c>
      <c r="HI563" s="106" t="n">
        <v>0.213192808431494</v>
      </c>
      <c r="HJ563" s="107" t="n">
        <v>0.193700070218847</v>
      </c>
      <c r="HK563" s="163" t="n">
        <v>0.19157005435316</v>
      </c>
      <c r="HL563" s="108" t="n">
        <v>83.8715980347364</v>
      </c>
      <c r="HM563" s="109" t="n">
        <v>0.140226125240971</v>
      </c>
      <c r="HN563" s="110" t="n">
        <v>0.153032367810087</v>
      </c>
      <c r="HO563" s="111" t="n">
        <v>0.725827594575342</v>
      </c>
      <c r="HP563" s="112" t="n">
        <v>0.465271717803304</v>
      </c>
      <c r="HQ563" s="113" t="n">
        <v>3.25769082157187</v>
      </c>
      <c r="HR563" s="114" t="n">
        <v>29.4006034231784</v>
      </c>
      <c r="HS563" s="115" t="n">
        <v>1075.1</v>
      </c>
      <c r="HT563" s="116" t="n">
        <v>23.8</v>
      </c>
      <c r="HU563" s="117" t="n">
        <v>63.8</v>
      </c>
      <c r="HV563" s="118" t="n">
        <v>149</v>
      </c>
      <c r="HW563" s="119" t="n">
        <v>239.1</v>
      </c>
      <c r="HX563" s="120" t="n">
        <v>1099.1</v>
      </c>
      <c r="HY563" s="121" t="n">
        <v>2187.6</v>
      </c>
      <c r="HZ563" s="122" t="n">
        <v>1928.3</v>
      </c>
      <c r="IA563" s="123" t="n">
        <v>21.7</v>
      </c>
      <c r="IB563" s="124" t="n">
        <v>33.2</v>
      </c>
      <c r="IC563" s="125" t="n">
        <v>83.7</v>
      </c>
      <c r="ID563" s="126" t="n">
        <v>0</v>
      </c>
      <c r="IE563" s="127" t="n">
        <v>1.5</v>
      </c>
      <c r="IF563" s="128" t="n">
        <v>119.2</v>
      </c>
      <c r="IG563" s="129" t="n">
        <v>2176.1</v>
      </c>
      <c r="IH563" s="130" t="n">
        <v>4358.4</v>
      </c>
      <c r="II563" s="131" t="n">
        <v>3505.6</v>
      </c>
      <c r="IJ563" s="132" t="n">
        <v>2075</v>
      </c>
      <c r="IK563" s="133" t="n">
        <v>2334.2</v>
      </c>
      <c r="IL563" s="134" t="n">
        <v>753.5</v>
      </c>
      <c r="IM563" s="135" t="n">
        <v>2223.5</v>
      </c>
      <c r="IN563" s="136" t="n">
        <v>4124.6</v>
      </c>
      <c r="IO563" s="137" t="n">
        <v>634.9</v>
      </c>
      <c r="IP563" s="138" t="n">
        <v>16.8</v>
      </c>
      <c r="IQ563" s="139" t="n">
        <v>21.3</v>
      </c>
      <c r="IR563" s="140" t="n">
        <v>7.4</v>
      </c>
      <c r="IS563" s="141" t="n">
        <v>15.8</v>
      </c>
      <c r="IT563" s="142" t="n">
        <v>8</v>
      </c>
      <c r="IU563" s="143" t="n">
        <v>0</v>
      </c>
      <c r="IV563" s="144" t="n">
        <v>0</v>
      </c>
      <c r="IW563" s="145" t="n">
        <v>670.6</v>
      </c>
      <c r="IX563" s="146" t="n">
        <v>3693.1</v>
      </c>
      <c r="IY563" s="147" t="n">
        <v>1995.9</v>
      </c>
      <c r="IZ563" s="148" t="n">
        <v>2367.8</v>
      </c>
      <c r="JA563" s="149" t="n">
        <v>1691.6</v>
      </c>
      <c r="JB563" s="150" t="n">
        <v>2075</v>
      </c>
      <c r="JC563" s="151" t="n">
        <v>4403.1</v>
      </c>
      <c r="JD563" t="n">
        <v>624.9</v>
      </c>
      <c r="JE563" s="152" t="n">
        <v>78.5353698765974</v>
      </c>
      <c r="JF563" s="153" t="n">
        <v>51786.8424787688</v>
      </c>
      <c r="JG563" s="154" t="n">
        <v>0.128578313253012</v>
      </c>
      <c r="JH563" s="163" t="n">
        <v>0.663865546218487</v>
      </c>
      <c r="JI563" s="163" t="n">
        <v>0.336134453781513</v>
      </c>
      <c r="JJ563" s="163" t="n">
        <v>0</v>
      </c>
      <c r="JK563" s="163" t="n">
        <v>0</v>
      </c>
      <c r="JL563" s="163" t="n">
        <v>0.153676925544836</v>
      </c>
      <c r="JM563" s="163" t="n">
        <v>0.846323074455164</v>
      </c>
      <c r="JN563" s="163" t="n">
        <v>0.457387079771753</v>
      </c>
      <c r="JO563" s="163" t="n">
        <v>0.542612920228247</v>
      </c>
      <c r="JP563" s="155" t="n">
        <v>10</v>
      </c>
      <c r="JQ563" s="156" t="n">
        <v>95</v>
      </c>
      <c r="JR563" s="157" t="n">
        <v>1</v>
      </c>
      <c r="JS563" s="158" t="n">
        <v>266.8</v>
      </c>
      <c r="JT563" s="161" t="n">
        <v>0.0529748946428299</v>
      </c>
      <c r="JU563" s="161" t="n">
        <v>0.695219721454542</v>
      </c>
      <c r="JV563" t="n">
        <v>1</v>
      </c>
      <c r="JW563" t="n">
        <v>1</v>
      </c>
      <c r="JX563" t="n">
        <v>1</v>
      </c>
      <c r="JY563" s="163" t="n">
        <v>0.141922736254003</v>
      </c>
      <c r="JZ563" s="159" t="n">
        <v>0.815228915662651</v>
      </c>
      <c r="KA563" t="n">
        <v>0.00407312224215681</v>
      </c>
      <c r="KB563" t="n">
        <v>0.153930078068176</v>
      </c>
      <c r="KC563" t="n">
        <v>0.00516413712844882</v>
      </c>
      <c r="KD563" t="n">
        <v>0.00179411336856907</v>
      </c>
    </row>
    <row r="564">
      <c r="A564" s="1" t="s">
        <v>3238</v>
      </c>
      <c r="B564" s="1" t="s">
        <v>4231</v>
      </c>
      <c r="C564" s="1"/>
      <c r="D564" t="n">
        <v>568</v>
      </c>
      <c r="E564" s="164" t="n">
        <v>8636.9</v>
      </c>
      <c r="F564" t="n">
        <v>-90.180896</v>
      </c>
      <c r="G564" t="n">
        <v>33.518703</v>
      </c>
      <c r="H564" t="s">
        <v>350</v>
      </c>
      <c r="I564" t="s">
        <v>351</v>
      </c>
      <c r="J564" s="17" t="n">
        <v>2.18321801747777</v>
      </c>
      <c r="K564" s="18" t="n">
        <v>1.85186217812789</v>
      </c>
      <c r="L564" s="19" t="n">
        <v>2.33358170594654</v>
      </c>
      <c r="M564" s="20" t="n">
        <v>0</v>
      </c>
      <c r="N564" s="21" t="n">
        <v>2.02323299948206</v>
      </c>
      <c r="O564" s="22" t="n">
        <v>2.1402621357087</v>
      </c>
      <c r="P564" s="23" t="n">
        <v>1.31176707651552</v>
      </c>
      <c r="Q564" s="24" t="n">
        <v>1.67001789167046</v>
      </c>
      <c r="R564" s="25" t="n">
        <v>0.816559566022246</v>
      </c>
      <c r="S564" s="26" t="n">
        <v>2.06454826966568</v>
      </c>
      <c r="T564" s="27" t="n">
        <v>0.211565323268943</v>
      </c>
      <c r="U564" s="28" t="n">
        <v>5.95437379837807</v>
      </c>
      <c r="V564" s="29" t="n">
        <v>0.256950212085698</v>
      </c>
      <c r="W564" s="30" t="n">
        <v>0</v>
      </c>
      <c r="X564" s="31" t="n">
        <v>0</v>
      </c>
      <c r="Y564" s="32" t="n">
        <v>1.75410137584267</v>
      </c>
      <c r="Z564" s="33" t="n">
        <v>0.168898520171363</v>
      </c>
      <c r="AA564" s="34" t="n">
        <v>0.323486809634021</v>
      </c>
      <c r="AB564" s="35" t="n">
        <v>1.09875801560273</v>
      </c>
      <c r="AC564" s="36" t="n">
        <v>0.925658236250172</v>
      </c>
      <c r="AD564" s="37" t="n">
        <v>1.18863006318216</v>
      </c>
      <c r="AE564" s="38" t="n">
        <v>1.12731161677285</v>
      </c>
      <c r="AF564" s="39" t="n">
        <v>0.728094602787794</v>
      </c>
      <c r="AG564" s="40" t="n">
        <v>0.859877543391093</v>
      </c>
      <c r="AH564" s="41" t="n">
        <v>0.319817272115706</v>
      </c>
      <c r="AI564" s="42" t="n">
        <v>0.157035368285224</v>
      </c>
      <c r="AJ564" s="43" t="n">
        <v>2.25120264368281</v>
      </c>
      <c r="AK564" s="44" t="n">
        <v>0.0119430397477553</v>
      </c>
      <c r="AL564" s="45" t="n">
        <v>0.0000122704337465569</v>
      </c>
      <c r="AM564" s="46" t="n">
        <v>1.92734340317663</v>
      </c>
      <c r="AN564" s="47" t="n">
        <v>0.0169696425023537</v>
      </c>
      <c r="AO564" s="48" t="n">
        <v>1.72360939708779</v>
      </c>
      <c r="AP564" s="49" t="n">
        <v>1.5055783993864</v>
      </c>
      <c r="AQ564" s="50" t="n">
        <v>1.67399168831806</v>
      </c>
      <c r="AR564" s="51" t="n">
        <v>0</v>
      </c>
      <c r="AS564" s="52" t="n">
        <v>1.60127211433434</v>
      </c>
      <c r="AT564" s="53" t="n">
        <v>1.62839215935152</v>
      </c>
      <c r="AU564" s="54" t="n">
        <v>1.11873775208241</v>
      </c>
      <c r="AV564" s="55" t="n">
        <v>1.59471621243233</v>
      </c>
      <c r="AW564" s="56" t="n">
        <v>0.814812911050368</v>
      </c>
      <c r="AX564" s="57" t="n">
        <v>1.77042116225807</v>
      </c>
      <c r="AY564" s="58" t="n">
        <v>1.20700822240592</v>
      </c>
      <c r="AZ564" s="59" t="n">
        <v>1.88925709951636</v>
      </c>
      <c r="BA564" s="60" t="n">
        <v>1.50317862000008</v>
      </c>
      <c r="BB564" s="61" t="n">
        <v>0</v>
      </c>
      <c r="BC564" s="62" t="n">
        <v>0</v>
      </c>
      <c r="BD564" s="63" t="n">
        <v>2.90518203635401</v>
      </c>
      <c r="BE564" s="64" t="n">
        <v>0.309060535800651</v>
      </c>
      <c r="BF564" s="65" t="n">
        <v>0.360522680751854</v>
      </c>
      <c r="BG564" s="66" t="n">
        <v>0.98626203708494</v>
      </c>
      <c r="BH564" s="67" t="n">
        <v>0.98478198744529</v>
      </c>
      <c r="BI564" s="68" t="n">
        <v>0.989715832205683</v>
      </c>
      <c r="BJ564" s="69" t="n">
        <v>0.907330888509964</v>
      </c>
      <c r="BK564" s="70" t="n">
        <v>1.39653338241788</v>
      </c>
      <c r="BL564" s="71" t="n">
        <v>1.58813372948602</v>
      </c>
      <c r="BM564" s="72" t="n">
        <v>1.5293946500827</v>
      </c>
      <c r="BN564" s="73" t="n">
        <v>0.30603164216521</v>
      </c>
      <c r="BO564" s="74" t="n">
        <v>2.93528256489964</v>
      </c>
      <c r="BP564" s="75" t="n">
        <v>0.0746151535064527</v>
      </c>
      <c r="BQ564" s="76" t="n">
        <v>0.0118283272317929</v>
      </c>
      <c r="BR564" s="77" t="n">
        <v>2.63575863366871</v>
      </c>
      <c r="BS564" s="78" t="n">
        <v>0.038112788352614</v>
      </c>
      <c r="BT564" s="163" t="n">
        <v>0.760218134063659</v>
      </c>
      <c r="BU564" s="163" t="n">
        <v>0.267538856806469</v>
      </c>
      <c r="BV564" s="163" t="n">
        <v>0.716849333000131</v>
      </c>
      <c r="BW564" s="163" t="n">
        <v>0</v>
      </c>
      <c r="BX564" s="163" t="n">
        <v>0.117472266244057</v>
      </c>
      <c r="BY564" s="163" t="n">
        <v>0.247437297618363</v>
      </c>
      <c r="BZ564" s="163" t="n">
        <v>0.255935387169796</v>
      </c>
      <c r="CA564" s="163" t="n">
        <v>0.0924753094281513</v>
      </c>
      <c r="CB564" s="163" t="n">
        <v>0.141080711829476</v>
      </c>
      <c r="CC564" s="163" t="n">
        <v>0.803586935127187</v>
      </c>
      <c r="CD564" s="163" t="n">
        <v>0.0373050515810071</v>
      </c>
      <c r="CE564" s="163" t="n">
        <v>0.742187590454909</v>
      </c>
      <c r="CF564" s="163" t="n">
        <v>0.0127476293577557</v>
      </c>
      <c r="CG564" s="163" t="n">
        <v>0</v>
      </c>
      <c r="CH564" s="163" t="n">
        <v>0</v>
      </c>
      <c r="CI564" s="163" t="n">
        <v>0.00613646099873797</v>
      </c>
      <c r="CJ564" s="163" t="n">
        <v>0.00522178096307703</v>
      </c>
      <c r="CK564" s="163" t="n">
        <v>0.196413064872813</v>
      </c>
      <c r="CL564" s="162" t="n">
        <v>93</v>
      </c>
      <c r="CM564" s="162" t="n">
        <v>91</v>
      </c>
      <c r="CN564" s="162" t="n">
        <v>94</v>
      </c>
      <c r="CO564" s="162" t="n">
        <v>0</v>
      </c>
      <c r="CP564" s="162" t="n">
        <v>86</v>
      </c>
      <c r="CQ564" s="162" t="n">
        <v>87</v>
      </c>
      <c r="CR564" s="162" t="n">
        <v>92</v>
      </c>
      <c r="CS564" s="162" t="n">
        <v>82</v>
      </c>
      <c r="CT564" s="162" t="n">
        <v>44</v>
      </c>
      <c r="CU564" s="162" t="n">
        <v>83</v>
      </c>
      <c r="CV564" s="162" t="n">
        <v>38</v>
      </c>
      <c r="CW564" s="162" t="n">
        <v>95</v>
      </c>
      <c r="CX564" s="162" t="n">
        <v>57</v>
      </c>
      <c r="CY564" s="162" t="n">
        <v>0</v>
      </c>
      <c r="CZ564" s="162" t="n">
        <v>0</v>
      </c>
      <c r="DA564" s="162" t="n">
        <v>89</v>
      </c>
      <c r="DB564" s="162" t="n">
        <v>36</v>
      </c>
      <c r="DC564" s="162" t="n">
        <v>16</v>
      </c>
      <c r="DD564" s="163" t="n">
        <v>0.348209902986201</v>
      </c>
      <c r="DE564" s="163" t="n">
        <v>0.144470177082473</v>
      </c>
      <c r="DF564" s="163" t="n">
        <v>0.307188443915815</v>
      </c>
      <c r="DG564" s="163" t="n">
        <v>0.0483125285492727</v>
      </c>
      <c r="DH564" s="163" t="n">
        <v>0.0580616598652403</v>
      </c>
      <c r="DI564" s="163" t="n">
        <v>0.115610743885085</v>
      </c>
      <c r="DJ564" s="163" t="n">
        <v>0.19510734165523</v>
      </c>
      <c r="DK564" s="163" t="n">
        <v>0.0553738435314915</v>
      </c>
      <c r="DL564" s="163" t="n">
        <v>0.172774550320597</v>
      </c>
      <c r="DM564" s="163" t="n">
        <v>0.389231362101946</v>
      </c>
      <c r="DN564" s="163" t="n">
        <v>0.176328762221514</v>
      </c>
      <c r="DO564" s="163" t="n">
        <v>0.124645784021332</v>
      </c>
      <c r="DP564" s="163" t="n">
        <v>0.0496112817120544</v>
      </c>
      <c r="DQ564" s="163" t="n">
        <v>0.00631390396999692</v>
      </c>
      <c r="DR564" s="163" t="n">
        <v>0.00151036084130344</v>
      </c>
      <c r="DS564" s="163" t="n">
        <v>0.00349835025686017</v>
      </c>
      <c r="DT564" s="163" t="n">
        <v>0.0309166768174112</v>
      </c>
      <c r="DU564" s="163" t="n">
        <v>0.607174880159801</v>
      </c>
      <c r="DV564" s="163" t="n">
        <v>0.0309070401414889</v>
      </c>
      <c r="DW564" s="163" t="n">
        <v>0.392846262504401</v>
      </c>
      <c r="DX564" s="163" t="n">
        <v>0.00848044882234619</v>
      </c>
      <c r="DY564" s="163" t="n">
        <v>0.00366161843695652</v>
      </c>
      <c r="DZ564" s="163" t="n">
        <v>0.000295870520258409</v>
      </c>
      <c r="EA564" s="163" t="n">
        <v>0.00211224664132896</v>
      </c>
      <c r="EB564" s="163" t="n">
        <v>0.0168956575110746</v>
      </c>
      <c r="EC564" s="163" t="n">
        <v>0.544800855422473</v>
      </c>
      <c r="ED564" s="162" t="n">
        <v>87</v>
      </c>
      <c r="EE564" s="162" t="n">
        <v>89</v>
      </c>
      <c r="EF564" s="162" t="n">
        <v>88</v>
      </c>
      <c r="EG564" s="162" t="n">
        <v>0</v>
      </c>
      <c r="EH564" s="162" t="n">
        <v>78</v>
      </c>
      <c r="EI564" s="162" t="n">
        <v>82</v>
      </c>
      <c r="EJ564" s="162" t="n">
        <v>77</v>
      </c>
      <c r="EK564" s="162" t="n">
        <v>78</v>
      </c>
      <c r="EL564" s="162" t="n">
        <v>42</v>
      </c>
      <c r="EM564" s="162" t="n">
        <v>80</v>
      </c>
      <c r="EN564" s="162" t="n">
        <v>77</v>
      </c>
      <c r="EO564" s="162" t="n">
        <v>79</v>
      </c>
      <c r="EP564" s="162" t="n">
        <v>85</v>
      </c>
      <c r="EQ564" s="162" t="n">
        <v>0</v>
      </c>
      <c r="ER564" s="162" t="n">
        <v>0</v>
      </c>
      <c r="ES564" s="162" t="n">
        <v>95</v>
      </c>
      <c r="ET564" s="162" t="n">
        <v>59</v>
      </c>
      <c r="EU564" s="162" t="n">
        <v>19</v>
      </c>
      <c r="EV564" s="163" t="n">
        <v>0.441061725091616</v>
      </c>
      <c r="EW564" s="163" t="n">
        <v>0.177698389479755</v>
      </c>
      <c r="EX564" s="163" t="n">
        <v>0.428227534224131</v>
      </c>
      <c r="EY564" s="163" t="n">
        <v>0.00823369414642127</v>
      </c>
      <c r="EZ564" s="163" t="n">
        <v>0.0733618384985685</v>
      </c>
      <c r="FA564" s="163" t="n">
        <v>0.151951909248262</v>
      </c>
      <c r="FB564" s="163" t="n">
        <v>0.228771565716273</v>
      </c>
      <c r="FC564" s="163" t="n">
        <v>0.0579885679390593</v>
      </c>
      <c r="FD564" s="163" t="n">
        <v>0.173144914514928</v>
      </c>
      <c r="FE564" s="163" t="n">
        <v>0.45389591598773</v>
      </c>
      <c r="FF564" s="79" t="n">
        <v>8.88004552338495</v>
      </c>
      <c r="FG564" s="80" t="n">
        <v>57.0441954066455</v>
      </c>
      <c r="FH564" s="81" t="n">
        <v>30</v>
      </c>
      <c r="FI564" s="82" t="n">
        <v>0.345143013127211</v>
      </c>
      <c r="FJ564" s="83" t="n">
        <v>0.190201477281006</v>
      </c>
      <c r="FK564" s="163" t="n">
        <v>0.260646973541138</v>
      </c>
      <c r="FL564" s="84" t="n">
        <v>67.8299954020881</v>
      </c>
      <c r="FM564" s="85" t="n">
        <v>0.0211345189822719</v>
      </c>
      <c r="FN564" s="86" t="n">
        <v>0.959320568309239</v>
      </c>
      <c r="FO564" s="87" t="n">
        <v>0.0230883077848088</v>
      </c>
      <c r="FP564" s="88" t="n">
        <v>0.000267656595334965</v>
      </c>
      <c r="FQ564" s="89" t="n">
        <v>7.60477810372385</v>
      </c>
      <c r="FR564" s="90" t="n">
        <v>78.2597927241448</v>
      </c>
      <c r="FS564" s="162" t="n">
        <v>70</v>
      </c>
      <c r="FT564" s="162" t="n">
        <v>18</v>
      </c>
      <c r="FU564" s="162" t="n">
        <v>93</v>
      </c>
      <c r="FV564" s="162" t="n">
        <v>69</v>
      </c>
      <c r="FW564" s="162" t="n">
        <v>43</v>
      </c>
      <c r="FX564" s="162" t="n">
        <v>54</v>
      </c>
      <c r="FY564" s="162" t="n">
        <v>47</v>
      </c>
      <c r="FZ564" s="162" t="n">
        <v>19</v>
      </c>
      <c r="GA564" s="162" t="n">
        <v>87</v>
      </c>
      <c r="GB564" s="162" t="n">
        <v>2</v>
      </c>
      <c r="GC564" s="162" t="n">
        <v>37</v>
      </c>
      <c r="GD564" s="162" t="n">
        <v>85</v>
      </c>
      <c r="GE564" s="162" t="n">
        <v>21</v>
      </c>
      <c r="GF564" s="91" t="n">
        <v>8.08189373573191</v>
      </c>
      <c r="GG564" s="92" t="n">
        <v>61.6255472837694</v>
      </c>
      <c r="GH564" s="93" t="n">
        <v>25.2391395180474</v>
      </c>
      <c r="GI564" s="94" t="n">
        <v>0.306164691281415</v>
      </c>
      <c r="GJ564" s="95" t="n">
        <v>0.261231818712494</v>
      </c>
      <c r="GK564" s="163" t="n">
        <v>0.303121038041331</v>
      </c>
      <c r="GL564" s="96" t="n">
        <v>212.089844158098</v>
      </c>
      <c r="GM564" s="97" t="n">
        <v>0.134584451980812</v>
      </c>
      <c r="GN564" s="98" t="n">
        <v>0.426136923302407</v>
      </c>
      <c r="GO564" s="99" t="n">
        <v>1.9332019546488</v>
      </c>
      <c r="GP564" s="100" t="n">
        <v>21.813132352397</v>
      </c>
      <c r="GQ564" s="101" t="n">
        <v>3.94573073547232</v>
      </c>
      <c r="GR564" s="102" t="n">
        <v>4611.7525877926</v>
      </c>
      <c r="GS564" s="162" t="n">
        <v>40</v>
      </c>
      <c r="GT564" s="162" t="n">
        <v>31</v>
      </c>
      <c r="GU564" s="162" t="n">
        <v>94</v>
      </c>
      <c r="GV564" s="162" t="n">
        <v>0</v>
      </c>
      <c r="GW564" s="162" t="n">
        <v>80</v>
      </c>
      <c r="GX564" s="162" t="n">
        <v>79</v>
      </c>
      <c r="GY564" s="162" t="n">
        <v>78</v>
      </c>
      <c r="GZ564" s="162" t="n">
        <v>41</v>
      </c>
      <c r="HA564" s="162" t="n">
        <v>91</v>
      </c>
      <c r="HB564" s="162" t="n">
        <v>3</v>
      </c>
      <c r="HC564" s="162" t="n">
        <v>61</v>
      </c>
      <c r="HD564" s="162" t="n">
        <v>87</v>
      </c>
      <c r="HE564" s="162" t="n">
        <v>27</v>
      </c>
      <c r="HF564" s="103" t="n">
        <v>9.00373854967731</v>
      </c>
      <c r="HG564" s="104" t="n">
        <v>57.9257095823096</v>
      </c>
      <c r="HH564" s="105" t="n">
        <v>30.3117309269893</v>
      </c>
      <c r="HI564" s="106" t="n">
        <v>0.38039376538146</v>
      </c>
      <c r="HJ564" s="107" t="n">
        <v>0.136195439132075</v>
      </c>
      <c r="HK564" s="163" t="n">
        <v>0.164121552676483</v>
      </c>
      <c r="HL564" s="108" t="n">
        <v>44.3508779100412</v>
      </c>
      <c r="HM564" s="109" t="n">
        <v>0.0690599143040984</v>
      </c>
      <c r="HN564" s="110" t="n">
        <v>0.326823924817623</v>
      </c>
      <c r="HO564" s="111" t="n">
        <v>0.309431887489344</v>
      </c>
      <c r="HP564" s="112" t="n">
        <v>0.0226284401919099</v>
      </c>
      <c r="HQ564" s="113" t="n">
        <v>2.88523311906552</v>
      </c>
      <c r="HR564" s="114" t="n">
        <v>2053.37358159409</v>
      </c>
      <c r="HS564" s="115" t="n">
        <v>6023.9</v>
      </c>
      <c r="HT564" s="116" t="n">
        <v>0</v>
      </c>
      <c r="HU564" s="117" t="n">
        <v>355.8</v>
      </c>
      <c r="HV564" s="118" t="n">
        <v>1291.4</v>
      </c>
      <c r="HW564" s="119" t="n">
        <v>798.7</v>
      </c>
      <c r="HX564" s="120" t="n">
        <v>1218.5</v>
      </c>
      <c r="HY564" s="121" t="n">
        <v>6940.5</v>
      </c>
      <c r="HZ564" s="122" t="n">
        <v>322.2</v>
      </c>
      <c r="IA564" s="123" t="n">
        <v>6410.2</v>
      </c>
      <c r="IB564" s="124" t="n">
        <v>110.1</v>
      </c>
      <c r="IC564" s="125" t="n">
        <v>0</v>
      </c>
      <c r="ID564" s="126" t="n">
        <v>0</v>
      </c>
      <c r="IE564" s="127" t="n">
        <v>53</v>
      </c>
      <c r="IF564" s="128" t="n">
        <v>45.1</v>
      </c>
      <c r="IG564" s="129" t="n">
        <v>1696.4</v>
      </c>
      <c r="IH564" s="130" t="n">
        <v>8403.3</v>
      </c>
      <c r="II564" s="131" t="n">
        <v>5219.1</v>
      </c>
      <c r="IJ564" s="132" t="n">
        <v>3058.4</v>
      </c>
      <c r="IK564" s="133" t="n">
        <v>3028.8</v>
      </c>
      <c r="IL564" s="134" t="n">
        <v>1150.6</v>
      </c>
      <c r="IM564" s="135" t="n">
        <v>4414.4</v>
      </c>
      <c r="IN564" s="136" t="n">
        <v>7838.1</v>
      </c>
      <c r="IO564" s="137" t="n">
        <v>176.1</v>
      </c>
      <c r="IP564" s="138" t="n">
        <v>0</v>
      </c>
      <c r="IQ564" s="139" t="n">
        <v>4.1</v>
      </c>
      <c r="IR564" s="140" t="n">
        <v>53</v>
      </c>
      <c r="IS564" s="141" t="n">
        <v>0</v>
      </c>
      <c r="IT564" s="142" t="n">
        <v>0</v>
      </c>
      <c r="IU564" s="143" t="n">
        <v>0</v>
      </c>
      <c r="IV564" s="144" t="n">
        <v>0</v>
      </c>
      <c r="IW564" s="145" t="n">
        <v>2710.4</v>
      </c>
      <c r="IX564" s="146" t="n">
        <v>5926.5</v>
      </c>
      <c r="IY564" s="147" t="n">
        <v>3950.8</v>
      </c>
      <c r="IZ564" s="148" t="n">
        <v>4686</v>
      </c>
      <c r="JA564" s="149" t="n">
        <v>1215.1</v>
      </c>
      <c r="JB564" s="150" t="n">
        <v>3058.4</v>
      </c>
      <c r="JC564" s="151" t="n">
        <v>8970</v>
      </c>
      <c r="JD564" t="n">
        <v>1192.5</v>
      </c>
      <c r="JE564" s="152" t="n">
        <v>72.5462997523452</v>
      </c>
      <c r="JF564" s="153" t="n">
        <v>16381.168762926</v>
      </c>
      <c r="JG564" s="154" t="n">
        <v>0.438104891446508</v>
      </c>
      <c r="JH564" s="163" t="n">
        <v>0</v>
      </c>
      <c r="JI564" s="163" t="n">
        <v>0</v>
      </c>
      <c r="JJ564" s="163" t="n">
        <v>0</v>
      </c>
      <c r="JK564" s="163" t="n">
        <v>0</v>
      </c>
      <c r="JL564" s="163" t="n">
        <v>0.3138162998298</v>
      </c>
      <c r="JM564" s="163" t="n">
        <v>0.6861837001702</v>
      </c>
      <c r="JN564" s="163" t="n">
        <v>0.457432643656868</v>
      </c>
      <c r="JO564" s="163" t="n">
        <v>0.542555778114833</v>
      </c>
      <c r="JP564" s="155" t="n">
        <v>15</v>
      </c>
      <c r="JQ564" s="156" t="n">
        <v>405</v>
      </c>
      <c r="JR564" s="157" t="n">
        <v>1</v>
      </c>
      <c r="JS564" s="158" t="n">
        <v>1339.9</v>
      </c>
      <c r="JT564" s="161" t="n">
        <v>0.0435214526951313</v>
      </c>
      <c r="JU564" s="161" t="n">
        <v>0.715119930059087</v>
      </c>
      <c r="JV564" t="n">
        <v>1</v>
      </c>
      <c r="JW564" t="n">
        <v>1</v>
      </c>
      <c r="JX564" t="n">
        <v>1</v>
      </c>
      <c r="JY564" s="163" t="n">
        <v>0.132943143812709</v>
      </c>
      <c r="JZ564" s="159" t="n">
        <v>0.397299241433429</v>
      </c>
      <c r="KA564" t="n">
        <v>0</v>
      </c>
      <c r="KB564" t="n">
        <v>0.0224671795460635</v>
      </c>
      <c r="KC564" t="n">
        <v>0.000523085951952642</v>
      </c>
      <c r="KD564" t="n">
        <v>0.00676184279353415</v>
      </c>
    </row>
    <row r="565">
      <c r="A565" s="1" t="s">
        <v>3239</v>
      </c>
      <c r="B565" s="1" t="s">
        <v>4232</v>
      </c>
      <c r="C565" s="1"/>
      <c r="D565" t="n">
        <v>569</v>
      </c>
      <c r="E565" s="164" t="n">
        <v>5819.1</v>
      </c>
      <c r="F565" t="n">
        <v>-72.65573</v>
      </c>
      <c r="G565" t="n">
        <v>42.07551</v>
      </c>
      <c r="H565" t="s">
        <v>346</v>
      </c>
      <c r="I565" t="s">
        <v>347</v>
      </c>
      <c r="J565" s="17" t="n">
        <v>0.402668256965224</v>
      </c>
      <c r="K565" s="18" t="n">
        <v>0.643700939428723</v>
      </c>
      <c r="L565" s="19" t="n">
        <v>0.516977144404026</v>
      </c>
      <c r="M565" s="20" t="n">
        <v>0.48821909480179</v>
      </c>
      <c r="N565" s="21" t="n">
        <v>0.72876961104944</v>
      </c>
      <c r="O565" s="22" t="n">
        <v>0.431911683207645</v>
      </c>
      <c r="P565" s="23" t="n">
        <v>0.975536000704913</v>
      </c>
      <c r="Q565" s="24" t="n">
        <v>0.739543207648392</v>
      </c>
      <c r="R565" s="25" t="n">
        <v>0.878363525026244</v>
      </c>
      <c r="S565" s="26" t="n">
        <v>0.312453611653212</v>
      </c>
      <c r="T565" s="27" t="n">
        <v>0.387593612731835</v>
      </c>
      <c r="U565" s="28" t="n">
        <v>0.102298788644488</v>
      </c>
      <c r="V565" s="29" t="n">
        <v>0.37340703268181</v>
      </c>
      <c r="W565" s="30" t="n">
        <v>0</v>
      </c>
      <c r="X565" s="31" t="n">
        <v>0</v>
      </c>
      <c r="Y565" s="32" t="n">
        <v>0</v>
      </c>
      <c r="Z565" s="33" t="n">
        <v>0.712033624792659</v>
      </c>
      <c r="AA565" s="34" t="n">
        <v>1.44667258782407</v>
      </c>
      <c r="AB565" s="35" t="n">
        <v>0.831959087224162</v>
      </c>
      <c r="AC565" s="36" t="n">
        <v>0.998904967962327</v>
      </c>
      <c r="AD565" s="37" t="n">
        <v>0.79242004212144</v>
      </c>
      <c r="AE565" s="38" t="n">
        <v>0.979864786969349</v>
      </c>
      <c r="AF565" s="39" t="n">
        <v>0.728816317363232</v>
      </c>
      <c r="AG565" s="40" t="n">
        <v>1.78931508822624</v>
      </c>
      <c r="AH565" s="41" t="n">
        <v>0.432294119217041</v>
      </c>
      <c r="AI565" s="42" t="n">
        <v>0.264763804089728</v>
      </c>
      <c r="AJ565" s="43" t="n">
        <v>0.819192634997725</v>
      </c>
      <c r="AK565" s="44" t="n">
        <v>1.2636005124351</v>
      </c>
      <c r="AL565" s="45" t="n">
        <v>0.00000445001274047334</v>
      </c>
      <c r="AM565" s="46" t="n">
        <v>0.255599300011339</v>
      </c>
      <c r="AN565" s="47" t="n">
        <v>4.17914261973412</v>
      </c>
      <c r="AO565" s="48" t="n">
        <v>0.534847962868744</v>
      </c>
      <c r="AP565" s="49" t="n">
        <v>0.77221369886435</v>
      </c>
      <c r="AQ565" s="50" t="n">
        <v>0.713066797602487</v>
      </c>
      <c r="AR565" s="51" t="n">
        <v>0.386572019738563</v>
      </c>
      <c r="AS565" s="52" t="n">
        <v>0.771298381369423</v>
      </c>
      <c r="AT565" s="53" t="n">
        <v>0.543710672729965</v>
      </c>
      <c r="AU565" s="54" t="n">
        <v>1.09041777440181</v>
      </c>
      <c r="AV565" s="55" t="n">
        <v>0.834336481850438</v>
      </c>
      <c r="AW565" s="56" t="n">
        <v>0.885954217938863</v>
      </c>
      <c r="AX565" s="57" t="n">
        <v>0.403242817806336</v>
      </c>
      <c r="AY565" s="58" t="n">
        <v>0.548209227000801</v>
      </c>
      <c r="AZ565" s="59" t="n">
        <v>0.186713861307679</v>
      </c>
      <c r="BA565" s="60" t="n">
        <v>0.276961606022281</v>
      </c>
      <c r="BB565" s="61" t="n">
        <v>0</v>
      </c>
      <c r="BC565" s="62" t="n">
        <v>0</v>
      </c>
      <c r="BD565" s="63" t="n">
        <v>0</v>
      </c>
      <c r="BE565" s="64" t="n">
        <v>0.661822858296455</v>
      </c>
      <c r="BF565" s="65" t="n">
        <v>1.26199677098078</v>
      </c>
      <c r="BG565" s="66" t="n">
        <v>1.01588728845846</v>
      </c>
      <c r="BH565" s="67" t="n">
        <v>1.05518373051103</v>
      </c>
      <c r="BI565" s="68" t="n">
        <v>0.946772997032641</v>
      </c>
      <c r="BJ565" s="69" t="n">
        <v>1.16623515077673</v>
      </c>
      <c r="BK565" s="70" t="n">
        <v>0.753846321833786</v>
      </c>
      <c r="BL565" s="71" t="n">
        <v>1.05788580331715</v>
      </c>
      <c r="BM565" s="72" t="n">
        <v>0.145869003018979</v>
      </c>
      <c r="BN565" s="73" t="n">
        <v>0.196802538881894</v>
      </c>
      <c r="BO565" s="74" t="n">
        <v>0.97699789035553</v>
      </c>
      <c r="BP565" s="75" t="n">
        <v>0.366050106253953</v>
      </c>
      <c r="BQ565" s="76" t="n">
        <v>0.000478365426710791</v>
      </c>
      <c r="BR565" s="77" t="n">
        <v>0.29970458252527</v>
      </c>
      <c r="BS565" s="78" t="n">
        <v>6.99570885746406</v>
      </c>
      <c r="BT565" s="163" t="n">
        <v>0.140213074693483</v>
      </c>
      <c r="BU565" s="163" t="n">
        <v>0.0929955887074215</v>
      </c>
      <c r="BV565" s="163" t="n">
        <v>0.158809404529514</v>
      </c>
      <c r="BW565" s="163" t="n">
        <v>0.0235870989559116</v>
      </c>
      <c r="BX565" s="163" t="n">
        <v>0.042313573276876</v>
      </c>
      <c r="BY565" s="163" t="n">
        <v>0.0499336309882949</v>
      </c>
      <c r="BZ565" s="163" t="n">
        <v>0.190334235786511</v>
      </c>
      <c r="CA565" s="163" t="n">
        <v>0.0409513498650994</v>
      </c>
      <c r="CB565" s="163" t="n">
        <v>0.151758863054424</v>
      </c>
      <c r="CC565" s="163" t="n">
        <v>0.121616744857452</v>
      </c>
      <c r="CD565" s="163" t="n">
        <v>0.0683439019779691</v>
      </c>
      <c r="CE565" s="163" t="n">
        <v>0.0127511127150247</v>
      </c>
      <c r="CF565" s="163" t="n">
        <v>0.0185252014916396</v>
      </c>
      <c r="CG565" s="163" t="n">
        <v>0</v>
      </c>
      <c r="CH565" s="163" t="n">
        <v>0</v>
      </c>
      <c r="CI565" s="163" t="n">
        <v>0</v>
      </c>
      <c r="CJ565" s="163" t="n">
        <v>0.0220137134608445</v>
      </c>
      <c r="CK565" s="163" t="n">
        <v>0.878383255142548</v>
      </c>
      <c r="CL565" s="162" t="n">
        <v>18</v>
      </c>
      <c r="CM565" s="162" t="n">
        <v>30</v>
      </c>
      <c r="CN565" s="162" t="n">
        <v>29</v>
      </c>
      <c r="CO565" s="162" t="n">
        <v>66</v>
      </c>
      <c r="CP565" s="162" t="n">
        <v>53</v>
      </c>
      <c r="CQ565" s="162" t="n">
        <v>36</v>
      </c>
      <c r="CR565" s="162" t="n">
        <v>46</v>
      </c>
      <c r="CS565" s="162" t="n">
        <v>42</v>
      </c>
      <c r="CT565" s="162" t="n">
        <v>48</v>
      </c>
      <c r="CU565" s="162" t="n">
        <v>26</v>
      </c>
      <c r="CV565" s="162" t="n">
        <v>49</v>
      </c>
      <c r="CW565" s="162" t="n">
        <v>43</v>
      </c>
      <c r="CX565" s="162" t="n">
        <v>61</v>
      </c>
      <c r="CY565" s="162" t="n">
        <v>0</v>
      </c>
      <c r="CZ565" s="162" t="n">
        <v>0</v>
      </c>
      <c r="DA565" s="162" t="n">
        <v>0</v>
      </c>
      <c r="DB565" s="162" t="n">
        <v>57</v>
      </c>
      <c r="DC565" s="162" t="n">
        <v>73</v>
      </c>
      <c r="DD565" s="163" t="n">
        <v>0.348209902986201</v>
      </c>
      <c r="DE565" s="163" t="n">
        <v>0.144470177082473</v>
      </c>
      <c r="DF565" s="163" t="n">
        <v>0.307188443915815</v>
      </c>
      <c r="DG565" s="163" t="n">
        <v>0.0483125285492727</v>
      </c>
      <c r="DH565" s="163" t="n">
        <v>0.0580616598652403</v>
      </c>
      <c r="DI565" s="163" t="n">
        <v>0.115610743885085</v>
      </c>
      <c r="DJ565" s="163" t="n">
        <v>0.19510734165523</v>
      </c>
      <c r="DK565" s="163" t="n">
        <v>0.0553738435314915</v>
      </c>
      <c r="DL565" s="163" t="n">
        <v>0.172774550320597</v>
      </c>
      <c r="DM565" s="163" t="n">
        <v>0.389231362101946</v>
      </c>
      <c r="DN565" s="163" t="n">
        <v>0.176328762221514</v>
      </c>
      <c r="DO565" s="163" t="n">
        <v>0.124645784021332</v>
      </c>
      <c r="DP565" s="163" t="n">
        <v>0.0496112817120544</v>
      </c>
      <c r="DQ565" s="163" t="n">
        <v>0.00631390396999692</v>
      </c>
      <c r="DR565" s="163" t="n">
        <v>0.00151036084130344</v>
      </c>
      <c r="DS565" s="163" t="n">
        <v>0.00349835025686017</v>
      </c>
      <c r="DT565" s="163" t="n">
        <v>0.0309166768174112</v>
      </c>
      <c r="DU565" s="163" t="n">
        <v>0.607174880159801</v>
      </c>
      <c r="DV565" s="163" t="n">
        <v>0.124667551387035</v>
      </c>
      <c r="DW565" s="163" t="n">
        <v>0.0682922661752069</v>
      </c>
      <c r="DX565" s="163" t="n">
        <v>0.0668872547271021</v>
      </c>
      <c r="DY565" s="163" t="n">
        <v>0.00125021116047281</v>
      </c>
      <c r="DZ565" s="163" t="n">
        <v>0.000288261822373916</v>
      </c>
      <c r="EA565" s="163" t="n">
        <v>0.009325663385658</v>
      </c>
      <c r="EB565" s="163" t="n">
        <v>0.0332622440958117</v>
      </c>
      <c r="EC565" s="163" t="n">
        <v>0.696026547246946</v>
      </c>
      <c r="ED565" s="162" t="n">
        <v>34</v>
      </c>
      <c r="EE565" s="162" t="n">
        <v>48</v>
      </c>
      <c r="EF565" s="162" t="n">
        <v>48</v>
      </c>
      <c r="EG565" s="162" t="n">
        <v>54</v>
      </c>
      <c r="EH565" s="162" t="n">
        <v>53</v>
      </c>
      <c r="EI565" s="162" t="n">
        <v>48</v>
      </c>
      <c r="EJ565" s="162" t="n">
        <v>71</v>
      </c>
      <c r="EK565" s="162" t="n">
        <v>48</v>
      </c>
      <c r="EL565" s="162" t="n">
        <v>48</v>
      </c>
      <c r="EM565" s="162" t="n">
        <v>31</v>
      </c>
      <c r="EN565" s="162" t="n">
        <v>56</v>
      </c>
      <c r="EO565" s="162" t="n">
        <v>48</v>
      </c>
      <c r="EP565" s="162" t="n">
        <v>47</v>
      </c>
      <c r="EQ565" s="162" t="n">
        <v>0</v>
      </c>
      <c r="ER565" s="162" t="n">
        <v>0</v>
      </c>
      <c r="ES565" s="162" t="n">
        <v>0</v>
      </c>
      <c r="ET565" s="162" t="n">
        <v>54</v>
      </c>
      <c r="EU565" s="162" t="n">
        <v>69</v>
      </c>
      <c r="EV565" s="163" t="n">
        <v>0.262155013064699</v>
      </c>
      <c r="EW565" s="163" t="n">
        <v>0.120427271420055</v>
      </c>
      <c r="EX565" s="163" t="n">
        <v>0.222713222749218</v>
      </c>
      <c r="EY565" s="163" t="n">
        <v>0.0610160532877248</v>
      </c>
      <c r="EZ565" s="163" t="n">
        <v>0.0548601867953479</v>
      </c>
      <c r="FA565" s="163" t="n">
        <v>0.0918386073563331</v>
      </c>
      <c r="FB565" s="163" t="n">
        <v>0.174551662908215</v>
      </c>
      <c r="FC565" s="163" t="n">
        <v>0.0490825353510555</v>
      </c>
      <c r="FD565" s="163" t="n">
        <v>0.171294249727131</v>
      </c>
      <c r="FE565" s="163" t="n">
        <v>0.301596803432369</v>
      </c>
      <c r="FF565" s="79" t="n">
        <v>6.72380493542219</v>
      </c>
      <c r="FG565" s="80" t="n">
        <v>61.5580653351545</v>
      </c>
      <c r="FH565" s="81" t="n">
        <v>20</v>
      </c>
      <c r="FI565" s="82" t="n">
        <v>0.3</v>
      </c>
      <c r="FJ565" s="83" t="n">
        <v>0.190390012092139</v>
      </c>
      <c r="FK565" s="163" t="n">
        <v>0.542379046926155</v>
      </c>
      <c r="FL565" s="84" t="n">
        <v>91.6851923752043</v>
      </c>
      <c r="FM565" s="85" t="n">
        <v>0.0356330914777713</v>
      </c>
      <c r="FN565" s="86" t="n">
        <v>0.349088229069922</v>
      </c>
      <c r="FO565" s="87" t="n">
        <v>2.44279498053477</v>
      </c>
      <c r="FP565" s="88" t="n">
        <v>0.0000970687168777978</v>
      </c>
      <c r="FQ565" s="89" t="n">
        <v>1.00852601401995</v>
      </c>
      <c r="FR565" s="90" t="n">
        <v>19273.1717913132</v>
      </c>
      <c r="FS565" s="162" t="n">
        <v>15</v>
      </c>
      <c r="FT565" s="162" t="n">
        <v>54</v>
      </c>
      <c r="FU565" s="162" t="n">
        <v>51</v>
      </c>
      <c r="FV565" s="162" t="n">
        <v>69</v>
      </c>
      <c r="FW565" s="162" t="n">
        <v>43</v>
      </c>
      <c r="FX565" s="162" t="n">
        <v>76</v>
      </c>
      <c r="FY565" s="162" t="n">
        <v>54</v>
      </c>
      <c r="FZ565" s="162" t="n">
        <v>33</v>
      </c>
      <c r="GA565" s="162" t="n">
        <v>70</v>
      </c>
      <c r="GB565" s="162" t="n">
        <v>77</v>
      </c>
      <c r="GC565" s="162" t="n">
        <v>30</v>
      </c>
      <c r="GD565" s="162" t="n">
        <v>48</v>
      </c>
      <c r="GE565" s="162" t="n">
        <v>96</v>
      </c>
      <c r="GF565" s="91" t="n">
        <v>8.08189373573191</v>
      </c>
      <c r="GG565" s="92" t="n">
        <v>61.6255472837694</v>
      </c>
      <c r="GH565" s="93" t="n">
        <v>25.2391395180474</v>
      </c>
      <c r="GI565" s="94" t="n">
        <v>0.306164691281415</v>
      </c>
      <c r="GJ565" s="95" t="n">
        <v>0.261231818712494</v>
      </c>
      <c r="GK565" s="163" t="n">
        <v>0.303121038041331</v>
      </c>
      <c r="GL565" s="96" t="n">
        <v>212.089844158098</v>
      </c>
      <c r="GM565" s="97" t="n">
        <v>0.134584451980812</v>
      </c>
      <c r="GN565" s="98" t="n">
        <v>0.426136923302407</v>
      </c>
      <c r="GO565" s="99" t="n">
        <v>1.9332019546488</v>
      </c>
      <c r="GP565" s="100" t="n">
        <v>21.813132352397</v>
      </c>
      <c r="GQ565" s="101" t="n">
        <v>3.94573073547232</v>
      </c>
      <c r="GR565" s="102" t="n">
        <v>4611.7525877926</v>
      </c>
      <c r="GS565" s="162" t="n">
        <v>48</v>
      </c>
      <c r="GT565" s="162" t="n">
        <v>91</v>
      </c>
      <c r="GU565" s="162" t="n">
        <v>85</v>
      </c>
      <c r="GV565" s="162" t="n">
        <v>93</v>
      </c>
      <c r="GW565" s="162" t="n">
        <v>41</v>
      </c>
      <c r="GX565" s="162" t="n">
        <v>50</v>
      </c>
      <c r="GY565" s="162" t="n">
        <v>25</v>
      </c>
      <c r="GZ565" s="162" t="n">
        <v>6</v>
      </c>
      <c r="HA565" s="162" t="n">
        <v>74</v>
      </c>
      <c r="HB565" s="162" t="n">
        <v>41</v>
      </c>
      <c r="HC565" s="162" t="n">
        <v>26</v>
      </c>
      <c r="HD565" s="162" t="n">
        <v>36</v>
      </c>
      <c r="HE565" s="162" t="n">
        <v>99</v>
      </c>
      <c r="HF565" s="103" t="n">
        <v>6.61865249404305</v>
      </c>
      <c r="HG565" s="104" t="n">
        <v>58.3387172822896</v>
      </c>
      <c r="HH565" s="105" t="n">
        <v>21.1243878550441</v>
      </c>
      <c r="HI565" s="106" t="n">
        <v>0.257238001958864</v>
      </c>
      <c r="HJ565" s="107" t="n">
        <v>0.252558123025661</v>
      </c>
      <c r="HK565" s="163" t="n">
        <v>0.512700941089719</v>
      </c>
      <c r="HL565" s="108" t="n">
        <v>628.544724908248</v>
      </c>
      <c r="HM565" s="109" t="n">
        <v>0.181060120871488</v>
      </c>
      <c r="HN565" s="110" t="n">
        <v>0.357307044893299</v>
      </c>
      <c r="HO565" s="111" t="n">
        <v>6.67338962289507</v>
      </c>
      <c r="HP565" s="112" t="n">
        <v>0.202917500842893</v>
      </c>
      <c r="HQ565" s="113" t="n">
        <v>3.36506704542935</v>
      </c>
      <c r="HR565" s="114" t="n">
        <v>2754.99912646446</v>
      </c>
      <c r="HS565" s="115" t="n">
        <v>919.3</v>
      </c>
      <c r="HT565" s="116" t="n">
        <v>55.8</v>
      </c>
      <c r="HU565" s="117" t="n">
        <v>143.9</v>
      </c>
      <c r="HV565" s="118" t="n">
        <v>206.9</v>
      </c>
      <c r="HW565" s="119" t="n">
        <v>238.3</v>
      </c>
      <c r="HX565" s="120" t="n">
        <v>883.1</v>
      </c>
      <c r="HY565" s="121" t="n">
        <v>707.7</v>
      </c>
      <c r="HZ565" s="122" t="n">
        <v>397.7</v>
      </c>
      <c r="IA565" s="123" t="n">
        <v>74.2</v>
      </c>
      <c r="IB565" s="124" t="n">
        <v>107.8</v>
      </c>
      <c r="IC565" s="125" t="n">
        <v>0</v>
      </c>
      <c r="ID565" s="126" t="n">
        <v>0</v>
      </c>
      <c r="IE565" s="127" t="n">
        <v>0</v>
      </c>
      <c r="IF565" s="128" t="n">
        <v>128.1</v>
      </c>
      <c r="IG565" s="129" t="n">
        <v>5111.4</v>
      </c>
      <c r="IH565" s="130" t="n">
        <v>5788.7</v>
      </c>
      <c r="II565" s="131" t="n">
        <v>4143.5</v>
      </c>
      <c r="IJ565" s="132" t="n">
        <v>2365.7</v>
      </c>
      <c r="IK565" s="133" t="n">
        <v>3400.8</v>
      </c>
      <c r="IL565" s="134" t="n">
        <v>1341.9</v>
      </c>
      <c r="IM565" s="135" t="n">
        <v>2474.1</v>
      </c>
      <c r="IN565" s="136" t="n">
        <v>5580.8</v>
      </c>
      <c r="IO565" s="137" t="n">
        <v>106.3</v>
      </c>
      <c r="IP565" s="138" t="n">
        <v>29.5</v>
      </c>
      <c r="IQ565" s="139" t="n">
        <v>233.1</v>
      </c>
      <c r="IR565" s="140" t="n">
        <v>75.4</v>
      </c>
      <c r="IS565" s="141" t="n">
        <v>47.2</v>
      </c>
      <c r="IT565" s="142" t="n">
        <v>0</v>
      </c>
      <c r="IU565" s="143" t="n">
        <v>0</v>
      </c>
      <c r="IV565" s="144" t="n">
        <v>8.6</v>
      </c>
      <c r="IW565" s="145" t="n">
        <v>1130.2</v>
      </c>
      <c r="IX565" s="146" t="n">
        <v>4688.9</v>
      </c>
      <c r="IY565" s="147" t="n">
        <v>2891.7</v>
      </c>
      <c r="IZ565" s="148" t="n">
        <v>2927.4</v>
      </c>
      <c r="JA565" s="149" t="n">
        <v>1623.3</v>
      </c>
      <c r="JB565" s="150" t="n">
        <v>2365.7</v>
      </c>
      <c r="JC565" s="151" t="n">
        <v>5773.7</v>
      </c>
      <c r="JD565" t="n">
        <v>676.2</v>
      </c>
      <c r="JE565" s="152" t="n">
        <v>78.9424120054017</v>
      </c>
      <c r="JF565" s="153" t="n">
        <v>41228.8588981933</v>
      </c>
      <c r="JG565" s="154" t="n">
        <v>0.112609375660481</v>
      </c>
      <c r="JH565" s="163" t="n">
        <v>0.845878136200717</v>
      </c>
      <c r="JI565" s="163" t="n">
        <v>0</v>
      </c>
      <c r="JJ565" s="163" t="n">
        <v>0</v>
      </c>
      <c r="JK565" s="163" t="n">
        <v>0.154121863799283</v>
      </c>
      <c r="JL565" s="163" t="n">
        <v>0.19422247426578</v>
      </c>
      <c r="JM565" s="163" t="n">
        <v>0.80577752573422</v>
      </c>
      <c r="JN565" s="163" t="n">
        <v>0.496932515337423</v>
      </c>
      <c r="JO565" s="163" t="n">
        <v>0.503067484662577</v>
      </c>
      <c r="JP565" s="155" t="n">
        <v>7</v>
      </c>
      <c r="JQ565" s="156" t="n">
        <v>71</v>
      </c>
      <c r="JR565" s="157" t="n">
        <v>1</v>
      </c>
      <c r="JS565" s="158" t="n">
        <v>266.4</v>
      </c>
      <c r="JT565" s="161" t="n">
        <v>0.0630483403801918</v>
      </c>
      <c r="JU565" s="161" t="n">
        <v>0.673265796916805</v>
      </c>
      <c r="JV565" t="n">
        <v>1</v>
      </c>
      <c r="JW565" t="n">
        <v>1</v>
      </c>
      <c r="JX565" t="n">
        <v>1</v>
      </c>
      <c r="JY565" s="163" t="n">
        <v>0.117117273152398</v>
      </c>
      <c r="JZ565" s="159" t="n">
        <v>0.686181679841062</v>
      </c>
      <c r="KA565" t="n">
        <v>0.00528598050458716</v>
      </c>
      <c r="KB565" t="n">
        <v>0.0190474483944954</v>
      </c>
      <c r="KC565" t="n">
        <v>0.0417682052752294</v>
      </c>
      <c r="KD565" t="n">
        <v>0.0135106077981651</v>
      </c>
    </row>
    <row r="566">
      <c r="A566" s="1" t="s">
        <v>3240</v>
      </c>
      <c r="B566" s="1" t="s">
        <v>4233</v>
      </c>
      <c r="C566" s="1"/>
      <c r="D566" t="n">
        <v>570</v>
      </c>
      <c r="E566" s="164" t="n">
        <v>1486.6</v>
      </c>
      <c r="F566" t="n">
        <v>-81.4722</v>
      </c>
      <c r="G566" t="n">
        <v>28.19723</v>
      </c>
      <c r="H566" t="s">
        <v>444</v>
      </c>
      <c r="I566" t="s">
        <v>445</v>
      </c>
      <c r="J566" s="17" t="n">
        <v>1.88757304399922</v>
      </c>
      <c r="K566" s="18" t="n">
        <v>1.43442232822849</v>
      </c>
      <c r="L566" s="19" t="n">
        <v>1.41788422367998</v>
      </c>
      <c r="M566" s="20" t="n">
        <v>1.78791589128755</v>
      </c>
      <c r="N566" s="21" t="n">
        <v>2.18822554278138</v>
      </c>
      <c r="O566" s="22" t="n">
        <v>1.73230113126008</v>
      </c>
      <c r="P566" s="23" t="n">
        <v>0.957909742440394</v>
      </c>
      <c r="Q566" s="24" t="n">
        <v>0.0522359692943493</v>
      </c>
      <c r="R566" s="25" t="n">
        <v>0.825784579572269</v>
      </c>
      <c r="S566" s="26" t="n">
        <v>2.25825997162433</v>
      </c>
      <c r="T566" s="27" t="n">
        <v>3.38190537974135</v>
      </c>
      <c r="U566" s="28" t="n">
        <v>1.90665411601232</v>
      </c>
      <c r="V566" s="29" t="n">
        <v>0.00542357207099245</v>
      </c>
      <c r="W566" s="30" t="n">
        <v>0.404847531763743</v>
      </c>
      <c r="X566" s="31" t="n">
        <v>0</v>
      </c>
      <c r="Y566" s="32" t="n">
        <v>0.596079623712056</v>
      </c>
      <c r="Z566" s="33" t="n">
        <v>1.29675916204771</v>
      </c>
      <c r="AA566" s="34" t="n">
        <v>0.19930731527054</v>
      </c>
      <c r="AB566" s="35" t="n">
        <v>0.977941874279013</v>
      </c>
      <c r="AC566" s="36" t="n">
        <v>1.01304077613132</v>
      </c>
      <c r="AD566" s="37" t="n">
        <v>1.18863006318216</v>
      </c>
      <c r="AE566" s="38" t="n">
        <v>1.3064863826258</v>
      </c>
      <c r="AF566" s="39" t="n">
        <v>1.70602061987903</v>
      </c>
      <c r="AG566" s="40" t="n">
        <v>0.0060080353150701</v>
      </c>
      <c r="AH566" s="41" t="n">
        <v>0.255540176231012</v>
      </c>
      <c r="AI566" s="42" t="n">
        <v>0.175879538046055</v>
      </c>
      <c r="AJ566" s="43" t="n">
        <v>0.413872772154753</v>
      </c>
      <c r="AK566" s="44" t="n">
        <v>0.0842710398150239</v>
      </c>
      <c r="AL566" s="45" t="n">
        <v>0.000000080897292716238</v>
      </c>
      <c r="AM566" s="46" t="n">
        <v>0.0111325352847116</v>
      </c>
      <c r="AN566" s="47" t="n">
        <v>0.230107325331056</v>
      </c>
      <c r="AO566" s="48" t="n">
        <v>1.70020787344266</v>
      </c>
      <c r="AP566" s="49" t="n">
        <v>1.38282897859564</v>
      </c>
      <c r="AQ566" s="50" t="n">
        <v>1.33475408074946</v>
      </c>
      <c r="AR566" s="51" t="n">
        <v>1.24195240655906</v>
      </c>
      <c r="AS566" s="52" t="n">
        <v>2.34457433321488</v>
      </c>
      <c r="AT566" s="53" t="n">
        <v>1.79491563634785</v>
      </c>
      <c r="AU566" s="54" t="n">
        <v>0.964131617341792</v>
      </c>
      <c r="AV566" s="55" t="n">
        <v>0.0602479556913445</v>
      </c>
      <c r="AW566" s="56" t="n">
        <v>0.625609739858283</v>
      </c>
      <c r="AX566" s="57" t="n">
        <v>1.96708988519509</v>
      </c>
      <c r="AY566" s="58" t="n">
        <v>2.39515119527773</v>
      </c>
      <c r="AZ566" s="59" t="n">
        <v>1.64500100291693</v>
      </c>
      <c r="BA566" s="60" t="n">
        <v>0.0109418622393607</v>
      </c>
      <c r="BB566" s="61" t="n">
        <v>1.582040666954</v>
      </c>
      <c r="BC566" s="62" t="n">
        <v>0</v>
      </c>
      <c r="BD566" s="63" t="n">
        <v>0.472357033706639</v>
      </c>
      <c r="BE566" s="64" t="n">
        <v>1.56648852124148</v>
      </c>
      <c r="BF566" s="65" t="n">
        <v>0.220082473531874</v>
      </c>
      <c r="BG566" s="66" t="n">
        <v>1.05059509727823</v>
      </c>
      <c r="BH566" s="67" t="n">
        <v>1.05169578764584</v>
      </c>
      <c r="BI566" s="68" t="n">
        <v>1.21633957097216</v>
      </c>
      <c r="BJ566" s="69" t="n">
        <v>1.26597311291625</v>
      </c>
      <c r="BK566" s="70" t="n">
        <v>1.51860780677876</v>
      </c>
      <c r="BL566" s="71" t="n">
        <v>0.0132724751667545</v>
      </c>
      <c r="BM566" s="72" t="n">
        <v>0.344197816834739</v>
      </c>
      <c r="BN566" s="73" t="n">
        <v>0.187349621263799</v>
      </c>
      <c r="BO566" s="74" t="n">
        <v>0.560102426818102</v>
      </c>
      <c r="BP566" s="75" t="n">
        <v>0.31283997822404</v>
      </c>
      <c r="BQ566" s="76" t="n">
        <v>0.00000340408917947645</v>
      </c>
      <c r="BR566" s="77" t="n">
        <v>0.0062557363191439</v>
      </c>
      <c r="BS566" s="78" t="n">
        <v>0.562676144237674</v>
      </c>
      <c r="BT566" s="163" t="n">
        <v>0.657271626530338</v>
      </c>
      <c r="BU566" s="163" t="n">
        <v>0.207231247770222</v>
      </c>
      <c r="BV566" s="163" t="n">
        <v>0.435557648325037</v>
      </c>
      <c r="BW566" s="163" t="n">
        <v>0.0863787375415282</v>
      </c>
      <c r="BX566" s="163" t="n">
        <v>0.127052007173403</v>
      </c>
      <c r="BY566" s="163" t="n">
        <v>0.200272622417951</v>
      </c>
      <c r="BZ566" s="163" t="n">
        <v>0.186895223393192</v>
      </c>
      <c r="CA566" s="163" t="n">
        <v>0.0028925063904211</v>
      </c>
      <c r="CB566" s="163" t="n">
        <v>0.142674559397282</v>
      </c>
      <c r="CC566" s="163" t="n">
        <v>0.878985604735638</v>
      </c>
      <c r="CD566" s="163" t="n">
        <v>0.59632718956007</v>
      </c>
      <c r="CE566" s="163" t="n">
        <v>0.237656397147854</v>
      </c>
      <c r="CF566" s="163" t="n">
        <v>0.000269070361899637</v>
      </c>
      <c r="CG566" s="163" t="n">
        <v>0.00255616843804655</v>
      </c>
      <c r="CH566" s="163" t="n">
        <v>0</v>
      </c>
      <c r="CI566" s="163" t="n">
        <v>0.00208529530472219</v>
      </c>
      <c r="CJ566" s="163" t="n">
        <v>0.0400914839230459</v>
      </c>
      <c r="CK566" s="163" t="n">
        <v>0.121014395264362</v>
      </c>
      <c r="CL566" s="162" t="n">
        <v>87</v>
      </c>
      <c r="CM566" s="162" t="n">
        <v>80</v>
      </c>
      <c r="CN566" s="162" t="n">
        <v>74</v>
      </c>
      <c r="CO566" s="162" t="n">
        <v>83</v>
      </c>
      <c r="CP566" s="162" t="n">
        <v>88</v>
      </c>
      <c r="CQ566" s="162" t="n">
        <v>81</v>
      </c>
      <c r="CR566" s="162" t="n">
        <v>43</v>
      </c>
      <c r="CS566" s="162" t="n">
        <v>0</v>
      </c>
      <c r="CT566" s="162" t="n">
        <v>44</v>
      </c>
      <c r="CU566" s="162" t="n">
        <v>87</v>
      </c>
      <c r="CV566" s="162" t="n">
        <v>91</v>
      </c>
      <c r="CW566" s="162" t="n">
        <v>82</v>
      </c>
      <c r="CX566" s="162" t="n">
        <v>0</v>
      </c>
      <c r="CY566" s="162" t="n">
        <v>85</v>
      </c>
      <c r="CZ566" s="162" t="n">
        <v>0</v>
      </c>
      <c r="DA566" s="162" t="n">
        <v>87</v>
      </c>
      <c r="DB566" s="162" t="n">
        <v>73</v>
      </c>
      <c r="DC566" s="162" t="n">
        <v>12</v>
      </c>
      <c r="DD566" s="163" t="n">
        <v>0.348209902986201</v>
      </c>
      <c r="DE566" s="163" t="n">
        <v>0.144470177082473</v>
      </c>
      <c r="DF566" s="163" t="n">
        <v>0.307188443915815</v>
      </c>
      <c r="DG566" s="163" t="n">
        <v>0.0483125285492727</v>
      </c>
      <c r="DH566" s="163" t="n">
        <v>0.0580616598652403</v>
      </c>
      <c r="DI566" s="163" t="n">
        <v>0.115610743885085</v>
      </c>
      <c r="DJ566" s="163" t="n">
        <v>0.19510734165523</v>
      </c>
      <c r="DK566" s="163" t="n">
        <v>0.0553738435314915</v>
      </c>
      <c r="DL566" s="163" t="n">
        <v>0.172774550320597</v>
      </c>
      <c r="DM566" s="163" t="n">
        <v>0.389231362101946</v>
      </c>
      <c r="DN566" s="163" t="n">
        <v>0.176328762221514</v>
      </c>
      <c r="DO566" s="163" t="n">
        <v>0.124645784021332</v>
      </c>
      <c r="DP566" s="163" t="n">
        <v>0.0496112817120544</v>
      </c>
      <c r="DQ566" s="163" t="n">
        <v>0.00631390396999692</v>
      </c>
      <c r="DR566" s="163" t="n">
        <v>0.00151036084130344</v>
      </c>
      <c r="DS566" s="163" t="n">
        <v>0.00349835025686017</v>
      </c>
      <c r="DT566" s="163" t="n">
        <v>0.0309166768174112</v>
      </c>
      <c r="DU566" s="163" t="n">
        <v>0.607174880159801</v>
      </c>
      <c r="DV566" s="163" t="n">
        <v>0.248972670592064</v>
      </c>
      <c r="DW566" s="163" t="n">
        <v>0.14447188586903</v>
      </c>
      <c r="DX566" s="163" t="n">
        <v>0.0245909111276983</v>
      </c>
      <c r="DY566" s="163" t="n">
        <v>0.00161574129631452</v>
      </c>
      <c r="DZ566" s="163" t="n">
        <v>0.000481610934264108</v>
      </c>
      <c r="EA566" s="163" t="n">
        <v>0.00441465915804966</v>
      </c>
      <c r="EB566" s="163" t="n">
        <v>0.0255932190880482</v>
      </c>
      <c r="EC566" s="163" t="n">
        <v>0.549859301934988</v>
      </c>
      <c r="ED566" s="162" t="n">
        <v>85</v>
      </c>
      <c r="EE566" s="162" t="n">
        <v>78</v>
      </c>
      <c r="EF566" s="162" t="n">
        <v>71</v>
      </c>
      <c r="EG566" s="162" t="n">
        <v>74</v>
      </c>
      <c r="EH566" s="162" t="n">
        <v>89</v>
      </c>
      <c r="EI566" s="162" t="n">
        <v>82</v>
      </c>
      <c r="EJ566" s="162" t="n">
        <v>44</v>
      </c>
      <c r="EK566" s="162" t="n">
        <v>0</v>
      </c>
      <c r="EL566" s="162" t="n">
        <v>37</v>
      </c>
      <c r="EM566" s="162" t="n">
        <v>86</v>
      </c>
      <c r="EN566" s="162" t="n">
        <v>87</v>
      </c>
      <c r="EO566" s="162" t="n">
        <v>79</v>
      </c>
      <c r="EP566" s="162" t="n">
        <v>0</v>
      </c>
      <c r="EQ566" s="162" t="n">
        <v>91</v>
      </c>
      <c r="ER566" s="162" t="n">
        <v>0</v>
      </c>
      <c r="ES566" s="162" t="n">
        <v>84</v>
      </c>
      <c r="ET566" s="162" t="n">
        <v>78</v>
      </c>
      <c r="EU566" s="162" t="n">
        <v>13</v>
      </c>
      <c r="EV566" s="163" t="n">
        <v>0.38658309774761</v>
      </c>
      <c r="EW566" s="163" t="n">
        <v>0.149860359435539</v>
      </c>
      <c r="EX566" s="163" t="n">
        <v>0.326320521964969</v>
      </c>
      <c r="EY566" s="163" t="n">
        <v>0.0695507630448162</v>
      </c>
      <c r="EZ566" s="163" t="n">
        <v>0.0541897970021661</v>
      </c>
      <c r="FA566" s="163" t="n">
        <v>0.111577735667538</v>
      </c>
      <c r="FB566" s="163" t="n">
        <v>0.193848246475394</v>
      </c>
      <c r="FC566" s="163" t="n">
        <v>0.0480100338215566</v>
      </c>
      <c r="FD566" s="163" t="n">
        <v>0.228056806515835</v>
      </c>
      <c r="FE566" s="163" t="n">
        <v>0.446845673576561</v>
      </c>
      <c r="FF566" s="79" t="n">
        <v>7.90362230764548</v>
      </c>
      <c r="FG566" s="80" t="n">
        <v>62.429192249867</v>
      </c>
      <c r="FH566" s="81" t="n">
        <v>30</v>
      </c>
      <c r="FI566" s="82" t="n">
        <v>0.4</v>
      </c>
      <c r="FJ566" s="83" t="n">
        <v>0.445666869292015</v>
      </c>
      <c r="FK566" s="163" t="n">
        <v>0.00182116190129302</v>
      </c>
      <c r="FL566" s="84" t="n">
        <v>54.1974761529683</v>
      </c>
      <c r="FM566" s="85" t="n">
        <v>0.0236706512425668</v>
      </c>
      <c r="FN566" s="86" t="n">
        <v>0.176366469764665</v>
      </c>
      <c r="FO566" s="87" t="n">
        <v>0.162912938890691</v>
      </c>
      <c r="FP566" s="88" t="n">
        <v>0.0000017646233529699</v>
      </c>
      <c r="FQ566" s="89" t="n">
        <v>0.0439259866366168</v>
      </c>
      <c r="FR566" s="90" t="n">
        <v>1061.19805306553</v>
      </c>
      <c r="FS566" s="162" t="n">
        <v>42</v>
      </c>
      <c r="FT566" s="162" t="n">
        <v>59</v>
      </c>
      <c r="FU566" s="162" t="n">
        <v>93</v>
      </c>
      <c r="FV566" s="162" t="n">
        <v>91</v>
      </c>
      <c r="FW566" s="162" t="n">
        <v>87</v>
      </c>
      <c r="FX566" s="162" t="n">
        <v>0</v>
      </c>
      <c r="FY566" s="162" t="n">
        <v>41</v>
      </c>
      <c r="FZ566" s="162" t="n">
        <v>22</v>
      </c>
      <c r="GA566" s="162" t="n">
        <v>52</v>
      </c>
      <c r="GB566" s="162" t="n">
        <v>30</v>
      </c>
      <c r="GC566" s="162" t="n">
        <v>10</v>
      </c>
      <c r="GD566" s="162" t="n">
        <v>25</v>
      </c>
      <c r="GE566" s="162" t="n">
        <v>60</v>
      </c>
      <c r="GF566" s="91" t="n">
        <v>8.08189373573191</v>
      </c>
      <c r="GG566" s="92" t="n">
        <v>61.6255472837694</v>
      </c>
      <c r="GH566" s="93" t="n">
        <v>25.2391395180474</v>
      </c>
      <c r="GI566" s="94" t="n">
        <v>0.306164691281415</v>
      </c>
      <c r="GJ566" s="95" t="n">
        <v>0.261231818712494</v>
      </c>
      <c r="GK566" s="163" t="n">
        <v>0.303121038041331</v>
      </c>
      <c r="GL566" s="96" t="n">
        <v>212.089844158098</v>
      </c>
      <c r="GM566" s="97" t="n">
        <v>0.134584451980812</v>
      </c>
      <c r="GN566" s="98" t="n">
        <v>0.426136923302407</v>
      </c>
      <c r="GO566" s="99" t="n">
        <v>1.9332019546488</v>
      </c>
      <c r="GP566" s="100" t="n">
        <v>21.813132352397</v>
      </c>
      <c r="GQ566" s="101" t="n">
        <v>3.94573073547232</v>
      </c>
      <c r="GR566" s="102" t="n">
        <v>4611.7525877926</v>
      </c>
      <c r="GS566" s="162" t="n">
        <v>79</v>
      </c>
      <c r="GT566" s="162" t="n">
        <v>81</v>
      </c>
      <c r="GU566" s="162" t="n">
        <v>99</v>
      </c>
      <c r="GV566" s="162" t="n">
        <v>98</v>
      </c>
      <c r="GW566" s="162" t="n">
        <v>85</v>
      </c>
      <c r="GX566" s="162" t="n">
        <v>0</v>
      </c>
      <c r="GY566" s="162" t="n">
        <v>35</v>
      </c>
      <c r="GZ566" s="162" t="n">
        <v>19</v>
      </c>
      <c r="HA566" s="162" t="n">
        <v>59</v>
      </c>
      <c r="HB566" s="162" t="n">
        <v>44</v>
      </c>
      <c r="HC566" s="162" t="n">
        <v>17</v>
      </c>
      <c r="HD566" s="162" t="n">
        <v>17</v>
      </c>
      <c r="HE566" s="162" t="n">
        <v>60</v>
      </c>
      <c r="HF566" s="103" t="n">
        <v>7.52299561279253</v>
      </c>
      <c r="HG566" s="104" t="n">
        <v>59.3605042287095</v>
      </c>
      <c r="HH566" s="105" t="n">
        <v>24.6641651031895</v>
      </c>
      <c r="HI566" s="106" t="n">
        <v>0.315962476547842</v>
      </c>
      <c r="HJ566" s="107" t="n">
        <v>0.293470682359625</v>
      </c>
      <c r="HK566" s="163" t="n">
        <v>0.137213434450777</v>
      </c>
      <c r="HL566" s="108" t="n">
        <v>157.460255417571</v>
      </c>
      <c r="HM566" s="109" t="n">
        <v>0.126344804344372</v>
      </c>
      <c r="HN566" s="110" t="n">
        <v>0.314882530980251</v>
      </c>
      <c r="HO566" s="111" t="n">
        <v>0.520754859450927</v>
      </c>
      <c r="HP566" s="112" t="n">
        <v>0.518383408874529</v>
      </c>
      <c r="HQ566" s="113" t="n">
        <v>7.02171325575118</v>
      </c>
      <c r="HR566" s="114" t="n">
        <v>1885.9837295986</v>
      </c>
      <c r="HS566" s="115" t="n">
        <v>647.5</v>
      </c>
      <c r="HT566" s="116" t="n">
        <v>33.8</v>
      </c>
      <c r="HU566" s="117" t="n">
        <v>92.1</v>
      </c>
      <c r="HV566" s="118" t="n">
        <v>191</v>
      </c>
      <c r="HW566" s="119" t="n">
        <v>4.3</v>
      </c>
      <c r="HX566" s="120" t="n">
        <v>212.1</v>
      </c>
      <c r="HY566" s="121" t="n">
        <v>1306.7</v>
      </c>
      <c r="HZ566" s="122" t="n">
        <v>886.5</v>
      </c>
      <c r="IA566" s="123" t="n">
        <v>353.3</v>
      </c>
      <c r="IB566" s="124" t="n">
        <v>0.4</v>
      </c>
      <c r="IC566" s="125" t="n">
        <v>3.8</v>
      </c>
      <c r="ID566" s="126" t="n">
        <v>0</v>
      </c>
      <c r="IE566" s="127" t="n">
        <v>3.1</v>
      </c>
      <c r="IF566" s="128" t="n">
        <v>59.6</v>
      </c>
      <c r="IG566" s="129" t="n">
        <v>179.9</v>
      </c>
      <c r="IH566" s="130" t="n">
        <v>1486.6</v>
      </c>
      <c r="II566" s="131" t="n">
        <v>953.7</v>
      </c>
      <c r="IJ566" s="132" t="n">
        <v>391.3</v>
      </c>
      <c r="IK566" s="133" t="n">
        <v>724.9</v>
      </c>
      <c r="IL566" s="134" t="n">
        <v>1</v>
      </c>
      <c r="IM566" s="135" t="n">
        <v>549.1</v>
      </c>
      <c r="IN566" s="136" t="n">
        <v>1482.3</v>
      </c>
      <c r="IO566" s="137" t="n">
        <v>766</v>
      </c>
      <c r="IP566" s="138" t="n">
        <v>39.5</v>
      </c>
      <c r="IQ566" s="139" t="n">
        <v>57</v>
      </c>
      <c r="IR566" s="140" t="n">
        <v>53.3</v>
      </c>
      <c r="IS566" s="141" t="n">
        <v>23.9</v>
      </c>
      <c r="IT566" s="142" t="n">
        <v>9.9</v>
      </c>
      <c r="IU566" s="143" t="n">
        <v>0</v>
      </c>
      <c r="IV566" s="144" t="n">
        <v>0</v>
      </c>
      <c r="IW566" s="145" t="n">
        <v>305.5</v>
      </c>
      <c r="IX566" s="146" t="n">
        <v>1181.1</v>
      </c>
      <c r="IY566" s="147" t="n">
        <v>700.1</v>
      </c>
      <c r="IZ566" s="148" t="n">
        <v>786.5</v>
      </c>
      <c r="JA566" s="149" t="n">
        <v>362.9</v>
      </c>
      <c r="JB566" s="150" t="n">
        <v>391.3</v>
      </c>
      <c r="JC566" s="151" t="n">
        <v>2412.7</v>
      </c>
      <c r="JD566" t="n">
        <v>409.6</v>
      </c>
      <c r="JE566" s="152" t="n">
        <v>79.2777157511067</v>
      </c>
      <c r="JF566" s="153" t="n">
        <v>23242.5889404672</v>
      </c>
      <c r="JG566" s="154" t="n">
        <v>0.115512394582162</v>
      </c>
      <c r="JH566" s="163" t="n">
        <v>0.707100591715976</v>
      </c>
      <c r="JI566" s="163" t="n">
        <v>0.292899408284024</v>
      </c>
      <c r="JJ566" s="163" t="n">
        <v>0</v>
      </c>
      <c r="JK566" s="163" t="n">
        <v>0</v>
      </c>
      <c r="JL566" s="163" t="n">
        <v>0.205502488900848</v>
      </c>
      <c r="JM566" s="163" t="n">
        <v>0.794497511099152</v>
      </c>
      <c r="JN566" s="163" t="n">
        <v>0.470940400914839</v>
      </c>
      <c r="JO566" s="163" t="n">
        <v>0.529059599085161</v>
      </c>
      <c r="JP566" s="155" t="n">
        <v>2</v>
      </c>
      <c r="JQ566" s="156" t="n">
        <v>28</v>
      </c>
      <c r="JR566" s="157" t="n">
        <v>1</v>
      </c>
      <c r="JS566" s="158" t="n">
        <v>45.2</v>
      </c>
      <c r="JT566" s="161" t="n">
        <v>0.230555310845375</v>
      </c>
      <c r="JU566" s="161" t="n">
        <v>0.535990986723867</v>
      </c>
      <c r="JV566" t="n">
        <v>1</v>
      </c>
      <c r="JW566" t="n">
        <v>1</v>
      </c>
      <c r="JX566" t="n">
        <v>1</v>
      </c>
      <c r="JY566" s="163" t="n">
        <v>0.169768309362954</v>
      </c>
      <c r="JZ566" s="159" t="n">
        <v>0.927421415793509</v>
      </c>
      <c r="KA566" t="n">
        <v>0.0266477771031505</v>
      </c>
      <c r="KB566" t="n">
        <v>0.51676448762059</v>
      </c>
      <c r="KC566" t="n">
        <v>0.0384537543007488</v>
      </c>
      <c r="KD566" t="n">
        <v>0.0359576334075423</v>
      </c>
    </row>
    <row r="567">
      <c r="A567" s="1" t="s">
        <v>3241</v>
      </c>
      <c r="B567" s="1" t="s">
        <v>4234</v>
      </c>
      <c r="C567" s="1"/>
      <c r="D567" t="n">
        <v>571</v>
      </c>
      <c r="E567" s="164" t="n">
        <v>3191.7</v>
      </c>
      <c r="F567" t="n">
        <v>-83.04779</v>
      </c>
      <c r="G567" t="n">
        <v>39.83257</v>
      </c>
      <c r="H567" t="s">
        <v>538</v>
      </c>
      <c r="I567" t="s">
        <v>539</v>
      </c>
      <c r="J567" s="17" t="n">
        <v>0.115528400931022</v>
      </c>
      <c r="K567" s="18" t="n">
        <v>0.389700957710558</v>
      </c>
      <c r="L567" s="19" t="n">
        <v>0.0591484190455958</v>
      </c>
      <c r="M567" s="20" t="n">
        <v>0</v>
      </c>
      <c r="N567" s="21" t="n">
        <v>0.562035003986813</v>
      </c>
      <c r="O567" s="22" t="n">
        <v>0.301018734403447</v>
      </c>
      <c r="P567" s="23" t="n">
        <v>1.00404953672202</v>
      </c>
      <c r="Q567" s="24" t="n">
        <v>1.18537917856338</v>
      </c>
      <c r="R567" s="25" t="n">
        <v>0.898005095765623</v>
      </c>
      <c r="S567" s="26" t="n">
        <v>0.160024504237336</v>
      </c>
      <c r="T567" s="27" t="n">
        <v>0.034471208352882</v>
      </c>
      <c r="U567" s="28" t="n">
        <v>0.099288154491113</v>
      </c>
      <c r="V567" s="29" t="n">
        <v>0.399130179539589</v>
      </c>
      <c r="W567" s="30" t="n">
        <v>0</v>
      </c>
      <c r="X567" s="31" t="n">
        <v>0</v>
      </c>
      <c r="Y567" s="32" t="n">
        <v>0</v>
      </c>
      <c r="Z567" s="33" t="n">
        <v>0.77627196129826</v>
      </c>
      <c r="AA567" s="34" t="n">
        <v>1.54438774542059</v>
      </c>
      <c r="AB567" s="35" t="n">
        <v>1.18315790217873</v>
      </c>
      <c r="AC567" s="36" t="n">
        <v>0.960741812602019</v>
      </c>
      <c r="AD567" s="37" t="n">
        <v>0.79242004212144</v>
      </c>
      <c r="AE567" s="38" t="n">
        <v>0.979864786969349</v>
      </c>
      <c r="AF567" s="39" t="n">
        <v>1.07556318516172</v>
      </c>
      <c r="AG567" s="40" t="n">
        <v>0.0653240475156888</v>
      </c>
      <c r="AH567" s="41" t="n">
        <v>0.0988898345517117</v>
      </c>
      <c r="AI567" s="42" t="n">
        <v>0.342512518928646</v>
      </c>
      <c r="AJ567" s="43" t="n">
        <v>0.456046201151403</v>
      </c>
      <c r="AK567" s="44" t="n">
        <v>0.214015419316864</v>
      </c>
      <c r="AL567" s="45" t="n">
        <v>0.000041947695049984</v>
      </c>
      <c r="AM567" s="46" t="n">
        <v>0.0177093005588885</v>
      </c>
      <c r="AN567" s="47" t="n">
        <v>0.626018059179254</v>
      </c>
      <c r="AO567" s="48" t="n">
        <v>0.142765630497314</v>
      </c>
      <c r="AP567" s="49" t="n">
        <v>0.397986263769287</v>
      </c>
      <c r="AQ567" s="50" t="n">
        <v>0.0553650742124522</v>
      </c>
      <c r="AR567" s="51" t="n">
        <v>0</v>
      </c>
      <c r="AS567" s="52" t="n">
        <v>0.547603585834157</v>
      </c>
      <c r="AT567" s="53" t="n">
        <v>0.358423806330877</v>
      </c>
      <c r="AU567" s="54" t="n">
        <v>0.923331536848851</v>
      </c>
      <c r="AV567" s="55" t="n">
        <v>1.17038533262379</v>
      </c>
      <c r="AW567" s="56" t="n">
        <v>0.883354786613759</v>
      </c>
      <c r="AX567" s="57" t="n">
        <v>0.264627056070846</v>
      </c>
      <c r="AY567" s="58" t="n">
        <v>0.143639941756552</v>
      </c>
      <c r="AZ567" s="59" t="n">
        <v>0.0898321769559504</v>
      </c>
      <c r="BA567" s="60" t="n">
        <v>1.01217027398226</v>
      </c>
      <c r="BB567" s="61" t="n">
        <v>0</v>
      </c>
      <c r="BC567" s="62" t="n">
        <v>0</v>
      </c>
      <c r="BD567" s="63" t="n">
        <v>0</v>
      </c>
      <c r="BE567" s="64" t="n">
        <v>0.728326401282412</v>
      </c>
      <c r="BF567" s="65" t="n">
        <v>1.22861945831494</v>
      </c>
      <c r="BG567" s="66" t="n">
        <v>1.04120087673945</v>
      </c>
      <c r="BH567" s="67" t="n">
        <v>0.963725637894015</v>
      </c>
      <c r="BI567" s="68" t="n">
        <v>0.912844257946269</v>
      </c>
      <c r="BJ567" s="69" t="n">
        <v>1.17826014775463</v>
      </c>
      <c r="BK567" s="70" t="n">
        <v>1.07473348191775</v>
      </c>
      <c r="BL567" s="71" t="n">
        <v>0.0451479863270842</v>
      </c>
      <c r="BM567" s="72" t="n">
        <v>0.183643774060667</v>
      </c>
      <c r="BN567" s="73" t="n">
        <v>0.492306404500309</v>
      </c>
      <c r="BO567" s="74" t="n">
        <v>0.394709857550866</v>
      </c>
      <c r="BP567" s="75" t="n">
        <v>0.32702892400226</v>
      </c>
      <c r="BQ567" s="76" t="n">
        <v>0.00195859156454629</v>
      </c>
      <c r="BR567" s="77" t="n">
        <v>0.0242316185403333</v>
      </c>
      <c r="BS567" s="78" t="n">
        <v>0.280946038790541</v>
      </c>
      <c r="BT567" s="163" t="n">
        <v>0.040228133280342</v>
      </c>
      <c r="BU567" s="163" t="n">
        <v>0.0563001663696535</v>
      </c>
      <c r="BV567" s="163" t="n">
        <v>0.0181697108066971</v>
      </c>
      <c r="BW567" s="163" t="n">
        <v>0</v>
      </c>
      <c r="BX567" s="163" t="n">
        <v>0.0326326852338413</v>
      </c>
      <c r="BY567" s="163" t="n">
        <v>0.0348009998077293</v>
      </c>
      <c r="BZ567" s="163" t="n">
        <v>0.195897436</v>
      </c>
      <c r="CA567" s="163" t="n">
        <v>0.0656390011592568</v>
      </c>
      <c r="CB567" s="163" t="n">
        <v>0.155152426606511</v>
      </c>
      <c r="CC567" s="163" t="n">
        <v>0.0622865557539869</v>
      </c>
      <c r="CD567" s="163" t="n">
        <v>0.00607826550114359</v>
      </c>
      <c r="CE567" s="163" t="n">
        <v>0.0123758498605759</v>
      </c>
      <c r="CF567" s="163" t="n">
        <v>0.0198013597769214</v>
      </c>
      <c r="CG567" s="163" t="n">
        <v>0</v>
      </c>
      <c r="CH567" s="163" t="n">
        <v>0</v>
      </c>
      <c r="CI567" s="163" t="n">
        <v>0</v>
      </c>
      <c r="CJ567" s="163" t="n">
        <v>0.0239997493498762</v>
      </c>
      <c r="CK567" s="163" t="n">
        <v>0.937713444246013</v>
      </c>
      <c r="CL567" s="162" t="n">
        <v>2</v>
      </c>
      <c r="CM567" s="162" t="n">
        <v>9</v>
      </c>
      <c r="CN567" s="162" t="n">
        <v>3</v>
      </c>
      <c r="CO567" s="162" t="n">
        <v>0</v>
      </c>
      <c r="CP567" s="162" t="n">
        <v>45</v>
      </c>
      <c r="CQ567" s="162" t="n">
        <v>27</v>
      </c>
      <c r="CR567" s="162" t="n">
        <v>52</v>
      </c>
      <c r="CS567" s="162" t="n">
        <v>65</v>
      </c>
      <c r="CT567" s="162" t="n">
        <v>50</v>
      </c>
      <c r="CU567" s="162" t="n">
        <v>15</v>
      </c>
      <c r="CV567" s="162" t="n">
        <v>20</v>
      </c>
      <c r="CW567" s="162" t="n">
        <v>43</v>
      </c>
      <c r="CX567" s="162" t="n">
        <v>62</v>
      </c>
      <c r="CY567" s="162" t="n">
        <v>0</v>
      </c>
      <c r="CZ567" s="162" t="n">
        <v>0</v>
      </c>
      <c r="DA567" s="162" t="n">
        <v>0</v>
      </c>
      <c r="DB567" s="162" t="n">
        <v>59</v>
      </c>
      <c r="DC567" s="162" t="n">
        <v>85</v>
      </c>
      <c r="DD567" s="163" t="n">
        <v>0.348209902986201</v>
      </c>
      <c r="DE567" s="163" t="n">
        <v>0.144470177082473</v>
      </c>
      <c r="DF567" s="163" t="n">
        <v>0.307188443915815</v>
      </c>
      <c r="DG567" s="163" t="n">
        <v>0.0483125285492727</v>
      </c>
      <c r="DH567" s="163" t="n">
        <v>0.0580616598652403</v>
      </c>
      <c r="DI567" s="163" t="n">
        <v>0.115610743885085</v>
      </c>
      <c r="DJ567" s="163" t="n">
        <v>0.19510734165523</v>
      </c>
      <c r="DK567" s="163" t="n">
        <v>0.0553738435314915</v>
      </c>
      <c r="DL567" s="163" t="n">
        <v>0.172774550320597</v>
      </c>
      <c r="DM567" s="163" t="n">
        <v>0.389231362101946</v>
      </c>
      <c r="DN567" s="163" t="n">
        <v>0.176328762221514</v>
      </c>
      <c r="DO567" s="163" t="n">
        <v>0.124645784021332</v>
      </c>
      <c r="DP567" s="163" t="n">
        <v>0.0496112817120544</v>
      </c>
      <c r="DQ567" s="163" t="n">
        <v>0.00631390396999692</v>
      </c>
      <c r="DR567" s="163" t="n">
        <v>0.00151036084130344</v>
      </c>
      <c r="DS567" s="163" t="n">
        <v>0.00349835025686017</v>
      </c>
      <c r="DT567" s="163" t="n">
        <v>0.0309166768174112</v>
      </c>
      <c r="DU567" s="163" t="n">
        <v>0.607174880159801</v>
      </c>
      <c r="DV567" s="163" t="n">
        <v>0.0423159841671708</v>
      </c>
      <c r="DW567" s="163" t="n">
        <v>0.137766335849174</v>
      </c>
      <c r="DX567" s="163" t="n">
        <v>0.0195632694279938</v>
      </c>
      <c r="DY567" s="163" t="n">
        <v>0.00101522843864167</v>
      </c>
      <c r="DZ567" s="163" t="n">
        <v>0.000325247357716652</v>
      </c>
      <c r="EA567" s="163" t="n">
        <v>0.00283672866995858</v>
      </c>
      <c r="EB567" s="163" t="n">
        <v>0.0329519145641546</v>
      </c>
      <c r="EC567" s="163" t="n">
        <v>0.763225291525252</v>
      </c>
      <c r="ED567" s="162" t="n">
        <v>2</v>
      </c>
      <c r="EE567" s="162" t="n">
        <v>7</v>
      </c>
      <c r="EF567" s="162" t="n">
        <v>2</v>
      </c>
      <c r="EG567" s="162" t="n">
        <v>0</v>
      </c>
      <c r="EH567" s="162" t="n">
        <v>47</v>
      </c>
      <c r="EI567" s="162" t="n">
        <v>27</v>
      </c>
      <c r="EJ567" s="162" t="n">
        <v>37</v>
      </c>
      <c r="EK567" s="162" t="n">
        <v>65</v>
      </c>
      <c r="EL567" s="162" t="n">
        <v>46</v>
      </c>
      <c r="EM567" s="162" t="n">
        <v>31</v>
      </c>
      <c r="EN567" s="162" t="n">
        <v>42</v>
      </c>
      <c r="EO567" s="162" t="n">
        <v>43</v>
      </c>
      <c r="EP567" s="162" t="n">
        <v>77</v>
      </c>
      <c r="EQ567" s="162" t="n">
        <v>0</v>
      </c>
      <c r="ER567" s="162" t="n">
        <v>0</v>
      </c>
      <c r="ES567" s="162" t="n">
        <v>0</v>
      </c>
      <c r="ET567" s="162" t="n">
        <v>58</v>
      </c>
      <c r="EU567" s="162" t="n">
        <v>69</v>
      </c>
      <c r="EV567" s="163" t="n">
        <v>0.281777435789063</v>
      </c>
      <c r="EW567" s="163" t="n">
        <v>0.14146258676478</v>
      </c>
      <c r="EX567" s="163" t="n">
        <v>0.32818001357633</v>
      </c>
      <c r="EY567" s="163" t="n">
        <v>0.0131176243716216</v>
      </c>
      <c r="EZ567" s="163" t="n">
        <v>0.0595918034103674</v>
      </c>
      <c r="FA567" s="163" t="n">
        <v>0.0970945545274493</v>
      </c>
      <c r="FB567" s="163" t="n">
        <v>0.212163700883173</v>
      </c>
      <c r="FC567" s="163" t="n">
        <v>0.0560832397071368</v>
      </c>
      <c r="FD567" s="163" t="n">
        <v>0.175639990814189</v>
      </c>
      <c r="FE567" s="163" t="n">
        <v>0.235374858031567</v>
      </c>
      <c r="FF567" s="79" t="n">
        <v>9.562156438</v>
      </c>
      <c r="FG567" s="80" t="n">
        <v>59.20624</v>
      </c>
      <c r="FH567" s="81" t="n">
        <v>20</v>
      </c>
      <c r="FI567" s="82" t="n">
        <v>0.3</v>
      </c>
      <c r="FJ567" s="83" t="n">
        <v>0.280971327</v>
      </c>
      <c r="FK567" s="163" t="n">
        <v>0.0198010930920168</v>
      </c>
      <c r="FL567" s="84" t="n">
        <v>20.9735295988926</v>
      </c>
      <c r="FM567" s="85" t="n">
        <v>0.0460968596565794</v>
      </c>
      <c r="FN567" s="86" t="n">
        <v>0.194338125042409</v>
      </c>
      <c r="FO567" s="87" t="n">
        <v>0.413735026948344</v>
      </c>
      <c r="FP567" s="88" t="n">
        <v>0.000915010624003289</v>
      </c>
      <c r="FQ567" s="89" t="n">
        <v>0.0698761315189234</v>
      </c>
      <c r="FR567" s="90" t="n">
        <v>2887.04040442483</v>
      </c>
      <c r="FS567" s="162" t="n">
        <v>84</v>
      </c>
      <c r="FT567" s="162" t="n">
        <v>33</v>
      </c>
      <c r="FU567" s="162" t="n">
        <v>51</v>
      </c>
      <c r="FV567" s="162" t="n">
        <v>69</v>
      </c>
      <c r="FW567" s="162" t="n">
        <v>64</v>
      </c>
      <c r="FX567" s="162" t="n">
        <v>18</v>
      </c>
      <c r="FY567" s="162" t="n">
        <v>25</v>
      </c>
      <c r="FZ567" s="162" t="n">
        <v>41</v>
      </c>
      <c r="GA567" s="162" t="n">
        <v>56</v>
      </c>
      <c r="GB567" s="162" t="n">
        <v>47</v>
      </c>
      <c r="GC567" s="162" t="n">
        <v>48</v>
      </c>
      <c r="GD567" s="162" t="n">
        <v>26</v>
      </c>
      <c r="GE567" s="162" t="n">
        <v>78</v>
      </c>
      <c r="GF567" s="91" t="n">
        <v>8.08189373573191</v>
      </c>
      <c r="GG567" s="92" t="n">
        <v>61.6255472837694</v>
      </c>
      <c r="GH567" s="93" t="n">
        <v>25.2391395180474</v>
      </c>
      <c r="GI567" s="94" t="n">
        <v>0.306164691281415</v>
      </c>
      <c r="GJ567" s="95" t="n">
        <v>0.261231818712494</v>
      </c>
      <c r="GK567" s="163" t="n">
        <v>0.303121038041331</v>
      </c>
      <c r="GL567" s="96" t="n">
        <v>212.089844158098</v>
      </c>
      <c r="GM567" s="97" t="n">
        <v>0.134584451980812</v>
      </c>
      <c r="GN567" s="98" t="n">
        <v>0.426136923302407</v>
      </c>
      <c r="GO567" s="99" t="n">
        <v>1.9332019546488</v>
      </c>
      <c r="GP567" s="100" t="n">
        <v>21.813132352397</v>
      </c>
      <c r="GQ567" s="101" t="n">
        <v>3.94573073547232</v>
      </c>
      <c r="GR567" s="102" t="n">
        <v>4611.7525877926</v>
      </c>
      <c r="GS567" s="162" t="n">
        <v>69</v>
      </c>
      <c r="GT567" s="162" t="n">
        <v>20</v>
      </c>
      <c r="GU567" s="162" t="n">
        <v>0</v>
      </c>
      <c r="GV567" s="162" t="n">
        <v>95</v>
      </c>
      <c r="GW567" s="162" t="n">
        <v>63</v>
      </c>
      <c r="GX567" s="162" t="n">
        <v>5</v>
      </c>
      <c r="GY567" s="162" t="n">
        <v>28</v>
      </c>
      <c r="GZ567" s="162" t="n">
        <v>52</v>
      </c>
      <c r="HA567" s="162" t="n">
        <v>50</v>
      </c>
      <c r="HB567" s="162" t="n">
        <v>48</v>
      </c>
      <c r="HC567" s="162" t="n">
        <v>34</v>
      </c>
      <c r="HD567" s="162" t="n">
        <v>19</v>
      </c>
      <c r="HE567" s="162" t="n">
        <v>43</v>
      </c>
      <c r="HF567" s="103" t="n">
        <v>9.18377678277044</v>
      </c>
      <c r="HG567" s="104" t="n">
        <v>61.4347462306603</v>
      </c>
      <c r="HH567" s="105" t="n">
        <v>21.9095424284054</v>
      </c>
      <c r="HI567" s="106" t="n">
        <v>0.254612702102927</v>
      </c>
      <c r="HJ567" s="107" t="n">
        <v>0.261433491863151</v>
      </c>
      <c r="HK567" s="163" t="n">
        <v>0.438581976803209</v>
      </c>
      <c r="HL567" s="108" t="n">
        <v>114.207681181525</v>
      </c>
      <c r="HM567" s="109" t="n">
        <v>0.0936344911120297</v>
      </c>
      <c r="HN567" s="110" t="n">
        <v>0.492356908054584</v>
      </c>
      <c r="HO567" s="111" t="n">
        <v>1.26513282643307</v>
      </c>
      <c r="HP567" s="112" t="n">
        <v>0.467177864219615</v>
      </c>
      <c r="HQ567" s="113" t="n">
        <v>2.88367578098901</v>
      </c>
      <c r="HR567" s="114" t="n">
        <v>10276.1384956819</v>
      </c>
      <c r="HS567" s="115" t="n">
        <v>57.3</v>
      </c>
      <c r="HT567" s="116" t="n">
        <v>0</v>
      </c>
      <c r="HU567" s="117" t="n">
        <v>62.1</v>
      </c>
      <c r="HV567" s="118" t="n">
        <v>72.4</v>
      </c>
      <c r="HW567" s="119" t="n">
        <v>209.5</v>
      </c>
      <c r="HX567" s="120" t="n">
        <v>495.2</v>
      </c>
      <c r="HY567" s="121" t="n">
        <v>198.8</v>
      </c>
      <c r="HZ567" s="122" t="n">
        <v>19.4</v>
      </c>
      <c r="IA567" s="123" t="n">
        <v>39.5</v>
      </c>
      <c r="IB567" s="124" t="n">
        <v>63.2</v>
      </c>
      <c r="IC567" s="125" t="n">
        <v>0</v>
      </c>
      <c r="ID567" s="126" t="n">
        <v>0</v>
      </c>
      <c r="IE567" s="127" t="n">
        <v>0</v>
      </c>
      <c r="IF567" s="128" t="n">
        <v>76.6</v>
      </c>
      <c r="IG567" s="129" t="n">
        <v>2992.9</v>
      </c>
      <c r="IH567" s="130" t="n">
        <v>3153.6</v>
      </c>
      <c r="II567" s="131" t="n">
        <v>2080.4</v>
      </c>
      <c r="IJ567" s="132" t="n">
        <v>1116.1</v>
      </c>
      <c r="IK567" s="133" t="n">
        <v>1903</v>
      </c>
      <c r="IL567" s="134" t="n">
        <v>22.1</v>
      </c>
      <c r="IM567" s="135" t="n">
        <v>1116.1</v>
      </c>
      <c r="IN567" s="136" t="n">
        <v>2982.2</v>
      </c>
      <c r="IO567" s="137" t="n">
        <v>50</v>
      </c>
      <c r="IP567" s="138" t="n">
        <v>0</v>
      </c>
      <c r="IQ567" s="139" t="n">
        <v>406.9</v>
      </c>
      <c r="IR567" s="140" t="n">
        <v>0</v>
      </c>
      <c r="IS567" s="141" t="n">
        <v>0</v>
      </c>
      <c r="IT567" s="142" t="n">
        <v>0</v>
      </c>
      <c r="IU567" s="143" t="n">
        <v>0</v>
      </c>
      <c r="IV567" s="144" t="n">
        <v>0</v>
      </c>
      <c r="IW567" s="145" t="n">
        <v>861.6</v>
      </c>
      <c r="IX567" s="146" t="n">
        <v>2330.1</v>
      </c>
      <c r="IY567" s="147" t="n">
        <v>1657.3</v>
      </c>
      <c r="IZ567" s="148" t="n">
        <v>1534.4</v>
      </c>
      <c r="JA567" s="149" t="n">
        <v>1112.2</v>
      </c>
      <c r="JB567" s="150" t="n">
        <v>1116.1</v>
      </c>
      <c r="JC567" s="151" t="n">
        <v>3279.5</v>
      </c>
      <c r="JD567" t="n">
        <v>256.6</v>
      </c>
      <c r="JE567" s="152" t="n">
        <v>78.4</v>
      </c>
      <c r="JF567" s="153" t="n">
        <v>71568.3163207526</v>
      </c>
      <c r="JG567" s="154" t="n">
        <v>0</v>
      </c>
      <c r="JH567" s="163" t="n">
        <v>0</v>
      </c>
      <c r="JI567" s="163" t="n">
        <v>0</v>
      </c>
      <c r="JJ567" s="163" t="n">
        <v>0</v>
      </c>
      <c r="JK567" s="163" t="n">
        <v>0</v>
      </c>
      <c r="JL567" s="163" t="n">
        <v>0.269950183287903</v>
      </c>
      <c r="JM567" s="163" t="n">
        <v>0.730049816712097</v>
      </c>
      <c r="JN567" s="163" t="n">
        <v>0.5192530626312</v>
      </c>
      <c r="JO567" s="163" t="n">
        <v>0.4807469373688</v>
      </c>
      <c r="JP567" s="155" t="n">
        <v>6</v>
      </c>
      <c r="JQ567" s="156" t="n">
        <v>63</v>
      </c>
      <c r="JR567" s="157" t="n">
        <v>1</v>
      </c>
      <c r="JS567" s="158" t="n">
        <v>0</v>
      </c>
      <c r="JT567" s="161" t="n">
        <v>0.072</v>
      </c>
      <c r="JU567" s="161" t="n">
        <v>0.708868193387138</v>
      </c>
      <c r="JV567" t="n">
        <v>1</v>
      </c>
      <c r="JW567" t="n">
        <v>1</v>
      </c>
      <c r="JX567" t="n">
        <v>1</v>
      </c>
      <c r="JY567" s="163" t="n">
        <v>0.0782436347004117</v>
      </c>
      <c r="JZ567" s="159" t="n">
        <v>0.99650568945435</v>
      </c>
      <c r="KA567" t="n">
        <v>0</v>
      </c>
      <c r="KB567" t="n">
        <v>0.0167661457984039</v>
      </c>
      <c r="KC567" t="n">
        <v>0.136442894507411</v>
      </c>
      <c r="KD567" t="n">
        <v>0</v>
      </c>
    </row>
    <row r="568">
      <c r="A568" s="1" t="s">
        <v>3242</v>
      </c>
      <c r="B568" s="1" t="s">
        <v>4235</v>
      </c>
      <c r="C568" s="1"/>
      <c r="D568" t="n">
        <v>572</v>
      </c>
      <c r="E568" s="164" t="n">
        <v>217.2</v>
      </c>
      <c r="F568" t="n">
        <v>-82.804815</v>
      </c>
      <c r="G568" t="n">
        <v>37.357003</v>
      </c>
      <c r="H568" t="s">
        <v>390</v>
      </c>
      <c r="I568" t="s">
        <v>391</v>
      </c>
      <c r="J568" s="17" t="n">
        <v>1.05710354442883</v>
      </c>
      <c r="K568" s="18" t="n">
        <v>1.98447057013736</v>
      </c>
      <c r="L568" s="19" t="n">
        <v>2.27813204499701</v>
      </c>
      <c r="M568" s="20" t="n">
        <v>0</v>
      </c>
      <c r="N568" s="21" t="n">
        <v>3.15537150152865</v>
      </c>
      <c r="O568" s="22" t="n">
        <v>2.53459342755505</v>
      </c>
      <c r="P568" s="23" t="n">
        <v>1.31945776522807</v>
      </c>
      <c r="Q568" s="24" t="n">
        <v>0.631901086601831</v>
      </c>
      <c r="R568" s="25" t="n">
        <v>1.10055172649709</v>
      </c>
      <c r="S568" s="26" t="n">
        <v>0.0934457263928186</v>
      </c>
      <c r="T568" s="27" t="n">
        <v>0</v>
      </c>
      <c r="U568" s="28" t="n">
        <v>0.0517119150249434</v>
      </c>
      <c r="V568" s="29" t="n">
        <v>0</v>
      </c>
      <c r="W568" s="30" t="n">
        <v>0.0729192522923306</v>
      </c>
      <c r="X568" s="31" t="n">
        <v>0</v>
      </c>
      <c r="Y568" s="32" t="n">
        <v>0</v>
      </c>
      <c r="Z568" s="33" t="n">
        <v>0.953075590641166</v>
      </c>
      <c r="AA568" s="34" t="n">
        <v>1.58631000548555</v>
      </c>
      <c r="AB568" s="35" t="n">
        <v>0.892372568834186</v>
      </c>
      <c r="AC568" s="36" t="n">
        <v>0.930042856026614</v>
      </c>
      <c r="AD568" s="37" t="n">
        <v>0.79242004212144</v>
      </c>
      <c r="AE568" s="38" t="n">
        <v>0.979864786969349</v>
      </c>
      <c r="AF568" s="39" t="n">
        <v>0.246683131165284</v>
      </c>
      <c r="AG568" s="40" t="n">
        <v>0.543259597313149</v>
      </c>
      <c r="AH568" s="41" t="n">
        <v>0.00171844580876604</v>
      </c>
      <c r="AI568" s="42" t="n">
        <v>0.0982076190101336</v>
      </c>
      <c r="AJ568" s="43" t="n">
        <v>0.120273812760781</v>
      </c>
      <c r="AK568" s="44" t="n">
        <v>0.00628433057515198</v>
      </c>
      <c r="AL568" s="45" t="n">
        <v>0.00000970553625487808</v>
      </c>
      <c r="AM568" s="46" t="n">
        <v>0.0054281243194672</v>
      </c>
      <c r="AN568" s="47" t="n">
        <v>0.0000000253363121012673</v>
      </c>
      <c r="AO568" s="48" t="n">
        <v>1.39178296021061</v>
      </c>
      <c r="AP568" s="49" t="n">
        <v>1.81689091731452</v>
      </c>
      <c r="AQ568" s="50" t="n">
        <v>1.89542106006019</v>
      </c>
      <c r="AR568" s="51" t="n">
        <v>0</v>
      </c>
      <c r="AS568" s="52" t="n">
        <v>3.14044955104914</v>
      </c>
      <c r="AT568" s="53" t="n">
        <v>2.23598057637695</v>
      </c>
      <c r="AU568" s="54" t="n">
        <v>1.16019056880118</v>
      </c>
      <c r="AV568" s="55" t="n">
        <v>0.607247565959751</v>
      </c>
      <c r="AW568" s="56" t="n">
        <v>1.11429815177643</v>
      </c>
      <c r="AX568" s="57" t="n">
        <v>0.227696285614985</v>
      </c>
      <c r="AY568" s="58" t="n">
        <v>0</v>
      </c>
      <c r="AZ568" s="59" t="n">
        <v>0.0795610113843275</v>
      </c>
      <c r="BA568" s="60" t="n">
        <v>0</v>
      </c>
      <c r="BB568" s="61" t="n">
        <v>0.411824730813738</v>
      </c>
      <c r="BC568" s="62" t="n">
        <v>0</v>
      </c>
      <c r="BD568" s="63" t="n">
        <v>0</v>
      </c>
      <c r="BE568" s="64" t="n">
        <v>1.15670339711149</v>
      </c>
      <c r="BF568" s="65" t="n">
        <v>1.14830250974067</v>
      </c>
      <c r="BG568" s="66" t="n">
        <v>0.844156039661854</v>
      </c>
      <c r="BH568" s="67" t="n">
        <v>0.965804423548026</v>
      </c>
      <c r="BI568" s="68" t="n">
        <v>0.779764500654165</v>
      </c>
      <c r="BJ568" s="69" t="n">
        <v>0.948205762771787</v>
      </c>
      <c r="BK568" s="70" t="n">
        <v>0.318058653678852</v>
      </c>
      <c r="BL568" s="71" t="n">
        <v>0.674524268592484</v>
      </c>
      <c r="BM568" s="72" t="n">
        <v>0.00469311328223187</v>
      </c>
      <c r="BN568" s="73" t="n">
        <v>0.339716532066131</v>
      </c>
      <c r="BO568" s="74" t="n">
        <v>0.155314159360716</v>
      </c>
      <c r="BP568" s="75" t="n">
        <v>0.0156327610626715</v>
      </c>
      <c r="BQ568" s="76" t="n">
        <v>0.000443786730236906</v>
      </c>
      <c r="BR568" s="77" t="n">
        <v>0.0191477529030534</v>
      </c>
      <c r="BS568" s="78" t="n">
        <v>0.0000000155531858932988</v>
      </c>
      <c r="BT568" s="163" t="n">
        <v>0.368093922651934</v>
      </c>
      <c r="BU568" s="163" t="n">
        <v>0.2866968146827</v>
      </c>
      <c r="BV568" s="163" t="n">
        <v>0.699815837937385</v>
      </c>
      <c r="BW568" s="163" t="n">
        <v>0</v>
      </c>
      <c r="BX568" s="163" t="n">
        <v>0.183206106870229</v>
      </c>
      <c r="BY568" s="163" t="n">
        <v>0.293026231605886</v>
      </c>
      <c r="BZ568" s="163" t="n">
        <v>0.257435897</v>
      </c>
      <c r="CA568" s="163" t="n">
        <v>0.0349907918968692</v>
      </c>
      <c r="CB568" s="163" t="n">
        <v>0.190147329650092</v>
      </c>
      <c r="CC568" s="163" t="n">
        <v>0.0363720073664825</v>
      </c>
      <c r="CD568" s="163" t="n">
        <v>0</v>
      </c>
      <c r="CE568" s="163" t="n">
        <v>0.00644567219152855</v>
      </c>
      <c r="CF568" s="163" t="n">
        <v>0</v>
      </c>
      <c r="CG568" s="163" t="n">
        <v>0.000460405156537753</v>
      </c>
      <c r="CH568" s="163" t="n">
        <v>0</v>
      </c>
      <c r="CI568" s="163" t="n">
        <v>0</v>
      </c>
      <c r="CJ568" s="163" t="n">
        <v>0.0294659300184162</v>
      </c>
      <c r="CK568" s="163" t="n">
        <v>0.96316758747698</v>
      </c>
      <c r="CL568" s="162" t="n">
        <v>60</v>
      </c>
      <c r="CM568" s="162" t="n">
        <v>93</v>
      </c>
      <c r="CN568" s="162" t="n">
        <v>94</v>
      </c>
      <c r="CO568" s="162" t="n">
        <v>0</v>
      </c>
      <c r="CP568" s="162" t="n">
        <v>94</v>
      </c>
      <c r="CQ568" s="162" t="n">
        <v>91</v>
      </c>
      <c r="CR568" s="162" t="n">
        <v>93</v>
      </c>
      <c r="CS568" s="162" t="n">
        <v>36</v>
      </c>
      <c r="CT568" s="162" t="n">
        <v>64</v>
      </c>
      <c r="CU568" s="162" t="n">
        <v>10</v>
      </c>
      <c r="CV568" s="162" t="n">
        <v>0</v>
      </c>
      <c r="CW568" s="162" t="n">
        <v>38</v>
      </c>
      <c r="CX568" s="162" t="n">
        <v>0</v>
      </c>
      <c r="CY568" s="162" t="n">
        <v>0</v>
      </c>
      <c r="CZ568" s="162" t="n">
        <v>0</v>
      </c>
      <c r="DA568" s="162" t="n">
        <v>0</v>
      </c>
      <c r="DB568" s="162" t="n">
        <v>65</v>
      </c>
      <c r="DC568" s="162" t="n">
        <v>90</v>
      </c>
      <c r="DD568" s="163" t="n">
        <v>0.348209902986201</v>
      </c>
      <c r="DE568" s="163" t="n">
        <v>0.144470177082473</v>
      </c>
      <c r="DF568" s="163" t="n">
        <v>0.307188443915815</v>
      </c>
      <c r="DG568" s="163" t="n">
        <v>0.0483125285492727</v>
      </c>
      <c r="DH568" s="163" t="n">
        <v>0.0580616598652403</v>
      </c>
      <c r="DI568" s="163" t="n">
        <v>0.115610743885085</v>
      </c>
      <c r="DJ568" s="163" t="n">
        <v>0.19510734165523</v>
      </c>
      <c r="DK568" s="163" t="n">
        <v>0.0553738435314915</v>
      </c>
      <c r="DL568" s="163" t="n">
        <v>0.172774550320597</v>
      </c>
      <c r="DM568" s="163" t="n">
        <v>0.389231362101946</v>
      </c>
      <c r="DN568" s="163" t="n">
        <v>0.176328762221514</v>
      </c>
      <c r="DO568" s="163" t="n">
        <v>0.124645784021332</v>
      </c>
      <c r="DP568" s="163" t="n">
        <v>0.0496112817120544</v>
      </c>
      <c r="DQ568" s="163" t="n">
        <v>0.00631390396999692</v>
      </c>
      <c r="DR568" s="163" t="n">
        <v>0.00151036084130344</v>
      </c>
      <c r="DS568" s="163" t="n">
        <v>0.00349835025686017</v>
      </c>
      <c r="DT568" s="163" t="n">
        <v>0.0309166768174112</v>
      </c>
      <c r="DU568" s="163" t="n">
        <v>0.607174880159801</v>
      </c>
      <c r="DV568" s="163" t="n">
        <v>0.0373198719572492</v>
      </c>
      <c r="DW568" s="163" t="n">
        <v>0.0810154632196928</v>
      </c>
      <c r="DX568" s="163" t="n">
        <v>0.0133406495621956</v>
      </c>
      <c r="DY568" s="163" t="n">
        <v>0.00111796383774239</v>
      </c>
      <c r="DZ568" s="163" t="n">
        <v>0.000684053572838219</v>
      </c>
      <c r="EA568" s="163" t="n">
        <v>0.00227280882594983</v>
      </c>
      <c r="EB568" s="163" t="n">
        <v>0.0254740585114543</v>
      </c>
      <c r="EC568" s="163" t="n">
        <v>0.838775130513737</v>
      </c>
      <c r="ED568" s="162" t="n">
        <v>79</v>
      </c>
      <c r="EE568" s="162" t="n">
        <v>95</v>
      </c>
      <c r="EF568" s="162" t="n">
        <v>93</v>
      </c>
      <c r="EG568" s="162" t="n">
        <v>0</v>
      </c>
      <c r="EH568" s="162" t="n">
        <v>94</v>
      </c>
      <c r="EI568" s="162" t="n">
        <v>91</v>
      </c>
      <c r="EJ568" s="162" t="n">
        <v>85</v>
      </c>
      <c r="EK568" s="162" t="n">
        <v>34</v>
      </c>
      <c r="EL568" s="162" t="n">
        <v>63</v>
      </c>
      <c r="EM568" s="162" t="n">
        <v>29</v>
      </c>
      <c r="EN568" s="162" t="n">
        <v>0</v>
      </c>
      <c r="EO568" s="162" t="n">
        <v>44</v>
      </c>
      <c r="EP568" s="162" t="n">
        <v>0</v>
      </c>
      <c r="EQ568" s="162" t="n">
        <v>0</v>
      </c>
      <c r="ER568" s="162" t="n">
        <v>0</v>
      </c>
      <c r="ES568" s="162" t="n">
        <v>0</v>
      </c>
      <c r="ET568" s="162" t="n">
        <v>70</v>
      </c>
      <c r="EU568" s="162" t="n">
        <v>71</v>
      </c>
      <c r="EV568" s="163" t="n">
        <v>0.26447652627981</v>
      </c>
      <c r="EW568" s="163" t="n">
        <v>0.157795282012008</v>
      </c>
      <c r="EX568" s="163" t="n">
        <v>0.369213919104161</v>
      </c>
      <c r="EY568" s="163" t="n">
        <v>0.0123454241957554</v>
      </c>
      <c r="EZ568" s="163" t="n">
        <v>0.0583375417729684</v>
      </c>
      <c r="FA568" s="163" t="n">
        <v>0.131050436976822</v>
      </c>
      <c r="FB568" s="163" t="n">
        <v>0.221891044387654</v>
      </c>
      <c r="FC568" s="163" t="n">
        <v>0.0576219549625803</v>
      </c>
      <c r="FD568" s="163" t="n">
        <v>0.170643134736387</v>
      </c>
      <c r="FE568" s="163" t="n">
        <v>0.159739133505166</v>
      </c>
      <c r="FF568" s="79" t="n">
        <v>7.212060274</v>
      </c>
      <c r="FG568" s="80" t="n">
        <v>57.3144</v>
      </c>
      <c r="FH568" s="81" t="n">
        <v>20</v>
      </c>
      <c r="FI568" s="82" t="n">
        <v>0.3</v>
      </c>
      <c r="FJ568" s="83" t="n">
        <v>0.064441483</v>
      </c>
      <c r="FK568" s="163" t="n">
        <v>0.164673413063477</v>
      </c>
      <c r="FL568" s="84" t="n">
        <v>0.364464903775327</v>
      </c>
      <c r="FM568" s="85" t="n">
        <v>0.0132172185848192</v>
      </c>
      <c r="FN568" s="86" t="n">
        <v>0.0512531125237288</v>
      </c>
      <c r="FO568" s="87" t="n">
        <v>0.012148880151543</v>
      </c>
      <c r="FP568" s="88" t="n">
        <v>0.000211708146878643</v>
      </c>
      <c r="FQ568" s="89" t="n">
        <v>0.0214179169632865</v>
      </c>
      <c r="FR568" s="90" t="n">
        <v>0.00011684480289814</v>
      </c>
      <c r="FS568" s="162" t="n">
        <v>25</v>
      </c>
      <c r="FT568" s="162" t="n">
        <v>19</v>
      </c>
      <c r="FU568" s="162" t="n">
        <v>51</v>
      </c>
      <c r="FV568" s="162" t="n">
        <v>30</v>
      </c>
      <c r="FW568" s="162" t="n">
        <v>6</v>
      </c>
      <c r="FX568" s="162" t="n">
        <v>44</v>
      </c>
      <c r="FY568" s="162" t="n">
        <v>1</v>
      </c>
      <c r="FZ568" s="162" t="n">
        <v>8</v>
      </c>
      <c r="GA568" s="162" t="n">
        <v>11</v>
      </c>
      <c r="GB568" s="162" t="n">
        <v>0</v>
      </c>
      <c r="GC568" s="162" t="n">
        <v>36</v>
      </c>
      <c r="GD568" s="162" t="n">
        <v>23</v>
      </c>
      <c r="GE568" s="162" t="n">
        <v>0</v>
      </c>
      <c r="GF568" s="91" t="n">
        <v>8.08189373573191</v>
      </c>
      <c r="GG568" s="92" t="n">
        <v>61.6255472837694</v>
      </c>
      <c r="GH568" s="93" t="n">
        <v>25.2391395180474</v>
      </c>
      <c r="GI568" s="94" t="n">
        <v>0.306164691281415</v>
      </c>
      <c r="GJ568" s="95" t="n">
        <v>0.261231818712494</v>
      </c>
      <c r="GK568" s="163" t="n">
        <v>0.303121038041331</v>
      </c>
      <c r="GL568" s="96" t="n">
        <v>212.089844158098</v>
      </c>
      <c r="GM568" s="97" t="n">
        <v>0.134584451980812</v>
      </c>
      <c r="GN568" s="98" t="n">
        <v>0.426136923302407</v>
      </c>
      <c r="GO568" s="99" t="n">
        <v>1.9332019546488</v>
      </c>
      <c r="GP568" s="100" t="n">
        <v>21.813132352397</v>
      </c>
      <c r="GQ568" s="101" t="n">
        <v>3.94573073547232</v>
      </c>
      <c r="GR568" s="102" t="n">
        <v>4611.7525877926</v>
      </c>
      <c r="GS568" s="162" t="n">
        <v>2</v>
      </c>
      <c r="GT568" s="162" t="n">
        <v>28</v>
      </c>
      <c r="GU568" s="162" t="n">
        <v>0</v>
      </c>
      <c r="GV568" s="162" t="n">
        <v>0</v>
      </c>
      <c r="GW568" s="162" t="n">
        <v>0</v>
      </c>
      <c r="GX568" s="162" t="n">
        <v>49</v>
      </c>
      <c r="GY568" s="162" t="n">
        <v>3</v>
      </c>
      <c r="GZ568" s="162" t="n">
        <v>24</v>
      </c>
      <c r="HA568" s="162" t="n">
        <v>18</v>
      </c>
      <c r="HB568" s="162" t="n">
        <v>1</v>
      </c>
      <c r="HC568" s="162" t="n">
        <v>41</v>
      </c>
      <c r="HD568" s="162" t="n">
        <v>20</v>
      </c>
      <c r="HE568" s="162" t="n">
        <v>1</v>
      </c>
      <c r="HF568" s="103" t="n">
        <v>8.54351557668054</v>
      </c>
      <c r="HG568" s="104" t="n">
        <v>59.343691748115</v>
      </c>
      <c r="HH568" s="105" t="n">
        <v>25.6487695749441</v>
      </c>
      <c r="HI568" s="106" t="n">
        <v>0.316387024608501</v>
      </c>
      <c r="HJ568" s="107" t="n">
        <v>0.202608802667785</v>
      </c>
      <c r="HK568" s="163" t="n">
        <v>0.244132673546495</v>
      </c>
      <c r="HL568" s="108" t="n">
        <v>77.6595155193017</v>
      </c>
      <c r="HM568" s="109" t="n">
        <v>0.0389066098856982</v>
      </c>
      <c r="HN568" s="110" t="n">
        <v>0.329996393984234</v>
      </c>
      <c r="HO568" s="111" t="n">
        <v>0.77714231688429</v>
      </c>
      <c r="HP568" s="112" t="n">
        <v>0.477049295200032</v>
      </c>
      <c r="HQ568" s="113" t="n">
        <v>1.11856033821447</v>
      </c>
      <c r="HR568" s="114" t="n">
        <v>7512.59604943599</v>
      </c>
      <c r="HS568" s="115" t="n">
        <v>152</v>
      </c>
      <c r="HT568" s="116" t="n">
        <v>0</v>
      </c>
      <c r="HU568" s="117" t="n">
        <v>9.6</v>
      </c>
      <c r="HV568" s="118" t="n">
        <v>45.8</v>
      </c>
      <c r="HW568" s="119" t="n">
        <v>7.6</v>
      </c>
      <c r="HX568" s="120" t="n">
        <v>41.3</v>
      </c>
      <c r="HY568" s="121" t="n">
        <v>7.9</v>
      </c>
      <c r="HZ568" s="122" t="n">
        <v>0</v>
      </c>
      <c r="IA568" s="123" t="n">
        <v>1.4</v>
      </c>
      <c r="IB568" s="124" t="n">
        <v>0</v>
      </c>
      <c r="IC568" s="125" t="n">
        <v>0.1</v>
      </c>
      <c r="ID568" s="126" t="n">
        <v>0</v>
      </c>
      <c r="IE568" s="127" t="n">
        <v>0</v>
      </c>
      <c r="IF568" s="128" t="n">
        <v>6.4</v>
      </c>
      <c r="IG568" s="129" t="n">
        <v>209.2</v>
      </c>
      <c r="IH568" s="130" t="n">
        <v>217.2</v>
      </c>
      <c r="II568" s="131" t="n">
        <v>156.3</v>
      </c>
      <c r="IJ568" s="132" t="n">
        <v>86.2</v>
      </c>
      <c r="IK568" s="133" t="n">
        <v>52.4</v>
      </c>
      <c r="IL568" s="134" t="n">
        <v>17.9</v>
      </c>
      <c r="IM568" s="135" t="n">
        <v>108.7</v>
      </c>
      <c r="IN568" s="136" t="n">
        <v>209.6</v>
      </c>
      <c r="IO568" s="137" t="n">
        <v>0</v>
      </c>
      <c r="IP568" s="138" t="n">
        <v>0</v>
      </c>
      <c r="IQ568" s="139" t="n">
        <v>0.4</v>
      </c>
      <c r="IR568" s="140" t="n">
        <v>0</v>
      </c>
      <c r="IS568" s="141" t="n">
        <v>0</v>
      </c>
      <c r="IT568" s="142" t="n">
        <v>0</v>
      </c>
      <c r="IU568" s="143" t="n">
        <v>0</v>
      </c>
      <c r="IV568" s="144" t="n">
        <v>0</v>
      </c>
      <c r="IW568" s="145" t="n">
        <v>38.8</v>
      </c>
      <c r="IX568" s="146" t="n">
        <v>178.4</v>
      </c>
      <c r="IY568" s="147" t="n">
        <v>99.5</v>
      </c>
      <c r="IZ568" s="148" t="n">
        <v>117.6</v>
      </c>
      <c r="JA568" s="149" t="n">
        <v>70.2</v>
      </c>
      <c r="JB568" s="150" t="n">
        <v>86.2</v>
      </c>
      <c r="JC568" s="151" t="n">
        <v>216.3</v>
      </c>
      <c r="JD568" t="n">
        <v>83.3</v>
      </c>
      <c r="JE568" s="152" t="n">
        <v>72.4</v>
      </c>
      <c r="JF568" s="153" t="n">
        <v>14672.4345788301</v>
      </c>
      <c r="JG568" s="154" t="n">
        <v>0.387470997679814</v>
      </c>
      <c r="JH568" s="163" t="n">
        <v>0</v>
      </c>
      <c r="JI568" s="163" t="n">
        <v>0</v>
      </c>
      <c r="JJ568" s="163" t="n">
        <v>0</v>
      </c>
      <c r="JK568" s="163" t="n">
        <v>0</v>
      </c>
      <c r="JL568" s="163" t="n">
        <v>0.178637200736648</v>
      </c>
      <c r="JM568" s="163" t="n">
        <v>0.821362799263352</v>
      </c>
      <c r="JN568" s="163" t="n">
        <v>0.458103130755064</v>
      </c>
      <c r="JO568" s="163" t="n">
        <v>0.541436464088398</v>
      </c>
      <c r="JP568" s="155" t="n">
        <v>2</v>
      </c>
      <c r="JQ568" s="156" t="n">
        <v>19</v>
      </c>
      <c r="JR568" s="157" t="n">
        <v>1</v>
      </c>
      <c r="JS568" s="158" t="n">
        <v>33.4</v>
      </c>
      <c r="JT568" s="161" t="n">
        <v>0.081</v>
      </c>
      <c r="JU568" s="161" t="n">
        <v>0.679830620996222</v>
      </c>
      <c r="JV568" t="n">
        <v>1</v>
      </c>
      <c r="JW568" t="n">
        <v>1</v>
      </c>
      <c r="JX568" t="n">
        <v>1</v>
      </c>
      <c r="JY568" s="163" t="n">
        <v>0.385113268608414</v>
      </c>
      <c r="JZ568" s="159" t="n">
        <v>0.814385150812065</v>
      </c>
      <c r="KA568" t="n">
        <v>0</v>
      </c>
      <c r="KB568" t="n">
        <v>0</v>
      </c>
      <c r="KC568" t="n">
        <v>0.00190839694656489</v>
      </c>
      <c r="KD568" t="n">
        <v>0</v>
      </c>
    </row>
    <row r="569">
      <c r="A569" s="1" t="s">
        <v>3243</v>
      </c>
      <c r="B569" s="1" t="s">
        <v>4236</v>
      </c>
      <c r="C569" s="1"/>
      <c r="D569" t="n">
        <v>573</v>
      </c>
      <c r="E569" s="164" t="n">
        <v>1536.5</v>
      </c>
      <c r="F569" t="n">
        <v>-74.40992</v>
      </c>
      <c r="G569" t="n">
        <v>41.01381</v>
      </c>
      <c r="H569" t="s">
        <v>364</v>
      </c>
      <c r="I569" t="s">
        <v>365</v>
      </c>
      <c r="J569" s="17" t="n">
        <v>0.10205420870634</v>
      </c>
      <c r="K569" s="18" t="n">
        <v>0.307429394894468</v>
      </c>
      <c r="L569" s="19" t="n">
        <v>0.0489475631472934</v>
      </c>
      <c r="M569" s="20" t="n">
        <v>0.233833158166945</v>
      </c>
      <c r="N569" s="21" t="n">
        <v>0.735556071239111</v>
      </c>
      <c r="O569" s="22" t="n">
        <v>0.207311811257123</v>
      </c>
      <c r="P569" s="23" t="n">
        <v>0.66150057956188</v>
      </c>
      <c r="Q569" s="24" t="n">
        <v>1.04840146848482</v>
      </c>
      <c r="R569" s="25" t="n">
        <v>0.678800964522358</v>
      </c>
      <c r="S569" s="26" t="n">
        <v>0.143966935671981</v>
      </c>
      <c r="T569" s="27" t="n">
        <v>0.0885840471817206</v>
      </c>
      <c r="U569" s="28" t="n">
        <v>0</v>
      </c>
      <c r="V569" s="29" t="n">
        <v>0.808104825950899</v>
      </c>
      <c r="W569" s="30" t="n">
        <v>0</v>
      </c>
      <c r="X569" s="31" t="n">
        <v>0</v>
      </c>
      <c r="Y569" s="32" t="n">
        <v>0</v>
      </c>
      <c r="Z569" s="33" t="n">
        <v>0.00842043679983978</v>
      </c>
      <c r="AA569" s="34" t="n">
        <v>1.55468150013438</v>
      </c>
      <c r="AB569" s="35" t="n">
        <v>0.94021668470129</v>
      </c>
      <c r="AC569" s="36" t="n">
        <v>0.986164175930084</v>
      </c>
      <c r="AD569" s="37" t="n">
        <v>0.79242004212144</v>
      </c>
      <c r="AE569" s="38" t="n">
        <v>0.653243191312899</v>
      </c>
      <c r="AF569" s="39" t="n">
        <v>0.657937814294228</v>
      </c>
      <c r="AG569" s="40" t="n">
        <v>1.02925951325502</v>
      </c>
      <c r="AH569" s="41" t="n">
        <v>0.101610769530699</v>
      </c>
      <c r="AI569" s="42" t="n">
        <v>0.862812431667845</v>
      </c>
      <c r="AJ569" s="43" t="n">
        <v>0.134933253272551</v>
      </c>
      <c r="AK569" s="44" t="n">
        <v>0.141902326043833</v>
      </c>
      <c r="AL569" s="45" t="n">
        <v>0.00000298098807824826</v>
      </c>
      <c r="AM569" s="46" t="n">
        <v>0.148958853827997</v>
      </c>
      <c r="AN569" s="47" t="n">
        <v>0.25918541096448</v>
      </c>
      <c r="AO569" s="48" t="n">
        <v>0.106953899969125</v>
      </c>
      <c r="AP569" s="49" t="n">
        <v>0.358127735631052</v>
      </c>
      <c r="AQ569" s="50" t="n">
        <v>0.0692165360197548</v>
      </c>
      <c r="AR569" s="51" t="n">
        <v>0.167135879806872</v>
      </c>
      <c r="AS569" s="52" t="n">
        <v>0.677238281544997</v>
      </c>
      <c r="AT569" s="53" t="n">
        <v>0.25049353906042</v>
      </c>
      <c r="AU569" s="54" t="n">
        <v>0.714228825181958</v>
      </c>
      <c r="AV569" s="55" t="n">
        <v>1.07439310082663</v>
      </c>
      <c r="AW569" s="56" t="n">
        <v>0.687684748808349</v>
      </c>
      <c r="AX569" s="57" t="n">
        <v>0.125281915609723</v>
      </c>
      <c r="AY569" s="58" t="n">
        <v>0.0769326125574272</v>
      </c>
      <c r="AZ569" s="59" t="n">
        <v>0</v>
      </c>
      <c r="BA569" s="60" t="n">
        <v>0.440782379782204</v>
      </c>
      <c r="BB569" s="61" t="n">
        <v>0</v>
      </c>
      <c r="BC569" s="62" t="n">
        <v>0</v>
      </c>
      <c r="BD569" s="63" t="n">
        <v>0</v>
      </c>
      <c r="BE569" s="64" t="n">
        <v>0.01082850644827</v>
      </c>
      <c r="BF569" s="65" t="n">
        <v>1.72455300078279</v>
      </c>
      <c r="BG569" s="66" t="n">
        <v>0.944331165928837</v>
      </c>
      <c r="BH569" s="67" t="n">
        <v>0.95044669221465</v>
      </c>
      <c r="BI569" s="68" t="n">
        <v>0.738777111472286</v>
      </c>
      <c r="BJ569" s="69" t="n">
        <v>0.604789869700862</v>
      </c>
      <c r="BK569" s="70" t="n">
        <v>0.415599459898155</v>
      </c>
      <c r="BL569" s="71" t="n">
        <v>0.714660403121551</v>
      </c>
      <c r="BM569" s="72" t="n">
        <v>0.103422401375959</v>
      </c>
      <c r="BN569" s="73" t="n">
        <v>0.257877990886883</v>
      </c>
      <c r="BO569" s="74" t="n">
        <v>0.193062977534065</v>
      </c>
      <c r="BP569" s="75" t="n">
        <v>0.0987159263834213</v>
      </c>
      <c r="BQ569" s="76" t="n">
        <v>0.00145181715410908</v>
      </c>
      <c r="BR569" s="77" t="n">
        <v>0.038862644740806</v>
      </c>
      <c r="BS569" s="78" t="n">
        <v>1.08957202977131</v>
      </c>
      <c r="BT569" s="163" t="n">
        <v>0.0355362861129682</v>
      </c>
      <c r="BU569" s="163" t="n">
        <v>0.0444143791207612</v>
      </c>
      <c r="BV569" s="163" t="n">
        <v>0.0150361257566881</v>
      </c>
      <c r="BW569" s="163" t="n">
        <v>0.0112970711297071</v>
      </c>
      <c r="BX569" s="163" t="n">
        <v>0.0427076064200977</v>
      </c>
      <c r="BY569" s="163" t="n">
        <v>0.0239674727156003</v>
      </c>
      <c r="BZ569" s="163" t="n">
        <v>0.129063619581713</v>
      </c>
      <c r="CA569" s="163" t="n">
        <v>0.0580540188740644</v>
      </c>
      <c r="CB569" s="163" t="n">
        <v>0.117279531402538</v>
      </c>
      <c r="CC569" s="163" t="n">
        <v>0.0560364464692483</v>
      </c>
      <c r="CD569" s="163" t="n">
        <v>0.015619915392125</v>
      </c>
      <c r="CE569" s="163" t="n">
        <v>0</v>
      </c>
      <c r="CF569" s="163" t="n">
        <v>0.0400911161731207</v>
      </c>
      <c r="CG569" s="163" t="n">
        <v>0</v>
      </c>
      <c r="CH569" s="163" t="n">
        <v>0</v>
      </c>
      <c r="CI569" s="163" t="n">
        <v>0</v>
      </c>
      <c r="CJ569" s="163" t="n">
        <v>0.000260331923202083</v>
      </c>
      <c r="CK569" s="163" t="n">
        <v>0.943963553530752</v>
      </c>
      <c r="CL569" s="162" t="n">
        <v>2</v>
      </c>
      <c r="CM569" s="162" t="n">
        <v>4</v>
      </c>
      <c r="CN569" s="162" t="n">
        <v>3</v>
      </c>
      <c r="CO569" s="162" t="n">
        <v>59</v>
      </c>
      <c r="CP569" s="162" t="n">
        <v>53</v>
      </c>
      <c r="CQ569" s="162" t="n">
        <v>21</v>
      </c>
      <c r="CR569" s="162" t="n">
        <v>4</v>
      </c>
      <c r="CS569" s="162" t="n">
        <v>59</v>
      </c>
      <c r="CT569" s="162" t="n">
        <v>34</v>
      </c>
      <c r="CU569" s="162" t="n">
        <v>14</v>
      </c>
      <c r="CV569" s="162" t="n">
        <v>26</v>
      </c>
      <c r="CW569" s="162" t="n">
        <v>0</v>
      </c>
      <c r="CX569" s="162" t="n">
        <v>72</v>
      </c>
      <c r="CY569" s="162" t="n">
        <v>0</v>
      </c>
      <c r="CZ569" s="162" t="n">
        <v>0</v>
      </c>
      <c r="DA569" s="162" t="n">
        <v>0</v>
      </c>
      <c r="DB569" s="162" t="n">
        <v>0</v>
      </c>
      <c r="DC569" s="162" t="n">
        <v>86</v>
      </c>
      <c r="DD569" s="163" t="n">
        <v>0.348209902986201</v>
      </c>
      <c r="DE569" s="163" t="n">
        <v>0.144470177082473</v>
      </c>
      <c r="DF569" s="163" t="n">
        <v>0.307188443915815</v>
      </c>
      <c r="DG569" s="163" t="n">
        <v>0.0483125285492727</v>
      </c>
      <c r="DH569" s="163" t="n">
        <v>0.0580616598652403</v>
      </c>
      <c r="DI569" s="163" t="n">
        <v>0.115610743885085</v>
      </c>
      <c r="DJ569" s="163" t="n">
        <v>0.19510734165523</v>
      </c>
      <c r="DK569" s="163" t="n">
        <v>0.0553738435314915</v>
      </c>
      <c r="DL569" s="163" t="n">
        <v>0.172774550320597</v>
      </c>
      <c r="DM569" s="163" t="n">
        <v>0.389231362101946</v>
      </c>
      <c r="DN569" s="163" t="n">
        <v>0.176328762221514</v>
      </c>
      <c r="DO569" s="163" t="n">
        <v>0.124645784021332</v>
      </c>
      <c r="DP569" s="163" t="n">
        <v>0.0496112817120544</v>
      </c>
      <c r="DQ569" s="163" t="n">
        <v>0.00631390396999692</v>
      </c>
      <c r="DR569" s="163" t="n">
        <v>0.00151036084130344</v>
      </c>
      <c r="DS569" s="163" t="n">
        <v>0.00349835025686017</v>
      </c>
      <c r="DT569" s="163" t="n">
        <v>0.0309166768174112</v>
      </c>
      <c r="DU569" s="163" t="n">
        <v>0.607174880159801</v>
      </c>
      <c r="DV569" s="163" t="n">
        <v>0.203033731377123</v>
      </c>
      <c r="DW569" s="163" t="n">
        <v>0.127901865065105</v>
      </c>
      <c r="DX569" s="163" t="n">
        <v>0.0909544437618632</v>
      </c>
      <c r="DY569" s="163" t="n">
        <v>0.000966856626287379</v>
      </c>
      <c r="DZ569" s="163" t="n">
        <v>0.000213138957823953</v>
      </c>
      <c r="EA569" s="163" t="n">
        <v>0.00552152566998467</v>
      </c>
      <c r="EB569" s="163" t="n">
        <v>0.0240413508959653</v>
      </c>
      <c r="EC569" s="163" t="n">
        <v>0.547367087646642</v>
      </c>
      <c r="ED569" s="162" t="n">
        <v>2</v>
      </c>
      <c r="EE569" s="162" t="n">
        <v>6</v>
      </c>
      <c r="EF569" s="162" t="n">
        <v>7</v>
      </c>
      <c r="EG569" s="162" t="n">
        <v>43</v>
      </c>
      <c r="EH569" s="162" t="n">
        <v>47</v>
      </c>
      <c r="EI569" s="162" t="n">
        <v>26</v>
      </c>
      <c r="EJ569" s="162" t="n">
        <v>6</v>
      </c>
      <c r="EK569" s="162" t="n">
        <v>61</v>
      </c>
      <c r="EL569" s="162" t="n">
        <v>35</v>
      </c>
      <c r="EM569" s="162" t="n">
        <v>7</v>
      </c>
      <c r="EN569" s="162" t="n">
        <v>13</v>
      </c>
      <c r="EO569" s="162" t="n">
        <v>0</v>
      </c>
      <c r="EP569" s="162" t="n">
        <v>54</v>
      </c>
      <c r="EQ569" s="162" t="n">
        <v>0</v>
      </c>
      <c r="ER569" s="162" t="n">
        <v>0</v>
      </c>
      <c r="ES569" s="162" t="n">
        <v>0</v>
      </c>
      <c r="ET569" s="162" t="n">
        <v>0</v>
      </c>
      <c r="EU569" s="162" t="n">
        <v>93</v>
      </c>
      <c r="EV569" s="163" t="n">
        <v>0.332257973979694</v>
      </c>
      <c r="EW569" s="163" t="n">
        <v>0.124018261368389</v>
      </c>
      <c r="EX569" s="163" t="n">
        <v>0.217233144293681</v>
      </c>
      <c r="EY569" s="163" t="n">
        <v>0.0675921360677375</v>
      </c>
      <c r="EZ569" s="163" t="n">
        <v>0.063061418091529</v>
      </c>
      <c r="FA569" s="163" t="n">
        <v>0.0956810016158509</v>
      </c>
      <c r="FB569" s="163" t="n">
        <v>0.180703459495397</v>
      </c>
      <c r="FC569" s="163" t="n">
        <v>0.0540342439181694</v>
      </c>
      <c r="FD569" s="163" t="n">
        <v>0.170542580165934</v>
      </c>
      <c r="FE569" s="163" t="n">
        <v>0.447282803719351</v>
      </c>
      <c r="FF569" s="79" t="n">
        <v>7.59873133431798</v>
      </c>
      <c r="FG569" s="80" t="n">
        <v>60.7729070533388</v>
      </c>
      <c r="FH569" s="81" t="n">
        <v>20</v>
      </c>
      <c r="FI569" s="82" t="n">
        <v>0.2</v>
      </c>
      <c r="FJ569" s="83" t="n">
        <v>0.171874291827804</v>
      </c>
      <c r="FK569" s="163" t="n">
        <v>0.311990212071778</v>
      </c>
      <c r="FL569" s="84" t="n">
        <v>21.5506122745503</v>
      </c>
      <c r="FM569" s="85" t="n">
        <v>0.116121138278249</v>
      </c>
      <c r="FN569" s="86" t="n">
        <v>0.0575000414007491</v>
      </c>
      <c r="FO569" s="87" t="n">
        <v>0.274325854077148</v>
      </c>
      <c r="FP569" s="88" t="n">
        <v>0.0000650246874917468</v>
      </c>
      <c r="FQ569" s="89" t="n">
        <v>0.587751527869855</v>
      </c>
      <c r="FR569" s="90" t="n">
        <v>1195.29898973353</v>
      </c>
      <c r="FS569" s="162" t="n">
        <v>35</v>
      </c>
      <c r="FT569" s="162" t="n">
        <v>47</v>
      </c>
      <c r="FU569" s="162" t="n">
        <v>4</v>
      </c>
      <c r="FV569" s="162" t="n">
        <v>3</v>
      </c>
      <c r="FW569" s="162" t="n">
        <v>37</v>
      </c>
      <c r="FX569" s="162" t="n">
        <v>59</v>
      </c>
      <c r="FY569" s="162" t="n">
        <v>25</v>
      </c>
      <c r="FZ569" s="162" t="n">
        <v>71</v>
      </c>
      <c r="GA569" s="162" t="n">
        <v>13</v>
      </c>
      <c r="GB569" s="162" t="n">
        <v>41</v>
      </c>
      <c r="GC569" s="162" t="n">
        <v>28</v>
      </c>
      <c r="GD569" s="162" t="n">
        <v>41</v>
      </c>
      <c r="GE569" s="162" t="n">
        <v>63</v>
      </c>
      <c r="GF569" s="91" t="n">
        <v>8.08189373573191</v>
      </c>
      <c r="GG569" s="92" t="n">
        <v>61.6255472837694</v>
      </c>
      <c r="GH569" s="93" t="n">
        <v>25.2391395180474</v>
      </c>
      <c r="GI569" s="94" t="n">
        <v>0.306164691281415</v>
      </c>
      <c r="GJ569" s="95" t="n">
        <v>0.261231818712494</v>
      </c>
      <c r="GK569" s="163" t="n">
        <v>0.303121038041331</v>
      </c>
      <c r="GL569" s="96" t="n">
        <v>212.089844158098</v>
      </c>
      <c r="GM569" s="97" t="n">
        <v>0.134584451980812</v>
      </c>
      <c r="GN569" s="98" t="n">
        <v>0.426136923302407</v>
      </c>
      <c r="GO569" s="99" t="n">
        <v>1.9332019546488</v>
      </c>
      <c r="GP569" s="100" t="n">
        <v>21.813132352397</v>
      </c>
      <c r="GQ569" s="101" t="n">
        <v>3.94573073547232</v>
      </c>
      <c r="GR569" s="102" t="n">
        <v>4611.7525877926</v>
      </c>
      <c r="GS569" s="162" t="n">
        <v>23</v>
      </c>
      <c r="GT569" s="162" t="n">
        <v>4</v>
      </c>
      <c r="GU569" s="162" t="n">
        <v>0</v>
      </c>
      <c r="GV569" s="162" t="n">
        <v>0</v>
      </c>
      <c r="GW569" s="162" t="n">
        <v>10</v>
      </c>
      <c r="GX569" s="162" t="n">
        <v>37</v>
      </c>
      <c r="GY569" s="162" t="n">
        <v>11</v>
      </c>
      <c r="GZ569" s="162" t="n">
        <v>21</v>
      </c>
      <c r="HA569" s="162" t="n">
        <v>8</v>
      </c>
      <c r="HB569" s="162" t="n">
        <v>23</v>
      </c>
      <c r="HC569" s="162" t="n">
        <v>22</v>
      </c>
      <c r="HD569" s="162" t="n">
        <v>14</v>
      </c>
      <c r="HE569" s="162" t="n">
        <v>78</v>
      </c>
      <c r="HF569" s="103" t="n">
        <v>8.0466806650863</v>
      </c>
      <c r="HG569" s="104" t="n">
        <v>63.9414157060519</v>
      </c>
      <c r="HH569" s="105" t="n">
        <v>27.0717645273858</v>
      </c>
      <c r="HI569" s="106" t="n">
        <v>0.330693369746624</v>
      </c>
      <c r="HJ569" s="107" t="n">
        <v>0.413557543770445</v>
      </c>
      <c r="HK569" s="163" t="n">
        <v>0.436557294498257</v>
      </c>
      <c r="HL569" s="108" t="n">
        <v>208.37470400837</v>
      </c>
      <c r="HM569" s="109" t="n">
        <v>0.450294877352233</v>
      </c>
      <c r="HN569" s="110" t="n">
        <v>0.297830491040695</v>
      </c>
      <c r="HO569" s="111" t="n">
        <v>2.77894220443865</v>
      </c>
      <c r="HP569" s="112" t="n">
        <v>0.0447884827009429</v>
      </c>
      <c r="HQ569" s="113" t="n">
        <v>15.1238170173404</v>
      </c>
      <c r="HR569" s="114" t="n">
        <v>1097.03531026252</v>
      </c>
      <c r="HS569" s="115" t="n">
        <v>23.1</v>
      </c>
      <c r="HT569" s="116" t="n">
        <v>5.4</v>
      </c>
      <c r="HU569" s="117" t="n">
        <v>30.6</v>
      </c>
      <c r="HV569" s="118" t="n">
        <v>22.4</v>
      </c>
      <c r="HW569" s="119" t="n">
        <v>89.2</v>
      </c>
      <c r="HX569" s="120" t="n">
        <v>180.2</v>
      </c>
      <c r="HY569" s="121" t="n">
        <v>86.1</v>
      </c>
      <c r="HZ569" s="122" t="n">
        <v>24</v>
      </c>
      <c r="IA569" s="123" t="n">
        <v>0</v>
      </c>
      <c r="IB569" s="124" t="n">
        <v>61.6</v>
      </c>
      <c r="IC569" s="125" t="n">
        <v>0</v>
      </c>
      <c r="ID569" s="126" t="n">
        <v>0</v>
      </c>
      <c r="IE569" s="127" t="n">
        <v>0</v>
      </c>
      <c r="IF569" s="128" t="n">
        <v>0.4</v>
      </c>
      <c r="IG569" s="129" t="n">
        <v>1450.4</v>
      </c>
      <c r="IH569" s="130" t="n">
        <v>1536.3</v>
      </c>
      <c r="II569" s="131" t="n">
        <v>934.6</v>
      </c>
      <c r="IJ569" s="132" t="n">
        <v>478</v>
      </c>
      <c r="IK569" s="133" t="n">
        <v>716.5</v>
      </c>
      <c r="IL569" s="134" t="n">
        <v>153</v>
      </c>
      <c r="IM569" s="135" t="n">
        <v>490.4</v>
      </c>
      <c r="IN569" s="136" t="n">
        <v>1447.2</v>
      </c>
      <c r="IO569" s="137" t="n">
        <v>13</v>
      </c>
      <c r="IP569" s="138" t="n">
        <v>5.9</v>
      </c>
      <c r="IQ569" s="139" t="n">
        <v>66.4</v>
      </c>
      <c r="IR569" s="140" t="n">
        <v>25.1</v>
      </c>
      <c r="IS569" s="141" t="n">
        <v>0.2</v>
      </c>
      <c r="IT569" s="142" t="n">
        <v>4.7</v>
      </c>
      <c r="IU569" s="143" t="n">
        <v>0.4</v>
      </c>
      <c r="IV569" s="144" t="n">
        <v>0</v>
      </c>
      <c r="IW569" s="145" t="n">
        <v>496.3</v>
      </c>
      <c r="IX569" s="146" t="n">
        <v>1040.2</v>
      </c>
      <c r="IY569" s="147" t="n">
        <v>849.5</v>
      </c>
      <c r="IZ569" s="148" t="n">
        <v>687</v>
      </c>
      <c r="JA569" s="149" t="n">
        <v>456.8</v>
      </c>
      <c r="JB569" s="150" t="n">
        <v>478</v>
      </c>
      <c r="JC569" s="151" t="n">
        <v>1509.4</v>
      </c>
      <c r="JD569" t="n">
        <v>116.8</v>
      </c>
      <c r="JE569" s="152" t="n">
        <v>84.9162970715046</v>
      </c>
      <c r="JF569" s="153" t="n">
        <v>87554.2651457601</v>
      </c>
      <c r="JG569" s="154" t="n">
        <v>0.00815899581589958</v>
      </c>
      <c r="JH569" s="163" t="n">
        <v>0.037037037037037</v>
      </c>
      <c r="JI569" s="163" t="n">
        <v>0.87037037037037</v>
      </c>
      <c r="JJ569" s="163" t="n">
        <v>0.0740740740740741</v>
      </c>
      <c r="JK569" s="163" t="n">
        <v>0</v>
      </c>
      <c r="JL569" s="163" t="n">
        <v>0.323006833712984</v>
      </c>
      <c r="JM569" s="163" t="n">
        <v>0.676993166287016</v>
      </c>
      <c r="JN569" s="163" t="n">
        <v>0.552879921900423</v>
      </c>
      <c r="JO569" s="163" t="n">
        <v>0.447120078099577</v>
      </c>
      <c r="JP569" s="155" t="n">
        <v>3</v>
      </c>
      <c r="JQ569" s="156" t="n">
        <v>28</v>
      </c>
      <c r="JR569" s="157" t="n">
        <v>1</v>
      </c>
      <c r="JS569" s="158" t="n">
        <v>3.9</v>
      </c>
      <c r="JT569" s="161" t="n">
        <v>0.117</v>
      </c>
      <c r="JU569" s="161" t="n">
        <v>0.772769745192594</v>
      </c>
      <c r="JV569" t="n">
        <v>1</v>
      </c>
      <c r="JW569" t="n">
        <v>1</v>
      </c>
      <c r="JX569" t="n">
        <v>1</v>
      </c>
      <c r="JY569" s="163" t="n">
        <v>0.0773817410891745</v>
      </c>
      <c r="JZ569" s="159" t="n">
        <v>0.955648535564854</v>
      </c>
      <c r="KA569" t="n">
        <v>0.00407683803206191</v>
      </c>
      <c r="KB569" t="n">
        <v>0.0089828634604754</v>
      </c>
      <c r="KC569" t="n">
        <v>0.0458817025981205</v>
      </c>
      <c r="KD569" t="n">
        <v>0.0173438363736871</v>
      </c>
    </row>
    <row r="570">
      <c r="A570" s="1" t="s">
        <v>3244</v>
      </c>
      <c r="B570" s="1" t="s">
        <v>4237</v>
      </c>
      <c r="C570" s="1"/>
      <c r="D570" t="n">
        <v>574</v>
      </c>
      <c r="E570" s="164" t="n">
        <v>29698.7</v>
      </c>
      <c r="F570" t="n">
        <v>-74.13432</v>
      </c>
      <c r="G570" t="n">
        <v>40.79152</v>
      </c>
      <c r="H570" t="s">
        <v>364</v>
      </c>
      <c r="I570" t="s">
        <v>365</v>
      </c>
      <c r="J570" s="17" t="n">
        <v>1.01676441880765</v>
      </c>
      <c r="K570" s="18" t="n">
        <v>0.845013188028865</v>
      </c>
      <c r="L570" s="19" t="n">
        <v>0.653593522430906</v>
      </c>
      <c r="M570" s="20" t="n">
        <v>1.96925830469146</v>
      </c>
      <c r="N570" s="21" t="n">
        <v>0.878259547860403</v>
      </c>
      <c r="O570" s="22" t="n">
        <v>0.796350147285837</v>
      </c>
      <c r="P570" s="23" t="n">
        <v>0.878593075310304</v>
      </c>
      <c r="Q570" s="24" t="n">
        <v>0.914181518884976</v>
      </c>
      <c r="R570" s="25" t="n">
        <v>0.877907305130356</v>
      </c>
      <c r="S570" s="26" t="n">
        <v>1.30338547083415</v>
      </c>
      <c r="T570" s="27" t="n">
        <v>2.16436385974917</v>
      </c>
      <c r="U570" s="28" t="n">
        <v>0.216164072605459</v>
      </c>
      <c r="V570" s="29" t="n">
        <v>1.27752955362861</v>
      </c>
      <c r="W570" s="30" t="n">
        <v>0.0159987422997244</v>
      </c>
      <c r="X570" s="31" t="n">
        <v>0.156055788857733</v>
      </c>
      <c r="Y570" s="32" t="n">
        <v>5.38998179698527</v>
      </c>
      <c r="Z570" s="33" t="n">
        <v>0.522770403133625</v>
      </c>
      <c r="AA570" s="34" t="n">
        <v>0.811432610179249</v>
      </c>
      <c r="AB570" s="35" t="n">
        <v>1.09196657686499</v>
      </c>
      <c r="AC570" s="36" t="n">
        <v>1.02769056534161</v>
      </c>
      <c r="AD570" s="37" t="n">
        <v>1.18863006318216</v>
      </c>
      <c r="AE570" s="38" t="n">
        <v>1.3064863826258</v>
      </c>
      <c r="AF570" s="39" t="n">
        <v>2.37530613120123</v>
      </c>
      <c r="AG570" s="40" t="n">
        <v>2.24293585888592</v>
      </c>
      <c r="AH570" s="41" t="n">
        <v>1.27363510164724</v>
      </c>
      <c r="AI570" s="42" t="n">
        <v>4.45594090798481</v>
      </c>
      <c r="AJ570" s="43" t="n">
        <v>0.349766065034008</v>
      </c>
      <c r="AK570" s="44" t="n">
        <v>1.80611981012271</v>
      </c>
      <c r="AL570" s="45" t="n">
        <v>0.00183669090094885</v>
      </c>
      <c r="AM570" s="46" t="n">
        <v>5.61609645308114</v>
      </c>
      <c r="AN570" s="47" t="n">
        <v>0.20524523094986</v>
      </c>
      <c r="AO570" s="48" t="n">
        <v>1.06557996303941</v>
      </c>
      <c r="AP570" s="49" t="n">
        <v>0.984364750517874</v>
      </c>
      <c r="AQ570" s="50" t="n">
        <v>0.924243755536556</v>
      </c>
      <c r="AR570" s="51" t="n">
        <v>1.40755794388498</v>
      </c>
      <c r="AS570" s="52" t="n">
        <v>0.808627663070588</v>
      </c>
      <c r="AT570" s="53" t="n">
        <v>0.962224802896087</v>
      </c>
      <c r="AU570" s="54" t="n">
        <v>0.948625775063559</v>
      </c>
      <c r="AV570" s="55" t="n">
        <v>0.936845613362899</v>
      </c>
      <c r="AW570" s="56" t="n">
        <v>0.889396886803774</v>
      </c>
      <c r="AX570" s="57" t="n">
        <v>1.13422313117805</v>
      </c>
      <c r="AY570" s="58" t="n">
        <v>1.87968569457888</v>
      </c>
      <c r="AZ570" s="59" t="n">
        <v>0.210661043085153</v>
      </c>
      <c r="BA570" s="60" t="n">
        <v>0.696831028360583</v>
      </c>
      <c r="BB570" s="61" t="n">
        <v>0.104477251098823</v>
      </c>
      <c r="BC570" s="62" t="n">
        <v>1.10585392251059</v>
      </c>
      <c r="BD570" s="63" t="n">
        <v>3.41500616513613</v>
      </c>
      <c r="BE570" s="64" t="n">
        <v>0.672271856657707</v>
      </c>
      <c r="BF570" s="65" t="n">
        <v>0.900093390637684</v>
      </c>
      <c r="BG570" s="66" t="n">
        <v>1.0967451306332</v>
      </c>
      <c r="BH570" s="67" t="n">
        <v>0.990469054027354</v>
      </c>
      <c r="BI570" s="68" t="n">
        <v>1.10816566720843</v>
      </c>
      <c r="BJ570" s="69" t="n">
        <v>1.20957973940172</v>
      </c>
      <c r="BK570" s="70" t="n">
        <v>1.50040919335052</v>
      </c>
      <c r="BL570" s="71" t="n">
        <v>1.55736956952472</v>
      </c>
      <c r="BM570" s="72" t="n">
        <v>1.29634291027857</v>
      </c>
      <c r="BN570" s="73" t="n">
        <v>1.3317947756508</v>
      </c>
      <c r="BO570" s="74" t="n">
        <v>0.500446526842733</v>
      </c>
      <c r="BP570" s="75" t="n">
        <v>1.25644727036144</v>
      </c>
      <c r="BQ570" s="76" t="n">
        <v>0.894515270373227</v>
      </c>
      <c r="BR570" s="77" t="n">
        <v>1.46521241052388</v>
      </c>
      <c r="BS570" s="78" t="n">
        <v>0.862816553041124</v>
      </c>
      <c r="BT570" s="163" t="n">
        <v>0.354047439632833</v>
      </c>
      <c r="BU570" s="163" t="n">
        <v>0.122079204911555</v>
      </c>
      <c r="BV570" s="163" t="n">
        <v>0.200776377109006</v>
      </c>
      <c r="BW570" s="163" t="n">
        <v>0.0951398480662983</v>
      </c>
      <c r="BX570" s="163" t="n">
        <v>0.0509932071412704</v>
      </c>
      <c r="BY570" s="163" t="n">
        <v>0.0920666329207123</v>
      </c>
      <c r="BZ570" s="163" t="n">
        <v>0.171419959320487</v>
      </c>
      <c r="CA570" s="163" t="n">
        <v>0.0506217443861179</v>
      </c>
      <c r="CB570" s="163" t="n">
        <v>0.151680039867065</v>
      </c>
      <c r="CC570" s="163" t="n">
        <v>0.50731850215666</v>
      </c>
      <c r="CD570" s="163" t="n">
        <v>0.381639600386549</v>
      </c>
      <c r="CE570" s="163" t="n">
        <v>0.0269439403071515</v>
      </c>
      <c r="CF570" s="163" t="n">
        <v>0.0633798785805439</v>
      </c>
      <c r="CG570" s="163" t="n">
        <v>0.000101014522521188</v>
      </c>
      <c r="CH570" s="163" t="n">
        <v>0.000235700552549438</v>
      </c>
      <c r="CI570" s="163" t="n">
        <v>0.0188560442039551</v>
      </c>
      <c r="CJ570" s="163" t="n">
        <v>0.01616232360339</v>
      </c>
      <c r="CK570" s="163" t="n">
        <v>0.49268149784334</v>
      </c>
      <c r="CL570" s="162" t="n">
        <v>59</v>
      </c>
      <c r="CM570" s="162" t="n">
        <v>47</v>
      </c>
      <c r="CN570" s="162" t="n">
        <v>37</v>
      </c>
      <c r="CO570" s="162" t="n">
        <v>84</v>
      </c>
      <c r="CP570" s="162" t="n">
        <v>59</v>
      </c>
      <c r="CQ570" s="162" t="n">
        <v>55</v>
      </c>
      <c r="CR570" s="162" t="n">
        <v>28</v>
      </c>
      <c r="CS570" s="162" t="n">
        <v>52</v>
      </c>
      <c r="CT570" s="162" t="n">
        <v>48</v>
      </c>
      <c r="CU570" s="162" t="n">
        <v>66</v>
      </c>
      <c r="CV570" s="162" t="n">
        <v>84</v>
      </c>
      <c r="CW570" s="162" t="n">
        <v>52</v>
      </c>
      <c r="CX570" s="162" t="n">
        <v>78</v>
      </c>
      <c r="CY570" s="162" t="n">
        <v>0</v>
      </c>
      <c r="CZ570" s="162" t="n">
        <v>0</v>
      </c>
      <c r="DA570" s="162" t="n">
        <v>94</v>
      </c>
      <c r="DB570" s="162" t="n">
        <v>51</v>
      </c>
      <c r="DC570" s="162" t="n">
        <v>33</v>
      </c>
      <c r="DD570" s="163" t="n">
        <v>0.348209902986201</v>
      </c>
      <c r="DE570" s="163" t="n">
        <v>0.144470177082473</v>
      </c>
      <c r="DF570" s="163" t="n">
        <v>0.307188443915815</v>
      </c>
      <c r="DG570" s="163" t="n">
        <v>0.0483125285492727</v>
      </c>
      <c r="DH570" s="163" t="n">
        <v>0.0580616598652403</v>
      </c>
      <c r="DI570" s="163" t="n">
        <v>0.115610743885085</v>
      </c>
      <c r="DJ570" s="163" t="n">
        <v>0.19510734165523</v>
      </c>
      <c r="DK570" s="163" t="n">
        <v>0.0553738435314915</v>
      </c>
      <c r="DL570" s="163" t="n">
        <v>0.172774550320597</v>
      </c>
      <c r="DM570" s="163" t="n">
        <v>0.389231362101946</v>
      </c>
      <c r="DN570" s="163" t="n">
        <v>0.176328762221514</v>
      </c>
      <c r="DO570" s="163" t="n">
        <v>0.124645784021332</v>
      </c>
      <c r="DP570" s="163" t="n">
        <v>0.0496112817120544</v>
      </c>
      <c r="DQ570" s="163" t="n">
        <v>0.00631390396999692</v>
      </c>
      <c r="DR570" s="163" t="n">
        <v>0.00151036084130344</v>
      </c>
      <c r="DS570" s="163" t="n">
        <v>0.00349835025686017</v>
      </c>
      <c r="DT570" s="163" t="n">
        <v>0.0309166768174112</v>
      </c>
      <c r="DU570" s="163" t="n">
        <v>0.607174880159801</v>
      </c>
      <c r="DV570" s="163" t="n">
        <v>0.203033731377123</v>
      </c>
      <c r="DW570" s="163" t="n">
        <v>0.127901865065105</v>
      </c>
      <c r="DX570" s="163" t="n">
        <v>0.0909544437618632</v>
      </c>
      <c r="DY570" s="163" t="n">
        <v>0.000966856626287379</v>
      </c>
      <c r="DZ570" s="163" t="n">
        <v>0.000213138957823953</v>
      </c>
      <c r="EA570" s="163" t="n">
        <v>0.00552152566998467</v>
      </c>
      <c r="EB570" s="163" t="n">
        <v>0.0240413508959653</v>
      </c>
      <c r="EC570" s="163" t="n">
        <v>0.547367087646642</v>
      </c>
      <c r="ED570" s="162" t="n">
        <v>60</v>
      </c>
      <c r="EE570" s="162" t="n">
        <v>61</v>
      </c>
      <c r="EF570" s="162" t="n">
        <v>59</v>
      </c>
      <c r="EG570" s="162" t="n">
        <v>76</v>
      </c>
      <c r="EH570" s="162" t="n">
        <v>53</v>
      </c>
      <c r="EI570" s="162" t="n">
        <v>64</v>
      </c>
      <c r="EJ570" s="162" t="n">
        <v>42</v>
      </c>
      <c r="EK570" s="162" t="n">
        <v>54</v>
      </c>
      <c r="EL570" s="162" t="n">
        <v>52</v>
      </c>
      <c r="EM570" s="162" t="n">
        <v>60</v>
      </c>
      <c r="EN570" s="162" t="n">
        <v>81</v>
      </c>
      <c r="EO570" s="162" t="n">
        <v>46</v>
      </c>
      <c r="EP570" s="162" t="n">
        <v>62</v>
      </c>
      <c r="EQ570" s="162" t="n">
        <v>0</v>
      </c>
      <c r="ER570" s="162" t="n">
        <v>0</v>
      </c>
      <c r="ES570" s="162" t="n">
        <v>91</v>
      </c>
      <c r="ET570" s="162" t="n">
        <v>58</v>
      </c>
      <c r="EU570" s="162" t="n">
        <v>40</v>
      </c>
      <c r="EV570" s="163" t="n">
        <v>0.332257973979694</v>
      </c>
      <c r="EW570" s="163" t="n">
        <v>0.124018261368389</v>
      </c>
      <c r="EX570" s="163" t="n">
        <v>0.217233144293681</v>
      </c>
      <c r="EY570" s="163" t="n">
        <v>0.0675921360677375</v>
      </c>
      <c r="EZ570" s="163" t="n">
        <v>0.063061418091529</v>
      </c>
      <c r="FA570" s="163" t="n">
        <v>0.0956810016158509</v>
      </c>
      <c r="FB570" s="163" t="n">
        <v>0.180703459495397</v>
      </c>
      <c r="FC570" s="163" t="n">
        <v>0.0540342439181694</v>
      </c>
      <c r="FD570" s="163" t="n">
        <v>0.170542580165934</v>
      </c>
      <c r="FE570" s="163" t="n">
        <v>0.447282803719351</v>
      </c>
      <c r="FF570" s="79" t="n">
        <v>8.82515783719374</v>
      </c>
      <c r="FG570" s="80" t="n">
        <v>63.331993527543</v>
      </c>
      <c r="FH570" s="81" t="n">
        <v>30</v>
      </c>
      <c r="FI570" s="82" t="n">
        <v>0.4</v>
      </c>
      <c r="FJ570" s="83" t="n">
        <v>0.620505540652637</v>
      </c>
      <c r="FK570" s="163" t="n">
        <v>0.679881045805625</v>
      </c>
      <c r="FL570" s="84" t="n">
        <v>270.125070222646</v>
      </c>
      <c r="FM570" s="85" t="n">
        <v>0.59970036516002</v>
      </c>
      <c r="FN570" s="86" t="n">
        <v>0.149048234829182</v>
      </c>
      <c r="FO570" s="87" t="n">
        <v>3.49159434725915</v>
      </c>
      <c r="FP570" s="88" t="n">
        <v>0.0400639817128406</v>
      </c>
      <c r="FQ570" s="89" t="n">
        <v>22.1596043882993</v>
      </c>
      <c r="FR570" s="90" t="n">
        <v>946.540224965105</v>
      </c>
      <c r="FS570" s="162" t="n">
        <v>68</v>
      </c>
      <c r="FT570" s="162" t="n">
        <v>65</v>
      </c>
      <c r="FU570" s="162" t="n">
        <v>93</v>
      </c>
      <c r="FV570" s="162" t="n">
        <v>91</v>
      </c>
      <c r="FW570" s="162" t="n">
        <v>95</v>
      </c>
      <c r="FX570" s="162" t="n">
        <v>85</v>
      </c>
      <c r="FY570" s="162" t="n">
        <v>81</v>
      </c>
      <c r="FZ570" s="162" t="n">
        <v>96</v>
      </c>
      <c r="GA570" s="162" t="n">
        <v>45</v>
      </c>
      <c r="GB570" s="162" t="n">
        <v>83</v>
      </c>
      <c r="GC570" s="162" t="n">
        <v>77</v>
      </c>
      <c r="GD570" s="162" t="n">
        <v>96</v>
      </c>
      <c r="GE570" s="162" t="n">
        <v>58</v>
      </c>
      <c r="GF570" s="91" t="n">
        <v>8.08189373573191</v>
      </c>
      <c r="GG570" s="92" t="n">
        <v>61.6255472837694</v>
      </c>
      <c r="GH570" s="93" t="n">
        <v>25.2391395180474</v>
      </c>
      <c r="GI570" s="94" t="n">
        <v>0.306164691281415</v>
      </c>
      <c r="GJ570" s="95" t="n">
        <v>0.261231818712494</v>
      </c>
      <c r="GK570" s="163" t="n">
        <v>0.303121038041331</v>
      </c>
      <c r="GL570" s="96" t="n">
        <v>212.089844158098</v>
      </c>
      <c r="GM570" s="97" t="n">
        <v>0.134584451980812</v>
      </c>
      <c r="GN570" s="98" t="n">
        <v>0.426136923302407</v>
      </c>
      <c r="GO570" s="99" t="n">
        <v>1.9332019546488</v>
      </c>
      <c r="GP570" s="100" t="n">
        <v>21.813132352397</v>
      </c>
      <c r="GQ570" s="101" t="n">
        <v>3.94573073547232</v>
      </c>
      <c r="GR570" s="102" t="n">
        <v>4611.7525877926</v>
      </c>
      <c r="GS570" s="162" t="n">
        <v>90</v>
      </c>
      <c r="GT570" s="162" t="n">
        <v>38</v>
      </c>
      <c r="GU570" s="162" t="n">
        <v>98</v>
      </c>
      <c r="GV570" s="162" t="n">
        <v>97</v>
      </c>
      <c r="GW570" s="162" t="n">
        <v>80</v>
      </c>
      <c r="GX570" s="162" t="n">
        <v>75</v>
      </c>
      <c r="GY570" s="162" t="n">
        <v>77</v>
      </c>
      <c r="GZ570" s="162" t="n">
        <v>77</v>
      </c>
      <c r="HA570" s="162" t="n">
        <v>52</v>
      </c>
      <c r="HB570" s="162" t="n">
        <v>68</v>
      </c>
      <c r="HC570" s="162" t="n">
        <v>88</v>
      </c>
      <c r="HD570" s="162" t="n">
        <v>75</v>
      </c>
      <c r="HE570" s="162" t="n">
        <v>59</v>
      </c>
      <c r="HF570" s="103" t="n">
        <v>8.0466806650863</v>
      </c>
      <c r="HG570" s="104" t="n">
        <v>63.9414157060519</v>
      </c>
      <c r="HH570" s="105" t="n">
        <v>27.0717645273858</v>
      </c>
      <c r="HI570" s="106" t="n">
        <v>0.330693369746624</v>
      </c>
      <c r="HJ570" s="107" t="n">
        <v>0.413557543770445</v>
      </c>
      <c r="HK570" s="163" t="n">
        <v>0.436557294498257</v>
      </c>
      <c r="HL570" s="108" t="n">
        <v>208.37470400837</v>
      </c>
      <c r="HM570" s="109" t="n">
        <v>0.450294877352233</v>
      </c>
      <c r="HN570" s="110" t="n">
        <v>0.297830491040695</v>
      </c>
      <c r="HO570" s="111" t="n">
        <v>2.77894220443865</v>
      </c>
      <c r="HP570" s="112" t="n">
        <v>0.0447884827009429</v>
      </c>
      <c r="HQ570" s="113" t="n">
        <v>15.1238170173404</v>
      </c>
      <c r="HR570" s="114" t="n">
        <v>1097.03531026252</v>
      </c>
      <c r="HS570" s="115" t="n">
        <v>5958.3</v>
      </c>
      <c r="HT570" s="116" t="n">
        <v>1102.1</v>
      </c>
      <c r="HU570" s="117" t="n">
        <v>872.3</v>
      </c>
      <c r="HV570" s="118" t="n">
        <v>2000.7</v>
      </c>
      <c r="HW570" s="119" t="n">
        <v>1503.4</v>
      </c>
      <c r="HX570" s="120" t="n">
        <v>4504.7</v>
      </c>
      <c r="HY570" s="121" t="n">
        <v>15066.7</v>
      </c>
      <c r="HZ570" s="122" t="n">
        <v>11334.2</v>
      </c>
      <c r="IA570" s="123" t="n">
        <v>800.2</v>
      </c>
      <c r="IB570" s="124" t="n">
        <v>1882.3</v>
      </c>
      <c r="IC570" s="125" t="n">
        <v>3</v>
      </c>
      <c r="ID570" s="126" t="n">
        <v>7</v>
      </c>
      <c r="IE570" s="127" t="n">
        <v>560</v>
      </c>
      <c r="IF570" s="128" t="n">
        <v>480</v>
      </c>
      <c r="IG570" s="129" t="n">
        <v>14632</v>
      </c>
      <c r="IH570" s="130" t="n">
        <v>29676.3</v>
      </c>
      <c r="II570" s="131" t="n">
        <v>21731</v>
      </c>
      <c r="IJ570" s="132" t="n">
        <v>11584</v>
      </c>
      <c r="IK570" s="133" t="n">
        <v>17106.2</v>
      </c>
      <c r="IL570" s="134" t="n">
        <v>8230.3</v>
      </c>
      <c r="IM570" s="135" t="n">
        <v>12105.5</v>
      </c>
      <c r="IN570" s="136" t="n">
        <v>28195.3</v>
      </c>
      <c r="IO570" s="137" t="n">
        <v>9030</v>
      </c>
      <c r="IP570" s="138" t="n">
        <v>332.9</v>
      </c>
      <c r="IQ570" s="139" t="n">
        <v>3564.5</v>
      </c>
      <c r="IR570" s="140" t="n">
        <v>1241.1</v>
      </c>
      <c r="IS570" s="141" t="n">
        <v>459.1</v>
      </c>
      <c r="IT570" s="142" t="n">
        <v>442.9</v>
      </c>
      <c r="IU570" s="143" t="n">
        <v>67</v>
      </c>
      <c r="IV570" s="144" t="n">
        <v>133.1</v>
      </c>
      <c r="IW570" s="145" t="n">
        <v>5299</v>
      </c>
      <c r="IX570" s="146" t="n">
        <v>24399.7</v>
      </c>
      <c r="IY570" s="147" t="n">
        <v>14760.9</v>
      </c>
      <c r="IZ570" s="148" t="n">
        <v>14937.8</v>
      </c>
      <c r="JA570" s="149" t="n">
        <v>5779</v>
      </c>
      <c r="JB570" s="150" t="n">
        <v>11584</v>
      </c>
      <c r="JC570" s="151" t="n">
        <v>29346.1</v>
      </c>
      <c r="JD570" t="n">
        <v>2774.1</v>
      </c>
      <c r="JE570" s="152" t="n">
        <v>80.7865539514068</v>
      </c>
      <c r="JF570" s="153" t="n">
        <v>41633.9953610539</v>
      </c>
      <c r="JG570" s="154" t="n">
        <v>0.0900811464088398</v>
      </c>
      <c r="JH570" s="163" t="n">
        <v>0.416568369476454</v>
      </c>
      <c r="JI570" s="163" t="n">
        <v>0.401869158878505</v>
      </c>
      <c r="JJ570" s="163" t="n">
        <v>0.0607930314853462</v>
      </c>
      <c r="JK570" s="163" t="n">
        <v>0.120769440159695</v>
      </c>
      <c r="JL570" s="163" t="n">
        <v>0.178425318279925</v>
      </c>
      <c r="JM570" s="163" t="n">
        <v>0.821574681720075</v>
      </c>
      <c r="JN570" s="163" t="n">
        <v>0.497021755161</v>
      </c>
      <c r="JO570" s="163" t="n">
        <v>0.502978244839</v>
      </c>
      <c r="JP570" s="155" t="n">
        <v>34</v>
      </c>
      <c r="JQ570" s="156" t="n">
        <v>314</v>
      </c>
      <c r="JR570" s="157" t="n">
        <v>1</v>
      </c>
      <c r="JS570" s="158" t="n">
        <v>1043.5</v>
      </c>
      <c r="JT570" s="161" t="n">
        <v>0.0451191440224648</v>
      </c>
      <c r="JU570" s="161" t="n">
        <v>0.685676315666714</v>
      </c>
      <c r="JV570" t="n">
        <v>3</v>
      </c>
      <c r="JW570" t="n">
        <v>1</v>
      </c>
      <c r="JX570" t="n">
        <v>2.27053496550021</v>
      </c>
      <c r="JY570" s="163" t="n">
        <v>0.0945304486797224</v>
      </c>
      <c r="JZ570" s="159" t="n">
        <v>0.498877762430939</v>
      </c>
      <c r="KA570" t="n">
        <v>0.0118069323610673</v>
      </c>
      <c r="KB570" t="n">
        <v>0.320266143648055</v>
      </c>
      <c r="KC570" t="n">
        <v>0.126421779516444</v>
      </c>
      <c r="KD570" t="n">
        <v>0.0440179746269768</v>
      </c>
    </row>
    <row r="571">
      <c r="A571" s="1" t="s">
        <v>3245</v>
      </c>
      <c r="B571" s="1" t="s">
        <v>4238</v>
      </c>
      <c r="C571" s="1"/>
      <c r="D571" t="n">
        <v>575</v>
      </c>
      <c r="E571" s="164" t="n">
        <v>11646.7</v>
      </c>
      <c r="F571" t="n">
        <v>-97.03696</v>
      </c>
      <c r="G571" t="n">
        <v>47.92226</v>
      </c>
      <c r="H571" t="s">
        <v>1084</v>
      </c>
      <c r="I571" t="s">
        <v>1085</v>
      </c>
      <c r="J571" s="17" t="n">
        <v>0.780288624495406</v>
      </c>
      <c r="K571" s="18" t="n">
        <v>0.965862238239083</v>
      </c>
      <c r="L571" s="19" t="n">
        <v>1.19562215453403</v>
      </c>
      <c r="M571" s="20" t="n">
        <v>0.214846676389148</v>
      </c>
      <c r="N571" s="21" t="n">
        <v>0.735604110933363</v>
      </c>
      <c r="O571" s="22" t="n">
        <v>0.450117794678581</v>
      </c>
      <c r="P571" s="23" t="n">
        <v>1.15465413528066</v>
      </c>
      <c r="Q571" s="24" t="n">
        <v>1.27519189450271</v>
      </c>
      <c r="R571" s="25" t="n">
        <v>0.762230062145005</v>
      </c>
      <c r="S571" s="26" t="n">
        <v>0.452499876576879</v>
      </c>
      <c r="T571" s="27" t="n">
        <v>0.324982634141616</v>
      </c>
      <c r="U571" s="28" t="n">
        <v>0.314594067832756</v>
      </c>
      <c r="V571" s="29" t="n">
        <v>0.183971236957761</v>
      </c>
      <c r="W571" s="30" t="n">
        <v>4.74732525421353</v>
      </c>
      <c r="X571" s="31" t="n">
        <v>0.0113696315119284</v>
      </c>
      <c r="Y571" s="32" t="n">
        <v>0.687213770399025</v>
      </c>
      <c r="Z571" s="33" t="n">
        <v>1.23223554893846</v>
      </c>
      <c r="AA571" s="34" t="n">
        <v>1.3568954902617</v>
      </c>
      <c r="AB571" s="35" t="n">
        <v>0.786916722572865</v>
      </c>
      <c r="AC571" s="36" t="n">
        <v>0.913918046309345</v>
      </c>
      <c r="AD571" s="37" t="n">
        <v>0.79242004212144</v>
      </c>
      <c r="AE571" s="38" t="n">
        <v>0.777735338933069</v>
      </c>
      <c r="AF571" s="39" t="n">
        <v>1.14301496102575</v>
      </c>
      <c r="AG571" s="40" t="n">
        <v>2.05307442751251</v>
      </c>
      <c r="AH571" s="41" t="n">
        <v>1.28679425959182</v>
      </c>
      <c r="AI571" s="42" t="n">
        <v>0.0401196865208254</v>
      </c>
      <c r="AJ571" s="43" t="n">
        <v>6.16465455397952</v>
      </c>
      <c r="AK571" s="44" t="n">
        <v>0.109344692253081</v>
      </c>
      <c r="AL571" s="45" t="n">
        <v>0.158882741637963</v>
      </c>
      <c r="AM571" s="46" t="n">
        <v>1.68245161563809</v>
      </c>
      <c r="AN571" s="47" t="n">
        <v>0.0197911256348947</v>
      </c>
      <c r="AO571" s="48" t="n">
        <v>1.28471368847127</v>
      </c>
      <c r="AP571" s="49" t="n">
        <v>1.26101941457321</v>
      </c>
      <c r="AQ571" s="50" t="n">
        <v>1.39053731038656</v>
      </c>
      <c r="AR571" s="51" t="n">
        <v>0.920571240365953</v>
      </c>
      <c r="AS571" s="52" t="n">
        <v>1.37567341796388</v>
      </c>
      <c r="AT571" s="53" t="n">
        <v>0.759598436519583</v>
      </c>
      <c r="AU571" s="54" t="n">
        <v>1.23742115565888</v>
      </c>
      <c r="AV571" s="55" t="n">
        <v>1.08136437312873</v>
      </c>
      <c r="AW571" s="56" t="n">
        <v>0.78743301787153</v>
      </c>
      <c r="AX571" s="57" t="n">
        <v>1.1087559132878</v>
      </c>
      <c r="AY571" s="58" t="n">
        <v>1.44598584277456</v>
      </c>
      <c r="AZ571" s="59" t="n">
        <v>1.48192961150676</v>
      </c>
      <c r="BA571" s="60" t="n">
        <v>0.675976152033362</v>
      </c>
      <c r="BB571" s="61" t="n">
        <v>0.609246952249055</v>
      </c>
      <c r="BC571" s="62" t="n">
        <v>0.0102012761153757</v>
      </c>
      <c r="BD571" s="63" t="n">
        <v>1.24331284451078</v>
      </c>
      <c r="BE571" s="64" t="n">
        <v>1.37483418804252</v>
      </c>
      <c r="BF571" s="65" t="n">
        <v>0.980938698996827</v>
      </c>
      <c r="BG571" s="66" t="n">
        <v>1.17561207916094</v>
      </c>
      <c r="BH571" s="67" t="n">
        <v>0.982171775786638</v>
      </c>
      <c r="BI571" s="68" t="n">
        <v>1.2355816226784</v>
      </c>
      <c r="BJ571" s="69" t="n">
        <v>1.47827842007891</v>
      </c>
      <c r="BK571" s="70" t="n">
        <v>1.90548187315936</v>
      </c>
      <c r="BL571" s="71" t="n">
        <v>2.17697943290942</v>
      </c>
      <c r="BM571" s="72" t="n">
        <v>3.1924287080112</v>
      </c>
      <c r="BN571" s="73" t="n">
        <v>1.0926361678124</v>
      </c>
      <c r="BO571" s="74" t="n">
        <v>4.0738384538658</v>
      </c>
      <c r="BP571" s="75" t="n">
        <v>0.572504650445446</v>
      </c>
      <c r="BQ571" s="76" t="n">
        <v>0.391492165676962</v>
      </c>
      <c r="BR571" s="77" t="n">
        <v>3.22600971755532</v>
      </c>
      <c r="BS571" s="78" t="n">
        <v>0.196903032926752</v>
      </c>
      <c r="BT571" s="163" t="n">
        <v>0.271704226236781</v>
      </c>
      <c r="BU571" s="163" t="n">
        <v>0.139538288595674</v>
      </c>
      <c r="BV571" s="163" t="n">
        <v>0.367281309162582</v>
      </c>
      <c r="BW571" s="163" t="n">
        <v>0.0103797861867671</v>
      </c>
      <c r="BX571" s="163" t="n">
        <v>0.0427103956844854</v>
      </c>
      <c r="BY571" s="163" t="n">
        <v>0.0520384530787046</v>
      </c>
      <c r="BZ571" s="163" t="n">
        <v>0.225281498865829</v>
      </c>
      <c r="CA571" s="163" t="n">
        <v>0.0706122764388196</v>
      </c>
      <c r="CB571" s="163" t="n">
        <v>0.131693956227944</v>
      </c>
      <c r="CC571" s="163" t="n">
        <v>0.176127143310981</v>
      </c>
      <c r="CD571" s="163" t="n">
        <v>0.0573037856216782</v>
      </c>
      <c r="CE571" s="163" t="n">
        <v>0.0392128242334739</v>
      </c>
      <c r="CF571" s="163" t="n">
        <v>0.00912704886362661</v>
      </c>
      <c r="CG571" s="163" t="n">
        <v>0.0299741557694454</v>
      </c>
      <c r="CH571" s="163" t="n">
        <v>0.0000171722462156662</v>
      </c>
      <c r="CI571" s="163" t="n">
        <v>0.00240411447019327</v>
      </c>
      <c r="CJ571" s="163" t="n">
        <v>0.0380966282294556</v>
      </c>
      <c r="CK571" s="163" t="n">
        <v>0.823872856689019</v>
      </c>
      <c r="CL571" s="162" t="n">
        <v>46</v>
      </c>
      <c r="CM571" s="162" t="n">
        <v>56</v>
      </c>
      <c r="CN571" s="162" t="n">
        <v>65</v>
      </c>
      <c r="CO571" s="162" t="n">
        <v>59</v>
      </c>
      <c r="CP571" s="162" t="n">
        <v>53</v>
      </c>
      <c r="CQ571" s="162" t="n">
        <v>37</v>
      </c>
      <c r="CR571" s="162" t="n">
        <v>78</v>
      </c>
      <c r="CS571" s="162" t="n">
        <v>69</v>
      </c>
      <c r="CT571" s="162" t="n">
        <v>40</v>
      </c>
      <c r="CU571" s="162" t="n">
        <v>35</v>
      </c>
      <c r="CV571" s="162" t="n">
        <v>45</v>
      </c>
      <c r="CW571" s="162" t="n">
        <v>57</v>
      </c>
      <c r="CX571" s="162" t="n">
        <v>54</v>
      </c>
      <c r="CY571" s="162" t="n">
        <v>96</v>
      </c>
      <c r="CZ571" s="162" t="n">
        <v>0</v>
      </c>
      <c r="DA571" s="162" t="n">
        <v>87</v>
      </c>
      <c r="DB571" s="162" t="n">
        <v>71</v>
      </c>
      <c r="DC571" s="162" t="n">
        <v>65</v>
      </c>
      <c r="DD571" s="163" t="n">
        <v>0.348209902986201</v>
      </c>
      <c r="DE571" s="163" t="n">
        <v>0.144470177082473</v>
      </c>
      <c r="DF571" s="163" t="n">
        <v>0.307188443915815</v>
      </c>
      <c r="DG571" s="163" t="n">
        <v>0.0483125285492727</v>
      </c>
      <c r="DH571" s="163" t="n">
        <v>0.0580616598652403</v>
      </c>
      <c r="DI571" s="163" t="n">
        <v>0.115610743885085</v>
      </c>
      <c r="DJ571" s="163" t="n">
        <v>0.19510734165523</v>
      </c>
      <c r="DK571" s="163" t="n">
        <v>0.0553738435314915</v>
      </c>
      <c r="DL571" s="163" t="n">
        <v>0.172774550320597</v>
      </c>
      <c r="DM571" s="163" t="n">
        <v>0.389231362101946</v>
      </c>
      <c r="DN571" s="163" t="n">
        <v>0.176328762221514</v>
      </c>
      <c r="DO571" s="163" t="n">
        <v>0.124645784021332</v>
      </c>
      <c r="DP571" s="163" t="n">
        <v>0.0496112817120544</v>
      </c>
      <c r="DQ571" s="163" t="n">
        <v>0.00631390396999692</v>
      </c>
      <c r="DR571" s="163" t="n">
        <v>0.00151036084130344</v>
      </c>
      <c r="DS571" s="163" t="n">
        <v>0.00349835025686017</v>
      </c>
      <c r="DT571" s="163" t="n">
        <v>0.0309166768174112</v>
      </c>
      <c r="DU571" s="163" t="n">
        <v>0.607174880159801</v>
      </c>
      <c r="DV571" s="163" t="n">
        <v>0.0396295620099043</v>
      </c>
      <c r="DW571" s="163" t="n">
        <v>0.0264606523339553</v>
      </c>
      <c r="DX571" s="163" t="n">
        <v>0.0135020278987241</v>
      </c>
      <c r="DY571" s="163" t="n">
        <v>0.0491986962902233</v>
      </c>
      <c r="DZ571" s="163" t="n">
        <v>0.00168334294861244</v>
      </c>
      <c r="EA571" s="163" t="n">
        <v>0.00193363599580542</v>
      </c>
      <c r="EB571" s="163" t="n">
        <v>0.02770998027311</v>
      </c>
      <c r="EC571" s="163" t="n">
        <v>0.839882102247129</v>
      </c>
      <c r="ED571" s="162" t="n">
        <v>75</v>
      </c>
      <c r="EE571" s="162" t="n">
        <v>78</v>
      </c>
      <c r="EF571" s="162" t="n">
        <v>78</v>
      </c>
      <c r="EG571" s="162" t="n">
        <v>78</v>
      </c>
      <c r="EH571" s="162" t="n">
        <v>75</v>
      </c>
      <c r="EI571" s="162" t="n">
        <v>47</v>
      </c>
      <c r="EJ571" s="162" t="n">
        <v>91</v>
      </c>
      <c r="EK571" s="162" t="n">
        <v>59</v>
      </c>
      <c r="EL571" s="162" t="n">
        <v>37</v>
      </c>
      <c r="EM571" s="162" t="n">
        <v>70</v>
      </c>
      <c r="EN571" s="162" t="n">
        <v>76</v>
      </c>
      <c r="EO571" s="162" t="n">
        <v>82</v>
      </c>
      <c r="EP571" s="162" t="n">
        <v>73</v>
      </c>
      <c r="EQ571" s="162" t="n">
        <v>76</v>
      </c>
      <c r="ER571" s="162" t="n">
        <v>0</v>
      </c>
      <c r="ES571" s="162" t="n">
        <v>92</v>
      </c>
      <c r="ET571" s="162" t="n">
        <v>74</v>
      </c>
      <c r="EU571" s="162" t="n">
        <v>29</v>
      </c>
      <c r="EV571" s="163" t="n">
        <v>0.211490099837025</v>
      </c>
      <c r="EW571" s="163" t="n">
        <v>0.110655146925633</v>
      </c>
      <c r="EX571" s="163" t="n">
        <v>0.26412905746519</v>
      </c>
      <c r="EY571" s="163" t="n">
        <v>0.0112753752579114</v>
      </c>
      <c r="EZ571" s="163" t="n">
        <v>0.0310469004683544</v>
      </c>
      <c r="FA571" s="163" t="n">
        <v>0.0685078464841772</v>
      </c>
      <c r="FB571" s="163" t="n">
        <v>0.182057254990017</v>
      </c>
      <c r="FC571" s="163" t="n">
        <v>0.0652992443560127</v>
      </c>
      <c r="FD571" s="163" t="n">
        <v>0.167244645879747</v>
      </c>
      <c r="FE571" s="163" t="n">
        <v>0.158851142257911</v>
      </c>
      <c r="FF571" s="79" t="n">
        <v>6.35977733070432</v>
      </c>
      <c r="FG571" s="80" t="n">
        <v>56.3206997763267</v>
      </c>
      <c r="FH571" s="81" t="n">
        <v>20</v>
      </c>
      <c r="FI571" s="82" t="n">
        <v>0.238115099943089</v>
      </c>
      <c r="FJ571" s="83" t="n">
        <v>0.298591877084346</v>
      </c>
      <c r="FK571" s="163" t="n">
        <v>0.622330051643705</v>
      </c>
      <c r="FL571" s="84" t="n">
        <v>272.915993980363</v>
      </c>
      <c r="FM571" s="85" t="n">
        <v>0.00539948602404727</v>
      </c>
      <c r="FN571" s="86" t="n">
        <v>2.626986924855</v>
      </c>
      <c r="FO571" s="87" t="n">
        <v>0.211385372794128</v>
      </c>
      <c r="FP571" s="88" t="n">
        <v>3.46573027186059</v>
      </c>
      <c r="FQ571" s="89" t="n">
        <v>6.63850105076828</v>
      </c>
      <c r="FR571" s="90" t="n">
        <v>91.2717748620542</v>
      </c>
      <c r="FS571" s="162" t="n">
        <v>11</v>
      </c>
      <c r="FT571" s="162" t="n">
        <v>14</v>
      </c>
      <c r="FU571" s="162" t="n">
        <v>51</v>
      </c>
      <c r="FV571" s="162" t="n">
        <v>30</v>
      </c>
      <c r="FW571" s="162" t="n">
        <v>68</v>
      </c>
      <c r="FX571" s="162" t="n">
        <v>81</v>
      </c>
      <c r="FY571" s="162" t="n">
        <v>81</v>
      </c>
      <c r="FZ571" s="162" t="n">
        <v>1</v>
      </c>
      <c r="GA571" s="162" t="n">
        <v>98</v>
      </c>
      <c r="GB571" s="162" t="n">
        <v>36</v>
      </c>
      <c r="GC571" s="162" t="n">
        <v>94</v>
      </c>
      <c r="GD571" s="162" t="n">
        <v>82</v>
      </c>
      <c r="GE571" s="162" t="n">
        <v>23</v>
      </c>
      <c r="GF571" s="91" t="n">
        <v>8.08189373573191</v>
      </c>
      <c r="GG571" s="92" t="n">
        <v>61.6255472837694</v>
      </c>
      <c r="GH571" s="93" t="n">
        <v>25.2391395180474</v>
      </c>
      <c r="GI571" s="94" t="n">
        <v>0.306164691281415</v>
      </c>
      <c r="GJ571" s="95" t="n">
        <v>0.261231818712494</v>
      </c>
      <c r="GK571" s="163" t="n">
        <v>0.303121038041331</v>
      </c>
      <c r="GL571" s="96" t="n">
        <v>212.089844158098</v>
      </c>
      <c r="GM571" s="97" t="n">
        <v>0.134584451980812</v>
      </c>
      <c r="GN571" s="98" t="n">
        <v>0.426136923302407</v>
      </c>
      <c r="GO571" s="99" t="n">
        <v>1.9332019546488</v>
      </c>
      <c r="GP571" s="100" t="n">
        <v>21.813132352397</v>
      </c>
      <c r="GQ571" s="101" t="n">
        <v>3.94573073547232</v>
      </c>
      <c r="GR571" s="102" t="n">
        <v>4611.7525877926</v>
      </c>
      <c r="GS571" s="162" t="n">
        <v>78</v>
      </c>
      <c r="GT571" s="162" t="n">
        <v>28</v>
      </c>
      <c r="GU571" s="162" t="n">
        <v>98</v>
      </c>
      <c r="GV571" s="162" t="n">
        <v>87</v>
      </c>
      <c r="GW571" s="162" t="n">
        <v>85</v>
      </c>
      <c r="GX571" s="162" t="n">
        <v>91</v>
      </c>
      <c r="GY571" s="162" t="n">
        <v>91</v>
      </c>
      <c r="GZ571" s="162" t="n">
        <v>68</v>
      </c>
      <c r="HA571" s="162" t="n">
        <v>98</v>
      </c>
      <c r="HB571" s="162" t="n">
        <v>56</v>
      </c>
      <c r="HC571" s="162" t="n">
        <v>88</v>
      </c>
      <c r="HD571" s="162" t="n">
        <v>91</v>
      </c>
      <c r="HE571" s="162" t="n">
        <v>60</v>
      </c>
      <c r="HF571" s="103" t="n">
        <v>5.40975840878006</v>
      </c>
      <c r="HG571" s="104" t="n">
        <v>57.3430240664557</v>
      </c>
      <c r="HH571" s="105" t="n">
        <v>16.1867088607595</v>
      </c>
      <c r="HI571" s="106" t="n">
        <v>0.161075949367089</v>
      </c>
      <c r="HJ571" s="107" t="n">
        <v>0.156701504900317</v>
      </c>
      <c r="HK571" s="163" t="n">
        <v>0.285868594914557</v>
      </c>
      <c r="HL571" s="108" t="n">
        <v>85.4885164061763</v>
      </c>
      <c r="HM571" s="109" t="n">
        <v>0.00494170537559429</v>
      </c>
      <c r="HN571" s="110" t="n">
        <v>0.644843175448494</v>
      </c>
      <c r="HO571" s="111" t="n">
        <v>0.369229092950872</v>
      </c>
      <c r="HP571" s="112" t="n">
        <v>8.85261718039161</v>
      </c>
      <c r="HQ571" s="113" t="n">
        <v>2.05780565837816</v>
      </c>
      <c r="HR571" s="114" t="n">
        <v>463.536663226551</v>
      </c>
      <c r="HS571" s="115" t="n">
        <v>4248.6</v>
      </c>
      <c r="HT571" s="116" t="n">
        <v>60.1</v>
      </c>
      <c r="HU571" s="117" t="n">
        <v>297.7</v>
      </c>
      <c r="HV571" s="118" t="n">
        <v>402.2</v>
      </c>
      <c r="HW571" s="119" t="n">
        <v>822.4</v>
      </c>
      <c r="HX571" s="120" t="n">
        <v>1533.8</v>
      </c>
      <c r="HY571" s="121" t="n">
        <v>2051.3</v>
      </c>
      <c r="HZ571" s="122" t="n">
        <v>667.4</v>
      </c>
      <c r="IA571" s="123" t="n">
        <v>456.7</v>
      </c>
      <c r="IB571" s="124" t="n">
        <v>106.3</v>
      </c>
      <c r="IC571" s="125" t="n">
        <v>349.1</v>
      </c>
      <c r="ID571" s="126" t="n">
        <v>0.2</v>
      </c>
      <c r="IE571" s="127" t="n">
        <v>28</v>
      </c>
      <c r="IF571" s="128" t="n">
        <v>443.7</v>
      </c>
      <c r="IG571" s="129" t="n">
        <v>9595.4</v>
      </c>
      <c r="IH571" s="130" t="n">
        <v>11567.7</v>
      </c>
      <c r="II571" s="131" t="n">
        <v>7728.9</v>
      </c>
      <c r="IJ571" s="132" t="n">
        <v>5790.1</v>
      </c>
      <c r="IK571" s="133" t="n">
        <v>6970.2</v>
      </c>
      <c r="IL571" s="134" t="n">
        <v>3988.7</v>
      </c>
      <c r="IM571" s="135" t="n">
        <v>6409.3</v>
      </c>
      <c r="IN571" s="136" t="n">
        <v>10824.2</v>
      </c>
      <c r="IO571" s="137" t="n">
        <v>186</v>
      </c>
      <c r="IP571" s="138" t="n">
        <v>0</v>
      </c>
      <c r="IQ571" s="139" t="n">
        <v>238.9</v>
      </c>
      <c r="IR571" s="140" t="n">
        <v>69.3</v>
      </c>
      <c r="IS571" s="141" t="n">
        <v>21.1</v>
      </c>
      <c r="IT571" s="142" t="n">
        <v>8.2</v>
      </c>
      <c r="IU571" s="143" t="n">
        <v>23</v>
      </c>
      <c r="IV571" s="144" t="n">
        <v>7.7</v>
      </c>
      <c r="IW571" s="145" t="n">
        <v>2419.4</v>
      </c>
      <c r="IX571" s="146" t="n">
        <v>9227.3</v>
      </c>
      <c r="IY571" s="147" t="n">
        <v>5832.6</v>
      </c>
      <c r="IZ571" s="148" t="n">
        <v>5814.1</v>
      </c>
      <c r="JA571" s="149" t="n">
        <v>2663.9</v>
      </c>
      <c r="JB571" s="150" t="n">
        <v>5790.1</v>
      </c>
      <c r="JC571" s="151" t="n">
        <v>12163.2</v>
      </c>
      <c r="JD571" t="n">
        <v>1504.9</v>
      </c>
      <c r="JE571" s="152" t="n">
        <v>75.5350538692569</v>
      </c>
      <c r="JF571" s="153" t="n">
        <v>32545.7132715135</v>
      </c>
      <c r="JG571" s="154" t="n">
        <v>0.16272603236559</v>
      </c>
      <c r="JH571" s="163" t="n">
        <v>0.35108153078203</v>
      </c>
      <c r="JI571" s="163" t="n">
        <v>0.136439267886855</v>
      </c>
      <c r="JJ571" s="163" t="n">
        <v>0.382695507487521</v>
      </c>
      <c r="JK571" s="163" t="n">
        <v>0.128119800332779</v>
      </c>
      <c r="JL571" s="163" t="n">
        <v>0.207732662470915</v>
      </c>
      <c r="JM571" s="163" t="n">
        <v>0.792267337529085</v>
      </c>
      <c r="JN571" s="163" t="n">
        <v>0.500794216387475</v>
      </c>
      <c r="JO571" s="163" t="n">
        <v>0.499205783612525</v>
      </c>
      <c r="JP571" s="155" t="n">
        <v>21</v>
      </c>
      <c r="JQ571" s="156" t="n">
        <v>363</v>
      </c>
      <c r="JR571" s="157" t="n">
        <v>1</v>
      </c>
      <c r="JS571" s="158" t="n">
        <v>942.2</v>
      </c>
      <c r="JT571" s="161" t="n">
        <v>0.0603037215769291</v>
      </c>
      <c r="JU571" s="161" t="n">
        <v>0.736954146583163</v>
      </c>
      <c r="JV571" t="n">
        <v>1</v>
      </c>
      <c r="JW571" t="n">
        <v>1</v>
      </c>
      <c r="JX571" t="n">
        <v>1</v>
      </c>
      <c r="JY571" s="163" t="n">
        <v>0.123725664298869</v>
      </c>
      <c r="JZ571" s="159" t="n">
        <v>0.460078409699314</v>
      </c>
      <c r="KA571" t="n">
        <v>0</v>
      </c>
      <c r="KB571" t="n">
        <v>0.0171837179653</v>
      </c>
      <c r="KC571" t="n">
        <v>0.02207091517156</v>
      </c>
      <c r="KD571" t="n">
        <v>0.00640232072578112</v>
      </c>
    </row>
    <row r="572">
      <c r="A572" s="1" t="s">
        <v>3246</v>
      </c>
      <c r="B572" s="1" t="s">
        <v>4239</v>
      </c>
      <c r="C572" s="1"/>
      <c r="D572" t="n">
        <v>576</v>
      </c>
      <c r="E572" s="164" t="n">
        <v>22657.6</v>
      </c>
      <c r="F572" t="n">
        <v>-117.437535</v>
      </c>
      <c r="G572" t="n">
        <v>34.074936</v>
      </c>
      <c r="H572" t="s">
        <v>310</v>
      </c>
      <c r="I572" t="s">
        <v>311</v>
      </c>
      <c r="J572" s="17" t="n">
        <v>1.87132331541583</v>
      </c>
      <c r="K572" s="18" t="n">
        <v>1.54944010019016</v>
      </c>
      <c r="L572" s="19" t="n">
        <v>1.38516892190609</v>
      </c>
      <c r="M572" s="20" t="n">
        <v>2.61270881839813</v>
      </c>
      <c r="N572" s="21" t="n">
        <v>1.10295596975795</v>
      </c>
      <c r="O572" s="22" t="n">
        <v>2.7243107355017</v>
      </c>
      <c r="P572" s="23" t="n">
        <v>0.966165222374427</v>
      </c>
      <c r="Q572" s="24" t="n">
        <v>1.24936396295484</v>
      </c>
      <c r="R572" s="25" t="n">
        <v>0.495088119499476</v>
      </c>
      <c r="S572" s="26" t="n">
        <v>2.25500517176403</v>
      </c>
      <c r="T572" s="27" t="n">
        <v>4.59971010380403</v>
      </c>
      <c r="U572" s="28" t="n">
        <v>0.202537073137078</v>
      </c>
      <c r="V572" s="29" t="n">
        <v>0.563486747414008</v>
      </c>
      <c r="W572" s="30" t="n">
        <v>0.61164041637938</v>
      </c>
      <c r="X572" s="31" t="n">
        <v>0</v>
      </c>
      <c r="Y572" s="32" t="n">
        <v>0</v>
      </c>
      <c r="Z572" s="33" t="n">
        <v>0.310208015010843</v>
      </c>
      <c r="AA572" s="34" t="n">
        <v>0.201401083894132</v>
      </c>
      <c r="AB572" s="35" t="n">
        <v>1.37399661527144</v>
      </c>
      <c r="AC572" s="36" t="n">
        <v>1.54085179245272</v>
      </c>
      <c r="AD572" s="37" t="n">
        <v>1.2944880052012</v>
      </c>
      <c r="AE572" s="38" t="n">
        <v>1.44430320625048</v>
      </c>
      <c r="AF572" s="39" t="n">
        <v>1.8288915424185</v>
      </c>
      <c r="AG572" s="40" t="n">
        <v>0.743996596009098</v>
      </c>
      <c r="AH572" s="41" t="n">
        <v>1.22604751408397</v>
      </c>
      <c r="AI572" s="42" t="n">
        <v>1.16104661487717</v>
      </c>
      <c r="AJ572" s="43" t="n">
        <v>1.06478863471894</v>
      </c>
      <c r="AK572" s="44" t="n">
        <v>3.6674153078213</v>
      </c>
      <c r="AL572" s="45" t="n">
        <v>0.0804685862720927</v>
      </c>
      <c r="AM572" s="46" t="n">
        <v>0</v>
      </c>
      <c r="AN572" s="47" t="n">
        <v>0.129147878534744</v>
      </c>
      <c r="AO572" s="48" t="n">
        <v>1.46392971220646</v>
      </c>
      <c r="AP572" s="49" t="n">
        <v>1.46671228089819</v>
      </c>
      <c r="AQ572" s="50" t="n">
        <v>1.51597181245113</v>
      </c>
      <c r="AR572" s="51" t="n">
        <v>1.47714679616249</v>
      </c>
      <c r="AS572" s="52" t="n">
        <v>0.977625116141506</v>
      </c>
      <c r="AT572" s="53" t="n">
        <v>2.00008474601704</v>
      </c>
      <c r="AU572" s="54" t="n">
        <v>1.06807398680001</v>
      </c>
      <c r="AV572" s="55" t="n">
        <v>1.22894046567924</v>
      </c>
      <c r="AW572" s="56" t="n">
        <v>0.541629611239163</v>
      </c>
      <c r="AX572" s="57" t="n">
        <v>1.43996523589638</v>
      </c>
      <c r="AY572" s="58" t="n">
        <v>2.18034084256076</v>
      </c>
      <c r="AZ572" s="59" t="n">
        <v>0.483969387494673</v>
      </c>
      <c r="BA572" s="60" t="n">
        <v>0.198856102556822</v>
      </c>
      <c r="BB572" s="61" t="n">
        <v>1.07586310821733</v>
      </c>
      <c r="BC572" s="62" t="n">
        <v>0</v>
      </c>
      <c r="BD572" s="63" t="n">
        <v>0</v>
      </c>
      <c r="BE572" s="64" t="n">
        <v>0.264010674498933</v>
      </c>
      <c r="BF572" s="65" t="n">
        <v>0.314938329561227</v>
      </c>
      <c r="BG572" s="66" t="n">
        <v>1.28362459595601</v>
      </c>
      <c r="BH572" s="67" t="n">
        <v>1.44171388595909</v>
      </c>
      <c r="BI572" s="68" t="n">
        <v>1.23062129327574</v>
      </c>
      <c r="BJ572" s="69" t="n">
        <v>1.29821480488535</v>
      </c>
      <c r="BK572" s="70" t="n">
        <v>1.84026243051091</v>
      </c>
      <c r="BL572" s="71" t="n">
        <v>0.730286726003949</v>
      </c>
      <c r="BM572" s="72" t="n">
        <v>0.511781669441341</v>
      </c>
      <c r="BN572" s="73" t="n">
        <v>0.913798429718389</v>
      </c>
      <c r="BO572" s="74" t="n">
        <v>0.794108597166373</v>
      </c>
      <c r="BP572" s="75" t="n">
        <v>1.1948956081753</v>
      </c>
      <c r="BQ572" s="76" t="n">
        <v>0.442839099414471</v>
      </c>
      <c r="BR572" s="77" t="n">
        <v>0</v>
      </c>
      <c r="BS572" s="78" t="n">
        <v>0.765002314983926</v>
      </c>
      <c r="BT572" s="163" t="n">
        <v>0.651613310116762</v>
      </c>
      <c r="BU572" s="163" t="n">
        <v>0.223847885653156</v>
      </c>
      <c r="BV572" s="163" t="n">
        <v>0.425507885680879</v>
      </c>
      <c r="BW572" s="163" t="n">
        <v>0.126226569379796</v>
      </c>
      <c r="BX572" s="163" t="n">
        <v>0.0640394543624223</v>
      </c>
      <c r="BY572" s="163" t="n">
        <v>0.314959590705474</v>
      </c>
      <c r="BZ572" s="163" t="n">
        <v>0.188505928137209</v>
      </c>
      <c r="CA572" s="163" t="n">
        <v>0.0691820845985453</v>
      </c>
      <c r="CB572" s="163" t="n">
        <v>0.0855386272155921</v>
      </c>
      <c r="CC572" s="163" t="n">
        <v>0.877718734552645</v>
      </c>
      <c r="CD572" s="163" t="n">
        <v>0.811061189181555</v>
      </c>
      <c r="CE572" s="163" t="n">
        <v>0.0252453922745569</v>
      </c>
      <c r="CF572" s="163" t="n">
        <v>0.0279552997669656</v>
      </c>
      <c r="CG572" s="163" t="n">
        <v>0.00386183885318833</v>
      </c>
      <c r="CH572" s="163" t="n">
        <v>0</v>
      </c>
      <c r="CI572" s="163" t="n">
        <v>0</v>
      </c>
      <c r="CJ572" s="163" t="n">
        <v>0.00959060094626086</v>
      </c>
      <c r="CK572" s="163" t="n">
        <v>0.122285678977473</v>
      </c>
      <c r="CL572" s="162" t="n">
        <v>87</v>
      </c>
      <c r="CM572" s="162" t="n">
        <v>84</v>
      </c>
      <c r="CN572" s="162" t="n">
        <v>72</v>
      </c>
      <c r="CO572" s="162" t="n">
        <v>88</v>
      </c>
      <c r="CP572" s="162" t="n">
        <v>67</v>
      </c>
      <c r="CQ572" s="162" t="n">
        <v>92</v>
      </c>
      <c r="CR572" s="162" t="n">
        <v>44</v>
      </c>
      <c r="CS572" s="162" t="n">
        <v>68</v>
      </c>
      <c r="CT572" s="162" t="n">
        <v>21</v>
      </c>
      <c r="CU572" s="162" t="n">
        <v>87</v>
      </c>
      <c r="CV572" s="162" t="n">
        <v>95</v>
      </c>
      <c r="CW572" s="162" t="n">
        <v>51</v>
      </c>
      <c r="CX572" s="162" t="n">
        <v>67</v>
      </c>
      <c r="CY572" s="162" t="n">
        <v>86</v>
      </c>
      <c r="CZ572" s="162" t="n">
        <v>0</v>
      </c>
      <c r="DA572" s="162" t="n">
        <v>0</v>
      </c>
      <c r="DB572" s="162" t="n">
        <v>42</v>
      </c>
      <c r="DC572" s="162" t="n">
        <v>12</v>
      </c>
      <c r="DD572" s="163" t="n">
        <v>0.348209902986201</v>
      </c>
      <c r="DE572" s="163" t="n">
        <v>0.144470177082473</v>
      </c>
      <c r="DF572" s="163" t="n">
        <v>0.307188443915815</v>
      </c>
      <c r="DG572" s="163" t="n">
        <v>0.0483125285492727</v>
      </c>
      <c r="DH572" s="163" t="n">
        <v>0.0580616598652403</v>
      </c>
      <c r="DI572" s="163" t="n">
        <v>0.115610743885085</v>
      </c>
      <c r="DJ572" s="163" t="n">
        <v>0.19510734165523</v>
      </c>
      <c r="DK572" s="163" t="n">
        <v>0.0553738435314915</v>
      </c>
      <c r="DL572" s="163" t="n">
        <v>0.172774550320597</v>
      </c>
      <c r="DM572" s="163" t="n">
        <v>0.389231362101946</v>
      </c>
      <c r="DN572" s="163" t="n">
        <v>0.176328762221514</v>
      </c>
      <c r="DO572" s="163" t="n">
        <v>0.124645784021332</v>
      </c>
      <c r="DP572" s="163" t="n">
        <v>0.0496112817120544</v>
      </c>
      <c r="DQ572" s="163" t="n">
        <v>0.00631390396999692</v>
      </c>
      <c r="DR572" s="163" t="n">
        <v>0.00151036084130344</v>
      </c>
      <c r="DS572" s="163" t="n">
        <v>0.00349835025686017</v>
      </c>
      <c r="DT572" s="163" t="n">
        <v>0.0309166768174112</v>
      </c>
      <c r="DU572" s="163" t="n">
        <v>0.607174880159801</v>
      </c>
      <c r="DV572" s="163" t="n">
        <v>0.371988256766764</v>
      </c>
      <c r="DW572" s="163" t="n">
        <v>0.052163200662841</v>
      </c>
      <c r="DX572" s="163" t="n">
        <v>0.140580547478937</v>
      </c>
      <c r="DY572" s="163" t="n">
        <v>0.00358952623590492</v>
      </c>
      <c r="DZ572" s="163" t="n">
        <v>0.00322142705734324</v>
      </c>
      <c r="EA572" s="163" t="n">
        <v>0.00384595401661311</v>
      </c>
      <c r="EB572" s="163" t="n">
        <v>0.0363265650696242</v>
      </c>
      <c r="EC572" s="163" t="n">
        <v>0.388284522712246</v>
      </c>
      <c r="ED572" s="162" t="n">
        <v>82</v>
      </c>
      <c r="EE572" s="162" t="n">
        <v>79</v>
      </c>
      <c r="EF572" s="162" t="n">
        <v>76</v>
      </c>
      <c r="EG572" s="162" t="n">
        <v>75</v>
      </c>
      <c r="EH572" s="162" t="n">
        <v>59</v>
      </c>
      <c r="EI572" s="162" t="n">
        <v>83</v>
      </c>
      <c r="EJ572" s="162" t="n">
        <v>64</v>
      </c>
      <c r="EK572" s="162" t="n">
        <v>67</v>
      </c>
      <c r="EL572" s="162" t="n">
        <v>26</v>
      </c>
      <c r="EM572" s="162" t="n">
        <v>77</v>
      </c>
      <c r="EN572" s="162" t="n">
        <v>89</v>
      </c>
      <c r="EO572" s="162" t="n">
        <v>59</v>
      </c>
      <c r="EP572" s="162" t="n">
        <v>32</v>
      </c>
      <c r="EQ572" s="162" t="n">
        <v>86</v>
      </c>
      <c r="ER572" s="162" t="n">
        <v>0</v>
      </c>
      <c r="ES572" s="162" t="n">
        <v>0</v>
      </c>
      <c r="ET572" s="162" t="n">
        <v>34</v>
      </c>
      <c r="EU572" s="162" t="n">
        <v>22</v>
      </c>
      <c r="EV572" s="163" t="n">
        <v>0.445112429021361</v>
      </c>
      <c r="EW572" s="163" t="n">
        <v>0.152618811861366</v>
      </c>
      <c r="EX572" s="163" t="n">
        <v>0.280683243702855</v>
      </c>
      <c r="EY572" s="163" t="n">
        <v>0.0854529622294295</v>
      </c>
      <c r="EZ572" s="163" t="n">
        <v>0.0655051239018628</v>
      </c>
      <c r="FA572" s="163" t="n">
        <v>0.157473122742766</v>
      </c>
      <c r="FB572" s="163" t="n">
        <v>0.176491451404018</v>
      </c>
      <c r="FC572" s="163" t="n">
        <v>0.0562940895271996</v>
      </c>
      <c r="FD572" s="163" t="n">
        <v>0.157928269504862</v>
      </c>
      <c r="FE572" s="163" t="n">
        <v>0.609541614389229</v>
      </c>
      <c r="FF572" s="79" t="n">
        <v>11.1044946378791</v>
      </c>
      <c r="FG572" s="80" t="n">
        <v>94.9558349930761</v>
      </c>
      <c r="FH572" s="81" t="n">
        <v>32.6717633677119</v>
      </c>
      <c r="FI572" s="82" t="n">
        <v>0.442194645258437</v>
      </c>
      <c r="FJ572" s="83" t="n">
        <v>0.477764663853884</v>
      </c>
      <c r="FK572" s="163" t="n">
        <v>0.225521020481495</v>
      </c>
      <c r="FL572" s="84" t="n">
        <v>260.032226192492</v>
      </c>
      <c r="FM572" s="85" t="n">
        <v>0.156258822387421</v>
      </c>
      <c r="FN572" s="86" t="n">
        <v>0.453745752766501</v>
      </c>
      <c r="FO572" s="87" t="n">
        <v>7.08985444158907</v>
      </c>
      <c r="FP572" s="88" t="n">
        <v>1.75527192256343</v>
      </c>
      <c r="FQ572" s="89" t="n">
        <v>0</v>
      </c>
      <c r="FR572" s="90" t="n">
        <v>595.598063040532</v>
      </c>
      <c r="FS572" s="162" t="n">
        <v>99</v>
      </c>
      <c r="FT572" s="162" t="n">
        <v>99</v>
      </c>
      <c r="FU572" s="162" t="n">
        <v>93</v>
      </c>
      <c r="FV572" s="162" t="n">
        <v>91</v>
      </c>
      <c r="FW572" s="162" t="n">
        <v>90</v>
      </c>
      <c r="FX572" s="162" t="n">
        <v>51</v>
      </c>
      <c r="FY572" s="162" t="n">
        <v>80</v>
      </c>
      <c r="FZ572" s="162" t="n">
        <v>79</v>
      </c>
      <c r="GA572" s="162" t="n">
        <v>74</v>
      </c>
      <c r="GB572" s="162" t="n">
        <v>93</v>
      </c>
      <c r="GC572" s="162" t="n">
        <v>93</v>
      </c>
      <c r="GD572" s="162" t="n">
        <v>0</v>
      </c>
      <c r="GE572" s="162" t="n">
        <v>49</v>
      </c>
      <c r="GF572" s="91" t="n">
        <v>8.08189373573191</v>
      </c>
      <c r="GG572" s="92" t="n">
        <v>61.6255472837694</v>
      </c>
      <c r="GH572" s="93" t="n">
        <v>25.2391395180474</v>
      </c>
      <c r="GI572" s="94" t="n">
        <v>0.306164691281415</v>
      </c>
      <c r="GJ572" s="95" t="n">
        <v>0.261231818712494</v>
      </c>
      <c r="GK572" s="163" t="n">
        <v>0.303121038041331</v>
      </c>
      <c r="GL572" s="96" t="n">
        <v>212.089844158098</v>
      </c>
      <c r="GM572" s="97" t="n">
        <v>0.134584451980812</v>
      </c>
      <c r="GN572" s="98" t="n">
        <v>0.426136923302407</v>
      </c>
      <c r="GO572" s="99" t="n">
        <v>1.9332019546488</v>
      </c>
      <c r="GP572" s="100" t="n">
        <v>21.813132352397</v>
      </c>
      <c r="GQ572" s="101" t="n">
        <v>3.94573073547232</v>
      </c>
      <c r="GR572" s="102" t="n">
        <v>4611.7525877926</v>
      </c>
      <c r="GS572" s="162" t="n">
        <v>90</v>
      </c>
      <c r="GT572" s="162" t="n">
        <v>97</v>
      </c>
      <c r="GU572" s="162" t="n">
        <v>90</v>
      </c>
      <c r="GV572" s="162" t="n">
        <v>86</v>
      </c>
      <c r="GW572" s="162" t="n">
        <v>94</v>
      </c>
      <c r="GX572" s="162" t="n">
        <v>49</v>
      </c>
      <c r="GY572" s="162" t="n">
        <v>59</v>
      </c>
      <c r="GZ572" s="162" t="n">
        <v>74</v>
      </c>
      <c r="HA572" s="162" t="n">
        <v>68</v>
      </c>
      <c r="HB572" s="162" t="n">
        <v>68</v>
      </c>
      <c r="HC572" s="162" t="n">
        <v>87</v>
      </c>
      <c r="HD572" s="162" t="n">
        <v>0</v>
      </c>
      <c r="HE572" s="162" t="n">
        <v>64</v>
      </c>
      <c r="HF572" s="103" t="n">
        <v>8.65088957695514</v>
      </c>
      <c r="HG572" s="104" t="n">
        <v>65.8631618366549</v>
      </c>
      <c r="HH572" s="105" t="n">
        <v>26.5489989050524</v>
      </c>
      <c r="HI572" s="106" t="n">
        <v>0.340617472235257</v>
      </c>
      <c r="HJ572" s="107" t="n">
        <v>0.259617680572462</v>
      </c>
      <c r="HK572" s="163" t="n">
        <v>0.308811611181161</v>
      </c>
      <c r="HL572" s="108" t="n">
        <v>508.092105909815</v>
      </c>
      <c r="HM572" s="109" t="n">
        <v>0.170999224014399</v>
      </c>
      <c r="HN572" s="110" t="n">
        <v>0.571390052173729</v>
      </c>
      <c r="HO572" s="111" t="n">
        <v>5.93345091661674</v>
      </c>
      <c r="HP572" s="112" t="n">
        <v>3.96367873768211</v>
      </c>
      <c r="HQ572" s="113" t="n">
        <v>1.45978797612017</v>
      </c>
      <c r="HR572" s="114" t="n">
        <v>778.557203520419</v>
      </c>
      <c r="HS572" s="115" t="n">
        <v>9607.5</v>
      </c>
      <c r="HT572" s="116" t="n">
        <v>802.7</v>
      </c>
      <c r="HU572" s="117" t="n">
        <v>693.4</v>
      </c>
      <c r="HV572" s="118" t="n">
        <v>4056.9</v>
      </c>
      <c r="HW572" s="119" t="n">
        <v>1567.5</v>
      </c>
      <c r="HX572" s="120" t="n">
        <v>1938.1</v>
      </c>
      <c r="HY572" s="121" t="n">
        <v>19887</v>
      </c>
      <c r="HZ572" s="122" t="n">
        <v>18376.7</v>
      </c>
      <c r="IA572" s="123" t="n">
        <v>572</v>
      </c>
      <c r="IB572" s="124" t="n">
        <v>633.4</v>
      </c>
      <c r="IC572" s="125" t="n">
        <v>87.5</v>
      </c>
      <c r="ID572" s="126" t="n">
        <v>0</v>
      </c>
      <c r="IE572" s="127" t="n">
        <v>0</v>
      </c>
      <c r="IF572" s="128" t="n">
        <v>217.3</v>
      </c>
      <c r="IG572" s="129" t="n">
        <v>2770.7</v>
      </c>
      <c r="IH572" s="130" t="n">
        <v>22578.9</v>
      </c>
      <c r="II572" s="131" t="n">
        <v>12880.7</v>
      </c>
      <c r="IJ572" s="132" t="n">
        <v>6359.2</v>
      </c>
      <c r="IK572" s="133" t="n">
        <v>10827.7</v>
      </c>
      <c r="IL572" s="134" t="n">
        <v>1506.3</v>
      </c>
      <c r="IM572" s="135" t="n">
        <v>6679.2</v>
      </c>
      <c r="IN572" s="136" t="n">
        <v>21090.1</v>
      </c>
      <c r="IO572" s="137" t="n">
        <v>14398.8</v>
      </c>
      <c r="IP572" s="138" t="n">
        <v>860.9</v>
      </c>
      <c r="IQ572" s="139" t="n">
        <v>105</v>
      </c>
      <c r="IR572" s="140" t="n">
        <v>451.3</v>
      </c>
      <c r="IS572" s="141" t="n">
        <v>774.8</v>
      </c>
      <c r="IT572" s="142" t="n">
        <v>10.8</v>
      </c>
      <c r="IU572" s="143" t="n">
        <v>9.1</v>
      </c>
      <c r="IV572" s="144" t="n">
        <v>8</v>
      </c>
      <c r="IW572" s="145" t="n">
        <v>6914.3</v>
      </c>
      <c r="IX572" s="146" t="n">
        <v>15743.3</v>
      </c>
      <c r="IY572" s="147" t="n">
        <v>11690.3</v>
      </c>
      <c r="IZ572" s="148" t="n">
        <v>10967.3</v>
      </c>
      <c r="JA572" s="149" t="n">
        <v>2508.8</v>
      </c>
      <c r="JB572" s="150" t="n">
        <v>6359.2</v>
      </c>
      <c r="JC572" s="151" t="n">
        <v>21875.9</v>
      </c>
      <c r="JD572" t="n">
        <v>1847.1</v>
      </c>
      <c r="JE572" s="152" t="n">
        <v>79.120672007872</v>
      </c>
      <c r="JF572" s="153" t="n">
        <v>20562.9631652545</v>
      </c>
      <c r="JG572" s="154" t="n">
        <v>0.169675430871808</v>
      </c>
      <c r="JH572" s="163" t="n">
        <v>0.965242307213156</v>
      </c>
      <c r="JI572" s="163" t="n">
        <v>0.0134545907561978</v>
      </c>
      <c r="JJ572" s="163" t="n">
        <v>0.0113367385075371</v>
      </c>
      <c r="JK572" s="163" t="n">
        <v>0.0099663635231095</v>
      </c>
      <c r="JL572" s="163" t="n">
        <v>0.305164712944001</v>
      </c>
      <c r="JM572" s="163" t="n">
        <v>0.694835287055999</v>
      </c>
      <c r="JN572" s="163" t="n">
        <v>0.515954911376315</v>
      </c>
      <c r="JO572" s="163" t="n">
        <v>0.484045088623685</v>
      </c>
      <c r="JP572" s="155" t="n">
        <v>18</v>
      </c>
      <c r="JQ572" s="156" t="n">
        <v>108</v>
      </c>
      <c r="JR572" s="157" t="n">
        <v>1</v>
      </c>
      <c r="JS572" s="158" t="n">
        <v>1079</v>
      </c>
      <c r="JT572" s="161" t="n">
        <v>0.126</v>
      </c>
      <c r="JU572" s="161" t="n">
        <v>0.704262109946095</v>
      </c>
      <c r="JV572" t="n">
        <v>1</v>
      </c>
      <c r="JW572" t="n">
        <v>1</v>
      </c>
      <c r="JX572" t="n">
        <v>1</v>
      </c>
      <c r="JY572" s="163" t="n">
        <v>0.0844353832299471</v>
      </c>
      <c r="JZ572" s="159" t="n">
        <v>0.394515033337527</v>
      </c>
      <c r="KA572" t="n">
        <v>0.0408201004262664</v>
      </c>
      <c r="KB572" t="n">
        <v>0.682727914993291</v>
      </c>
      <c r="KC572" t="n">
        <v>0.00497863926676498</v>
      </c>
      <c r="KD572" t="n">
        <v>0.0213986657246765</v>
      </c>
    </row>
    <row r="573">
      <c r="A573" s="1" t="s">
        <v>3247</v>
      </c>
      <c r="B573" s="1" t="s">
        <v>4240</v>
      </c>
      <c r="C573" s="1"/>
      <c r="D573" t="n">
        <v>577</v>
      </c>
      <c r="E573" s="164" t="n">
        <v>41.5</v>
      </c>
      <c r="F573" t="n">
        <v>-104.51936</v>
      </c>
      <c r="G573" t="n">
        <v>33.48677</v>
      </c>
      <c r="H573" t="s">
        <v>720</v>
      </c>
      <c r="I573" t="s">
        <v>721</v>
      </c>
      <c r="J573" s="17" t="n">
        <v>1.22926477680235</v>
      </c>
      <c r="K573" s="18" t="n">
        <v>1.16865035444369</v>
      </c>
      <c r="L573" s="19" t="n">
        <v>1.57883543344786</v>
      </c>
      <c r="M573" s="20" t="n">
        <v>0</v>
      </c>
      <c r="N573" s="21" t="n">
        <v>0.895997832442746</v>
      </c>
      <c r="O573" s="22" t="n">
        <v>1.01555359767682</v>
      </c>
      <c r="P573" s="23" t="n">
        <v>0.972508714383959</v>
      </c>
      <c r="Q573" s="24" t="n">
        <v>1.61008557145433</v>
      </c>
      <c r="R573" s="25" t="n">
        <v>1.32493855273147</v>
      </c>
      <c r="S573" s="26" t="n">
        <v>0.953377280148882</v>
      </c>
      <c r="T573" s="27" t="n">
        <v>1.74919696057463</v>
      </c>
      <c r="U573" s="28" t="n">
        <v>0</v>
      </c>
      <c r="V573" s="29" t="n">
        <v>0</v>
      </c>
      <c r="W573" s="30" t="n">
        <v>1.14492011551042</v>
      </c>
      <c r="X573" s="31" t="n">
        <v>0</v>
      </c>
      <c r="Y573" s="32" t="n">
        <v>0</v>
      </c>
      <c r="Z573" s="33" t="n">
        <v>1.7926146161924</v>
      </c>
      <c r="AA573" s="34" t="n">
        <v>1.03580645906346</v>
      </c>
      <c r="AB573" s="35" t="n">
        <v>0.597456608548531</v>
      </c>
      <c r="AC573" s="36" t="n">
        <v>1.04753958131585</v>
      </c>
      <c r="AD573" s="37" t="n">
        <v>0.79242004212144</v>
      </c>
      <c r="AE573" s="38" t="n">
        <v>0.653243191312899</v>
      </c>
      <c r="AF573" s="39" t="n">
        <v>0.0691268930752819</v>
      </c>
      <c r="AG573" s="40" t="n">
        <v>0.189115348557611</v>
      </c>
      <c r="AH573" s="41" t="n">
        <v>0.0180068598765774</v>
      </c>
      <c r="AI573" s="42" t="n">
        <v>0.889426997236397</v>
      </c>
      <c r="AJ573" s="43" t="n">
        <v>0.168362636694324</v>
      </c>
      <c r="AK573" s="44" t="n">
        <v>0.102641391667767</v>
      </c>
      <c r="AL573" s="45" t="n">
        <v>0.0000000107254197251635</v>
      </c>
      <c r="AM573" s="46" t="n">
        <v>0.0185336268241949</v>
      </c>
      <c r="AN573" s="47" t="n">
        <v>0.00000443289825523471</v>
      </c>
      <c r="AO573" s="48" t="n">
        <v>0.843542672550048</v>
      </c>
      <c r="AP573" s="49" t="n">
        <v>0.992258589529844</v>
      </c>
      <c r="AQ573" s="50" t="n">
        <v>1.22107722354493</v>
      </c>
      <c r="AR573" s="51" t="n">
        <v>0</v>
      </c>
      <c r="AS573" s="52" t="n">
        <v>0.770622242468219</v>
      </c>
      <c r="AT573" s="53" t="n">
        <v>0.845217647998491</v>
      </c>
      <c r="AU573" s="54" t="n">
        <v>0.976761290078232</v>
      </c>
      <c r="AV573" s="55" t="n">
        <v>1.67806758977729</v>
      </c>
      <c r="AW573" s="56" t="n">
        <v>1.20318746343736</v>
      </c>
      <c r="AX573" s="57" t="n">
        <v>0.600773533021001</v>
      </c>
      <c r="AY573" s="58" t="n">
        <v>0.641204408203606</v>
      </c>
      <c r="AZ573" s="59" t="n">
        <v>0</v>
      </c>
      <c r="BA573" s="60" t="n">
        <v>0</v>
      </c>
      <c r="BB573" s="61" t="n">
        <v>0.0836737373177461</v>
      </c>
      <c r="BC573" s="62" t="n">
        <v>0</v>
      </c>
      <c r="BD573" s="63" t="n">
        <v>0</v>
      </c>
      <c r="BE573" s="64" t="n">
        <v>2.58231349872048</v>
      </c>
      <c r="BF573" s="65" t="n">
        <v>1.67203471604093</v>
      </c>
      <c r="BG573" s="66" t="n">
        <v>0.935515453306981</v>
      </c>
      <c r="BH573" s="67" t="n">
        <v>0.998090659666596</v>
      </c>
      <c r="BI573" s="68" t="n">
        <v>1.08678075731034</v>
      </c>
      <c r="BJ573" s="69" t="n">
        <v>0.938117948121438</v>
      </c>
      <c r="BK573" s="70" t="n">
        <v>0.0932273487541718</v>
      </c>
      <c r="BL573" s="71" t="n">
        <v>0.299236960379271</v>
      </c>
      <c r="BM573" s="72" t="n">
        <v>0.0455347482877134</v>
      </c>
      <c r="BN573" s="73" t="n">
        <v>0.85364296270967</v>
      </c>
      <c r="BO573" s="74" t="n">
        <v>0.468825889755794</v>
      </c>
      <c r="BP573" s="75" t="n">
        <v>0.273379712321482</v>
      </c>
      <c r="BQ573" s="76" t="n">
        <v>0.000000502835205854713</v>
      </c>
      <c r="BR573" s="77" t="n">
        <v>0.0224480176313093</v>
      </c>
      <c r="BS573" s="78" t="n">
        <v>0.00069534049032079</v>
      </c>
      <c r="BT573" s="163" t="n">
        <v>0.428042168674699</v>
      </c>
      <c r="BU573" s="163" t="n">
        <v>0.168835123653975</v>
      </c>
      <c r="BV573" s="163" t="n">
        <v>0.485</v>
      </c>
      <c r="BW573" s="163" t="n">
        <v>0</v>
      </c>
      <c r="BX573" s="163" t="n">
        <v>0.0520231213872832</v>
      </c>
      <c r="BY573" s="163" t="n">
        <v>0.117408906882591</v>
      </c>
      <c r="BZ573" s="163" t="n">
        <v>0.18974359</v>
      </c>
      <c r="CA573" s="163" t="n">
        <v>0.0891566265060241</v>
      </c>
      <c r="CB573" s="163" t="n">
        <v>0.228915662650602</v>
      </c>
      <c r="CC573" s="163" t="n">
        <v>0.371084337349398</v>
      </c>
      <c r="CD573" s="163" t="n">
        <v>0.308433734939759</v>
      </c>
      <c r="CE573" s="163" t="n">
        <v>0</v>
      </c>
      <c r="CF573" s="163" t="n">
        <v>0</v>
      </c>
      <c r="CG573" s="163" t="n">
        <v>0.0072289156626506</v>
      </c>
      <c r="CH573" s="163" t="n">
        <v>0</v>
      </c>
      <c r="CI573" s="163" t="n">
        <v>0</v>
      </c>
      <c r="CJ573" s="163" t="n">
        <v>0.0554216867469879</v>
      </c>
      <c r="CK573" s="163" t="n">
        <v>0.628915662650602</v>
      </c>
      <c r="CL573" s="162" t="n">
        <v>67</v>
      </c>
      <c r="CM573" s="162" t="n">
        <v>69</v>
      </c>
      <c r="CN573" s="162" t="n">
        <v>79</v>
      </c>
      <c r="CO573" s="162" t="n">
        <v>0</v>
      </c>
      <c r="CP573" s="162" t="n">
        <v>59</v>
      </c>
      <c r="CQ573" s="162" t="n">
        <v>63</v>
      </c>
      <c r="CR573" s="162" t="n">
        <v>46</v>
      </c>
      <c r="CS573" s="162" t="n">
        <v>81</v>
      </c>
      <c r="CT573" s="162" t="n">
        <v>76</v>
      </c>
      <c r="CU573" s="162" t="n">
        <v>56</v>
      </c>
      <c r="CV573" s="162" t="n">
        <v>80</v>
      </c>
      <c r="CW573" s="162" t="n">
        <v>0</v>
      </c>
      <c r="CX573" s="162" t="n">
        <v>0</v>
      </c>
      <c r="CY573" s="162" t="n">
        <v>89</v>
      </c>
      <c r="CZ573" s="162" t="n">
        <v>0</v>
      </c>
      <c r="DA573" s="162" t="n">
        <v>0</v>
      </c>
      <c r="DB573" s="162" t="n">
        <v>81</v>
      </c>
      <c r="DC573" s="162" t="n">
        <v>43</v>
      </c>
      <c r="DD573" s="163" t="n">
        <v>0.348209902986201</v>
      </c>
      <c r="DE573" s="163" t="n">
        <v>0.144470177082473</v>
      </c>
      <c r="DF573" s="163" t="n">
        <v>0.307188443915815</v>
      </c>
      <c r="DG573" s="163" t="n">
        <v>0.0483125285492727</v>
      </c>
      <c r="DH573" s="163" t="n">
        <v>0.0580616598652403</v>
      </c>
      <c r="DI573" s="163" t="n">
        <v>0.115610743885085</v>
      </c>
      <c r="DJ573" s="163" t="n">
        <v>0.19510734165523</v>
      </c>
      <c r="DK573" s="163" t="n">
        <v>0.0553738435314915</v>
      </c>
      <c r="DL573" s="163" t="n">
        <v>0.172774550320597</v>
      </c>
      <c r="DM573" s="163" t="n">
        <v>0.389231362101946</v>
      </c>
      <c r="DN573" s="163" t="n">
        <v>0.176328762221514</v>
      </c>
      <c r="DO573" s="163" t="n">
        <v>0.124645784021332</v>
      </c>
      <c r="DP573" s="163" t="n">
        <v>0.0496112817120544</v>
      </c>
      <c r="DQ573" s="163" t="n">
        <v>0.00631390396999692</v>
      </c>
      <c r="DR573" s="163" t="n">
        <v>0.00151036084130344</v>
      </c>
      <c r="DS573" s="163" t="n">
        <v>0.00349835025686017</v>
      </c>
      <c r="DT573" s="163" t="n">
        <v>0.0309166768174112</v>
      </c>
      <c r="DU573" s="163" t="n">
        <v>0.607174880159801</v>
      </c>
      <c r="DV573" s="163" t="n">
        <v>0.481022480497078</v>
      </c>
      <c r="DW573" s="163" t="n">
        <v>0.0176056990987171</v>
      </c>
      <c r="DX573" s="163" t="n">
        <v>0.0138333806776095</v>
      </c>
      <c r="DY573" s="163" t="n">
        <v>0.0863940812778473</v>
      </c>
      <c r="DZ573" s="163" t="n">
        <v>0.000551836542653317</v>
      </c>
      <c r="EA573" s="163" t="n">
        <v>0.00299257165214018</v>
      </c>
      <c r="EB573" s="163" t="n">
        <v>0.0214620288258761</v>
      </c>
      <c r="EC573" s="163" t="n">
        <v>0.3761379214301</v>
      </c>
      <c r="ED573" s="162" t="n">
        <v>36</v>
      </c>
      <c r="EE573" s="162" t="n">
        <v>54</v>
      </c>
      <c r="EF573" s="162" t="n">
        <v>64</v>
      </c>
      <c r="EG573" s="162" t="n">
        <v>0</v>
      </c>
      <c r="EH573" s="162" t="n">
        <v>53</v>
      </c>
      <c r="EI573" s="162" t="n">
        <v>53</v>
      </c>
      <c r="EJ573" s="162" t="n">
        <v>45</v>
      </c>
      <c r="EK573" s="162" t="n">
        <v>81</v>
      </c>
      <c r="EL573" s="162" t="n">
        <v>69</v>
      </c>
      <c r="EM573" s="162" t="n">
        <v>17</v>
      </c>
      <c r="EN573" s="162" t="n">
        <v>28</v>
      </c>
      <c r="EO573" s="162" t="n">
        <v>0</v>
      </c>
      <c r="EP573" s="162" t="n">
        <v>0</v>
      </c>
      <c r="EQ573" s="162" t="n">
        <v>55</v>
      </c>
      <c r="ER573" s="162" t="n">
        <v>0</v>
      </c>
      <c r="ES573" s="162" t="n">
        <v>0</v>
      </c>
      <c r="ET573" s="162" t="n">
        <v>88</v>
      </c>
      <c r="EU573" s="162" t="n">
        <v>83</v>
      </c>
      <c r="EV573" s="163" t="n">
        <v>0.507433924333333</v>
      </c>
      <c r="EW573" s="163" t="n">
        <v>0.170152342781908</v>
      </c>
      <c r="EX573" s="163" t="n">
        <v>0.397190276460967</v>
      </c>
      <c r="EY573" s="163" t="n">
        <v>0.0564661504572491</v>
      </c>
      <c r="EZ573" s="163" t="n">
        <v>0.0675079416610904</v>
      </c>
      <c r="FA573" s="163" t="n">
        <v>0.138909672745973</v>
      </c>
      <c r="FB573" s="163" t="n">
        <v>0.194257892821288</v>
      </c>
      <c r="FC573" s="163" t="n">
        <v>0.0531305336263941</v>
      </c>
      <c r="FD573" s="163" t="n">
        <v>0.190257686027262</v>
      </c>
      <c r="FE573" s="163" t="n">
        <v>0.617677572251549</v>
      </c>
      <c r="FF573" s="79" t="n">
        <v>4.828580822</v>
      </c>
      <c r="FG573" s="80" t="n">
        <v>64.5552</v>
      </c>
      <c r="FH573" s="81" t="n">
        <v>20</v>
      </c>
      <c r="FI573" s="82" t="n">
        <v>0.2</v>
      </c>
      <c r="FJ573" s="83" t="n">
        <v>0.018058144</v>
      </c>
      <c r="FK573" s="163" t="n">
        <v>0.0573248407643312</v>
      </c>
      <c r="FL573" s="84" t="n">
        <v>3.819072105</v>
      </c>
      <c r="FM573" s="85" t="n">
        <v>0.119703045</v>
      </c>
      <c r="FN573" s="86" t="n">
        <v>0.071745536</v>
      </c>
      <c r="FO573" s="87" t="n">
        <v>0.198426539</v>
      </c>
      <c r="FP573" s="88" t="n">
        <v>0.000000233955</v>
      </c>
      <c r="FQ573" s="89" t="n">
        <v>0.073128701</v>
      </c>
      <c r="FR573" s="90" t="n">
        <v>0.02044343</v>
      </c>
      <c r="FS573" s="162" t="n">
        <v>2</v>
      </c>
      <c r="FT573" s="162" t="n">
        <v>72</v>
      </c>
      <c r="FU573" s="162" t="n">
        <v>51</v>
      </c>
      <c r="FV573" s="162" t="n">
        <v>3</v>
      </c>
      <c r="FW573" s="162" t="n">
        <v>0</v>
      </c>
      <c r="FX573" s="162" t="n">
        <v>27</v>
      </c>
      <c r="FY573" s="162" t="n">
        <v>9</v>
      </c>
      <c r="FZ573" s="162" t="n">
        <v>72</v>
      </c>
      <c r="GA573" s="162" t="n">
        <v>18</v>
      </c>
      <c r="GB573" s="162" t="n">
        <v>35</v>
      </c>
      <c r="GC573" s="162" t="n">
        <v>5</v>
      </c>
      <c r="GD573" s="162" t="n">
        <v>26</v>
      </c>
      <c r="GE573" s="162" t="n">
        <v>1</v>
      </c>
      <c r="GF573" s="91" t="n">
        <v>8.08189373573191</v>
      </c>
      <c r="GG573" s="92" t="n">
        <v>61.6255472837694</v>
      </c>
      <c r="GH573" s="93" t="n">
        <v>25.2391395180474</v>
      </c>
      <c r="GI573" s="94" t="n">
        <v>0.306164691281415</v>
      </c>
      <c r="GJ573" s="95" t="n">
        <v>0.261231818712494</v>
      </c>
      <c r="GK573" s="163" t="n">
        <v>0.303121038041331</v>
      </c>
      <c r="GL573" s="96" t="n">
        <v>212.089844158098</v>
      </c>
      <c r="GM573" s="97" t="n">
        <v>0.134584451980812</v>
      </c>
      <c r="GN573" s="98" t="n">
        <v>0.426136923302407</v>
      </c>
      <c r="GO573" s="99" t="n">
        <v>1.9332019546488</v>
      </c>
      <c r="GP573" s="100" t="n">
        <v>21.813132352397</v>
      </c>
      <c r="GQ573" s="101" t="n">
        <v>3.94573073547232</v>
      </c>
      <c r="GR573" s="102" t="n">
        <v>4611.7525877926</v>
      </c>
      <c r="GS573" s="162" t="n">
        <v>34</v>
      </c>
      <c r="GT573" s="162" t="n">
        <v>48</v>
      </c>
      <c r="GU573" s="162" t="n">
        <v>86</v>
      </c>
      <c r="GV573" s="162" t="n">
        <v>28</v>
      </c>
      <c r="GW573" s="162" t="n">
        <v>6</v>
      </c>
      <c r="GX573" s="162" t="n">
        <v>39</v>
      </c>
      <c r="GY573" s="162" t="n">
        <v>20</v>
      </c>
      <c r="GZ573" s="162" t="n">
        <v>74</v>
      </c>
      <c r="HA573" s="162" t="n">
        <v>40</v>
      </c>
      <c r="HB573" s="162" t="n">
        <v>51</v>
      </c>
      <c r="HC573" s="162" t="n">
        <v>7</v>
      </c>
      <c r="HD573" s="162" t="n">
        <v>32</v>
      </c>
      <c r="HE573" s="162" t="n">
        <v>25</v>
      </c>
      <c r="HF573" s="103" t="n">
        <v>5.16141214442937</v>
      </c>
      <c r="HG573" s="104" t="n">
        <v>64.6786936384758</v>
      </c>
      <c r="HH573" s="105" t="n">
        <v>18.4029758214507</v>
      </c>
      <c r="HI573" s="106" t="n">
        <v>0.213192808431494</v>
      </c>
      <c r="HJ573" s="107" t="n">
        <v>0.193700070218847</v>
      </c>
      <c r="HK573" s="163" t="n">
        <v>0.19157005435316</v>
      </c>
      <c r="HL573" s="108" t="n">
        <v>83.8715980347364</v>
      </c>
      <c r="HM573" s="109" t="n">
        <v>0.140226125240971</v>
      </c>
      <c r="HN573" s="110" t="n">
        <v>0.153032367810087</v>
      </c>
      <c r="HO573" s="111" t="n">
        <v>0.725827594575342</v>
      </c>
      <c r="HP573" s="112" t="n">
        <v>0.465271717803304</v>
      </c>
      <c r="HQ573" s="113" t="n">
        <v>3.25769082157187</v>
      </c>
      <c r="HR573" s="114" t="n">
        <v>29.4006034231784</v>
      </c>
      <c r="HS573" s="115" t="n">
        <v>19.4</v>
      </c>
      <c r="HT573" s="116" t="n">
        <v>0</v>
      </c>
      <c r="HU573" s="117" t="n">
        <v>0.9</v>
      </c>
      <c r="HV573" s="118" t="n">
        <v>2.9</v>
      </c>
      <c r="HW573" s="119" t="n">
        <v>3.7</v>
      </c>
      <c r="HX573" s="120" t="n">
        <v>9.5</v>
      </c>
      <c r="HY573" s="121" t="n">
        <v>15.4</v>
      </c>
      <c r="HZ573" s="122" t="n">
        <v>12.8</v>
      </c>
      <c r="IA573" s="123" t="n">
        <v>0</v>
      </c>
      <c r="IB573" s="124" t="n">
        <v>0</v>
      </c>
      <c r="IC573" s="125" t="n">
        <v>0.3</v>
      </c>
      <c r="ID573" s="126" t="n">
        <v>0</v>
      </c>
      <c r="IE573" s="127" t="n">
        <v>0</v>
      </c>
      <c r="IF573" s="128" t="n">
        <v>2.3</v>
      </c>
      <c r="IG573" s="129" t="n">
        <v>26.1</v>
      </c>
      <c r="IH573" s="130" t="n">
        <v>40</v>
      </c>
      <c r="II573" s="131" t="n">
        <v>24.7</v>
      </c>
      <c r="IJ573" s="132" t="n">
        <v>14.2</v>
      </c>
      <c r="IK573" s="133" t="n">
        <v>17.3</v>
      </c>
      <c r="IL573" s="134" t="n">
        <v>0.9</v>
      </c>
      <c r="IM573" s="135" t="n">
        <v>15.7</v>
      </c>
      <c r="IN573" s="136" t="n">
        <v>37.8</v>
      </c>
      <c r="IO573" s="137" t="n">
        <v>7</v>
      </c>
      <c r="IP573" s="138" t="n">
        <v>0</v>
      </c>
      <c r="IQ573" s="139" t="n">
        <v>0</v>
      </c>
      <c r="IR573" s="140" t="n">
        <v>0</v>
      </c>
      <c r="IS573" s="141" t="n">
        <v>0</v>
      </c>
      <c r="IT573" s="142" t="n">
        <v>0</v>
      </c>
      <c r="IU573" s="143" t="n">
        <v>0</v>
      </c>
      <c r="IV573" s="144" t="n">
        <v>0</v>
      </c>
      <c r="IW573" s="145" t="n">
        <v>13.6</v>
      </c>
      <c r="IX573" s="146" t="n">
        <v>27.9</v>
      </c>
      <c r="IY573" s="147" t="n">
        <v>23.2</v>
      </c>
      <c r="IZ573" s="148" t="n">
        <v>18.3</v>
      </c>
      <c r="JA573" s="149" t="n">
        <v>12.7</v>
      </c>
      <c r="JB573" s="150" t="n">
        <v>14.2</v>
      </c>
      <c r="JC573" s="151" t="n">
        <v>33.8</v>
      </c>
      <c r="JD573" t="n">
        <v>4.8</v>
      </c>
      <c r="JE573" s="152" t="n">
        <v>79</v>
      </c>
      <c r="JF573" s="153" t="n">
        <v>23760</v>
      </c>
      <c r="JG573" s="154" t="n">
        <v>0.0985915492957746</v>
      </c>
      <c r="JH573" s="163" t="n">
        <v>0</v>
      </c>
      <c r="JI573" s="163" t="n">
        <v>0</v>
      </c>
      <c r="JJ573" s="163" t="n">
        <v>0</v>
      </c>
      <c r="JK573" s="163" t="n">
        <v>0</v>
      </c>
      <c r="JL573" s="163" t="n">
        <v>0.327710843373494</v>
      </c>
      <c r="JM573" s="163" t="n">
        <v>0.672289156626506</v>
      </c>
      <c r="JN573" s="163" t="n">
        <v>0.559036144578313</v>
      </c>
      <c r="JO573" s="163" t="n">
        <v>0.440963855421687</v>
      </c>
      <c r="JP573" s="155" t="n">
        <v>2</v>
      </c>
      <c r="JQ573" s="156" t="n">
        <v>16</v>
      </c>
      <c r="JR573" s="157" t="n">
        <v>1</v>
      </c>
      <c r="JS573" s="158" t="n">
        <v>1.4</v>
      </c>
      <c r="JT573" s="161" t="n">
        <v>0.482491046190262</v>
      </c>
      <c r="JU573" s="161" t="n">
        <v>0.744036183545467</v>
      </c>
      <c r="JV573" t="n">
        <v>1</v>
      </c>
      <c r="JW573" t="n">
        <v>1</v>
      </c>
      <c r="JX573" t="n">
        <v>1</v>
      </c>
      <c r="JY573" s="163" t="n">
        <v>0.142011834319527</v>
      </c>
      <c r="JZ573" s="159" t="n">
        <v>0.894366197183099</v>
      </c>
      <c r="KA573" t="n">
        <v>0</v>
      </c>
      <c r="KB573" t="n">
        <v>0.185185185185185</v>
      </c>
      <c r="KC573" t="n">
        <v>0</v>
      </c>
      <c r="KD573" t="n">
        <v>0</v>
      </c>
    </row>
    <row r="574">
      <c r="A574" s="1" t="s">
        <v>3248</v>
      </c>
      <c r="B574" s="1" t="s">
        <v>4241</v>
      </c>
      <c r="C574" s="1"/>
      <c r="D574" t="n">
        <v>578</v>
      </c>
      <c r="E574" s="164" t="n">
        <v>15049.7</v>
      </c>
      <c r="F574" t="n">
        <v>-104.792332</v>
      </c>
      <c r="G574" t="n">
        <v>39.986786</v>
      </c>
      <c r="H574" t="s">
        <v>402</v>
      </c>
      <c r="I574" t="s">
        <v>403</v>
      </c>
      <c r="J574" s="17" t="n">
        <v>1.07761522934559</v>
      </c>
      <c r="K574" s="18" t="n">
        <v>0.902145945115078</v>
      </c>
      <c r="L574" s="19" t="n">
        <v>0.840970870428764</v>
      </c>
      <c r="M574" s="20" t="n">
        <v>0.315842979747142</v>
      </c>
      <c r="N574" s="21" t="n">
        <v>0.582100257428101</v>
      </c>
      <c r="O574" s="22" t="n">
        <v>1.15929441694232</v>
      </c>
      <c r="P574" s="23" t="n">
        <v>1.07758948136417</v>
      </c>
      <c r="Q574" s="24" t="n">
        <v>1.14200382178136</v>
      </c>
      <c r="R574" s="25" t="n">
        <v>0.639103418445899</v>
      </c>
      <c r="S574" s="26" t="n">
        <v>1.26437924531715</v>
      </c>
      <c r="T574" s="27" t="n">
        <v>2.2733961747016</v>
      </c>
      <c r="U574" s="28" t="n">
        <v>0.371185462500997</v>
      </c>
      <c r="V574" s="29" t="n">
        <v>0.380507256721644</v>
      </c>
      <c r="W574" s="30" t="n">
        <v>0.56302537292261</v>
      </c>
      <c r="X574" s="31" t="n">
        <v>0</v>
      </c>
      <c r="Y574" s="32" t="n">
        <v>0.28490503677718</v>
      </c>
      <c r="Z574" s="33" t="n">
        <v>0.697849287879012</v>
      </c>
      <c r="AA574" s="34" t="n">
        <v>0.836437673439509</v>
      </c>
      <c r="AB574" s="35" t="n">
        <v>1.09023121537931</v>
      </c>
      <c r="AC574" s="36" t="n">
        <v>1.04248322058098</v>
      </c>
      <c r="AD574" s="37" t="n">
        <v>0.913252263547174</v>
      </c>
      <c r="AE574" s="38" t="n">
        <v>1.14947919229575</v>
      </c>
      <c r="AF574" s="39" t="n">
        <v>1.0636521603477</v>
      </c>
      <c r="AG574" s="40" t="n">
        <v>0.506045390047733</v>
      </c>
      <c r="AH574" s="41" t="n">
        <v>0.369680939046913</v>
      </c>
      <c r="AI574" s="42" t="n">
        <v>0.429606731146293</v>
      </c>
      <c r="AJ574" s="43" t="n">
        <v>0.264380893544462</v>
      </c>
      <c r="AK574" s="44" t="n">
        <v>0.101521957792186</v>
      </c>
      <c r="AL574" s="45" t="n">
        <v>0.00199501274221398</v>
      </c>
      <c r="AM574" s="46" t="n">
        <v>0.817693101515181</v>
      </c>
      <c r="AN574" s="47" t="n">
        <v>0.274509791159934</v>
      </c>
      <c r="AO574" s="48" t="n">
        <v>1.33269145493613</v>
      </c>
      <c r="AP574" s="49" t="n">
        <v>1.14581566990559</v>
      </c>
      <c r="AQ574" s="50" t="n">
        <v>1.05240553073076</v>
      </c>
      <c r="AR574" s="51" t="n">
        <v>0.61184660328551</v>
      </c>
      <c r="AS574" s="52" t="n">
        <v>0.722550234125618</v>
      </c>
      <c r="AT574" s="53" t="n">
        <v>1.7171108501432</v>
      </c>
      <c r="AU574" s="54" t="n">
        <v>1.1401694034173</v>
      </c>
      <c r="AV574" s="55" t="n">
        <v>1.19662508805627</v>
      </c>
      <c r="AW574" s="56" t="n">
        <v>0.70494439612188</v>
      </c>
      <c r="AX574" s="57" t="n">
        <v>1.54928767572632</v>
      </c>
      <c r="AY574" s="58" t="n">
        <v>1.87712826460838</v>
      </c>
      <c r="AZ574" s="59" t="n">
        <v>1.30645296147644</v>
      </c>
      <c r="BA574" s="60" t="n">
        <v>0.666074868285349</v>
      </c>
      <c r="BB574" s="61" t="n">
        <v>0.738213597857531</v>
      </c>
      <c r="BC574" s="62" t="n">
        <v>0</v>
      </c>
      <c r="BD574" s="63" t="n">
        <v>0.317262422268543</v>
      </c>
      <c r="BE574" s="64" t="n">
        <v>0.657935258094022</v>
      </c>
      <c r="BF574" s="65" t="n">
        <v>0.746096745004882</v>
      </c>
      <c r="BG574" s="66" t="n">
        <v>1.36571841212196</v>
      </c>
      <c r="BH574" s="67" t="n">
        <v>0.990572303943161</v>
      </c>
      <c r="BI574" s="68" t="n">
        <v>1.10986841883961</v>
      </c>
      <c r="BJ574" s="69" t="n">
        <v>1.43280355693231</v>
      </c>
      <c r="BK574" s="70" t="n">
        <v>1.03791952711548</v>
      </c>
      <c r="BL574" s="71" t="n">
        <v>0.759768305518716</v>
      </c>
      <c r="BM574" s="72" t="n">
        <v>0.439558794185984</v>
      </c>
      <c r="BN574" s="73" t="n">
        <v>0.553210824433962</v>
      </c>
      <c r="BO574" s="74" t="n">
        <v>0.323321732725688</v>
      </c>
      <c r="BP574" s="75" t="n">
        <v>0.33923546819773</v>
      </c>
      <c r="BQ574" s="76" t="n">
        <v>0.0000608840154890654</v>
      </c>
      <c r="BR574" s="77" t="n">
        <v>1.19781705457898</v>
      </c>
      <c r="BS574" s="78" t="n">
        <v>0.373709116086844</v>
      </c>
      <c r="BT574" s="163" t="n">
        <v>0.375236294466882</v>
      </c>
      <c r="BU574" s="163" t="n">
        <v>0.13033318444501</v>
      </c>
      <c r="BV574" s="163" t="n">
        <v>0.25833653306554</v>
      </c>
      <c r="BW574" s="163" t="n">
        <v>0.0152591729761211</v>
      </c>
      <c r="BX574" s="163" t="n">
        <v>0.0337977071542592</v>
      </c>
      <c r="BY574" s="163" t="n">
        <v>0.134026889924527</v>
      </c>
      <c r="BZ574" s="163" t="n">
        <v>0.210245619104602</v>
      </c>
      <c r="CA574" s="163" t="n">
        <v>0.0632371409396865</v>
      </c>
      <c r="CB574" s="163" t="n">
        <v>0.110420805730347</v>
      </c>
      <c r="CC574" s="163" t="n">
        <v>0.492136055868223</v>
      </c>
      <c r="CD574" s="163" t="n">
        <v>0.400865133524256</v>
      </c>
      <c r="CE574" s="163" t="n">
        <v>0.0462667029907573</v>
      </c>
      <c r="CF574" s="163" t="n">
        <v>0.0188774527066985</v>
      </c>
      <c r="CG574" s="163" t="n">
        <v>0.00355488813730506</v>
      </c>
      <c r="CH574" s="163" t="n">
        <v>0</v>
      </c>
      <c r="CI574" s="163" t="n">
        <v>0.000996697608590204</v>
      </c>
      <c r="CJ574" s="163" t="n">
        <v>0.021575180900616</v>
      </c>
      <c r="CK574" s="163" t="n">
        <v>0.507863944131777</v>
      </c>
      <c r="CL574" s="162" t="n">
        <v>61</v>
      </c>
      <c r="CM574" s="162" t="n">
        <v>52</v>
      </c>
      <c r="CN574" s="162" t="n">
        <v>48</v>
      </c>
      <c r="CO574" s="162" t="n">
        <v>61</v>
      </c>
      <c r="CP574" s="162" t="n">
        <v>46</v>
      </c>
      <c r="CQ574" s="162" t="n">
        <v>68</v>
      </c>
      <c r="CR574" s="162" t="n">
        <v>65</v>
      </c>
      <c r="CS574" s="162" t="n">
        <v>63</v>
      </c>
      <c r="CT574" s="162" t="n">
        <v>31</v>
      </c>
      <c r="CU574" s="162" t="n">
        <v>65</v>
      </c>
      <c r="CV574" s="162" t="n">
        <v>85</v>
      </c>
      <c r="CW574" s="162" t="n">
        <v>59</v>
      </c>
      <c r="CX574" s="162" t="n">
        <v>62</v>
      </c>
      <c r="CY574" s="162" t="n">
        <v>86</v>
      </c>
      <c r="CZ574" s="162" t="n">
        <v>0</v>
      </c>
      <c r="DA574" s="162" t="n">
        <v>87</v>
      </c>
      <c r="DB574" s="162" t="n">
        <v>57</v>
      </c>
      <c r="DC574" s="162" t="n">
        <v>34</v>
      </c>
      <c r="DD574" s="163" t="n">
        <v>0.348209902986201</v>
      </c>
      <c r="DE574" s="163" t="n">
        <v>0.144470177082473</v>
      </c>
      <c r="DF574" s="163" t="n">
        <v>0.307188443915815</v>
      </c>
      <c r="DG574" s="163" t="n">
        <v>0.0483125285492727</v>
      </c>
      <c r="DH574" s="163" t="n">
        <v>0.0580616598652403</v>
      </c>
      <c r="DI574" s="163" t="n">
        <v>0.115610743885085</v>
      </c>
      <c r="DJ574" s="163" t="n">
        <v>0.19510734165523</v>
      </c>
      <c r="DK574" s="163" t="n">
        <v>0.0553738435314915</v>
      </c>
      <c r="DL574" s="163" t="n">
        <v>0.172774550320597</v>
      </c>
      <c r="DM574" s="163" t="n">
        <v>0.389231362101946</v>
      </c>
      <c r="DN574" s="163" t="n">
        <v>0.176328762221514</v>
      </c>
      <c r="DO574" s="163" t="n">
        <v>0.124645784021332</v>
      </c>
      <c r="DP574" s="163" t="n">
        <v>0.0496112817120544</v>
      </c>
      <c r="DQ574" s="163" t="n">
        <v>0.00631390396999692</v>
      </c>
      <c r="DR574" s="163" t="n">
        <v>0.00151036084130344</v>
      </c>
      <c r="DS574" s="163" t="n">
        <v>0.00349835025686017</v>
      </c>
      <c r="DT574" s="163" t="n">
        <v>0.0309166768174112</v>
      </c>
      <c r="DU574" s="163" t="n">
        <v>0.607174880159801</v>
      </c>
      <c r="DV574" s="163" t="n">
        <v>0.213552340072982</v>
      </c>
      <c r="DW574" s="163" t="n">
        <v>0.0354139830173991</v>
      </c>
      <c r="DX574" s="163" t="n">
        <v>0.0283413375966188</v>
      </c>
      <c r="DY574" s="163" t="n">
        <v>0.00481552784671291</v>
      </c>
      <c r="DZ574" s="163" t="n">
        <v>0.00124850935776319</v>
      </c>
      <c r="EA574" s="163" t="n">
        <v>0.00314155581825118</v>
      </c>
      <c r="EB574" s="163" t="n">
        <v>0.0327922552184196</v>
      </c>
      <c r="EC574" s="163" t="n">
        <v>0.680694491072271</v>
      </c>
      <c r="ED574" s="162" t="n">
        <v>73</v>
      </c>
      <c r="EE574" s="162" t="n">
        <v>68</v>
      </c>
      <c r="EF574" s="162" t="n">
        <v>60</v>
      </c>
      <c r="EG574" s="162" t="n">
        <v>68</v>
      </c>
      <c r="EH574" s="162" t="n">
        <v>49</v>
      </c>
      <c r="EI574" s="162" t="n">
        <v>79</v>
      </c>
      <c r="EJ574" s="162" t="n">
        <v>78</v>
      </c>
      <c r="EK574" s="162" t="n">
        <v>66</v>
      </c>
      <c r="EL574" s="162" t="n">
        <v>38</v>
      </c>
      <c r="EM574" s="162" t="n">
        <v>78</v>
      </c>
      <c r="EN574" s="162" t="n">
        <v>82</v>
      </c>
      <c r="EO574" s="162" t="n">
        <v>79</v>
      </c>
      <c r="EP574" s="162" t="n">
        <v>61</v>
      </c>
      <c r="EQ574" s="162" t="n">
        <v>80</v>
      </c>
      <c r="ER574" s="162" t="n">
        <v>0</v>
      </c>
      <c r="ES574" s="162" t="n">
        <v>0</v>
      </c>
      <c r="ET574" s="162" t="n">
        <v>51</v>
      </c>
      <c r="EU574" s="162" t="n">
        <v>21</v>
      </c>
      <c r="EV574" s="163" t="n">
        <v>0.281562767643667</v>
      </c>
      <c r="EW574" s="163" t="n">
        <v>0.113747078058157</v>
      </c>
      <c r="EX574" s="163" t="n">
        <v>0.245472420585017</v>
      </c>
      <c r="EY574" s="163" t="n">
        <v>0.0249395402281912</v>
      </c>
      <c r="EZ574" s="163" t="n">
        <v>0.0467755812094628</v>
      </c>
      <c r="FA574" s="163" t="n">
        <v>0.0780537202437161</v>
      </c>
      <c r="FB574" s="163" t="n">
        <v>0.184398580135949</v>
      </c>
      <c r="FC574" s="163" t="n">
        <v>0.0528462436320848</v>
      </c>
      <c r="FD574" s="163" t="n">
        <v>0.156637610480779</v>
      </c>
      <c r="FE574" s="163" t="n">
        <v>0.317653114769344</v>
      </c>
      <c r="FF574" s="79" t="n">
        <v>8.81113283007346</v>
      </c>
      <c r="FG574" s="80" t="n">
        <v>64.2435990024491</v>
      </c>
      <c r="FH574" s="81" t="n">
        <v>23.0497012948397</v>
      </c>
      <c r="FI574" s="82" t="n">
        <v>0.351929942043639</v>
      </c>
      <c r="FJ574" s="83" t="n">
        <v>0.277859788325104</v>
      </c>
      <c r="FK574" s="163" t="n">
        <v>0.153393003927299</v>
      </c>
      <c r="FL574" s="84" t="n">
        <v>78.405572750679</v>
      </c>
      <c r="FM574" s="85" t="n">
        <v>0.0578183864785921</v>
      </c>
      <c r="FN574" s="86" t="n">
        <v>0.112662460554978</v>
      </c>
      <c r="FO574" s="87" t="n">
        <v>0.196262447243627</v>
      </c>
      <c r="FP574" s="88" t="n">
        <v>0.0435174769906319</v>
      </c>
      <c r="FQ574" s="89" t="n">
        <v>3.22639680283213</v>
      </c>
      <c r="FR574" s="90" t="n">
        <v>1265.97123975623</v>
      </c>
      <c r="FS574" s="162" t="n">
        <v>68</v>
      </c>
      <c r="FT574" s="162" t="n">
        <v>71</v>
      </c>
      <c r="FU574" s="162" t="n">
        <v>51</v>
      </c>
      <c r="FV574" s="162" t="n">
        <v>69</v>
      </c>
      <c r="FW574" s="162" t="n">
        <v>64</v>
      </c>
      <c r="FX574" s="162" t="n">
        <v>42</v>
      </c>
      <c r="FY574" s="162" t="n">
        <v>50</v>
      </c>
      <c r="FZ574" s="162" t="n">
        <v>48</v>
      </c>
      <c r="GA574" s="162" t="n">
        <v>34</v>
      </c>
      <c r="GB574" s="162" t="n">
        <v>35</v>
      </c>
      <c r="GC574" s="162" t="n">
        <v>77</v>
      </c>
      <c r="GD574" s="162" t="n">
        <v>68</v>
      </c>
      <c r="GE574" s="162" t="n">
        <v>64</v>
      </c>
      <c r="GF574" s="91" t="n">
        <v>8.08189373573191</v>
      </c>
      <c r="GG574" s="92" t="n">
        <v>61.6255472837694</v>
      </c>
      <c r="GH574" s="93" t="n">
        <v>25.2391395180474</v>
      </c>
      <c r="GI574" s="94" t="n">
        <v>0.306164691281415</v>
      </c>
      <c r="GJ574" s="95" t="n">
        <v>0.261231818712494</v>
      </c>
      <c r="GK574" s="163" t="n">
        <v>0.303121038041331</v>
      </c>
      <c r="GL574" s="96" t="n">
        <v>212.089844158098</v>
      </c>
      <c r="GM574" s="97" t="n">
        <v>0.134584451980812</v>
      </c>
      <c r="GN574" s="98" t="n">
        <v>0.426136923302407</v>
      </c>
      <c r="GO574" s="99" t="n">
        <v>1.9332019546488</v>
      </c>
      <c r="GP574" s="100" t="n">
        <v>21.813132352397</v>
      </c>
      <c r="GQ574" s="101" t="n">
        <v>3.94573073547232</v>
      </c>
      <c r="GR574" s="102" t="n">
        <v>4611.7525877926</v>
      </c>
      <c r="GS574" s="162" t="n">
        <v>97</v>
      </c>
      <c r="GT574" s="162" t="n">
        <v>38</v>
      </c>
      <c r="GU574" s="162" t="n">
        <v>68</v>
      </c>
      <c r="GV574" s="162" t="n">
        <v>82</v>
      </c>
      <c r="GW574" s="162" t="n">
        <v>59</v>
      </c>
      <c r="GX574" s="162" t="n">
        <v>62</v>
      </c>
      <c r="GY574" s="162" t="n">
        <v>41</v>
      </c>
      <c r="GZ574" s="162" t="n">
        <v>45</v>
      </c>
      <c r="HA574" s="162" t="n">
        <v>26</v>
      </c>
      <c r="HB574" s="162" t="n">
        <v>48</v>
      </c>
      <c r="HC574" s="162" t="n">
        <v>69</v>
      </c>
      <c r="HD574" s="162" t="n">
        <v>70</v>
      </c>
      <c r="HE574" s="162" t="n">
        <v>55</v>
      </c>
      <c r="HF574" s="103" t="n">
        <v>6.45164680498324</v>
      </c>
      <c r="HG574" s="104" t="n">
        <v>64.855032536964</v>
      </c>
      <c r="HH574" s="105" t="n">
        <v>20.7679585287583</v>
      </c>
      <c r="HI574" s="106" t="n">
        <v>0.245623302888176</v>
      </c>
      <c r="HJ574" s="107" t="n">
        <v>0.267708411939521</v>
      </c>
      <c r="HK574" s="163" t="n">
        <v>0.201894449680384</v>
      </c>
      <c r="HL574" s="108" t="n">
        <v>178.373345699698</v>
      </c>
      <c r="HM574" s="109" t="n">
        <v>0.104514199514717</v>
      </c>
      <c r="HN574" s="110" t="n">
        <v>0.34845310151348</v>
      </c>
      <c r="HO574" s="111" t="n">
        <v>0.578543417898837</v>
      </c>
      <c r="HP574" s="112" t="n">
        <v>714.760296952614</v>
      </c>
      <c r="HQ574" s="113" t="n">
        <v>2.69356392155076</v>
      </c>
      <c r="HR574" s="114" t="n">
        <v>3387.58458185977</v>
      </c>
      <c r="HS574" s="115" t="n">
        <v>3498.6</v>
      </c>
      <c r="HT574" s="116" t="n">
        <v>65.5</v>
      </c>
      <c r="HU574" s="117" t="n">
        <v>232.9</v>
      </c>
      <c r="HV574" s="118" t="n">
        <v>1299.9</v>
      </c>
      <c r="HW574" s="119" t="n">
        <v>951.7</v>
      </c>
      <c r="HX574" s="120" t="n">
        <v>1661.8</v>
      </c>
      <c r="HY574" s="121" t="n">
        <v>7406.5</v>
      </c>
      <c r="HZ574" s="122" t="n">
        <v>6032.9</v>
      </c>
      <c r="IA574" s="123" t="n">
        <v>696.3</v>
      </c>
      <c r="IB574" s="124" t="n">
        <v>284.1</v>
      </c>
      <c r="IC574" s="125" t="n">
        <v>53.5</v>
      </c>
      <c r="ID574" s="126" t="n">
        <v>0</v>
      </c>
      <c r="IE574" s="127" t="n">
        <v>15</v>
      </c>
      <c r="IF574" s="128" t="n">
        <v>324.7</v>
      </c>
      <c r="IG574" s="129" t="n">
        <v>7643.2</v>
      </c>
      <c r="IH574" s="130" t="n">
        <v>13542.8</v>
      </c>
      <c r="II574" s="131" t="n">
        <v>9698.8</v>
      </c>
      <c r="IJ574" s="132" t="n">
        <v>4292.5</v>
      </c>
      <c r="IK574" s="133" t="n">
        <v>6891</v>
      </c>
      <c r="IL574" s="134" t="n">
        <v>671.8</v>
      </c>
      <c r="IM574" s="135" t="n">
        <v>4379.6</v>
      </c>
      <c r="IN574" s="136" t="n">
        <v>14098</v>
      </c>
      <c r="IO574" s="137" t="n">
        <v>2419.1</v>
      </c>
      <c r="IP574" s="138" t="n">
        <v>166.2</v>
      </c>
      <c r="IQ574" s="139" t="n">
        <v>156.8</v>
      </c>
      <c r="IR574" s="140" t="n">
        <v>40.2</v>
      </c>
      <c r="IS574" s="141" t="n">
        <v>65.5</v>
      </c>
      <c r="IT574" s="142" t="n">
        <v>0</v>
      </c>
      <c r="IU574" s="143" t="n">
        <v>0</v>
      </c>
      <c r="IV574" s="144" t="n">
        <v>0</v>
      </c>
      <c r="IW574" s="145" t="n">
        <v>4284.3</v>
      </c>
      <c r="IX574" s="146" t="n">
        <v>10765.4</v>
      </c>
      <c r="IY574" s="147" t="n">
        <v>7779.5</v>
      </c>
      <c r="IZ574" s="148" t="n">
        <v>7270.2</v>
      </c>
      <c r="JA574" s="149" t="n">
        <v>3014</v>
      </c>
      <c r="JB574" s="150" t="n">
        <v>4292.5</v>
      </c>
      <c r="JC574" s="151" t="n">
        <v>13651</v>
      </c>
      <c r="JD574" t="n">
        <v>1384.1</v>
      </c>
      <c r="JE574" s="152" t="n">
        <v>77.0010521130767</v>
      </c>
      <c r="JF574" s="153" t="n">
        <v>27813.8310315599</v>
      </c>
      <c r="JG574" s="154" t="n">
        <v>0.0833080955154339</v>
      </c>
      <c r="JH574" s="163" t="n">
        <v>1</v>
      </c>
      <c r="JI574" s="163" t="n">
        <v>0</v>
      </c>
      <c r="JJ574" s="163" t="n">
        <v>0</v>
      </c>
      <c r="JK574" s="163" t="n">
        <v>0</v>
      </c>
      <c r="JL574" s="163" t="n">
        <v>0.284676770965534</v>
      </c>
      <c r="JM574" s="163" t="n">
        <v>0.715323229034466</v>
      </c>
      <c r="JN574" s="163" t="n">
        <v>0.5169206030685</v>
      </c>
      <c r="JO574" s="163" t="n">
        <v>0.4830793969315</v>
      </c>
      <c r="JP574" s="155" t="n">
        <v>13</v>
      </c>
      <c r="JQ574" s="156" t="n">
        <v>192</v>
      </c>
      <c r="JR574" s="157" t="n">
        <v>1</v>
      </c>
      <c r="JS574" s="158" t="n">
        <v>357.6</v>
      </c>
      <c r="JT574" s="161" t="n">
        <v>0.102425083518028</v>
      </c>
      <c r="JU574" s="161" t="n">
        <v>0.703209495486795</v>
      </c>
      <c r="JV574" t="n">
        <v>1</v>
      </c>
      <c r="JW574" t="n">
        <v>1</v>
      </c>
      <c r="JX574" t="n">
        <v>1</v>
      </c>
      <c r="JY574" s="163" t="n">
        <v>0.101391839425683</v>
      </c>
      <c r="JZ574" s="159" t="n">
        <v>0.70215492137449</v>
      </c>
      <c r="KA574" t="n">
        <v>0.0117889062278337</v>
      </c>
      <c r="KB574" t="n">
        <v>0.171591715136899</v>
      </c>
      <c r="KC574" t="n">
        <v>0.0111221449851043</v>
      </c>
      <c r="KD574" t="n">
        <v>0.00285146829337495</v>
      </c>
    </row>
    <row r="575">
      <c r="A575" s="1" t="s">
        <v>3249</v>
      </c>
      <c r="B575" s="1" t="s">
        <v>4242</v>
      </c>
      <c r="C575" s="1"/>
      <c r="D575" t="n">
        <v>579</v>
      </c>
      <c r="E575" s="164" t="n">
        <v>15804.6</v>
      </c>
      <c r="F575" t="n">
        <v>-75.01827</v>
      </c>
      <c r="G575" t="n">
        <v>39.81265</v>
      </c>
      <c r="H575" t="s">
        <v>364</v>
      </c>
      <c r="I575" t="s">
        <v>365</v>
      </c>
      <c r="J575" s="17" t="n">
        <v>1.06560627025608</v>
      </c>
      <c r="K575" s="18" t="n">
        <v>0.809342785161195</v>
      </c>
      <c r="L575" s="19" t="n">
        <v>0.81906253942902</v>
      </c>
      <c r="M575" s="20" t="n">
        <v>0.514551702271083</v>
      </c>
      <c r="N575" s="21" t="n">
        <v>0.798044475720275</v>
      </c>
      <c r="O575" s="22" t="n">
        <v>0.529190905738777</v>
      </c>
      <c r="P575" s="23" t="n">
        <v>1.02839643973308</v>
      </c>
      <c r="Q575" s="24" t="n">
        <v>1.13464778740174</v>
      </c>
      <c r="R575" s="25" t="n">
        <v>0.861741689461131</v>
      </c>
      <c r="S575" s="26" t="n">
        <v>1.26018304991906</v>
      </c>
      <c r="T575" s="27" t="n">
        <v>0.809529030693791</v>
      </c>
      <c r="U575" s="28" t="n">
        <v>2.20961997749764</v>
      </c>
      <c r="V575" s="29" t="n">
        <v>0.687424187856296</v>
      </c>
      <c r="W575" s="30" t="n">
        <v>0.264558942449924</v>
      </c>
      <c r="X575" s="31" t="n">
        <v>0</v>
      </c>
      <c r="Y575" s="32" t="n">
        <v>0.443117892401138</v>
      </c>
      <c r="Z575" s="33" t="n">
        <v>1.13235957132676</v>
      </c>
      <c r="AA575" s="34" t="n">
        <v>0.839127657666152</v>
      </c>
      <c r="AB575" s="35" t="n">
        <v>1.00964148642454</v>
      </c>
      <c r="AC575" s="36" t="n">
        <v>1.07821307045423</v>
      </c>
      <c r="AD575" s="37" t="n">
        <v>1.18863006318216</v>
      </c>
      <c r="AE575" s="38" t="n">
        <v>0.979864786969349</v>
      </c>
      <c r="AF575" s="39" t="n">
        <v>1.1204536566313</v>
      </c>
      <c r="AG575" s="40" t="n">
        <v>0.669716742896845</v>
      </c>
      <c r="AH575" s="41" t="n">
        <v>0.492438283600093</v>
      </c>
      <c r="AI575" s="42" t="n">
        <v>3.72583053440825</v>
      </c>
      <c r="AJ575" s="43" t="n">
        <v>0.173542669586449</v>
      </c>
      <c r="AK575" s="44" t="n">
        <v>0.477640784729321</v>
      </c>
      <c r="AL575" s="45" t="n">
        <v>0.0000205548140521092</v>
      </c>
      <c r="AM575" s="46" t="n">
        <v>2.06453267077563</v>
      </c>
      <c r="AN575" s="47" t="n">
        <v>0.183549159749314</v>
      </c>
      <c r="AO575" s="48" t="n">
        <v>1.11676674465617</v>
      </c>
      <c r="AP575" s="49" t="n">
        <v>0.942811923038798</v>
      </c>
      <c r="AQ575" s="50" t="n">
        <v>1.15823277232863</v>
      </c>
      <c r="AR575" s="51" t="n">
        <v>0.367783817057295</v>
      </c>
      <c r="AS575" s="52" t="n">
        <v>0.734772358581464</v>
      </c>
      <c r="AT575" s="53" t="n">
        <v>0.639417995594502</v>
      </c>
      <c r="AU575" s="54" t="n">
        <v>1.11036997345995</v>
      </c>
      <c r="AV575" s="55" t="n">
        <v>1.16277761077008</v>
      </c>
      <c r="AW575" s="56" t="n">
        <v>0.873019704195251</v>
      </c>
      <c r="AX575" s="57" t="n">
        <v>1.09662781787951</v>
      </c>
      <c r="AY575" s="58" t="n">
        <v>0.703051906677914</v>
      </c>
      <c r="AZ575" s="59" t="n">
        <v>2.15336824325584</v>
      </c>
      <c r="BA575" s="60" t="n">
        <v>0.374956886424482</v>
      </c>
      <c r="BB575" s="61" t="n">
        <v>1.72766024622173</v>
      </c>
      <c r="BC575" s="62" t="n">
        <v>0</v>
      </c>
      <c r="BD575" s="63" t="n">
        <v>0.280752401664586</v>
      </c>
      <c r="BE575" s="64" t="n">
        <v>1.4561908379985</v>
      </c>
      <c r="BF575" s="65" t="n">
        <v>0.930814523709784</v>
      </c>
      <c r="BG575" s="66" t="n">
        <v>1.0140597774526</v>
      </c>
      <c r="BH575" s="67" t="n">
        <v>1.03916170484424</v>
      </c>
      <c r="BI575" s="68" t="n">
        <v>1.10816566720843</v>
      </c>
      <c r="BJ575" s="69" t="n">
        <v>0.907184804551293</v>
      </c>
      <c r="BK575" s="70" t="n">
        <v>0.707756758192103</v>
      </c>
      <c r="BL575" s="71" t="n">
        <v>0.465013955462291</v>
      </c>
      <c r="BM575" s="72" t="n">
        <v>0.501218030870145</v>
      </c>
      <c r="BN575" s="73" t="n">
        <v>1.11357886990678</v>
      </c>
      <c r="BO575" s="74" t="n">
        <v>0.248305467384637</v>
      </c>
      <c r="BP575" s="75" t="n">
        <v>0.332276107500131</v>
      </c>
      <c r="BQ575" s="76" t="n">
        <v>0.0100107182105575</v>
      </c>
      <c r="BR575" s="77" t="n">
        <v>0.538626591694819</v>
      </c>
      <c r="BS575" s="78" t="n">
        <v>0.771609905845688</v>
      </c>
      <c r="BT575" s="163" t="n">
        <v>0.371054655987358</v>
      </c>
      <c r="BU575" s="163" t="n">
        <v>0.116925895492659</v>
      </c>
      <c r="BV575" s="163" t="n">
        <v>0.251606546956936</v>
      </c>
      <c r="BW575" s="163" t="n">
        <v>0.0248592938060486</v>
      </c>
      <c r="BX575" s="163" t="n">
        <v>0.0463357869066046</v>
      </c>
      <c r="BY575" s="163" t="n">
        <v>0.0611801542696817</v>
      </c>
      <c r="BZ575" s="163" t="n">
        <v>0.200647695524026</v>
      </c>
      <c r="CA575" s="163" t="n">
        <v>0.0628298090429369</v>
      </c>
      <c r="CB575" s="163" t="n">
        <v>0.148887032889159</v>
      </c>
      <c r="CC575" s="163" t="n">
        <v>0.49050276501778</v>
      </c>
      <c r="CD575" s="163" t="n">
        <v>0.142743251964618</v>
      </c>
      <c r="CE575" s="163" t="n">
        <v>0.275419814484391</v>
      </c>
      <c r="CF575" s="163" t="n">
        <v>0.0341039950394189</v>
      </c>
      <c r="CG575" s="163" t="n">
        <v>0.00167039975703276</v>
      </c>
      <c r="CH575" s="163" t="n">
        <v>0</v>
      </c>
      <c r="CI575" s="163" t="n">
        <v>0.00155018159270086</v>
      </c>
      <c r="CJ575" s="163" t="n">
        <v>0.0350087949078116</v>
      </c>
      <c r="CK575" s="163" t="n">
        <v>0.50949723498222</v>
      </c>
      <c r="CL575" s="162" t="n">
        <v>61</v>
      </c>
      <c r="CM575" s="162" t="n">
        <v>44</v>
      </c>
      <c r="CN575" s="162" t="n">
        <v>47</v>
      </c>
      <c r="CO575" s="162" t="n">
        <v>66</v>
      </c>
      <c r="CP575" s="162" t="n">
        <v>56</v>
      </c>
      <c r="CQ575" s="162" t="n">
        <v>41</v>
      </c>
      <c r="CR575" s="162" t="n">
        <v>56</v>
      </c>
      <c r="CS575" s="162" t="n">
        <v>63</v>
      </c>
      <c r="CT575" s="162" t="n">
        <v>47</v>
      </c>
      <c r="CU575" s="162" t="n">
        <v>65</v>
      </c>
      <c r="CV575" s="162" t="n">
        <v>65</v>
      </c>
      <c r="CW575" s="162" t="n">
        <v>84</v>
      </c>
      <c r="CX575" s="162" t="n">
        <v>69</v>
      </c>
      <c r="CY575" s="162" t="n">
        <v>84</v>
      </c>
      <c r="CZ575" s="162" t="n">
        <v>0</v>
      </c>
      <c r="DA575" s="162" t="n">
        <v>87</v>
      </c>
      <c r="DB575" s="162" t="n">
        <v>69</v>
      </c>
      <c r="DC575" s="162" t="n">
        <v>34</v>
      </c>
      <c r="DD575" s="163" t="n">
        <v>0.348209902986201</v>
      </c>
      <c r="DE575" s="163" t="n">
        <v>0.144470177082473</v>
      </c>
      <c r="DF575" s="163" t="n">
        <v>0.307188443915815</v>
      </c>
      <c r="DG575" s="163" t="n">
        <v>0.0483125285492727</v>
      </c>
      <c r="DH575" s="163" t="n">
        <v>0.0580616598652403</v>
      </c>
      <c r="DI575" s="163" t="n">
        <v>0.115610743885085</v>
      </c>
      <c r="DJ575" s="163" t="n">
        <v>0.19510734165523</v>
      </c>
      <c r="DK575" s="163" t="n">
        <v>0.0553738435314915</v>
      </c>
      <c r="DL575" s="163" t="n">
        <v>0.172774550320597</v>
      </c>
      <c r="DM575" s="163" t="n">
        <v>0.389231362101946</v>
      </c>
      <c r="DN575" s="163" t="n">
        <v>0.176328762221514</v>
      </c>
      <c r="DO575" s="163" t="n">
        <v>0.124645784021332</v>
      </c>
      <c r="DP575" s="163" t="n">
        <v>0.0496112817120544</v>
      </c>
      <c r="DQ575" s="163" t="n">
        <v>0.00631390396999692</v>
      </c>
      <c r="DR575" s="163" t="n">
        <v>0.00151036084130344</v>
      </c>
      <c r="DS575" s="163" t="n">
        <v>0.00349835025686017</v>
      </c>
      <c r="DT575" s="163" t="n">
        <v>0.0309166768174112</v>
      </c>
      <c r="DU575" s="163" t="n">
        <v>0.607174880159801</v>
      </c>
      <c r="DV575" s="163" t="n">
        <v>0.203033731377123</v>
      </c>
      <c r="DW575" s="163" t="n">
        <v>0.127901865065105</v>
      </c>
      <c r="DX575" s="163" t="n">
        <v>0.0909544437618632</v>
      </c>
      <c r="DY575" s="163" t="n">
        <v>0.000966856626287379</v>
      </c>
      <c r="DZ575" s="163" t="n">
        <v>0.000213138957823953</v>
      </c>
      <c r="EA575" s="163" t="n">
        <v>0.00552152566998467</v>
      </c>
      <c r="EB575" s="163" t="n">
        <v>0.0240413508959653</v>
      </c>
      <c r="EC575" s="163" t="n">
        <v>0.547367087646642</v>
      </c>
      <c r="ED575" s="162" t="n">
        <v>62</v>
      </c>
      <c r="EE575" s="162" t="n">
        <v>59</v>
      </c>
      <c r="EF575" s="162" t="n">
        <v>67</v>
      </c>
      <c r="EG575" s="162" t="n">
        <v>51</v>
      </c>
      <c r="EH575" s="162" t="n">
        <v>50</v>
      </c>
      <c r="EI575" s="162" t="n">
        <v>50</v>
      </c>
      <c r="EJ575" s="162" t="n">
        <v>73</v>
      </c>
      <c r="EK575" s="162" t="n">
        <v>65</v>
      </c>
      <c r="EL575" s="162" t="n">
        <v>51</v>
      </c>
      <c r="EM575" s="162" t="n">
        <v>59</v>
      </c>
      <c r="EN575" s="162" t="n">
        <v>55</v>
      </c>
      <c r="EO575" s="162" t="n">
        <v>84</v>
      </c>
      <c r="EP575" s="162" t="n">
        <v>51</v>
      </c>
      <c r="EQ575" s="162" t="n">
        <v>95</v>
      </c>
      <c r="ER575" s="162" t="n">
        <v>0</v>
      </c>
      <c r="ES575" s="162" t="n">
        <v>0</v>
      </c>
      <c r="ET575" s="162" t="n">
        <v>76</v>
      </c>
      <c r="EU575" s="162" t="n">
        <v>41</v>
      </c>
      <c r="EV575" s="163" t="n">
        <v>0.332257973979694</v>
      </c>
      <c r="EW575" s="163" t="n">
        <v>0.124018261368389</v>
      </c>
      <c r="EX575" s="163" t="n">
        <v>0.217233144293681</v>
      </c>
      <c r="EY575" s="163" t="n">
        <v>0.0675921360677375</v>
      </c>
      <c r="EZ575" s="163" t="n">
        <v>0.063061418091529</v>
      </c>
      <c r="FA575" s="163" t="n">
        <v>0.0956810016158509</v>
      </c>
      <c r="FB575" s="163" t="n">
        <v>0.180703459495397</v>
      </c>
      <c r="FC575" s="163" t="n">
        <v>0.0540342439181694</v>
      </c>
      <c r="FD575" s="163" t="n">
        <v>0.170542580165934</v>
      </c>
      <c r="FE575" s="163" t="n">
        <v>0.447282803719351</v>
      </c>
      <c r="FF575" s="79" t="n">
        <v>8.15981520446954</v>
      </c>
      <c r="FG575" s="80" t="n">
        <v>66.4454705552553</v>
      </c>
      <c r="FH575" s="81" t="n">
        <v>30</v>
      </c>
      <c r="FI575" s="82" t="n">
        <v>0.3</v>
      </c>
      <c r="FJ575" s="83" t="n">
        <v>0.292698146504859</v>
      </c>
      <c r="FK575" s="163" t="n">
        <v>0.203005234300551</v>
      </c>
      <c r="FL575" s="84" t="n">
        <v>104.441158826225</v>
      </c>
      <c r="FM575" s="85" t="n">
        <v>0.501438860646712</v>
      </c>
      <c r="FN575" s="86" t="n">
        <v>0.0739529392792556</v>
      </c>
      <c r="FO575" s="87" t="n">
        <v>0.923376098658709</v>
      </c>
      <c r="FP575" s="88" t="n">
        <v>0.000448364879397568</v>
      </c>
      <c r="FQ575" s="89" t="n">
        <v>8.14609001346614</v>
      </c>
      <c r="FR575" s="90" t="n">
        <v>846.483312461055</v>
      </c>
      <c r="FS575" s="162" t="n">
        <v>48</v>
      </c>
      <c r="FT575" s="162" t="n">
        <v>83</v>
      </c>
      <c r="FU575" s="162" t="n">
        <v>51</v>
      </c>
      <c r="FV575" s="162" t="n">
        <v>30</v>
      </c>
      <c r="FW575" s="162" t="n">
        <v>67</v>
      </c>
      <c r="FX575" s="162" t="n">
        <v>48</v>
      </c>
      <c r="FY575" s="162" t="n">
        <v>58</v>
      </c>
      <c r="FZ575" s="162" t="n">
        <v>94</v>
      </c>
      <c r="GA575" s="162" t="n">
        <v>19</v>
      </c>
      <c r="GB575" s="162" t="n">
        <v>60</v>
      </c>
      <c r="GC575" s="162" t="n">
        <v>42</v>
      </c>
      <c r="GD575" s="162" t="n">
        <v>86</v>
      </c>
      <c r="GE575" s="162" t="n">
        <v>56</v>
      </c>
      <c r="GF575" s="91" t="n">
        <v>8.08189373573191</v>
      </c>
      <c r="GG575" s="92" t="n">
        <v>61.6255472837694</v>
      </c>
      <c r="GH575" s="93" t="n">
        <v>25.2391395180474</v>
      </c>
      <c r="GI575" s="94" t="n">
        <v>0.306164691281415</v>
      </c>
      <c r="GJ575" s="95" t="n">
        <v>0.261231818712494</v>
      </c>
      <c r="GK575" s="163" t="n">
        <v>0.303121038041331</v>
      </c>
      <c r="GL575" s="96" t="n">
        <v>212.089844158098</v>
      </c>
      <c r="GM575" s="97" t="n">
        <v>0.134584451980812</v>
      </c>
      <c r="GN575" s="98" t="n">
        <v>0.426136923302407</v>
      </c>
      <c r="GO575" s="99" t="n">
        <v>1.9332019546488</v>
      </c>
      <c r="GP575" s="100" t="n">
        <v>21.813132352397</v>
      </c>
      <c r="GQ575" s="101" t="n">
        <v>3.94573073547232</v>
      </c>
      <c r="GR575" s="102" t="n">
        <v>4611.7525877926</v>
      </c>
      <c r="GS575" s="162" t="n">
        <v>52</v>
      </c>
      <c r="GT575" s="162" t="n">
        <v>88</v>
      </c>
      <c r="GU575" s="162" t="n">
        <v>32</v>
      </c>
      <c r="GV575" s="162" t="n">
        <v>0</v>
      </c>
      <c r="GW575" s="162" t="n">
        <v>36</v>
      </c>
      <c r="GX575" s="162" t="n">
        <v>27</v>
      </c>
      <c r="GY575" s="162" t="n">
        <v>47</v>
      </c>
      <c r="GZ575" s="162" t="n">
        <v>72</v>
      </c>
      <c r="HA575" s="162" t="n">
        <v>14</v>
      </c>
      <c r="HB575" s="162" t="n">
        <v>43</v>
      </c>
      <c r="HC575" s="162" t="n">
        <v>32</v>
      </c>
      <c r="HD575" s="162" t="n">
        <v>51</v>
      </c>
      <c r="HE575" s="162" t="n">
        <v>47</v>
      </c>
      <c r="HF575" s="103" t="n">
        <v>8.0466806650863</v>
      </c>
      <c r="HG575" s="104" t="n">
        <v>63.9414157060519</v>
      </c>
      <c r="HH575" s="105" t="n">
        <v>27.0717645273858</v>
      </c>
      <c r="HI575" s="106" t="n">
        <v>0.330693369746624</v>
      </c>
      <c r="HJ575" s="107" t="n">
        <v>0.413557543770445</v>
      </c>
      <c r="HK575" s="163" t="n">
        <v>0.436557294498257</v>
      </c>
      <c r="HL575" s="108" t="n">
        <v>208.37470400837</v>
      </c>
      <c r="HM575" s="109" t="n">
        <v>0.450294877352233</v>
      </c>
      <c r="HN575" s="110" t="n">
        <v>0.297830491040695</v>
      </c>
      <c r="HO575" s="111" t="n">
        <v>2.77894220443865</v>
      </c>
      <c r="HP575" s="112" t="n">
        <v>0.0447884827009429</v>
      </c>
      <c r="HQ575" s="113" t="n">
        <v>15.1238170173404</v>
      </c>
      <c r="HR575" s="114" t="n">
        <v>1097.03531026252</v>
      </c>
      <c r="HS575" s="115" t="n">
        <v>3958.4</v>
      </c>
      <c r="HT575" s="116" t="n">
        <v>172.7</v>
      </c>
      <c r="HU575" s="117" t="n">
        <v>416.1</v>
      </c>
      <c r="HV575" s="118" t="n">
        <v>695.6</v>
      </c>
      <c r="HW575" s="119" t="n">
        <v>993</v>
      </c>
      <c r="HX575" s="120" t="n">
        <v>2353.1</v>
      </c>
      <c r="HY575" s="121" t="n">
        <v>7752.2</v>
      </c>
      <c r="HZ575" s="122" t="n">
        <v>2256</v>
      </c>
      <c r="IA575" s="123" t="n">
        <v>4352.9</v>
      </c>
      <c r="IB575" s="124" t="n">
        <v>539</v>
      </c>
      <c r="IC575" s="125" t="n">
        <v>26.4</v>
      </c>
      <c r="ID575" s="126" t="n">
        <v>0</v>
      </c>
      <c r="IE575" s="127" t="n">
        <v>24.5</v>
      </c>
      <c r="IF575" s="128" t="n">
        <v>553.3</v>
      </c>
      <c r="IG575" s="129" t="n">
        <v>8052.4</v>
      </c>
      <c r="IH575" s="130" t="n">
        <v>15732.5</v>
      </c>
      <c r="II575" s="131" t="n">
        <v>11369.7</v>
      </c>
      <c r="IJ575" s="132" t="n">
        <v>6947.1</v>
      </c>
      <c r="IK575" s="133" t="n">
        <v>8980.1</v>
      </c>
      <c r="IL575" s="134" t="n">
        <v>1469.9</v>
      </c>
      <c r="IM575" s="135" t="n">
        <v>7240.7</v>
      </c>
      <c r="IN575" s="136" t="n">
        <v>14811.6</v>
      </c>
      <c r="IO575" s="137" t="n">
        <v>1240.5</v>
      </c>
      <c r="IP575" s="138" t="n">
        <v>122</v>
      </c>
      <c r="IQ575" s="139" t="n">
        <v>506.4</v>
      </c>
      <c r="IR575" s="140" t="n">
        <v>323.6</v>
      </c>
      <c r="IS575" s="141" t="n">
        <v>148.7</v>
      </c>
      <c r="IT575" s="142" t="n">
        <v>4.2</v>
      </c>
      <c r="IU575" s="143" t="n">
        <v>19.8</v>
      </c>
      <c r="IV575" s="144" t="n">
        <v>0</v>
      </c>
      <c r="IW575" s="145" t="n">
        <v>3526.3</v>
      </c>
      <c r="IX575" s="146" t="n">
        <v>12278.3</v>
      </c>
      <c r="IY575" s="147" t="n">
        <v>7763.1</v>
      </c>
      <c r="IZ575" s="148" t="n">
        <v>8041.5</v>
      </c>
      <c r="JA575" s="149" t="n">
        <v>3481.2</v>
      </c>
      <c r="JB575" s="150" t="n">
        <v>6947.1</v>
      </c>
      <c r="JC575" s="151" t="n">
        <v>15938.8</v>
      </c>
      <c r="JD575" t="n">
        <v>2187.2</v>
      </c>
      <c r="JE575" s="152" t="n">
        <v>77.9368496914944</v>
      </c>
      <c r="JF575" s="153" t="n">
        <v>36674.1482606943</v>
      </c>
      <c r="JG575" s="154" t="n">
        <v>0.0921967439651077</v>
      </c>
      <c r="JH575" s="163" t="n">
        <v>0.861030689056167</v>
      </c>
      <c r="JI575" s="163" t="n">
        <v>0.0243196294151708</v>
      </c>
      <c r="JJ575" s="163" t="n">
        <v>0.114649681528662</v>
      </c>
      <c r="JK575" s="163" t="n">
        <v>0</v>
      </c>
      <c r="JL575" s="163" t="n">
        <v>0.223118585728206</v>
      </c>
      <c r="JM575" s="163" t="n">
        <v>0.776881414271794</v>
      </c>
      <c r="JN575" s="163" t="n">
        <v>0.491192437644736</v>
      </c>
      <c r="JO575" s="163" t="n">
        <v>0.508807562355264</v>
      </c>
      <c r="JP575" s="155" t="n">
        <v>18</v>
      </c>
      <c r="JQ575" s="156" t="n">
        <v>155</v>
      </c>
      <c r="JR575" s="157" t="n">
        <v>1</v>
      </c>
      <c r="JS575" s="158" t="n">
        <v>640.5</v>
      </c>
      <c r="JT575" s="161" t="n">
        <v>0.0733389928936958</v>
      </c>
      <c r="JU575" s="161" t="n">
        <v>0.691288936034139</v>
      </c>
      <c r="JV575" t="n">
        <v>2</v>
      </c>
      <c r="JW575" t="n">
        <v>1</v>
      </c>
      <c r="JX575" t="n">
        <v>1.18235169493644</v>
      </c>
      <c r="JY575" s="163" t="n">
        <v>0.137224885185836</v>
      </c>
      <c r="JZ575" s="159" t="n">
        <v>0.501101178909185</v>
      </c>
      <c r="KA575" t="n">
        <v>0.00823678738286208</v>
      </c>
      <c r="KB575" t="n">
        <v>0.0837519241675444</v>
      </c>
      <c r="KC575" t="n">
        <v>0.0341894191039456</v>
      </c>
      <c r="KD575" t="n">
        <v>0.0218477409597883</v>
      </c>
    </row>
    <row r="576">
      <c r="A576" s="1" t="s">
        <v>3250</v>
      </c>
      <c r="B576" s="1" t="s">
        <v>4243</v>
      </c>
      <c r="C576" s="1"/>
      <c r="D576" t="n">
        <v>580</v>
      </c>
      <c r="E576" s="164" t="n">
        <v>13.9</v>
      </c>
      <c r="F576" t="n">
        <v>-88.20395</v>
      </c>
      <c r="G576" t="n">
        <v>32.8841</v>
      </c>
      <c r="H576" t="s">
        <v>1388</v>
      </c>
      <c r="I576" t="s">
        <v>1389</v>
      </c>
      <c r="J576" s="17" t="n">
        <v>1.63219172937632</v>
      </c>
      <c r="K576" s="18" t="n">
        <v>1.14400944407143</v>
      </c>
      <c r="L576" s="19" t="n">
        <v>1.45201805048976</v>
      </c>
      <c r="M576" s="20" t="n">
        <v>0</v>
      </c>
      <c r="N576" s="21" t="n">
        <v>0.529940598333658</v>
      </c>
      <c r="O576" s="22" t="n">
        <v>1.4267571340273</v>
      </c>
      <c r="P576" s="23" t="n">
        <v>0.946224695768904</v>
      </c>
      <c r="Q576" s="24" t="n">
        <v>1.55905622124102</v>
      </c>
      <c r="R576" s="25" t="n">
        <v>1.45738223994128</v>
      </c>
      <c r="S576" s="26" t="n">
        <v>1.77438806134408</v>
      </c>
      <c r="T576" s="27" t="n">
        <v>0.693602998923901</v>
      </c>
      <c r="U576" s="28" t="n">
        <v>4.55968349193216</v>
      </c>
      <c r="V576" s="29" t="n">
        <v>0</v>
      </c>
      <c r="W576" s="30" t="n">
        <v>0</v>
      </c>
      <c r="X576" s="31" t="n">
        <v>0</v>
      </c>
      <c r="Y576" s="32" t="n">
        <v>0</v>
      </c>
      <c r="Z576" s="33" t="n">
        <v>0</v>
      </c>
      <c r="AA576" s="34" t="n">
        <v>0.509494921634758</v>
      </c>
      <c r="AB576" s="35" t="n">
        <v>1.11924957934142</v>
      </c>
      <c r="AC576" s="36" t="n">
        <v>0.929283917533384</v>
      </c>
      <c r="AD576" s="37" t="n">
        <v>1.18863006318216</v>
      </c>
      <c r="AE576" s="38" t="n">
        <v>1.3064863826258</v>
      </c>
      <c r="AF576" s="39" t="n">
        <v>0.312403482861396</v>
      </c>
      <c r="AG576" s="40" t="n">
        <v>0.536089481119561</v>
      </c>
      <c r="AH576" s="41" t="n">
        <v>0.00101698973779818</v>
      </c>
      <c r="AI576" s="42" t="n">
        <v>0.106764457472759</v>
      </c>
      <c r="AJ576" s="43" t="n">
        <v>0.0713141277796154</v>
      </c>
      <c r="AK576" s="44" t="n">
        <v>0.0613564334107806</v>
      </c>
      <c r="AL576" s="45" t="n">
        <v>0.000543791776823677</v>
      </c>
      <c r="AM576" s="46" t="n">
        <v>0.00947353367627239</v>
      </c>
      <c r="AN576" s="47" t="n">
        <v>0.0261454036626265</v>
      </c>
      <c r="AO576" s="48" t="n">
        <v>1.49547724835875</v>
      </c>
      <c r="AP576" s="49" t="n">
        <v>1.01012428602499</v>
      </c>
      <c r="AQ576" s="50" t="n">
        <v>1.16413005607088</v>
      </c>
      <c r="AR576" s="51" t="n">
        <v>0</v>
      </c>
      <c r="AS576" s="52" t="n">
        <v>0.504649325855337</v>
      </c>
      <c r="AT576" s="53" t="n">
        <v>1.21791211300579</v>
      </c>
      <c r="AU576" s="54" t="n">
        <v>0.799903607606822</v>
      </c>
      <c r="AV576" s="55" t="n">
        <v>1.53598231956175</v>
      </c>
      <c r="AW576" s="56" t="n">
        <v>1.39823295845318</v>
      </c>
      <c r="AX576" s="57" t="n">
        <v>1.83229753994219</v>
      </c>
      <c r="AY576" s="58" t="n">
        <v>2.88467952325618</v>
      </c>
      <c r="AZ576" s="59" t="n">
        <v>1.92707143564075</v>
      </c>
      <c r="BA576" s="60" t="n">
        <v>0</v>
      </c>
      <c r="BB576" s="61" t="n">
        <v>0</v>
      </c>
      <c r="BC576" s="62" t="n">
        <v>0</v>
      </c>
      <c r="BD576" s="63" t="n">
        <v>0</v>
      </c>
      <c r="BE576" s="64" t="n">
        <v>0</v>
      </c>
      <c r="BF576" s="65" t="n">
        <v>0.497265412094228</v>
      </c>
      <c r="BG576" s="66" t="n">
        <v>0.986524219463603</v>
      </c>
      <c r="BH576" s="67" t="n">
        <v>0.941560277502003</v>
      </c>
      <c r="BI576" s="68" t="n">
        <v>0.890217144586517</v>
      </c>
      <c r="BJ576" s="69" t="n">
        <v>0.917265976729229</v>
      </c>
      <c r="BK576" s="70" t="n">
        <v>0.432863453578109</v>
      </c>
      <c r="BL576" s="71" t="n">
        <v>0.837907238117896</v>
      </c>
      <c r="BM576" s="72" t="n">
        <v>0.00272602731475952</v>
      </c>
      <c r="BN576" s="73" t="n">
        <v>0.282387906779566</v>
      </c>
      <c r="BO576" s="74" t="n">
        <v>0.0985583372915997</v>
      </c>
      <c r="BP576" s="75" t="n">
        <v>0.273219745825489</v>
      </c>
      <c r="BQ576" s="76" t="n">
        <v>0.039783920526726</v>
      </c>
      <c r="BR576" s="77" t="n">
        <v>0.0196182912137</v>
      </c>
      <c r="BS576" s="78" t="n">
        <v>0.00571900541174553</v>
      </c>
      <c r="BT576" s="163" t="n">
        <v>0.568345323741007</v>
      </c>
      <c r="BU576" s="163" t="n">
        <v>0.165275246969021</v>
      </c>
      <c r="BV576" s="163" t="n">
        <v>0.446043165467626</v>
      </c>
      <c r="BW576" s="163" t="n">
        <v>0</v>
      </c>
      <c r="BX576" s="163" t="n">
        <v>0.0307692307692308</v>
      </c>
      <c r="BY576" s="163" t="n">
        <v>0.164948453608247</v>
      </c>
      <c r="BZ576" s="163" t="n">
        <v>0.184615385</v>
      </c>
      <c r="CA576" s="163" t="n">
        <v>0.0863309352517986</v>
      </c>
      <c r="CB576" s="163" t="n">
        <v>0.251798561151079</v>
      </c>
      <c r="CC576" s="163" t="n">
        <v>0.690647482014388</v>
      </c>
      <c r="CD576" s="163" t="n">
        <v>0.122302158273381</v>
      </c>
      <c r="CE576" s="163" t="n">
        <v>0.568345323741007</v>
      </c>
      <c r="CF576" s="163" t="n">
        <v>0</v>
      </c>
      <c r="CG576" s="163" t="n">
        <v>0</v>
      </c>
      <c r="CH576" s="163" t="n">
        <v>0</v>
      </c>
      <c r="CI576" s="163" t="n">
        <v>0</v>
      </c>
      <c r="CJ576" s="163" t="n">
        <v>0</v>
      </c>
      <c r="CK576" s="163" t="n">
        <v>0.309352517985611</v>
      </c>
      <c r="CL576" s="162" t="n">
        <v>80</v>
      </c>
      <c r="CM576" s="162" t="n">
        <v>67</v>
      </c>
      <c r="CN576" s="162" t="n">
        <v>75</v>
      </c>
      <c r="CO576" s="162" t="n">
        <v>0</v>
      </c>
      <c r="CP576" s="162" t="n">
        <v>43</v>
      </c>
      <c r="CQ576" s="162" t="n">
        <v>75</v>
      </c>
      <c r="CR576" s="162" t="n">
        <v>41</v>
      </c>
      <c r="CS576" s="162" t="n">
        <v>79</v>
      </c>
      <c r="CT576" s="162" t="n">
        <v>81</v>
      </c>
      <c r="CU576" s="162" t="n">
        <v>77</v>
      </c>
      <c r="CV576" s="162" t="n">
        <v>61</v>
      </c>
      <c r="CW576" s="162" t="n">
        <v>93</v>
      </c>
      <c r="CX576" s="162" t="n">
        <v>0</v>
      </c>
      <c r="CY576" s="162" t="n">
        <v>0</v>
      </c>
      <c r="CZ576" s="162" t="n">
        <v>0</v>
      </c>
      <c r="DA576" s="162" t="n">
        <v>0</v>
      </c>
      <c r="DB576" s="162" t="n">
        <v>0</v>
      </c>
      <c r="DC576" s="162" t="n">
        <v>22</v>
      </c>
      <c r="DD576" s="163" t="n">
        <v>0.348209902986201</v>
      </c>
      <c r="DE576" s="163" t="n">
        <v>0.144470177082473</v>
      </c>
      <c r="DF576" s="163" t="n">
        <v>0.307188443915815</v>
      </c>
      <c r="DG576" s="163" t="n">
        <v>0.0483125285492727</v>
      </c>
      <c r="DH576" s="163" t="n">
        <v>0.0580616598652403</v>
      </c>
      <c r="DI576" s="163" t="n">
        <v>0.115610743885085</v>
      </c>
      <c r="DJ576" s="163" t="n">
        <v>0.19510734165523</v>
      </c>
      <c r="DK576" s="163" t="n">
        <v>0.0553738435314915</v>
      </c>
      <c r="DL576" s="163" t="n">
        <v>0.172774550320597</v>
      </c>
      <c r="DM576" s="163" t="n">
        <v>0.389231362101946</v>
      </c>
      <c r="DN576" s="163" t="n">
        <v>0.176328762221514</v>
      </c>
      <c r="DO576" s="163" t="n">
        <v>0.124645784021332</v>
      </c>
      <c r="DP576" s="163" t="n">
        <v>0.0496112817120544</v>
      </c>
      <c r="DQ576" s="163" t="n">
        <v>0.00631390396999692</v>
      </c>
      <c r="DR576" s="163" t="n">
        <v>0.00151036084130344</v>
      </c>
      <c r="DS576" s="163" t="n">
        <v>0.00349835025686017</v>
      </c>
      <c r="DT576" s="163" t="n">
        <v>0.0309166768174112</v>
      </c>
      <c r="DU576" s="163" t="n">
        <v>0.607174880159801</v>
      </c>
      <c r="DV576" s="163" t="n">
        <v>0.0423971388458876</v>
      </c>
      <c r="DW576" s="163" t="n">
        <v>0.294926961829017</v>
      </c>
      <c r="DX576" s="163" t="n">
        <v>0.0119213944064828</v>
      </c>
      <c r="DY576" s="163" t="n">
        <v>0.00363629036137931</v>
      </c>
      <c r="DZ576" s="163" t="n">
        <v>0.000350734293729246</v>
      </c>
      <c r="EA576" s="163" t="n">
        <v>0.00228465009057727</v>
      </c>
      <c r="EB576" s="163" t="n">
        <v>0.0223753791798544</v>
      </c>
      <c r="EC576" s="163" t="n">
        <v>0.622107450994383</v>
      </c>
      <c r="ED576" s="162" t="n">
        <v>77</v>
      </c>
      <c r="EE576" s="162" t="n">
        <v>54</v>
      </c>
      <c r="EF576" s="162" t="n">
        <v>63</v>
      </c>
      <c r="EG576" s="162" t="n">
        <v>0</v>
      </c>
      <c r="EH576" s="162" t="n">
        <v>45</v>
      </c>
      <c r="EI576" s="162" t="n">
        <v>66</v>
      </c>
      <c r="EJ576" s="162" t="n">
        <v>9</v>
      </c>
      <c r="EK576" s="162" t="n">
        <v>77</v>
      </c>
      <c r="EL576" s="162" t="n">
        <v>80</v>
      </c>
      <c r="EM576" s="162" t="n">
        <v>79</v>
      </c>
      <c r="EN576" s="162" t="n">
        <v>89</v>
      </c>
      <c r="EO576" s="162" t="n">
        <v>78</v>
      </c>
      <c r="EP576" s="162" t="n">
        <v>0</v>
      </c>
      <c r="EQ576" s="162" t="n">
        <v>0</v>
      </c>
      <c r="ER576" s="162" t="n">
        <v>0</v>
      </c>
      <c r="ES576" s="162" t="n">
        <v>0</v>
      </c>
      <c r="ET576" s="162" t="n">
        <v>0</v>
      </c>
      <c r="EU576" s="162" t="n">
        <v>20</v>
      </c>
      <c r="EV576" s="163" t="n">
        <v>0.38004277521758</v>
      </c>
      <c r="EW576" s="163" t="n">
        <v>0.163618724206115</v>
      </c>
      <c r="EX576" s="163" t="n">
        <v>0.383155784992866</v>
      </c>
      <c r="EY576" s="163" t="n">
        <v>0.0117048444843312</v>
      </c>
      <c r="EZ576" s="163" t="n">
        <v>0.0609715087146497</v>
      </c>
      <c r="FA576" s="163" t="n">
        <v>0.135435432365605</v>
      </c>
      <c r="FB576" s="163" t="n">
        <v>0.230797040098792</v>
      </c>
      <c r="FC576" s="163" t="n">
        <v>0.0562056829380892</v>
      </c>
      <c r="FD576" s="163" t="n">
        <v>0.180083411443567</v>
      </c>
      <c r="FE576" s="163" t="n">
        <v>0.376929765476943</v>
      </c>
      <c r="FF576" s="79" t="n">
        <v>9.045656164</v>
      </c>
      <c r="FG576" s="80" t="n">
        <v>57.26763</v>
      </c>
      <c r="FH576" s="81" t="n">
        <v>30</v>
      </c>
      <c r="FI576" s="82" t="n">
        <v>0.4</v>
      </c>
      <c r="FJ576" s="83" t="n">
        <v>0.08160973</v>
      </c>
      <c r="FK576" s="163" t="n">
        <v>0.1625</v>
      </c>
      <c r="FL576" s="84" t="n">
        <v>0.215693195</v>
      </c>
      <c r="FM576" s="85" t="n">
        <v>0.014368836</v>
      </c>
      <c r="FN576" s="86" t="n">
        <v>0.030389583</v>
      </c>
      <c r="FO576" s="87" t="n">
        <v>0.118614377</v>
      </c>
      <c r="FP576" s="88" t="n">
        <v>0.011861802</v>
      </c>
      <c r="FQ576" s="89" t="n">
        <v>0.037380013</v>
      </c>
      <c r="FR576" s="90" t="n">
        <v>120.576133</v>
      </c>
      <c r="FS576" s="162" t="n">
        <v>74</v>
      </c>
      <c r="FT576" s="162" t="n">
        <v>19</v>
      </c>
      <c r="FU576" s="162" t="n">
        <v>93</v>
      </c>
      <c r="FV576" s="162" t="n">
        <v>91</v>
      </c>
      <c r="FW576" s="162" t="n">
        <v>10</v>
      </c>
      <c r="FX576" s="162" t="n">
        <v>43</v>
      </c>
      <c r="FY576" s="162" t="n">
        <v>0</v>
      </c>
      <c r="FZ576" s="162" t="n">
        <v>9</v>
      </c>
      <c r="GA576" s="162" t="n">
        <v>4</v>
      </c>
      <c r="GB576" s="162" t="n">
        <v>23</v>
      </c>
      <c r="GC576" s="162" t="n">
        <v>69</v>
      </c>
      <c r="GD576" s="162" t="n">
        <v>24</v>
      </c>
      <c r="GE576" s="162" t="n">
        <v>25</v>
      </c>
      <c r="GF576" s="91" t="n">
        <v>8.08189373573191</v>
      </c>
      <c r="GG576" s="92" t="n">
        <v>61.6255472837694</v>
      </c>
      <c r="GH576" s="93" t="n">
        <v>25.2391395180474</v>
      </c>
      <c r="GI576" s="94" t="n">
        <v>0.306164691281415</v>
      </c>
      <c r="GJ576" s="95" t="n">
        <v>0.261231818712494</v>
      </c>
      <c r="GK576" s="163" t="n">
        <v>0.303121038041331</v>
      </c>
      <c r="GL576" s="96" t="n">
        <v>212.089844158098</v>
      </c>
      <c r="GM576" s="97" t="n">
        <v>0.134584451980812</v>
      </c>
      <c r="GN576" s="98" t="n">
        <v>0.426136923302407</v>
      </c>
      <c r="GO576" s="99" t="n">
        <v>1.9332019546488</v>
      </c>
      <c r="GP576" s="100" t="n">
        <v>21.813132352397</v>
      </c>
      <c r="GQ576" s="101" t="n">
        <v>3.94573073547232</v>
      </c>
      <c r="GR576" s="102" t="n">
        <v>4611.7525877926</v>
      </c>
      <c r="GS576" s="162" t="n">
        <v>40</v>
      </c>
      <c r="GT576" s="162" t="n">
        <v>8</v>
      </c>
      <c r="GU576" s="162" t="n">
        <v>63</v>
      </c>
      <c r="GV576" s="162" t="n">
        <v>55</v>
      </c>
      <c r="GW576" s="162" t="n">
        <v>11</v>
      </c>
      <c r="GX576" s="162" t="n">
        <v>59</v>
      </c>
      <c r="GY576" s="162" t="n">
        <v>0</v>
      </c>
      <c r="GZ576" s="162" t="n">
        <v>16</v>
      </c>
      <c r="HA576" s="162" t="n">
        <v>4</v>
      </c>
      <c r="HB576" s="162" t="n">
        <v>43</v>
      </c>
      <c r="HC576" s="162" t="n">
        <v>75</v>
      </c>
      <c r="HD576" s="162" t="n">
        <v>13</v>
      </c>
      <c r="HE576" s="162" t="n">
        <v>12</v>
      </c>
      <c r="HF576" s="103" t="n">
        <v>9.16921854074535</v>
      </c>
      <c r="HG576" s="104" t="n">
        <v>60.8220539548815</v>
      </c>
      <c r="HH576" s="105" t="n">
        <v>33.6996430392657</v>
      </c>
      <c r="HI576" s="106" t="n">
        <v>0.43607853136155</v>
      </c>
      <c r="HJ576" s="107" t="n">
        <v>0.188534581345232</v>
      </c>
      <c r="HK576" s="163" t="n">
        <v>0.193935548718981</v>
      </c>
      <c r="HL576" s="108" t="n">
        <v>79.1236367413389</v>
      </c>
      <c r="HM576" s="109" t="n">
        <v>0.0508833262864065</v>
      </c>
      <c r="HN576" s="110" t="n">
        <v>0.308341068194848</v>
      </c>
      <c r="HO576" s="111" t="n">
        <v>0.434135448891609</v>
      </c>
      <c r="HP576" s="112" t="n">
        <v>0.298155683073806</v>
      </c>
      <c r="HQ576" s="113" t="n">
        <v>1.90536538543666</v>
      </c>
      <c r="HR576" s="114" t="n">
        <v>21083.4094950084</v>
      </c>
      <c r="HS576" s="115" t="n">
        <v>6.2</v>
      </c>
      <c r="HT576" s="116" t="n">
        <v>0</v>
      </c>
      <c r="HU576" s="117" t="n">
        <v>0.2</v>
      </c>
      <c r="HV576" s="118" t="n">
        <v>1.6</v>
      </c>
      <c r="HW576" s="119" t="n">
        <v>1.2</v>
      </c>
      <c r="HX576" s="120" t="n">
        <v>3.5</v>
      </c>
      <c r="HY576" s="121" t="n">
        <v>9.6</v>
      </c>
      <c r="HZ576" s="122" t="n">
        <v>1.7</v>
      </c>
      <c r="IA576" s="123" t="n">
        <v>7.9</v>
      </c>
      <c r="IB576" s="124" t="n">
        <v>0</v>
      </c>
      <c r="IC576" s="125" t="n">
        <v>0</v>
      </c>
      <c r="ID576" s="126" t="n">
        <v>0</v>
      </c>
      <c r="IE576" s="127" t="n">
        <v>0</v>
      </c>
      <c r="IF576" s="128" t="n">
        <v>0</v>
      </c>
      <c r="IG576" s="129" t="n">
        <v>4.3</v>
      </c>
      <c r="IH576" s="130" t="n">
        <v>13.9</v>
      </c>
      <c r="II576" s="131" t="n">
        <v>9.7</v>
      </c>
      <c r="IJ576" s="132" t="n">
        <v>4.8</v>
      </c>
      <c r="IK576" s="133" t="n">
        <v>6.5</v>
      </c>
      <c r="IL576" s="134" t="n">
        <v>1.3</v>
      </c>
      <c r="IM576" s="135" t="n">
        <v>8</v>
      </c>
      <c r="IN576" s="136" t="n">
        <v>12.7</v>
      </c>
      <c r="IO576" s="137" t="n">
        <v>1.3</v>
      </c>
      <c r="IP576" s="138" t="n">
        <v>0</v>
      </c>
      <c r="IQ576" s="139" t="n">
        <v>0</v>
      </c>
      <c r="IR576" s="140" t="n">
        <v>0</v>
      </c>
      <c r="IS576" s="141" t="n">
        <v>0</v>
      </c>
      <c r="IT576" s="142" t="n">
        <v>0</v>
      </c>
      <c r="IU576" s="143" t="n">
        <v>0</v>
      </c>
      <c r="IV576" s="144" t="n">
        <v>0</v>
      </c>
      <c r="IW576" s="145" t="n">
        <v>2.1</v>
      </c>
      <c r="IX576" s="146" t="n">
        <v>11.8</v>
      </c>
      <c r="IY576" s="147" t="n">
        <v>7.2</v>
      </c>
      <c r="IZ576" s="148" t="n">
        <v>6.8</v>
      </c>
      <c r="JA576" s="149" t="n">
        <v>4.1</v>
      </c>
      <c r="JB576" s="150" t="n">
        <v>4.8</v>
      </c>
      <c r="JC576" s="151" t="n">
        <v>13.9</v>
      </c>
      <c r="JD576" t="n">
        <v>1.8</v>
      </c>
      <c r="JE576" s="152" t="n">
        <v>79.5</v>
      </c>
      <c r="JF576" s="153" t="n">
        <v>19252</v>
      </c>
      <c r="JG576" s="154" t="n">
        <v>0.104166666666667</v>
      </c>
      <c r="JH576" s="163" t="n">
        <v>0</v>
      </c>
      <c r="JI576" s="163" t="n">
        <v>0</v>
      </c>
      <c r="JJ576" s="163" t="n">
        <v>0</v>
      </c>
      <c r="JK576" s="163" t="n">
        <v>0</v>
      </c>
      <c r="JL576" s="163" t="n">
        <v>0.151079136690647</v>
      </c>
      <c r="JM576" s="163" t="n">
        <v>0.848920863309353</v>
      </c>
      <c r="JN576" s="163" t="n">
        <v>0.517985611510791</v>
      </c>
      <c r="JO576" s="163" t="n">
        <v>0.489208633093525</v>
      </c>
      <c r="JP576" s="155" t="n">
        <v>1</v>
      </c>
      <c r="JQ576" s="156" t="n">
        <v>1</v>
      </c>
      <c r="JR576" s="157" t="n">
        <v>1</v>
      </c>
      <c r="JS576" s="158" t="n">
        <v>0.5</v>
      </c>
      <c r="JT576" s="161" t="n">
        <v>0.648</v>
      </c>
      <c r="JU576" s="161" t="n">
        <v>0.648</v>
      </c>
      <c r="JV576" t="n">
        <v>1</v>
      </c>
      <c r="JW576" t="n">
        <v>1</v>
      </c>
      <c r="JX576" t="n">
        <v>1</v>
      </c>
      <c r="JY576" s="163" t="n">
        <v>0.129496402877698</v>
      </c>
      <c r="JZ576" s="159" t="n">
        <v>0.854166666666667</v>
      </c>
      <c r="KA576" t="n">
        <v>0</v>
      </c>
      <c r="KB576" t="n">
        <v>0.102362204724409</v>
      </c>
      <c r="KC576" t="n">
        <v>0</v>
      </c>
      <c r="KD576" t="n">
        <v>0</v>
      </c>
    </row>
    <row r="577">
      <c r="A577" s="1" t="s">
        <v>3251</v>
      </c>
      <c r="B577" s="1" t="s">
        <v>4244</v>
      </c>
      <c r="C577" s="1"/>
      <c r="D577" t="n">
        <v>581</v>
      </c>
      <c r="E577" s="164" t="n">
        <v>31587.7</v>
      </c>
      <c r="F577" t="n">
        <v>-117.84229</v>
      </c>
      <c r="G577" t="n">
        <v>33.72909</v>
      </c>
      <c r="H577" t="s">
        <v>310</v>
      </c>
      <c r="I577" t="s">
        <v>311</v>
      </c>
      <c r="J577" s="17" t="n">
        <v>2.06673835269518</v>
      </c>
      <c r="K577" s="18" t="n">
        <v>1.78892835549771</v>
      </c>
      <c r="L577" s="19" t="n">
        <v>1.61799660703727</v>
      </c>
      <c r="M577" s="20" t="n">
        <v>3.93326796524046</v>
      </c>
      <c r="N577" s="21" t="n">
        <v>1.11052250389419</v>
      </c>
      <c r="O577" s="22" t="n">
        <v>3.16553320871446</v>
      </c>
      <c r="P577" s="23" t="n">
        <v>0.895556109088534</v>
      </c>
      <c r="Q577" s="24" t="n">
        <v>1.68231980140664</v>
      </c>
      <c r="R577" s="25" t="n">
        <v>0.321243009585595</v>
      </c>
      <c r="S577" s="26" t="n">
        <v>2.42089346941177</v>
      </c>
      <c r="T577" s="27" t="n">
        <v>4.77440919050311</v>
      </c>
      <c r="U577" s="28" t="n">
        <v>0.117797248390018</v>
      </c>
      <c r="V577" s="29" t="n">
        <v>1.27866247574131</v>
      </c>
      <c r="W577" s="30" t="n">
        <v>0.110307922119582</v>
      </c>
      <c r="X577" s="31" t="n">
        <v>1.71875957430551</v>
      </c>
      <c r="Y577" s="32" t="n">
        <v>1.0298191612135</v>
      </c>
      <c r="Z577" s="33" t="n">
        <v>0.498368443751494</v>
      </c>
      <c r="AA577" s="34" t="n">
        <v>0.0950506012072869</v>
      </c>
      <c r="AB577" s="35" t="n">
        <v>1.24864351275542</v>
      </c>
      <c r="AC577" s="36" t="n">
        <v>1.08770509296731</v>
      </c>
      <c r="AD577" s="37" t="n">
        <v>1.18863006318216</v>
      </c>
      <c r="AE577" s="38" t="n">
        <v>1.25473969099203</v>
      </c>
      <c r="AF577" s="39" t="n">
        <v>1.35220229875324</v>
      </c>
      <c r="AG577" s="40" t="n">
        <v>0.532177678326121</v>
      </c>
      <c r="AH577" s="41" t="n">
        <v>13.7933811152089</v>
      </c>
      <c r="AI577" s="42" t="n">
        <v>0.562595043472118</v>
      </c>
      <c r="AJ577" s="43" t="n">
        <v>2.49974921085161</v>
      </c>
      <c r="AK577" s="44" t="n">
        <v>8.30762721323456</v>
      </c>
      <c r="AL577" s="45" t="n">
        <v>0.0148224194462773</v>
      </c>
      <c r="AM577" s="46" t="n">
        <v>1.28731254342561</v>
      </c>
      <c r="AN577" s="47" t="n">
        <v>0.636908267853111</v>
      </c>
      <c r="AO577" s="48" t="n">
        <v>1.61680221527876</v>
      </c>
      <c r="AP577" s="49" t="n">
        <v>1.69341376174108</v>
      </c>
      <c r="AQ577" s="50" t="n">
        <v>1.77078564940281</v>
      </c>
      <c r="AR577" s="51" t="n">
        <v>2.22375112465294</v>
      </c>
      <c r="AS577" s="52" t="n">
        <v>0.98433185151133</v>
      </c>
      <c r="AT577" s="53" t="n">
        <v>2.32401341053123</v>
      </c>
      <c r="AU577" s="54" t="n">
        <v>0.990017195492266</v>
      </c>
      <c r="AV577" s="55" t="n">
        <v>1.65481872493934</v>
      </c>
      <c r="AW577" s="56" t="n">
        <v>0.35144193435918</v>
      </c>
      <c r="AX577" s="57" t="n">
        <v>1.54589553913728</v>
      </c>
      <c r="AY577" s="58" t="n">
        <v>2.26315118175432</v>
      </c>
      <c r="AZ577" s="59" t="n">
        <v>0.281480626084145</v>
      </c>
      <c r="BA577" s="60" t="n">
        <v>0.451243685106148</v>
      </c>
      <c r="BB577" s="61" t="n">
        <v>0.194029401547851</v>
      </c>
      <c r="BC577" s="62" t="n">
        <v>0.805837633581974</v>
      </c>
      <c r="BD577" s="63" t="n">
        <v>0.936742382147201</v>
      </c>
      <c r="BE577" s="64" t="n">
        <v>0.424149546810442</v>
      </c>
      <c r="BF577" s="65" t="n">
        <v>0.148634143318459</v>
      </c>
      <c r="BG577" s="66" t="n">
        <v>1.16651635581878</v>
      </c>
      <c r="BH577" s="67" t="n">
        <v>1.0177224987117</v>
      </c>
      <c r="BI577" s="68" t="n">
        <v>1.12998611010869</v>
      </c>
      <c r="BJ577" s="69" t="n">
        <v>1.12782526277978</v>
      </c>
      <c r="BK577" s="70" t="n">
        <v>1.3606094353498</v>
      </c>
      <c r="BL577" s="71" t="n">
        <v>0.522371065192902</v>
      </c>
      <c r="BM577" s="72" t="n">
        <v>5.75768845276482</v>
      </c>
      <c r="BN577" s="73" t="n">
        <v>0.442788825792803</v>
      </c>
      <c r="BO577" s="74" t="n">
        <v>1.86428768524665</v>
      </c>
      <c r="BP577" s="75" t="n">
        <v>2.70674206171343</v>
      </c>
      <c r="BQ577" s="76" t="n">
        <v>0.0815715446589055</v>
      </c>
      <c r="BR577" s="77" t="n">
        <v>3.4795386397506</v>
      </c>
      <c r="BS577" s="78" t="n">
        <v>3.77270075875813</v>
      </c>
      <c r="BT577" s="163" t="n">
        <v>0.719658761289848</v>
      </c>
      <c r="BU577" s="163" t="n">
        <v>0.25844679630661</v>
      </c>
      <c r="BV577" s="163" t="n">
        <v>0.497029859976848</v>
      </c>
      <c r="BW577" s="163" t="n">
        <v>0.190026120862619</v>
      </c>
      <c r="BX577" s="163" t="n">
        <v>0.0644787798937997</v>
      </c>
      <c r="BY577" s="163" t="n">
        <v>0.365969649052418</v>
      </c>
      <c r="BZ577" s="163" t="n">
        <v>0.174729571747365</v>
      </c>
      <c r="CA577" s="163" t="n">
        <v>0.0931565134530213</v>
      </c>
      <c r="CB577" s="163" t="n">
        <v>0.0555026165247865</v>
      </c>
      <c r="CC577" s="163" t="n">
        <v>0.942287662602849</v>
      </c>
      <c r="CD577" s="163" t="n">
        <v>0.841865662900433</v>
      </c>
      <c r="CE577" s="163" t="n">
        <v>0.0146829303811294</v>
      </c>
      <c r="CF577" s="163" t="n">
        <v>0.0634360842986352</v>
      </c>
      <c r="CG577" s="163" t="n">
        <v>0.000696473627392941</v>
      </c>
      <c r="CH577" s="163" t="n">
        <v>0.00259594715664642</v>
      </c>
      <c r="CI577" s="163" t="n">
        <v>0.00360266812715076</v>
      </c>
      <c r="CJ577" s="163" t="n">
        <v>0.0154078961114611</v>
      </c>
      <c r="CK577" s="163" t="n">
        <v>0.0577123373971514</v>
      </c>
      <c r="CL577" s="162" t="n">
        <v>91</v>
      </c>
      <c r="CM577" s="162" t="n">
        <v>90</v>
      </c>
      <c r="CN577" s="162" t="n">
        <v>80</v>
      </c>
      <c r="CO577" s="162" t="n">
        <v>92</v>
      </c>
      <c r="CP577" s="162" t="n">
        <v>67</v>
      </c>
      <c r="CQ577" s="162" t="n">
        <v>95</v>
      </c>
      <c r="CR577" s="162" t="n">
        <v>31</v>
      </c>
      <c r="CS577" s="162" t="n">
        <v>82</v>
      </c>
      <c r="CT577" s="162" t="n">
        <v>11</v>
      </c>
      <c r="CU577" s="162" t="n">
        <v>91</v>
      </c>
      <c r="CV577" s="162" t="n">
        <v>96</v>
      </c>
      <c r="CW577" s="162" t="n">
        <v>45</v>
      </c>
      <c r="CX577" s="162" t="n">
        <v>78</v>
      </c>
      <c r="CY577" s="162" t="n">
        <v>0</v>
      </c>
      <c r="CZ577" s="162" t="n">
        <v>0</v>
      </c>
      <c r="DA577" s="162" t="n">
        <v>88</v>
      </c>
      <c r="DB577" s="162" t="n">
        <v>50</v>
      </c>
      <c r="DC577" s="162" t="n">
        <v>8</v>
      </c>
      <c r="DD577" s="163" t="n">
        <v>0.348209902986201</v>
      </c>
      <c r="DE577" s="163" t="n">
        <v>0.144470177082473</v>
      </c>
      <c r="DF577" s="163" t="n">
        <v>0.307188443915815</v>
      </c>
      <c r="DG577" s="163" t="n">
        <v>0.0483125285492727</v>
      </c>
      <c r="DH577" s="163" t="n">
        <v>0.0580616598652403</v>
      </c>
      <c r="DI577" s="163" t="n">
        <v>0.115610743885085</v>
      </c>
      <c r="DJ577" s="163" t="n">
        <v>0.19510734165523</v>
      </c>
      <c r="DK577" s="163" t="n">
        <v>0.0553738435314915</v>
      </c>
      <c r="DL577" s="163" t="n">
        <v>0.172774550320597</v>
      </c>
      <c r="DM577" s="163" t="n">
        <v>0.389231362101946</v>
      </c>
      <c r="DN577" s="163" t="n">
        <v>0.176328762221514</v>
      </c>
      <c r="DO577" s="163" t="n">
        <v>0.124645784021332</v>
      </c>
      <c r="DP577" s="163" t="n">
        <v>0.0496112817120544</v>
      </c>
      <c r="DQ577" s="163" t="n">
        <v>0.00631390396999692</v>
      </c>
      <c r="DR577" s="163" t="n">
        <v>0.00151036084130344</v>
      </c>
      <c r="DS577" s="163" t="n">
        <v>0.00349835025686017</v>
      </c>
      <c r="DT577" s="163" t="n">
        <v>0.0309166768174112</v>
      </c>
      <c r="DU577" s="163" t="n">
        <v>0.607174880159801</v>
      </c>
      <c r="DV577" s="163" t="n">
        <v>0.371988256766764</v>
      </c>
      <c r="DW577" s="163" t="n">
        <v>0.052163200662841</v>
      </c>
      <c r="DX577" s="163" t="n">
        <v>0.140580547478937</v>
      </c>
      <c r="DY577" s="163" t="n">
        <v>0.00358952623590492</v>
      </c>
      <c r="DZ577" s="163" t="n">
        <v>0.00322142705734324</v>
      </c>
      <c r="EA577" s="163" t="n">
        <v>0.00384595401661311</v>
      </c>
      <c r="EB577" s="163" t="n">
        <v>0.0363265650696242</v>
      </c>
      <c r="EC577" s="163" t="n">
        <v>0.388284522712246</v>
      </c>
      <c r="ED577" s="162" t="n">
        <v>89</v>
      </c>
      <c r="EE577" s="162" t="n">
        <v>86</v>
      </c>
      <c r="EF577" s="162" t="n">
        <v>83</v>
      </c>
      <c r="EG577" s="162" t="n">
        <v>86</v>
      </c>
      <c r="EH577" s="162" t="n">
        <v>59</v>
      </c>
      <c r="EI577" s="162" t="n">
        <v>88</v>
      </c>
      <c r="EJ577" s="162" t="n">
        <v>50</v>
      </c>
      <c r="EK577" s="162" t="n">
        <v>83</v>
      </c>
      <c r="EL577" s="162" t="n">
        <v>12</v>
      </c>
      <c r="EM577" s="162" t="n">
        <v>86</v>
      </c>
      <c r="EN577" s="162" t="n">
        <v>91</v>
      </c>
      <c r="EO577" s="162" t="n">
        <v>50</v>
      </c>
      <c r="EP577" s="162" t="n">
        <v>46</v>
      </c>
      <c r="EQ577" s="162" t="n">
        <v>0</v>
      </c>
      <c r="ER577" s="162" t="n">
        <v>89</v>
      </c>
      <c r="ES577" s="162" t="n">
        <v>84</v>
      </c>
      <c r="ET577" s="162" t="n">
        <v>41</v>
      </c>
      <c r="EU577" s="162" t="n">
        <v>13</v>
      </c>
      <c r="EV577" s="163" t="n">
        <v>0.445112429021361</v>
      </c>
      <c r="EW577" s="163" t="n">
        <v>0.152618811861366</v>
      </c>
      <c r="EX577" s="163" t="n">
        <v>0.280683243702855</v>
      </c>
      <c r="EY577" s="163" t="n">
        <v>0.0854529622294295</v>
      </c>
      <c r="EZ577" s="163" t="n">
        <v>0.0655051239018628</v>
      </c>
      <c r="FA577" s="163" t="n">
        <v>0.157473122742766</v>
      </c>
      <c r="FB577" s="163" t="n">
        <v>0.176491451404018</v>
      </c>
      <c r="FC577" s="163" t="n">
        <v>0.0562940895271996</v>
      </c>
      <c r="FD577" s="163" t="n">
        <v>0.157928269504862</v>
      </c>
      <c r="FE577" s="163" t="n">
        <v>0.609541614389229</v>
      </c>
      <c r="FF577" s="79" t="n">
        <v>10.0914041839004</v>
      </c>
      <c r="FG577" s="80" t="n">
        <v>67.0304216374538</v>
      </c>
      <c r="FH577" s="81" t="n">
        <v>30</v>
      </c>
      <c r="FI577" s="82" t="n">
        <v>0.384156990131112</v>
      </c>
      <c r="FJ577" s="83" t="n">
        <v>0.353238265770523</v>
      </c>
      <c r="FK577" s="163" t="n">
        <v>0.161314250276639</v>
      </c>
      <c r="FL577" s="84" t="n">
        <v>2925.4360511379</v>
      </c>
      <c r="FM577" s="85" t="n">
        <v>0.0757165456128163</v>
      </c>
      <c r="FN577" s="86" t="n">
        <v>1.06523543773993</v>
      </c>
      <c r="FO577" s="87" t="n">
        <v>16.0603211671186</v>
      </c>
      <c r="FP577" s="88" t="n">
        <v>0.323323397164391</v>
      </c>
      <c r="FQ577" s="89" t="n">
        <v>5.07938866875345</v>
      </c>
      <c r="FR577" s="90" t="n">
        <v>2937.26335245809</v>
      </c>
      <c r="FS577" s="162" t="n">
        <v>92</v>
      </c>
      <c r="FT577" s="162" t="n">
        <v>85</v>
      </c>
      <c r="FU577" s="162" t="n">
        <v>93</v>
      </c>
      <c r="FV577" s="162" t="n">
        <v>69</v>
      </c>
      <c r="FW577" s="162" t="n">
        <v>77</v>
      </c>
      <c r="FX577" s="162" t="n">
        <v>43</v>
      </c>
      <c r="FY577" s="162" t="n">
        <v>99</v>
      </c>
      <c r="FZ577" s="162" t="n">
        <v>57</v>
      </c>
      <c r="GA577" s="162" t="n">
        <v>89</v>
      </c>
      <c r="GB577" s="162" t="n">
        <v>98</v>
      </c>
      <c r="GC577" s="162" t="n">
        <v>87</v>
      </c>
      <c r="GD577" s="162" t="n">
        <v>77</v>
      </c>
      <c r="GE577" s="162" t="n">
        <v>79</v>
      </c>
      <c r="GF577" s="91" t="n">
        <v>8.08189373573191</v>
      </c>
      <c r="GG577" s="92" t="n">
        <v>61.6255472837694</v>
      </c>
      <c r="GH577" s="93" t="n">
        <v>25.2391395180474</v>
      </c>
      <c r="GI577" s="94" t="n">
        <v>0.306164691281415</v>
      </c>
      <c r="GJ577" s="95" t="n">
        <v>0.261231818712494</v>
      </c>
      <c r="GK577" s="163" t="n">
        <v>0.303121038041331</v>
      </c>
      <c r="GL577" s="96" t="n">
        <v>212.089844158098</v>
      </c>
      <c r="GM577" s="97" t="n">
        <v>0.134584451980812</v>
      </c>
      <c r="GN577" s="98" t="n">
        <v>0.426136923302407</v>
      </c>
      <c r="GO577" s="99" t="n">
        <v>1.9332019546488</v>
      </c>
      <c r="GP577" s="100" t="n">
        <v>21.813132352397</v>
      </c>
      <c r="GQ577" s="101" t="n">
        <v>3.94573073547232</v>
      </c>
      <c r="GR577" s="102" t="n">
        <v>4611.7525877926</v>
      </c>
      <c r="GS577" s="162" t="n">
        <v>72</v>
      </c>
      <c r="GT577" s="162" t="n">
        <v>61</v>
      </c>
      <c r="GU577" s="162" t="n">
        <v>90</v>
      </c>
      <c r="GV577" s="162" t="n">
        <v>57</v>
      </c>
      <c r="GW577" s="162" t="n">
        <v>73</v>
      </c>
      <c r="GX577" s="162" t="n">
        <v>43</v>
      </c>
      <c r="GY577" s="162" t="n">
        <v>96</v>
      </c>
      <c r="GZ577" s="162" t="n">
        <v>46</v>
      </c>
      <c r="HA577" s="162" t="n">
        <v>85</v>
      </c>
      <c r="HB577" s="162" t="n">
        <v>94</v>
      </c>
      <c r="HC577" s="162" t="n">
        <v>75</v>
      </c>
      <c r="HD577" s="162" t="n">
        <v>90</v>
      </c>
      <c r="HE577" s="162" t="n">
        <v>94</v>
      </c>
      <c r="HF577" s="103" t="n">
        <v>8.65088957695514</v>
      </c>
      <c r="HG577" s="104" t="n">
        <v>65.8631618366549</v>
      </c>
      <c r="HH577" s="105" t="n">
        <v>26.5489989050524</v>
      </c>
      <c r="HI577" s="106" t="n">
        <v>0.340617472235257</v>
      </c>
      <c r="HJ577" s="107" t="n">
        <v>0.259617680572462</v>
      </c>
      <c r="HK577" s="163" t="n">
        <v>0.308811611181161</v>
      </c>
      <c r="HL577" s="108" t="n">
        <v>508.092105909815</v>
      </c>
      <c r="HM577" s="109" t="n">
        <v>0.170999224014399</v>
      </c>
      <c r="HN577" s="110" t="n">
        <v>0.571390052173729</v>
      </c>
      <c r="HO577" s="111" t="n">
        <v>5.93345091661674</v>
      </c>
      <c r="HP577" s="112" t="n">
        <v>3.96367873768211</v>
      </c>
      <c r="HQ577" s="113" t="n">
        <v>1.45978797612017</v>
      </c>
      <c r="HR577" s="114" t="n">
        <v>778.557203520419</v>
      </c>
      <c r="HS577" s="115" t="n">
        <v>15671.6</v>
      </c>
      <c r="HT577" s="116" t="n">
        <v>1505.9</v>
      </c>
      <c r="HU577" s="117" t="n">
        <v>969</v>
      </c>
      <c r="HV577" s="118" t="n">
        <v>6202.6</v>
      </c>
      <c r="HW577" s="119" t="n">
        <v>2942.6</v>
      </c>
      <c r="HX577" s="120" t="n">
        <v>1753.2</v>
      </c>
      <c r="HY577" s="121" t="n">
        <v>29764.7</v>
      </c>
      <c r="HZ577" s="122" t="n">
        <v>26592.6</v>
      </c>
      <c r="IA577" s="123" t="n">
        <v>463.8</v>
      </c>
      <c r="IB577" s="124" t="n">
        <v>2003.8</v>
      </c>
      <c r="IC577" s="125" t="n">
        <v>22</v>
      </c>
      <c r="ID577" s="126" t="n">
        <v>82</v>
      </c>
      <c r="IE577" s="127" t="n">
        <v>113.8</v>
      </c>
      <c r="IF577" s="128" t="n">
        <v>486.7</v>
      </c>
      <c r="IG577" s="129" t="n">
        <v>1823</v>
      </c>
      <c r="IH577" s="130" t="n">
        <v>31530.5</v>
      </c>
      <c r="II577" s="131" t="n">
        <v>16948.4</v>
      </c>
      <c r="IJ577" s="132" t="n">
        <v>7924.7</v>
      </c>
      <c r="IK577" s="133" t="n">
        <v>15028.2</v>
      </c>
      <c r="IL577" s="134" t="n">
        <v>1326.6</v>
      </c>
      <c r="IM577" s="135" t="n">
        <v>8223.7</v>
      </c>
      <c r="IN577" s="136" t="n">
        <v>28645.2</v>
      </c>
      <c r="IO577" s="137" t="n">
        <v>20462.6</v>
      </c>
      <c r="IP577" s="138" t="n">
        <v>1609.9</v>
      </c>
      <c r="IQ577" s="139" t="n">
        <v>442.1</v>
      </c>
      <c r="IR577" s="140" t="n">
        <v>1485.2</v>
      </c>
      <c r="IS577" s="141" t="n">
        <v>1277.2</v>
      </c>
      <c r="IT577" s="142" t="n">
        <v>38</v>
      </c>
      <c r="IU577" s="143" t="n">
        <v>190.7</v>
      </c>
      <c r="IV577" s="144" t="n">
        <v>0</v>
      </c>
      <c r="IW577" s="145" t="n">
        <v>11173.3</v>
      </c>
      <c r="IX577" s="146" t="n">
        <v>20414.4</v>
      </c>
      <c r="IY577" s="147" t="n">
        <v>16019.2</v>
      </c>
      <c r="IZ577" s="148" t="n">
        <v>15568.6</v>
      </c>
      <c r="JA577" s="149" t="n">
        <v>1605.4</v>
      </c>
      <c r="JB577" s="150" t="n">
        <v>7924.7</v>
      </c>
      <c r="JC577" s="151" t="n">
        <v>32138.6</v>
      </c>
      <c r="JD577" t="n">
        <v>2026.1</v>
      </c>
      <c r="JE577" s="152" t="n">
        <v>80.4638667506964</v>
      </c>
      <c r="JF577" s="153" t="n">
        <v>18432.3488976155</v>
      </c>
      <c r="JG577" s="154" t="n">
        <v>0.163413126048936</v>
      </c>
      <c r="JH577" s="163" t="n">
        <v>0.848130685968524</v>
      </c>
      <c r="JI577" s="163" t="n">
        <v>0.0252340792881333</v>
      </c>
      <c r="JJ577" s="163" t="n">
        <v>0.126635234743343</v>
      </c>
      <c r="JK577" s="163" t="n">
        <v>0</v>
      </c>
      <c r="JL577" s="163" t="n">
        <v>0.353723126406798</v>
      </c>
      <c r="JM577" s="163" t="n">
        <v>0.646276873593202</v>
      </c>
      <c r="JN577" s="163" t="n">
        <v>0.507134105996955</v>
      </c>
      <c r="JO577" s="163" t="n">
        <v>0.492869059792261</v>
      </c>
      <c r="JP577" s="155" t="n">
        <v>19</v>
      </c>
      <c r="JQ577" s="156" t="n">
        <v>174</v>
      </c>
      <c r="JR577" s="157" t="n">
        <v>1</v>
      </c>
      <c r="JS577" s="158" t="n">
        <v>1295</v>
      </c>
      <c r="JT577" s="161" t="n">
        <v>0.09</v>
      </c>
      <c r="JU577" s="161" t="n">
        <v>0.764412868322831</v>
      </c>
      <c r="JV577" t="n">
        <v>2</v>
      </c>
      <c r="JW577" t="n">
        <v>1</v>
      </c>
      <c r="JX577" t="n">
        <v>1.00621839270787</v>
      </c>
      <c r="JY577" s="163" t="n">
        <v>0.0630425718606287</v>
      </c>
      <c r="JZ577" s="159" t="n">
        <v>0.202581801203831</v>
      </c>
      <c r="KA577" t="n">
        <v>0.0562013880161423</v>
      </c>
      <c r="KB577" t="n">
        <v>0.714346557189337</v>
      </c>
      <c r="KC577" t="n">
        <v>0.015433650314887</v>
      </c>
      <c r="KD577" t="n">
        <v>0.0518481281331602</v>
      </c>
    </row>
    <row r="578">
      <c r="A578" s="1" t="s">
        <v>3252</v>
      </c>
      <c r="B578" s="1" t="s">
        <v>4245</v>
      </c>
      <c r="C578" s="1"/>
      <c r="D578" t="n">
        <v>582</v>
      </c>
      <c r="E578" s="164" t="n">
        <v>5538.3</v>
      </c>
      <c r="F578" t="n">
        <v>-117.79342</v>
      </c>
      <c r="G578" t="n">
        <v>33.54598</v>
      </c>
      <c r="H578" t="s">
        <v>310</v>
      </c>
      <c r="I578" t="s">
        <v>311</v>
      </c>
      <c r="J578" s="17" t="n">
        <v>0.316886523594545</v>
      </c>
      <c r="K578" s="18" t="n">
        <v>0.470672443610846</v>
      </c>
      <c r="L578" s="19" t="n">
        <v>0.332466333391713</v>
      </c>
      <c r="M578" s="20" t="n">
        <v>0.197959549541832</v>
      </c>
      <c r="N578" s="21" t="n">
        <v>0.782036018186049</v>
      </c>
      <c r="O578" s="22" t="n">
        <v>0.25102352057885</v>
      </c>
      <c r="P578" s="23" t="n">
        <v>0.788640693072932</v>
      </c>
      <c r="Q578" s="24" t="n">
        <v>0.248469922842458</v>
      </c>
      <c r="R578" s="25" t="n">
        <v>1.82196820271715</v>
      </c>
      <c r="S578" s="26" t="n">
        <v>0.304590655356628</v>
      </c>
      <c r="T578" s="27" t="n">
        <v>0.333517112898124</v>
      </c>
      <c r="U578" s="28" t="n">
        <v>0.0208597174462013</v>
      </c>
      <c r="V578" s="29" t="n">
        <v>0.699878028859848</v>
      </c>
      <c r="W578" s="30" t="n">
        <v>0.729232022003688</v>
      </c>
      <c r="X578" s="31" t="n">
        <v>0</v>
      </c>
      <c r="Y578" s="32" t="n">
        <v>0.139355462823862</v>
      </c>
      <c r="Z578" s="33" t="n">
        <v>0.560079044837438</v>
      </c>
      <c r="AA578" s="34" t="n">
        <v>1.45171316063015</v>
      </c>
      <c r="AB578" s="35" t="n">
        <v>1.08951837697775</v>
      </c>
      <c r="AC578" s="36" t="n">
        <v>1.01495029678812</v>
      </c>
      <c r="AD578" s="37" t="n">
        <v>0.79242004212144</v>
      </c>
      <c r="AE578" s="38" t="n">
        <v>0.819201178329176</v>
      </c>
      <c r="AF578" s="39" t="n">
        <v>0.595800725776471</v>
      </c>
      <c r="AG578" s="40" t="n">
        <v>1.89161455215215</v>
      </c>
      <c r="AH578" s="41" t="n">
        <v>4.2195882052247</v>
      </c>
      <c r="AI578" s="42" t="n">
        <v>0.467183903740026</v>
      </c>
      <c r="AJ578" s="43" t="n">
        <v>0.167136966667526</v>
      </c>
      <c r="AK578" s="44" t="n">
        <v>0.288411565980283</v>
      </c>
      <c r="AL578" s="45" t="n">
        <v>0.0180752500417695</v>
      </c>
      <c r="AM578" s="46" t="n">
        <v>0.638650498531715</v>
      </c>
      <c r="AN578" s="47" t="n">
        <v>0.130319161190251</v>
      </c>
      <c r="AO578" s="48" t="n">
        <v>0.247899223755883</v>
      </c>
      <c r="AP578" s="49" t="n">
        <v>0.445542266035109</v>
      </c>
      <c r="AQ578" s="50" t="n">
        <v>0.363861462699628</v>
      </c>
      <c r="AR578" s="51" t="n">
        <v>0.111920361088983</v>
      </c>
      <c r="AS578" s="52" t="n">
        <v>0.693171870925871</v>
      </c>
      <c r="AT578" s="53" t="n">
        <v>0.184291867979146</v>
      </c>
      <c r="AU578" s="54" t="n">
        <v>0.871824600696186</v>
      </c>
      <c r="AV578" s="55" t="n">
        <v>0.244408156261453</v>
      </c>
      <c r="AW578" s="56" t="n">
        <v>1.993245021362</v>
      </c>
      <c r="AX578" s="57" t="n">
        <v>0.194500642563642</v>
      </c>
      <c r="AY578" s="58" t="n">
        <v>0.15809278553084</v>
      </c>
      <c r="AZ578" s="59" t="n">
        <v>0.0498450210590202</v>
      </c>
      <c r="BA578" s="60" t="n">
        <v>0.246988980171994</v>
      </c>
      <c r="BB578" s="61" t="n">
        <v>1.28270436157356</v>
      </c>
      <c r="BC578" s="62" t="n">
        <v>0</v>
      </c>
      <c r="BD578" s="63" t="n">
        <v>0.126760282899599</v>
      </c>
      <c r="BE578" s="64" t="n">
        <v>0.476669973840237</v>
      </c>
      <c r="BF578" s="65" t="n">
        <v>2.27009760310545</v>
      </c>
      <c r="BG578" s="66" t="n">
        <v>1.01785737380323</v>
      </c>
      <c r="BH578" s="67" t="n">
        <v>0.949648722612387</v>
      </c>
      <c r="BI578" s="68" t="n">
        <v>0.753324073405793</v>
      </c>
      <c r="BJ578" s="69" t="n">
        <v>0.736340605825687</v>
      </c>
      <c r="BK578" s="70" t="n">
        <v>0.599505036951327</v>
      </c>
      <c r="BL578" s="71" t="n">
        <v>1.85675714857131</v>
      </c>
      <c r="BM578" s="72" t="n">
        <v>1.76135742800992</v>
      </c>
      <c r="BN578" s="73" t="n">
        <v>0.367695760150429</v>
      </c>
      <c r="BO578" s="74" t="n">
        <v>0.124649059735715</v>
      </c>
      <c r="BP578" s="75" t="n">
        <v>0.0939685540390927</v>
      </c>
      <c r="BQ578" s="76" t="n">
        <v>0.0994726988631659</v>
      </c>
      <c r="BR578" s="77" t="n">
        <v>1.72623897614147</v>
      </c>
      <c r="BS578" s="78" t="n">
        <v>0.771940361145652</v>
      </c>
      <c r="BT578" s="163" t="n">
        <v>0.110343025638491</v>
      </c>
      <c r="BU578" s="163" t="n">
        <v>0.067998131276299</v>
      </c>
      <c r="BV578" s="163" t="n">
        <v>0.102129815608997</v>
      </c>
      <c r="BW578" s="163" t="n">
        <v>0.00956392638884093</v>
      </c>
      <c r="BX578" s="163" t="n">
        <v>0.0454063092902852</v>
      </c>
      <c r="BY578" s="163" t="n">
        <v>0.0290210159467737</v>
      </c>
      <c r="BZ578" s="163" t="n">
        <v>0.153869589146598</v>
      </c>
      <c r="CA578" s="163" t="n">
        <v>0.01375873462976</v>
      </c>
      <c r="CB578" s="163" t="n">
        <v>0.314789736922882</v>
      </c>
      <c r="CC578" s="163" t="n">
        <v>0.118556235667985</v>
      </c>
      <c r="CD578" s="163" t="n">
        <v>0.0588086596970189</v>
      </c>
      <c r="CE578" s="163" t="n">
        <v>0.0026000758355452</v>
      </c>
      <c r="CF578" s="163" t="n">
        <v>0.0347218460538432</v>
      </c>
      <c r="CG578" s="163" t="n">
        <v>0.00460430095877796</v>
      </c>
      <c r="CH578" s="163" t="n">
        <v>0</v>
      </c>
      <c r="CI578" s="163" t="n">
        <v>0.000487514219164726</v>
      </c>
      <c r="CJ578" s="163" t="n">
        <v>0.0173157828214434</v>
      </c>
      <c r="CK578" s="163" t="n">
        <v>0.881443764332015</v>
      </c>
      <c r="CL578" s="162" t="n">
        <v>12</v>
      </c>
      <c r="CM578" s="162" t="n">
        <v>15</v>
      </c>
      <c r="CN578" s="162" t="n">
        <v>18</v>
      </c>
      <c r="CO578" s="162" t="n">
        <v>58</v>
      </c>
      <c r="CP578" s="162" t="n">
        <v>55</v>
      </c>
      <c r="CQ578" s="162" t="n">
        <v>24</v>
      </c>
      <c r="CR578" s="162" t="n">
        <v>14</v>
      </c>
      <c r="CS578" s="162" t="n">
        <v>17</v>
      </c>
      <c r="CT578" s="162" t="n">
        <v>90</v>
      </c>
      <c r="CU578" s="162" t="n">
        <v>26</v>
      </c>
      <c r="CV578" s="162" t="n">
        <v>46</v>
      </c>
      <c r="CW578" s="162" t="n">
        <v>35</v>
      </c>
      <c r="CX578" s="162" t="n">
        <v>70</v>
      </c>
      <c r="CY578" s="162" t="n">
        <v>87</v>
      </c>
      <c r="CZ578" s="162" t="n">
        <v>0</v>
      </c>
      <c r="DA578" s="162" t="n">
        <v>0</v>
      </c>
      <c r="DB578" s="162" t="n">
        <v>52</v>
      </c>
      <c r="DC578" s="162" t="n">
        <v>74</v>
      </c>
      <c r="DD578" s="163" t="n">
        <v>0.348209902986201</v>
      </c>
      <c r="DE578" s="163" t="n">
        <v>0.144470177082473</v>
      </c>
      <c r="DF578" s="163" t="n">
        <v>0.307188443915815</v>
      </c>
      <c r="DG578" s="163" t="n">
        <v>0.0483125285492727</v>
      </c>
      <c r="DH578" s="163" t="n">
        <v>0.0580616598652403</v>
      </c>
      <c r="DI578" s="163" t="n">
        <v>0.115610743885085</v>
      </c>
      <c r="DJ578" s="163" t="n">
        <v>0.19510734165523</v>
      </c>
      <c r="DK578" s="163" t="n">
        <v>0.0553738435314915</v>
      </c>
      <c r="DL578" s="163" t="n">
        <v>0.172774550320597</v>
      </c>
      <c r="DM578" s="163" t="n">
        <v>0.389231362101946</v>
      </c>
      <c r="DN578" s="163" t="n">
        <v>0.176328762221514</v>
      </c>
      <c r="DO578" s="163" t="n">
        <v>0.124645784021332</v>
      </c>
      <c r="DP578" s="163" t="n">
        <v>0.0496112817120544</v>
      </c>
      <c r="DQ578" s="163" t="n">
        <v>0.00631390396999692</v>
      </c>
      <c r="DR578" s="163" t="n">
        <v>0.00151036084130344</v>
      </c>
      <c r="DS578" s="163" t="n">
        <v>0.00349835025686017</v>
      </c>
      <c r="DT578" s="163" t="n">
        <v>0.0309166768174112</v>
      </c>
      <c r="DU578" s="163" t="n">
        <v>0.607174880159801</v>
      </c>
      <c r="DV578" s="163" t="n">
        <v>0.371988256766764</v>
      </c>
      <c r="DW578" s="163" t="n">
        <v>0.052163200662841</v>
      </c>
      <c r="DX578" s="163" t="n">
        <v>0.140580547478937</v>
      </c>
      <c r="DY578" s="163" t="n">
        <v>0.00358952623590492</v>
      </c>
      <c r="DZ578" s="163" t="n">
        <v>0.00322142705734324</v>
      </c>
      <c r="EA578" s="163" t="n">
        <v>0.00384595401661311</v>
      </c>
      <c r="EB578" s="163" t="n">
        <v>0.0363265650696242</v>
      </c>
      <c r="EC578" s="163" t="n">
        <v>0.388284522712246</v>
      </c>
      <c r="ED578" s="162" t="n">
        <v>2</v>
      </c>
      <c r="EE578" s="162" t="n">
        <v>14</v>
      </c>
      <c r="EF578" s="162" t="n">
        <v>21</v>
      </c>
      <c r="EG578" s="162" t="n">
        <v>29</v>
      </c>
      <c r="EH578" s="162" t="n">
        <v>45</v>
      </c>
      <c r="EI578" s="162" t="n">
        <v>21</v>
      </c>
      <c r="EJ578" s="162" t="n">
        <v>25</v>
      </c>
      <c r="EK578" s="162" t="n">
        <v>15</v>
      </c>
      <c r="EL578" s="162" t="n">
        <v>92</v>
      </c>
      <c r="EM578" s="162" t="n">
        <v>3</v>
      </c>
      <c r="EN578" s="162" t="n">
        <v>10</v>
      </c>
      <c r="EO578" s="162" t="n">
        <v>37</v>
      </c>
      <c r="EP578" s="162" t="n">
        <v>35</v>
      </c>
      <c r="EQ578" s="162" t="n">
        <v>87</v>
      </c>
      <c r="ER578" s="162" t="n">
        <v>0</v>
      </c>
      <c r="ES578" s="162" t="n">
        <v>0</v>
      </c>
      <c r="ET578" s="162" t="n">
        <v>43</v>
      </c>
      <c r="EU578" s="162" t="n">
        <v>96</v>
      </c>
      <c r="EV578" s="163" t="n">
        <v>0.445112429021361</v>
      </c>
      <c r="EW578" s="163" t="n">
        <v>0.152618811861366</v>
      </c>
      <c r="EX578" s="163" t="n">
        <v>0.280683243702855</v>
      </c>
      <c r="EY578" s="163" t="n">
        <v>0.0854529622294295</v>
      </c>
      <c r="EZ578" s="163" t="n">
        <v>0.0655051239018628</v>
      </c>
      <c r="FA578" s="163" t="n">
        <v>0.157473122742766</v>
      </c>
      <c r="FB578" s="163" t="n">
        <v>0.176491451404018</v>
      </c>
      <c r="FC578" s="163" t="n">
        <v>0.0562940895271996</v>
      </c>
      <c r="FD578" s="163" t="n">
        <v>0.157928269504862</v>
      </c>
      <c r="FE578" s="163" t="n">
        <v>0.609541614389229</v>
      </c>
      <c r="FF578" s="79" t="n">
        <v>8.80537174586128</v>
      </c>
      <c r="FG578" s="80" t="n">
        <v>62.5468675053923</v>
      </c>
      <c r="FH578" s="81" t="n">
        <v>20</v>
      </c>
      <c r="FI578" s="82" t="n">
        <v>0.250810475860524</v>
      </c>
      <c r="FJ578" s="83" t="n">
        <v>0.155642107184812</v>
      </c>
      <c r="FK578" s="163" t="n">
        <v>0.573388166622446</v>
      </c>
      <c r="FL578" s="84" t="n">
        <v>894.931804857454</v>
      </c>
      <c r="FM578" s="85" t="n">
        <v>0.0628756896591079</v>
      </c>
      <c r="FN578" s="86" t="n">
        <v>0.0712232327457963</v>
      </c>
      <c r="FO578" s="87" t="n">
        <v>0.557557803096404</v>
      </c>
      <c r="FP578" s="88" t="n">
        <v>0.394277821463787</v>
      </c>
      <c r="FQ578" s="89" t="n">
        <v>2.5199429012813</v>
      </c>
      <c r="FR578" s="90" t="n">
        <v>600.999728858101</v>
      </c>
      <c r="FS578" s="162" t="n">
        <v>68</v>
      </c>
      <c r="FT578" s="162" t="n">
        <v>60</v>
      </c>
      <c r="FU578" s="162" t="n">
        <v>51</v>
      </c>
      <c r="FV578" s="162" t="n">
        <v>30</v>
      </c>
      <c r="FW578" s="162" t="n">
        <v>33</v>
      </c>
      <c r="FX578" s="162" t="n">
        <v>78</v>
      </c>
      <c r="FY578" s="162" t="n">
        <v>95</v>
      </c>
      <c r="FZ578" s="162" t="n">
        <v>51</v>
      </c>
      <c r="GA578" s="162" t="n">
        <v>18</v>
      </c>
      <c r="GB578" s="162" t="n">
        <v>51</v>
      </c>
      <c r="GC578" s="162" t="n">
        <v>88</v>
      </c>
      <c r="GD578" s="162" t="n">
        <v>63</v>
      </c>
      <c r="GE578" s="162" t="n">
        <v>49</v>
      </c>
      <c r="GF578" s="91" t="n">
        <v>8.08189373573191</v>
      </c>
      <c r="GG578" s="92" t="n">
        <v>61.6255472837694</v>
      </c>
      <c r="GH578" s="93" t="n">
        <v>25.2391395180474</v>
      </c>
      <c r="GI578" s="94" t="n">
        <v>0.306164691281415</v>
      </c>
      <c r="GJ578" s="95" t="n">
        <v>0.261231818712494</v>
      </c>
      <c r="GK578" s="163" t="n">
        <v>0.303121038041331</v>
      </c>
      <c r="GL578" s="96" t="n">
        <v>212.089844158098</v>
      </c>
      <c r="GM578" s="97" t="n">
        <v>0.134584451980812</v>
      </c>
      <c r="GN578" s="98" t="n">
        <v>0.426136923302407</v>
      </c>
      <c r="GO578" s="99" t="n">
        <v>1.9332019546488</v>
      </c>
      <c r="GP578" s="100" t="n">
        <v>21.813132352397</v>
      </c>
      <c r="GQ578" s="101" t="n">
        <v>3.94573073547232</v>
      </c>
      <c r="GR578" s="102" t="n">
        <v>4611.7525877926</v>
      </c>
      <c r="GS578" s="162" t="n">
        <v>51</v>
      </c>
      <c r="GT578" s="162" t="n">
        <v>43</v>
      </c>
      <c r="GU578" s="162" t="n">
        <v>41</v>
      </c>
      <c r="GV578" s="162" t="n">
        <v>16</v>
      </c>
      <c r="GW578" s="162" t="n">
        <v>25</v>
      </c>
      <c r="GX578" s="162" t="n">
        <v>77</v>
      </c>
      <c r="GY578" s="162" t="n">
        <v>84</v>
      </c>
      <c r="GZ578" s="162" t="n">
        <v>39</v>
      </c>
      <c r="HA578" s="162" t="n">
        <v>11</v>
      </c>
      <c r="HB578" s="162" t="n">
        <v>10</v>
      </c>
      <c r="HC578" s="162" t="n">
        <v>77</v>
      </c>
      <c r="HD578" s="162" t="n">
        <v>80</v>
      </c>
      <c r="HE578" s="162" t="n">
        <v>64</v>
      </c>
      <c r="HF578" s="103" t="n">
        <v>8.65088957695514</v>
      </c>
      <c r="HG578" s="104" t="n">
        <v>65.8631618366549</v>
      </c>
      <c r="HH578" s="105" t="n">
        <v>26.5489989050524</v>
      </c>
      <c r="HI578" s="106" t="n">
        <v>0.340617472235257</v>
      </c>
      <c r="HJ578" s="107" t="n">
        <v>0.259617680572462</v>
      </c>
      <c r="HK578" s="163" t="n">
        <v>0.308811611181161</v>
      </c>
      <c r="HL578" s="108" t="n">
        <v>508.092105909815</v>
      </c>
      <c r="HM578" s="109" t="n">
        <v>0.170999224014399</v>
      </c>
      <c r="HN578" s="110" t="n">
        <v>0.571390052173729</v>
      </c>
      <c r="HO578" s="111" t="n">
        <v>5.93345091661674</v>
      </c>
      <c r="HP578" s="112" t="n">
        <v>3.96367873768211</v>
      </c>
      <c r="HQ578" s="113" t="n">
        <v>1.45978797612017</v>
      </c>
      <c r="HR578" s="114" t="n">
        <v>778.557203520419</v>
      </c>
      <c r="HS578" s="115" t="n">
        <v>564.4</v>
      </c>
      <c r="HT578" s="116" t="n">
        <v>27.7</v>
      </c>
      <c r="HU578" s="117" t="n">
        <v>141.2</v>
      </c>
      <c r="HV578" s="118" t="n">
        <v>137.4</v>
      </c>
      <c r="HW578" s="119" t="n">
        <v>76.2</v>
      </c>
      <c r="HX578" s="120" t="n">
        <v>1743.4</v>
      </c>
      <c r="HY578" s="121" t="n">
        <v>656.6</v>
      </c>
      <c r="HZ578" s="122" t="n">
        <v>325.7</v>
      </c>
      <c r="IA578" s="123" t="n">
        <v>14.4</v>
      </c>
      <c r="IB578" s="124" t="n">
        <v>192.3</v>
      </c>
      <c r="IC578" s="125" t="n">
        <v>25.5</v>
      </c>
      <c r="ID578" s="126" t="n">
        <v>0</v>
      </c>
      <c r="IE578" s="127" t="n">
        <v>2.7</v>
      </c>
      <c r="IF578" s="128" t="n">
        <v>95.9</v>
      </c>
      <c r="IG578" s="129" t="n">
        <v>4881.7</v>
      </c>
      <c r="IH578" s="130" t="n">
        <v>5526.3</v>
      </c>
      <c r="II578" s="131" t="n">
        <v>4734.5</v>
      </c>
      <c r="IJ578" s="132" t="n">
        <v>2896.3</v>
      </c>
      <c r="IK578" s="133" t="n">
        <v>3109.7</v>
      </c>
      <c r="IL578" s="134" t="n">
        <v>2161.1</v>
      </c>
      <c r="IM578" s="135" t="n">
        <v>3769</v>
      </c>
      <c r="IN578" s="136" t="n">
        <v>5462.1</v>
      </c>
      <c r="IO578" s="137" t="n">
        <v>172.3</v>
      </c>
      <c r="IP578" s="138" t="n">
        <v>10</v>
      </c>
      <c r="IQ578" s="139" t="n">
        <v>347.1</v>
      </c>
      <c r="IR578" s="140" t="n">
        <v>85.7</v>
      </c>
      <c r="IS578" s="141" t="n">
        <v>4.4</v>
      </c>
      <c r="IT578" s="142" t="n">
        <v>23.3</v>
      </c>
      <c r="IU578" s="143" t="n">
        <v>0</v>
      </c>
      <c r="IV578" s="144" t="n">
        <v>0</v>
      </c>
      <c r="IW578" s="145" t="n">
        <v>660.8</v>
      </c>
      <c r="IX578" s="146" t="n">
        <v>4877.4</v>
      </c>
      <c r="IY578" s="147" t="n">
        <v>2902</v>
      </c>
      <c r="IZ578" s="148" t="n">
        <v>2636.2</v>
      </c>
      <c r="JA578" s="149" t="n">
        <v>1451.2</v>
      </c>
      <c r="JB578" s="150" t="n">
        <v>2896.3</v>
      </c>
      <c r="JC578" s="151" t="n">
        <v>5600.2</v>
      </c>
      <c r="JD578" t="n">
        <v>371</v>
      </c>
      <c r="JE578" s="152" t="n">
        <v>82.4977150731495</v>
      </c>
      <c r="JF578" s="153" t="n">
        <v>109475.862171834</v>
      </c>
      <c r="JG578" s="154" t="n">
        <v>0.0489244898663812</v>
      </c>
      <c r="JH578" s="163" t="n">
        <v>0.15884476534296</v>
      </c>
      <c r="JI578" s="163" t="n">
        <v>0.84115523465704</v>
      </c>
      <c r="JJ578" s="163" t="n">
        <v>0</v>
      </c>
      <c r="JK578" s="163" t="n">
        <v>0</v>
      </c>
      <c r="JL578" s="163" t="n">
        <v>0.119314591120019</v>
      </c>
      <c r="JM578" s="163" t="n">
        <v>0.88066735279779</v>
      </c>
      <c r="JN578" s="163" t="n">
        <v>0.523987505191124</v>
      </c>
      <c r="JO578" s="163" t="n">
        <v>0.475994438726685</v>
      </c>
      <c r="JP578" s="155" t="n">
        <v>9</v>
      </c>
      <c r="JQ578" s="156" t="n">
        <v>154</v>
      </c>
      <c r="JR578" s="157" t="n">
        <v>1</v>
      </c>
      <c r="JS578" s="158" t="n">
        <v>141.7</v>
      </c>
      <c r="JT578" s="161" t="n">
        <v>0.0328330583870411</v>
      </c>
      <c r="JU578" s="161" t="n">
        <v>0.595106628638319</v>
      </c>
      <c r="JV578" t="n">
        <v>1</v>
      </c>
      <c r="JW578" t="n">
        <v>1</v>
      </c>
      <c r="JX578" t="n">
        <v>1</v>
      </c>
      <c r="JY578" s="163" t="n">
        <v>0.066247634013071</v>
      </c>
      <c r="JZ578" s="159" t="n">
        <v>0.501053067707074</v>
      </c>
      <c r="KA578" t="n">
        <v>0.00183079767854854</v>
      </c>
      <c r="KB578" t="n">
        <v>0.0315446440013914</v>
      </c>
      <c r="KC578" t="n">
        <v>0.0635469874224199</v>
      </c>
      <c r="KD578" t="n">
        <v>0.015689936105161</v>
      </c>
    </row>
    <row r="579">
      <c r="A579" s="1" t="s">
        <v>3253</v>
      </c>
      <c r="B579" s="1" t="s">
        <v>4246</v>
      </c>
      <c r="C579" s="1"/>
      <c r="D579" t="n">
        <v>583</v>
      </c>
      <c r="E579" s="164" t="n">
        <v>14085.7</v>
      </c>
      <c r="F579" t="n">
        <v>-74.415043</v>
      </c>
      <c r="G579" t="n">
        <v>40.758756</v>
      </c>
      <c r="H579" t="s">
        <v>364</v>
      </c>
      <c r="I579" t="s">
        <v>365</v>
      </c>
      <c r="J579" s="17" t="n">
        <v>0.46784328261618</v>
      </c>
      <c r="K579" s="18" t="n">
        <v>0.494655319271929</v>
      </c>
      <c r="L579" s="19" t="n">
        <v>0.214500723916675</v>
      </c>
      <c r="M579" s="20" t="n">
        <v>0.83026244059473</v>
      </c>
      <c r="N579" s="21" t="n">
        <v>1.26275253497853</v>
      </c>
      <c r="O579" s="22" t="n">
        <v>0.220504034523004</v>
      </c>
      <c r="P579" s="23" t="n">
        <v>0.781622779809749</v>
      </c>
      <c r="Q579" s="24" t="n">
        <v>0.948871277242915</v>
      </c>
      <c r="R579" s="25" t="n">
        <v>0.745464483226663</v>
      </c>
      <c r="S579" s="26" t="n">
        <v>0.667785820501777</v>
      </c>
      <c r="T579" s="27" t="n">
        <v>0.780162274760356</v>
      </c>
      <c r="U579" s="28" t="n">
        <v>0.182773693839585</v>
      </c>
      <c r="V579" s="29" t="n">
        <v>1.07955009023554</v>
      </c>
      <c r="W579" s="30" t="n">
        <v>0</v>
      </c>
      <c r="X579" s="31" t="n">
        <v>0</v>
      </c>
      <c r="Y579" s="32" t="n">
        <v>1.68436562165789</v>
      </c>
      <c r="Z579" s="33" t="n">
        <v>1.29786915914678</v>
      </c>
      <c r="AA579" s="34" t="n">
        <v>1.21888576039073</v>
      </c>
      <c r="AB579" s="35" t="n">
        <v>0.99155632709165</v>
      </c>
      <c r="AC579" s="36" t="n">
        <v>1.00743217625779</v>
      </c>
      <c r="AD579" s="37" t="n">
        <v>1.18863006318216</v>
      </c>
      <c r="AE579" s="38" t="n">
        <v>0.979864786969349</v>
      </c>
      <c r="AF579" s="39" t="n">
        <v>1.20198694187819</v>
      </c>
      <c r="AG579" s="40" t="n">
        <v>1.87420362023712</v>
      </c>
      <c r="AH579" s="41" t="n">
        <v>0.54524623507152</v>
      </c>
      <c r="AI579" s="42" t="n">
        <v>1.75793362708631</v>
      </c>
      <c r="AJ579" s="43" t="n">
        <v>0.347638065008397</v>
      </c>
      <c r="AK579" s="44" t="n">
        <v>0.664743859890244</v>
      </c>
      <c r="AL579" s="45" t="n">
        <v>0.0244140743869887</v>
      </c>
      <c r="AM579" s="46" t="n">
        <v>5.12326856161971</v>
      </c>
      <c r="AN579" s="47" t="n">
        <v>0.226891543438466</v>
      </c>
      <c r="AO579" s="48" t="n">
        <v>0.490304753566221</v>
      </c>
      <c r="AP579" s="49" t="n">
        <v>0.57622918416608</v>
      </c>
      <c r="AQ579" s="50" t="n">
        <v>0.303324540152577</v>
      </c>
      <c r="AR579" s="51" t="n">
        <v>0.593442968342107</v>
      </c>
      <c r="AS579" s="52" t="n">
        <v>1.16263652798734</v>
      </c>
      <c r="AT579" s="53" t="n">
        <v>0.266433618276877</v>
      </c>
      <c r="AU579" s="54" t="n">
        <v>0.843925972262509</v>
      </c>
      <c r="AV579" s="55" t="n">
        <v>0.972395389063783</v>
      </c>
      <c r="AW579" s="56" t="n">
        <v>0.755220724021804</v>
      </c>
      <c r="AX579" s="57" t="n">
        <v>0.581115979297433</v>
      </c>
      <c r="AY579" s="58" t="n">
        <v>0.677547751830927</v>
      </c>
      <c r="AZ579" s="59" t="n">
        <v>0.17812070492884</v>
      </c>
      <c r="BA579" s="60" t="n">
        <v>0.588842737460679</v>
      </c>
      <c r="BB579" s="61" t="n">
        <v>0</v>
      </c>
      <c r="BC579" s="62" t="n">
        <v>0</v>
      </c>
      <c r="BD579" s="63" t="n">
        <v>1.06718708874348</v>
      </c>
      <c r="BE579" s="64" t="n">
        <v>1.66903272275603</v>
      </c>
      <c r="BF579" s="65" t="n">
        <v>1.35206670659653</v>
      </c>
      <c r="BG579" s="66" t="n">
        <v>0.995895475673309</v>
      </c>
      <c r="BH579" s="67" t="n">
        <v>0.970944395391121</v>
      </c>
      <c r="BI579" s="68" t="n">
        <v>1.10816566720843</v>
      </c>
      <c r="BJ579" s="69" t="n">
        <v>0.907184804551294</v>
      </c>
      <c r="BK579" s="70" t="n">
        <v>0.759258873705375</v>
      </c>
      <c r="BL579" s="71" t="n">
        <v>1.30134246759073</v>
      </c>
      <c r="BM579" s="72" t="n">
        <v>0.554967502290791</v>
      </c>
      <c r="BN579" s="73" t="n">
        <v>0.525412447974587</v>
      </c>
      <c r="BO579" s="74" t="n">
        <v>0.49740177685581</v>
      </c>
      <c r="BP579" s="75" t="n">
        <v>0.462436436147543</v>
      </c>
      <c r="BQ579" s="76" t="n">
        <v>11.8902763333271</v>
      </c>
      <c r="BR579" s="77" t="n">
        <v>1.33663599648714</v>
      </c>
      <c r="BS579" s="78" t="n">
        <v>0.953814022950829</v>
      </c>
      <c r="BT579" s="163" t="n">
        <v>0.162907664052526</v>
      </c>
      <c r="BU579" s="163" t="n">
        <v>0.0714629415700026</v>
      </c>
      <c r="BV579" s="163" t="n">
        <v>0.0658921435987792</v>
      </c>
      <c r="BW579" s="163" t="n">
        <v>0.0401120778646217</v>
      </c>
      <c r="BX579" s="163" t="n">
        <v>0.0733175081798935</v>
      </c>
      <c r="BY579" s="163" t="n">
        <v>0.0254926354608669</v>
      </c>
      <c r="BZ579" s="163" t="n">
        <v>0.152500342745852</v>
      </c>
      <c r="CA579" s="163" t="n">
        <v>0.0525426496375757</v>
      </c>
      <c r="CB579" s="163" t="n">
        <v>0.128797290869463</v>
      </c>
      <c r="CC579" s="163" t="n">
        <v>0.259923184506272</v>
      </c>
      <c r="CD579" s="163" t="n">
        <v>0.137565048240414</v>
      </c>
      <c r="CE579" s="163" t="n">
        <v>0.0227819703671099</v>
      </c>
      <c r="CF579" s="163" t="n">
        <v>0.0535578636489489</v>
      </c>
      <c r="CG579" s="163" t="n">
        <v>0</v>
      </c>
      <c r="CH579" s="163" t="n">
        <v>0</v>
      </c>
      <c r="CI579" s="163" t="n">
        <v>0.00589250090517333</v>
      </c>
      <c r="CJ579" s="163" t="n">
        <v>0.0401258013446261</v>
      </c>
      <c r="CK579" s="163" t="n">
        <v>0.740076815493728</v>
      </c>
      <c r="CL579" s="162" t="n">
        <v>24</v>
      </c>
      <c r="CM579" s="162" t="n">
        <v>17</v>
      </c>
      <c r="CN579" s="162" t="n">
        <v>11</v>
      </c>
      <c r="CO579" s="162" t="n">
        <v>72</v>
      </c>
      <c r="CP579" s="162" t="n">
        <v>71</v>
      </c>
      <c r="CQ579" s="162" t="n">
        <v>22</v>
      </c>
      <c r="CR579" s="162" t="n">
        <v>12</v>
      </c>
      <c r="CS579" s="162" t="n">
        <v>54</v>
      </c>
      <c r="CT579" s="162" t="n">
        <v>39</v>
      </c>
      <c r="CU579" s="162" t="n">
        <v>45</v>
      </c>
      <c r="CV579" s="162" t="n">
        <v>64</v>
      </c>
      <c r="CW579" s="162" t="n">
        <v>49</v>
      </c>
      <c r="CX579" s="162" t="n">
        <v>76</v>
      </c>
      <c r="CY579" s="162" t="n">
        <v>0</v>
      </c>
      <c r="CZ579" s="162" t="n">
        <v>0</v>
      </c>
      <c r="DA579" s="162" t="n">
        <v>89</v>
      </c>
      <c r="DB579" s="162" t="n">
        <v>73</v>
      </c>
      <c r="DC579" s="162" t="n">
        <v>54</v>
      </c>
      <c r="DD579" s="163" t="n">
        <v>0.348209902986201</v>
      </c>
      <c r="DE579" s="163" t="n">
        <v>0.144470177082473</v>
      </c>
      <c r="DF579" s="163" t="n">
        <v>0.307188443915815</v>
      </c>
      <c r="DG579" s="163" t="n">
        <v>0.0483125285492727</v>
      </c>
      <c r="DH579" s="163" t="n">
        <v>0.0580616598652403</v>
      </c>
      <c r="DI579" s="163" t="n">
        <v>0.115610743885085</v>
      </c>
      <c r="DJ579" s="163" t="n">
        <v>0.19510734165523</v>
      </c>
      <c r="DK579" s="163" t="n">
        <v>0.0553738435314915</v>
      </c>
      <c r="DL579" s="163" t="n">
        <v>0.172774550320597</v>
      </c>
      <c r="DM579" s="163" t="n">
        <v>0.389231362101946</v>
      </c>
      <c r="DN579" s="163" t="n">
        <v>0.176328762221514</v>
      </c>
      <c r="DO579" s="163" t="n">
        <v>0.124645784021332</v>
      </c>
      <c r="DP579" s="163" t="n">
        <v>0.0496112817120544</v>
      </c>
      <c r="DQ579" s="163" t="n">
        <v>0.00631390396999692</v>
      </c>
      <c r="DR579" s="163" t="n">
        <v>0.00151036084130344</v>
      </c>
      <c r="DS579" s="163" t="n">
        <v>0.00349835025686017</v>
      </c>
      <c r="DT579" s="163" t="n">
        <v>0.0309166768174112</v>
      </c>
      <c r="DU579" s="163" t="n">
        <v>0.607174880159801</v>
      </c>
      <c r="DV579" s="163" t="n">
        <v>0.203033731377123</v>
      </c>
      <c r="DW579" s="163" t="n">
        <v>0.127901865065105</v>
      </c>
      <c r="DX579" s="163" t="n">
        <v>0.0909544437618632</v>
      </c>
      <c r="DY579" s="163" t="n">
        <v>0.000966856626287379</v>
      </c>
      <c r="DZ579" s="163" t="n">
        <v>0.000213138957823953</v>
      </c>
      <c r="EA579" s="163" t="n">
        <v>0.00552152566998467</v>
      </c>
      <c r="EB579" s="163" t="n">
        <v>0.0240413508959653</v>
      </c>
      <c r="EC579" s="163" t="n">
        <v>0.547367087646642</v>
      </c>
      <c r="ED579" s="162" t="n">
        <v>28</v>
      </c>
      <c r="EE579" s="162" t="n">
        <v>27</v>
      </c>
      <c r="EF579" s="162" t="n">
        <v>24</v>
      </c>
      <c r="EG579" s="162" t="n">
        <v>59</v>
      </c>
      <c r="EH579" s="162" t="n">
        <v>68</v>
      </c>
      <c r="EI579" s="162" t="n">
        <v>27</v>
      </c>
      <c r="EJ579" s="162" t="n">
        <v>20</v>
      </c>
      <c r="EK579" s="162" t="n">
        <v>56</v>
      </c>
      <c r="EL579" s="162" t="n">
        <v>41</v>
      </c>
      <c r="EM579" s="162" t="n">
        <v>36</v>
      </c>
      <c r="EN579" s="162" t="n">
        <v>54</v>
      </c>
      <c r="EO579" s="162" t="n">
        <v>44</v>
      </c>
      <c r="EP579" s="162" t="n">
        <v>59</v>
      </c>
      <c r="EQ579" s="162" t="n">
        <v>0</v>
      </c>
      <c r="ER579" s="162" t="n">
        <v>0</v>
      </c>
      <c r="ES579" s="162" t="n">
        <v>86</v>
      </c>
      <c r="ET579" s="162" t="n">
        <v>79</v>
      </c>
      <c r="EU579" s="162" t="n">
        <v>64</v>
      </c>
      <c r="EV579" s="163" t="n">
        <v>0.332257973979694</v>
      </c>
      <c r="EW579" s="163" t="n">
        <v>0.124018261368389</v>
      </c>
      <c r="EX579" s="163" t="n">
        <v>0.217233144293681</v>
      </c>
      <c r="EY579" s="163" t="n">
        <v>0.0675921360677375</v>
      </c>
      <c r="EZ579" s="163" t="n">
        <v>0.063061418091529</v>
      </c>
      <c r="FA579" s="163" t="n">
        <v>0.0956810016158509</v>
      </c>
      <c r="FB579" s="163" t="n">
        <v>0.180703459495397</v>
      </c>
      <c r="FC579" s="163" t="n">
        <v>0.0540342439181694</v>
      </c>
      <c r="FD579" s="163" t="n">
        <v>0.170542580165934</v>
      </c>
      <c r="FE579" s="163" t="n">
        <v>0.447282803719351</v>
      </c>
      <c r="FF579" s="79" t="n">
        <v>8.01365286854734</v>
      </c>
      <c r="FG579" s="80" t="n">
        <v>62.0835592131649</v>
      </c>
      <c r="FH579" s="81" t="n">
        <v>30</v>
      </c>
      <c r="FI579" s="82" t="n">
        <v>0.3</v>
      </c>
      <c r="FJ579" s="83" t="n">
        <v>0.313997234895509</v>
      </c>
      <c r="FK579" s="163" t="n">
        <v>0.568110546867097</v>
      </c>
      <c r="FL579" s="84" t="n">
        <v>115.641189024108</v>
      </c>
      <c r="FM579" s="85" t="n">
        <v>0.236590533820053</v>
      </c>
      <c r="FN579" s="86" t="n">
        <v>0.14814141544548</v>
      </c>
      <c r="FO579" s="87" t="n">
        <v>1.28508412928061</v>
      </c>
      <c r="FP579" s="88" t="n">
        <v>0.53254743586465</v>
      </c>
      <c r="FQ579" s="89" t="n">
        <v>20.2150382296619</v>
      </c>
      <c r="FR579" s="90" t="n">
        <v>1046.3676626006</v>
      </c>
      <c r="FS579" s="162" t="n">
        <v>45</v>
      </c>
      <c r="FT579" s="162" t="n">
        <v>57</v>
      </c>
      <c r="FU579" s="162" t="n">
        <v>93</v>
      </c>
      <c r="FV579" s="162" t="n">
        <v>69</v>
      </c>
      <c r="FW579" s="162" t="n">
        <v>71</v>
      </c>
      <c r="FX579" s="162" t="n">
        <v>78</v>
      </c>
      <c r="FY579" s="162" t="n">
        <v>60</v>
      </c>
      <c r="FZ579" s="162" t="n">
        <v>88</v>
      </c>
      <c r="GA579" s="162" t="n">
        <v>45</v>
      </c>
      <c r="GB579" s="162" t="n">
        <v>65</v>
      </c>
      <c r="GC579" s="162" t="n">
        <v>89</v>
      </c>
      <c r="GD579" s="162" t="n">
        <v>96</v>
      </c>
      <c r="GE579" s="162" t="n">
        <v>60</v>
      </c>
      <c r="GF579" s="91" t="n">
        <v>8.08189373573191</v>
      </c>
      <c r="GG579" s="92" t="n">
        <v>61.6255472837694</v>
      </c>
      <c r="GH579" s="93" t="n">
        <v>25.2391395180474</v>
      </c>
      <c r="GI579" s="94" t="n">
        <v>0.306164691281415</v>
      </c>
      <c r="GJ579" s="95" t="n">
        <v>0.261231818712494</v>
      </c>
      <c r="GK579" s="163" t="n">
        <v>0.303121038041331</v>
      </c>
      <c r="GL579" s="96" t="n">
        <v>212.089844158098</v>
      </c>
      <c r="GM579" s="97" t="n">
        <v>0.134584451980812</v>
      </c>
      <c r="GN579" s="98" t="n">
        <v>0.426136923302407</v>
      </c>
      <c r="GO579" s="99" t="n">
        <v>1.9332019546488</v>
      </c>
      <c r="GP579" s="100" t="n">
        <v>21.813132352397</v>
      </c>
      <c r="GQ579" s="101" t="n">
        <v>3.94573073547232</v>
      </c>
      <c r="GR579" s="102" t="n">
        <v>4611.7525877926</v>
      </c>
      <c r="GS579" s="162" t="n">
        <v>46</v>
      </c>
      <c r="GT579" s="162" t="n">
        <v>12</v>
      </c>
      <c r="GU579" s="162" t="n">
        <v>98</v>
      </c>
      <c r="GV579" s="162" t="n">
        <v>60</v>
      </c>
      <c r="GW579" s="162" t="n">
        <v>41</v>
      </c>
      <c r="GX579" s="162" t="n">
        <v>63</v>
      </c>
      <c r="GY579" s="162" t="n">
        <v>51</v>
      </c>
      <c r="GZ579" s="162" t="n">
        <v>56</v>
      </c>
      <c r="HA579" s="162" t="n">
        <v>52</v>
      </c>
      <c r="HB579" s="162" t="n">
        <v>48</v>
      </c>
      <c r="HC579" s="162" t="n">
        <v>99</v>
      </c>
      <c r="HD579" s="162" t="n">
        <v>73</v>
      </c>
      <c r="HE579" s="162" t="n">
        <v>69</v>
      </c>
      <c r="HF579" s="103" t="n">
        <v>8.0466806650863</v>
      </c>
      <c r="HG579" s="104" t="n">
        <v>63.9414157060519</v>
      </c>
      <c r="HH579" s="105" t="n">
        <v>27.0717645273858</v>
      </c>
      <c r="HI579" s="106" t="n">
        <v>0.330693369746624</v>
      </c>
      <c r="HJ579" s="107" t="n">
        <v>0.413557543770445</v>
      </c>
      <c r="HK579" s="163" t="n">
        <v>0.436557294498257</v>
      </c>
      <c r="HL579" s="108" t="n">
        <v>208.37470400837</v>
      </c>
      <c r="HM579" s="109" t="n">
        <v>0.450294877352233</v>
      </c>
      <c r="HN579" s="110" t="n">
        <v>0.297830491040695</v>
      </c>
      <c r="HO579" s="111" t="n">
        <v>2.77894220443865</v>
      </c>
      <c r="HP579" s="112" t="n">
        <v>0.0447884827009429</v>
      </c>
      <c r="HQ579" s="113" t="n">
        <v>15.1238170173404</v>
      </c>
      <c r="HR579" s="114" t="n">
        <v>1097.03531026252</v>
      </c>
      <c r="HS579" s="115" t="n">
        <v>837.7</v>
      </c>
      <c r="HT579" s="116" t="n">
        <v>190.4</v>
      </c>
      <c r="HU579" s="117" t="n">
        <v>571.4</v>
      </c>
      <c r="HV579" s="118" t="n">
        <v>229.5</v>
      </c>
      <c r="HW579" s="119" t="n">
        <v>740.1</v>
      </c>
      <c r="HX579" s="120" t="n">
        <v>1814.2</v>
      </c>
      <c r="HY579" s="121" t="n">
        <v>3661.2</v>
      </c>
      <c r="HZ579" s="122" t="n">
        <v>1937.7</v>
      </c>
      <c r="IA579" s="123" t="n">
        <v>320.9</v>
      </c>
      <c r="IB579" s="124" t="n">
        <v>754.4</v>
      </c>
      <c r="IC579" s="125" t="n">
        <v>0</v>
      </c>
      <c r="ID579" s="126" t="n">
        <v>0</v>
      </c>
      <c r="IE579" s="127" t="n">
        <v>83</v>
      </c>
      <c r="IF579" s="128" t="n">
        <v>565.2</v>
      </c>
      <c r="IG579" s="129" t="n">
        <v>10424.5</v>
      </c>
      <c r="IH579" s="130" t="n">
        <v>12713.2</v>
      </c>
      <c r="II579" s="131" t="n">
        <v>9002.6</v>
      </c>
      <c r="IJ579" s="132" t="n">
        <v>4746.7</v>
      </c>
      <c r="IK579" s="133" t="n">
        <v>7793.5</v>
      </c>
      <c r="IL579" s="134" t="n">
        <v>2808</v>
      </c>
      <c r="IM579" s="135" t="n">
        <v>4942.7</v>
      </c>
      <c r="IN579" s="136" t="n">
        <v>13345.6</v>
      </c>
      <c r="IO579" s="137" t="n">
        <v>1498.8</v>
      </c>
      <c r="IP579" s="138" t="n">
        <v>0</v>
      </c>
      <c r="IQ579" s="139" t="n">
        <v>804.2</v>
      </c>
      <c r="IR579" s="140" t="n">
        <v>442.1</v>
      </c>
      <c r="IS579" s="141" t="n">
        <v>113.6</v>
      </c>
      <c r="IT579" s="142" t="n">
        <v>25</v>
      </c>
      <c r="IU579" s="143" t="n">
        <v>51.8</v>
      </c>
      <c r="IV579" s="144" t="n">
        <v>0</v>
      </c>
      <c r="IW579" s="145" t="n">
        <v>3031.8</v>
      </c>
      <c r="IX579" s="146" t="n">
        <v>11053.9</v>
      </c>
      <c r="IY579" s="147" t="n">
        <v>6982.6</v>
      </c>
      <c r="IZ579" s="148" t="n">
        <v>7103.1</v>
      </c>
      <c r="JA579" s="149" t="n">
        <v>2933.7</v>
      </c>
      <c r="JB579" s="150" t="n">
        <v>4746.7</v>
      </c>
      <c r="JC579" s="151" t="n">
        <v>14009.7</v>
      </c>
      <c r="JD579" t="n">
        <v>975.3</v>
      </c>
      <c r="JE579" s="152" t="n">
        <v>82.6312165805651</v>
      </c>
      <c r="JF579" s="153" t="n">
        <v>76267.761027781</v>
      </c>
      <c r="JG579" s="154" t="n">
        <v>0.0502665009374934</v>
      </c>
      <c r="JH579" s="163" t="n">
        <v>0.596638655462185</v>
      </c>
      <c r="JI579" s="163" t="n">
        <v>0.131302521008403</v>
      </c>
      <c r="JJ579" s="163" t="n">
        <v>0.272058823529412</v>
      </c>
      <c r="JK579" s="163" t="n">
        <v>0</v>
      </c>
      <c r="JL579" s="163" t="n">
        <v>0.215239569208488</v>
      </c>
      <c r="JM579" s="163" t="n">
        <v>0.784760430791512</v>
      </c>
      <c r="JN579" s="163" t="n">
        <v>0.495722612294739</v>
      </c>
      <c r="JO579" s="163" t="n">
        <v>0.504277387705261</v>
      </c>
      <c r="JP579" s="155" t="n">
        <v>15</v>
      </c>
      <c r="JQ579" s="156" t="n">
        <v>165</v>
      </c>
      <c r="JR579" s="157" t="n">
        <v>1</v>
      </c>
      <c r="JS579" s="158" t="n">
        <v>238.6</v>
      </c>
      <c r="JT579" s="161" t="n">
        <v>0.0292777959257364</v>
      </c>
      <c r="JU579" s="161" t="n">
        <v>0.700191945609427</v>
      </c>
      <c r="JV579" t="n">
        <v>1</v>
      </c>
      <c r="JW579" t="n">
        <v>1</v>
      </c>
      <c r="JX579" t="n">
        <v>1</v>
      </c>
      <c r="JY579" s="163" t="n">
        <v>0.0696160517355832</v>
      </c>
      <c r="JZ579" s="159" t="n">
        <v>0.61805043503908</v>
      </c>
      <c r="KA579" t="n">
        <v>0</v>
      </c>
      <c r="KB579" t="n">
        <v>0.112306677856372</v>
      </c>
      <c r="KC579" t="n">
        <v>0.0602595612036926</v>
      </c>
      <c r="KD579" t="n">
        <v>0.0331270231387124</v>
      </c>
    </row>
    <row r="580">
      <c r="A580" s="1" t="s">
        <v>3254</v>
      </c>
      <c r="B580" s="1" t="s">
        <v>4247</v>
      </c>
      <c r="C580" s="1"/>
      <c r="D580" t="n">
        <v>584</v>
      </c>
      <c r="E580" s="164" t="n">
        <v>1700.4</v>
      </c>
      <c r="F580" t="n">
        <v>-71.009427</v>
      </c>
      <c r="G580" t="n">
        <v>41.903978</v>
      </c>
      <c r="H580" t="s">
        <v>346</v>
      </c>
      <c r="I580" t="s">
        <v>347</v>
      </c>
      <c r="J580" s="17" t="n">
        <v>0.365832614367816</v>
      </c>
      <c r="K580" s="18" t="n">
        <v>0.573070625149618</v>
      </c>
      <c r="L580" s="19" t="n">
        <v>0.301365334741378</v>
      </c>
      <c r="M580" s="20" t="n">
        <v>0.0800003988817531</v>
      </c>
      <c r="N580" s="21" t="n">
        <v>0.44685904969784</v>
      </c>
      <c r="O580" s="22" t="n">
        <v>0.956311016470614</v>
      </c>
      <c r="P580" s="23" t="n">
        <v>0.927755439696751</v>
      </c>
      <c r="Q580" s="24" t="n">
        <v>0.805032549117836</v>
      </c>
      <c r="R580" s="25" t="n">
        <v>1.15322097829086</v>
      </c>
      <c r="S580" s="26" t="n">
        <v>0.416711359565513</v>
      </c>
      <c r="T580" s="27" t="n">
        <v>0.0957210913559134</v>
      </c>
      <c r="U580" s="28" t="n">
        <v>0.581275499306492</v>
      </c>
      <c r="V580" s="29" t="n">
        <v>0.0948327715918299</v>
      </c>
      <c r="W580" s="30" t="n">
        <v>0</v>
      </c>
      <c r="X580" s="31" t="n">
        <v>0</v>
      </c>
      <c r="Y580" s="32" t="n">
        <v>9.59890564794063</v>
      </c>
      <c r="Z580" s="33" t="n">
        <v>1.11849339450377</v>
      </c>
      <c r="AA580" s="34" t="n">
        <v>1.37974097347479</v>
      </c>
      <c r="AB580" s="35" t="n">
        <v>0.80279886478248</v>
      </c>
      <c r="AC580" s="36" t="n">
        <v>0.954807042103804</v>
      </c>
      <c r="AD580" s="37" t="n">
        <v>0.79242004212144</v>
      </c>
      <c r="AE580" s="38" t="n">
        <v>0.653243191312899</v>
      </c>
      <c r="AF580" s="39" t="n">
        <v>0.630965915293317</v>
      </c>
      <c r="AG580" s="40" t="n">
        <v>0.344122354535389</v>
      </c>
      <c r="AH580" s="41" t="n">
        <v>0.568647208306829</v>
      </c>
      <c r="AI580" s="42" t="n">
        <v>0.324911592052348</v>
      </c>
      <c r="AJ580" s="43" t="n">
        <v>0.354627098742535</v>
      </c>
      <c r="AK580" s="44" t="n">
        <v>0.57042305870222</v>
      </c>
      <c r="AL580" s="45" t="n">
        <v>0.0000966464084521975</v>
      </c>
      <c r="AM580" s="46" t="n">
        <v>0.208394791974449</v>
      </c>
      <c r="AN580" s="47" t="n">
        <v>0.92077162843311</v>
      </c>
      <c r="AO580" s="48" t="n">
        <v>0.485920668344293</v>
      </c>
      <c r="AP580" s="49" t="n">
        <v>0.687482276396917</v>
      </c>
      <c r="AQ580" s="50" t="n">
        <v>0.415673335810941</v>
      </c>
      <c r="AR580" s="51" t="n">
        <v>0.06334433885296</v>
      </c>
      <c r="AS580" s="52" t="n">
        <v>0.472936380039097</v>
      </c>
      <c r="AT580" s="53" t="n">
        <v>1.20384913471845</v>
      </c>
      <c r="AU580" s="54" t="n">
        <v>1.03701044452721</v>
      </c>
      <c r="AV580" s="55" t="n">
        <v>0.908220125422885</v>
      </c>
      <c r="AW580" s="56" t="n">
        <v>1.16318695030266</v>
      </c>
      <c r="AX580" s="57" t="n">
        <v>0.537794592784568</v>
      </c>
      <c r="AY580" s="58" t="n">
        <v>0.135387126557745</v>
      </c>
      <c r="AZ580" s="59" t="n">
        <v>1.06093331501939</v>
      </c>
      <c r="BA580" s="60" t="n">
        <v>0.0703388914102174</v>
      </c>
      <c r="BB580" s="61" t="n">
        <v>0</v>
      </c>
      <c r="BC580" s="62" t="n">
        <v>0</v>
      </c>
      <c r="BD580" s="63" t="n">
        <v>3.600852041335</v>
      </c>
      <c r="BE580" s="64" t="n">
        <v>1.03962013809635</v>
      </c>
      <c r="BF580" s="65" t="n">
        <v>1.20360935015299</v>
      </c>
      <c r="BG580" s="66" t="n">
        <v>0.980280370087067</v>
      </c>
      <c r="BH580" s="67" t="n">
        <v>1.00860130735008</v>
      </c>
      <c r="BI580" s="68" t="n">
        <v>0.946772997032641</v>
      </c>
      <c r="BJ580" s="69" t="n">
        <v>0.777490100517819</v>
      </c>
      <c r="BK580" s="70" t="n">
        <v>0.652635407735111</v>
      </c>
      <c r="BL580" s="71" t="n">
        <v>0.203453352549514</v>
      </c>
      <c r="BM580" s="72" t="n">
        <v>0.191878625356911</v>
      </c>
      <c r="BN580" s="73" t="n">
        <v>0.241511208255603</v>
      </c>
      <c r="BO580" s="74" t="n">
        <v>0.422940725456255</v>
      </c>
      <c r="BP580" s="75" t="n">
        <v>0.165244805769558</v>
      </c>
      <c r="BQ580" s="76" t="n">
        <v>0.010389251248387</v>
      </c>
      <c r="BR580" s="77" t="n">
        <v>0.244354636833403</v>
      </c>
      <c r="BS580" s="78" t="n">
        <v>1.54133295339438</v>
      </c>
      <c r="BT580" s="163" t="n">
        <v>0.127386539158205</v>
      </c>
      <c r="BU580" s="163" t="n">
        <v>0.0827916146961286</v>
      </c>
      <c r="BV580" s="163" t="n">
        <v>0.0925759482293726</v>
      </c>
      <c r="BW580" s="163" t="n">
        <v>0.0038650215549279</v>
      </c>
      <c r="BX580" s="163" t="n">
        <v>0.0259453781512605</v>
      </c>
      <c r="BY580" s="163" t="n">
        <v>0.110559827999669</v>
      </c>
      <c r="BZ580" s="163" t="n">
        <v>0.181011897545413</v>
      </c>
      <c r="CA580" s="163" t="n">
        <v>0.0445777464126088</v>
      </c>
      <c r="CB580" s="163" t="n">
        <v>0.199247235944484</v>
      </c>
      <c r="CC580" s="163" t="n">
        <v>0.162197130087038</v>
      </c>
      <c r="CD580" s="163" t="n">
        <v>0.0168783815572806</v>
      </c>
      <c r="CE580" s="163" t="n">
        <v>0.0724535403434486</v>
      </c>
      <c r="CF580" s="163" t="n">
        <v>0.00470477534697718</v>
      </c>
      <c r="CG580" s="163" t="n">
        <v>0</v>
      </c>
      <c r="CH580" s="163" t="n">
        <v>0</v>
      </c>
      <c r="CI580" s="163" t="n">
        <v>0.0335803340390496</v>
      </c>
      <c r="CJ580" s="163" t="n">
        <v>0.0345800988002823</v>
      </c>
      <c r="CK580" s="163" t="n">
        <v>0.837744060221124</v>
      </c>
      <c r="CL580" s="162" t="n">
        <v>15</v>
      </c>
      <c r="CM580" s="162" t="n">
        <v>24</v>
      </c>
      <c r="CN580" s="162" t="n">
        <v>16</v>
      </c>
      <c r="CO580" s="162" t="n">
        <v>57</v>
      </c>
      <c r="CP580" s="162" t="n">
        <v>39</v>
      </c>
      <c r="CQ580" s="162" t="n">
        <v>61</v>
      </c>
      <c r="CR580" s="162" t="n">
        <v>37</v>
      </c>
      <c r="CS580" s="162" t="n">
        <v>46</v>
      </c>
      <c r="CT580" s="162" t="n">
        <v>67</v>
      </c>
      <c r="CU580" s="162" t="n">
        <v>33</v>
      </c>
      <c r="CV580" s="162" t="n">
        <v>27</v>
      </c>
      <c r="CW580" s="162" t="n">
        <v>65</v>
      </c>
      <c r="CX580" s="162" t="n">
        <v>49</v>
      </c>
      <c r="CY580" s="162" t="n">
        <v>0</v>
      </c>
      <c r="CZ580" s="162" t="n">
        <v>0</v>
      </c>
      <c r="DA580" s="162" t="n">
        <v>97</v>
      </c>
      <c r="DB580" s="162" t="n">
        <v>69</v>
      </c>
      <c r="DC580" s="162" t="n">
        <v>67</v>
      </c>
      <c r="DD580" s="163" t="n">
        <v>0.348209902986201</v>
      </c>
      <c r="DE580" s="163" t="n">
        <v>0.144470177082473</v>
      </c>
      <c r="DF580" s="163" t="n">
        <v>0.307188443915815</v>
      </c>
      <c r="DG580" s="163" t="n">
        <v>0.0483125285492727</v>
      </c>
      <c r="DH580" s="163" t="n">
        <v>0.0580616598652403</v>
      </c>
      <c r="DI580" s="163" t="n">
        <v>0.115610743885085</v>
      </c>
      <c r="DJ580" s="163" t="n">
        <v>0.19510734165523</v>
      </c>
      <c r="DK580" s="163" t="n">
        <v>0.0553738435314915</v>
      </c>
      <c r="DL580" s="163" t="n">
        <v>0.172774550320597</v>
      </c>
      <c r="DM580" s="163" t="n">
        <v>0.389231362101946</v>
      </c>
      <c r="DN580" s="163" t="n">
        <v>0.176328762221514</v>
      </c>
      <c r="DO580" s="163" t="n">
        <v>0.124645784021332</v>
      </c>
      <c r="DP580" s="163" t="n">
        <v>0.0496112817120544</v>
      </c>
      <c r="DQ580" s="163" t="n">
        <v>0.00631390396999692</v>
      </c>
      <c r="DR580" s="163" t="n">
        <v>0.00151036084130344</v>
      </c>
      <c r="DS580" s="163" t="n">
        <v>0.00349835025686017</v>
      </c>
      <c r="DT580" s="163" t="n">
        <v>0.0309166768174112</v>
      </c>
      <c r="DU580" s="163" t="n">
        <v>0.607174880159801</v>
      </c>
      <c r="DV580" s="163" t="n">
        <v>0.124667551387035</v>
      </c>
      <c r="DW580" s="163" t="n">
        <v>0.0682922661752069</v>
      </c>
      <c r="DX580" s="163" t="n">
        <v>0.0668872547271021</v>
      </c>
      <c r="DY580" s="163" t="n">
        <v>0.00125021116047281</v>
      </c>
      <c r="DZ580" s="163" t="n">
        <v>0.000288261822373916</v>
      </c>
      <c r="EA580" s="163" t="n">
        <v>0.009325663385658</v>
      </c>
      <c r="EB580" s="163" t="n">
        <v>0.0332622440958117</v>
      </c>
      <c r="EC580" s="163" t="n">
        <v>0.696026547246946</v>
      </c>
      <c r="ED580" s="162" t="n">
        <v>30</v>
      </c>
      <c r="EE580" s="162" t="n">
        <v>40</v>
      </c>
      <c r="EF580" s="162" t="n">
        <v>29</v>
      </c>
      <c r="EG580" s="162" t="n">
        <v>0</v>
      </c>
      <c r="EH580" s="162" t="n">
        <v>37</v>
      </c>
      <c r="EI580" s="162" t="n">
        <v>71</v>
      </c>
      <c r="EJ580" s="162" t="n">
        <v>60</v>
      </c>
      <c r="EK580" s="162" t="n">
        <v>52</v>
      </c>
      <c r="EL580" s="162" t="n">
        <v>66</v>
      </c>
      <c r="EM580" s="162" t="n">
        <v>39</v>
      </c>
      <c r="EN580" s="162" t="n">
        <v>29</v>
      </c>
      <c r="EO580" s="162" t="n">
        <v>75</v>
      </c>
      <c r="EP580" s="162" t="n">
        <v>35</v>
      </c>
      <c r="EQ580" s="162" t="n">
        <v>0</v>
      </c>
      <c r="ER580" s="162" t="n">
        <v>0</v>
      </c>
      <c r="ES580" s="162" t="n">
        <v>91</v>
      </c>
      <c r="ET580" s="162" t="n">
        <v>66</v>
      </c>
      <c r="EU580" s="162" t="n">
        <v>60</v>
      </c>
      <c r="EV580" s="163" t="n">
        <v>0.262155013064699</v>
      </c>
      <c r="EW580" s="163" t="n">
        <v>0.120427271420055</v>
      </c>
      <c r="EX580" s="163" t="n">
        <v>0.222713222749218</v>
      </c>
      <c r="EY580" s="163" t="n">
        <v>0.0610160532877248</v>
      </c>
      <c r="EZ580" s="163" t="n">
        <v>0.0548601867953479</v>
      </c>
      <c r="FA580" s="163" t="n">
        <v>0.0918386073563331</v>
      </c>
      <c r="FB580" s="163" t="n">
        <v>0.174551662908215</v>
      </c>
      <c r="FC580" s="163" t="n">
        <v>0.0490825353510555</v>
      </c>
      <c r="FD580" s="163" t="n">
        <v>0.171294249727131</v>
      </c>
      <c r="FE580" s="163" t="n">
        <v>0.301596803432369</v>
      </c>
      <c r="FF580" s="79" t="n">
        <v>6.48813511633821</v>
      </c>
      <c r="FG580" s="80" t="n">
        <v>58.840506520044</v>
      </c>
      <c r="FH580" s="81" t="n">
        <v>20</v>
      </c>
      <c r="FI580" s="82" t="n">
        <v>0.2</v>
      </c>
      <c r="FJ580" s="83" t="n">
        <v>0.164828373597667</v>
      </c>
      <c r="FK580" s="163" t="n">
        <v>0.104310725319994</v>
      </c>
      <c r="FL580" s="84" t="n">
        <v>120.604297790733</v>
      </c>
      <c r="FM580" s="85" t="n">
        <v>0.0437280485585785</v>
      </c>
      <c r="FN580" s="86" t="n">
        <v>0.151119700777803</v>
      </c>
      <c r="FO580" s="87" t="n">
        <v>1.10274297205988</v>
      </c>
      <c r="FP580" s="88" t="n">
        <v>0.0021081608989516</v>
      </c>
      <c r="FQ580" s="89" t="n">
        <v>0.822269735805942</v>
      </c>
      <c r="FR580" s="90" t="n">
        <v>4246.37094019241</v>
      </c>
      <c r="FS580" s="162" t="n">
        <v>12</v>
      </c>
      <c r="FT580" s="162" t="n">
        <v>30</v>
      </c>
      <c r="FU580" s="162" t="n">
        <v>51</v>
      </c>
      <c r="FV580" s="162" t="n">
        <v>3</v>
      </c>
      <c r="FW580" s="162" t="n">
        <v>35</v>
      </c>
      <c r="FX580" s="162" t="n">
        <v>36</v>
      </c>
      <c r="FY580" s="162" t="n">
        <v>62</v>
      </c>
      <c r="FZ580" s="162" t="n">
        <v>39</v>
      </c>
      <c r="GA580" s="162" t="n">
        <v>45</v>
      </c>
      <c r="GB580" s="162" t="n">
        <v>63</v>
      </c>
      <c r="GC580" s="162" t="n">
        <v>55</v>
      </c>
      <c r="GD580" s="162" t="n">
        <v>45</v>
      </c>
      <c r="GE580" s="162" t="n">
        <v>84</v>
      </c>
      <c r="GF580" s="91" t="n">
        <v>8.08189373573191</v>
      </c>
      <c r="GG580" s="92" t="n">
        <v>61.6255472837694</v>
      </c>
      <c r="GH580" s="93" t="n">
        <v>25.2391395180474</v>
      </c>
      <c r="GI580" s="94" t="n">
        <v>0.306164691281415</v>
      </c>
      <c r="GJ580" s="95" t="n">
        <v>0.261231818712494</v>
      </c>
      <c r="GK580" s="163" t="n">
        <v>0.303121038041331</v>
      </c>
      <c r="GL580" s="96" t="n">
        <v>212.089844158098</v>
      </c>
      <c r="GM580" s="97" t="n">
        <v>0.134584451980812</v>
      </c>
      <c r="GN580" s="98" t="n">
        <v>0.426136923302407</v>
      </c>
      <c r="GO580" s="99" t="n">
        <v>1.9332019546488</v>
      </c>
      <c r="GP580" s="100" t="n">
        <v>21.813132352397</v>
      </c>
      <c r="GQ580" s="101" t="n">
        <v>3.94573073547232</v>
      </c>
      <c r="GR580" s="102" t="n">
        <v>4611.7525877926</v>
      </c>
      <c r="GS580" s="162" t="n">
        <v>36</v>
      </c>
      <c r="GT580" s="162" t="n">
        <v>62</v>
      </c>
      <c r="GU580" s="162" t="n">
        <v>85</v>
      </c>
      <c r="GV580" s="162" t="n">
        <v>0</v>
      </c>
      <c r="GW580" s="162" t="n">
        <v>31</v>
      </c>
      <c r="GX580" s="162" t="n">
        <v>8</v>
      </c>
      <c r="GY580" s="162" t="n">
        <v>30</v>
      </c>
      <c r="GZ580" s="162" t="n">
        <v>11</v>
      </c>
      <c r="HA580" s="162" t="n">
        <v>48</v>
      </c>
      <c r="HB580" s="162" t="n">
        <v>24</v>
      </c>
      <c r="HC580" s="162" t="n">
        <v>62</v>
      </c>
      <c r="HD580" s="162" t="n">
        <v>32</v>
      </c>
      <c r="HE580" s="162" t="n">
        <v>85</v>
      </c>
      <c r="HF580" s="103" t="n">
        <v>6.61865249404305</v>
      </c>
      <c r="HG580" s="104" t="n">
        <v>58.3387172822896</v>
      </c>
      <c r="HH580" s="105" t="n">
        <v>21.1243878550441</v>
      </c>
      <c r="HI580" s="106" t="n">
        <v>0.257238001958864</v>
      </c>
      <c r="HJ580" s="107" t="n">
        <v>0.252558123025661</v>
      </c>
      <c r="HK580" s="163" t="n">
        <v>0.512700941089719</v>
      </c>
      <c r="HL580" s="108" t="n">
        <v>628.544724908248</v>
      </c>
      <c r="HM580" s="109" t="n">
        <v>0.181060120871488</v>
      </c>
      <c r="HN580" s="110" t="n">
        <v>0.357307044893299</v>
      </c>
      <c r="HO580" s="111" t="n">
        <v>6.67338962289507</v>
      </c>
      <c r="HP580" s="112" t="n">
        <v>0.202917500842893</v>
      </c>
      <c r="HQ580" s="113" t="n">
        <v>3.36506704542935</v>
      </c>
      <c r="HR580" s="114" t="n">
        <v>2754.99912646446</v>
      </c>
      <c r="HS580" s="115" t="n">
        <v>154.5</v>
      </c>
      <c r="HT580" s="116" t="n">
        <v>2.6</v>
      </c>
      <c r="HU580" s="117" t="n">
        <v>24.7</v>
      </c>
      <c r="HV580" s="118" t="n">
        <v>133.7</v>
      </c>
      <c r="HW580" s="119" t="n">
        <v>75.8</v>
      </c>
      <c r="HX580" s="120" t="n">
        <v>338.8</v>
      </c>
      <c r="HY580" s="121" t="n">
        <v>275.8</v>
      </c>
      <c r="HZ580" s="122" t="n">
        <v>28.7</v>
      </c>
      <c r="IA580" s="123" t="n">
        <v>123.2</v>
      </c>
      <c r="IB580" s="124" t="n">
        <v>8</v>
      </c>
      <c r="IC580" s="125" t="n">
        <v>0</v>
      </c>
      <c r="ID580" s="126" t="n">
        <v>0</v>
      </c>
      <c r="IE580" s="127" t="n">
        <v>57.1</v>
      </c>
      <c r="IF580" s="128" t="n">
        <v>58.8</v>
      </c>
      <c r="IG580" s="129" t="n">
        <v>1424.5</v>
      </c>
      <c r="IH580" s="130" t="n">
        <v>1668.9</v>
      </c>
      <c r="II580" s="131" t="n">
        <v>1209.3</v>
      </c>
      <c r="IJ580" s="132" t="n">
        <v>672.7</v>
      </c>
      <c r="IK580" s="133" t="n">
        <v>952</v>
      </c>
      <c r="IL580" s="134" t="n">
        <v>70.9</v>
      </c>
      <c r="IM580" s="135" t="n">
        <v>679.7</v>
      </c>
      <c r="IN580" s="136" t="n">
        <v>1624.6</v>
      </c>
      <c r="IO580" s="137" t="n">
        <v>37.4</v>
      </c>
      <c r="IP580" s="138" t="n">
        <v>17</v>
      </c>
      <c r="IQ580" s="139" t="n">
        <v>76.2</v>
      </c>
      <c r="IR580" s="140" t="n">
        <v>1.8</v>
      </c>
      <c r="IS580" s="141" t="n">
        <v>0</v>
      </c>
      <c r="IT580" s="142" t="n">
        <v>2.6</v>
      </c>
      <c r="IU580" s="143" t="n">
        <v>0</v>
      </c>
      <c r="IV580" s="144" t="n">
        <v>0</v>
      </c>
      <c r="IW580" s="145" t="n">
        <v>351.7</v>
      </c>
      <c r="IX580" s="146" t="n">
        <v>1348.7</v>
      </c>
      <c r="IY580" s="147" t="n">
        <v>763.2</v>
      </c>
      <c r="IZ580" s="148" t="n">
        <v>937.1</v>
      </c>
      <c r="JA580" s="149" t="n">
        <v>547.4</v>
      </c>
      <c r="JB580" s="150" t="n">
        <v>672.7</v>
      </c>
      <c r="JC580" s="151" t="n">
        <v>1678.2</v>
      </c>
      <c r="JD580" t="n">
        <v>173.8</v>
      </c>
      <c r="JE580" s="152" t="n">
        <v>79.8513400356058</v>
      </c>
      <c r="JF580" s="153" t="n">
        <v>51918.4547491757</v>
      </c>
      <c r="JG580" s="154" t="n">
        <v>0.0725434814924929</v>
      </c>
      <c r="JH580" s="163" t="n">
        <v>0</v>
      </c>
      <c r="JI580" s="163" t="n">
        <v>1</v>
      </c>
      <c r="JJ580" s="163" t="n">
        <v>0</v>
      </c>
      <c r="JK580" s="163" t="n">
        <v>0</v>
      </c>
      <c r="JL580" s="163" t="n">
        <v>0.206833686191484</v>
      </c>
      <c r="JM580" s="163" t="n">
        <v>0.793166313808516</v>
      </c>
      <c r="JN580" s="163" t="n">
        <v>0.448835568101623</v>
      </c>
      <c r="JO580" s="163" t="n">
        <v>0.55110562220654</v>
      </c>
      <c r="JP580" s="155" t="n">
        <v>6</v>
      </c>
      <c r="JQ580" s="156" t="n">
        <v>39</v>
      </c>
      <c r="JR580" s="157" t="n">
        <v>1</v>
      </c>
      <c r="JS580" s="158" t="n">
        <v>48.8</v>
      </c>
      <c r="JT580" s="161" t="n">
        <v>0.108</v>
      </c>
      <c r="JU580" s="161" t="n">
        <v>0.722710377911854</v>
      </c>
      <c r="JV580" t="n">
        <v>1</v>
      </c>
      <c r="JW580" t="n">
        <v>1</v>
      </c>
      <c r="JX580" t="n">
        <v>1</v>
      </c>
      <c r="JY580" s="163" t="n">
        <v>0.103563341675605</v>
      </c>
      <c r="JZ580" s="159" t="n">
        <v>0.813735691987513</v>
      </c>
      <c r="KA580" t="n">
        <v>0.0104641142435061</v>
      </c>
      <c r="KB580" t="n">
        <v>0.0230210513357134</v>
      </c>
      <c r="KC580" t="n">
        <v>0.0469038532561861</v>
      </c>
      <c r="KD580" t="n">
        <v>0.0011079650375477</v>
      </c>
    </row>
    <row r="581">
      <c r="A581" s="1" t="s">
        <v>3255</v>
      </c>
      <c r="B581" s="1" t="s">
        <v>4248</v>
      </c>
      <c r="C581" s="1"/>
      <c r="D581" t="n">
        <v>585</v>
      </c>
      <c r="E581" s="164" t="n">
        <v>99954.4</v>
      </c>
      <c r="F581" t="n">
        <v>-118.28063</v>
      </c>
      <c r="G581" t="n">
        <v>34.071109</v>
      </c>
      <c r="H581" t="s">
        <v>310</v>
      </c>
      <c r="I581" t="s">
        <v>311</v>
      </c>
      <c r="J581" s="17" t="n">
        <v>1.96570225878282</v>
      </c>
      <c r="K581" s="18" t="n">
        <v>1.79954293150711</v>
      </c>
      <c r="L581" s="19" t="n">
        <v>1.59599853616189</v>
      </c>
      <c r="M581" s="20" t="n">
        <v>5.8096688208933</v>
      </c>
      <c r="N581" s="21" t="n">
        <v>1.21494137143138</v>
      </c>
      <c r="O581" s="22" t="n">
        <v>2.43394653259586</v>
      </c>
      <c r="P581" s="23" t="n">
        <v>0.907282365435625</v>
      </c>
      <c r="Q581" s="24" t="n">
        <v>0.919716241854293</v>
      </c>
      <c r="R581" s="25" t="n">
        <v>0.671996791094227</v>
      </c>
      <c r="S581" s="26" t="n">
        <v>2.25747913554667</v>
      </c>
      <c r="T581" s="27" t="n">
        <v>3.04547521038021</v>
      </c>
      <c r="U581" s="28" t="n">
        <v>0.406577002308641</v>
      </c>
      <c r="V581" s="29" t="n">
        <v>5.16013147617524</v>
      </c>
      <c r="W581" s="30" t="n">
        <v>0.548880743370032</v>
      </c>
      <c r="X581" s="31" t="n">
        <v>1.75667283680907</v>
      </c>
      <c r="Y581" s="32" t="n">
        <v>0.915420151434766</v>
      </c>
      <c r="Z581" s="33" t="n">
        <v>0.830513212359611</v>
      </c>
      <c r="AA581" s="34" t="n">
        <v>0.199807872688206</v>
      </c>
      <c r="AB581" s="35" t="n">
        <v>1.32982659561022</v>
      </c>
      <c r="AC581" s="36" t="n">
        <v>1.0690020199675</v>
      </c>
      <c r="AD581" s="37" t="n">
        <v>1.58484008424288</v>
      </c>
      <c r="AE581" s="38" t="n">
        <v>1.63310797828225</v>
      </c>
      <c r="AF581" s="39" t="n">
        <v>2.03091935960884</v>
      </c>
      <c r="AG581" s="40" t="n">
        <v>1.56940350529595</v>
      </c>
      <c r="AH581" s="41" t="n">
        <v>6.21270284267156</v>
      </c>
      <c r="AI581" s="42" t="n">
        <v>1.38312973697496</v>
      </c>
      <c r="AJ581" s="43" t="n">
        <v>0.496864693881845</v>
      </c>
      <c r="AK581" s="44" t="n">
        <v>6.74092567981967</v>
      </c>
      <c r="AL581" s="45" t="n">
        <v>0.00733536253209582</v>
      </c>
      <c r="AM581" s="46" t="n">
        <v>1.73929563008128</v>
      </c>
      <c r="AN581" s="47" t="n">
        <v>0.214605954209539</v>
      </c>
      <c r="AO581" s="48" t="n">
        <v>1.53776203089955</v>
      </c>
      <c r="AP581" s="49" t="n">
        <v>1.7034616035309</v>
      </c>
      <c r="AQ581" s="50" t="n">
        <v>1.74671027863179</v>
      </c>
      <c r="AR581" s="51" t="n">
        <v>3.28461159740303</v>
      </c>
      <c r="AS581" s="52" t="n">
        <v>1.07688541693227</v>
      </c>
      <c r="AT581" s="53" t="n">
        <v>1.78691045372603</v>
      </c>
      <c r="AU581" s="54" t="n">
        <v>1.00298030891928</v>
      </c>
      <c r="AV581" s="55" t="n">
        <v>0.904681534021508</v>
      </c>
      <c r="AW581" s="56" t="n">
        <v>0.735168844451976</v>
      </c>
      <c r="AX581" s="57" t="n">
        <v>1.44154502022968</v>
      </c>
      <c r="AY581" s="58" t="n">
        <v>1.44360706138997</v>
      </c>
      <c r="AZ581" s="59" t="n">
        <v>0.97152990180498</v>
      </c>
      <c r="BA581" s="60" t="n">
        <v>1.82102531912622</v>
      </c>
      <c r="BB581" s="61" t="n">
        <v>0.965470114120849</v>
      </c>
      <c r="BC581" s="62" t="n">
        <v>0.823613205101093</v>
      </c>
      <c r="BD581" s="63" t="n">
        <v>0.832682946304958</v>
      </c>
      <c r="BE581" s="64" t="n">
        <v>0.706830071323827</v>
      </c>
      <c r="BF581" s="65" t="n">
        <v>0.312446966227274</v>
      </c>
      <c r="BG581" s="66" t="n">
        <v>1.24235977549661</v>
      </c>
      <c r="BH581" s="67" t="n">
        <v>1.00022277538594</v>
      </c>
      <c r="BI581" s="68" t="n">
        <v>1.50664814681158</v>
      </c>
      <c r="BJ581" s="69" t="n">
        <v>1.46792234913499</v>
      </c>
      <c r="BK581" s="70" t="n">
        <v>2.04354632858277</v>
      </c>
      <c r="BL581" s="71" t="n">
        <v>1.54048359066375</v>
      </c>
      <c r="BM581" s="72" t="n">
        <v>2.59333133181302</v>
      </c>
      <c r="BN581" s="73" t="n">
        <v>1.08858831811696</v>
      </c>
      <c r="BO581" s="74" t="n">
        <v>0.370556664651252</v>
      </c>
      <c r="BP581" s="75" t="n">
        <v>2.19628861576566</v>
      </c>
      <c r="BQ581" s="76" t="n">
        <v>0.0403683659435501</v>
      </c>
      <c r="BR581" s="77" t="n">
        <v>4.7012253409049</v>
      </c>
      <c r="BS581" s="78" t="n">
        <v>1.2712098227418</v>
      </c>
      <c r="BT581" s="163" t="n">
        <v>0.684476992830521</v>
      </c>
      <c r="BU581" s="163" t="n">
        <v>0.259980285982343</v>
      </c>
      <c r="BV581" s="163" t="n">
        <v>0.490272306815488</v>
      </c>
      <c r="BW581" s="163" t="n">
        <v>0.280679790771227</v>
      </c>
      <c r="BX581" s="163" t="n">
        <v>0.0705415126642574</v>
      </c>
      <c r="BY581" s="163" t="n">
        <v>0.28139036920993</v>
      </c>
      <c r="BZ581" s="163" t="n">
        <v>0.177017450450814</v>
      </c>
      <c r="CA581" s="163" t="n">
        <v>0.050928223269811</v>
      </c>
      <c r="CB581" s="163" t="n">
        <v>0.11610394339819</v>
      </c>
      <c r="CC581" s="163" t="n">
        <v>0.878681678845554</v>
      </c>
      <c r="CD581" s="163" t="n">
        <v>0.537004874222646</v>
      </c>
      <c r="CE581" s="163" t="n">
        <v>0.0506781092178033</v>
      </c>
      <c r="CF581" s="163" t="n">
        <v>0.256000736335769</v>
      </c>
      <c r="CG581" s="163" t="n">
        <v>0.00346558030461891</v>
      </c>
      <c r="CH581" s="163" t="n">
        <v>0.00265320986369785</v>
      </c>
      <c r="CI581" s="163" t="n">
        <v>0.00320246032190679</v>
      </c>
      <c r="CJ581" s="163" t="n">
        <v>0.0256767085791121</v>
      </c>
      <c r="CK581" s="163" t="n">
        <v>0.121318321154446</v>
      </c>
      <c r="CL581" s="162" t="n">
        <v>89</v>
      </c>
      <c r="CM581" s="162" t="n">
        <v>90</v>
      </c>
      <c r="CN581" s="162" t="n">
        <v>79</v>
      </c>
      <c r="CO581" s="162" t="n">
        <v>96</v>
      </c>
      <c r="CP581" s="162" t="n">
        <v>70</v>
      </c>
      <c r="CQ581" s="162" t="n">
        <v>90</v>
      </c>
      <c r="CR581" s="162" t="n">
        <v>33</v>
      </c>
      <c r="CS581" s="162" t="n">
        <v>52</v>
      </c>
      <c r="CT581" s="162" t="n">
        <v>33</v>
      </c>
      <c r="CU581" s="162" t="n">
        <v>87</v>
      </c>
      <c r="CV581" s="162" t="n">
        <v>89</v>
      </c>
      <c r="CW581" s="162" t="n">
        <v>60</v>
      </c>
      <c r="CX581" s="162" t="n">
        <v>95</v>
      </c>
      <c r="CY581" s="162" t="n">
        <v>86</v>
      </c>
      <c r="CZ581" s="162" t="n">
        <v>0</v>
      </c>
      <c r="DA581" s="162" t="n">
        <v>88</v>
      </c>
      <c r="DB581" s="162" t="n">
        <v>61</v>
      </c>
      <c r="DC581" s="162" t="n">
        <v>12</v>
      </c>
      <c r="DD581" s="163" t="n">
        <v>0.348209902986201</v>
      </c>
      <c r="DE581" s="163" t="n">
        <v>0.144470177082473</v>
      </c>
      <c r="DF581" s="163" t="n">
        <v>0.307188443915815</v>
      </c>
      <c r="DG581" s="163" t="n">
        <v>0.0483125285492727</v>
      </c>
      <c r="DH581" s="163" t="n">
        <v>0.0580616598652403</v>
      </c>
      <c r="DI581" s="163" t="n">
        <v>0.115610743885085</v>
      </c>
      <c r="DJ581" s="163" t="n">
        <v>0.19510734165523</v>
      </c>
      <c r="DK581" s="163" t="n">
        <v>0.0553738435314915</v>
      </c>
      <c r="DL581" s="163" t="n">
        <v>0.172774550320597</v>
      </c>
      <c r="DM581" s="163" t="n">
        <v>0.389231362101946</v>
      </c>
      <c r="DN581" s="163" t="n">
        <v>0.176328762221514</v>
      </c>
      <c r="DO581" s="163" t="n">
        <v>0.124645784021332</v>
      </c>
      <c r="DP581" s="163" t="n">
        <v>0.0496112817120544</v>
      </c>
      <c r="DQ581" s="163" t="n">
        <v>0.00631390396999692</v>
      </c>
      <c r="DR581" s="163" t="n">
        <v>0.00151036084130344</v>
      </c>
      <c r="DS581" s="163" t="n">
        <v>0.00349835025686017</v>
      </c>
      <c r="DT581" s="163" t="n">
        <v>0.0309166768174112</v>
      </c>
      <c r="DU581" s="163" t="n">
        <v>0.607174880159801</v>
      </c>
      <c r="DV581" s="163" t="n">
        <v>0.371988256766764</v>
      </c>
      <c r="DW581" s="163" t="n">
        <v>0.052163200662841</v>
      </c>
      <c r="DX581" s="163" t="n">
        <v>0.140580547478937</v>
      </c>
      <c r="DY581" s="163" t="n">
        <v>0.00358952623590492</v>
      </c>
      <c r="DZ581" s="163" t="n">
        <v>0.00322142705734324</v>
      </c>
      <c r="EA581" s="163" t="n">
        <v>0.00384595401661311</v>
      </c>
      <c r="EB581" s="163" t="n">
        <v>0.0363265650696242</v>
      </c>
      <c r="EC581" s="163" t="n">
        <v>0.388284522712246</v>
      </c>
      <c r="ED581" s="162" t="n">
        <v>85</v>
      </c>
      <c r="EE581" s="162" t="n">
        <v>87</v>
      </c>
      <c r="EF581" s="162" t="n">
        <v>83</v>
      </c>
      <c r="EG581" s="162" t="n">
        <v>93</v>
      </c>
      <c r="EH581" s="162" t="n">
        <v>63</v>
      </c>
      <c r="EI581" s="162" t="n">
        <v>79</v>
      </c>
      <c r="EJ581" s="162" t="n">
        <v>52</v>
      </c>
      <c r="EK581" s="162" t="n">
        <v>50</v>
      </c>
      <c r="EL581" s="162" t="n">
        <v>41</v>
      </c>
      <c r="EM581" s="162" t="n">
        <v>77</v>
      </c>
      <c r="EN581" s="162" t="n">
        <v>71</v>
      </c>
      <c r="EO581" s="162" t="n">
        <v>71</v>
      </c>
      <c r="EP581" s="162" t="n">
        <v>81</v>
      </c>
      <c r="EQ581" s="162" t="n">
        <v>86</v>
      </c>
      <c r="ER581" s="162" t="n">
        <v>89</v>
      </c>
      <c r="ES581" s="162" t="n">
        <v>84</v>
      </c>
      <c r="ET581" s="162" t="n">
        <v>53</v>
      </c>
      <c r="EU581" s="162" t="n">
        <v>22</v>
      </c>
      <c r="EV581" s="163" t="n">
        <v>0.445112429021361</v>
      </c>
      <c r="EW581" s="163" t="n">
        <v>0.152618811861366</v>
      </c>
      <c r="EX581" s="163" t="n">
        <v>0.280683243702855</v>
      </c>
      <c r="EY581" s="163" t="n">
        <v>0.0854529622294295</v>
      </c>
      <c r="EZ581" s="163" t="n">
        <v>0.0655051239018628</v>
      </c>
      <c r="FA581" s="163" t="n">
        <v>0.157473122742766</v>
      </c>
      <c r="FB581" s="163" t="n">
        <v>0.176491451404018</v>
      </c>
      <c r="FC581" s="163" t="n">
        <v>0.0562940895271996</v>
      </c>
      <c r="FD581" s="163" t="n">
        <v>0.157928269504862</v>
      </c>
      <c r="FE581" s="163" t="n">
        <v>0.609541614389229</v>
      </c>
      <c r="FF581" s="79" t="n">
        <v>10.7475172326719</v>
      </c>
      <c r="FG581" s="80" t="n">
        <v>65.8778345279522</v>
      </c>
      <c r="FH581" s="81" t="n">
        <v>40</v>
      </c>
      <c r="FI581" s="82" t="n">
        <v>0.5</v>
      </c>
      <c r="FJ581" s="83" t="n">
        <v>0.53054075796903</v>
      </c>
      <c r="FK581" s="163" t="n">
        <v>0.475719219631012</v>
      </c>
      <c r="FL581" s="84" t="n">
        <v>1317.65117770278</v>
      </c>
      <c r="FM581" s="85" t="n">
        <v>0.18614775766914</v>
      </c>
      <c r="FN581" s="86" t="n">
        <v>0.211732391948402</v>
      </c>
      <c r="FO581" s="87" t="n">
        <v>13.0315707003697</v>
      </c>
      <c r="FP581" s="88" t="n">
        <v>0.16000723376542</v>
      </c>
      <c r="FQ581" s="89" t="n">
        <v>6.86279222568441</v>
      </c>
      <c r="FR581" s="90" t="n">
        <v>989.709564681541</v>
      </c>
      <c r="FS581" s="162" t="n">
        <v>98</v>
      </c>
      <c r="FT581" s="162" t="n">
        <v>80</v>
      </c>
      <c r="FU581" s="162" t="n">
        <v>93</v>
      </c>
      <c r="FV581" s="162" t="n">
        <v>99</v>
      </c>
      <c r="FW581" s="162" t="n">
        <v>92</v>
      </c>
      <c r="FX581" s="162" t="n">
        <v>72</v>
      </c>
      <c r="FY581" s="162" t="n">
        <v>97</v>
      </c>
      <c r="FZ581" s="162" t="n">
        <v>84</v>
      </c>
      <c r="GA581" s="162" t="n">
        <v>59</v>
      </c>
      <c r="GB581" s="162" t="n">
        <v>97</v>
      </c>
      <c r="GC581" s="162" t="n">
        <v>84</v>
      </c>
      <c r="GD581" s="162" t="n">
        <v>83</v>
      </c>
      <c r="GE581" s="162" t="n">
        <v>59</v>
      </c>
      <c r="GF581" s="91" t="n">
        <v>8.08189373573191</v>
      </c>
      <c r="GG581" s="92" t="n">
        <v>61.6255472837694</v>
      </c>
      <c r="GH581" s="93" t="n">
        <v>25.2391395180474</v>
      </c>
      <c r="GI581" s="94" t="n">
        <v>0.306164691281415</v>
      </c>
      <c r="GJ581" s="95" t="n">
        <v>0.261231818712494</v>
      </c>
      <c r="GK581" s="163" t="n">
        <v>0.303121038041331</v>
      </c>
      <c r="GL581" s="96" t="n">
        <v>212.089844158098</v>
      </c>
      <c r="GM581" s="97" t="n">
        <v>0.134584451980812</v>
      </c>
      <c r="GN581" s="98" t="n">
        <v>0.426136923302407</v>
      </c>
      <c r="GO581" s="99" t="n">
        <v>1.9332019546488</v>
      </c>
      <c r="GP581" s="100" t="n">
        <v>21.813132352397</v>
      </c>
      <c r="GQ581" s="101" t="n">
        <v>3.94573073547232</v>
      </c>
      <c r="GR581" s="102" t="n">
        <v>4611.7525877926</v>
      </c>
      <c r="GS581" s="162" t="n">
        <v>84</v>
      </c>
      <c r="GT581" s="162" t="n">
        <v>57</v>
      </c>
      <c r="GU581" s="162" t="n">
        <v>90</v>
      </c>
      <c r="GV581" s="162" t="n">
        <v>97</v>
      </c>
      <c r="GW581" s="162" t="n">
        <v>96</v>
      </c>
      <c r="GX581" s="162" t="n">
        <v>70</v>
      </c>
      <c r="GY581" s="162" t="n">
        <v>89</v>
      </c>
      <c r="GZ581" s="162" t="n">
        <v>80</v>
      </c>
      <c r="HA581" s="162" t="n">
        <v>50</v>
      </c>
      <c r="HB581" s="162" t="n">
        <v>89</v>
      </c>
      <c r="HC581" s="162" t="n">
        <v>69</v>
      </c>
      <c r="HD581" s="162" t="n">
        <v>93</v>
      </c>
      <c r="HE581" s="162" t="n">
        <v>75</v>
      </c>
      <c r="HF581" s="103" t="n">
        <v>8.65088957695514</v>
      </c>
      <c r="HG581" s="104" t="n">
        <v>65.8631618366549</v>
      </c>
      <c r="HH581" s="105" t="n">
        <v>26.5489989050524</v>
      </c>
      <c r="HI581" s="106" t="n">
        <v>0.340617472235257</v>
      </c>
      <c r="HJ581" s="107" t="n">
        <v>0.259617680572462</v>
      </c>
      <c r="HK581" s="163" t="n">
        <v>0.308811611181161</v>
      </c>
      <c r="HL581" s="108" t="n">
        <v>508.092105909815</v>
      </c>
      <c r="HM581" s="109" t="n">
        <v>0.170999224014399</v>
      </c>
      <c r="HN581" s="110" t="n">
        <v>0.571390052173729</v>
      </c>
      <c r="HO581" s="111" t="n">
        <v>5.93345091661674</v>
      </c>
      <c r="HP581" s="112" t="n">
        <v>3.96367873768211</v>
      </c>
      <c r="HQ581" s="113" t="n">
        <v>1.45978797612017</v>
      </c>
      <c r="HR581" s="114" t="n">
        <v>778.557203520419</v>
      </c>
      <c r="HS581" s="115" t="n">
        <v>48602.9</v>
      </c>
      <c r="HT581" s="116" t="n">
        <v>11075.4</v>
      </c>
      <c r="HU581" s="117" t="n">
        <v>4124.4</v>
      </c>
      <c r="HV581" s="118" t="n">
        <v>20566.4</v>
      </c>
      <c r="HW581" s="119" t="n">
        <v>5090.5</v>
      </c>
      <c r="HX581" s="120" t="n">
        <v>11605.1</v>
      </c>
      <c r="HY581" s="121" t="n">
        <v>87828.1</v>
      </c>
      <c r="HZ581" s="122" t="n">
        <v>53676</v>
      </c>
      <c r="IA581" s="123" t="n">
        <v>5065.5</v>
      </c>
      <c r="IB581" s="124" t="n">
        <v>25588.4</v>
      </c>
      <c r="IC581" s="125" t="n">
        <v>346.4</v>
      </c>
      <c r="ID581" s="126" t="n">
        <v>265.2</v>
      </c>
      <c r="IE581" s="127" t="n">
        <v>320.1</v>
      </c>
      <c r="IF581" s="128" t="n">
        <v>2566.5</v>
      </c>
      <c r="IG581" s="129" t="n">
        <v>12126.3</v>
      </c>
      <c r="IH581" s="130" t="n">
        <v>99134.5</v>
      </c>
      <c r="II581" s="131" t="n">
        <v>73088.5</v>
      </c>
      <c r="IJ581" s="132" t="n">
        <v>39459.2</v>
      </c>
      <c r="IK581" s="133" t="n">
        <v>58467.7</v>
      </c>
      <c r="IL581" s="134" t="n">
        <v>20468.2</v>
      </c>
      <c r="IM581" s="135" t="n">
        <v>43025.8</v>
      </c>
      <c r="IN581" s="136" t="n">
        <v>94864</v>
      </c>
      <c r="IO581" s="137" t="n">
        <v>46399.3</v>
      </c>
      <c r="IP581" s="138" t="n">
        <v>8419.5</v>
      </c>
      <c r="IQ581" s="139" t="n">
        <v>2317.9</v>
      </c>
      <c r="IR581" s="140" t="n">
        <v>20639.5</v>
      </c>
      <c r="IS581" s="141" t="n">
        <v>6417.1</v>
      </c>
      <c r="IT581" s="142" t="n">
        <v>227.6</v>
      </c>
      <c r="IU581" s="143" t="n">
        <v>4363.7</v>
      </c>
      <c r="IV581" s="144" t="n">
        <v>66.9</v>
      </c>
      <c r="IW581" s="145" t="n">
        <v>17142.2</v>
      </c>
      <c r="IX581" s="146" t="n">
        <v>82812.2</v>
      </c>
      <c r="IY581" s="147" t="n">
        <v>50941.3</v>
      </c>
      <c r="IZ581" s="148" t="n">
        <v>49013.1</v>
      </c>
      <c r="JA581" s="149" t="n">
        <v>2844.3</v>
      </c>
      <c r="JB581" s="150" t="n">
        <v>39459.2</v>
      </c>
      <c r="JC581" s="151" t="n">
        <v>98774.5</v>
      </c>
      <c r="JD581" t="n">
        <v>10493.5</v>
      </c>
      <c r="JE581" s="152" t="n">
        <v>80.2407985790459</v>
      </c>
      <c r="JF581" s="153" t="n">
        <v>27639.443392112</v>
      </c>
      <c r="JG581" s="154" t="n">
        <v>0.222612217176223</v>
      </c>
      <c r="JH581" s="163" t="n">
        <v>0.579401195442151</v>
      </c>
      <c r="JI581" s="163" t="n">
        <v>0.0205500478538021</v>
      </c>
      <c r="JJ581" s="163" t="n">
        <v>0.393999313794536</v>
      </c>
      <c r="JK581" s="163" t="n">
        <v>0.00604041389024324</v>
      </c>
      <c r="JL581" s="163" t="n">
        <v>0.171500204093066</v>
      </c>
      <c r="JM581" s="163" t="n">
        <v>0.828499795906934</v>
      </c>
      <c r="JN581" s="163" t="n">
        <v>0.509645398301626</v>
      </c>
      <c r="JO581" s="163" t="n">
        <v>0.490354601698374</v>
      </c>
      <c r="JP581" s="155" t="n">
        <v>76</v>
      </c>
      <c r="JQ581" s="156" t="n">
        <v>371</v>
      </c>
      <c r="JR581" s="157" t="n">
        <v>1</v>
      </c>
      <c r="JS581" s="158" t="n">
        <v>8784.1</v>
      </c>
      <c r="JT581" s="161" t="n">
        <v>0.0601231902837753</v>
      </c>
      <c r="JU581" s="161" t="n">
        <v>0.714688746170701</v>
      </c>
      <c r="JV581" t="n">
        <v>1</v>
      </c>
      <c r="JW581" t="n">
        <v>1</v>
      </c>
      <c r="JX581" t="n">
        <v>1</v>
      </c>
      <c r="JY581" s="163" t="n">
        <v>0.106236933621532</v>
      </c>
      <c r="JZ581" s="159" t="n">
        <v>0.0720820493066256</v>
      </c>
      <c r="KA581" t="n">
        <v>0.0887533732501265</v>
      </c>
      <c r="KB581" t="n">
        <v>0.489113889357396</v>
      </c>
      <c r="KC581" t="n">
        <v>0.0244339264631472</v>
      </c>
      <c r="KD581" t="n">
        <v>0.217569362455726</v>
      </c>
    </row>
    <row r="582">
      <c r="A582" s="1" t="s">
        <v>3256</v>
      </c>
      <c r="B582" s="1" t="s">
        <v>4249</v>
      </c>
      <c r="C582" s="1"/>
      <c r="D582" t="n">
        <v>586</v>
      </c>
      <c r="E582" s="164" t="n">
        <v>582.9</v>
      </c>
      <c r="F582" t="n">
        <v>-89.01926</v>
      </c>
      <c r="G582" t="n">
        <v>35.254286</v>
      </c>
      <c r="H582" t="s">
        <v>368</v>
      </c>
      <c r="I582" t="s">
        <v>369</v>
      </c>
      <c r="J582" s="17" t="n">
        <v>1.67526610561064</v>
      </c>
      <c r="K582" s="18" t="n">
        <v>1.78769152562963</v>
      </c>
      <c r="L582" s="19" t="n">
        <v>1.81482443420115</v>
      </c>
      <c r="M582" s="20" t="n">
        <v>0</v>
      </c>
      <c r="N582" s="21" t="n">
        <v>4.51885141177218</v>
      </c>
      <c r="O582" s="22" t="n">
        <v>1.7188781049099</v>
      </c>
      <c r="P582" s="23" t="n">
        <v>1.39797236812221</v>
      </c>
      <c r="Q582" s="24" t="n">
        <v>1.19898083303623</v>
      </c>
      <c r="R582" s="25" t="n">
        <v>1.14387522151468</v>
      </c>
      <c r="S582" s="26" t="n">
        <v>1.56512414366881</v>
      </c>
      <c r="T582" s="27" t="n">
        <v>0.369714413764448</v>
      </c>
      <c r="U582" s="28" t="n">
        <v>4.02719512810825</v>
      </c>
      <c r="V582" s="29" t="n">
        <v>0</v>
      </c>
      <c r="W582" s="30" t="n">
        <v>5.05383334569964</v>
      </c>
      <c r="X582" s="31" t="n">
        <v>0</v>
      </c>
      <c r="Y582" s="32" t="n">
        <v>0</v>
      </c>
      <c r="Z582" s="33" t="n">
        <v>0.327389804183512</v>
      </c>
      <c r="AA582" s="34" t="n">
        <v>0.64364421268267</v>
      </c>
      <c r="AB582" s="35" t="n">
        <v>0.939077460105258</v>
      </c>
      <c r="AC582" s="36" t="n">
        <v>0.931568727307999</v>
      </c>
      <c r="AD582" s="37" t="n">
        <v>1.18863006318216</v>
      </c>
      <c r="AE582" s="38" t="n">
        <v>0.979864786969349</v>
      </c>
      <c r="AF582" s="39" t="n">
        <v>0.352562994963327</v>
      </c>
      <c r="AG582" s="40" t="n">
        <v>0.778797470859734</v>
      </c>
      <c r="AH582" s="41" t="n">
        <v>0.266280419072613</v>
      </c>
      <c r="AI582" s="42" t="n">
        <v>0.472521286667316</v>
      </c>
      <c r="AJ582" s="43" t="n">
        <v>0.061999691811301</v>
      </c>
      <c r="AK582" s="44" t="n">
        <v>0.0488286255734439</v>
      </c>
      <c r="AL582" s="45" t="n">
        <v>0.0000251361764413137</v>
      </c>
      <c r="AM582" s="46" t="n">
        <v>0.363474545159062</v>
      </c>
      <c r="AN582" s="47" t="n">
        <v>0.0109313393888211</v>
      </c>
      <c r="AO582" s="48" t="n">
        <v>1.84959100164135</v>
      </c>
      <c r="AP582" s="49" t="n">
        <v>1.68679975936087</v>
      </c>
      <c r="AQ582" s="50" t="n">
        <v>1.57840441710472</v>
      </c>
      <c r="AR582" s="51" t="n">
        <v>0</v>
      </c>
      <c r="AS582" s="52" t="n">
        <v>4.46473505051632</v>
      </c>
      <c r="AT582" s="53" t="n">
        <v>1.63118079448632</v>
      </c>
      <c r="AU582" s="54" t="n">
        <v>1.21679898743931</v>
      </c>
      <c r="AV582" s="55" t="n">
        <v>1.17504874917475</v>
      </c>
      <c r="AW582" s="56" t="n">
        <v>1.13981045543166</v>
      </c>
      <c r="AX582" s="57" t="n">
        <v>2.19465443137912</v>
      </c>
      <c r="AY582" s="58" t="n">
        <v>1.16905218551882</v>
      </c>
      <c r="AZ582" s="59" t="n">
        <v>2.84160991288415</v>
      </c>
      <c r="BA582" s="60" t="n">
        <v>0</v>
      </c>
      <c r="BB582" s="61" t="n">
        <v>20.0562066296486</v>
      </c>
      <c r="BC582" s="62" t="n">
        <v>0</v>
      </c>
      <c r="BD582" s="63" t="n">
        <v>0</v>
      </c>
      <c r="BE582" s="64" t="n">
        <v>0.389156084955961</v>
      </c>
      <c r="BF582" s="65" t="n">
        <v>0.542068563175556</v>
      </c>
      <c r="BG582" s="66" t="n">
        <v>0.954639853862514</v>
      </c>
      <c r="BH582" s="67" t="n">
        <v>0.95685440755236</v>
      </c>
      <c r="BI582" s="68" t="n">
        <v>1.02268133842353</v>
      </c>
      <c r="BJ582" s="69" t="n">
        <v>0.82744836775483</v>
      </c>
      <c r="BK582" s="70" t="n">
        <v>0.404286485715822</v>
      </c>
      <c r="BL582" s="71" t="n">
        <v>1.13139024943558</v>
      </c>
      <c r="BM582" s="72" t="n">
        <v>0.652452040020455</v>
      </c>
      <c r="BN582" s="73" t="n">
        <v>0.817141782691893</v>
      </c>
      <c r="BO582" s="74" t="n">
        <v>0.0753698196492739</v>
      </c>
      <c r="BP582" s="75" t="n">
        <v>0.134595601609717</v>
      </c>
      <c r="BQ582" s="76" t="n">
        <v>0.019078193262324</v>
      </c>
      <c r="BR582" s="77" t="n">
        <v>1.06918203565583</v>
      </c>
      <c r="BS582" s="78" t="n">
        <v>0.00955522063312646</v>
      </c>
      <c r="BT582" s="163" t="n">
        <v>0.583344248110751</v>
      </c>
      <c r="BU582" s="163" t="n">
        <v>0.258268111276548</v>
      </c>
      <c r="BV582" s="163" t="n">
        <v>0.557493093922652</v>
      </c>
      <c r="BW582" s="163" t="n">
        <v>0</v>
      </c>
      <c r="BX582" s="163" t="n">
        <v>0.262372013651877</v>
      </c>
      <c r="BY582" s="163" t="n">
        <v>0.198720776356418</v>
      </c>
      <c r="BZ582" s="163" t="n">
        <v>0.272754672451791</v>
      </c>
      <c r="CA582" s="163" t="n">
        <v>0.0663921770458055</v>
      </c>
      <c r="CB582" s="163" t="n">
        <v>0.197632527020072</v>
      </c>
      <c r="CC582" s="163" t="n">
        <v>0.609195402298851</v>
      </c>
      <c r="CD582" s="163" t="n">
        <v>0.0651912849545377</v>
      </c>
      <c r="CE582" s="163" t="n">
        <v>0.50197289414994</v>
      </c>
      <c r="CF582" s="163" t="n">
        <v>0</v>
      </c>
      <c r="CG582" s="163" t="n">
        <v>0.0319094184251158</v>
      </c>
      <c r="CH582" s="163" t="n">
        <v>0</v>
      </c>
      <c r="CI582" s="163" t="n">
        <v>0</v>
      </c>
      <c r="CJ582" s="163" t="n">
        <v>0.0101218047692572</v>
      </c>
      <c r="CK582" s="163" t="n">
        <v>0.390804597701149</v>
      </c>
      <c r="CL582" s="162" t="n">
        <v>81</v>
      </c>
      <c r="CM582" s="162" t="n">
        <v>90</v>
      </c>
      <c r="CN582" s="162" t="n">
        <v>85</v>
      </c>
      <c r="CO582" s="162" t="n">
        <v>0</v>
      </c>
      <c r="CP582" s="162" t="n">
        <v>97</v>
      </c>
      <c r="CQ582" s="162" t="n">
        <v>81</v>
      </c>
      <c r="CR582" s="162" t="n">
        <v>96</v>
      </c>
      <c r="CS582" s="162" t="n">
        <v>66</v>
      </c>
      <c r="CT582" s="162" t="n">
        <v>66</v>
      </c>
      <c r="CU582" s="162" t="n">
        <v>73</v>
      </c>
      <c r="CV582" s="162" t="n">
        <v>48</v>
      </c>
      <c r="CW582" s="162" t="n">
        <v>91</v>
      </c>
      <c r="CX582" s="162" t="n">
        <v>0</v>
      </c>
      <c r="CY582" s="162" t="n">
        <v>96</v>
      </c>
      <c r="CZ582" s="162" t="n">
        <v>0</v>
      </c>
      <c r="DA582" s="162" t="n">
        <v>0</v>
      </c>
      <c r="DB582" s="162" t="n">
        <v>43</v>
      </c>
      <c r="DC582" s="162" t="n">
        <v>26</v>
      </c>
      <c r="DD582" s="163" t="n">
        <v>0.348209902986201</v>
      </c>
      <c r="DE582" s="163" t="n">
        <v>0.144470177082473</v>
      </c>
      <c r="DF582" s="163" t="n">
        <v>0.307188443915815</v>
      </c>
      <c r="DG582" s="163" t="n">
        <v>0.0483125285492727</v>
      </c>
      <c r="DH582" s="163" t="n">
        <v>0.0580616598652403</v>
      </c>
      <c r="DI582" s="163" t="n">
        <v>0.115610743885085</v>
      </c>
      <c r="DJ582" s="163" t="n">
        <v>0.19510734165523</v>
      </c>
      <c r="DK582" s="163" t="n">
        <v>0.0553738435314915</v>
      </c>
      <c r="DL582" s="163" t="n">
        <v>0.172774550320597</v>
      </c>
      <c r="DM582" s="163" t="n">
        <v>0.389231362101946</v>
      </c>
      <c r="DN582" s="163" t="n">
        <v>0.176328762221514</v>
      </c>
      <c r="DO582" s="163" t="n">
        <v>0.124645784021332</v>
      </c>
      <c r="DP582" s="163" t="n">
        <v>0.0496112817120544</v>
      </c>
      <c r="DQ582" s="163" t="n">
        <v>0.00631390396999692</v>
      </c>
      <c r="DR582" s="163" t="n">
        <v>0.00151036084130344</v>
      </c>
      <c r="DS582" s="163" t="n">
        <v>0.00349835025686017</v>
      </c>
      <c r="DT582" s="163" t="n">
        <v>0.0309166768174112</v>
      </c>
      <c r="DU582" s="163" t="n">
        <v>0.607174880159801</v>
      </c>
      <c r="DV582" s="163" t="n">
        <v>0.0557642214454319</v>
      </c>
      <c r="DW582" s="163" t="n">
        <v>0.176650880852415</v>
      </c>
      <c r="DX582" s="163" t="n">
        <v>0.015872969080011</v>
      </c>
      <c r="DY582" s="163" t="n">
        <v>0.0015909996847532</v>
      </c>
      <c r="DZ582" s="163" t="n">
        <v>0.000501128980528867</v>
      </c>
      <c r="EA582" s="163" t="n">
        <v>0.00265967985468488</v>
      </c>
      <c r="EB582" s="163" t="n">
        <v>0.0260096273977126</v>
      </c>
      <c r="EC582" s="163" t="n">
        <v>0.720950492704707</v>
      </c>
      <c r="ED582" s="162" t="n">
        <v>86</v>
      </c>
      <c r="EE582" s="162" t="n">
        <v>91</v>
      </c>
      <c r="EF582" s="162" t="n">
        <v>82</v>
      </c>
      <c r="EG582" s="162" t="n">
        <v>0</v>
      </c>
      <c r="EH582" s="162" t="n">
        <v>97</v>
      </c>
      <c r="EI582" s="162" t="n">
        <v>80</v>
      </c>
      <c r="EJ582" s="162" t="n">
        <v>91</v>
      </c>
      <c r="EK582" s="162" t="n">
        <v>66</v>
      </c>
      <c r="EL582" s="162" t="n">
        <v>65</v>
      </c>
      <c r="EM582" s="162" t="n">
        <v>84</v>
      </c>
      <c r="EN582" s="162" t="n">
        <v>73</v>
      </c>
      <c r="EO582" s="162" t="n">
        <v>86</v>
      </c>
      <c r="EP582" s="162" t="n">
        <v>0</v>
      </c>
      <c r="EQ582" s="162" t="n">
        <v>99</v>
      </c>
      <c r="ER582" s="162" t="n">
        <v>0</v>
      </c>
      <c r="ES582" s="162" t="n">
        <v>0</v>
      </c>
      <c r="ET582" s="162" t="n">
        <v>46</v>
      </c>
      <c r="EU582" s="162" t="n">
        <v>15</v>
      </c>
      <c r="EV582" s="163" t="n">
        <v>0.315390941885576</v>
      </c>
      <c r="EW582" s="163" t="n">
        <v>0.153111304316528</v>
      </c>
      <c r="EX582" s="163" t="n">
        <v>0.353200414216572</v>
      </c>
      <c r="EY582" s="163" t="n">
        <v>0.0151359766150811</v>
      </c>
      <c r="EZ582" s="163" t="n">
        <v>0.0587654162415607</v>
      </c>
      <c r="FA582" s="163" t="n">
        <v>0.121826334044717</v>
      </c>
      <c r="FB582" s="163" t="n">
        <v>0.224157543906072</v>
      </c>
      <c r="FC582" s="163" t="n">
        <v>0.056501636287374</v>
      </c>
      <c r="FD582" s="163" t="n">
        <v>0.173390694986409</v>
      </c>
      <c r="FE582" s="163" t="n">
        <v>0.277581469587462</v>
      </c>
      <c r="FF582" s="79" t="n">
        <v>7.58952424219172</v>
      </c>
      <c r="FG582" s="80" t="n">
        <v>57.4084326527999</v>
      </c>
      <c r="FH582" s="81" t="n">
        <v>30</v>
      </c>
      <c r="FI582" s="82" t="n">
        <v>0.3</v>
      </c>
      <c r="FJ582" s="83" t="n">
        <v>0.0921006723849937</v>
      </c>
      <c r="FK582" s="163" t="n">
        <v>0.236069897790966</v>
      </c>
      <c r="FL582" s="84" t="n">
        <v>56.4753725834635</v>
      </c>
      <c r="FM582" s="85" t="n">
        <v>0.0635940184153891</v>
      </c>
      <c r="FN582" s="86" t="n">
        <v>0.0264203579141652</v>
      </c>
      <c r="FO582" s="87" t="n">
        <v>0.0943955944013962</v>
      </c>
      <c r="FP582" s="88" t="n">
        <v>0.00054829874354758</v>
      </c>
      <c r="FQ582" s="89" t="n">
        <v>1.43417268439593</v>
      </c>
      <c r="FR582" s="90" t="n">
        <v>50.4126327144349</v>
      </c>
      <c r="FS582" s="162" t="n">
        <v>34</v>
      </c>
      <c r="FT582" s="162" t="n">
        <v>20</v>
      </c>
      <c r="FU582" s="162" t="n">
        <v>93</v>
      </c>
      <c r="FV582" s="162" t="n">
        <v>69</v>
      </c>
      <c r="FW582" s="162" t="n">
        <v>14</v>
      </c>
      <c r="FX582" s="162" t="n">
        <v>52</v>
      </c>
      <c r="FY582" s="162" t="n">
        <v>42</v>
      </c>
      <c r="FZ582" s="162" t="n">
        <v>51</v>
      </c>
      <c r="GA582" s="162" t="n">
        <v>3</v>
      </c>
      <c r="GB582" s="162" t="n">
        <v>19</v>
      </c>
      <c r="GC582" s="162" t="n">
        <v>43</v>
      </c>
      <c r="GD582" s="162" t="n">
        <v>53</v>
      </c>
      <c r="GE582" s="162" t="n">
        <v>17</v>
      </c>
      <c r="GF582" s="91" t="n">
        <v>8.08189373573191</v>
      </c>
      <c r="GG582" s="92" t="n">
        <v>61.6255472837694</v>
      </c>
      <c r="GH582" s="93" t="n">
        <v>25.2391395180474</v>
      </c>
      <c r="GI582" s="94" t="n">
        <v>0.306164691281415</v>
      </c>
      <c r="GJ582" s="95" t="n">
        <v>0.261231818712494</v>
      </c>
      <c r="GK582" s="163" t="n">
        <v>0.303121038041331</v>
      </c>
      <c r="GL582" s="96" t="n">
        <v>212.089844158098</v>
      </c>
      <c r="GM582" s="97" t="n">
        <v>0.134584451980812</v>
      </c>
      <c r="GN582" s="98" t="n">
        <v>0.426136923302407</v>
      </c>
      <c r="GO582" s="99" t="n">
        <v>1.9332019546488</v>
      </c>
      <c r="GP582" s="100" t="n">
        <v>21.813132352397</v>
      </c>
      <c r="GQ582" s="101" t="n">
        <v>3.94573073547232</v>
      </c>
      <c r="GR582" s="102" t="n">
        <v>4611.7525877926</v>
      </c>
      <c r="GS582" s="162" t="n">
        <v>38</v>
      </c>
      <c r="GT582" s="162" t="n">
        <v>11</v>
      </c>
      <c r="GU582" s="162" t="n">
        <v>94</v>
      </c>
      <c r="GV582" s="162" t="n">
        <v>46</v>
      </c>
      <c r="GW582" s="162" t="n">
        <v>11</v>
      </c>
      <c r="GX582" s="162" t="n">
        <v>67</v>
      </c>
      <c r="GY582" s="162" t="n">
        <v>62</v>
      </c>
      <c r="GZ582" s="162" t="n">
        <v>72</v>
      </c>
      <c r="HA582" s="162" t="n">
        <v>2</v>
      </c>
      <c r="HB582" s="162" t="n">
        <v>24</v>
      </c>
      <c r="HC582" s="162" t="n">
        <v>65</v>
      </c>
      <c r="HD582" s="162" t="n">
        <v>67</v>
      </c>
      <c r="HE582" s="162" t="n">
        <v>3</v>
      </c>
      <c r="HF582" s="103" t="n">
        <v>7.95014393279746</v>
      </c>
      <c r="HG582" s="104" t="n">
        <v>59.9970405107409</v>
      </c>
      <c r="HH582" s="105" t="n">
        <v>29.33465085639</v>
      </c>
      <c r="HI582" s="106" t="n">
        <v>0.36256038647343</v>
      </c>
      <c r="HJ582" s="107" t="n">
        <v>0.227810415730127</v>
      </c>
      <c r="HK582" s="163" t="n">
        <v>0.20865470416484</v>
      </c>
      <c r="HL582" s="108" t="n">
        <v>86.5586573714951</v>
      </c>
      <c r="HM582" s="109" t="n">
        <v>0.0778249500421978</v>
      </c>
      <c r="HN582" s="110" t="n">
        <v>0.350542936643736</v>
      </c>
      <c r="HO582" s="111" t="n">
        <v>0.701327482268791</v>
      </c>
      <c r="HP582" s="112" t="n">
        <v>0.0287395528501312</v>
      </c>
      <c r="HQ582" s="113" t="n">
        <v>1.34137371987944</v>
      </c>
      <c r="HR582" s="114" t="n">
        <v>5275.92555421087</v>
      </c>
      <c r="HS582" s="115" t="n">
        <v>322.9</v>
      </c>
      <c r="HT582" s="116" t="n">
        <v>0</v>
      </c>
      <c r="HU582" s="117" t="n">
        <v>61.5</v>
      </c>
      <c r="HV582" s="118" t="n">
        <v>90.1</v>
      </c>
      <c r="HW582" s="119" t="n">
        <v>38.7</v>
      </c>
      <c r="HX582" s="120" t="n">
        <v>115.2</v>
      </c>
      <c r="HY582" s="121" t="n">
        <v>355.1</v>
      </c>
      <c r="HZ582" s="122" t="n">
        <v>38</v>
      </c>
      <c r="IA582" s="123" t="n">
        <v>292.6</v>
      </c>
      <c r="IB582" s="124" t="n">
        <v>0</v>
      </c>
      <c r="IC582" s="125" t="n">
        <v>18.6</v>
      </c>
      <c r="ID582" s="126" t="n">
        <v>0</v>
      </c>
      <c r="IE582" s="127" t="n">
        <v>0</v>
      </c>
      <c r="IF582" s="128" t="n">
        <v>5.9</v>
      </c>
      <c r="IG582" s="129" t="n">
        <v>227.8</v>
      </c>
      <c r="IH582" s="130" t="n">
        <v>579.2</v>
      </c>
      <c r="II582" s="131" t="n">
        <v>453.4</v>
      </c>
      <c r="IJ582" s="132" t="n">
        <v>286.8</v>
      </c>
      <c r="IK582" s="133" t="n">
        <v>234.4</v>
      </c>
      <c r="IL582" s="134" t="n">
        <v>71.6</v>
      </c>
      <c r="IM582" s="135" t="n">
        <v>303.3</v>
      </c>
      <c r="IN582" s="136" t="n">
        <v>544.1</v>
      </c>
      <c r="IO582" s="137" t="n">
        <v>1.1</v>
      </c>
      <c r="IP582" s="138" t="n">
        <v>0</v>
      </c>
      <c r="IQ582" s="139" t="n">
        <v>0</v>
      </c>
      <c r="IR582" s="140" t="n">
        <v>0</v>
      </c>
      <c r="IS582" s="141" t="n">
        <v>0</v>
      </c>
      <c r="IT582" s="142" t="n">
        <v>0</v>
      </c>
      <c r="IU582" s="143" t="n">
        <v>0</v>
      </c>
      <c r="IV582" s="144" t="n">
        <v>0</v>
      </c>
      <c r="IW582" s="145" t="n">
        <v>112.6</v>
      </c>
      <c r="IX582" s="146" t="n">
        <v>470.3</v>
      </c>
      <c r="IY582" s="147" t="n">
        <v>323.1</v>
      </c>
      <c r="IZ582" s="148" t="n">
        <v>259.8</v>
      </c>
      <c r="JA582" s="149" t="n">
        <v>143.4</v>
      </c>
      <c r="JB582" s="150" t="n">
        <v>286.8</v>
      </c>
      <c r="JC582" s="151" t="n">
        <v>607.7</v>
      </c>
      <c r="JD582" t="n">
        <v>136.7</v>
      </c>
      <c r="JE582" s="152" t="n">
        <v>70.9064194208501</v>
      </c>
      <c r="JF582" s="153" t="n">
        <v>24624.66957242</v>
      </c>
      <c r="JG582" s="154" t="n">
        <v>0.352161785216179</v>
      </c>
      <c r="JH582" s="163" t="n">
        <v>0</v>
      </c>
      <c r="JI582" s="163" t="n">
        <v>0</v>
      </c>
      <c r="JJ582" s="163" t="n">
        <v>0</v>
      </c>
      <c r="JK582" s="163" t="n">
        <v>0</v>
      </c>
      <c r="JL582" s="163" t="n">
        <v>0.193172070681077</v>
      </c>
      <c r="JM582" s="163" t="n">
        <v>0.806827929318923</v>
      </c>
      <c r="JN582" s="163" t="n">
        <v>0.554297478126608</v>
      </c>
      <c r="JO582" s="163" t="n">
        <v>0.445702521873392</v>
      </c>
      <c r="JP582" s="155" t="n">
        <v>3</v>
      </c>
      <c r="JQ582" s="156" t="n">
        <v>27</v>
      </c>
      <c r="JR582" s="157" t="n">
        <v>1</v>
      </c>
      <c r="JS582" s="158" t="n">
        <v>101</v>
      </c>
      <c r="JT582" s="161" t="n">
        <v>0.45</v>
      </c>
      <c r="JU582" s="161" t="n">
        <v>0.841647926824389</v>
      </c>
      <c r="JV582" t="n">
        <v>1</v>
      </c>
      <c r="JW582" t="n">
        <v>1</v>
      </c>
      <c r="JX582" t="n">
        <v>1</v>
      </c>
      <c r="JY582" s="163" t="n">
        <v>0.224946519664308</v>
      </c>
      <c r="JZ582" s="159" t="n">
        <v>0.5</v>
      </c>
      <c r="KA582" t="n">
        <v>0</v>
      </c>
      <c r="KB582" t="n">
        <v>0.00202168718985481</v>
      </c>
      <c r="KC582" t="n">
        <v>0</v>
      </c>
      <c r="KD582" t="n">
        <v>0</v>
      </c>
    </row>
    <row r="583">
      <c r="A583" s="1" t="s">
        <v>3257</v>
      </c>
      <c r="B583" s="1" t="s">
        <v>4250</v>
      </c>
      <c r="C583" s="1"/>
      <c r="D583" t="n">
        <v>587</v>
      </c>
      <c r="E583" s="164" t="n">
        <v>1927.7</v>
      </c>
      <c r="F583" t="n">
        <v>-87.85408</v>
      </c>
      <c r="G583" t="n">
        <v>30.61655</v>
      </c>
      <c r="H583" t="s">
        <v>1388</v>
      </c>
      <c r="I583" t="s">
        <v>1389</v>
      </c>
      <c r="J583" s="17" t="n">
        <v>0.678380993411715</v>
      </c>
      <c r="K583" s="18" t="n">
        <v>0.48109451731348</v>
      </c>
      <c r="L583" s="19" t="n">
        <v>0.367326438525661</v>
      </c>
      <c r="M583" s="20" t="n">
        <v>0.214168530435193</v>
      </c>
      <c r="N583" s="21" t="n">
        <v>0.538398024796041</v>
      </c>
      <c r="O583" s="22" t="n">
        <v>0.049328713233619</v>
      </c>
      <c r="P583" s="23" t="n">
        <v>0.96034509228783</v>
      </c>
      <c r="Q583" s="24" t="n">
        <v>1.75559958692651</v>
      </c>
      <c r="R583" s="25" t="n">
        <v>0.706484614634573</v>
      </c>
      <c r="S583" s="26" t="n">
        <v>0.923870884415349</v>
      </c>
      <c r="T583" s="27" t="n">
        <v>0.167986159738033</v>
      </c>
      <c r="U583" s="28" t="n">
        <v>2.53662733958051</v>
      </c>
      <c r="V583" s="29" t="n">
        <v>0</v>
      </c>
      <c r="W583" s="30" t="n">
        <v>0</v>
      </c>
      <c r="X583" s="31" t="n">
        <v>0</v>
      </c>
      <c r="Y583" s="32" t="n">
        <v>0</v>
      </c>
      <c r="Z583" s="33" t="n">
        <v>0.444645212284428</v>
      </c>
      <c r="AA583" s="34" t="n">
        <v>1.05472162663274</v>
      </c>
      <c r="AB583" s="35" t="n">
        <v>1.10404651020851</v>
      </c>
      <c r="AC583" s="36" t="n">
        <v>0.947234697255981</v>
      </c>
      <c r="AD583" s="37" t="n">
        <v>1.18863006318216</v>
      </c>
      <c r="AE583" s="38" t="n">
        <v>1.09807620415291</v>
      </c>
      <c r="AF583" s="39" t="n">
        <v>0.702847007240187</v>
      </c>
      <c r="AG583" s="40" t="n">
        <v>0.531249381073339</v>
      </c>
      <c r="AH583" s="41" t="n">
        <v>0.21062664605266</v>
      </c>
      <c r="AI583" s="42" t="n">
        <v>0.178206769420484</v>
      </c>
      <c r="AJ583" s="43" t="n">
        <v>0.131284574131425</v>
      </c>
      <c r="AK583" s="44" t="n">
        <v>0.110272299109954</v>
      </c>
      <c r="AL583" s="45" t="n">
        <v>0.000191647079885694</v>
      </c>
      <c r="AM583" s="46" t="n">
        <v>0.0358076354158406</v>
      </c>
      <c r="AN583" s="47" t="n">
        <v>0.168566361789455</v>
      </c>
      <c r="AO583" s="48" t="n">
        <v>0.621558927855785</v>
      </c>
      <c r="AP583" s="49" t="n">
        <v>0.424791297248653</v>
      </c>
      <c r="AQ583" s="50" t="n">
        <v>0.294497542460274</v>
      </c>
      <c r="AR583" s="51" t="n">
        <v>0.883994935161862</v>
      </c>
      <c r="AS583" s="52" t="n">
        <v>0.51270312391522</v>
      </c>
      <c r="AT583" s="53" t="n">
        <v>0.0421081037083248</v>
      </c>
      <c r="AU583" s="54" t="n">
        <v>0.811840472250953</v>
      </c>
      <c r="AV583" s="55" t="n">
        <v>1.72961685987343</v>
      </c>
      <c r="AW583" s="56" t="n">
        <v>0.67781124659647</v>
      </c>
      <c r="AX583" s="57" t="n">
        <v>0.954022620878193</v>
      </c>
      <c r="AY583" s="58" t="n">
        <v>0.69865072085698</v>
      </c>
      <c r="AZ583" s="59" t="n">
        <v>1.07206171165613</v>
      </c>
      <c r="BA583" s="60" t="n">
        <v>0</v>
      </c>
      <c r="BB583" s="61" t="n">
        <v>0</v>
      </c>
      <c r="BC583" s="62" t="n">
        <v>0</v>
      </c>
      <c r="BD583" s="63" t="n">
        <v>0</v>
      </c>
      <c r="BE583" s="64" t="n">
        <v>0.614378519179861</v>
      </c>
      <c r="BF583" s="65" t="n">
        <v>1.02940493033649</v>
      </c>
      <c r="BG583" s="66" t="n">
        <v>0.973123994717822</v>
      </c>
      <c r="BH583" s="67" t="n">
        <v>0.959748197058222</v>
      </c>
      <c r="BI583" s="68" t="n">
        <v>0.890217144586517</v>
      </c>
      <c r="BJ583" s="69" t="n">
        <v>0.770944079724048</v>
      </c>
      <c r="BK583" s="70" t="n">
        <v>0.973858486161648</v>
      </c>
      <c r="BL583" s="71" t="n">
        <v>0.830342167351212</v>
      </c>
      <c r="BM583" s="72" t="n">
        <v>0.564581892044306</v>
      </c>
      <c r="BN583" s="73" t="n">
        <v>0.471350089550536</v>
      </c>
      <c r="BO583" s="74" t="n">
        <v>0.181439354883726</v>
      </c>
      <c r="BP583" s="75" t="n">
        <v>0.491041735309214</v>
      </c>
      <c r="BQ583" s="76" t="n">
        <v>0.0140209405884851</v>
      </c>
      <c r="BR583" s="77" t="n">
        <v>0.0741523325157343</v>
      </c>
      <c r="BS583" s="78" t="n">
        <v>0.0368719468917661</v>
      </c>
      <c r="BT583" s="163" t="n">
        <v>0.236218979903576</v>
      </c>
      <c r="BU583" s="163" t="n">
        <v>0.0695038101096851</v>
      </c>
      <c r="BV583" s="163" t="n">
        <v>0.112838437059836</v>
      </c>
      <c r="BW583" s="163" t="n">
        <v>0.010347023241006</v>
      </c>
      <c r="BX583" s="163" t="n">
        <v>0.0312602829878249</v>
      </c>
      <c r="BY583" s="163" t="n">
        <v>0.00570292923183271</v>
      </c>
      <c r="BZ583" s="163" t="n">
        <v>0.187370378027925</v>
      </c>
      <c r="CA583" s="163" t="n">
        <v>0.0972142968304197</v>
      </c>
      <c r="CB583" s="163" t="n">
        <v>0.122062561601909</v>
      </c>
      <c r="CC583" s="163" t="n">
        <v>0.359599522747315</v>
      </c>
      <c r="CD583" s="163" t="n">
        <v>0.0296207916169528</v>
      </c>
      <c r="CE583" s="163" t="n">
        <v>0.316179903511957</v>
      </c>
      <c r="CF583" s="163" t="n">
        <v>0</v>
      </c>
      <c r="CG583" s="163" t="n">
        <v>0</v>
      </c>
      <c r="CH583" s="163" t="n">
        <v>0</v>
      </c>
      <c r="CI583" s="163" t="n">
        <v>0</v>
      </c>
      <c r="CJ583" s="163" t="n">
        <v>0.0137469523266068</v>
      </c>
      <c r="CK583" s="163" t="n">
        <v>0.640400477252685</v>
      </c>
      <c r="CL583" s="162" t="n">
        <v>39</v>
      </c>
      <c r="CM583" s="162" t="n">
        <v>16</v>
      </c>
      <c r="CN583" s="162" t="n">
        <v>20</v>
      </c>
      <c r="CO583" s="162" t="n">
        <v>59</v>
      </c>
      <c r="CP583" s="162" t="n">
        <v>43</v>
      </c>
      <c r="CQ583" s="162" t="n">
        <v>11</v>
      </c>
      <c r="CR583" s="162" t="n">
        <v>43</v>
      </c>
      <c r="CS583" s="162" t="n">
        <v>84</v>
      </c>
      <c r="CT583" s="162" t="n">
        <v>36</v>
      </c>
      <c r="CU583" s="162" t="n">
        <v>55</v>
      </c>
      <c r="CV583" s="162" t="n">
        <v>34</v>
      </c>
      <c r="CW583" s="162" t="n">
        <v>86</v>
      </c>
      <c r="CX583" s="162" t="n">
        <v>0</v>
      </c>
      <c r="CY583" s="162" t="n">
        <v>0</v>
      </c>
      <c r="CZ583" s="162" t="n">
        <v>0</v>
      </c>
      <c r="DA583" s="162" t="n">
        <v>0</v>
      </c>
      <c r="DB583" s="162" t="n">
        <v>48</v>
      </c>
      <c r="DC583" s="162" t="n">
        <v>44</v>
      </c>
      <c r="DD583" s="163" t="n">
        <v>0.348209902986201</v>
      </c>
      <c r="DE583" s="163" t="n">
        <v>0.144470177082473</v>
      </c>
      <c r="DF583" s="163" t="n">
        <v>0.307188443915815</v>
      </c>
      <c r="DG583" s="163" t="n">
        <v>0.0483125285492727</v>
      </c>
      <c r="DH583" s="163" t="n">
        <v>0.0580616598652403</v>
      </c>
      <c r="DI583" s="163" t="n">
        <v>0.115610743885085</v>
      </c>
      <c r="DJ583" s="163" t="n">
        <v>0.19510734165523</v>
      </c>
      <c r="DK583" s="163" t="n">
        <v>0.0553738435314915</v>
      </c>
      <c r="DL583" s="163" t="n">
        <v>0.172774550320597</v>
      </c>
      <c r="DM583" s="163" t="n">
        <v>0.389231362101946</v>
      </c>
      <c r="DN583" s="163" t="n">
        <v>0.176328762221514</v>
      </c>
      <c r="DO583" s="163" t="n">
        <v>0.124645784021332</v>
      </c>
      <c r="DP583" s="163" t="n">
        <v>0.0496112817120544</v>
      </c>
      <c r="DQ583" s="163" t="n">
        <v>0.00631390396999692</v>
      </c>
      <c r="DR583" s="163" t="n">
        <v>0.00151036084130344</v>
      </c>
      <c r="DS583" s="163" t="n">
        <v>0.00349835025686017</v>
      </c>
      <c r="DT583" s="163" t="n">
        <v>0.0309166768174112</v>
      </c>
      <c r="DU583" s="163" t="n">
        <v>0.607174880159801</v>
      </c>
      <c r="DV583" s="163" t="n">
        <v>0.0423971388458876</v>
      </c>
      <c r="DW583" s="163" t="n">
        <v>0.294926961829017</v>
      </c>
      <c r="DX583" s="163" t="n">
        <v>0.0119213944064828</v>
      </c>
      <c r="DY583" s="163" t="n">
        <v>0.00363629036137931</v>
      </c>
      <c r="DZ583" s="163" t="n">
        <v>0.000350734293729246</v>
      </c>
      <c r="EA583" s="163" t="n">
        <v>0.00228465009057727</v>
      </c>
      <c r="EB583" s="163" t="n">
        <v>0.0223753791798544</v>
      </c>
      <c r="EC583" s="163" t="n">
        <v>0.622107450994383</v>
      </c>
      <c r="ED583" s="162" t="n">
        <v>33</v>
      </c>
      <c r="EE583" s="162" t="n">
        <v>7</v>
      </c>
      <c r="EF583" s="162" t="n">
        <v>10</v>
      </c>
      <c r="EG583" s="162" t="n">
        <v>82</v>
      </c>
      <c r="EH583" s="162" t="n">
        <v>46</v>
      </c>
      <c r="EI583" s="162" t="n">
        <v>8</v>
      </c>
      <c r="EJ583" s="162" t="n">
        <v>11</v>
      </c>
      <c r="EK583" s="162" t="n">
        <v>83</v>
      </c>
      <c r="EL583" s="162" t="n">
        <v>29</v>
      </c>
      <c r="EM583" s="162" t="n">
        <v>58</v>
      </c>
      <c r="EN583" s="162" t="n">
        <v>66</v>
      </c>
      <c r="EO583" s="162" t="n">
        <v>64</v>
      </c>
      <c r="EP583" s="162" t="n">
        <v>0</v>
      </c>
      <c r="EQ583" s="162" t="n">
        <v>0</v>
      </c>
      <c r="ER583" s="162" t="n">
        <v>0</v>
      </c>
      <c r="ES583" s="162" t="n">
        <v>0</v>
      </c>
      <c r="ET583" s="162" t="n">
        <v>59</v>
      </c>
      <c r="EU583" s="162" t="n">
        <v>41</v>
      </c>
      <c r="EV583" s="163" t="n">
        <v>0.38004277521758</v>
      </c>
      <c r="EW583" s="163" t="n">
        <v>0.163618724206115</v>
      </c>
      <c r="EX583" s="163" t="n">
        <v>0.383155784992866</v>
      </c>
      <c r="EY583" s="163" t="n">
        <v>0.0117048444843312</v>
      </c>
      <c r="EZ583" s="163" t="n">
        <v>0.0609715087146497</v>
      </c>
      <c r="FA583" s="163" t="n">
        <v>0.135435432365605</v>
      </c>
      <c r="FB583" s="163" t="n">
        <v>0.230797040098792</v>
      </c>
      <c r="FC583" s="163" t="n">
        <v>0.0562056829380892</v>
      </c>
      <c r="FD583" s="163" t="n">
        <v>0.180083411443567</v>
      </c>
      <c r="FE583" s="163" t="n">
        <v>0.376929765476943</v>
      </c>
      <c r="FF583" s="79" t="n">
        <v>8.92278657481083</v>
      </c>
      <c r="FG583" s="80" t="n">
        <v>58.3738566245754</v>
      </c>
      <c r="FH583" s="81" t="n">
        <v>30</v>
      </c>
      <c r="FI583" s="82" t="n">
        <v>0.336192162047945</v>
      </c>
      <c r="FJ583" s="83" t="n">
        <v>0.183606001977988</v>
      </c>
      <c r="FK583" s="163" t="n">
        <v>0.161032863849765</v>
      </c>
      <c r="FL583" s="84" t="n">
        <v>44.6717725368515</v>
      </c>
      <c r="FM583" s="85" t="n">
        <v>0.0239838604017268</v>
      </c>
      <c r="FN583" s="86" t="n">
        <v>0.0559452044974322</v>
      </c>
      <c r="FO583" s="87" t="n">
        <v>0.213178624182981</v>
      </c>
      <c r="FP583" s="88" t="n">
        <v>0.00418042311849703</v>
      </c>
      <c r="FQ583" s="89" t="n">
        <v>0.141287287624869</v>
      </c>
      <c r="FR583" s="90" t="n">
        <v>777.386355197305</v>
      </c>
      <c r="FS583" s="162" t="n">
        <v>71</v>
      </c>
      <c r="FT583" s="162" t="n">
        <v>27</v>
      </c>
      <c r="FU583" s="162" t="n">
        <v>51</v>
      </c>
      <c r="FV583" s="162" t="n">
        <v>69</v>
      </c>
      <c r="FW583" s="162" t="n">
        <v>41</v>
      </c>
      <c r="FX583" s="162" t="n">
        <v>43</v>
      </c>
      <c r="FY583" s="162" t="n">
        <v>37</v>
      </c>
      <c r="FZ583" s="162" t="n">
        <v>22</v>
      </c>
      <c r="GA583" s="162" t="n">
        <v>12</v>
      </c>
      <c r="GB583" s="162" t="n">
        <v>37</v>
      </c>
      <c r="GC583" s="162" t="n">
        <v>60</v>
      </c>
      <c r="GD583" s="162" t="n">
        <v>30</v>
      </c>
      <c r="GE583" s="162" t="n">
        <v>54</v>
      </c>
      <c r="GF583" s="91" t="n">
        <v>8.08189373573191</v>
      </c>
      <c r="GG583" s="92" t="n">
        <v>61.6255472837694</v>
      </c>
      <c r="GH583" s="93" t="n">
        <v>25.2391395180474</v>
      </c>
      <c r="GI583" s="94" t="n">
        <v>0.306164691281415</v>
      </c>
      <c r="GJ583" s="95" t="n">
        <v>0.261231818712494</v>
      </c>
      <c r="GK583" s="163" t="n">
        <v>0.303121038041331</v>
      </c>
      <c r="GL583" s="96" t="n">
        <v>212.089844158098</v>
      </c>
      <c r="GM583" s="97" t="n">
        <v>0.134584451980812</v>
      </c>
      <c r="GN583" s="98" t="n">
        <v>0.426136923302407</v>
      </c>
      <c r="GO583" s="99" t="n">
        <v>1.9332019546488</v>
      </c>
      <c r="GP583" s="100" t="n">
        <v>21.813132352397</v>
      </c>
      <c r="GQ583" s="101" t="n">
        <v>3.94573073547232</v>
      </c>
      <c r="GR583" s="102" t="n">
        <v>4611.7525877926</v>
      </c>
      <c r="GS583" s="162" t="n">
        <v>34</v>
      </c>
      <c r="GT583" s="162" t="n">
        <v>20</v>
      </c>
      <c r="GU583" s="162" t="n">
        <v>0</v>
      </c>
      <c r="GV583" s="162" t="n">
        <v>8</v>
      </c>
      <c r="GW583" s="162" t="n">
        <v>59</v>
      </c>
      <c r="GX583" s="162" t="n">
        <v>58</v>
      </c>
      <c r="GY583" s="162" t="n">
        <v>60</v>
      </c>
      <c r="GZ583" s="162" t="n">
        <v>38</v>
      </c>
      <c r="HA583" s="162" t="n">
        <v>20</v>
      </c>
      <c r="HB583" s="162" t="n">
        <v>61</v>
      </c>
      <c r="HC583" s="162" t="n">
        <v>66</v>
      </c>
      <c r="HD583" s="162" t="n">
        <v>26</v>
      </c>
      <c r="HE583" s="162" t="n">
        <v>40</v>
      </c>
      <c r="HF583" s="103" t="n">
        <v>9.16921854074535</v>
      </c>
      <c r="HG583" s="104" t="n">
        <v>60.8220539548815</v>
      </c>
      <c r="HH583" s="105" t="n">
        <v>33.6996430392657</v>
      </c>
      <c r="HI583" s="106" t="n">
        <v>0.43607853136155</v>
      </c>
      <c r="HJ583" s="107" t="n">
        <v>0.188534581345232</v>
      </c>
      <c r="HK583" s="163" t="n">
        <v>0.193935548718981</v>
      </c>
      <c r="HL583" s="108" t="n">
        <v>79.1236367413389</v>
      </c>
      <c r="HM583" s="109" t="n">
        <v>0.0508833262864065</v>
      </c>
      <c r="HN583" s="110" t="n">
        <v>0.308341068194848</v>
      </c>
      <c r="HO583" s="111" t="n">
        <v>0.434135448891609</v>
      </c>
      <c r="HP583" s="112" t="n">
        <v>0.298155683073806</v>
      </c>
      <c r="HQ583" s="113" t="n">
        <v>1.90536538543666</v>
      </c>
      <c r="HR583" s="114" t="n">
        <v>21083.4094950084</v>
      </c>
      <c r="HS583" s="115" t="n">
        <v>216.3</v>
      </c>
      <c r="HT583" s="116" t="n">
        <v>6.5</v>
      </c>
      <c r="HU583" s="117" t="n">
        <v>28.5</v>
      </c>
      <c r="HV583" s="118" t="n">
        <v>6.6</v>
      </c>
      <c r="HW583" s="119" t="n">
        <v>187.4</v>
      </c>
      <c r="HX583" s="120" t="n">
        <v>235.3</v>
      </c>
      <c r="HY583" s="121" t="n">
        <v>693.2</v>
      </c>
      <c r="HZ583" s="122" t="n">
        <v>57.1</v>
      </c>
      <c r="IA583" s="123" t="n">
        <v>609.5</v>
      </c>
      <c r="IB583" s="124" t="n">
        <v>0</v>
      </c>
      <c r="IC583" s="125" t="n">
        <v>0</v>
      </c>
      <c r="ID583" s="126" t="n">
        <v>0</v>
      </c>
      <c r="IE583" s="127" t="n">
        <v>0</v>
      </c>
      <c r="IF583" s="128" t="n">
        <v>26.5</v>
      </c>
      <c r="IG583" s="129" t="n">
        <v>1234.5</v>
      </c>
      <c r="IH583" s="130" t="n">
        <v>1916.9</v>
      </c>
      <c r="II583" s="131" t="n">
        <v>1157.3</v>
      </c>
      <c r="IJ583" s="132" t="n">
        <v>628.2</v>
      </c>
      <c r="IK583" s="133" t="n">
        <v>911.7</v>
      </c>
      <c r="IL583" s="134" t="n">
        <v>102.9</v>
      </c>
      <c r="IM583" s="135" t="n">
        <v>639</v>
      </c>
      <c r="IN583" s="136" t="n">
        <v>1740.3</v>
      </c>
      <c r="IO583" s="137" t="n">
        <v>4</v>
      </c>
      <c r="IP583" s="138" t="n">
        <v>0</v>
      </c>
      <c r="IQ583" s="139" t="n">
        <v>45.7</v>
      </c>
      <c r="IR583" s="140" t="n">
        <v>0</v>
      </c>
      <c r="IS583" s="141" t="n">
        <v>0</v>
      </c>
      <c r="IT583" s="142" t="n">
        <v>6.5</v>
      </c>
      <c r="IU583" s="143" t="n">
        <v>0</v>
      </c>
      <c r="IV583" s="144" t="n">
        <v>0</v>
      </c>
      <c r="IW583" s="145" t="n">
        <v>707.1</v>
      </c>
      <c r="IX583" s="146" t="n">
        <v>1220.5</v>
      </c>
      <c r="IY583" s="147" t="n">
        <v>937.3</v>
      </c>
      <c r="IZ583" s="148" t="n">
        <v>990.3</v>
      </c>
      <c r="JA583" s="149" t="n">
        <v>523</v>
      </c>
      <c r="JB583" s="150" t="n">
        <v>628.2</v>
      </c>
      <c r="JC583" s="151" t="n">
        <v>2228.3</v>
      </c>
      <c r="JD583" t="n">
        <v>202.3</v>
      </c>
      <c r="JE583" s="152" t="n">
        <v>79.2313881108493</v>
      </c>
      <c r="JF583" s="153" t="n">
        <v>33230.1285375874</v>
      </c>
      <c r="JG583" s="154" t="n">
        <v>0.0186246418338109</v>
      </c>
      <c r="JH583" s="163" t="n">
        <v>0</v>
      </c>
      <c r="JI583" s="163" t="n">
        <v>1</v>
      </c>
      <c r="JJ583" s="163" t="n">
        <v>0</v>
      </c>
      <c r="JK583" s="163" t="n">
        <v>0</v>
      </c>
      <c r="JL583" s="163" t="n">
        <v>0.366810188307309</v>
      </c>
      <c r="JM583" s="163" t="n">
        <v>0.633137936400892</v>
      </c>
      <c r="JN583" s="163" t="n">
        <v>0.486227110027494</v>
      </c>
      <c r="JO583" s="163" t="n">
        <v>0.513721014680708</v>
      </c>
      <c r="JP583" s="155" t="n">
        <v>4</v>
      </c>
      <c r="JQ583" s="156" t="n">
        <v>37</v>
      </c>
      <c r="JR583" s="157" t="n">
        <v>1</v>
      </c>
      <c r="JS583" s="158" t="n">
        <v>11.7</v>
      </c>
      <c r="JT583" s="161" t="n">
        <v>0.22836597263813</v>
      </c>
      <c r="JU583" s="161" t="n">
        <v>0.889634252789455</v>
      </c>
      <c r="JV583" t="n">
        <v>1</v>
      </c>
      <c r="JW583" t="n">
        <v>1</v>
      </c>
      <c r="JX583" t="n">
        <v>1</v>
      </c>
      <c r="JY583" s="163" t="n">
        <v>0.0907866983799309</v>
      </c>
      <c r="JZ583" s="159" t="n">
        <v>0.832537408468641</v>
      </c>
      <c r="KA583" t="n">
        <v>0</v>
      </c>
      <c r="KB583" t="n">
        <v>0.00229845428949032</v>
      </c>
      <c r="KC583" t="n">
        <v>0.0262598402574269</v>
      </c>
      <c r="KD583" t="n">
        <v>0</v>
      </c>
    </row>
    <row r="584">
      <c r="A584" s="1" t="s">
        <v>3258</v>
      </c>
      <c r="B584" s="1" t="s">
        <v>4251</v>
      </c>
      <c r="C584" s="1"/>
      <c r="D584" t="n">
        <v>588</v>
      </c>
      <c r="E584" s="164" t="n">
        <v>1172.1</v>
      </c>
      <c r="F584" t="n">
        <v>-81.338414</v>
      </c>
      <c r="G584" t="n">
        <v>38.792544</v>
      </c>
      <c r="H584" t="s">
        <v>332</v>
      </c>
      <c r="I584" t="s">
        <v>333</v>
      </c>
      <c r="J584" s="17" t="n">
        <v>0.945516244055283</v>
      </c>
      <c r="K584" s="18" t="n">
        <v>1.84420628047169</v>
      </c>
      <c r="L584" s="19" t="n">
        <v>2.03135307589386</v>
      </c>
      <c r="M584" s="20" t="n">
        <v>0</v>
      </c>
      <c r="N584" s="21" t="n">
        <v>4.19477930653898</v>
      </c>
      <c r="O584" s="22" t="n">
        <v>1.83251792788999</v>
      </c>
      <c r="P584" s="23" t="n">
        <v>1.29539584147893</v>
      </c>
      <c r="Q584" s="24" t="n">
        <v>0.342045309523187</v>
      </c>
      <c r="R584" s="25" t="n">
        <v>1.52091967911967</v>
      </c>
      <c r="S584" s="26" t="n">
        <v>0.0885541406919546</v>
      </c>
      <c r="T584" s="27" t="n">
        <v>0.0391919790265045</v>
      </c>
      <c r="U584" s="28" t="n">
        <v>0.00205342570906024</v>
      </c>
      <c r="V584" s="29" t="n">
        <v>0</v>
      </c>
      <c r="W584" s="30" t="n">
        <v>0</v>
      </c>
      <c r="X584" s="31" t="n">
        <v>0</v>
      </c>
      <c r="Y584" s="32" t="n">
        <v>0</v>
      </c>
      <c r="Z584" s="33" t="n">
        <v>0.883064662943696</v>
      </c>
      <c r="AA584" s="34" t="n">
        <v>1.59034456085707</v>
      </c>
      <c r="AB584" s="35" t="n">
        <v>0.930420240481933</v>
      </c>
      <c r="AC584" s="36" t="n">
        <v>0.916293677032352</v>
      </c>
      <c r="AD584" s="37" t="n">
        <v>0.803782564738374</v>
      </c>
      <c r="AE584" s="38" t="n">
        <v>0.979864786969349</v>
      </c>
      <c r="AF584" s="39" t="n">
        <v>0.355550099120904</v>
      </c>
      <c r="AG584" s="40" t="n">
        <v>1.43630120286338</v>
      </c>
      <c r="AH584" s="41" t="n">
        <v>0.000744132915116644</v>
      </c>
      <c r="AI584" s="42" t="n">
        <v>0.188178533034141</v>
      </c>
      <c r="AJ584" s="43" t="n">
        <v>0.0683626442556087</v>
      </c>
      <c r="AK584" s="44" t="n">
        <v>0.011811661179692</v>
      </c>
      <c r="AL584" s="45" t="n">
        <v>0.00436700875059068</v>
      </c>
      <c r="AM584" s="46" t="n">
        <v>0.266980148841605</v>
      </c>
      <c r="AN584" s="47" t="n">
        <v>0.00396512598634239</v>
      </c>
      <c r="AO584" s="48" t="n">
        <v>1.40282021710256</v>
      </c>
      <c r="AP584" s="49" t="n">
        <v>1.66844507783884</v>
      </c>
      <c r="AQ584" s="50" t="n">
        <v>1.62723802293373</v>
      </c>
      <c r="AR584" s="51" t="n">
        <v>0</v>
      </c>
      <c r="AS584" s="52" t="n">
        <v>3.5076077386539</v>
      </c>
      <c r="AT584" s="53" t="n">
        <v>1.71342838521541</v>
      </c>
      <c r="AU584" s="54" t="n">
        <v>1.14703345477423</v>
      </c>
      <c r="AV584" s="55" t="n">
        <v>0.382560965578065</v>
      </c>
      <c r="AW584" s="56" t="n">
        <v>1.25727574837259</v>
      </c>
      <c r="AX584" s="57" t="n">
        <v>0.401175158894852</v>
      </c>
      <c r="AY584" s="58" t="n">
        <v>0.440242491362656</v>
      </c>
      <c r="AZ584" s="59" t="n">
        <v>0.00757051898376153</v>
      </c>
      <c r="BA584" s="60" t="n">
        <v>0</v>
      </c>
      <c r="BB584" s="61" t="n">
        <v>0</v>
      </c>
      <c r="BC584" s="62" t="n">
        <v>0</v>
      </c>
      <c r="BD584" s="63" t="n">
        <v>0</v>
      </c>
      <c r="BE584" s="64" t="n">
        <v>1.05994790959984</v>
      </c>
      <c r="BF584" s="65" t="n">
        <v>1.05650024460834</v>
      </c>
      <c r="BG584" s="66" t="n">
        <v>1.00672290867232</v>
      </c>
      <c r="BH584" s="67" t="n">
        <v>0.988138144601966</v>
      </c>
      <c r="BI584" s="68" t="n">
        <v>0.72932732838824</v>
      </c>
      <c r="BJ584" s="69" t="n">
        <v>0.987746082764163</v>
      </c>
      <c r="BK584" s="70" t="n">
        <v>0.771446589613675</v>
      </c>
      <c r="BL584" s="71" t="n">
        <v>1.22348022966796</v>
      </c>
      <c r="BM584" s="72" t="n">
        <v>0.00284220026452676</v>
      </c>
      <c r="BN584" s="73" t="n">
        <v>0.276116182026547</v>
      </c>
      <c r="BO584" s="74" t="n">
        <v>0.0839557259590912</v>
      </c>
      <c r="BP584" s="75" t="n">
        <v>0.0378771153753322</v>
      </c>
      <c r="BQ584" s="76" t="n">
        <v>0.0292118507437594</v>
      </c>
      <c r="BR584" s="77" t="n">
        <v>0.517551066581173</v>
      </c>
      <c r="BS584" s="78" t="n">
        <v>0.00350336391722252</v>
      </c>
      <c r="BT584" s="163" t="n">
        <v>0.329238119614367</v>
      </c>
      <c r="BU584" s="163" t="n">
        <v>0.266432807916353</v>
      </c>
      <c r="BV584" s="163" t="n">
        <v>0.624008190427438</v>
      </c>
      <c r="BW584" s="163" t="n">
        <v>0</v>
      </c>
      <c r="BX584" s="163" t="n">
        <v>0.243555849306015</v>
      </c>
      <c r="BY584" s="163" t="n">
        <v>0.211858760826116</v>
      </c>
      <c r="BZ584" s="163" t="n">
        <v>0.252741239022194</v>
      </c>
      <c r="CA584" s="163" t="n">
        <v>0.0189403634502176</v>
      </c>
      <c r="CB584" s="163" t="n">
        <v>0.262776213633649</v>
      </c>
      <c r="CC584" s="163" t="n">
        <v>0.0344680488012968</v>
      </c>
      <c r="CD584" s="163" t="n">
        <v>0.00691067315075506</v>
      </c>
      <c r="CE584" s="163" t="n">
        <v>0.000255950857435372</v>
      </c>
      <c r="CF584" s="163" t="n">
        <v>0</v>
      </c>
      <c r="CG584" s="163" t="n">
        <v>0</v>
      </c>
      <c r="CH584" s="163" t="n">
        <v>0</v>
      </c>
      <c r="CI584" s="163" t="n">
        <v>0</v>
      </c>
      <c r="CJ584" s="163" t="n">
        <v>0.0273014247931064</v>
      </c>
      <c r="CK584" s="163" t="n">
        <v>0.965617268151182</v>
      </c>
      <c r="CL584" s="162" t="n">
        <v>55</v>
      </c>
      <c r="CM584" s="162" t="n">
        <v>91</v>
      </c>
      <c r="CN584" s="162" t="n">
        <v>90</v>
      </c>
      <c r="CO584" s="162" t="n">
        <v>0</v>
      </c>
      <c r="CP584" s="162" t="n">
        <v>97</v>
      </c>
      <c r="CQ584" s="162" t="n">
        <v>83</v>
      </c>
      <c r="CR584" s="162" t="n">
        <v>91</v>
      </c>
      <c r="CS584" s="162" t="n">
        <v>21</v>
      </c>
      <c r="CT584" s="162" t="n">
        <v>83</v>
      </c>
      <c r="CU584" s="162" t="n">
        <v>9</v>
      </c>
      <c r="CV584" s="162" t="n">
        <v>20</v>
      </c>
      <c r="CW584" s="162" t="n">
        <v>0</v>
      </c>
      <c r="CX584" s="162" t="n">
        <v>0</v>
      </c>
      <c r="CY584" s="162" t="n">
        <v>0</v>
      </c>
      <c r="CZ584" s="162" t="n">
        <v>0</v>
      </c>
      <c r="DA584" s="162" t="n">
        <v>0</v>
      </c>
      <c r="DB584" s="162" t="n">
        <v>63</v>
      </c>
      <c r="DC584" s="162" t="n">
        <v>91</v>
      </c>
      <c r="DD584" s="163" t="n">
        <v>0.348209902986201</v>
      </c>
      <c r="DE584" s="163" t="n">
        <v>0.144470177082473</v>
      </c>
      <c r="DF584" s="163" t="n">
        <v>0.307188443915815</v>
      </c>
      <c r="DG584" s="163" t="n">
        <v>0.0483125285492727</v>
      </c>
      <c r="DH584" s="163" t="n">
        <v>0.0580616598652403</v>
      </c>
      <c r="DI584" s="163" t="n">
        <v>0.115610743885085</v>
      </c>
      <c r="DJ584" s="163" t="n">
        <v>0.19510734165523</v>
      </c>
      <c r="DK584" s="163" t="n">
        <v>0.0553738435314915</v>
      </c>
      <c r="DL584" s="163" t="n">
        <v>0.172774550320597</v>
      </c>
      <c r="DM584" s="163" t="n">
        <v>0.389231362101946</v>
      </c>
      <c r="DN584" s="163" t="n">
        <v>0.176328762221514</v>
      </c>
      <c r="DO584" s="163" t="n">
        <v>0.124645784021332</v>
      </c>
      <c r="DP584" s="163" t="n">
        <v>0.0496112817120544</v>
      </c>
      <c r="DQ584" s="163" t="n">
        <v>0.00631390396999692</v>
      </c>
      <c r="DR584" s="163" t="n">
        <v>0.00151036084130344</v>
      </c>
      <c r="DS584" s="163" t="n">
        <v>0.00349835025686017</v>
      </c>
      <c r="DT584" s="163" t="n">
        <v>0.0309166768174112</v>
      </c>
      <c r="DU584" s="163" t="n">
        <v>0.607174880159801</v>
      </c>
      <c r="DV584" s="163" t="n">
        <v>0.0156974242294624</v>
      </c>
      <c r="DW584" s="163" t="n">
        <v>0.0338088918321686</v>
      </c>
      <c r="DX584" s="163" t="n">
        <v>0.00706904042309713</v>
      </c>
      <c r="DY584" s="163" t="n">
        <v>0.00101770618675626</v>
      </c>
      <c r="DZ584" s="163" t="n">
        <v>0.000377997789346365</v>
      </c>
      <c r="EA584" s="163" t="n">
        <v>0.00229428696513134</v>
      </c>
      <c r="EB584" s="163" t="n">
        <v>0.0257573268892181</v>
      </c>
      <c r="EC584" s="163" t="n">
        <v>0.913977325683586</v>
      </c>
      <c r="ED584" s="162" t="n">
        <v>80</v>
      </c>
      <c r="EE584" s="162" t="n">
        <v>94</v>
      </c>
      <c r="EF584" s="162" t="n">
        <v>88</v>
      </c>
      <c r="EG584" s="162" t="n">
        <v>0</v>
      </c>
      <c r="EH584" s="162" t="n">
        <v>95</v>
      </c>
      <c r="EI584" s="162" t="n">
        <v>84</v>
      </c>
      <c r="EJ584" s="162" t="n">
        <v>83</v>
      </c>
      <c r="EK584" s="162" t="n">
        <v>27</v>
      </c>
      <c r="EL584" s="162" t="n">
        <v>75</v>
      </c>
      <c r="EM584" s="162" t="n">
        <v>43</v>
      </c>
      <c r="EN584" s="162" t="n">
        <v>67</v>
      </c>
      <c r="EO584" s="162" t="n">
        <v>0</v>
      </c>
      <c r="EP584" s="162" t="n">
        <v>0</v>
      </c>
      <c r="EQ584" s="162" t="n">
        <v>0</v>
      </c>
      <c r="ER584" s="162" t="n">
        <v>0</v>
      </c>
      <c r="ES584" s="162" t="n">
        <v>0</v>
      </c>
      <c r="ET584" s="162" t="n">
        <v>71</v>
      </c>
      <c r="EU584" s="162" t="n">
        <v>56</v>
      </c>
      <c r="EV584" s="163" t="n">
        <v>0.234697301621721</v>
      </c>
      <c r="EW584" s="163" t="n">
        <v>0.159689288820622</v>
      </c>
      <c r="EX584" s="163" t="n">
        <v>0.38347689866687</v>
      </c>
      <c r="EY584" s="163" t="n">
        <v>0.00304827757413057</v>
      </c>
      <c r="EZ584" s="163" t="n">
        <v>0.0694364556851739</v>
      </c>
      <c r="FA584" s="163" t="n">
        <v>0.123646113636364</v>
      </c>
      <c r="FB584" s="163" t="n">
        <v>0.220343389262295</v>
      </c>
      <c r="FC584" s="163" t="n">
        <v>0.04950939890482</v>
      </c>
      <c r="FD584" s="163" t="n">
        <v>0.209004439935937</v>
      </c>
      <c r="FE584" s="163" t="n">
        <v>0.0859177046162294</v>
      </c>
      <c r="FF584" s="79" t="n">
        <v>7.51955751314911</v>
      </c>
      <c r="FG584" s="80" t="n">
        <v>56.4670993197761</v>
      </c>
      <c r="FH584" s="81" t="n">
        <v>20.2867802936058</v>
      </c>
      <c r="FI584" s="82" t="n">
        <v>0.3</v>
      </c>
      <c r="FJ584" s="83" t="n">
        <v>0.0928809990367613</v>
      </c>
      <c r="FK584" s="163" t="n">
        <v>0.435373111551961</v>
      </c>
      <c r="FL584" s="84" t="n">
        <v>0.157823034</v>
      </c>
      <c r="FM584" s="85" t="n">
        <v>0.0253259047429531</v>
      </c>
      <c r="FN584" s="86" t="n">
        <v>0.0291318468919021</v>
      </c>
      <c r="FO584" s="87" t="n">
        <v>0.0228343264802299</v>
      </c>
      <c r="FP584" s="88" t="n">
        <v>0.0952581398607104</v>
      </c>
      <c r="FQ584" s="89" t="n">
        <v>1.0534317790453</v>
      </c>
      <c r="FR584" s="90" t="n">
        <v>18.2861800284382</v>
      </c>
      <c r="FS584" s="162" t="n">
        <v>32</v>
      </c>
      <c r="FT584" s="162" t="n">
        <v>15</v>
      </c>
      <c r="FU584" s="162" t="n">
        <v>51</v>
      </c>
      <c r="FV584" s="162" t="n">
        <v>69</v>
      </c>
      <c r="FW584" s="162" t="n">
        <v>14</v>
      </c>
      <c r="FX584" s="162" t="n">
        <v>69</v>
      </c>
      <c r="FY584" s="162" t="n">
        <v>0</v>
      </c>
      <c r="FZ584" s="162" t="n">
        <v>23</v>
      </c>
      <c r="GA584" s="162" t="n">
        <v>4</v>
      </c>
      <c r="GB584" s="162" t="n">
        <v>2</v>
      </c>
      <c r="GC584" s="162" t="n">
        <v>82</v>
      </c>
      <c r="GD584" s="162" t="n">
        <v>48</v>
      </c>
      <c r="GE584" s="162" t="n">
        <v>11</v>
      </c>
      <c r="GF584" s="91" t="n">
        <v>8.08189373573191</v>
      </c>
      <c r="GG584" s="92" t="n">
        <v>61.6255472837694</v>
      </c>
      <c r="GH584" s="93" t="n">
        <v>25.2391395180474</v>
      </c>
      <c r="GI584" s="94" t="n">
        <v>0.306164691281415</v>
      </c>
      <c r="GJ584" s="95" t="n">
        <v>0.261231818712494</v>
      </c>
      <c r="GK584" s="163" t="n">
        <v>0.303121038041331</v>
      </c>
      <c r="GL584" s="96" t="n">
        <v>212.089844158098</v>
      </c>
      <c r="GM584" s="97" t="n">
        <v>0.134584451980812</v>
      </c>
      <c r="GN584" s="98" t="n">
        <v>0.426136923302407</v>
      </c>
      <c r="GO584" s="99" t="n">
        <v>1.9332019546488</v>
      </c>
      <c r="GP584" s="100" t="n">
        <v>21.813132352397</v>
      </c>
      <c r="GQ584" s="101" t="n">
        <v>3.94573073547232</v>
      </c>
      <c r="GR584" s="102" t="n">
        <v>4611.7525877926</v>
      </c>
      <c r="GS584" s="162" t="n">
        <v>54</v>
      </c>
      <c r="GT584" s="162" t="n">
        <v>25</v>
      </c>
      <c r="GU584" s="162" t="n">
        <v>0</v>
      </c>
      <c r="GV584" s="162" t="n">
        <v>84</v>
      </c>
      <c r="GW584" s="162" t="n">
        <v>45</v>
      </c>
      <c r="GX584" s="162" t="n">
        <v>66</v>
      </c>
      <c r="GY584" s="162" t="n">
        <v>3</v>
      </c>
      <c r="GZ584" s="162" t="n">
        <v>27</v>
      </c>
      <c r="HA584" s="162" t="n">
        <v>8</v>
      </c>
      <c r="HB584" s="162" t="n">
        <v>7</v>
      </c>
      <c r="HC584" s="162" t="n">
        <v>69</v>
      </c>
      <c r="HD584" s="162" t="n">
        <v>64</v>
      </c>
      <c r="HE584" s="162" t="n">
        <v>14</v>
      </c>
      <c r="HF584" s="103" t="n">
        <v>7.46934181031605</v>
      </c>
      <c r="HG584" s="104" t="n">
        <v>57.1449443868212</v>
      </c>
      <c r="HH584" s="105" t="n">
        <v>27.8157413056742</v>
      </c>
      <c r="HI584" s="106" t="n">
        <v>0.30372178157413</v>
      </c>
      <c r="HJ584" s="107" t="n">
        <v>0.120398482911531</v>
      </c>
      <c r="HK584" s="163" t="n">
        <v>0.355848097087858</v>
      </c>
      <c r="HL584" s="108" t="n">
        <v>55.5284706604861</v>
      </c>
      <c r="HM584" s="109" t="n">
        <v>0.0917219141488713</v>
      </c>
      <c r="HN584" s="110" t="n">
        <v>0.346990590089079</v>
      </c>
      <c r="HO584" s="111" t="n">
        <v>0.602852837497254</v>
      </c>
      <c r="HP584" s="112" t="n">
        <v>3.2609416190811</v>
      </c>
      <c r="HQ584" s="113" t="n">
        <v>2.03541611073093</v>
      </c>
      <c r="HR584" s="114" t="n">
        <v>5219.60620149778</v>
      </c>
      <c r="HS584" s="115" t="n">
        <v>731.4</v>
      </c>
      <c r="HT584" s="116" t="n">
        <v>0</v>
      </c>
      <c r="HU584" s="117" t="n">
        <v>73.7</v>
      </c>
      <c r="HV584" s="118" t="n">
        <v>190.8</v>
      </c>
      <c r="HW584" s="119" t="n">
        <v>22.2</v>
      </c>
      <c r="HX584" s="120" t="n">
        <v>308</v>
      </c>
      <c r="HY584" s="121" t="n">
        <v>40.4</v>
      </c>
      <c r="HZ584" s="122" t="n">
        <v>8.1</v>
      </c>
      <c r="IA584" s="123" t="n">
        <v>0.3</v>
      </c>
      <c r="IB584" s="124" t="n">
        <v>0</v>
      </c>
      <c r="IC584" s="125" t="n">
        <v>0</v>
      </c>
      <c r="ID584" s="126" t="n">
        <v>0</v>
      </c>
      <c r="IE584" s="127" t="n">
        <v>0</v>
      </c>
      <c r="IF584" s="128" t="n">
        <v>32</v>
      </c>
      <c r="IG584" s="129" t="n">
        <v>1131.8</v>
      </c>
      <c r="IH584" s="130" t="n">
        <v>1172.1</v>
      </c>
      <c r="II584" s="131" t="n">
        <v>900.6</v>
      </c>
      <c r="IJ584" s="132" t="n">
        <v>546.6</v>
      </c>
      <c r="IK584" s="133" t="n">
        <v>302.6</v>
      </c>
      <c r="IL584" s="134" t="n">
        <v>285.3</v>
      </c>
      <c r="IM584" s="135" t="n">
        <v>655.3</v>
      </c>
      <c r="IN584" s="136" t="n">
        <v>1149.9</v>
      </c>
      <c r="IO584" s="137" t="n">
        <v>9.3</v>
      </c>
      <c r="IP584" s="138" t="n">
        <v>0</v>
      </c>
      <c r="IQ584" s="139" t="n">
        <v>0</v>
      </c>
      <c r="IR584" s="140" t="n">
        <v>0</v>
      </c>
      <c r="IS584" s="141" t="n">
        <v>0</v>
      </c>
      <c r="IT584" s="142" t="n">
        <v>0</v>
      </c>
      <c r="IU584" s="143" t="n">
        <v>0</v>
      </c>
      <c r="IV584" s="144" t="n">
        <v>0</v>
      </c>
      <c r="IW584" s="145" t="n">
        <v>213.2</v>
      </c>
      <c r="IX584" s="146" t="n">
        <v>958.9</v>
      </c>
      <c r="IY584" s="147" t="n">
        <v>570.7</v>
      </c>
      <c r="IZ584" s="148" t="n">
        <v>601.4</v>
      </c>
      <c r="JA584" s="149" t="n">
        <v>240.3</v>
      </c>
      <c r="JB584" s="150" t="n">
        <v>546.6</v>
      </c>
      <c r="JC584" s="151" t="n">
        <v>1240.2</v>
      </c>
      <c r="JD584" t="n">
        <v>338.3</v>
      </c>
      <c r="JE584" s="152" t="n">
        <v>72.8577291614832</v>
      </c>
      <c r="JF584" s="153" t="n">
        <v>20280.2596597434</v>
      </c>
      <c r="JG584" s="154" t="n">
        <v>0.328027808269301</v>
      </c>
      <c r="JH584" s="163" t="n">
        <v>0</v>
      </c>
      <c r="JI584" s="163" t="n">
        <v>0</v>
      </c>
      <c r="JJ584" s="163" t="n">
        <v>0</v>
      </c>
      <c r="JK584" s="163" t="n">
        <v>0</v>
      </c>
      <c r="JL584" s="163" t="n">
        <v>0.181895742684071</v>
      </c>
      <c r="JM584" s="163" t="n">
        <v>0.818104257315929</v>
      </c>
      <c r="JN584" s="163" t="n">
        <v>0.486903847794557</v>
      </c>
      <c r="JO584" s="163" t="n">
        <v>0.513096152205443</v>
      </c>
      <c r="JP584" s="155" t="n">
        <v>4</v>
      </c>
      <c r="JQ584" s="156" t="n">
        <v>43</v>
      </c>
      <c r="JR584" s="157" t="n">
        <v>1</v>
      </c>
      <c r="JS584" s="158" t="n">
        <v>179.3</v>
      </c>
      <c r="JT584" s="161" t="n">
        <v>0.254697382450104</v>
      </c>
      <c r="JU584" s="161" t="n">
        <v>0.837575795065176</v>
      </c>
      <c r="JV584" t="n">
        <v>1</v>
      </c>
      <c r="JW584" t="n">
        <v>1</v>
      </c>
      <c r="JX584" t="n">
        <v>1</v>
      </c>
      <c r="JY584" s="163" t="n">
        <v>0.272778584099339</v>
      </c>
      <c r="JZ584" s="159" t="n">
        <v>0.439626783754116</v>
      </c>
      <c r="KA584" t="n">
        <v>0</v>
      </c>
      <c r="KB584" t="n">
        <v>0.00808765979650404</v>
      </c>
      <c r="KC584" t="n">
        <v>0</v>
      </c>
      <c r="KD584" t="n">
        <v>0</v>
      </c>
    </row>
    <row r="585">
      <c r="A585" s="1" t="s">
        <v>3259</v>
      </c>
      <c r="B585" s="1" t="s">
        <v>4252</v>
      </c>
      <c r="C585" s="1"/>
      <c r="D585" t="n">
        <v>589</v>
      </c>
      <c r="E585" s="164" t="n">
        <v>2.7</v>
      </c>
      <c r="F585" t="n">
        <v>-102.85957</v>
      </c>
      <c r="G585" t="n">
        <v>41.29614</v>
      </c>
      <c r="H585" t="s">
        <v>512</v>
      </c>
      <c r="I585" t="s">
        <v>513</v>
      </c>
      <c r="J585" s="17" t="n">
        <v>0.372274391158733</v>
      </c>
      <c r="K585" s="18" t="n">
        <v>0.719339750378423</v>
      </c>
      <c r="L585" s="19" t="n">
        <v>0.7234068423587</v>
      </c>
      <c r="M585" s="20" t="n">
        <v>0</v>
      </c>
      <c r="N585" s="21" t="n">
        <v>1.23021924613171</v>
      </c>
      <c r="O585" s="22" t="n">
        <v>0.455248164475816</v>
      </c>
      <c r="P585" s="23" t="n">
        <v>0.888399849690399</v>
      </c>
      <c r="Q585" s="24" t="n">
        <v>0.668854366520066</v>
      </c>
      <c r="R585" s="25" t="n">
        <v>1.28619765937675</v>
      </c>
      <c r="S585" s="26" t="n">
        <v>0.0951542980427576</v>
      </c>
      <c r="T585" s="27" t="n">
        <v>0.210045352615299</v>
      </c>
      <c r="U585" s="28" t="n">
        <v>0</v>
      </c>
      <c r="V585" s="29" t="n">
        <v>0</v>
      </c>
      <c r="W585" s="30" t="n">
        <v>0</v>
      </c>
      <c r="X585" s="31" t="n">
        <v>0</v>
      </c>
      <c r="Y585" s="32" t="n">
        <v>0</v>
      </c>
      <c r="Z585" s="33" t="n">
        <v>0</v>
      </c>
      <c r="AA585" s="34" t="n">
        <v>1.58597299464945</v>
      </c>
      <c r="AB585" s="35" t="n">
        <v>0.543953025336564</v>
      </c>
      <c r="AC585" s="36" t="n">
        <v>0.884683907940871</v>
      </c>
      <c r="AD585" s="37" t="n">
        <v>0.39621002106072</v>
      </c>
      <c r="AE585" s="38" t="n">
        <v>0.32662159565645</v>
      </c>
      <c r="AF585" s="39" t="n">
        <v>0.267330022599042</v>
      </c>
      <c r="AG585" s="40" t="n">
        <v>2.06188261969062</v>
      </c>
      <c r="AH585" s="41" t="n">
        <v>0.0132045924599406</v>
      </c>
      <c r="AI585" s="42" t="n">
        <v>0.0818939100154849</v>
      </c>
      <c r="AJ585" s="43" t="n">
        <v>0.144296095075441</v>
      </c>
      <c r="AK585" s="44" t="n">
        <v>0.0193189479817099</v>
      </c>
      <c r="AL585" s="45" t="n">
        <v>0.0000713545846994764</v>
      </c>
      <c r="AM585" s="46" t="n">
        <v>0.0041853497126745</v>
      </c>
      <c r="AN585" s="47" t="n">
        <v>0.0278241976032411</v>
      </c>
      <c r="AO585" s="48" t="n">
        <v>0.51962018431941</v>
      </c>
      <c r="AP585" s="49" t="n">
        <v>0.848939965855649</v>
      </c>
      <c r="AQ585" s="50" t="n">
        <v>0.792060944627421</v>
      </c>
      <c r="AR585" s="51" t="n">
        <v>0</v>
      </c>
      <c r="AS585" s="52" t="n">
        <v>2.10261012861934</v>
      </c>
      <c r="AT585" s="53" t="n">
        <v>0.605066592260866</v>
      </c>
      <c r="AU585" s="54" t="n">
        <v>0.91864701580759</v>
      </c>
      <c r="AV585" s="55" t="n">
        <v>0.570212084041967</v>
      </c>
      <c r="AW585" s="56" t="n">
        <v>1.33698840213931</v>
      </c>
      <c r="AX585" s="57" t="n">
        <v>0.169600659362399</v>
      </c>
      <c r="AY585" s="58" t="n">
        <v>0.326048004683363</v>
      </c>
      <c r="AZ585" s="59" t="n">
        <v>0</v>
      </c>
      <c r="BA585" s="60" t="n">
        <v>0</v>
      </c>
      <c r="BB585" s="61" t="n">
        <v>0</v>
      </c>
      <c r="BC585" s="62" t="n">
        <v>0</v>
      </c>
      <c r="BD585" s="63" t="n">
        <v>0</v>
      </c>
      <c r="BE585" s="64" t="n">
        <v>0</v>
      </c>
      <c r="BF585" s="65" t="n">
        <v>1.2320058141794</v>
      </c>
      <c r="BG585" s="66" t="n">
        <v>0.655232640667893</v>
      </c>
      <c r="BH585" s="67" t="n">
        <v>0.978712744284145</v>
      </c>
      <c r="BI585" s="68" t="n">
        <v>0.531270148291425</v>
      </c>
      <c r="BJ585" s="69" t="n">
        <v>0.435978835978836</v>
      </c>
      <c r="BK585" s="70" t="n">
        <v>0.4301829437117</v>
      </c>
      <c r="BL585" s="71" t="n">
        <v>1.74527464337292</v>
      </c>
      <c r="BM585" s="72" t="n">
        <v>0.0218204084213863</v>
      </c>
      <c r="BN585" s="73" t="n">
        <v>0.0756839229305726</v>
      </c>
      <c r="BO585" s="74" t="n">
        <v>0.0736782634532041</v>
      </c>
      <c r="BP585" s="75" t="n">
        <v>0.03909159411695</v>
      </c>
      <c r="BQ585" s="76" t="n">
        <v>0.00252206637903654</v>
      </c>
      <c r="BR585" s="77" t="n">
        <v>0.00325253212485259</v>
      </c>
      <c r="BS585" s="78" t="n">
        <v>0.0386681461883063</v>
      </c>
      <c r="BT585" s="163" t="n">
        <v>0.12962962962963</v>
      </c>
      <c r="BU585" s="163" t="n">
        <v>0.103923141119632</v>
      </c>
      <c r="BV585" s="163" t="n">
        <v>0.222222222222222</v>
      </c>
      <c r="BW585" s="163" t="n">
        <v>0</v>
      </c>
      <c r="BX585" s="163" t="n">
        <v>0.0714285714285714</v>
      </c>
      <c r="BY585" s="163" t="n">
        <v>0.0526315789473684</v>
      </c>
      <c r="BZ585" s="163" t="n">
        <v>0.173333333</v>
      </c>
      <c r="CA585" s="163" t="n">
        <v>0.037037037037037</v>
      </c>
      <c r="CB585" s="163" t="n">
        <v>0.222222222222222</v>
      </c>
      <c r="CC585" s="163" t="n">
        <v>0.037037037037037</v>
      </c>
      <c r="CD585" s="163" t="n">
        <v>0.037037037037037</v>
      </c>
      <c r="CE585" s="163" t="n">
        <v>0</v>
      </c>
      <c r="CF585" s="163" t="n">
        <v>0</v>
      </c>
      <c r="CG585" s="163" t="n">
        <v>0</v>
      </c>
      <c r="CH585" s="163" t="n">
        <v>0</v>
      </c>
      <c r="CI585" s="163" t="n">
        <v>0</v>
      </c>
      <c r="CJ585" s="163" t="n">
        <v>0</v>
      </c>
      <c r="CK585" s="163" t="n">
        <v>0.962962962962963</v>
      </c>
      <c r="CL585" s="162" t="n">
        <v>16</v>
      </c>
      <c r="CM585" s="162" t="n">
        <v>37</v>
      </c>
      <c r="CN585" s="162" t="n">
        <v>41</v>
      </c>
      <c r="CO585" s="162" t="n">
        <v>0</v>
      </c>
      <c r="CP585" s="162" t="n">
        <v>70</v>
      </c>
      <c r="CQ585" s="162" t="n">
        <v>37</v>
      </c>
      <c r="CR585" s="162" t="n">
        <v>30</v>
      </c>
      <c r="CS585" s="162" t="n">
        <v>38</v>
      </c>
      <c r="CT585" s="162" t="n">
        <v>74</v>
      </c>
      <c r="CU585" s="162" t="n">
        <v>10</v>
      </c>
      <c r="CV585" s="162" t="n">
        <v>37</v>
      </c>
      <c r="CW585" s="162" t="n">
        <v>0</v>
      </c>
      <c r="CX585" s="162" t="n">
        <v>0</v>
      </c>
      <c r="CY585" s="162" t="n">
        <v>0</v>
      </c>
      <c r="CZ585" s="162" t="n">
        <v>0</v>
      </c>
      <c r="DA585" s="162" t="n">
        <v>0</v>
      </c>
      <c r="DB585" s="162" t="n">
        <v>0</v>
      </c>
      <c r="DC585" s="162" t="n">
        <v>90</v>
      </c>
      <c r="DD585" s="163" t="n">
        <v>0.348209902986201</v>
      </c>
      <c r="DE585" s="163" t="n">
        <v>0.144470177082473</v>
      </c>
      <c r="DF585" s="163" t="n">
        <v>0.307188443915815</v>
      </c>
      <c r="DG585" s="163" t="n">
        <v>0.0483125285492727</v>
      </c>
      <c r="DH585" s="163" t="n">
        <v>0.0580616598652403</v>
      </c>
      <c r="DI585" s="163" t="n">
        <v>0.115610743885085</v>
      </c>
      <c r="DJ585" s="163" t="n">
        <v>0.19510734165523</v>
      </c>
      <c r="DK585" s="163" t="n">
        <v>0.0553738435314915</v>
      </c>
      <c r="DL585" s="163" t="n">
        <v>0.172774550320597</v>
      </c>
      <c r="DM585" s="163" t="n">
        <v>0.389231362101946</v>
      </c>
      <c r="DN585" s="163" t="n">
        <v>0.176328762221514</v>
      </c>
      <c r="DO585" s="163" t="n">
        <v>0.124645784021332</v>
      </c>
      <c r="DP585" s="163" t="n">
        <v>0.0496112817120544</v>
      </c>
      <c r="DQ585" s="163" t="n">
        <v>0.00631390396999692</v>
      </c>
      <c r="DR585" s="163" t="n">
        <v>0.00151036084130344</v>
      </c>
      <c r="DS585" s="163" t="n">
        <v>0.00349835025686017</v>
      </c>
      <c r="DT585" s="163" t="n">
        <v>0.0309166768174112</v>
      </c>
      <c r="DU585" s="163" t="n">
        <v>0.607174880159801</v>
      </c>
      <c r="DV585" s="163" t="n">
        <v>0.113593815956657</v>
      </c>
      <c r="DW585" s="163" t="n">
        <v>0.0471938015349697</v>
      </c>
      <c r="DX585" s="163" t="n">
        <v>0.0220904249061711</v>
      </c>
      <c r="DY585" s="163" t="n">
        <v>0.00645770694177791</v>
      </c>
      <c r="DZ585" s="163" t="n">
        <v>0.000445871102906553</v>
      </c>
      <c r="EA585" s="163" t="n">
        <v>0.00186497989068568</v>
      </c>
      <c r="EB585" s="163" t="n">
        <v>0.0267313067517172</v>
      </c>
      <c r="EC585" s="163" t="n">
        <v>0.781622092915498</v>
      </c>
      <c r="ED585" s="162" t="n">
        <v>26</v>
      </c>
      <c r="EE585" s="162" t="n">
        <v>47</v>
      </c>
      <c r="EF585" s="162" t="n">
        <v>44</v>
      </c>
      <c r="EG585" s="162" t="n">
        <v>0</v>
      </c>
      <c r="EH585" s="162" t="n">
        <v>86</v>
      </c>
      <c r="EI585" s="162" t="n">
        <v>46</v>
      </c>
      <c r="EJ585" s="162" t="n">
        <v>32</v>
      </c>
      <c r="EK585" s="162" t="n">
        <v>24</v>
      </c>
      <c r="EL585" s="162" t="n">
        <v>74</v>
      </c>
      <c r="EM585" s="162" t="n">
        <v>13</v>
      </c>
      <c r="EN585" s="162" t="n">
        <v>39</v>
      </c>
      <c r="EO585" s="162" t="n">
        <v>0</v>
      </c>
      <c r="EP585" s="162" t="n">
        <v>0</v>
      </c>
      <c r="EQ585" s="162" t="n">
        <v>0</v>
      </c>
      <c r="ER585" s="162" t="n">
        <v>0</v>
      </c>
      <c r="ES585" s="162" t="n">
        <v>0</v>
      </c>
      <c r="ET585" s="162" t="n">
        <v>0</v>
      </c>
      <c r="EU585" s="162" t="n">
        <v>86</v>
      </c>
      <c r="EV585" s="163" t="n">
        <v>0.249469965835558</v>
      </c>
      <c r="EW585" s="163" t="n">
        <v>0.122415182815534</v>
      </c>
      <c r="EX585" s="163" t="n">
        <v>0.280562024588592</v>
      </c>
      <c r="EY585" s="163" t="n">
        <v>0.026684966845267</v>
      </c>
      <c r="EZ585" s="163" t="n">
        <v>0.0339713817870146</v>
      </c>
      <c r="FA585" s="163" t="n">
        <v>0.0869847709666262</v>
      </c>
      <c r="FB585" s="163" t="n">
        <v>0.18868328097449</v>
      </c>
      <c r="FC585" s="163" t="n">
        <v>0.0649530903913835</v>
      </c>
      <c r="FD585" s="163" t="n">
        <v>0.166211032097694</v>
      </c>
      <c r="FE585" s="163" t="n">
        <v>0.218377907115898</v>
      </c>
      <c r="FF585" s="79" t="n">
        <v>4.396170548</v>
      </c>
      <c r="FG585" s="80" t="n">
        <v>54.51913</v>
      </c>
      <c r="FH585" s="81" t="n">
        <v>10</v>
      </c>
      <c r="FI585" s="82" t="n">
        <v>0.1</v>
      </c>
      <c r="FJ585" s="83" t="n">
        <v>0.069835108</v>
      </c>
      <c r="FK585" s="163" t="n">
        <v>0.625</v>
      </c>
      <c r="FL585" s="84" t="n">
        <v>2.800559957</v>
      </c>
      <c r="FM585" s="85" t="n">
        <v>0.011021647</v>
      </c>
      <c r="FN585" s="86" t="n">
        <v>0.061489894</v>
      </c>
      <c r="FO585" s="87" t="n">
        <v>0.037347428</v>
      </c>
      <c r="FP585" s="88" t="n">
        <v>0.001556467</v>
      </c>
      <c r="FQ585" s="89" t="n">
        <v>0.016514263</v>
      </c>
      <c r="FR585" s="90" t="n">
        <v>128.3183153</v>
      </c>
      <c r="FS585" s="162" t="n">
        <v>1</v>
      </c>
      <c r="FT585" s="162" t="n">
        <v>7</v>
      </c>
      <c r="FU585" s="162" t="n">
        <v>4</v>
      </c>
      <c r="FV585" s="162" t="n">
        <v>0</v>
      </c>
      <c r="FW585" s="162" t="n">
        <v>7</v>
      </c>
      <c r="FX585" s="162" t="n">
        <v>81</v>
      </c>
      <c r="FY585" s="162" t="n">
        <v>8</v>
      </c>
      <c r="FZ585" s="162" t="n">
        <v>5</v>
      </c>
      <c r="GA585" s="162" t="n">
        <v>14</v>
      </c>
      <c r="GB585" s="162" t="n">
        <v>6</v>
      </c>
      <c r="GC585" s="162" t="n">
        <v>52</v>
      </c>
      <c r="GD585" s="162" t="n">
        <v>22</v>
      </c>
      <c r="GE585" s="162" t="n">
        <v>26</v>
      </c>
      <c r="GF585" s="91" t="n">
        <v>8.08189373573191</v>
      </c>
      <c r="GG585" s="92" t="n">
        <v>61.6255472837694</v>
      </c>
      <c r="GH585" s="93" t="n">
        <v>25.2391395180474</v>
      </c>
      <c r="GI585" s="94" t="n">
        <v>0.306164691281415</v>
      </c>
      <c r="GJ585" s="95" t="n">
        <v>0.261231818712494</v>
      </c>
      <c r="GK585" s="163" t="n">
        <v>0.303121038041331</v>
      </c>
      <c r="GL585" s="96" t="n">
        <v>212.089844158098</v>
      </c>
      <c r="GM585" s="97" t="n">
        <v>0.134584451980812</v>
      </c>
      <c r="GN585" s="98" t="n">
        <v>0.426136923302407</v>
      </c>
      <c r="GO585" s="99" t="n">
        <v>1.9332019546488</v>
      </c>
      <c r="GP585" s="100" t="n">
        <v>21.813132352397</v>
      </c>
      <c r="GQ585" s="101" t="n">
        <v>3.94573073547232</v>
      </c>
      <c r="GR585" s="102" t="n">
        <v>4611.7525877926</v>
      </c>
      <c r="GS585" s="162" t="n">
        <v>5</v>
      </c>
      <c r="GT585" s="162" t="n">
        <v>19</v>
      </c>
      <c r="GU585" s="162" t="n">
        <v>0</v>
      </c>
      <c r="GV585" s="162" t="n">
        <v>0</v>
      </c>
      <c r="GW585" s="162" t="n">
        <v>10</v>
      </c>
      <c r="GX585" s="162" t="n">
        <v>78</v>
      </c>
      <c r="GY585" s="162" t="n">
        <v>14</v>
      </c>
      <c r="GZ585" s="162" t="n">
        <v>12</v>
      </c>
      <c r="HA585" s="162" t="n">
        <v>6</v>
      </c>
      <c r="HB585" s="162" t="n">
        <v>18</v>
      </c>
      <c r="HC585" s="162" t="n">
        <v>61</v>
      </c>
      <c r="HD585" s="162" t="n">
        <v>16</v>
      </c>
      <c r="HE585" s="162" t="n">
        <v>21</v>
      </c>
      <c r="HF585" s="103" t="n">
        <v>6.7093277641341</v>
      </c>
      <c r="HG585" s="104" t="n">
        <v>55.7049352002427</v>
      </c>
      <c r="HH585" s="105" t="n">
        <v>18.8228155339806</v>
      </c>
      <c r="HI585" s="106" t="n">
        <v>0.229368932038835</v>
      </c>
      <c r="HJ585" s="107" t="n">
        <v>0.162338161056432</v>
      </c>
      <c r="HK585" s="163" t="n">
        <v>0.358109826652913</v>
      </c>
      <c r="HL585" s="108" t="n">
        <v>128.345899990358</v>
      </c>
      <c r="HM585" s="109" t="n">
        <v>0.145627321804005</v>
      </c>
      <c r="HN585" s="110" t="n">
        <v>0.834573062909587</v>
      </c>
      <c r="HO585" s="111" t="n">
        <v>0.955382578880461</v>
      </c>
      <c r="HP585" s="112" t="n">
        <v>0.61713958559433</v>
      </c>
      <c r="HQ585" s="113" t="n">
        <v>5.07735584648483</v>
      </c>
      <c r="HR585" s="114" t="n">
        <v>3318.45014434141</v>
      </c>
      <c r="HS585" s="115" t="n">
        <v>0.6</v>
      </c>
      <c r="HT585" s="116" t="n">
        <v>0</v>
      </c>
      <c r="HU585" s="117" t="n">
        <v>0.1</v>
      </c>
      <c r="HV585" s="118" t="n">
        <v>0.1</v>
      </c>
      <c r="HW585" s="119" t="n">
        <v>0.1</v>
      </c>
      <c r="HX585" s="120" t="n">
        <v>0.6</v>
      </c>
      <c r="HY585" s="121" t="n">
        <v>0.1</v>
      </c>
      <c r="HZ585" s="122" t="n">
        <v>0.1</v>
      </c>
      <c r="IA585" s="123" t="n">
        <v>0</v>
      </c>
      <c r="IB585" s="124" t="n">
        <v>0</v>
      </c>
      <c r="IC585" s="125" t="n">
        <v>0</v>
      </c>
      <c r="ID585" s="126" t="n">
        <v>0</v>
      </c>
      <c r="IE585" s="127" t="n">
        <v>0</v>
      </c>
      <c r="IF585" s="128" t="n">
        <v>0</v>
      </c>
      <c r="IG585" s="129" t="n">
        <v>2.6</v>
      </c>
      <c r="IH585" s="130" t="n">
        <v>2.7</v>
      </c>
      <c r="II585" s="131" t="n">
        <v>1.9</v>
      </c>
      <c r="IJ585" s="132" t="n">
        <v>1.2</v>
      </c>
      <c r="IK585" s="133" t="n">
        <v>1.4</v>
      </c>
      <c r="IL585" s="134" t="n">
        <v>1</v>
      </c>
      <c r="IM585" s="135" t="n">
        <v>1.6</v>
      </c>
      <c r="IN585" s="136" t="n">
        <v>2.5</v>
      </c>
      <c r="IO585" s="137" t="n">
        <v>0</v>
      </c>
      <c r="IP585" s="138" t="n">
        <v>0</v>
      </c>
      <c r="IQ585" s="139" t="n">
        <v>0</v>
      </c>
      <c r="IR585" s="140" t="n">
        <v>0</v>
      </c>
      <c r="IS585" s="141" t="n">
        <v>0</v>
      </c>
      <c r="IT585" s="142" t="n">
        <v>0</v>
      </c>
      <c r="IU585" s="143" t="n">
        <v>0</v>
      </c>
      <c r="IV585" s="144" t="n">
        <v>0</v>
      </c>
      <c r="IW585" s="145" t="n">
        <v>0.7</v>
      </c>
      <c r="IX585" s="146" t="n">
        <v>2</v>
      </c>
      <c r="IY585" s="147" t="n">
        <v>1.3</v>
      </c>
      <c r="IZ585" s="148" t="n">
        <v>1.3</v>
      </c>
      <c r="JA585" s="149" t="n">
        <v>0.9</v>
      </c>
      <c r="JB585" s="150" t="n">
        <v>1.2</v>
      </c>
      <c r="JC585" s="151" t="n">
        <v>3.1</v>
      </c>
      <c r="JD585" t="n">
        <v>0.4</v>
      </c>
      <c r="JE585" s="152" t="n">
        <v>80.6</v>
      </c>
      <c r="JF585" s="153" t="n">
        <v>31459</v>
      </c>
      <c r="JG585" s="154" t="n">
        <v>0.166666666666667</v>
      </c>
      <c r="JH585" s="163" t="n">
        <v>0</v>
      </c>
      <c r="JI585" s="163" t="n">
        <v>0</v>
      </c>
      <c r="JJ585" s="163" t="n">
        <v>0</v>
      </c>
      <c r="JK585" s="163" t="n">
        <v>0</v>
      </c>
      <c r="JL585" s="163" t="n">
        <v>0.259259259259259</v>
      </c>
      <c r="JM585" s="163" t="n">
        <v>0.740740740740741</v>
      </c>
      <c r="JN585" s="163" t="n">
        <v>0.481481481481481</v>
      </c>
      <c r="JO585" s="163" t="n">
        <v>0.481481481481481</v>
      </c>
      <c r="JP585" s="155" t="n">
        <v>1</v>
      </c>
      <c r="JQ585" s="156" t="n">
        <v>1</v>
      </c>
      <c r="JR585" s="157" t="n">
        <v>1</v>
      </c>
      <c r="JS585" s="158" t="n">
        <v>0.2</v>
      </c>
      <c r="JT585" s="161" t="n">
        <v>0.992257118225098</v>
      </c>
      <c r="JU585" s="161" t="n">
        <v>0.992257118225097</v>
      </c>
      <c r="JV585" t="n">
        <v>1</v>
      </c>
      <c r="JW585" t="n">
        <v>1</v>
      </c>
      <c r="JX585" t="n">
        <v>1</v>
      </c>
      <c r="JY585" s="163" t="n">
        <v>0.129032258064516</v>
      </c>
      <c r="JZ585" s="159" t="n">
        <v>0.75</v>
      </c>
      <c r="KA585" t="n">
        <v>0</v>
      </c>
      <c r="KB585" t="n">
        <v>0</v>
      </c>
      <c r="KC585" t="n">
        <v>0</v>
      </c>
      <c r="KD585" t="n">
        <v>0</v>
      </c>
    </row>
    <row r="586">
      <c r="A586" s="1" t="s">
        <v>3260</v>
      </c>
      <c r="B586" s="1" t="s">
        <v>4253</v>
      </c>
      <c r="C586" s="1"/>
      <c r="D586" t="n">
        <v>590</v>
      </c>
      <c r="E586" s="164" t="n">
        <v>5217.1</v>
      </c>
      <c r="F586" t="n">
        <v>-86.72132</v>
      </c>
      <c r="G586" t="n">
        <v>34.68878</v>
      </c>
      <c r="H586" t="s">
        <v>1388</v>
      </c>
      <c r="I586" t="s">
        <v>1389</v>
      </c>
      <c r="J586" s="17" t="n">
        <v>0.932411440293772</v>
      </c>
      <c r="K586" s="18" t="n">
        <v>0.775689201871826</v>
      </c>
      <c r="L586" s="19" t="n">
        <v>0.867149845779934</v>
      </c>
      <c r="M586" s="20" t="n">
        <v>0.401536612631274</v>
      </c>
      <c r="N586" s="21" t="n">
        <v>0.87800915196689</v>
      </c>
      <c r="O586" s="22" t="n">
        <v>0.36369280886923</v>
      </c>
      <c r="P586" s="23" t="n">
        <v>0.930342520632952</v>
      </c>
      <c r="Q586" s="24" t="n">
        <v>0.448958445518894</v>
      </c>
      <c r="R586" s="25" t="n">
        <v>0.803432855828502</v>
      </c>
      <c r="S586" s="26" t="n">
        <v>0.983917073127714</v>
      </c>
      <c r="T586" s="27" t="n">
        <v>0.383618319243325</v>
      </c>
      <c r="U586" s="28" t="n">
        <v>1.86470789247835</v>
      </c>
      <c r="V586" s="29" t="n">
        <v>1.10537146550524</v>
      </c>
      <c r="W586" s="30" t="n">
        <v>0.0576801614613463</v>
      </c>
      <c r="X586" s="31" t="n">
        <v>0</v>
      </c>
      <c r="Y586" s="32" t="n">
        <v>0</v>
      </c>
      <c r="Z586" s="33" t="n">
        <v>0.8958718278147</v>
      </c>
      <c r="AA586" s="34" t="n">
        <v>1.01622882894751</v>
      </c>
      <c r="AB586" s="35" t="n">
        <v>1.05064931121955</v>
      </c>
      <c r="AC586" s="36" t="n">
        <v>0.983524266543695</v>
      </c>
      <c r="AD586" s="37" t="n">
        <v>1.18863006318216</v>
      </c>
      <c r="AE586" s="38" t="n">
        <v>1.3064863826258</v>
      </c>
      <c r="AF586" s="39" t="n">
        <v>0.958389994960639</v>
      </c>
      <c r="AG586" s="40" t="n">
        <v>0.233599309942142</v>
      </c>
      <c r="AH586" s="41" t="n">
        <v>0.46398854453283</v>
      </c>
      <c r="AI586" s="42" t="n">
        <v>1.07780177595503</v>
      </c>
      <c r="AJ586" s="43" t="n">
        <v>0.278373511843321</v>
      </c>
      <c r="AK586" s="44" t="n">
        <v>0.316270572867964</v>
      </c>
      <c r="AL586" s="45" t="n">
        <v>0.0000107466416353552</v>
      </c>
      <c r="AM586" s="46" t="n">
        <v>1.19196295227201</v>
      </c>
      <c r="AN586" s="47" t="n">
        <v>215.833862266704</v>
      </c>
      <c r="AO586" s="48" t="n">
        <v>0.854311457393283</v>
      </c>
      <c r="AP586" s="49" t="n">
        <v>0.684909119656835</v>
      </c>
      <c r="AQ586" s="50" t="n">
        <v>0.695222210391359</v>
      </c>
      <c r="AR586" s="51" t="n">
        <v>1.6573692275276</v>
      </c>
      <c r="AS586" s="52" t="n">
        <v>0.836106401412057</v>
      </c>
      <c r="AT586" s="53" t="n">
        <v>0.310456395675861</v>
      </c>
      <c r="AU586" s="54" t="n">
        <v>0.786477400021352</v>
      </c>
      <c r="AV586" s="55" t="n">
        <v>0.442313898074842</v>
      </c>
      <c r="AW586" s="56" t="n">
        <v>0.770824748741851</v>
      </c>
      <c r="AX586" s="57" t="n">
        <v>1.01602849561184</v>
      </c>
      <c r="AY586" s="58" t="n">
        <v>1.59546010035142</v>
      </c>
      <c r="AZ586" s="59" t="n">
        <v>0.788086568238133</v>
      </c>
      <c r="BA586" s="60" t="n">
        <v>4.60004033939403</v>
      </c>
      <c r="BB586" s="61" t="n">
        <v>0.100153443275282</v>
      </c>
      <c r="BC586" s="62" t="n">
        <v>0</v>
      </c>
      <c r="BD586" s="63" t="n">
        <v>0</v>
      </c>
      <c r="BE586" s="64" t="n">
        <v>1.23785074423712</v>
      </c>
      <c r="BF586" s="65" t="n">
        <v>0.991836083051046</v>
      </c>
      <c r="BG586" s="66" t="n">
        <v>0.926058861948131</v>
      </c>
      <c r="BH586" s="67" t="n">
        <v>0.996517171840077</v>
      </c>
      <c r="BI586" s="68" t="n">
        <v>0.890217144586517</v>
      </c>
      <c r="BJ586" s="69" t="n">
        <v>0.917265976729229</v>
      </c>
      <c r="BK586" s="70" t="n">
        <v>1.32793654953401</v>
      </c>
      <c r="BL586" s="71" t="n">
        <v>0.365115450896551</v>
      </c>
      <c r="BM586" s="72" t="n">
        <v>1.24371505347778</v>
      </c>
      <c r="BN586" s="73" t="n">
        <v>2.8507444765773</v>
      </c>
      <c r="BO586" s="74" t="n">
        <v>0.384720830605791</v>
      </c>
      <c r="BP586" s="75" t="n">
        <v>1.40835053029474</v>
      </c>
      <c r="BQ586" s="76" t="n">
        <v>0.0007862265576127</v>
      </c>
      <c r="BR586" s="77" t="n">
        <v>2.46837949942401</v>
      </c>
      <c r="BS586" s="78" t="n">
        <v>47.2111672961342</v>
      </c>
      <c r="BT586" s="163" t="n">
        <v>0.324674897167918</v>
      </c>
      <c r="BU586" s="163" t="n">
        <v>0.112063956355384</v>
      </c>
      <c r="BV586" s="163" t="n">
        <v>0.266378411766977</v>
      </c>
      <c r="BW586" s="163" t="n">
        <v>0.0193992490613267</v>
      </c>
      <c r="BX586" s="163" t="n">
        <v>0.0509786687400696</v>
      </c>
      <c r="BY586" s="163" t="n">
        <v>0.0420467961790276</v>
      </c>
      <c r="BZ586" s="163" t="n">
        <v>0.181516656029522</v>
      </c>
      <c r="CA586" s="163" t="n">
        <v>0.0248605547143049</v>
      </c>
      <c r="CB586" s="163" t="n">
        <v>0.138812750378563</v>
      </c>
      <c r="CC586" s="163" t="n">
        <v>0.38297138256886</v>
      </c>
      <c r="CD586" s="163" t="n">
        <v>0.067642943397673</v>
      </c>
      <c r="CE586" s="163" t="n">
        <v>0.232427977228729</v>
      </c>
      <c r="CF586" s="163" t="n">
        <v>0.0548388951716471</v>
      </c>
      <c r="CG586" s="163" t="n">
        <v>0.000364187000440858</v>
      </c>
      <c r="CH586" s="163" t="n">
        <v>0</v>
      </c>
      <c r="CI586" s="163" t="n">
        <v>0</v>
      </c>
      <c r="CJ586" s="163" t="n">
        <v>0.0276973797703705</v>
      </c>
      <c r="CK586" s="163" t="n">
        <v>0.61702861743114</v>
      </c>
      <c r="CL586" s="162" t="n">
        <v>55</v>
      </c>
      <c r="CM586" s="162" t="n">
        <v>42</v>
      </c>
      <c r="CN586" s="162" t="n">
        <v>49</v>
      </c>
      <c r="CO586" s="162" t="n">
        <v>63</v>
      </c>
      <c r="CP586" s="162" t="n">
        <v>59</v>
      </c>
      <c r="CQ586" s="162" t="n">
        <v>31</v>
      </c>
      <c r="CR586" s="162" t="n">
        <v>37</v>
      </c>
      <c r="CS586" s="162" t="n">
        <v>26</v>
      </c>
      <c r="CT586" s="162" t="n">
        <v>43</v>
      </c>
      <c r="CU586" s="162" t="n">
        <v>57</v>
      </c>
      <c r="CV586" s="162" t="n">
        <v>49</v>
      </c>
      <c r="CW586" s="162" t="n">
        <v>82</v>
      </c>
      <c r="CX586" s="162" t="n">
        <v>76</v>
      </c>
      <c r="CY586" s="162" t="n">
        <v>0</v>
      </c>
      <c r="CZ586" s="162" t="n">
        <v>0</v>
      </c>
      <c r="DA586" s="162" t="n">
        <v>0</v>
      </c>
      <c r="DB586" s="162" t="n">
        <v>63</v>
      </c>
      <c r="DC586" s="162" t="n">
        <v>42</v>
      </c>
      <c r="DD586" s="163" t="n">
        <v>0.348209902986201</v>
      </c>
      <c r="DE586" s="163" t="n">
        <v>0.144470177082473</v>
      </c>
      <c r="DF586" s="163" t="n">
        <v>0.307188443915815</v>
      </c>
      <c r="DG586" s="163" t="n">
        <v>0.0483125285492727</v>
      </c>
      <c r="DH586" s="163" t="n">
        <v>0.0580616598652403</v>
      </c>
      <c r="DI586" s="163" t="n">
        <v>0.115610743885085</v>
      </c>
      <c r="DJ586" s="163" t="n">
        <v>0.19510734165523</v>
      </c>
      <c r="DK586" s="163" t="n">
        <v>0.0553738435314915</v>
      </c>
      <c r="DL586" s="163" t="n">
        <v>0.172774550320597</v>
      </c>
      <c r="DM586" s="163" t="n">
        <v>0.389231362101946</v>
      </c>
      <c r="DN586" s="163" t="n">
        <v>0.176328762221514</v>
      </c>
      <c r="DO586" s="163" t="n">
        <v>0.124645784021332</v>
      </c>
      <c r="DP586" s="163" t="n">
        <v>0.0496112817120544</v>
      </c>
      <c r="DQ586" s="163" t="n">
        <v>0.00631390396999692</v>
      </c>
      <c r="DR586" s="163" t="n">
        <v>0.00151036084130344</v>
      </c>
      <c r="DS586" s="163" t="n">
        <v>0.00349835025686017</v>
      </c>
      <c r="DT586" s="163" t="n">
        <v>0.0309166768174112</v>
      </c>
      <c r="DU586" s="163" t="n">
        <v>0.607174880159801</v>
      </c>
      <c r="DV586" s="163" t="n">
        <v>0.0423971388458876</v>
      </c>
      <c r="DW586" s="163" t="n">
        <v>0.294926961829017</v>
      </c>
      <c r="DX586" s="163" t="n">
        <v>0.0119213944064828</v>
      </c>
      <c r="DY586" s="163" t="n">
        <v>0.00363629036137931</v>
      </c>
      <c r="DZ586" s="163" t="n">
        <v>0.000350734293729246</v>
      </c>
      <c r="EA586" s="163" t="n">
        <v>0.00228465009057727</v>
      </c>
      <c r="EB586" s="163" t="n">
        <v>0.0223753791798544</v>
      </c>
      <c r="EC586" s="163" t="n">
        <v>0.622107450994383</v>
      </c>
      <c r="ED586" s="162" t="n">
        <v>50</v>
      </c>
      <c r="EE586" s="162" t="n">
        <v>25</v>
      </c>
      <c r="EF586" s="162" t="n">
        <v>32</v>
      </c>
      <c r="EG586" s="162" t="n">
        <v>85</v>
      </c>
      <c r="EH586" s="162" t="n">
        <v>59</v>
      </c>
      <c r="EI586" s="162" t="n">
        <v>21</v>
      </c>
      <c r="EJ586" s="162" t="n">
        <v>7</v>
      </c>
      <c r="EK586" s="162" t="n">
        <v>29</v>
      </c>
      <c r="EL586" s="162" t="n">
        <v>36</v>
      </c>
      <c r="EM586" s="162" t="n">
        <v>60</v>
      </c>
      <c r="EN586" s="162" t="n">
        <v>80</v>
      </c>
      <c r="EO586" s="162" t="n">
        <v>56</v>
      </c>
      <c r="EP586" s="162" t="n">
        <v>93</v>
      </c>
      <c r="EQ586" s="162" t="n">
        <v>0</v>
      </c>
      <c r="ER586" s="162" t="n">
        <v>0</v>
      </c>
      <c r="ES586" s="162" t="n">
        <v>0</v>
      </c>
      <c r="ET586" s="162" t="n">
        <v>73</v>
      </c>
      <c r="EU586" s="162" t="n">
        <v>39</v>
      </c>
      <c r="EV586" s="163" t="n">
        <v>0.38004277521758</v>
      </c>
      <c r="EW586" s="163" t="n">
        <v>0.163618724206115</v>
      </c>
      <c r="EX586" s="163" t="n">
        <v>0.383155784992866</v>
      </c>
      <c r="EY586" s="163" t="n">
        <v>0.0117048444843312</v>
      </c>
      <c r="EZ586" s="163" t="n">
        <v>0.0609715087146497</v>
      </c>
      <c r="FA586" s="163" t="n">
        <v>0.135435432365605</v>
      </c>
      <c r="FB586" s="163" t="n">
        <v>0.230797040098792</v>
      </c>
      <c r="FC586" s="163" t="n">
        <v>0.0562056829380892</v>
      </c>
      <c r="FD586" s="163" t="n">
        <v>0.180083411443567</v>
      </c>
      <c r="FE586" s="163" t="n">
        <v>0.376929765476943</v>
      </c>
      <c r="FF586" s="79" t="n">
        <v>8.49123608679634</v>
      </c>
      <c r="FG586" s="80" t="n">
        <v>60.6102211926231</v>
      </c>
      <c r="FH586" s="81" t="n">
        <v>30</v>
      </c>
      <c r="FI586" s="82" t="n">
        <v>0.4</v>
      </c>
      <c r="FJ586" s="83" t="n">
        <v>0.250361961419426</v>
      </c>
      <c r="FK586" s="163" t="n">
        <v>0.0708088653154006</v>
      </c>
      <c r="FL586" s="84" t="n">
        <v>98.4072581011105</v>
      </c>
      <c r="FM586" s="85" t="n">
        <v>0.145055361360854</v>
      </c>
      <c r="FN586" s="86" t="n">
        <v>0.118625231865799</v>
      </c>
      <c r="FO586" s="87" t="n">
        <v>0.611414889666243</v>
      </c>
      <c r="FP586" s="88" t="n">
        <v>0.000234417916335782</v>
      </c>
      <c r="FQ586" s="89" t="n">
        <v>4.70316485632398</v>
      </c>
      <c r="FR586" s="90" t="n">
        <v>995372.372841744</v>
      </c>
      <c r="FS586" s="162" t="n">
        <v>58</v>
      </c>
      <c r="FT586" s="162" t="n">
        <v>46</v>
      </c>
      <c r="FU586" s="162" t="n">
        <v>93</v>
      </c>
      <c r="FV586" s="162" t="n">
        <v>91</v>
      </c>
      <c r="FW586" s="162" t="n">
        <v>58</v>
      </c>
      <c r="FX586" s="162" t="n">
        <v>30</v>
      </c>
      <c r="FY586" s="162" t="n">
        <v>56</v>
      </c>
      <c r="FZ586" s="162" t="n">
        <v>78</v>
      </c>
      <c r="GA586" s="162" t="n">
        <v>36</v>
      </c>
      <c r="GB586" s="162" t="n">
        <v>53</v>
      </c>
      <c r="GC586" s="162" t="n">
        <v>36</v>
      </c>
      <c r="GD586" s="162" t="n">
        <v>76</v>
      </c>
      <c r="GE586" s="162" t="n">
        <v>99</v>
      </c>
      <c r="GF586" s="91" t="n">
        <v>8.08189373573191</v>
      </c>
      <c r="GG586" s="92" t="n">
        <v>61.6255472837694</v>
      </c>
      <c r="GH586" s="93" t="n">
        <v>25.2391395180474</v>
      </c>
      <c r="GI586" s="94" t="n">
        <v>0.306164691281415</v>
      </c>
      <c r="GJ586" s="95" t="n">
        <v>0.261231818712494</v>
      </c>
      <c r="GK586" s="163" t="n">
        <v>0.303121038041331</v>
      </c>
      <c r="GL586" s="96" t="n">
        <v>212.089844158098</v>
      </c>
      <c r="GM586" s="97" t="n">
        <v>0.134584451980812</v>
      </c>
      <c r="GN586" s="98" t="n">
        <v>0.426136923302407</v>
      </c>
      <c r="GO586" s="99" t="n">
        <v>1.9332019546488</v>
      </c>
      <c r="GP586" s="100" t="n">
        <v>21.813132352397</v>
      </c>
      <c r="GQ586" s="101" t="n">
        <v>3.94573073547232</v>
      </c>
      <c r="GR586" s="102" t="n">
        <v>4611.7525877926</v>
      </c>
      <c r="GS586" s="162" t="n">
        <v>17</v>
      </c>
      <c r="GT586" s="162" t="n">
        <v>60</v>
      </c>
      <c r="GU586" s="162" t="n">
        <v>63</v>
      </c>
      <c r="GV586" s="162" t="n">
        <v>55</v>
      </c>
      <c r="GW586" s="162" t="n">
        <v>75</v>
      </c>
      <c r="GX586" s="162" t="n">
        <v>34</v>
      </c>
      <c r="GY586" s="162" t="n">
        <v>77</v>
      </c>
      <c r="GZ586" s="162" t="n">
        <v>95</v>
      </c>
      <c r="HA586" s="162" t="n">
        <v>50</v>
      </c>
      <c r="HB586" s="162" t="n">
        <v>80</v>
      </c>
      <c r="HC586" s="162" t="n">
        <v>37</v>
      </c>
      <c r="HD586" s="162" t="n">
        <v>86</v>
      </c>
      <c r="HE586" s="162" t="n">
        <v>99</v>
      </c>
      <c r="HF586" s="103" t="n">
        <v>9.16921854074535</v>
      </c>
      <c r="HG586" s="104" t="n">
        <v>60.8220539548815</v>
      </c>
      <c r="HH586" s="105" t="n">
        <v>33.6996430392657</v>
      </c>
      <c r="HI586" s="106" t="n">
        <v>0.43607853136155</v>
      </c>
      <c r="HJ586" s="107" t="n">
        <v>0.188534581345232</v>
      </c>
      <c r="HK586" s="163" t="n">
        <v>0.193935548718981</v>
      </c>
      <c r="HL586" s="108" t="n">
        <v>79.1236367413389</v>
      </c>
      <c r="HM586" s="109" t="n">
        <v>0.0508833262864065</v>
      </c>
      <c r="HN586" s="110" t="n">
        <v>0.308341068194848</v>
      </c>
      <c r="HO586" s="111" t="n">
        <v>0.434135448891609</v>
      </c>
      <c r="HP586" s="112" t="n">
        <v>0.298155683073806</v>
      </c>
      <c r="HQ586" s="113" t="n">
        <v>1.90536538543666</v>
      </c>
      <c r="HR586" s="114" t="n">
        <v>21083.4094950084</v>
      </c>
      <c r="HS586" s="115" t="n">
        <v>1380</v>
      </c>
      <c r="HT586" s="116" t="n">
        <v>49.6</v>
      </c>
      <c r="HU586" s="117" t="n">
        <v>150.8</v>
      </c>
      <c r="HV586" s="118" t="n">
        <v>156.7</v>
      </c>
      <c r="HW586" s="119" t="n">
        <v>129.7</v>
      </c>
      <c r="HX586" s="120" t="n">
        <v>724.2</v>
      </c>
      <c r="HY586" s="121" t="n">
        <v>1998</v>
      </c>
      <c r="HZ586" s="122" t="n">
        <v>352.9</v>
      </c>
      <c r="IA586" s="123" t="n">
        <v>1212.6</v>
      </c>
      <c r="IB586" s="124" t="n">
        <v>286.1</v>
      </c>
      <c r="IC586" s="125" t="n">
        <v>1.9</v>
      </c>
      <c r="ID586" s="126" t="n">
        <v>0</v>
      </c>
      <c r="IE586" s="127" t="n">
        <v>0</v>
      </c>
      <c r="IF586" s="128" t="n">
        <v>144.5</v>
      </c>
      <c r="IG586" s="129" t="n">
        <v>3219.1</v>
      </c>
      <c r="IH586" s="130" t="n">
        <v>5180.6</v>
      </c>
      <c r="II586" s="131" t="n">
        <v>3726.8</v>
      </c>
      <c r="IJ586" s="132" t="n">
        <v>2556.8</v>
      </c>
      <c r="IK586" s="133" t="n">
        <v>2958.1</v>
      </c>
      <c r="IL586" s="134" t="n">
        <v>186.9</v>
      </c>
      <c r="IM586" s="135" t="n">
        <v>2639.5</v>
      </c>
      <c r="IN586" s="136" t="n">
        <v>5087.4</v>
      </c>
      <c r="IO586" s="137" t="n">
        <v>215.5</v>
      </c>
      <c r="IP586" s="138" t="n">
        <v>0</v>
      </c>
      <c r="IQ586" s="139" t="n">
        <v>233.3</v>
      </c>
      <c r="IR586" s="140" t="n">
        <v>57.3</v>
      </c>
      <c r="IS586" s="141" t="n">
        <v>3.9</v>
      </c>
      <c r="IT586" s="142" t="n">
        <v>45.7</v>
      </c>
      <c r="IU586" s="143" t="n">
        <v>0</v>
      </c>
      <c r="IV586" s="144" t="n">
        <v>0</v>
      </c>
      <c r="IW586" s="145" t="n">
        <v>1072</v>
      </c>
      <c r="IX586" s="146" t="n">
        <v>4145</v>
      </c>
      <c r="IY586" s="147" t="n">
        <v>2393.8</v>
      </c>
      <c r="IZ586" s="148" t="n">
        <v>2823.3</v>
      </c>
      <c r="JA586" s="149" t="n">
        <v>1070.5</v>
      </c>
      <c r="JB586" s="150" t="n">
        <v>2556.8</v>
      </c>
      <c r="JC586" s="151" t="n">
        <v>5068.5</v>
      </c>
      <c r="JD586" t="n">
        <v>450.8</v>
      </c>
      <c r="JE586" s="152" t="n">
        <v>79.8021260469919</v>
      </c>
      <c r="JF586" s="153" t="n">
        <v>40077.896823096</v>
      </c>
      <c r="JG586" s="154" t="n">
        <v>0.0742334167709637</v>
      </c>
      <c r="JH586" s="163" t="n">
        <v>0.0786290322580645</v>
      </c>
      <c r="JI586" s="163" t="n">
        <v>0.921370967741935</v>
      </c>
      <c r="JJ586" s="163" t="n">
        <v>0</v>
      </c>
      <c r="JK586" s="163" t="n">
        <v>0</v>
      </c>
      <c r="JL586" s="163" t="n">
        <v>0.205478139196105</v>
      </c>
      <c r="JM586" s="163" t="n">
        <v>0.794502693067029</v>
      </c>
      <c r="JN586" s="163" t="n">
        <v>0.45883728508175</v>
      </c>
      <c r="JO586" s="163" t="n">
        <v>0.54116271491825</v>
      </c>
      <c r="JP586" s="155" t="n">
        <v>7</v>
      </c>
      <c r="JQ586" s="156" t="n">
        <v>61</v>
      </c>
      <c r="JR586" s="157" t="n">
        <v>1</v>
      </c>
      <c r="JS586" s="158" t="n">
        <v>189.8</v>
      </c>
      <c r="JT586" s="161" t="n">
        <v>0.123249888420105</v>
      </c>
      <c r="JU586" s="161" t="n">
        <v>0.711235917277382</v>
      </c>
      <c r="JV586" t="n">
        <v>1</v>
      </c>
      <c r="JW586" t="n">
        <v>1</v>
      </c>
      <c r="JX586" t="n">
        <v>1</v>
      </c>
      <c r="JY586" s="163" t="n">
        <v>0.0889415014304035</v>
      </c>
      <c r="JZ586" s="159" t="n">
        <v>0.418687421777222</v>
      </c>
      <c r="KA586" t="n">
        <v>0</v>
      </c>
      <c r="KB586" t="n">
        <v>0.0423595549789677</v>
      </c>
      <c r="KC586" t="n">
        <v>0.0458583952510123</v>
      </c>
      <c r="KD586" t="n">
        <v>0.0112631206510202</v>
      </c>
    </row>
    <row r="587">
      <c r="A587" s="1" t="s">
        <v>3261</v>
      </c>
      <c r="B587" s="1" t="s">
        <v>4254</v>
      </c>
      <c r="C587" s="1"/>
      <c r="D587" t="n">
        <v>591</v>
      </c>
      <c r="E587" s="164" t="n">
        <v>281.8</v>
      </c>
      <c r="F587" t="n">
        <v>-121.4786</v>
      </c>
      <c r="G587" t="n">
        <v>43.6655</v>
      </c>
      <c r="H587" t="s">
        <v>328</v>
      </c>
      <c r="I587" t="s">
        <v>329</v>
      </c>
      <c r="J587" s="17" t="n">
        <v>0.860122561667365</v>
      </c>
      <c r="K587" s="18" t="n">
        <v>1.28336392165056</v>
      </c>
      <c r="L587" s="19" t="n">
        <v>1.23027937970336</v>
      </c>
      <c r="M587" s="20" t="n">
        <v>0.202385966360789</v>
      </c>
      <c r="N587" s="21" t="n">
        <v>0.944099343155107</v>
      </c>
      <c r="O587" s="22" t="n">
        <v>1.99080744941408</v>
      </c>
      <c r="P587" s="23" t="n">
        <v>1.30368735405904</v>
      </c>
      <c r="Q587" s="24" t="n">
        <v>0.493452174590212</v>
      </c>
      <c r="R587" s="25" t="n">
        <v>1.41102912134961</v>
      </c>
      <c r="S587" s="26" t="n">
        <v>0.567988093462464</v>
      </c>
      <c r="T587" s="27" t="n">
        <v>0.901599923788026</v>
      </c>
      <c r="U587" s="28" t="n">
        <v>0.00569392068509465</v>
      </c>
      <c r="V587" s="29" t="n">
        <v>0</v>
      </c>
      <c r="W587" s="30" t="n">
        <v>0</v>
      </c>
      <c r="X587" s="31" t="n">
        <v>35.2427308365798</v>
      </c>
      <c r="Y587" s="32" t="n">
        <v>0</v>
      </c>
      <c r="Z587" s="33" t="n">
        <v>0.263993990674182</v>
      </c>
      <c r="AA587" s="34" t="n">
        <v>1.28286140645166</v>
      </c>
      <c r="AB587" s="35" t="n">
        <v>0.758631969125334</v>
      </c>
      <c r="AC587" s="36" t="n">
        <v>0.878774670359204</v>
      </c>
      <c r="AD587" s="37" t="n">
        <v>0.79242004212144</v>
      </c>
      <c r="AE587" s="38" t="n">
        <v>0.653243191312899</v>
      </c>
      <c r="AF587" s="39" t="n">
        <v>0.123088784354362</v>
      </c>
      <c r="AG587" s="40" t="n">
        <v>0.323708534149381</v>
      </c>
      <c r="AH587" s="41" t="n">
        <v>0.113671399664139</v>
      </c>
      <c r="AI587" s="42" t="n">
        <v>0.0580961090595719</v>
      </c>
      <c r="AJ587" s="43" t="n">
        <v>0.0552942369260001</v>
      </c>
      <c r="AK587" s="44" t="n">
        <v>0.0107530115775082</v>
      </c>
      <c r="AL587" s="45" t="n">
        <v>0.000000211868700255337</v>
      </c>
      <c r="AM587" s="46" t="n">
        <v>0.149517061997232</v>
      </c>
      <c r="AN587" s="47" t="n">
        <v>0.00000355356877629989</v>
      </c>
      <c r="AO587" s="48" t="n">
        <v>1.12341657563268</v>
      </c>
      <c r="AP587" s="49" t="n">
        <v>1.4446959213205</v>
      </c>
      <c r="AQ587" s="50" t="n">
        <v>1.29597748530374</v>
      </c>
      <c r="AR587" s="51" t="n">
        <v>0.445182144063279</v>
      </c>
      <c r="AS587" s="52" t="n">
        <v>0.9655943252027</v>
      </c>
      <c r="AT587" s="53" t="n">
        <v>2.68271962076704</v>
      </c>
      <c r="AU587" s="54" t="n">
        <v>1.34810070445502</v>
      </c>
      <c r="AV587" s="55" t="n">
        <v>0.551707845181228</v>
      </c>
      <c r="AW587" s="56" t="n">
        <v>1.28944975478</v>
      </c>
      <c r="AX587" s="57" t="n">
        <v>0.915119045480088</v>
      </c>
      <c r="AY587" s="58" t="n">
        <v>1.28042170339704</v>
      </c>
      <c r="AZ587" s="59" t="n">
        <v>0.0419579200618505</v>
      </c>
      <c r="BA587" s="60" t="n">
        <v>0</v>
      </c>
      <c r="BB587" s="61" t="n">
        <v>0</v>
      </c>
      <c r="BC587" s="62" t="n">
        <v>15.025354307149</v>
      </c>
      <c r="BD587" s="63" t="n">
        <v>0</v>
      </c>
      <c r="BE587" s="64" t="n">
        <v>0.174193334525673</v>
      </c>
      <c r="BF587" s="65" t="n">
        <v>1.02858965333044</v>
      </c>
      <c r="BG587" s="66" t="n">
        <v>0.758895613956243</v>
      </c>
      <c r="BH587" s="67" t="n">
        <v>1.02727130380766</v>
      </c>
      <c r="BI587" s="68" t="n">
        <v>0.713768989631059</v>
      </c>
      <c r="BJ587" s="69" t="n">
        <v>0.523801097150947</v>
      </c>
      <c r="BK587" s="70" t="n">
        <v>0.0983369085737651</v>
      </c>
      <c r="BL587" s="71" t="n">
        <v>0.3688304979127</v>
      </c>
      <c r="BM587" s="72" t="n">
        <v>0.137194272505267</v>
      </c>
      <c r="BN587" s="73" t="n">
        <v>0.0966200217939963</v>
      </c>
      <c r="BO587" s="74" t="n">
        <v>0.0543827627069849</v>
      </c>
      <c r="BP587" s="75" t="n">
        <v>0.0143419991035135</v>
      </c>
      <c r="BQ587" s="76" t="n">
        <v>0.000167906202866363</v>
      </c>
      <c r="BR587" s="77" t="n">
        <v>0.157051115400945</v>
      </c>
      <c r="BS587" s="78" t="n">
        <v>0.0000112521736825315</v>
      </c>
      <c r="BT587" s="163" t="n">
        <v>0.299503193754436</v>
      </c>
      <c r="BU587" s="163" t="n">
        <v>0.185407813022113</v>
      </c>
      <c r="BV587" s="163" t="n">
        <v>0.377927608232789</v>
      </c>
      <c r="BW587" s="163" t="n">
        <v>0.00977777777777778</v>
      </c>
      <c r="BX587" s="163" t="n">
        <v>0.0548159749412686</v>
      </c>
      <c r="BY587" s="163" t="n">
        <v>0.23015873015873</v>
      </c>
      <c r="BZ587" s="163" t="n">
        <v>0.254358974</v>
      </c>
      <c r="CA587" s="163" t="n">
        <v>0.0273243435060326</v>
      </c>
      <c r="CB587" s="163" t="n">
        <v>0.243789921930447</v>
      </c>
      <c r="CC587" s="163" t="n">
        <v>0.221078779276082</v>
      </c>
      <c r="CD587" s="163" t="n">
        <v>0.158977998580554</v>
      </c>
      <c r="CE587" s="163" t="n">
        <v>0.0007097232079489</v>
      </c>
      <c r="CF587" s="163" t="n">
        <v>0</v>
      </c>
      <c r="CG587" s="163" t="n">
        <v>0</v>
      </c>
      <c r="CH587" s="163" t="n">
        <v>0.0532292405961675</v>
      </c>
      <c r="CI587" s="163" t="n">
        <v>0</v>
      </c>
      <c r="CJ587" s="163" t="n">
        <v>0.00816181689141235</v>
      </c>
      <c r="CK587" s="163" t="n">
        <v>0.778921220723918</v>
      </c>
      <c r="CL587" s="162" t="n">
        <v>51</v>
      </c>
      <c r="CM587" s="162" t="n">
        <v>74</v>
      </c>
      <c r="CN587" s="162" t="n">
        <v>66</v>
      </c>
      <c r="CO587" s="162" t="n">
        <v>59</v>
      </c>
      <c r="CP587" s="162" t="n">
        <v>61</v>
      </c>
      <c r="CQ587" s="162" t="n">
        <v>85</v>
      </c>
      <c r="CR587" s="162" t="n">
        <v>92</v>
      </c>
      <c r="CS587" s="162" t="n">
        <v>29</v>
      </c>
      <c r="CT587" s="162" t="n">
        <v>79</v>
      </c>
      <c r="CU587" s="162" t="n">
        <v>40</v>
      </c>
      <c r="CV587" s="162" t="n">
        <v>67</v>
      </c>
      <c r="CW587" s="162" t="n">
        <v>33</v>
      </c>
      <c r="CX587" s="162" t="n">
        <v>0</v>
      </c>
      <c r="CY587" s="162" t="n">
        <v>0</v>
      </c>
      <c r="CZ587" s="162" t="n">
        <v>99</v>
      </c>
      <c r="DA587" s="162" t="n">
        <v>0</v>
      </c>
      <c r="DB587" s="162" t="n">
        <v>40</v>
      </c>
      <c r="DC587" s="162" t="n">
        <v>59</v>
      </c>
      <c r="DD587" s="163" t="n">
        <v>0.348209902986201</v>
      </c>
      <c r="DE587" s="163" t="n">
        <v>0.144470177082473</v>
      </c>
      <c r="DF587" s="163" t="n">
        <v>0.307188443915815</v>
      </c>
      <c r="DG587" s="163" t="n">
        <v>0.0483125285492727</v>
      </c>
      <c r="DH587" s="163" t="n">
        <v>0.0580616598652403</v>
      </c>
      <c r="DI587" s="163" t="n">
        <v>0.115610743885085</v>
      </c>
      <c r="DJ587" s="163" t="n">
        <v>0.19510734165523</v>
      </c>
      <c r="DK587" s="163" t="n">
        <v>0.0553738435314915</v>
      </c>
      <c r="DL587" s="163" t="n">
        <v>0.172774550320597</v>
      </c>
      <c r="DM587" s="163" t="n">
        <v>0.389231362101946</v>
      </c>
      <c r="DN587" s="163" t="n">
        <v>0.176328762221514</v>
      </c>
      <c r="DO587" s="163" t="n">
        <v>0.124645784021332</v>
      </c>
      <c r="DP587" s="163" t="n">
        <v>0.0496112817120544</v>
      </c>
      <c r="DQ587" s="163" t="n">
        <v>0.00631390396999692</v>
      </c>
      <c r="DR587" s="163" t="n">
        <v>0.00151036084130344</v>
      </c>
      <c r="DS587" s="163" t="n">
        <v>0.00349835025686017</v>
      </c>
      <c r="DT587" s="163" t="n">
        <v>0.0309166768174112</v>
      </c>
      <c r="DU587" s="163" t="n">
        <v>0.607174880159801</v>
      </c>
      <c r="DV587" s="163" t="n">
        <v>0.12416065594544</v>
      </c>
      <c r="DW587" s="163" t="n">
        <v>0.0169151189311265</v>
      </c>
      <c r="DX587" s="163" t="n">
        <v>0.0396456950228281</v>
      </c>
      <c r="DY587" s="163" t="n">
        <v>0.00831936427538227</v>
      </c>
      <c r="DZ587" s="163" t="n">
        <v>0.00354262798121448</v>
      </c>
      <c r="EA587" s="163" t="n">
        <v>0.0032905031426387</v>
      </c>
      <c r="EB587" s="163" t="n">
        <v>0.0468549322718742</v>
      </c>
      <c r="EC587" s="163" t="n">
        <v>0.757271102428329</v>
      </c>
      <c r="ED587" s="162" t="n">
        <v>65</v>
      </c>
      <c r="EE587" s="162" t="n">
        <v>84</v>
      </c>
      <c r="EF587" s="162" t="n">
        <v>70</v>
      </c>
      <c r="EG587" s="162" t="n">
        <v>67</v>
      </c>
      <c r="EH587" s="162" t="n">
        <v>59</v>
      </c>
      <c r="EI587" s="162" t="n">
        <v>93</v>
      </c>
      <c r="EJ587" s="162" t="n">
        <v>99</v>
      </c>
      <c r="EK587" s="162" t="n">
        <v>32</v>
      </c>
      <c r="EL587" s="162" t="n">
        <v>73</v>
      </c>
      <c r="EM587" s="162" t="n">
        <v>53</v>
      </c>
      <c r="EN587" s="162" t="n">
        <v>73</v>
      </c>
      <c r="EO587" s="162" t="n">
        <v>58</v>
      </c>
      <c r="EP587" s="162" t="n">
        <v>0</v>
      </c>
      <c r="EQ587" s="162" t="n">
        <v>0</v>
      </c>
      <c r="ER587" s="162" t="n">
        <v>98</v>
      </c>
      <c r="ES587" s="162" t="n">
        <v>0</v>
      </c>
      <c r="ET587" s="162" t="n">
        <v>19</v>
      </c>
      <c r="EU587" s="162" t="n">
        <v>46</v>
      </c>
      <c r="EV587" s="163" t="n">
        <v>0.266600297922222</v>
      </c>
      <c r="EW587" s="163" t="n">
        <v>0.128336911792929</v>
      </c>
      <c r="EX587" s="163" t="n">
        <v>0.29161587490404</v>
      </c>
      <c r="EY587" s="163" t="n">
        <v>0.0219635443787879</v>
      </c>
      <c r="EZ587" s="163" t="n">
        <v>0.0567691560632997</v>
      </c>
      <c r="FA587" s="163" t="n">
        <v>0.0857930617784512</v>
      </c>
      <c r="FB587" s="163" t="n">
        <v>0.188679505291726</v>
      </c>
      <c r="FC587" s="163" t="n">
        <v>0.0495268351622896</v>
      </c>
      <c r="FD587" s="163" t="n">
        <v>0.189065080687879</v>
      </c>
      <c r="FE587" s="163" t="n">
        <v>0.241584720991246</v>
      </c>
      <c r="FF587" s="79" t="n">
        <v>6.131182959</v>
      </c>
      <c r="FG587" s="80" t="n">
        <v>54.15497</v>
      </c>
      <c r="FH587" s="81" t="n">
        <v>20</v>
      </c>
      <c r="FI587" s="82" t="n">
        <v>0.2</v>
      </c>
      <c r="FJ587" s="83" t="n">
        <v>0.032154707</v>
      </c>
      <c r="FK587" s="163" t="n">
        <v>0.098122866894198</v>
      </c>
      <c r="FL587" s="84" t="n">
        <v>24.10854944</v>
      </c>
      <c r="FM587" s="85" t="n">
        <v>0.007818833</v>
      </c>
      <c r="FN587" s="86" t="n">
        <v>0.023562916</v>
      </c>
      <c r="FO587" s="87" t="n">
        <v>0.020787743</v>
      </c>
      <c r="FP587" s="88" t="n">
        <v>0.00000462152</v>
      </c>
      <c r="FQ587" s="89" t="n">
        <v>0.589954067</v>
      </c>
      <c r="FR587" s="90" t="n">
        <v>0.01638818</v>
      </c>
      <c r="FS587" s="162" t="n">
        <v>9</v>
      </c>
      <c r="FT587" s="162" t="n">
        <v>7</v>
      </c>
      <c r="FU587" s="162" t="n">
        <v>51</v>
      </c>
      <c r="FV587" s="162" t="n">
        <v>30</v>
      </c>
      <c r="FW587" s="162" t="n">
        <v>2</v>
      </c>
      <c r="FX587" s="162" t="n">
        <v>35</v>
      </c>
      <c r="FY587" s="162" t="n">
        <v>27</v>
      </c>
      <c r="FZ587" s="162" t="n">
        <v>2</v>
      </c>
      <c r="GA587" s="162" t="n">
        <v>2</v>
      </c>
      <c r="GB587" s="162" t="n">
        <v>2</v>
      </c>
      <c r="GC587" s="162" t="n">
        <v>14</v>
      </c>
      <c r="GD587" s="162" t="n">
        <v>41</v>
      </c>
      <c r="GE587" s="162" t="n">
        <v>1</v>
      </c>
      <c r="GF587" s="91" t="n">
        <v>8.08189373573191</v>
      </c>
      <c r="GG587" s="92" t="n">
        <v>61.6255472837694</v>
      </c>
      <c r="GH587" s="93" t="n">
        <v>25.2391395180474</v>
      </c>
      <c r="GI587" s="94" t="n">
        <v>0.306164691281415</v>
      </c>
      <c r="GJ587" s="95" t="n">
        <v>0.261231818712494</v>
      </c>
      <c r="GK587" s="163" t="n">
        <v>0.303121038041331</v>
      </c>
      <c r="GL587" s="96" t="n">
        <v>212.089844158098</v>
      </c>
      <c r="GM587" s="97" t="n">
        <v>0.134584451980812</v>
      </c>
      <c r="GN587" s="98" t="n">
        <v>0.426136923302407</v>
      </c>
      <c r="GO587" s="99" t="n">
        <v>1.9332019546488</v>
      </c>
      <c r="GP587" s="100" t="n">
        <v>21.813132352397</v>
      </c>
      <c r="GQ587" s="101" t="n">
        <v>3.94573073547232</v>
      </c>
      <c r="GR587" s="102" t="n">
        <v>4611.7525877926</v>
      </c>
      <c r="GS587" s="162" t="n">
        <v>10</v>
      </c>
      <c r="GT587" s="162" t="n">
        <v>63</v>
      </c>
      <c r="GU587" s="162" t="n">
        <v>41</v>
      </c>
      <c r="GV587" s="162" t="n">
        <v>16</v>
      </c>
      <c r="GW587" s="162" t="n">
        <v>5</v>
      </c>
      <c r="GX587" s="162" t="n">
        <v>32</v>
      </c>
      <c r="GY587" s="162" t="n">
        <v>26</v>
      </c>
      <c r="GZ587" s="162" t="n">
        <v>6</v>
      </c>
      <c r="HA587" s="162" t="n">
        <v>8</v>
      </c>
      <c r="HB587" s="162" t="n">
        <v>4</v>
      </c>
      <c r="HC587" s="162" t="n">
        <v>23</v>
      </c>
      <c r="HD587" s="162" t="n">
        <v>40</v>
      </c>
      <c r="HE587" s="162" t="n">
        <v>3</v>
      </c>
      <c r="HF587" s="103" t="n">
        <v>8.07908603798245</v>
      </c>
      <c r="HG587" s="104" t="n">
        <v>52.717300482619</v>
      </c>
      <c r="HH587" s="105" t="n">
        <v>28.0202702702703</v>
      </c>
      <c r="HI587" s="106" t="n">
        <v>0.381824324324324</v>
      </c>
      <c r="HJ587" s="107" t="n">
        <v>0.326985131690203</v>
      </c>
      <c r="HK587" s="163" t="n">
        <v>0.266037834315488</v>
      </c>
      <c r="HL587" s="108" t="n">
        <v>175.725626148675</v>
      </c>
      <c r="HM587" s="109" t="n">
        <v>0.0809235275962838</v>
      </c>
      <c r="HN587" s="110" t="n">
        <v>0.433279127928041</v>
      </c>
      <c r="HO587" s="111" t="n">
        <v>1.4494313414723</v>
      </c>
      <c r="HP587" s="112" t="n">
        <v>0.0275244149477806</v>
      </c>
      <c r="HQ587" s="113" t="n">
        <v>3.75644620857273</v>
      </c>
      <c r="HR587" s="114" t="n">
        <v>1456.44570217059</v>
      </c>
      <c r="HS587" s="115" t="n">
        <v>106.5</v>
      </c>
      <c r="HT587" s="116" t="n">
        <v>1.1</v>
      </c>
      <c r="HU587" s="117" t="n">
        <v>7</v>
      </c>
      <c r="HV587" s="118" t="n">
        <v>49.3</v>
      </c>
      <c r="HW587" s="119" t="n">
        <v>7.7</v>
      </c>
      <c r="HX587" s="120" t="n">
        <v>68.7</v>
      </c>
      <c r="HY587" s="121" t="n">
        <v>62.3</v>
      </c>
      <c r="HZ587" s="122" t="n">
        <v>44.8</v>
      </c>
      <c r="IA587" s="123" t="n">
        <v>0.2</v>
      </c>
      <c r="IB587" s="124" t="n">
        <v>0</v>
      </c>
      <c r="IC587" s="125" t="n">
        <v>0</v>
      </c>
      <c r="ID587" s="126" t="n">
        <v>15</v>
      </c>
      <c r="IE587" s="127" t="n">
        <v>0</v>
      </c>
      <c r="IF587" s="128" t="n">
        <v>2.3</v>
      </c>
      <c r="IG587" s="129" t="n">
        <v>219.5</v>
      </c>
      <c r="IH587" s="130" t="n">
        <v>281.8</v>
      </c>
      <c r="II587" s="131" t="n">
        <v>214.2</v>
      </c>
      <c r="IJ587" s="132" t="n">
        <v>112.5</v>
      </c>
      <c r="IK587" s="133" t="n">
        <v>127.7</v>
      </c>
      <c r="IL587" s="134" t="n">
        <v>11.5</v>
      </c>
      <c r="IM587" s="135" t="n">
        <v>117.2</v>
      </c>
      <c r="IN587" s="136" t="n">
        <v>274.1</v>
      </c>
      <c r="IO587" s="137" t="n">
        <v>14.1</v>
      </c>
      <c r="IP587" s="138" t="n">
        <v>0</v>
      </c>
      <c r="IQ587" s="139" t="n">
        <v>0.9</v>
      </c>
      <c r="IR587" s="140" t="n">
        <v>10.3</v>
      </c>
      <c r="IS587" s="141" t="n">
        <v>1.1</v>
      </c>
      <c r="IT587" s="142" t="n">
        <v>0</v>
      </c>
      <c r="IU587" s="143" t="n">
        <v>0</v>
      </c>
      <c r="IV587" s="144" t="n">
        <v>0</v>
      </c>
      <c r="IW587" s="145" t="n">
        <v>40.3</v>
      </c>
      <c r="IX587" s="146" t="n">
        <v>241.5</v>
      </c>
      <c r="IY587" s="147" t="n">
        <v>123.6</v>
      </c>
      <c r="IZ587" s="148" t="n">
        <v>158.2</v>
      </c>
      <c r="JA587" s="149" t="n">
        <v>48</v>
      </c>
      <c r="JB587" s="150" t="n">
        <v>112.5</v>
      </c>
      <c r="JC587" s="151" t="n">
        <v>231.4</v>
      </c>
      <c r="JD587" t="n">
        <v>50.2</v>
      </c>
      <c r="JE587" s="152" t="n">
        <v>72.7</v>
      </c>
      <c r="JF587" s="153" t="n">
        <v>23417</v>
      </c>
      <c r="JG587" s="154" t="n">
        <v>0.178666666666667</v>
      </c>
      <c r="JH587" s="163" t="n">
        <v>1</v>
      </c>
      <c r="JI587" s="163" t="n">
        <v>0</v>
      </c>
      <c r="JJ587" s="163" t="n">
        <v>0</v>
      </c>
      <c r="JK587" s="163" t="n">
        <v>0</v>
      </c>
      <c r="JL587" s="163" t="n">
        <v>0.143009226401703</v>
      </c>
      <c r="JM587" s="163" t="n">
        <v>0.856990773598297</v>
      </c>
      <c r="JN587" s="163" t="n">
        <v>0.43860894251242</v>
      </c>
      <c r="JO587" s="163" t="n">
        <v>0.56139105748758</v>
      </c>
      <c r="JP587" s="155" t="n">
        <v>1</v>
      </c>
      <c r="JQ587" s="156" t="n">
        <v>21</v>
      </c>
      <c r="JR587" s="157" t="n">
        <v>1</v>
      </c>
      <c r="JS587" s="158" t="n">
        <v>20.1</v>
      </c>
      <c r="JT587" s="161" t="n">
        <v>0.0928483381867409</v>
      </c>
      <c r="JU587" s="161" t="n">
        <v>0.74552097057892</v>
      </c>
      <c r="JV587" t="n">
        <v>1</v>
      </c>
      <c r="JW587" t="n">
        <v>1</v>
      </c>
      <c r="JX587" t="n">
        <v>1</v>
      </c>
      <c r="JY587" s="163" t="n">
        <v>0.216940363007779</v>
      </c>
      <c r="JZ587" s="159" t="n">
        <v>0.426666666666667</v>
      </c>
      <c r="KA587" t="n">
        <v>0</v>
      </c>
      <c r="KB587" t="n">
        <v>0.0514410798978475</v>
      </c>
      <c r="KC587" t="n">
        <v>0.00328347318496899</v>
      </c>
      <c r="KD587" t="n">
        <v>0.0375775264502007</v>
      </c>
    </row>
    <row r="588">
      <c r="A588" s="1" t="s">
        <v>3262</v>
      </c>
      <c r="B588" s="1" t="s">
        <v>4255</v>
      </c>
      <c r="C588" s="1"/>
      <c r="D588" t="n">
        <v>592</v>
      </c>
      <c r="E588" s="164" t="n">
        <v>8398.6</v>
      </c>
      <c r="F588" t="n">
        <v>-81.886604</v>
      </c>
      <c r="G588" t="n">
        <v>27.957785</v>
      </c>
      <c r="H588" t="s">
        <v>444</v>
      </c>
      <c r="I588" t="s">
        <v>445</v>
      </c>
      <c r="J588" s="17" t="n">
        <v>0.922546733897255</v>
      </c>
      <c r="K588" s="18" t="n">
        <v>0.832053711017988</v>
      </c>
      <c r="L588" s="19" t="n">
        <v>0.946695975597263</v>
      </c>
      <c r="M588" s="20" t="n">
        <v>0.459267541253274</v>
      </c>
      <c r="N588" s="21" t="n">
        <v>0.282261969142461</v>
      </c>
      <c r="O588" s="22" t="n">
        <v>0.879004666661472</v>
      </c>
      <c r="P588" s="23" t="n">
        <v>0.871424477326178</v>
      </c>
      <c r="Q588" s="24" t="n">
        <v>1.18414124858312</v>
      </c>
      <c r="R588" s="25" t="n">
        <v>0.730498277716176</v>
      </c>
      <c r="S588" s="26" t="n">
        <v>0.903487714651332</v>
      </c>
      <c r="T588" s="27" t="n">
        <v>0.936110608068714</v>
      </c>
      <c r="U588" s="28" t="n">
        <v>0.794383087465782</v>
      </c>
      <c r="V588" s="29" t="n">
        <v>0.733682387836489</v>
      </c>
      <c r="W588" s="30" t="n">
        <v>0</v>
      </c>
      <c r="X588" s="31" t="n">
        <v>0</v>
      </c>
      <c r="Y588" s="32" t="n">
        <v>4.61518912689605</v>
      </c>
      <c r="Z588" s="33" t="n">
        <v>1.13341918187892</v>
      </c>
      <c r="AA588" s="34" t="n">
        <v>1.06778832156767</v>
      </c>
      <c r="AB588" s="35" t="n">
        <v>0.981232797109984</v>
      </c>
      <c r="AC588" s="36" t="n">
        <v>1.02705599357919</v>
      </c>
      <c r="AD588" s="37" t="n">
        <v>1.18863006318216</v>
      </c>
      <c r="AE588" s="38" t="n">
        <v>0.979864786969349</v>
      </c>
      <c r="AF588" s="39" t="n">
        <v>0.833977865014681</v>
      </c>
      <c r="AG588" s="40" t="n">
        <v>0.161050638039292</v>
      </c>
      <c r="AH588" s="41" t="n">
        <v>0.242682886710429</v>
      </c>
      <c r="AI588" s="42" t="n">
        <v>0.575463952537435</v>
      </c>
      <c r="AJ588" s="43" t="n">
        <v>0.402758923179305</v>
      </c>
      <c r="AK588" s="44" t="n">
        <v>0.291643974503331</v>
      </c>
      <c r="AL588" s="45" t="n">
        <v>0.000000631546152444179</v>
      </c>
      <c r="AM588" s="46" t="n">
        <v>0.163037158193196</v>
      </c>
      <c r="AN588" s="47" t="n">
        <v>0.166251101642489</v>
      </c>
      <c r="AO588" s="48" t="n">
        <v>0.830972462537224</v>
      </c>
      <c r="AP588" s="49" t="n">
        <v>0.802126375685111</v>
      </c>
      <c r="AQ588" s="50" t="n">
        <v>0.891191463699323</v>
      </c>
      <c r="AR588" s="51" t="n">
        <v>0.319024195094101</v>
      </c>
      <c r="AS588" s="52" t="n">
        <v>0.302429596563859</v>
      </c>
      <c r="AT588" s="53" t="n">
        <v>0.91077653425404</v>
      </c>
      <c r="AU588" s="54" t="n">
        <v>0.877084607757806</v>
      </c>
      <c r="AV588" s="55" t="n">
        <v>1.36576559104163</v>
      </c>
      <c r="AW588" s="56" t="n">
        <v>0.553421375010001</v>
      </c>
      <c r="AX588" s="57" t="n">
        <v>0.786995991258846</v>
      </c>
      <c r="AY588" s="58" t="n">
        <v>0.662977283533409</v>
      </c>
      <c r="AZ588" s="59" t="n">
        <v>0.685368659478987</v>
      </c>
      <c r="BA588" s="60" t="n">
        <v>1.48017791781332</v>
      </c>
      <c r="BB588" s="61" t="n">
        <v>0</v>
      </c>
      <c r="BC588" s="62" t="n">
        <v>0</v>
      </c>
      <c r="BD588" s="63" t="n">
        <v>3.65725812333561</v>
      </c>
      <c r="BE588" s="64" t="n">
        <v>1.36917339019573</v>
      </c>
      <c r="BF588" s="65" t="n">
        <v>1.17909116732655</v>
      </c>
      <c r="BG588" s="66" t="n">
        <v>1.05413050923131</v>
      </c>
      <c r="BH588" s="67" t="n">
        <v>1.06624578948205</v>
      </c>
      <c r="BI588" s="68" t="n">
        <v>1.21633957097216</v>
      </c>
      <c r="BJ588" s="69" t="n">
        <v>0.949479834687188</v>
      </c>
      <c r="BK588" s="70" t="n">
        <v>0.742362244473798</v>
      </c>
      <c r="BL588" s="71" t="n">
        <v>0.3557802978629</v>
      </c>
      <c r="BM588" s="72" t="n">
        <v>0.326879792527687</v>
      </c>
      <c r="BN588" s="73" t="n">
        <v>0.612993158593726</v>
      </c>
      <c r="BO588" s="74" t="n">
        <v>0.545061829317499</v>
      </c>
      <c r="BP588" s="75" t="n">
        <v>1.08267199304842</v>
      </c>
      <c r="BQ588" s="76" t="n">
        <v>0.0000265749242241785</v>
      </c>
      <c r="BR588" s="77" t="n">
        <v>0.0916159208837039</v>
      </c>
      <c r="BS588" s="78" t="n">
        <v>0.406529990789634</v>
      </c>
      <c r="BT588" s="163" t="n">
        <v>0.3212399087106</v>
      </c>
      <c r="BU588" s="163" t="n">
        <v>0.120206946972897</v>
      </c>
      <c r="BV588" s="163" t="n">
        <v>0.290814063605087</v>
      </c>
      <c r="BW588" s="163" t="n">
        <v>0.0221883761985531</v>
      </c>
      <c r="BX588" s="163" t="n">
        <v>0.0163885984452425</v>
      </c>
      <c r="BY588" s="163" t="n">
        <v>0.101622383391194</v>
      </c>
      <c r="BZ588" s="163" t="n">
        <v>0.170021313224409</v>
      </c>
      <c r="CA588" s="163" t="n">
        <v>0.0655704522182269</v>
      </c>
      <c r="CB588" s="163" t="n">
        <v>0.126211511442383</v>
      </c>
      <c r="CC588" s="163" t="n">
        <v>0.351665753816112</v>
      </c>
      <c r="CD588" s="163" t="n">
        <v>0.165063224823185</v>
      </c>
      <c r="CE588" s="163" t="n">
        <v>0.0990165027504584</v>
      </c>
      <c r="CF588" s="163" t="n">
        <v>0.0363989236301288</v>
      </c>
      <c r="CG588" s="163" t="n">
        <v>0</v>
      </c>
      <c r="CH588" s="163" t="n">
        <v>0</v>
      </c>
      <c r="CI588" s="163" t="n">
        <v>0.0161455480675351</v>
      </c>
      <c r="CJ588" s="163" t="n">
        <v>0.0350415545448051</v>
      </c>
      <c r="CK588" s="163" t="n">
        <v>0.648334246183888</v>
      </c>
      <c r="CL588" s="162" t="n">
        <v>54</v>
      </c>
      <c r="CM588" s="162" t="n">
        <v>46</v>
      </c>
      <c r="CN588" s="162" t="n">
        <v>53</v>
      </c>
      <c r="CO588" s="162" t="n">
        <v>65</v>
      </c>
      <c r="CP588" s="162" t="n">
        <v>30</v>
      </c>
      <c r="CQ588" s="162" t="n">
        <v>58</v>
      </c>
      <c r="CR588" s="162" t="n">
        <v>26</v>
      </c>
      <c r="CS588" s="162" t="n">
        <v>65</v>
      </c>
      <c r="CT588" s="162" t="n">
        <v>37</v>
      </c>
      <c r="CU588" s="162" t="n">
        <v>54</v>
      </c>
      <c r="CV588" s="162" t="n">
        <v>68</v>
      </c>
      <c r="CW588" s="162" t="n">
        <v>70</v>
      </c>
      <c r="CX588" s="162" t="n">
        <v>70</v>
      </c>
      <c r="CY588" s="162" t="n">
        <v>0</v>
      </c>
      <c r="CZ588" s="162" t="n">
        <v>0</v>
      </c>
      <c r="DA588" s="162" t="n">
        <v>94</v>
      </c>
      <c r="DB588" s="162" t="n">
        <v>69</v>
      </c>
      <c r="DC588" s="162" t="n">
        <v>45</v>
      </c>
      <c r="DD588" s="163" t="n">
        <v>0.348209902986201</v>
      </c>
      <c r="DE588" s="163" t="n">
        <v>0.144470177082473</v>
      </c>
      <c r="DF588" s="163" t="n">
        <v>0.307188443915815</v>
      </c>
      <c r="DG588" s="163" t="n">
        <v>0.0483125285492727</v>
      </c>
      <c r="DH588" s="163" t="n">
        <v>0.0580616598652403</v>
      </c>
      <c r="DI588" s="163" t="n">
        <v>0.115610743885085</v>
      </c>
      <c r="DJ588" s="163" t="n">
        <v>0.19510734165523</v>
      </c>
      <c r="DK588" s="163" t="n">
        <v>0.0553738435314915</v>
      </c>
      <c r="DL588" s="163" t="n">
        <v>0.172774550320597</v>
      </c>
      <c r="DM588" s="163" t="n">
        <v>0.389231362101946</v>
      </c>
      <c r="DN588" s="163" t="n">
        <v>0.176328762221514</v>
      </c>
      <c r="DO588" s="163" t="n">
        <v>0.124645784021332</v>
      </c>
      <c r="DP588" s="163" t="n">
        <v>0.0496112817120544</v>
      </c>
      <c r="DQ588" s="163" t="n">
        <v>0.00631390396999692</v>
      </c>
      <c r="DR588" s="163" t="n">
        <v>0.00151036084130344</v>
      </c>
      <c r="DS588" s="163" t="n">
        <v>0.00349835025686017</v>
      </c>
      <c r="DT588" s="163" t="n">
        <v>0.0309166768174112</v>
      </c>
      <c r="DU588" s="163" t="n">
        <v>0.607174880159801</v>
      </c>
      <c r="DV588" s="163" t="n">
        <v>0.248972670592064</v>
      </c>
      <c r="DW588" s="163" t="n">
        <v>0.14447188586903</v>
      </c>
      <c r="DX588" s="163" t="n">
        <v>0.0245909111276983</v>
      </c>
      <c r="DY588" s="163" t="n">
        <v>0.00161574129631452</v>
      </c>
      <c r="DZ588" s="163" t="n">
        <v>0.000481610934264108</v>
      </c>
      <c r="EA588" s="163" t="n">
        <v>0.00441465915804966</v>
      </c>
      <c r="EB588" s="163" t="n">
        <v>0.0255932190880482</v>
      </c>
      <c r="EC588" s="163" t="n">
        <v>0.549859301934988</v>
      </c>
      <c r="ED588" s="162" t="n">
        <v>45</v>
      </c>
      <c r="EE588" s="162" t="n">
        <v>41</v>
      </c>
      <c r="EF588" s="162" t="n">
        <v>48</v>
      </c>
      <c r="EG588" s="162" t="n">
        <v>52</v>
      </c>
      <c r="EH588" s="162" t="n">
        <v>33</v>
      </c>
      <c r="EI588" s="162" t="n">
        <v>58</v>
      </c>
      <c r="EJ588" s="162" t="n">
        <v>27</v>
      </c>
      <c r="EK588" s="162" t="n">
        <v>71</v>
      </c>
      <c r="EL588" s="162" t="n">
        <v>31</v>
      </c>
      <c r="EM588" s="162" t="n">
        <v>45</v>
      </c>
      <c r="EN588" s="162" t="n">
        <v>52</v>
      </c>
      <c r="EO588" s="162" t="n">
        <v>62</v>
      </c>
      <c r="EP588" s="162" t="n">
        <v>78</v>
      </c>
      <c r="EQ588" s="162" t="n">
        <v>0</v>
      </c>
      <c r="ER588" s="162" t="n">
        <v>0</v>
      </c>
      <c r="ES588" s="162" t="n">
        <v>92</v>
      </c>
      <c r="ET588" s="162" t="n">
        <v>75</v>
      </c>
      <c r="EU588" s="162" t="n">
        <v>54</v>
      </c>
      <c r="EV588" s="163" t="n">
        <v>0.38658309774761</v>
      </c>
      <c r="EW588" s="163" t="n">
        <v>0.149860359435539</v>
      </c>
      <c r="EX588" s="163" t="n">
        <v>0.326320521964969</v>
      </c>
      <c r="EY588" s="163" t="n">
        <v>0.0695507630448162</v>
      </c>
      <c r="EZ588" s="163" t="n">
        <v>0.0541897970021661</v>
      </c>
      <c r="FA588" s="163" t="n">
        <v>0.111577735667538</v>
      </c>
      <c r="FB588" s="163" t="n">
        <v>0.193848246475394</v>
      </c>
      <c r="FC588" s="163" t="n">
        <v>0.0480100338215566</v>
      </c>
      <c r="FD588" s="163" t="n">
        <v>0.228056806515835</v>
      </c>
      <c r="FE588" s="163" t="n">
        <v>0.446845673576561</v>
      </c>
      <c r="FF588" s="79" t="n">
        <v>7.93021919625788</v>
      </c>
      <c r="FG588" s="80" t="n">
        <v>63.292887695393</v>
      </c>
      <c r="FH588" s="81" t="n">
        <v>30</v>
      </c>
      <c r="FI588" s="82" t="n">
        <v>0.3</v>
      </c>
      <c r="FJ588" s="83" t="n">
        <v>0.217861554443748</v>
      </c>
      <c r="FK588" s="163" t="n">
        <v>0.0488178365796888</v>
      </c>
      <c r="FL588" s="84" t="n">
        <v>51.4705756222521</v>
      </c>
      <c r="FM588" s="85" t="n">
        <v>0.0774485006869629</v>
      </c>
      <c r="FN588" s="86" t="n">
        <v>0.171630448356219</v>
      </c>
      <c r="FO588" s="87" t="n">
        <v>0.563806701571384</v>
      </c>
      <c r="FP588" s="88" t="n">
        <v>0.000013775999809912</v>
      </c>
      <c r="FQ588" s="89" t="n">
        <v>0.643300726106955</v>
      </c>
      <c r="FR588" s="90" t="n">
        <v>766.70894822312</v>
      </c>
      <c r="FS588" s="162" t="n">
        <v>43</v>
      </c>
      <c r="FT588" s="162" t="n">
        <v>65</v>
      </c>
      <c r="FU588" s="162" t="n">
        <v>93</v>
      </c>
      <c r="FV588" s="162" t="n">
        <v>69</v>
      </c>
      <c r="FW588" s="162" t="n">
        <v>50</v>
      </c>
      <c r="FX588" s="162" t="n">
        <v>26</v>
      </c>
      <c r="FY588" s="162" t="n">
        <v>40</v>
      </c>
      <c r="FZ588" s="162" t="n">
        <v>58</v>
      </c>
      <c r="GA588" s="162" t="n">
        <v>51</v>
      </c>
      <c r="GB588" s="162" t="n">
        <v>51</v>
      </c>
      <c r="GC588" s="162" t="n">
        <v>19</v>
      </c>
      <c r="GD588" s="162" t="n">
        <v>42</v>
      </c>
      <c r="GE588" s="162" t="n">
        <v>54</v>
      </c>
      <c r="GF588" s="91" t="n">
        <v>8.08189373573191</v>
      </c>
      <c r="GG588" s="92" t="n">
        <v>61.6255472837694</v>
      </c>
      <c r="GH588" s="93" t="n">
        <v>25.2391395180474</v>
      </c>
      <c r="GI588" s="94" t="n">
        <v>0.306164691281415</v>
      </c>
      <c r="GJ588" s="95" t="n">
        <v>0.261231818712494</v>
      </c>
      <c r="GK588" s="163" t="n">
        <v>0.303121038041331</v>
      </c>
      <c r="GL588" s="96" t="n">
        <v>212.089844158098</v>
      </c>
      <c r="GM588" s="97" t="n">
        <v>0.134584451980812</v>
      </c>
      <c r="GN588" s="98" t="n">
        <v>0.426136923302407</v>
      </c>
      <c r="GO588" s="99" t="n">
        <v>1.9332019546488</v>
      </c>
      <c r="GP588" s="100" t="n">
        <v>21.813132352397</v>
      </c>
      <c r="GQ588" s="101" t="n">
        <v>3.94573073547232</v>
      </c>
      <c r="GR588" s="102" t="n">
        <v>4611.7525877926</v>
      </c>
      <c r="GS588" s="162" t="n">
        <v>80</v>
      </c>
      <c r="GT588" s="162" t="n">
        <v>86</v>
      </c>
      <c r="GU588" s="162" t="n">
        <v>99</v>
      </c>
      <c r="GV588" s="162" t="n">
        <v>74</v>
      </c>
      <c r="GW588" s="162" t="n">
        <v>34</v>
      </c>
      <c r="GX588" s="162" t="n">
        <v>54</v>
      </c>
      <c r="GY588" s="162" t="n">
        <v>34</v>
      </c>
      <c r="GZ588" s="162" t="n">
        <v>55</v>
      </c>
      <c r="HA588" s="162" t="n">
        <v>58</v>
      </c>
      <c r="HB588" s="162" t="n">
        <v>77</v>
      </c>
      <c r="HC588" s="162" t="n">
        <v>25</v>
      </c>
      <c r="HD588" s="162" t="n">
        <v>30</v>
      </c>
      <c r="HE588" s="162" t="n">
        <v>53</v>
      </c>
      <c r="HF588" s="103" t="n">
        <v>7.52299561279253</v>
      </c>
      <c r="HG588" s="104" t="n">
        <v>59.3605042287095</v>
      </c>
      <c r="HH588" s="105" t="n">
        <v>24.6641651031895</v>
      </c>
      <c r="HI588" s="106" t="n">
        <v>0.315962476547842</v>
      </c>
      <c r="HJ588" s="107" t="n">
        <v>0.293470682359625</v>
      </c>
      <c r="HK588" s="163" t="n">
        <v>0.137213434450777</v>
      </c>
      <c r="HL588" s="108" t="n">
        <v>157.460255417571</v>
      </c>
      <c r="HM588" s="109" t="n">
        <v>0.126344804344372</v>
      </c>
      <c r="HN588" s="110" t="n">
        <v>0.314882530980251</v>
      </c>
      <c r="HO588" s="111" t="n">
        <v>0.520754859450927</v>
      </c>
      <c r="HP588" s="112" t="n">
        <v>0.518383408874529</v>
      </c>
      <c r="HQ588" s="113" t="n">
        <v>7.02171325575118</v>
      </c>
      <c r="HR588" s="114" t="n">
        <v>1885.9837295986</v>
      </c>
      <c r="HS588" s="115" t="n">
        <v>2426</v>
      </c>
      <c r="HT588" s="116" t="n">
        <v>64.1</v>
      </c>
      <c r="HU588" s="117" t="n">
        <v>72.1</v>
      </c>
      <c r="HV588" s="118" t="n">
        <v>591.3</v>
      </c>
      <c r="HW588" s="119" t="n">
        <v>550.7</v>
      </c>
      <c r="HX588" s="120" t="n">
        <v>1060</v>
      </c>
      <c r="HY588" s="121" t="n">
        <v>2953.5</v>
      </c>
      <c r="HZ588" s="122" t="n">
        <v>1386.3</v>
      </c>
      <c r="IA588" s="123" t="n">
        <v>831.6</v>
      </c>
      <c r="IB588" s="124" t="n">
        <v>305.7</v>
      </c>
      <c r="IC588" s="125" t="n">
        <v>0</v>
      </c>
      <c r="ID588" s="126" t="n">
        <v>0</v>
      </c>
      <c r="IE588" s="127" t="n">
        <v>135.6</v>
      </c>
      <c r="IF588" s="128" t="n">
        <v>294.3</v>
      </c>
      <c r="IG588" s="129" t="n">
        <v>5445.1</v>
      </c>
      <c r="IH588" s="130" t="n">
        <v>8342.1</v>
      </c>
      <c r="II588" s="131" t="n">
        <v>5818.6</v>
      </c>
      <c r="IJ588" s="132" t="n">
        <v>2888.9</v>
      </c>
      <c r="IK588" s="133" t="n">
        <v>4399.4</v>
      </c>
      <c r="IL588" s="134" t="n">
        <v>159.4</v>
      </c>
      <c r="IM588" s="135" t="n">
        <v>3265.2</v>
      </c>
      <c r="IN588" s="136" t="n">
        <v>7847.9</v>
      </c>
      <c r="IO588" s="137" t="n">
        <v>844.7</v>
      </c>
      <c r="IP588" s="138" t="n">
        <v>170.8</v>
      </c>
      <c r="IQ588" s="139" t="n">
        <v>296.6</v>
      </c>
      <c r="IR588" s="140" t="n">
        <v>122.3</v>
      </c>
      <c r="IS588" s="141" t="n">
        <v>53.1</v>
      </c>
      <c r="IT588" s="142" t="n">
        <v>0</v>
      </c>
      <c r="IU588" s="143" t="n">
        <v>11</v>
      </c>
      <c r="IV588" s="144" t="n">
        <v>0</v>
      </c>
      <c r="IW588" s="145" t="n">
        <v>2036.1</v>
      </c>
      <c r="IX588" s="146" t="n">
        <v>6362.5</v>
      </c>
      <c r="IY588" s="147" t="n">
        <v>4389.4</v>
      </c>
      <c r="IZ588" s="148" t="n">
        <v>4009.2</v>
      </c>
      <c r="JA588" s="149" t="n">
        <v>2287.9</v>
      </c>
      <c r="JB588" s="150" t="n">
        <v>2888.9</v>
      </c>
      <c r="JC588" s="151" t="n">
        <v>8946.6</v>
      </c>
      <c r="JD588" t="n">
        <v>1017.3</v>
      </c>
      <c r="JE588" s="152" t="n">
        <v>80.9229219913789</v>
      </c>
      <c r="JF588" s="153" t="n">
        <v>31763.6242011974</v>
      </c>
      <c r="JG588" s="154" t="n">
        <v>0.0751150957111703</v>
      </c>
      <c r="JH588" s="163" t="n">
        <v>0.828393135725429</v>
      </c>
      <c r="JI588" s="163" t="n">
        <v>0</v>
      </c>
      <c r="JJ588" s="163" t="n">
        <v>0.171606864274571</v>
      </c>
      <c r="JK588" s="163" t="n">
        <v>0</v>
      </c>
      <c r="JL588" s="163" t="n">
        <v>0.242433262686638</v>
      </c>
      <c r="JM588" s="163" t="n">
        <v>0.757566737313362</v>
      </c>
      <c r="JN588" s="163" t="n">
        <v>0.522634724835092</v>
      </c>
      <c r="JO588" s="163" t="n">
        <v>0.477365275164908</v>
      </c>
      <c r="JP588" s="155" t="n">
        <v>8</v>
      </c>
      <c r="JQ588" s="156" t="n">
        <v>151</v>
      </c>
      <c r="JR588" s="157" t="n">
        <v>1</v>
      </c>
      <c r="JS588" s="158" t="n">
        <v>217</v>
      </c>
      <c r="JT588" s="161" t="n">
        <v>0.162</v>
      </c>
      <c r="JU588" s="161" t="n">
        <v>0.777836369945206</v>
      </c>
      <c r="JV588" t="n">
        <v>1</v>
      </c>
      <c r="JW588" t="n">
        <v>1</v>
      </c>
      <c r="JX588" t="n">
        <v>1</v>
      </c>
      <c r="JY588" s="163" t="n">
        <v>0.113708000804775</v>
      </c>
      <c r="JZ588" s="159" t="n">
        <v>0.79196233860639</v>
      </c>
      <c r="KA588" t="n">
        <v>0.0217637839422011</v>
      </c>
      <c r="KB588" t="n">
        <v>0.10763388932071</v>
      </c>
      <c r="KC588" t="n">
        <v>0.0377935498668434</v>
      </c>
      <c r="KD588" t="n">
        <v>0.0155837867454988</v>
      </c>
    </row>
    <row r="589">
      <c r="A589" s="1" t="s">
        <v>3263</v>
      </c>
      <c r="B589" s="1" t="s">
        <v>4256</v>
      </c>
      <c r="C589" s="1"/>
      <c r="D589" t="n">
        <v>593</v>
      </c>
      <c r="E589" s="164" t="n">
        <v>54013.9</v>
      </c>
      <c r="F589" t="n">
        <v>-74.183</v>
      </c>
      <c r="G589" t="n">
        <v>40.72751</v>
      </c>
      <c r="H589" t="s">
        <v>364</v>
      </c>
      <c r="I589" t="s">
        <v>365</v>
      </c>
      <c r="J589" s="17" t="n">
        <v>2.02971986551268</v>
      </c>
      <c r="K589" s="18" t="n">
        <v>1.73483579042627</v>
      </c>
      <c r="L589" s="19" t="n">
        <v>1.71216182101372</v>
      </c>
      <c r="M589" s="20" t="n">
        <v>3.38970728122401</v>
      </c>
      <c r="N589" s="21" t="n">
        <v>1.56831515476725</v>
      </c>
      <c r="O589" s="22" t="n">
        <v>2.06132036100466</v>
      </c>
      <c r="P589" s="23" t="n">
        <v>1.19969218250734</v>
      </c>
      <c r="Q589" s="24" t="n">
        <v>0.992525052925074</v>
      </c>
      <c r="R589" s="25" t="n">
        <v>0.659317418344283</v>
      </c>
      <c r="S589" s="26" t="n">
        <v>2.28034242820579</v>
      </c>
      <c r="T589" s="27" t="n">
        <v>1.65473143847902</v>
      </c>
      <c r="U589" s="28" t="n">
        <v>4.0519977557418</v>
      </c>
      <c r="V589" s="29" t="n">
        <v>0.456207987170962</v>
      </c>
      <c r="W589" s="30" t="n">
        <v>0.336618809498713</v>
      </c>
      <c r="X589" s="31" t="n">
        <v>0</v>
      </c>
      <c r="Y589" s="32" t="n">
        <v>8.01494326496462</v>
      </c>
      <c r="Z589" s="33" t="n">
        <v>1.22723685673362</v>
      </c>
      <c r="AA589" s="34" t="n">
        <v>0.18515128718931</v>
      </c>
      <c r="AB589" s="35" t="n">
        <v>1.07705368702932</v>
      </c>
      <c r="AC589" s="36" t="n">
        <v>1.02173698438634</v>
      </c>
      <c r="AD589" s="37" t="n">
        <v>1.1972147231165</v>
      </c>
      <c r="AE589" s="38" t="n">
        <v>1.43705023489443</v>
      </c>
      <c r="AF589" s="39" t="n">
        <v>2.76341767521113</v>
      </c>
      <c r="AG589" s="40" t="n">
        <v>0.780479862243197</v>
      </c>
      <c r="AH589" s="41" t="n">
        <v>1.67281581323502</v>
      </c>
      <c r="AI589" s="42" t="n">
        <v>8.53217008406236</v>
      </c>
      <c r="AJ589" s="43" t="n">
        <v>1.14346297243472</v>
      </c>
      <c r="AK589" s="44" t="n">
        <v>4.65278345554172</v>
      </c>
      <c r="AL589" s="45" t="n">
        <v>0.00118761035270117</v>
      </c>
      <c r="AM589" s="46" t="n">
        <v>14.3471415602835</v>
      </c>
      <c r="AN589" s="47" t="n">
        <v>0.276016613241925</v>
      </c>
      <c r="AO589" s="48" t="n">
        <v>2.12716808266137</v>
      </c>
      <c r="AP589" s="49" t="n">
        <v>2.0209284591356</v>
      </c>
      <c r="AQ589" s="50" t="n">
        <v>2.42116057952107</v>
      </c>
      <c r="AR589" s="51" t="n">
        <v>2.42284590079673</v>
      </c>
      <c r="AS589" s="52" t="n">
        <v>1.4439729367556</v>
      </c>
      <c r="AT589" s="53" t="n">
        <v>2.49068024264642</v>
      </c>
      <c r="AU589" s="54" t="n">
        <v>1.29531970880465</v>
      </c>
      <c r="AV589" s="55" t="n">
        <v>1.01713141512613</v>
      </c>
      <c r="AW589" s="56" t="n">
        <v>0.667946212389514</v>
      </c>
      <c r="AX589" s="57" t="n">
        <v>1.9843838886914</v>
      </c>
      <c r="AY589" s="58" t="n">
        <v>1.43708508126698</v>
      </c>
      <c r="AZ589" s="59" t="n">
        <v>3.94884341100126</v>
      </c>
      <c r="BA589" s="60" t="n">
        <v>0.248839551260252</v>
      </c>
      <c r="BB589" s="61" t="n">
        <v>2.19823578789627</v>
      </c>
      <c r="BC589" s="62" t="n">
        <v>0</v>
      </c>
      <c r="BD589" s="63" t="n">
        <v>5.07813972180383</v>
      </c>
      <c r="BE589" s="64" t="n">
        <v>1.57820105210545</v>
      </c>
      <c r="BF589" s="65" t="n">
        <v>0.205381750470126</v>
      </c>
      <c r="BG589" s="66" t="n">
        <v>1.08176698051629</v>
      </c>
      <c r="BH589" s="67" t="n">
        <v>0.984731103426548</v>
      </c>
      <c r="BI589" s="68" t="n">
        <v>1.11616918798295</v>
      </c>
      <c r="BJ589" s="69" t="n">
        <v>1.33045921622029</v>
      </c>
      <c r="BK589" s="70" t="n">
        <v>1.74556754200658</v>
      </c>
      <c r="BL589" s="71" t="n">
        <v>0.541921688161043</v>
      </c>
      <c r="BM589" s="72" t="n">
        <v>1.70264066755418</v>
      </c>
      <c r="BN589" s="73" t="n">
        <v>2.55010103984013</v>
      </c>
      <c r="BO589" s="74" t="n">
        <v>1.6360708780384</v>
      </c>
      <c r="BP589" s="75" t="n">
        <v>3.23676039625581</v>
      </c>
      <c r="BQ589" s="76" t="n">
        <v>0.578396503840531</v>
      </c>
      <c r="BR589" s="77" t="n">
        <v>3.74309986398777</v>
      </c>
      <c r="BS589" s="78" t="n">
        <v>1.16032758333694</v>
      </c>
      <c r="BT589" s="163" t="n">
        <v>0.706768557459335</v>
      </c>
      <c r="BU589" s="163" t="n">
        <v>0.250632033851895</v>
      </c>
      <c r="BV589" s="163" t="n">
        <v>0.525956325529273</v>
      </c>
      <c r="BW589" s="163" t="n">
        <v>0.163765329797812</v>
      </c>
      <c r="BX589" s="163" t="n">
        <v>0.0910589810775977</v>
      </c>
      <c r="BY589" s="163" t="n">
        <v>0.23831078032122</v>
      </c>
      <c r="BZ589" s="163" t="n">
        <v>0.23406875253357</v>
      </c>
      <c r="CA589" s="163" t="n">
        <v>0.0549599269817584</v>
      </c>
      <c r="CB589" s="163" t="n">
        <v>0.113913270472971</v>
      </c>
      <c r="CC589" s="163" t="n">
        <v>0.887580789389398</v>
      </c>
      <c r="CD589" s="163" t="n">
        <v>0.291776746356031</v>
      </c>
      <c r="CE589" s="163" t="n">
        <v>0.505064437117112</v>
      </c>
      <c r="CF589" s="163" t="n">
        <v>0.0226330629708279</v>
      </c>
      <c r="CG589" s="163" t="n">
        <v>0.00212537883766956</v>
      </c>
      <c r="CH589" s="163" t="n">
        <v>0</v>
      </c>
      <c r="CI589" s="163" t="n">
        <v>0.0280390788297086</v>
      </c>
      <c r="CJ589" s="163" t="n">
        <v>0.0379420852780488</v>
      </c>
      <c r="CK589" s="163" t="n">
        <v>0.112419210610602</v>
      </c>
      <c r="CL589" s="162" t="n">
        <v>90</v>
      </c>
      <c r="CM589" s="162" t="n">
        <v>89</v>
      </c>
      <c r="CN589" s="162" t="n">
        <v>83</v>
      </c>
      <c r="CO589" s="162" t="n">
        <v>91</v>
      </c>
      <c r="CP589" s="162" t="n">
        <v>78</v>
      </c>
      <c r="CQ589" s="162" t="n">
        <v>86</v>
      </c>
      <c r="CR589" s="162" t="n">
        <v>83</v>
      </c>
      <c r="CS589" s="162" t="n">
        <v>56</v>
      </c>
      <c r="CT589" s="162" t="n">
        <v>32</v>
      </c>
      <c r="CU589" s="162" t="n">
        <v>88</v>
      </c>
      <c r="CV589" s="162" t="n">
        <v>79</v>
      </c>
      <c r="CW589" s="162" t="n">
        <v>91</v>
      </c>
      <c r="CX589" s="162" t="n">
        <v>64</v>
      </c>
      <c r="CY589" s="162" t="n">
        <v>84</v>
      </c>
      <c r="CZ589" s="162" t="n">
        <v>0</v>
      </c>
      <c r="DA589" s="162" t="n">
        <v>96</v>
      </c>
      <c r="DB589" s="162" t="n">
        <v>71</v>
      </c>
      <c r="DC589" s="162" t="n">
        <v>11</v>
      </c>
      <c r="DD589" s="163" t="n">
        <v>0.348209902986201</v>
      </c>
      <c r="DE589" s="163" t="n">
        <v>0.144470177082473</v>
      </c>
      <c r="DF589" s="163" t="n">
        <v>0.307188443915815</v>
      </c>
      <c r="DG589" s="163" t="n">
        <v>0.0483125285492727</v>
      </c>
      <c r="DH589" s="163" t="n">
        <v>0.0580616598652403</v>
      </c>
      <c r="DI589" s="163" t="n">
        <v>0.115610743885085</v>
      </c>
      <c r="DJ589" s="163" t="n">
        <v>0.19510734165523</v>
      </c>
      <c r="DK589" s="163" t="n">
        <v>0.0553738435314915</v>
      </c>
      <c r="DL589" s="163" t="n">
        <v>0.172774550320597</v>
      </c>
      <c r="DM589" s="163" t="n">
        <v>0.389231362101946</v>
      </c>
      <c r="DN589" s="163" t="n">
        <v>0.176328762221514</v>
      </c>
      <c r="DO589" s="163" t="n">
        <v>0.124645784021332</v>
      </c>
      <c r="DP589" s="163" t="n">
        <v>0.0496112817120544</v>
      </c>
      <c r="DQ589" s="163" t="n">
        <v>0.00631390396999692</v>
      </c>
      <c r="DR589" s="163" t="n">
        <v>0.00151036084130344</v>
      </c>
      <c r="DS589" s="163" t="n">
        <v>0.00349835025686017</v>
      </c>
      <c r="DT589" s="163" t="n">
        <v>0.0309166768174112</v>
      </c>
      <c r="DU589" s="163" t="n">
        <v>0.607174880159801</v>
      </c>
      <c r="DV589" s="163" t="n">
        <v>0.203033731377123</v>
      </c>
      <c r="DW589" s="163" t="n">
        <v>0.127901865065105</v>
      </c>
      <c r="DX589" s="163" t="n">
        <v>0.0909544437618632</v>
      </c>
      <c r="DY589" s="163" t="n">
        <v>0.000966856626287379</v>
      </c>
      <c r="DZ589" s="163" t="n">
        <v>0.000213138957823953</v>
      </c>
      <c r="EA589" s="163" t="n">
        <v>0.00552152566998467</v>
      </c>
      <c r="EB589" s="163" t="n">
        <v>0.0240413508959653</v>
      </c>
      <c r="EC589" s="163" t="n">
        <v>0.547367087646642</v>
      </c>
      <c r="ED589" s="162" t="n">
        <v>91</v>
      </c>
      <c r="EE589" s="162" t="n">
        <v>91</v>
      </c>
      <c r="EF589" s="162" t="n">
        <v>90</v>
      </c>
      <c r="EG589" s="162" t="n">
        <v>86</v>
      </c>
      <c r="EH589" s="162" t="n">
        <v>76</v>
      </c>
      <c r="EI589" s="162" t="n">
        <v>90</v>
      </c>
      <c r="EJ589" s="162" t="n">
        <v>92</v>
      </c>
      <c r="EK589" s="162" t="n">
        <v>58</v>
      </c>
      <c r="EL589" s="162" t="n">
        <v>33</v>
      </c>
      <c r="EM589" s="162" t="n">
        <v>86</v>
      </c>
      <c r="EN589" s="162" t="n">
        <v>75</v>
      </c>
      <c r="EO589" s="162" t="n">
        <v>92</v>
      </c>
      <c r="EP589" s="162" t="n">
        <v>45</v>
      </c>
      <c r="EQ589" s="162" t="n">
        <v>95</v>
      </c>
      <c r="ER589" s="162" t="n">
        <v>0</v>
      </c>
      <c r="ES589" s="162" t="n">
        <v>94</v>
      </c>
      <c r="ET589" s="162" t="n">
        <v>78</v>
      </c>
      <c r="EU589" s="162" t="n">
        <v>13</v>
      </c>
      <c r="EV589" s="163" t="n">
        <v>0.332257973979694</v>
      </c>
      <c r="EW589" s="163" t="n">
        <v>0.124018261368389</v>
      </c>
      <c r="EX589" s="163" t="n">
        <v>0.217233144293681</v>
      </c>
      <c r="EY589" s="163" t="n">
        <v>0.0675921360677375</v>
      </c>
      <c r="EZ589" s="163" t="n">
        <v>0.063061418091529</v>
      </c>
      <c r="FA589" s="163" t="n">
        <v>0.0956810016158509</v>
      </c>
      <c r="FB589" s="163" t="n">
        <v>0.180703459495397</v>
      </c>
      <c r="FC589" s="163" t="n">
        <v>0.0540342439181694</v>
      </c>
      <c r="FD589" s="163" t="n">
        <v>0.170542580165934</v>
      </c>
      <c r="FE589" s="163" t="n">
        <v>0.447282803719351</v>
      </c>
      <c r="FF589" s="79" t="n">
        <v>8.70463344624923</v>
      </c>
      <c r="FG589" s="80" t="n">
        <v>62.9651008428761</v>
      </c>
      <c r="FH589" s="81" t="n">
        <v>30.2166694297978</v>
      </c>
      <c r="FI589" s="82" t="n">
        <v>0.439974041522339</v>
      </c>
      <c r="FJ589" s="83" t="n">
        <v>0.721892625157655</v>
      </c>
      <c r="FK589" s="163" t="n">
        <v>0.236579866013513</v>
      </c>
      <c r="FL589" s="84" t="n">
        <v>354.787245134217</v>
      </c>
      <c r="FM589" s="85" t="n">
        <v>1.14829743497061</v>
      </c>
      <c r="FN589" s="86" t="n">
        <v>0.487271792983558</v>
      </c>
      <c r="FO589" s="87" t="n">
        <v>8.99477007081085</v>
      </c>
      <c r="FP589" s="88" t="n">
        <v>0.0259055018065475</v>
      </c>
      <c r="FQ589" s="89" t="n">
        <v>56.6099574205827</v>
      </c>
      <c r="FR589" s="90" t="n">
        <v>1272.9203303922</v>
      </c>
      <c r="FS589" s="162" t="n">
        <v>65</v>
      </c>
      <c r="FT589" s="162" t="n">
        <v>63</v>
      </c>
      <c r="FU589" s="162" t="n">
        <v>93</v>
      </c>
      <c r="FV589" s="162" t="n">
        <v>91</v>
      </c>
      <c r="FW589" s="162" t="n">
        <v>96</v>
      </c>
      <c r="FX589" s="162" t="n">
        <v>52</v>
      </c>
      <c r="FY589" s="162" t="n">
        <v>86</v>
      </c>
      <c r="FZ589" s="162" t="n">
        <v>98</v>
      </c>
      <c r="GA589" s="162" t="n">
        <v>76</v>
      </c>
      <c r="GB589" s="162" t="n">
        <v>95</v>
      </c>
      <c r="GC589" s="162" t="n">
        <v>74</v>
      </c>
      <c r="GD589" s="162" t="n">
        <v>99</v>
      </c>
      <c r="GE589" s="162" t="n">
        <v>64</v>
      </c>
      <c r="GF589" s="91" t="n">
        <v>8.08189373573191</v>
      </c>
      <c r="GG589" s="92" t="n">
        <v>61.6255472837694</v>
      </c>
      <c r="GH589" s="93" t="n">
        <v>25.2391395180474</v>
      </c>
      <c r="GI589" s="94" t="n">
        <v>0.306164691281415</v>
      </c>
      <c r="GJ589" s="95" t="n">
        <v>0.261231818712494</v>
      </c>
      <c r="GK589" s="163" t="n">
        <v>0.303121038041331</v>
      </c>
      <c r="GL589" s="96" t="n">
        <v>212.089844158098</v>
      </c>
      <c r="GM589" s="97" t="n">
        <v>0.134584451980812</v>
      </c>
      <c r="GN589" s="98" t="n">
        <v>0.426136923302407</v>
      </c>
      <c r="GO589" s="99" t="n">
        <v>1.9332019546488</v>
      </c>
      <c r="GP589" s="100" t="n">
        <v>21.813132352397</v>
      </c>
      <c r="GQ589" s="101" t="n">
        <v>3.94573073547232</v>
      </c>
      <c r="GR589" s="102" t="n">
        <v>4611.7525877926</v>
      </c>
      <c r="GS589" s="162" t="n">
        <v>81</v>
      </c>
      <c r="GT589" s="162" t="n">
        <v>26</v>
      </c>
      <c r="GU589" s="162" t="n">
        <v>98</v>
      </c>
      <c r="GV589" s="162" t="n">
        <v>97</v>
      </c>
      <c r="GW589" s="162" t="n">
        <v>90</v>
      </c>
      <c r="GX589" s="162" t="n">
        <v>30</v>
      </c>
      <c r="GY589" s="162" t="n">
        <v>84</v>
      </c>
      <c r="GZ589" s="162" t="n">
        <v>90</v>
      </c>
      <c r="HA589" s="162" t="n">
        <v>84</v>
      </c>
      <c r="HB589" s="162" t="n">
        <v>93</v>
      </c>
      <c r="HC589" s="162" t="n">
        <v>84</v>
      </c>
      <c r="HD589" s="162" t="n">
        <v>95</v>
      </c>
      <c r="HE589" s="162" t="n">
        <v>81</v>
      </c>
      <c r="HF589" s="103" t="n">
        <v>8.0466806650863</v>
      </c>
      <c r="HG589" s="104" t="n">
        <v>63.9414157060519</v>
      </c>
      <c r="HH589" s="105" t="n">
        <v>27.0717645273858</v>
      </c>
      <c r="HI589" s="106" t="n">
        <v>0.330693369746624</v>
      </c>
      <c r="HJ589" s="107" t="n">
        <v>0.413557543770445</v>
      </c>
      <c r="HK589" s="163" t="n">
        <v>0.436557294498257</v>
      </c>
      <c r="HL589" s="108" t="n">
        <v>208.37470400837</v>
      </c>
      <c r="HM589" s="109" t="n">
        <v>0.450294877352233</v>
      </c>
      <c r="HN589" s="110" t="n">
        <v>0.297830491040695</v>
      </c>
      <c r="HO589" s="111" t="n">
        <v>2.77894220443865</v>
      </c>
      <c r="HP589" s="112" t="n">
        <v>0.0447884827009429</v>
      </c>
      <c r="HQ589" s="113" t="n">
        <v>15.1238170173404</v>
      </c>
      <c r="HR589" s="114" t="n">
        <v>1097.03531026252</v>
      </c>
      <c r="HS589" s="115" t="n">
        <v>27784.8</v>
      </c>
      <c r="HT589" s="116" t="n">
        <v>3705.6</v>
      </c>
      <c r="HU589" s="117" t="n">
        <v>2352.7</v>
      </c>
      <c r="HV589" s="118" t="n">
        <v>8555.5</v>
      </c>
      <c r="HW589" s="119" t="n">
        <v>2968.6</v>
      </c>
      <c r="HX589" s="120" t="n">
        <v>6152.9</v>
      </c>
      <c r="HY589" s="121" t="n">
        <v>47941.7</v>
      </c>
      <c r="HZ589" s="122" t="n">
        <v>15760</v>
      </c>
      <c r="IA589" s="123" t="n">
        <v>27280.5</v>
      </c>
      <c r="IB589" s="124" t="n">
        <v>1222.5</v>
      </c>
      <c r="IC589" s="125" t="n">
        <v>114.8</v>
      </c>
      <c r="ID589" s="126" t="n">
        <v>0</v>
      </c>
      <c r="IE589" s="127" t="n">
        <v>1514.5</v>
      </c>
      <c r="IF589" s="128" t="n">
        <v>2049.4</v>
      </c>
      <c r="IG589" s="129" t="n">
        <v>6072.2</v>
      </c>
      <c r="IH589" s="130" t="n">
        <v>52827.2</v>
      </c>
      <c r="II589" s="131" t="n">
        <v>35900.6</v>
      </c>
      <c r="IJ589" s="132" t="n">
        <v>22627.5</v>
      </c>
      <c r="IK589" s="133" t="n">
        <v>25837.1</v>
      </c>
      <c r="IL589" s="134" t="n">
        <v>5780.9</v>
      </c>
      <c r="IM589" s="135" t="n">
        <v>24435.3</v>
      </c>
      <c r="IN589" s="136" t="n">
        <v>51045.2</v>
      </c>
      <c r="IO589" s="137" t="n">
        <v>14181.1</v>
      </c>
      <c r="IP589" s="138" t="n">
        <v>1466.1</v>
      </c>
      <c r="IQ589" s="139" t="n">
        <v>7857.1</v>
      </c>
      <c r="IR589" s="140" t="n">
        <v>796.9</v>
      </c>
      <c r="IS589" s="141" t="n">
        <v>2188.9</v>
      </c>
      <c r="IT589" s="142" t="n">
        <v>1298.9</v>
      </c>
      <c r="IU589" s="143" t="n">
        <v>56.4</v>
      </c>
      <c r="IV589" s="144" t="n">
        <v>161.5</v>
      </c>
      <c r="IW589" s="145" t="n">
        <v>13076.1</v>
      </c>
      <c r="IX589" s="146" t="n">
        <v>40937.8</v>
      </c>
      <c r="IY589" s="147" t="n">
        <v>26125.3</v>
      </c>
      <c r="IZ589" s="148" t="n">
        <v>27888.6</v>
      </c>
      <c r="JA589" s="149" t="n">
        <v>3336</v>
      </c>
      <c r="JB589" s="150" t="n">
        <v>22627.5</v>
      </c>
      <c r="JC589" s="151" t="n">
        <v>53899.7</v>
      </c>
      <c r="JD589" t="n">
        <v>9373.5</v>
      </c>
      <c r="JE589" s="152" t="n">
        <v>74.6782966310188</v>
      </c>
      <c r="JF589" s="153" t="n">
        <v>22292.0587773392</v>
      </c>
      <c r="JG589" s="154" t="n">
        <v>0.334208374765219</v>
      </c>
      <c r="JH589" s="163" t="n">
        <v>0.590700561312608</v>
      </c>
      <c r="JI589" s="163" t="n">
        <v>0.350523531951641</v>
      </c>
      <c r="JJ589" s="163" t="n">
        <v>0.015220207253886</v>
      </c>
      <c r="JK589" s="163" t="n">
        <v>0.0435826856649396</v>
      </c>
      <c r="JL589" s="163" t="n">
        <v>0.242087684836681</v>
      </c>
      <c r="JM589" s="163" t="n">
        <v>0.757912315163319</v>
      </c>
      <c r="JN589" s="163" t="n">
        <v>0.483677349719239</v>
      </c>
      <c r="JO589" s="163" t="n">
        <v>0.516322650280761</v>
      </c>
      <c r="JP589" s="155" t="n">
        <v>48</v>
      </c>
      <c r="JQ589" s="156" t="n">
        <v>502</v>
      </c>
      <c r="JR589" s="157" t="n">
        <v>1</v>
      </c>
      <c r="JS589" s="158" t="n">
        <v>7562.3</v>
      </c>
      <c r="JT589" s="161" t="n">
        <v>0.0645566135644913</v>
      </c>
      <c r="JU589" s="161" t="n">
        <v>0.689415629386713</v>
      </c>
      <c r="JV589" t="n">
        <v>1</v>
      </c>
      <c r="JW589" t="n">
        <v>1</v>
      </c>
      <c r="JX589" t="n">
        <v>1</v>
      </c>
      <c r="JY589" s="163" t="n">
        <v>0.17390634827281</v>
      </c>
      <c r="JZ589" s="159" t="n">
        <v>0.147431223069274</v>
      </c>
      <c r="KA589" t="n">
        <v>0.0287216035983795</v>
      </c>
      <c r="KB589" t="n">
        <v>0.277814564346893</v>
      </c>
      <c r="KC589" t="n">
        <v>0.153924365072524</v>
      </c>
      <c r="KD589" t="n">
        <v>0.0156116539850956</v>
      </c>
    </row>
    <row r="590">
      <c r="A590" s="1" t="s">
        <v>3264</v>
      </c>
      <c r="B590" s="1" t="s">
        <v>4257</v>
      </c>
      <c r="C590" s="1"/>
      <c r="D590" t="n">
        <v>594</v>
      </c>
      <c r="E590" s="164" t="n">
        <v>4884.6</v>
      </c>
      <c r="F590" t="n">
        <v>-73.43881</v>
      </c>
      <c r="G590" t="n">
        <v>40.78334</v>
      </c>
      <c r="H590" t="s">
        <v>412</v>
      </c>
      <c r="I590" t="s">
        <v>413</v>
      </c>
      <c r="J590" s="17" t="n">
        <v>0.304462533762779</v>
      </c>
      <c r="K590" s="18" t="n">
        <v>0.470896362615026</v>
      </c>
      <c r="L590" s="19" t="n">
        <v>0.300034787277257</v>
      </c>
      <c r="M590" s="20" t="n">
        <v>0.757580960704657</v>
      </c>
      <c r="N590" s="21" t="n">
        <v>0.268383587874152</v>
      </c>
      <c r="O590" s="22" t="n">
        <v>0.55414598937359</v>
      </c>
      <c r="P590" s="23" t="n">
        <v>0.675200151327428</v>
      </c>
      <c r="Q590" s="24" t="n">
        <v>0.633320708060426</v>
      </c>
      <c r="R590" s="25" t="n">
        <v>1.6023754097548</v>
      </c>
      <c r="S590" s="26" t="n">
        <v>0.307956991485267</v>
      </c>
      <c r="T590" s="27" t="n">
        <v>0.109950653503267</v>
      </c>
      <c r="U590" s="28" t="n">
        <v>0.139115913396547</v>
      </c>
      <c r="V590" s="29" t="n">
        <v>1.6060659665556</v>
      </c>
      <c r="W590" s="30" t="n">
        <v>0</v>
      </c>
      <c r="X590" s="31" t="n">
        <v>0</v>
      </c>
      <c r="Y590" s="32" t="n">
        <v>0</v>
      </c>
      <c r="Z590" s="33" t="n">
        <v>0.111908968654506</v>
      </c>
      <c r="AA590" s="34" t="n">
        <v>1.4495888779344</v>
      </c>
      <c r="AB590" s="35" t="n">
        <v>0.918786775697777</v>
      </c>
      <c r="AC590" s="36" t="n">
        <v>1.14020866574608</v>
      </c>
      <c r="AD590" s="37" t="n">
        <v>0.79242004212144</v>
      </c>
      <c r="AE590" s="38" t="n">
        <v>0.979864786969349</v>
      </c>
      <c r="AF590" s="39" t="n">
        <v>1.17915280110623</v>
      </c>
      <c r="AG590" s="40" t="n">
        <v>0.560816158362932</v>
      </c>
      <c r="AH590" s="41" t="n">
        <v>1.44678716889782</v>
      </c>
      <c r="AI590" s="42" t="n">
        <v>8.16661378124446</v>
      </c>
      <c r="AJ590" s="43" t="n">
        <v>0.282392355737513</v>
      </c>
      <c r="AK590" s="44" t="n">
        <v>2.0486091557287</v>
      </c>
      <c r="AL590" s="45" t="n">
        <v>0.000191060962961841</v>
      </c>
      <c r="AM590" s="46" t="n">
        <v>0.247643145786939</v>
      </c>
      <c r="AN590" s="47" t="n">
        <v>0.0137206649698963</v>
      </c>
      <c r="AO590" s="48" t="n">
        <v>0.305105970608949</v>
      </c>
      <c r="AP590" s="49" t="n">
        <v>0.485946911061543</v>
      </c>
      <c r="AQ590" s="50" t="n">
        <v>0.333331455665613</v>
      </c>
      <c r="AR590" s="51" t="n">
        <v>0.508909074954438</v>
      </c>
      <c r="AS590" s="52" t="n">
        <v>0.253340574290401</v>
      </c>
      <c r="AT590" s="53" t="n">
        <v>0.52774602790208</v>
      </c>
      <c r="AU590" s="54" t="n">
        <v>0.765708408551671</v>
      </c>
      <c r="AV590" s="55" t="n">
        <v>0.658023069132839</v>
      </c>
      <c r="AW590" s="56" t="n">
        <v>1.63085665450709</v>
      </c>
      <c r="AX590" s="57" t="n">
        <v>0.28645505335861</v>
      </c>
      <c r="AY590" s="58" t="n">
        <v>0.109427710184801</v>
      </c>
      <c r="AZ590" s="59" t="n">
        <v>0.128081040360252</v>
      </c>
      <c r="BA590" s="60" t="n">
        <v>0.980771090533328</v>
      </c>
      <c r="BB590" s="61" t="n">
        <v>0</v>
      </c>
      <c r="BC590" s="62" t="n">
        <v>0</v>
      </c>
      <c r="BD590" s="63" t="n">
        <v>0</v>
      </c>
      <c r="BE590" s="64" t="n">
        <v>0.126360261672052</v>
      </c>
      <c r="BF590" s="65" t="n">
        <v>1.54549376434769</v>
      </c>
      <c r="BG590" s="66" t="n">
        <v>0.963586072345592</v>
      </c>
      <c r="BH590" s="67" t="n">
        <v>1.12288177552061</v>
      </c>
      <c r="BI590" s="68" t="n">
        <v>0.800710142028406</v>
      </c>
      <c r="BJ590" s="69" t="n">
        <v>0.91566425834493</v>
      </c>
      <c r="BK590" s="70" t="n">
        <v>0.586619387344169</v>
      </c>
      <c r="BL590" s="71" t="n">
        <v>0.309422496666187</v>
      </c>
      <c r="BM590" s="72" t="n">
        <v>0.717197462099992</v>
      </c>
      <c r="BN590" s="73" t="n">
        <v>4.52406806840822</v>
      </c>
      <c r="BO590" s="74" t="n">
        <v>0.578879449902739</v>
      </c>
      <c r="BP590" s="75" t="n">
        <v>0.918348582887687</v>
      </c>
      <c r="BQ590" s="76" t="n">
        <v>0.000829525606930601</v>
      </c>
      <c r="BR590" s="77" t="n">
        <v>0.127283240496347</v>
      </c>
      <c r="BS590" s="78" t="n">
        <v>0.140101810295397</v>
      </c>
      <c r="BT590" s="163" t="n">
        <v>0.10601686934447</v>
      </c>
      <c r="BU590" s="163" t="n">
        <v>0.068030480894485</v>
      </c>
      <c r="BV590" s="163" t="n">
        <v>0.0921672194243131</v>
      </c>
      <c r="BW590" s="163" t="n">
        <v>0.0366006517924292</v>
      </c>
      <c r="BX590" s="163" t="n">
        <v>0.0155827965925618</v>
      </c>
      <c r="BY590" s="163" t="n">
        <v>0.064065230052417</v>
      </c>
      <c r="BZ590" s="163" t="n">
        <v>0.131736506610704</v>
      </c>
      <c r="CA590" s="163" t="n">
        <v>0.0350694017933915</v>
      </c>
      <c r="CB590" s="163" t="n">
        <v>0.276849690865168</v>
      </c>
      <c r="CC590" s="163" t="n">
        <v>0.119866519264628</v>
      </c>
      <c r="CD590" s="163" t="n">
        <v>0.0193874626376776</v>
      </c>
      <c r="CE590" s="163" t="n">
        <v>0.0173402120951562</v>
      </c>
      <c r="CF590" s="163" t="n">
        <v>0.0796789911149326</v>
      </c>
      <c r="CG590" s="163" t="n">
        <v>0</v>
      </c>
      <c r="CH590" s="163" t="n">
        <v>0</v>
      </c>
      <c r="CI590" s="163" t="n">
        <v>0</v>
      </c>
      <c r="CJ590" s="163" t="n">
        <v>0.00345985341686116</v>
      </c>
      <c r="CK590" s="163" t="n">
        <v>0.880153953240797</v>
      </c>
      <c r="CL590" s="162" t="n">
        <v>11</v>
      </c>
      <c r="CM590" s="162" t="n">
        <v>15</v>
      </c>
      <c r="CN590" s="162" t="n">
        <v>16</v>
      </c>
      <c r="CO590" s="162" t="n">
        <v>71</v>
      </c>
      <c r="CP590" s="162" t="n">
        <v>29</v>
      </c>
      <c r="CQ590" s="162" t="n">
        <v>43</v>
      </c>
      <c r="CR590" s="162" t="n">
        <v>5</v>
      </c>
      <c r="CS590" s="162" t="n">
        <v>36</v>
      </c>
      <c r="CT590" s="162" t="n">
        <v>85</v>
      </c>
      <c r="CU590" s="162" t="n">
        <v>26</v>
      </c>
      <c r="CV590" s="162" t="n">
        <v>28</v>
      </c>
      <c r="CW590" s="162" t="n">
        <v>46</v>
      </c>
      <c r="CX590" s="162" t="n">
        <v>82</v>
      </c>
      <c r="CY590" s="162" t="n">
        <v>0</v>
      </c>
      <c r="CZ590" s="162" t="n">
        <v>0</v>
      </c>
      <c r="DA590" s="162" t="n">
        <v>0</v>
      </c>
      <c r="DB590" s="162" t="n">
        <v>33</v>
      </c>
      <c r="DC590" s="162" t="n">
        <v>74</v>
      </c>
      <c r="DD590" s="163" t="n">
        <v>0.348209902986201</v>
      </c>
      <c r="DE590" s="163" t="n">
        <v>0.144470177082473</v>
      </c>
      <c r="DF590" s="163" t="n">
        <v>0.307188443915815</v>
      </c>
      <c r="DG590" s="163" t="n">
        <v>0.0483125285492727</v>
      </c>
      <c r="DH590" s="163" t="n">
        <v>0.0580616598652403</v>
      </c>
      <c r="DI590" s="163" t="n">
        <v>0.115610743885085</v>
      </c>
      <c r="DJ590" s="163" t="n">
        <v>0.19510734165523</v>
      </c>
      <c r="DK590" s="163" t="n">
        <v>0.0553738435314915</v>
      </c>
      <c r="DL590" s="163" t="n">
        <v>0.172774550320597</v>
      </c>
      <c r="DM590" s="163" t="n">
        <v>0.389231362101946</v>
      </c>
      <c r="DN590" s="163" t="n">
        <v>0.176328762221514</v>
      </c>
      <c r="DO590" s="163" t="n">
        <v>0.124645784021332</v>
      </c>
      <c r="DP590" s="163" t="n">
        <v>0.0496112817120544</v>
      </c>
      <c r="DQ590" s="163" t="n">
        <v>0.00631390396999692</v>
      </c>
      <c r="DR590" s="163" t="n">
        <v>0.00151036084130344</v>
      </c>
      <c r="DS590" s="163" t="n">
        <v>0.00349835025686017</v>
      </c>
      <c r="DT590" s="163" t="n">
        <v>0.0309166768174112</v>
      </c>
      <c r="DU590" s="163" t="n">
        <v>0.607174880159801</v>
      </c>
      <c r="DV590" s="163" t="n">
        <v>0.177171418509408</v>
      </c>
      <c r="DW590" s="163" t="n">
        <v>0.135384691179768</v>
      </c>
      <c r="DX590" s="163" t="n">
        <v>0.0812411702220999</v>
      </c>
      <c r="DY590" s="163" t="n">
        <v>0.00231340804816453</v>
      </c>
      <c r="DZ590" s="163" t="n">
        <v>0.000261505519209347</v>
      </c>
      <c r="EA590" s="163" t="n">
        <v>0.00675001090481562</v>
      </c>
      <c r="EB590" s="163" t="n">
        <v>0.027380866192258</v>
      </c>
      <c r="EC590" s="163" t="n">
        <v>0.569496929424551</v>
      </c>
      <c r="ED590" s="162" t="n">
        <v>14</v>
      </c>
      <c r="EE590" s="162" t="n">
        <v>18</v>
      </c>
      <c r="EF590" s="162" t="n">
        <v>21</v>
      </c>
      <c r="EG590" s="162" t="n">
        <v>60</v>
      </c>
      <c r="EH590" s="162" t="n">
        <v>27</v>
      </c>
      <c r="EI590" s="162" t="n">
        <v>40</v>
      </c>
      <c r="EJ590" s="162" t="n">
        <v>12</v>
      </c>
      <c r="EK590" s="162" t="n">
        <v>40</v>
      </c>
      <c r="EL590" s="162" t="n">
        <v>86</v>
      </c>
      <c r="EM590" s="162" t="n">
        <v>27</v>
      </c>
      <c r="EN590" s="162" t="n">
        <v>23</v>
      </c>
      <c r="EO590" s="162" t="n">
        <v>45</v>
      </c>
      <c r="EP590" s="162" t="n">
        <v>72</v>
      </c>
      <c r="EQ590" s="162" t="n">
        <v>0</v>
      </c>
      <c r="ER590" s="162" t="n">
        <v>0</v>
      </c>
      <c r="ES590" s="162" t="n">
        <v>0</v>
      </c>
      <c r="ET590" s="162" t="n">
        <v>38</v>
      </c>
      <c r="EU590" s="162" t="n">
        <v>74</v>
      </c>
      <c r="EV590" s="163" t="n">
        <v>0.347475564417424</v>
      </c>
      <c r="EW590" s="163" t="n">
        <v>0.13999570600392</v>
      </c>
      <c r="EX590" s="163" t="n">
        <v>0.276503215816428</v>
      </c>
      <c r="EY590" s="163" t="n">
        <v>0.0719198253552582</v>
      </c>
      <c r="EZ590" s="163" t="n">
        <v>0.0615092810782825</v>
      </c>
      <c r="FA590" s="163" t="n">
        <v>0.121394054460423</v>
      </c>
      <c r="FB590" s="163" t="n">
        <v>0.172045265716596</v>
      </c>
      <c r="FC590" s="163" t="n">
        <v>0.053295094713939</v>
      </c>
      <c r="FD590" s="163" t="n">
        <v>0.169757219373055</v>
      </c>
      <c r="FE590" s="163" t="n">
        <v>0.418447913064281</v>
      </c>
      <c r="FF590" s="79" t="n">
        <v>7.42553708698518</v>
      </c>
      <c r="FG590" s="80" t="n">
        <v>70.2659830442988</v>
      </c>
      <c r="FH590" s="81" t="n">
        <v>20</v>
      </c>
      <c r="FI590" s="82" t="n">
        <v>0.3</v>
      </c>
      <c r="FJ590" s="83" t="n">
        <v>0.308032230772913</v>
      </c>
      <c r="FK590" s="163" t="n">
        <v>0.169995176073324</v>
      </c>
      <c r="FL590" s="84" t="n">
        <v>306.848865181474</v>
      </c>
      <c r="FM590" s="85" t="n">
        <v>1.09909924028774</v>
      </c>
      <c r="FN590" s="86" t="n">
        <v>0.120337809638102</v>
      </c>
      <c r="FO590" s="87" t="n">
        <v>3.96037522416615</v>
      </c>
      <c r="FP590" s="88" t="n">
        <v>0.00416763807246306</v>
      </c>
      <c r="FQ590" s="89" t="n">
        <v>0.977133171760575</v>
      </c>
      <c r="FR590" s="90" t="n">
        <v>63.2763121811545</v>
      </c>
      <c r="FS590" s="162" t="n">
        <v>30</v>
      </c>
      <c r="FT590" s="162" t="n">
        <v>94</v>
      </c>
      <c r="FU590" s="162" t="n">
        <v>51</v>
      </c>
      <c r="FV590" s="162" t="n">
        <v>69</v>
      </c>
      <c r="FW590" s="162" t="n">
        <v>70</v>
      </c>
      <c r="FX590" s="162" t="n">
        <v>44</v>
      </c>
      <c r="FY590" s="162" t="n">
        <v>83</v>
      </c>
      <c r="FZ590" s="162" t="n">
        <v>98</v>
      </c>
      <c r="GA590" s="162" t="n">
        <v>36</v>
      </c>
      <c r="GB590" s="162" t="n">
        <v>85</v>
      </c>
      <c r="GC590" s="162" t="n">
        <v>60</v>
      </c>
      <c r="GD590" s="162" t="n">
        <v>47</v>
      </c>
      <c r="GE590" s="162" t="n">
        <v>19</v>
      </c>
      <c r="GF590" s="91" t="n">
        <v>8.08189373573191</v>
      </c>
      <c r="GG590" s="92" t="n">
        <v>61.6255472837694</v>
      </c>
      <c r="GH590" s="93" t="n">
        <v>25.2391395180474</v>
      </c>
      <c r="GI590" s="94" t="n">
        <v>0.306164691281415</v>
      </c>
      <c r="GJ590" s="95" t="n">
        <v>0.261231818712494</v>
      </c>
      <c r="GK590" s="163" t="n">
        <v>0.303121038041331</v>
      </c>
      <c r="GL590" s="96" t="n">
        <v>212.089844158098</v>
      </c>
      <c r="GM590" s="97" t="n">
        <v>0.134584451980812</v>
      </c>
      <c r="GN590" s="98" t="n">
        <v>0.426136923302407</v>
      </c>
      <c r="GO590" s="99" t="n">
        <v>1.9332019546488</v>
      </c>
      <c r="GP590" s="100" t="n">
        <v>21.813132352397</v>
      </c>
      <c r="GQ590" s="101" t="n">
        <v>3.94573073547232</v>
      </c>
      <c r="GR590" s="102" t="n">
        <v>4611.7525877926</v>
      </c>
      <c r="GS590" s="162" t="n">
        <v>39</v>
      </c>
      <c r="GT590" s="162" t="n">
        <v>94</v>
      </c>
      <c r="GU590" s="162" t="n">
        <v>53</v>
      </c>
      <c r="GV590" s="162" t="n">
        <v>56</v>
      </c>
      <c r="GW590" s="162" t="n">
        <v>45</v>
      </c>
      <c r="GX590" s="162" t="n">
        <v>13</v>
      </c>
      <c r="GY590" s="162" t="n">
        <v>64</v>
      </c>
      <c r="GZ590" s="162" t="n">
        <v>96</v>
      </c>
      <c r="HA590" s="162" t="n">
        <v>61</v>
      </c>
      <c r="HB590" s="162" t="n">
        <v>66</v>
      </c>
      <c r="HC590" s="162" t="n">
        <v>49</v>
      </c>
      <c r="HD590" s="162" t="n">
        <v>34</v>
      </c>
      <c r="HE590" s="162" t="n">
        <v>17</v>
      </c>
      <c r="HF590" s="103" t="n">
        <v>7.70614821041332</v>
      </c>
      <c r="HG590" s="104" t="n">
        <v>62.57647472435</v>
      </c>
      <c r="HH590" s="105" t="n">
        <v>24.9778277434264</v>
      </c>
      <c r="HI590" s="106" t="n">
        <v>0.327631003684967</v>
      </c>
      <c r="HJ590" s="107" t="n">
        <v>0.52509725627631</v>
      </c>
      <c r="HK590" s="163" t="n">
        <v>0.549395011367641</v>
      </c>
      <c r="HL590" s="108" t="n">
        <v>427.844326558273</v>
      </c>
      <c r="HM590" s="109" t="n">
        <v>0.242944894654171</v>
      </c>
      <c r="HN590" s="110" t="n">
        <v>0.207880603912129</v>
      </c>
      <c r="HO590" s="111" t="n">
        <v>4.31249669021431</v>
      </c>
      <c r="HP590" s="112" t="n">
        <v>5.0241222665616</v>
      </c>
      <c r="HQ590" s="113" t="n">
        <v>7.67684078398851</v>
      </c>
      <c r="HR590" s="114" t="n">
        <v>451.645214631703</v>
      </c>
      <c r="HS590" s="115" t="n">
        <v>450.2</v>
      </c>
      <c r="HT590" s="116" t="n">
        <v>73</v>
      </c>
      <c r="HU590" s="117" t="n">
        <v>37.5</v>
      </c>
      <c r="HV590" s="118" t="n">
        <v>231</v>
      </c>
      <c r="HW590" s="119" t="n">
        <v>171.3</v>
      </c>
      <c r="HX590" s="120" t="n">
        <v>1352.3</v>
      </c>
      <c r="HY590" s="121" t="n">
        <v>585.5</v>
      </c>
      <c r="HZ590" s="122" t="n">
        <v>94.7</v>
      </c>
      <c r="IA590" s="123" t="n">
        <v>84.7</v>
      </c>
      <c r="IB590" s="124" t="n">
        <v>389.2</v>
      </c>
      <c r="IC590" s="125" t="n">
        <v>0</v>
      </c>
      <c r="ID590" s="126" t="n">
        <v>0</v>
      </c>
      <c r="IE590" s="127" t="n">
        <v>0</v>
      </c>
      <c r="IF590" s="128" t="n">
        <v>16.9</v>
      </c>
      <c r="IG590" s="129" t="n">
        <v>4299.2</v>
      </c>
      <c r="IH590" s="130" t="n">
        <v>4884.6</v>
      </c>
      <c r="II590" s="131" t="n">
        <v>3605.7</v>
      </c>
      <c r="IJ590" s="132" t="n">
        <v>1994.5</v>
      </c>
      <c r="IK590" s="133" t="n">
        <v>2406.5</v>
      </c>
      <c r="IL590" s="134" t="n">
        <v>352.4</v>
      </c>
      <c r="IM590" s="135" t="n">
        <v>2073</v>
      </c>
      <c r="IN590" s="136" t="n">
        <v>4713.3</v>
      </c>
      <c r="IO590" s="137" t="n">
        <v>59.2</v>
      </c>
      <c r="IP590" s="138" t="n">
        <v>10.4</v>
      </c>
      <c r="IQ590" s="139" t="n">
        <v>124.1</v>
      </c>
      <c r="IR590" s="140" t="n">
        <v>221.8</v>
      </c>
      <c r="IS590" s="141" t="n">
        <v>0</v>
      </c>
      <c r="IT590" s="142" t="n">
        <v>47.8</v>
      </c>
      <c r="IU590" s="143" t="n">
        <v>25.2</v>
      </c>
      <c r="IV590" s="144" t="n">
        <v>0</v>
      </c>
      <c r="IW590" s="145" t="n">
        <v>917.7</v>
      </c>
      <c r="IX590" s="146" t="n">
        <v>3967</v>
      </c>
      <c r="IY590" s="147" t="n">
        <v>2096.2</v>
      </c>
      <c r="IZ590" s="148" t="n">
        <v>2788.4</v>
      </c>
      <c r="JA590" s="149" t="n">
        <v>1714.1</v>
      </c>
      <c r="JB590" s="150" t="n">
        <v>1994.5</v>
      </c>
      <c r="JC590" s="151" t="n">
        <v>4248.6</v>
      </c>
      <c r="JD590" t="n">
        <v>496</v>
      </c>
      <c r="JE590" s="152" t="n">
        <v>84.6556906233362</v>
      </c>
      <c r="JF590" s="153" t="n">
        <v>75809.1330455988</v>
      </c>
      <c r="JG590" s="154" t="n">
        <v>0.0670343444472299</v>
      </c>
      <c r="JH590" s="163" t="n">
        <v>0</v>
      </c>
      <c r="JI590" s="163" t="n">
        <v>0.654794520547945</v>
      </c>
      <c r="JJ590" s="163" t="n">
        <v>0.345205479452055</v>
      </c>
      <c r="JK590" s="163" t="n">
        <v>0</v>
      </c>
      <c r="JL590" s="163" t="n">
        <v>0.187876182287188</v>
      </c>
      <c r="JM590" s="163" t="n">
        <v>0.812144290218237</v>
      </c>
      <c r="JN590" s="163" t="n">
        <v>0.429144658723335</v>
      </c>
      <c r="JO590" s="163" t="n">
        <v>0.570855341276665</v>
      </c>
      <c r="JP590" s="155" t="n">
        <v>6</v>
      </c>
      <c r="JQ590" s="156" t="n">
        <v>42</v>
      </c>
      <c r="JR590" s="157" t="n">
        <v>1</v>
      </c>
      <c r="JS590" s="158" t="n">
        <v>133.7</v>
      </c>
      <c r="JT590" s="161" t="n">
        <v>0.227830171585083</v>
      </c>
      <c r="JU590" s="161" t="n">
        <v>0.742758060912747</v>
      </c>
      <c r="JV590" t="n">
        <v>1</v>
      </c>
      <c r="JW590" t="n">
        <v>1</v>
      </c>
      <c r="JX590" t="n">
        <v>1</v>
      </c>
      <c r="JY590" s="163" t="n">
        <v>0.116744339311773</v>
      </c>
      <c r="JZ590" s="159" t="n">
        <v>0.859413386813738</v>
      </c>
      <c r="KA590" t="n">
        <v>0.00220652196974519</v>
      </c>
      <c r="KB590" t="n">
        <v>0.0125602019816265</v>
      </c>
      <c r="KC590" t="n">
        <v>0.0263297477351325</v>
      </c>
      <c r="KD590" t="n">
        <v>0.0470583243162964</v>
      </c>
    </row>
    <row r="591">
      <c r="A591" s="1" t="s">
        <v>3265</v>
      </c>
      <c r="B591" s="1" t="s">
        <v>4258</v>
      </c>
      <c r="C591" s="1"/>
      <c r="D591" t="n">
        <v>595</v>
      </c>
      <c r="E591" s="164" t="n">
        <v>18075.5</v>
      </c>
      <c r="F591" t="n">
        <v>-73.51118</v>
      </c>
      <c r="G591" t="n">
        <v>40.66597</v>
      </c>
      <c r="H591" t="s">
        <v>412</v>
      </c>
      <c r="I591" t="s">
        <v>413</v>
      </c>
      <c r="J591" s="17" t="n">
        <v>0.345686409622896</v>
      </c>
      <c r="K591" s="18" t="n">
        <v>0.492902387355542</v>
      </c>
      <c r="L591" s="19" t="n">
        <v>0.277573001779198</v>
      </c>
      <c r="M591" s="20" t="n">
        <v>0.496499811546776</v>
      </c>
      <c r="N591" s="21" t="n">
        <v>1.03682577692115</v>
      </c>
      <c r="O591" s="22" t="n">
        <v>0.321701657607733</v>
      </c>
      <c r="P591" s="23" t="n">
        <v>0.765743109955795</v>
      </c>
      <c r="Q591" s="24" t="n">
        <v>0.878200917298041</v>
      </c>
      <c r="R591" s="25" t="n">
        <v>0.852229139826862</v>
      </c>
      <c r="S591" s="26" t="n">
        <v>0.399442745280527</v>
      </c>
      <c r="T591" s="27" t="n">
        <v>0.532688168576077</v>
      </c>
      <c r="U591" s="28" t="n">
        <v>0.118861897645482</v>
      </c>
      <c r="V591" s="29" t="n">
        <v>0.360190086547837</v>
      </c>
      <c r="W591" s="30" t="n">
        <v>0.131432560077681</v>
      </c>
      <c r="X591" s="31" t="n">
        <v>0</v>
      </c>
      <c r="Y591" s="32" t="n">
        <v>3.10274007039201</v>
      </c>
      <c r="Z591" s="33" t="n">
        <v>0.555799722691137</v>
      </c>
      <c r="AA591" s="34" t="n">
        <v>1.39090793076033</v>
      </c>
      <c r="AB591" s="35" t="n">
        <v>0.88931735161089</v>
      </c>
      <c r="AC591" s="36" t="n">
        <v>1.10219444332854</v>
      </c>
      <c r="AD591" s="37" t="n">
        <v>0.79242004212144</v>
      </c>
      <c r="AE591" s="38" t="n">
        <v>0.979864786969349</v>
      </c>
      <c r="AF591" s="39" t="n">
        <v>1.26768014741786</v>
      </c>
      <c r="AG591" s="40" t="n">
        <v>2.19658974484169</v>
      </c>
      <c r="AH591" s="41" t="n">
        <v>1.11618173484405</v>
      </c>
      <c r="AI591" s="42" t="n">
        <v>0.886636029026448</v>
      </c>
      <c r="AJ591" s="43" t="n">
        <v>0.209922665187795</v>
      </c>
      <c r="AK591" s="44" t="n">
        <v>0.130299492297359</v>
      </c>
      <c r="AL591" s="45" t="n">
        <v>0.0476854265820028</v>
      </c>
      <c r="AM591" s="46" t="n">
        <v>0.168848538806668</v>
      </c>
      <c r="AN591" s="47" t="n">
        <v>0.0135730383787072</v>
      </c>
      <c r="AO591" s="48" t="n">
        <v>0.346416967075803</v>
      </c>
      <c r="AP591" s="49" t="n">
        <v>0.508656281097897</v>
      </c>
      <c r="AQ591" s="50" t="n">
        <v>0.308376950473526</v>
      </c>
      <c r="AR591" s="51" t="n">
        <v>0.333526412245499</v>
      </c>
      <c r="AS591" s="52" t="n">
        <v>0.978711253712966</v>
      </c>
      <c r="AT591" s="53" t="n">
        <v>0.306375531408091</v>
      </c>
      <c r="AU591" s="54" t="n">
        <v>0.868388339266419</v>
      </c>
      <c r="AV591" s="55" t="n">
        <v>0.912454709850723</v>
      </c>
      <c r="AW591" s="56" t="n">
        <v>0.867376992551439</v>
      </c>
      <c r="AX591" s="57" t="n">
        <v>0.371553158644613</v>
      </c>
      <c r="AY591" s="58" t="n">
        <v>0.530154616389644</v>
      </c>
      <c r="AZ591" s="59" t="n">
        <v>0.109433602079955</v>
      </c>
      <c r="BA591" s="60" t="n">
        <v>0.219956110981191</v>
      </c>
      <c r="BB591" s="61" t="n">
        <v>0.358714306159581</v>
      </c>
      <c r="BC591" s="62" t="n">
        <v>0</v>
      </c>
      <c r="BD591" s="63" t="n">
        <v>1.60806725726656</v>
      </c>
      <c r="BE591" s="64" t="n">
        <v>0.6275725640304</v>
      </c>
      <c r="BF591" s="65" t="n">
        <v>1.48293048221712</v>
      </c>
      <c r="BG591" s="66" t="n">
        <v>0.932679743084807</v>
      </c>
      <c r="BH591" s="67" t="n">
        <v>1.08544522654007</v>
      </c>
      <c r="BI591" s="68" t="n">
        <v>0.800710142028406</v>
      </c>
      <c r="BJ591" s="69" t="n">
        <v>0.91566425834493</v>
      </c>
      <c r="BK591" s="70" t="n">
        <v>0.630661056589927</v>
      </c>
      <c r="BL591" s="71" t="n">
        <v>1.21193776759978</v>
      </c>
      <c r="BM591" s="72" t="n">
        <v>0.553310621411142</v>
      </c>
      <c r="BN591" s="73" t="n">
        <v>0.491170741590718</v>
      </c>
      <c r="BO591" s="74" t="n">
        <v>0.430322969007638</v>
      </c>
      <c r="BP591" s="75" t="n">
        <v>0.0584105336870375</v>
      </c>
      <c r="BQ591" s="76" t="n">
        <v>0.207034874178252</v>
      </c>
      <c r="BR591" s="77" t="n">
        <v>0.0867845104458346</v>
      </c>
      <c r="BS591" s="78" t="n">
        <v>0.138594394093725</v>
      </c>
      <c r="BT591" s="163" t="n">
        <v>0.120371431158437</v>
      </c>
      <c r="BU591" s="163" t="n">
        <v>0.0712096951856287</v>
      </c>
      <c r="BV591" s="163" t="n">
        <v>0.0852672184895935</v>
      </c>
      <c r="BW591" s="163" t="n">
        <v>0.0239871613200621</v>
      </c>
      <c r="BX591" s="163" t="n">
        <v>0.0601998255991091</v>
      </c>
      <c r="BY591" s="163" t="n">
        <v>0.0371921679450949</v>
      </c>
      <c r="BZ591" s="163" t="n">
        <v>0.149402102574284</v>
      </c>
      <c r="CA591" s="163" t="n">
        <v>0.048629360183674</v>
      </c>
      <c r="CB591" s="163" t="n">
        <v>0.147243506403696</v>
      </c>
      <c r="CC591" s="163" t="n">
        <v>0.15547564382728</v>
      </c>
      <c r="CD591" s="163" t="n">
        <v>0.0939282454150646</v>
      </c>
      <c r="CE591" s="163" t="n">
        <v>0.0148156344222843</v>
      </c>
      <c r="CF591" s="163" t="n">
        <v>0.017869491853614</v>
      </c>
      <c r="CG591" s="163" t="n">
        <v>0.000829852562861332</v>
      </c>
      <c r="CH591" s="163" t="n">
        <v>0</v>
      </c>
      <c r="CI591" s="163" t="n">
        <v>0.0108544715222262</v>
      </c>
      <c r="CJ591" s="163" t="n">
        <v>0.0171834804016486</v>
      </c>
      <c r="CK591" s="163" t="n">
        <v>0.84452435617272</v>
      </c>
      <c r="CL591" s="162" t="n">
        <v>14</v>
      </c>
      <c r="CM591" s="162" t="n">
        <v>17</v>
      </c>
      <c r="CN591" s="162" t="n">
        <v>15</v>
      </c>
      <c r="CO591" s="162" t="n">
        <v>66</v>
      </c>
      <c r="CP591" s="162" t="n">
        <v>64</v>
      </c>
      <c r="CQ591" s="162" t="n">
        <v>29</v>
      </c>
      <c r="CR591" s="162" t="n">
        <v>11</v>
      </c>
      <c r="CS591" s="162" t="n">
        <v>50</v>
      </c>
      <c r="CT591" s="162" t="n">
        <v>47</v>
      </c>
      <c r="CU591" s="162" t="n">
        <v>32</v>
      </c>
      <c r="CV591" s="162" t="n">
        <v>56</v>
      </c>
      <c r="CW591" s="162" t="n">
        <v>45</v>
      </c>
      <c r="CX591" s="162" t="n">
        <v>61</v>
      </c>
      <c r="CY591" s="162" t="n">
        <v>0</v>
      </c>
      <c r="CZ591" s="162" t="n">
        <v>0</v>
      </c>
      <c r="DA591" s="162" t="n">
        <v>92</v>
      </c>
      <c r="DB591" s="162" t="n">
        <v>52</v>
      </c>
      <c r="DC591" s="162" t="n">
        <v>68</v>
      </c>
      <c r="DD591" s="163" t="n">
        <v>0.348209902986201</v>
      </c>
      <c r="DE591" s="163" t="n">
        <v>0.144470177082473</v>
      </c>
      <c r="DF591" s="163" t="n">
        <v>0.307188443915815</v>
      </c>
      <c r="DG591" s="163" t="n">
        <v>0.0483125285492727</v>
      </c>
      <c r="DH591" s="163" t="n">
        <v>0.0580616598652403</v>
      </c>
      <c r="DI591" s="163" t="n">
        <v>0.115610743885085</v>
      </c>
      <c r="DJ591" s="163" t="n">
        <v>0.19510734165523</v>
      </c>
      <c r="DK591" s="163" t="n">
        <v>0.0553738435314915</v>
      </c>
      <c r="DL591" s="163" t="n">
        <v>0.172774550320597</v>
      </c>
      <c r="DM591" s="163" t="n">
        <v>0.389231362101946</v>
      </c>
      <c r="DN591" s="163" t="n">
        <v>0.176328762221514</v>
      </c>
      <c r="DO591" s="163" t="n">
        <v>0.124645784021332</v>
      </c>
      <c r="DP591" s="163" t="n">
        <v>0.0496112817120544</v>
      </c>
      <c r="DQ591" s="163" t="n">
        <v>0.00631390396999692</v>
      </c>
      <c r="DR591" s="163" t="n">
        <v>0.00151036084130344</v>
      </c>
      <c r="DS591" s="163" t="n">
        <v>0.00349835025686017</v>
      </c>
      <c r="DT591" s="163" t="n">
        <v>0.0309166768174112</v>
      </c>
      <c r="DU591" s="163" t="n">
        <v>0.607174880159801</v>
      </c>
      <c r="DV591" s="163" t="n">
        <v>0.177171418509408</v>
      </c>
      <c r="DW591" s="163" t="n">
        <v>0.135384691179768</v>
      </c>
      <c r="DX591" s="163" t="n">
        <v>0.0812411702220999</v>
      </c>
      <c r="DY591" s="163" t="n">
        <v>0.00231340804816453</v>
      </c>
      <c r="DZ591" s="163" t="n">
        <v>0.000261505519209347</v>
      </c>
      <c r="EA591" s="163" t="n">
        <v>0.00675001090481562</v>
      </c>
      <c r="EB591" s="163" t="n">
        <v>0.027380866192258</v>
      </c>
      <c r="EC591" s="163" t="n">
        <v>0.569496929424551</v>
      </c>
      <c r="ED591" s="162" t="n">
        <v>17</v>
      </c>
      <c r="EE591" s="162" t="n">
        <v>20</v>
      </c>
      <c r="EF591" s="162" t="n">
        <v>19</v>
      </c>
      <c r="EG591" s="162" t="n">
        <v>54</v>
      </c>
      <c r="EH591" s="162" t="n">
        <v>62</v>
      </c>
      <c r="EI591" s="162" t="n">
        <v>27</v>
      </c>
      <c r="EJ591" s="162" t="n">
        <v>24</v>
      </c>
      <c r="EK591" s="162" t="n">
        <v>53</v>
      </c>
      <c r="EL591" s="162" t="n">
        <v>45</v>
      </c>
      <c r="EM591" s="162" t="n">
        <v>32</v>
      </c>
      <c r="EN591" s="162" t="n">
        <v>50</v>
      </c>
      <c r="EO591" s="162" t="n">
        <v>43</v>
      </c>
      <c r="EP591" s="162" t="n">
        <v>48</v>
      </c>
      <c r="EQ591" s="162" t="n">
        <v>91</v>
      </c>
      <c r="ER591" s="162" t="n">
        <v>0</v>
      </c>
      <c r="ES591" s="162" t="n">
        <v>88</v>
      </c>
      <c r="ET591" s="162" t="n">
        <v>57</v>
      </c>
      <c r="EU591" s="162" t="n">
        <v>69</v>
      </c>
      <c r="EV591" s="163" t="n">
        <v>0.347475564417424</v>
      </c>
      <c r="EW591" s="163" t="n">
        <v>0.13999570600392</v>
      </c>
      <c r="EX591" s="163" t="n">
        <v>0.276503215816428</v>
      </c>
      <c r="EY591" s="163" t="n">
        <v>0.0719198253552582</v>
      </c>
      <c r="EZ591" s="163" t="n">
        <v>0.0615092810782825</v>
      </c>
      <c r="FA591" s="163" t="n">
        <v>0.121394054460423</v>
      </c>
      <c r="FB591" s="163" t="n">
        <v>0.172045265716596</v>
      </c>
      <c r="FC591" s="163" t="n">
        <v>0.053295094713939</v>
      </c>
      <c r="FD591" s="163" t="n">
        <v>0.169757219373055</v>
      </c>
      <c r="FE591" s="163" t="n">
        <v>0.418447913064281</v>
      </c>
      <c r="FF591" s="79" t="n">
        <v>7.18736833306174</v>
      </c>
      <c r="FG591" s="80" t="n">
        <v>67.9233357832508</v>
      </c>
      <c r="FH591" s="81" t="n">
        <v>20</v>
      </c>
      <c r="FI591" s="82" t="n">
        <v>0.3</v>
      </c>
      <c r="FJ591" s="83" t="n">
        <v>0.331158390455689</v>
      </c>
      <c r="FK591" s="163" t="n">
        <v>0.665832563607356</v>
      </c>
      <c r="FL591" s="84" t="n">
        <v>236.73081019519</v>
      </c>
      <c r="FM591" s="85" t="n">
        <v>0.119327424072968</v>
      </c>
      <c r="FN591" s="86" t="n">
        <v>0.0894557986745683</v>
      </c>
      <c r="FO591" s="87" t="n">
        <v>0.251895233199</v>
      </c>
      <c r="FP591" s="88" t="n">
        <v>1.04016852131374</v>
      </c>
      <c r="FQ591" s="89" t="n">
        <v>0.66623086920906</v>
      </c>
      <c r="FR591" s="90" t="n">
        <v>62.5954948672113</v>
      </c>
      <c r="FS591" s="162" t="n">
        <v>24</v>
      </c>
      <c r="FT591" s="162" t="n">
        <v>88</v>
      </c>
      <c r="FU591" s="162" t="n">
        <v>51</v>
      </c>
      <c r="FV591" s="162" t="n">
        <v>69</v>
      </c>
      <c r="FW591" s="162" t="n">
        <v>74</v>
      </c>
      <c r="FX591" s="162" t="n">
        <v>84</v>
      </c>
      <c r="FY591" s="162" t="n">
        <v>78</v>
      </c>
      <c r="FZ591" s="162" t="n">
        <v>72</v>
      </c>
      <c r="GA591" s="162" t="n">
        <v>25</v>
      </c>
      <c r="GB591" s="162" t="n">
        <v>40</v>
      </c>
      <c r="GC591" s="162" t="n">
        <v>91</v>
      </c>
      <c r="GD591" s="162" t="n">
        <v>42</v>
      </c>
      <c r="GE591" s="162" t="n">
        <v>19</v>
      </c>
      <c r="GF591" s="91" t="n">
        <v>8.08189373573191</v>
      </c>
      <c r="GG591" s="92" t="n">
        <v>61.6255472837694</v>
      </c>
      <c r="GH591" s="93" t="n">
        <v>25.2391395180474</v>
      </c>
      <c r="GI591" s="94" t="n">
        <v>0.306164691281415</v>
      </c>
      <c r="GJ591" s="95" t="n">
        <v>0.261231818712494</v>
      </c>
      <c r="GK591" s="163" t="n">
        <v>0.303121038041331</v>
      </c>
      <c r="GL591" s="96" t="n">
        <v>212.089844158098</v>
      </c>
      <c r="GM591" s="97" t="n">
        <v>0.134584451980812</v>
      </c>
      <c r="GN591" s="98" t="n">
        <v>0.426136923302407</v>
      </c>
      <c r="GO591" s="99" t="n">
        <v>1.9332019546488</v>
      </c>
      <c r="GP591" s="100" t="n">
        <v>21.813132352397</v>
      </c>
      <c r="GQ591" s="101" t="n">
        <v>3.94573073547232</v>
      </c>
      <c r="GR591" s="102" t="n">
        <v>4611.7525877926</v>
      </c>
      <c r="GS591" s="162" t="n">
        <v>34</v>
      </c>
      <c r="GT591" s="162" t="n">
        <v>82</v>
      </c>
      <c r="GU591" s="162" t="n">
        <v>53</v>
      </c>
      <c r="GV591" s="162" t="n">
        <v>56</v>
      </c>
      <c r="GW591" s="162" t="n">
        <v>47</v>
      </c>
      <c r="GX591" s="162" t="n">
        <v>58</v>
      </c>
      <c r="GY591" s="162" t="n">
        <v>58</v>
      </c>
      <c r="GZ591" s="162" t="n">
        <v>47</v>
      </c>
      <c r="HA591" s="162" t="n">
        <v>43</v>
      </c>
      <c r="HB591" s="162" t="n">
        <v>20</v>
      </c>
      <c r="HC591" s="162" t="n">
        <v>74</v>
      </c>
      <c r="HD591" s="162" t="n">
        <v>31</v>
      </c>
      <c r="HE591" s="162" t="n">
        <v>17</v>
      </c>
      <c r="HF591" s="103" t="n">
        <v>7.70614821041332</v>
      </c>
      <c r="HG591" s="104" t="n">
        <v>62.57647472435</v>
      </c>
      <c r="HH591" s="105" t="n">
        <v>24.9778277434264</v>
      </c>
      <c r="HI591" s="106" t="n">
        <v>0.327631003684967</v>
      </c>
      <c r="HJ591" s="107" t="n">
        <v>0.52509725627631</v>
      </c>
      <c r="HK591" s="163" t="n">
        <v>0.549395011367641</v>
      </c>
      <c r="HL591" s="108" t="n">
        <v>427.844326558273</v>
      </c>
      <c r="HM591" s="109" t="n">
        <v>0.242944894654171</v>
      </c>
      <c r="HN591" s="110" t="n">
        <v>0.207880603912129</v>
      </c>
      <c r="HO591" s="111" t="n">
        <v>4.31249669021431</v>
      </c>
      <c r="HP591" s="112" t="n">
        <v>5.0241222665616</v>
      </c>
      <c r="HQ591" s="113" t="n">
        <v>7.67684078398851</v>
      </c>
      <c r="HR591" s="114" t="n">
        <v>451.645214631703</v>
      </c>
      <c r="HS591" s="115" t="n">
        <v>1531.8</v>
      </c>
      <c r="HT591" s="116" t="n">
        <v>140.5</v>
      </c>
      <c r="HU591" s="117" t="n">
        <v>573</v>
      </c>
      <c r="HV591" s="118" t="n">
        <v>442.2</v>
      </c>
      <c r="HW591" s="119" t="n">
        <v>879</v>
      </c>
      <c r="HX591" s="120" t="n">
        <v>2661.5</v>
      </c>
      <c r="HY591" s="121" t="n">
        <v>2810.3</v>
      </c>
      <c r="HZ591" s="122" t="n">
        <v>1697.8</v>
      </c>
      <c r="IA591" s="123" t="n">
        <v>267.8</v>
      </c>
      <c r="IB591" s="124" t="n">
        <v>323</v>
      </c>
      <c r="IC591" s="125" t="n">
        <v>15</v>
      </c>
      <c r="ID591" s="126" t="n">
        <v>0</v>
      </c>
      <c r="IE591" s="127" t="n">
        <v>196.2</v>
      </c>
      <c r="IF591" s="128" t="n">
        <v>310.6</v>
      </c>
      <c r="IG591" s="129" t="n">
        <v>15265.2</v>
      </c>
      <c r="IH591" s="130" t="n">
        <v>17964.7</v>
      </c>
      <c r="II591" s="131" t="n">
        <v>11889.6</v>
      </c>
      <c r="IJ591" s="132" t="n">
        <v>5857.3</v>
      </c>
      <c r="IK591" s="133" t="n">
        <v>9518.3</v>
      </c>
      <c r="IL591" s="134" t="n">
        <v>3964.7</v>
      </c>
      <c r="IM591" s="135" t="n">
        <v>5954.5</v>
      </c>
      <c r="IN591" s="136" t="n">
        <v>17196.5</v>
      </c>
      <c r="IO591" s="137" t="n">
        <v>892.4</v>
      </c>
      <c r="IP591" s="138" t="n">
        <v>21.7</v>
      </c>
      <c r="IQ591" s="139" t="n">
        <v>703.7</v>
      </c>
      <c r="IR591" s="140" t="n">
        <v>137.1</v>
      </c>
      <c r="IS591" s="141" t="n">
        <v>81.9</v>
      </c>
      <c r="IT591" s="142" t="n">
        <v>52.5</v>
      </c>
      <c r="IU591" s="143" t="n">
        <v>6.1</v>
      </c>
      <c r="IV591" s="144" t="n">
        <v>0</v>
      </c>
      <c r="IW591" s="145" t="n">
        <v>4713.2</v>
      </c>
      <c r="IX591" s="146" t="n">
        <v>13362.3</v>
      </c>
      <c r="IY591" s="147" t="n">
        <v>8952.2</v>
      </c>
      <c r="IZ591" s="148" t="n">
        <v>9123.3</v>
      </c>
      <c r="JA591" s="149" t="n">
        <v>5485.3</v>
      </c>
      <c r="JB591" s="150" t="n">
        <v>5857.3</v>
      </c>
      <c r="JC591" s="151" t="n">
        <v>17081.6</v>
      </c>
      <c r="JD591" t="n">
        <v>1394</v>
      </c>
      <c r="JE591" s="152" t="n">
        <v>82.933295013584</v>
      </c>
      <c r="JF591" s="153" t="n">
        <v>55048.5966540762</v>
      </c>
      <c r="JG591" s="154" t="n">
        <v>0.0456353610025097</v>
      </c>
      <c r="JH591" s="163" t="n">
        <v>0.582918149466192</v>
      </c>
      <c r="JI591" s="163" t="n">
        <v>0.373665480427046</v>
      </c>
      <c r="JJ591" s="163" t="n">
        <v>0.0434163701067616</v>
      </c>
      <c r="JK591" s="163" t="n">
        <v>0</v>
      </c>
      <c r="JL591" s="163" t="n">
        <v>0.260750739951869</v>
      </c>
      <c r="JM591" s="163" t="n">
        <v>0.739249260048131</v>
      </c>
      <c r="JN591" s="163" t="n">
        <v>0.495267074216481</v>
      </c>
      <c r="JO591" s="163" t="n">
        <v>0.504732925783519</v>
      </c>
      <c r="JP591" s="155" t="n">
        <v>24</v>
      </c>
      <c r="JQ591" s="156" t="n">
        <v>312</v>
      </c>
      <c r="JR591" s="157" t="n">
        <v>1</v>
      </c>
      <c r="JS591" s="158" t="n">
        <v>267.3</v>
      </c>
      <c r="JT591" s="161" t="n">
        <v>0.045</v>
      </c>
      <c r="JU591" s="161" t="n">
        <v>0.724829557176746</v>
      </c>
      <c r="JV591" t="n">
        <v>1</v>
      </c>
      <c r="JW591" t="n">
        <v>1</v>
      </c>
      <c r="JX591" t="n">
        <v>1</v>
      </c>
      <c r="JY591" s="163" t="n">
        <v>0.0816082802547771</v>
      </c>
      <c r="JZ591" s="159" t="n">
        <v>0.936489508818056</v>
      </c>
      <c r="KA591" t="n">
        <v>0.00126188468583723</v>
      </c>
      <c r="KB591" t="n">
        <v>0.0518942808129561</v>
      </c>
      <c r="KC591" t="n">
        <v>0.0409211176692932</v>
      </c>
      <c r="KD591" t="n">
        <v>0.00797255255429884</v>
      </c>
    </row>
    <row r="592">
      <c r="A592" s="1" t="s">
        <v>3266</v>
      </c>
      <c r="B592" s="1" t="s">
        <v>4259</v>
      </c>
      <c r="C592" s="1"/>
      <c r="D592" t="n">
        <v>596</v>
      </c>
      <c r="E592" s="164" t="n">
        <v>14406.7</v>
      </c>
      <c r="F592" t="n">
        <v>-95.6583</v>
      </c>
      <c r="G592" t="n">
        <v>29.5955</v>
      </c>
      <c r="H592" t="s">
        <v>306</v>
      </c>
      <c r="I592" t="s">
        <v>307</v>
      </c>
      <c r="J592" s="17" t="n">
        <v>1.29073621508948</v>
      </c>
      <c r="K592" s="18" t="n">
        <v>0.657583599623865</v>
      </c>
      <c r="L592" s="19" t="n">
        <v>0.330330199337727</v>
      </c>
      <c r="M592" s="20" t="n">
        <v>1.38645670070495</v>
      </c>
      <c r="N592" s="21" t="n">
        <v>1.17001722043558</v>
      </c>
      <c r="O592" s="22" t="n">
        <v>0.573548880105447</v>
      </c>
      <c r="P592" s="23" t="n">
        <v>0.883143045967388</v>
      </c>
      <c r="Q592" s="24" t="n">
        <v>0.816166027411747</v>
      </c>
      <c r="R592" s="25" t="n">
        <v>0.895861975532143</v>
      </c>
      <c r="S592" s="26" t="n">
        <v>2.04870604530668</v>
      </c>
      <c r="T592" s="27" t="n">
        <v>0.424592916346787</v>
      </c>
      <c r="U592" s="28" t="n">
        <v>0.473622375396604</v>
      </c>
      <c r="V592" s="29" t="n">
        <v>12.4504912165648</v>
      </c>
      <c r="W592" s="30" t="n">
        <v>1.75346944467791</v>
      </c>
      <c r="X592" s="31" t="n">
        <v>0</v>
      </c>
      <c r="Y592" s="32" t="n">
        <v>1.02580010996574</v>
      </c>
      <c r="Z592" s="33" t="n">
        <v>1.0082906413857</v>
      </c>
      <c r="AA592" s="34" t="n">
        <v>0.33364251726862</v>
      </c>
      <c r="AB592" s="35" t="n">
        <v>1.24569597239046</v>
      </c>
      <c r="AC592" s="36" t="n">
        <v>1.14722596822176</v>
      </c>
      <c r="AD592" s="37" t="n">
        <v>1.18863006318216</v>
      </c>
      <c r="AE592" s="38" t="n">
        <v>1.15332492196763</v>
      </c>
      <c r="AF592" s="39" t="n">
        <v>1.37040369694306</v>
      </c>
      <c r="AG592" s="40" t="n">
        <v>0.00957503475904068</v>
      </c>
      <c r="AH592" s="41" t="n">
        <v>0.399735978888806</v>
      </c>
      <c r="AI592" s="42" t="n">
        <v>0.44246302177093</v>
      </c>
      <c r="AJ592" s="43" t="n">
        <v>0.684619043318277</v>
      </c>
      <c r="AK592" s="44" t="n">
        <v>0.157693643950053</v>
      </c>
      <c r="AL592" s="45" t="n">
        <v>0.0000918472790338683</v>
      </c>
      <c r="AM592" s="46" t="n">
        <v>0.246526342221511</v>
      </c>
      <c r="AN592" s="47" t="n">
        <v>0.665758487557507</v>
      </c>
      <c r="AO592" s="48" t="n">
        <v>0.979494378827578</v>
      </c>
      <c r="AP592" s="49" t="n">
        <v>0.570007378270363</v>
      </c>
      <c r="AQ592" s="50" t="n">
        <v>0.296196131465695</v>
      </c>
      <c r="AR592" s="51" t="n">
        <v>0.864757455480967</v>
      </c>
      <c r="AS592" s="52" t="n">
        <v>1.24955273943024</v>
      </c>
      <c r="AT592" s="53" t="n">
        <v>0.403676519813225</v>
      </c>
      <c r="AU592" s="54" t="n">
        <v>0.86498577093594</v>
      </c>
      <c r="AV592" s="55" t="n">
        <v>0.710732438615241</v>
      </c>
      <c r="AW592" s="56" t="n">
        <v>1.08535923739031</v>
      </c>
      <c r="AX592" s="57" t="n">
        <v>1.38652131846025</v>
      </c>
      <c r="AY592" s="58" t="n">
        <v>0.188869975741456</v>
      </c>
      <c r="AZ592" s="59" t="n">
        <v>0.520016029268653</v>
      </c>
      <c r="BA592" s="60" t="n">
        <v>14.460928126219</v>
      </c>
      <c r="BB592" s="61" t="n">
        <v>5.48638871762699</v>
      </c>
      <c r="BC592" s="62" t="n">
        <v>0</v>
      </c>
      <c r="BD592" s="63" t="n">
        <v>1.54078524135484</v>
      </c>
      <c r="BE592" s="64" t="n">
        <v>1.44177194559642</v>
      </c>
      <c r="BF592" s="65" t="n">
        <v>0.48162316917643</v>
      </c>
      <c r="BG592" s="66" t="n">
        <v>1.10568026756136</v>
      </c>
      <c r="BH592" s="67" t="n">
        <v>1.09457496298018</v>
      </c>
      <c r="BI592" s="68" t="n">
        <v>1.08645650904845</v>
      </c>
      <c r="BJ592" s="69" t="n">
        <v>1.19354908073542</v>
      </c>
      <c r="BK592" s="70" t="n">
        <v>1.64182914825921</v>
      </c>
      <c r="BL592" s="71" t="n">
        <v>0.0174567375348714</v>
      </c>
      <c r="BM592" s="72" t="n">
        <v>0.576939598598947</v>
      </c>
      <c r="BN592" s="73" t="n">
        <v>0.702920759066375</v>
      </c>
      <c r="BO592" s="74" t="n">
        <v>0.463094346779945</v>
      </c>
      <c r="BP592" s="75" t="n">
        <v>0.405237731654346</v>
      </c>
      <c r="BQ592" s="76" t="n">
        <v>0.00219744388325229</v>
      </c>
      <c r="BR592" s="77" t="n">
        <v>0.423041686806415</v>
      </c>
      <c r="BS592" s="78" t="n">
        <v>0.250555414614294</v>
      </c>
      <c r="BT592" s="163" t="n">
        <v>0.449447132237084</v>
      </c>
      <c r="BU592" s="163" t="n">
        <v>0.0950012190841896</v>
      </c>
      <c r="BV592" s="163" t="n">
        <v>0.101473619912957</v>
      </c>
      <c r="BW592" s="163" t="n">
        <v>0.0669832289351384</v>
      </c>
      <c r="BX592" s="163" t="n">
        <v>0.0679331418894043</v>
      </c>
      <c r="BY592" s="163" t="n">
        <v>0.066308412683448</v>
      </c>
      <c r="BZ592" s="163" t="n">
        <v>0.172307692</v>
      </c>
      <c r="CA592" s="163" t="n">
        <v>0.0451942498976171</v>
      </c>
      <c r="CB592" s="163" t="n">
        <v>0.154782149971888</v>
      </c>
      <c r="CC592" s="163" t="n">
        <v>0.797420644561211</v>
      </c>
      <c r="CD592" s="163" t="n">
        <v>0.0748679433874517</v>
      </c>
      <c r="CE592" s="163" t="n">
        <v>0.0590350323113551</v>
      </c>
      <c r="CF592" s="163" t="n">
        <v>0.617684827198456</v>
      </c>
      <c r="CG592" s="163" t="n">
        <v>0.0110712376880202</v>
      </c>
      <c r="CH592" s="163" t="n">
        <v>0</v>
      </c>
      <c r="CI592" s="163" t="n">
        <v>0.00358860807818584</v>
      </c>
      <c r="CJ592" s="163" t="n">
        <v>0.031172995897742</v>
      </c>
      <c r="CK592" s="163" t="n">
        <v>0.202579355438789</v>
      </c>
      <c r="CL592" s="162" t="n">
        <v>69</v>
      </c>
      <c r="CM592" s="162" t="n">
        <v>32</v>
      </c>
      <c r="CN592" s="162" t="n">
        <v>18</v>
      </c>
      <c r="CO592" s="162" t="n">
        <v>79</v>
      </c>
      <c r="CP592" s="162" t="n">
        <v>69</v>
      </c>
      <c r="CQ592" s="162" t="n">
        <v>44</v>
      </c>
      <c r="CR592" s="162" t="n">
        <v>29</v>
      </c>
      <c r="CS592" s="162" t="n">
        <v>47</v>
      </c>
      <c r="CT592" s="162" t="n">
        <v>50</v>
      </c>
      <c r="CU592" s="162" t="n">
        <v>83</v>
      </c>
      <c r="CV592" s="162" t="n">
        <v>51</v>
      </c>
      <c r="CW592" s="162" t="n">
        <v>62</v>
      </c>
      <c r="CX592" s="162" t="n">
        <v>99</v>
      </c>
      <c r="CY592" s="162" t="n">
        <v>91</v>
      </c>
      <c r="CZ592" s="162" t="n">
        <v>0</v>
      </c>
      <c r="DA592" s="162" t="n">
        <v>88</v>
      </c>
      <c r="DB592" s="162" t="n">
        <v>66</v>
      </c>
      <c r="DC592" s="162" t="n">
        <v>16</v>
      </c>
      <c r="DD592" s="163" t="n">
        <v>0.348209902986201</v>
      </c>
      <c r="DE592" s="163" t="n">
        <v>0.144470177082473</v>
      </c>
      <c r="DF592" s="163" t="n">
        <v>0.307188443915815</v>
      </c>
      <c r="DG592" s="163" t="n">
        <v>0.0483125285492727</v>
      </c>
      <c r="DH592" s="163" t="n">
        <v>0.0580616598652403</v>
      </c>
      <c r="DI592" s="163" t="n">
        <v>0.115610743885085</v>
      </c>
      <c r="DJ592" s="163" t="n">
        <v>0.19510734165523</v>
      </c>
      <c r="DK592" s="163" t="n">
        <v>0.0553738435314915</v>
      </c>
      <c r="DL592" s="163" t="n">
        <v>0.172774550320597</v>
      </c>
      <c r="DM592" s="163" t="n">
        <v>0.389231362101946</v>
      </c>
      <c r="DN592" s="163" t="n">
        <v>0.176328762221514</v>
      </c>
      <c r="DO592" s="163" t="n">
        <v>0.124645784021332</v>
      </c>
      <c r="DP592" s="163" t="n">
        <v>0.0496112817120544</v>
      </c>
      <c r="DQ592" s="163" t="n">
        <v>0.00631390396999692</v>
      </c>
      <c r="DR592" s="163" t="n">
        <v>0.00151036084130344</v>
      </c>
      <c r="DS592" s="163" t="n">
        <v>0.00349835025686017</v>
      </c>
      <c r="DT592" s="163" t="n">
        <v>0.0309166768174112</v>
      </c>
      <c r="DU592" s="163" t="n">
        <v>0.607174880159801</v>
      </c>
      <c r="DV592" s="163" t="n">
        <v>0.39639939113424</v>
      </c>
      <c r="DW592" s="163" t="n">
        <v>0.113525408811689</v>
      </c>
      <c r="DX592" s="163" t="n">
        <v>0.0427140513947051</v>
      </c>
      <c r="DY592" s="163" t="n">
        <v>0.00201794627720231</v>
      </c>
      <c r="DZ592" s="163" t="n">
        <v>0.000774855470332955</v>
      </c>
      <c r="EA592" s="163" t="n">
        <v>0.00232907739629588</v>
      </c>
      <c r="EB592" s="163" t="n">
        <v>0.0216213084135485</v>
      </c>
      <c r="EC592" s="163" t="n">
        <v>0.420617961102655</v>
      </c>
      <c r="ED592" s="162" t="n">
        <v>50</v>
      </c>
      <c r="EE592" s="162" t="n">
        <v>26</v>
      </c>
      <c r="EF592" s="162" t="n">
        <v>17</v>
      </c>
      <c r="EG592" s="162" t="n">
        <v>65</v>
      </c>
      <c r="EH592" s="162" t="n">
        <v>70</v>
      </c>
      <c r="EI592" s="162" t="n">
        <v>35</v>
      </c>
      <c r="EJ592" s="162" t="n">
        <v>22</v>
      </c>
      <c r="EK592" s="162" t="n">
        <v>40</v>
      </c>
      <c r="EL592" s="162" t="n">
        <v>63</v>
      </c>
      <c r="EM592" s="162" t="n">
        <v>68</v>
      </c>
      <c r="EN592" s="162" t="n">
        <v>14</v>
      </c>
      <c r="EO592" s="162" t="n">
        <v>57</v>
      </c>
      <c r="EP592" s="162" t="n">
        <v>99</v>
      </c>
      <c r="EQ592" s="162" t="n">
        <v>94</v>
      </c>
      <c r="ER592" s="162" t="n">
        <v>0</v>
      </c>
      <c r="ES592" s="162" t="n">
        <v>91</v>
      </c>
      <c r="ET592" s="162" t="n">
        <v>76</v>
      </c>
      <c r="EU592" s="162" t="n">
        <v>31</v>
      </c>
      <c r="EV592" s="163" t="n">
        <v>0.458856264979343</v>
      </c>
      <c r="EW592" s="163" t="n">
        <v>0.166666648022105</v>
      </c>
      <c r="EX592" s="163" t="n">
        <v>0.342589281672336</v>
      </c>
      <c r="EY592" s="163" t="n">
        <v>0.0774589782494366</v>
      </c>
      <c r="EZ592" s="163" t="n">
        <v>0.0543659661139071</v>
      </c>
      <c r="FA592" s="163" t="n">
        <v>0.164261257291179</v>
      </c>
      <c r="FB592" s="163" t="n">
        <v>0.199202920775862</v>
      </c>
      <c r="FC592" s="163" t="n">
        <v>0.0635882751963194</v>
      </c>
      <c r="FD592" s="163" t="n">
        <v>0.142609142337107</v>
      </c>
      <c r="FE592" s="163" t="n">
        <v>0.575123248336892</v>
      </c>
      <c r="FF592" s="79" t="n">
        <v>10.0675824758889</v>
      </c>
      <c r="FG592" s="80" t="n">
        <v>70.6984281498182</v>
      </c>
      <c r="FH592" s="81" t="n">
        <v>30</v>
      </c>
      <c r="FI592" s="82" t="n">
        <v>0.353107368681382</v>
      </c>
      <c r="FJ592" s="83" t="n">
        <v>0.357993050122762</v>
      </c>
      <c r="FK592" s="163" t="n">
        <v>0.00290239447544224</v>
      </c>
      <c r="FL592" s="84" t="n">
        <v>84.7799414669115</v>
      </c>
      <c r="FM592" s="85" t="n">
        <v>0.0595486433068149</v>
      </c>
      <c r="FN592" s="86" t="n">
        <v>0.291741452753888</v>
      </c>
      <c r="FO592" s="87" t="n">
        <v>0.304853660719934</v>
      </c>
      <c r="FP592" s="88" t="n">
        <v>0.00200347685377331</v>
      </c>
      <c r="FQ592" s="89" t="n">
        <v>0.972726565606983</v>
      </c>
      <c r="FR592" s="90" t="n">
        <v>3070.31342783822</v>
      </c>
      <c r="FS592" s="162" t="n">
        <v>91</v>
      </c>
      <c r="FT592" s="162" t="n">
        <v>95</v>
      </c>
      <c r="FU592" s="162" t="n">
        <v>51</v>
      </c>
      <c r="FV592" s="162" t="n">
        <v>69</v>
      </c>
      <c r="FW592" s="162" t="n">
        <v>78</v>
      </c>
      <c r="FX592" s="162" t="n">
        <v>0</v>
      </c>
      <c r="FY592" s="162" t="n">
        <v>52</v>
      </c>
      <c r="FZ592" s="162" t="n">
        <v>49</v>
      </c>
      <c r="GA592" s="162" t="n">
        <v>67</v>
      </c>
      <c r="GB592" s="162" t="n">
        <v>43</v>
      </c>
      <c r="GC592" s="162" t="n">
        <v>54</v>
      </c>
      <c r="GD592" s="162" t="n">
        <v>47</v>
      </c>
      <c r="GE592" s="162" t="n">
        <v>79</v>
      </c>
      <c r="GF592" s="91" t="n">
        <v>8.08189373573191</v>
      </c>
      <c r="GG592" s="92" t="n">
        <v>61.6255472837694</v>
      </c>
      <c r="GH592" s="93" t="n">
        <v>25.2391395180474</v>
      </c>
      <c r="GI592" s="94" t="n">
        <v>0.306164691281415</v>
      </c>
      <c r="GJ592" s="95" t="n">
        <v>0.261231818712494</v>
      </c>
      <c r="GK592" s="163" t="n">
        <v>0.303121038041331</v>
      </c>
      <c r="GL592" s="96" t="n">
        <v>212.089844158098</v>
      </c>
      <c r="GM592" s="97" t="n">
        <v>0.134584451980812</v>
      </c>
      <c r="GN592" s="98" t="n">
        <v>0.426136923302407</v>
      </c>
      <c r="GO592" s="99" t="n">
        <v>1.9332019546488</v>
      </c>
      <c r="GP592" s="100" t="n">
        <v>21.813132352397</v>
      </c>
      <c r="GQ592" s="101" t="n">
        <v>3.94573073547232</v>
      </c>
      <c r="GR592" s="102" t="n">
        <v>4611.7525877926</v>
      </c>
      <c r="GS592" s="162" t="n">
        <v>82</v>
      </c>
      <c r="GT592" s="162" t="n">
        <v>94</v>
      </c>
      <c r="GU592" s="162" t="n">
        <v>43</v>
      </c>
      <c r="GV592" s="162" t="n">
        <v>79</v>
      </c>
      <c r="GW592" s="162" t="n">
        <v>90</v>
      </c>
      <c r="GX592" s="162" t="n">
        <v>33</v>
      </c>
      <c r="GY592" s="162" t="n">
        <v>51</v>
      </c>
      <c r="GZ592" s="162" t="n">
        <v>62</v>
      </c>
      <c r="HA592" s="162" t="n">
        <v>51</v>
      </c>
      <c r="HB592" s="162" t="n">
        <v>52</v>
      </c>
      <c r="HC592" s="162" t="n">
        <v>54</v>
      </c>
      <c r="HD592" s="162" t="n">
        <v>41</v>
      </c>
      <c r="HE592" s="162" t="n">
        <v>72</v>
      </c>
      <c r="HF592" s="103" t="n">
        <v>9.10532888327068</v>
      </c>
      <c r="HG592" s="104" t="n">
        <v>64.5898458679605</v>
      </c>
      <c r="HH592" s="105" t="n">
        <v>27.6127021653861</v>
      </c>
      <c r="HI592" s="106" t="n">
        <v>0.295846542367417</v>
      </c>
      <c r="HJ592" s="107" t="n">
        <v>0.21804525184751</v>
      </c>
      <c r="HK592" s="163" t="n">
        <v>0.166262136303788</v>
      </c>
      <c r="HL592" s="108" t="n">
        <v>146.947690317657</v>
      </c>
      <c r="HM592" s="109" t="n">
        <v>0.0847160117819083</v>
      </c>
      <c r="HN592" s="110" t="n">
        <v>0.629982755743979</v>
      </c>
      <c r="HO592" s="111" t="n">
        <v>0.752283503995043</v>
      </c>
      <c r="HP592" s="112" t="n">
        <v>0.911730610753116</v>
      </c>
      <c r="HQ592" s="113" t="n">
        <v>2.29936338650263</v>
      </c>
      <c r="HR592" s="114" t="n">
        <v>12254.0294432059</v>
      </c>
      <c r="HS592" s="115" t="n">
        <v>1461.9</v>
      </c>
      <c r="HT592" s="116" t="n">
        <v>265.2</v>
      </c>
      <c r="HU592" s="117" t="n">
        <v>461.3</v>
      </c>
      <c r="HV592" s="118" t="n">
        <v>633</v>
      </c>
      <c r="HW592" s="119" t="n">
        <v>651.1</v>
      </c>
      <c r="HX592" s="120" t="n">
        <v>2229.9</v>
      </c>
      <c r="HY592" s="121" t="n">
        <v>11488.2</v>
      </c>
      <c r="HZ592" s="122" t="n">
        <v>1078.6</v>
      </c>
      <c r="IA592" s="123" t="n">
        <v>850.5</v>
      </c>
      <c r="IB592" s="124" t="n">
        <v>8898.8</v>
      </c>
      <c r="IC592" s="125" t="n">
        <v>159.5</v>
      </c>
      <c r="ID592" s="126" t="n">
        <v>0</v>
      </c>
      <c r="IE592" s="127" t="n">
        <v>51.7</v>
      </c>
      <c r="IF592" s="128" t="n">
        <v>449.1</v>
      </c>
      <c r="IG592" s="129" t="n">
        <v>2918.5</v>
      </c>
      <c r="IH592" s="130" t="n">
        <v>14406.7</v>
      </c>
      <c r="II592" s="131" t="n">
        <v>9546.3</v>
      </c>
      <c r="IJ592" s="132" t="n">
        <v>3959.2</v>
      </c>
      <c r="IK592" s="133" t="n">
        <v>6790.5</v>
      </c>
      <c r="IL592" s="134" t="n">
        <v>11.6</v>
      </c>
      <c r="IM592" s="135" t="n">
        <v>3996.7</v>
      </c>
      <c r="IN592" s="136" t="n">
        <v>13755.6</v>
      </c>
      <c r="IO592" s="137" t="n">
        <v>498.8</v>
      </c>
      <c r="IP592" s="138" t="n">
        <v>541.3</v>
      </c>
      <c r="IQ592" s="139" t="n">
        <v>3240.9</v>
      </c>
      <c r="IR592" s="140" t="n">
        <v>3834.8</v>
      </c>
      <c r="IS592" s="141" t="n">
        <v>9.2</v>
      </c>
      <c r="IT592" s="142" t="n">
        <v>33.3</v>
      </c>
      <c r="IU592" s="143" t="n">
        <v>222.7</v>
      </c>
      <c r="IV592" s="144" t="n">
        <v>0</v>
      </c>
      <c r="IW592" s="145" t="n">
        <v>3922.9</v>
      </c>
      <c r="IX592" s="146" t="n">
        <v>10483.8</v>
      </c>
      <c r="IY592" s="147" t="n">
        <v>7009.6</v>
      </c>
      <c r="IZ592" s="148" t="n">
        <v>7397.1</v>
      </c>
      <c r="JA592" s="149" t="n">
        <v>3657.1</v>
      </c>
      <c r="JB592" s="150" t="n">
        <v>3959.2</v>
      </c>
      <c r="JC592" s="151" t="n">
        <v>13954.6</v>
      </c>
      <c r="JD592" t="n">
        <v>862.9</v>
      </c>
      <c r="JE592" s="152" t="n">
        <v>80.7</v>
      </c>
      <c r="JF592" s="153" t="n">
        <v>55893.8196481427</v>
      </c>
      <c r="JG592" s="154" t="n">
        <v>0.0266467973327945</v>
      </c>
      <c r="JH592" s="163" t="n">
        <v>0.0346907993966818</v>
      </c>
      <c r="JI592" s="163" t="n">
        <v>0.125565610859729</v>
      </c>
      <c r="JJ592" s="163" t="n">
        <v>0.83974358974359</v>
      </c>
      <c r="JK592" s="163" t="n">
        <v>0</v>
      </c>
      <c r="JL592" s="163" t="n">
        <v>0.272296917406484</v>
      </c>
      <c r="JM592" s="163" t="n">
        <v>0.727703082593515</v>
      </c>
      <c r="JN592" s="163" t="n">
        <v>0.486551396225367</v>
      </c>
      <c r="JO592" s="163" t="n">
        <v>0.513448603774633</v>
      </c>
      <c r="JP592" s="155" t="n">
        <v>8</v>
      </c>
      <c r="JQ592" s="156" t="n">
        <v>153</v>
      </c>
      <c r="JR592" s="157" t="n">
        <v>1</v>
      </c>
      <c r="JS592" s="158" t="n">
        <v>105.5</v>
      </c>
      <c r="JT592" s="161" t="n">
        <v>0.0564305670559406</v>
      </c>
      <c r="JU592" s="161" t="n">
        <v>0.618989471516442</v>
      </c>
      <c r="JV592" t="n">
        <v>1</v>
      </c>
      <c r="JW592" t="n">
        <v>1</v>
      </c>
      <c r="JX592" t="n">
        <v>1</v>
      </c>
      <c r="JY592" s="163" t="n">
        <v>0.0618362403795164</v>
      </c>
      <c r="JZ592" s="159" t="n">
        <v>0.923696706405334</v>
      </c>
      <c r="KA592" t="n">
        <v>0.0393512460379773</v>
      </c>
      <c r="KB592" t="n">
        <v>0.0362615952775597</v>
      </c>
      <c r="KC592" t="n">
        <v>0.235605862339702</v>
      </c>
      <c r="KD592" t="n">
        <v>0.278781005554102</v>
      </c>
    </row>
    <row r="593">
      <c r="A593" s="1" t="s">
        <v>3267</v>
      </c>
      <c r="B593" s="1" t="s">
        <v>4260</v>
      </c>
      <c r="C593" s="1"/>
      <c r="D593" t="n">
        <v>597</v>
      </c>
      <c r="E593" s="164" t="n">
        <v>870.6</v>
      </c>
      <c r="F593" t="n">
        <v>-85.76668</v>
      </c>
      <c r="G593" t="n">
        <v>33.61466</v>
      </c>
      <c r="H593" t="s">
        <v>1388</v>
      </c>
      <c r="I593" t="s">
        <v>1389</v>
      </c>
      <c r="J593" s="17" t="n">
        <v>0.342567942991543</v>
      </c>
      <c r="K593" s="18" t="n">
        <v>0.539557061845548</v>
      </c>
      <c r="L593" s="19" t="n">
        <v>0.434118889030901</v>
      </c>
      <c r="M593" s="20" t="n">
        <v>0.0432571885923602</v>
      </c>
      <c r="N593" s="21" t="n">
        <v>0</v>
      </c>
      <c r="O593" s="22" t="n">
        <v>0.250297822204845</v>
      </c>
      <c r="P593" s="23" t="n">
        <v>1.15508843424381</v>
      </c>
      <c r="Q593" s="24" t="n">
        <v>0.105790542464752</v>
      </c>
      <c r="R593" s="25" t="n">
        <v>0.739275567140045</v>
      </c>
      <c r="S593" s="26" t="n">
        <v>0.270314277417124</v>
      </c>
      <c r="T593" s="27" t="n">
        <v>0.102272254736533</v>
      </c>
      <c r="U593" s="28" t="n">
        <v>0.640454893232525</v>
      </c>
      <c r="V593" s="29" t="n">
        <v>0.145861756595008</v>
      </c>
      <c r="W593" s="30" t="n">
        <v>0</v>
      </c>
      <c r="X593" s="31" t="n">
        <v>0</v>
      </c>
      <c r="Y593" s="32" t="n">
        <v>0</v>
      </c>
      <c r="Z593" s="33" t="n">
        <v>0.00371525417612963</v>
      </c>
      <c r="AA593" s="34" t="n">
        <v>1.47368614025968</v>
      </c>
      <c r="AB593" s="35" t="n">
        <v>1.13354465836394</v>
      </c>
      <c r="AC593" s="36" t="n">
        <v>0.983896358996888</v>
      </c>
      <c r="AD593" s="37" t="n">
        <v>1.18863006318216</v>
      </c>
      <c r="AE593" s="38" t="n">
        <v>1.63193719932311</v>
      </c>
      <c r="AF593" s="39" t="n">
        <v>0.582785839073235</v>
      </c>
      <c r="AG593" s="40" t="n">
        <v>0.188633694577238</v>
      </c>
      <c r="AH593" s="41" t="n">
        <v>0.326847386560482</v>
      </c>
      <c r="AI593" s="42" t="n">
        <v>0.383929276251166</v>
      </c>
      <c r="AJ593" s="43" t="n">
        <v>2.41586340793826</v>
      </c>
      <c r="AK593" s="44" t="n">
        <v>1.24287232002199</v>
      </c>
      <c r="AL593" s="45" t="n">
        <v>0.000520144670626272</v>
      </c>
      <c r="AM593" s="46" t="n">
        <v>0.819029494338321</v>
      </c>
      <c r="AN593" s="47" t="n">
        <v>4.27708347379596</v>
      </c>
      <c r="AO593" s="48" t="n">
        <v>0.313874010963569</v>
      </c>
      <c r="AP593" s="49" t="n">
        <v>0.476411881642162</v>
      </c>
      <c r="AQ593" s="50" t="n">
        <v>0.348047220527671</v>
      </c>
      <c r="AR593" s="51" t="n">
        <v>0.178546939399946</v>
      </c>
      <c r="AS593" s="52" t="n">
        <v>0</v>
      </c>
      <c r="AT593" s="53" t="n">
        <v>0.213659874026197</v>
      </c>
      <c r="AU593" s="54" t="n">
        <v>0.976469341571904</v>
      </c>
      <c r="AV593" s="55" t="n">
        <v>0.104224851284299</v>
      </c>
      <c r="AW593" s="56" t="n">
        <v>0.70927134627085</v>
      </c>
      <c r="AX593" s="57" t="n">
        <v>0.279136337936958</v>
      </c>
      <c r="AY593" s="58" t="n">
        <v>0.425348044188725</v>
      </c>
      <c r="AZ593" s="59" t="n">
        <v>0.270677193438651</v>
      </c>
      <c r="BA593" s="60" t="n">
        <v>0.607008580599845</v>
      </c>
      <c r="BB593" s="61" t="n">
        <v>0</v>
      </c>
      <c r="BC593" s="62" t="n">
        <v>0</v>
      </c>
      <c r="BD593" s="63" t="n">
        <v>0</v>
      </c>
      <c r="BE593" s="64" t="n">
        <v>0.00513346887821029</v>
      </c>
      <c r="BF593" s="65" t="n">
        <v>1.43831295409675</v>
      </c>
      <c r="BG593" s="66" t="n">
        <v>0.999124127415462</v>
      </c>
      <c r="BH593" s="67" t="n">
        <v>0.996894179842556</v>
      </c>
      <c r="BI593" s="68" t="n">
        <v>0.890217144586517</v>
      </c>
      <c r="BJ593" s="69" t="n">
        <v>1.14576048323545</v>
      </c>
      <c r="BK593" s="70" t="n">
        <v>0.80750281234726</v>
      </c>
      <c r="BL593" s="71" t="n">
        <v>0.294834246158128</v>
      </c>
      <c r="BM593" s="72" t="n">
        <v>0.876110023932669</v>
      </c>
      <c r="BN593" s="73" t="n">
        <v>1.01547825220414</v>
      </c>
      <c r="BO593" s="74" t="n">
        <v>3.33879818800886</v>
      </c>
      <c r="BP593" s="75" t="n">
        <v>5.53450128198422</v>
      </c>
      <c r="BQ593" s="76" t="n">
        <v>0.0380538932741262</v>
      </c>
      <c r="BR593" s="77" t="n">
        <v>1.69608930327474</v>
      </c>
      <c r="BS593" s="78" t="n">
        <v>0.93556266519196</v>
      </c>
      <c r="BT593" s="163" t="n">
        <v>0.119285550195268</v>
      </c>
      <c r="BU593" s="163" t="n">
        <v>0.077949904270925</v>
      </c>
      <c r="BV593" s="163" t="n">
        <v>0.133356305995865</v>
      </c>
      <c r="BW593" s="163" t="n">
        <v>0.00208986415882968</v>
      </c>
      <c r="BX593" s="163" t="n">
        <v>0</v>
      </c>
      <c r="BY593" s="163" t="n">
        <v>0.0289371174179188</v>
      </c>
      <c r="BZ593" s="163" t="n">
        <v>0.225366233782012</v>
      </c>
      <c r="CA593" s="163" t="n">
        <v>0.00585802894555479</v>
      </c>
      <c r="CB593" s="163" t="n">
        <v>0.127728003675626</v>
      </c>
      <c r="CC593" s="163" t="n">
        <v>0.10521479439467</v>
      </c>
      <c r="CD593" s="163" t="n">
        <v>0.0180335400872961</v>
      </c>
      <c r="CE593" s="163" t="n">
        <v>0.0798300022972663</v>
      </c>
      <c r="CF593" s="163" t="n">
        <v>0.00723638869745003</v>
      </c>
      <c r="CG593" s="163" t="n">
        <v>0</v>
      </c>
      <c r="CH593" s="163" t="n">
        <v>0</v>
      </c>
      <c r="CI593" s="163" t="n">
        <v>0</v>
      </c>
      <c r="CJ593" s="163" t="n">
        <v>0.000114863312657937</v>
      </c>
      <c r="CK593" s="163" t="n">
        <v>0.89478520560533</v>
      </c>
      <c r="CL593" s="162" t="n">
        <v>14</v>
      </c>
      <c r="CM593" s="162" t="n">
        <v>21</v>
      </c>
      <c r="CN593" s="162" t="n">
        <v>24</v>
      </c>
      <c r="CO593" s="162" t="n">
        <v>0</v>
      </c>
      <c r="CP593" s="162" t="n">
        <v>0</v>
      </c>
      <c r="CQ593" s="162" t="n">
        <v>24</v>
      </c>
      <c r="CR593" s="162" t="n">
        <v>78</v>
      </c>
      <c r="CS593" s="162" t="n">
        <v>13</v>
      </c>
      <c r="CT593" s="162" t="n">
        <v>38</v>
      </c>
      <c r="CU593" s="162" t="n">
        <v>23</v>
      </c>
      <c r="CV593" s="162" t="n">
        <v>28</v>
      </c>
      <c r="CW593" s="162" t="n">
        <v>67</v>
      </c>
      <c r="CX593" s="162" t="n">
        <v>52</v>
      </c>
      <c r="CY593" s="162" t="n">
        <v>0</v>
      </c>
      <c r="CZ593" s="162" t="n">
        <v>0</v>
      </c>
      <c r="DA593" s="162" t="n">
        <v>0</v>
      </c>
      <c r="DB593" s="162" t="n">
        <v>0</v>
      </c>
      <c r="DC593" s="162" t="n">
        <v>76</v>
      </c>
      <c r="DD593" s="163" t="n">
        <v>0.348209902986201</v>
      </c>
      <c r="DE593" s="163" t="n">
        <v>0.144470177082473</v>
      </c>
      <c r="DF593" s="163" t="n">
        <v>0.307188443915815</v>
      </c>
      <c r="DG593" s="163" t="n">
        <v>0.0483125285492727</v>
      </c>
      <c r="DH593" s="163" t="n">
        <v>0.0580616598652403</v>
      </c>
      <c r="DI593" s="163" t="n">
        <v>0.115610743885085</v>
      </c>
      <c r="DJ593" s="163" t="n">
        <v>0.19510734165523</v>
      </c>
      <c r="DK593" s="163" t="n">
        <v>0.0553738435314915</v>
      </c>
      <c r="DL593" s="163" t="n">
        <v>0.172774550320597</v>
      </c>
      <c r="DM593" s="163" t="n">
        <v>0.389231362101946</v>
      </c>
      <c r="DN593" s="163" t="n">
        <v>0.176328762221514</v>
      </c>
      <c r="DO593" s="163" t="n">
        <v>0.124645784021332</v>
      </c>
      <c r="DP593" s="163" t="n">
        <v>0.0496112817120544</v>
      </c>
      <c r="DQ593" s="163" t="n">
        <v>0.00631390396999692</v>
      </c>
      <c r="DR593" s="163" t="n">
        <v>0.00151036084130344</v>
      </c>
      <c r="DS593" s="163" t="n">
        <v>0.00349835025686017</v>
      </c>
      <c r="DT593" s="163" t="n">
        <v>0.0309166768174112</v>
      </c>
      <c r="DU593" s="163" t="n">
        <v>0.607174880159801</v>
      </c>
      <c r="DV593" s="163" t="n">
        <v>0.0423971388458876</v>
      </c>
      <c r="DW593" s="163" t="n">
        <v>0.294926961829017</v>
      </c>
      <c r="DX593" s="163" t="n">
        <v>0.0119213944064828</v>
      </c>
      <c r="DY593" s="163" t="n">
        <v>0.00363629036137931</v>
      </c>
      <c r="DZ593" s="163" t="n">
        <v>0.000350734293729246</v>
      </c>
      <c r="EA593" s="163" t="n">
        <v>0.00228465009057727</v>
      </c>
      <c r="EB593" s="163" t="n">
        <v>0.0223753791798544</v>
      </c>
      <c r="EC593" s="163" t="n">
        <v>0.622107450994383</v>
      </c>
      <c r="ED593" s="162" t="n">
        <v>9</v>
      </c>
      <c r="EE593" s="162" t="n">
        <v>10</v>
      </c>
      <c r="EF593" s="162" t="n">
        <v>12</v>
      </c>
      <c r="EG593" s="162" t="n">
        <v>0</v>
      </c>
      <c r="EH593" s="162" t="n">
        <v>0</v>
      </c>
      <c r="EI593" s="162" t="n">
        <v>16</v>
      </c>
      <c r="EJ593" s="162" t="n">
        <v>41</v>
      </c>
      <c r="EK593" s="162" t="n">
        <v>14</v>
      </c>
      <c r="EL593" s="162" t="n">
        <v>31</v>
      </c>
      <c r="EM593" s="162" t="n">
        <v>23</v>
      </c>
      <c r="EN593" s="162" t="n">
        <v>59</v>
      </c>
      <c r="EO593" s="162" t="n">
        <v>36</v>
      </c>
      <c r="EP593" s="162" t="n">
        <v>76</v>
      </c>
      <c r="EQ593" s="162" t="n">
        <v>0</v>
      </c>
      <c r="ER593" s="162" t="n">
        <v>0</v>
      </c>
      <c r="ES593" s="162" t="n">
        <v>0</v>
      </c>
      <c r="ET593" s="162" t="n">
        <v>0</v>
      </c>
      <c r="EU593" s="162" t="n">
        <v>76</v>
      </c>
      <c r="EV593" s="163" t="n">
        <v>0.38004277521758</v>
      </c>
      <c r="EW593" s="163" t="n">
        <v>0.163618724206115</v>
      </c>
      <c r="EX593" s="163" t="n">
        <v>0.383155784992866</v>
      </c>
      <c r="EY593" s="163" t="n">
        <v>0.0117048444843312</v>
      </c>
      <c r="EZ593" s="163" t="n">
        <v>0.0609715087146497</v>
      </c>
      <c r="FA593" s="163" t="n">
        <v>0.135435432365605</v>
      </c>
      <c r="FB593" s="163" t="n">
        <v>0.230797040098792</v>
      </c>
      <c r="FC593" s="163" t="n">
        <v>0.0562056829380892</v>
      </c>
      <c r="FD593" s="163" t="n">
        <v>0.180083411443567</v>
      </c>
      <c r="FE593" s="163" t="n">
        <v>0.376929765476943</v>
      </c>
      <c r="FF593" s="79" t="n">
        <v>9.16118747360387</v>
      </c>
      <c r="FG593" s="80" t="n">
        <v>60.6331515936913</v>
      </c>
      <c r="FH593" s="81" t="n">
        <v>30</v>
      </c>
      <c r="FI593" s="82" t="n">
        <v>0.499641548821416</v>
      </c>
      <c r="FJ593" s="83" t="n">
        <v>0.152242204660988</v>
      </c>
      <c r="FK593" s="163" t="n">
        <v>0.0571788413098237</v>
      </c>
      <c r="FL593" s="84" t="n">
        <v>69.3210112790943</v>
      </c>
      <c r="FM593" s="85" t="n">
        <v>0.0516709112436531</v>
      </c>
      <c r="FN593" s="86" t="n">
        <v>1.02948859977768</v>
      </c>
      <c r="FO593" s="87" t="n">
        <v>2.40272319844541</v>
      </c>
      <c r="FP593" s="88" t="n">
        <v>0.0113459845427648</v>
      </c>
      <c r="FQ593" s="89" t="n">
        <v>3.23166984906906</v>
      </c>
      <c r="FR593" s="90" t="n">
        <v>19724.8507784835</v>
      </c>
      <c r="FS593" s="162" t="n">
        <v>77</v>
      </c>
      <c r="FT593" s="162" t="n">
        <v>46</v>
      </c>
      <c r="FU593" s="162" t="n">
        <v>93</v>
      </c>
      <c r="FV593" s="162" t="n">
        <v>91</v>
      </c>
      <c r="FW593" s="162" t="n">
        <v>32</v>
      </c>
      <c r="FX593" s="162" t="n">
        <v>27</v>
      </c>
      <c r="FY593" s="162" t="n">
        <v>47</v>
      </c>
      <c r="FZ593" s="162" t="n">
        <v>44</v>
      </c>
      <c r="GA593" s="162" t="n">
        <v>88</v>
      </c>
      <c r="GB593" s="162" t="n">
        <v>77</v>
      </c>
      <c r="GC593" s="162" t="n">
        <v>68</v>
      </c>
      <c r="GD593" s="162" t="n">
        <v>68</v>
      </c>
      <c r="GE593" s="162" t="n">
        <v>96</v>
      </c>
      <c r="GF593" s="91" t="n">
        <v>8.08189373573191</v>
      </c>
      <c r="GG593" s="92" t="n">
        <v>61.6255472837694</v>
      </c>
      <c r="GH593" s="93" t="n">
        <v>25.2391395180474</v>
      </c>
      <c r="GI593" s="94" t="n">
        <v>0.306164691281415</v>
      </c>
      <c r="GJ593" s="95" t="n">
        <v>0.261231818712494</v>
      </c>
      <c r="GK593" s="163" t="n">
        <v>0.303121038041331</v>
      </c>
      <c r="GL593" s="96" t="n">
        <v>212.089844158098</v>
      </c>
      <c r="GM593" s="97" t="n">
        <v>0.134584451980812</v>
      </c>
      <c r="GN593" s="98" t="n">
        <v>0.426136923302407</v>
      </c>
      <c r="GO593" s="99" t="n">
        <v>1.9332019546488</v>
      </c>
      <c r="GP593" s="100" t="n">
        <v>21.813132352397</v>
      </c>
      <c r="GQ593" s="101" t="n">
        <v>3.94573073547232</v>
      </c>
      <c r="GR593" s="102" t="n">
        <v>4611.7525877926</v>
      </c>
      <c r="GS593" s="162" t="n">
        <v>46</v>
      </c>
      <c r="GT593" s="162" t="n">
        <v>60</v>
      </c>
      <c r="GU593" s="162" t="n">
        <v>63</v>
      </c>
      <c r="GV593" s="162" t="n">
        <v>55</v>
      </c>
      <c r="GW593" s="162" t="n">
        <v>49</v>
      </c>
      <c r="GX593" s="162" t="n">
        <v>30</v>
      </c>
      <c r="GY593" s="162" t="n">
        <v>70</v>
      </c>
      <c r="GZ593" s="162" t="n">
        <v>70</v>
      </c>
      <c r="HA593" s="162" t="n">
        <v>91</v>
      </c>
      <c r="HB593" s="162" t="n">
        <v>96</v>
      </c>
      <c r="HC593" s="162" t="n">
        <v>74</v>
      </c>
      <c r="HD593" s="162" t="n">
        <v>80</v>
      </c>
      <c r="HE593" s="162" t="n">
        <v>87</v>
      </c>
      <c r="HF593" s="103" t="n">
        <v>9.16921854074535</v>
      </c>
      <c r="HG593" s="104" t="n">
        <v>60.8220539548815</v>
      </c>
      <c r="HH593" s="105" t="n">
        <v>33.6996430392657</v>
      </c>
      <c r="HI593" s="106" t="n">
        <v>0.43607853136155</v>
      </c>
      <c r="HJ593" s="107" t="n">
        <v>0.188534581345232</v>
      </c>
      <c r="HK593" s="163" t="n">
        <v>0.193935548718981</v>
      </c>
      <c r="HL593" s="108" t="n">
        <v>79.1236367413389</v>
      </c>
      <c r="HM593" s="109" t="n">
        <v>0.0508833262864065</v>
      </c>
      <c r="HN593" s="110" t="n">
        <v>0.308341068194848</v>
      </c>
      <c r="HO593" s="111" t="n">
        <v>0.434135448891609</v>
      </c>
      <c r="HP593" s="112" t="n">
        <v>0.298155683073806</v>
      </c>
      <c r="HQ593" s="113" t="n">
        <v>1.90536538543666</v>
      </c>
      <c r="HR593" s="114" t="n">
        <v>21083.4094950084</v>
      </c>
      <c r="HS593" s="115" t="n">
        <v>116.1</v>
      </c>
      <c r="HT593" s="116" t="n">
        <v>0.8</v>
      </c>
      <c r="HU593" s="117" t="n">
        <v>0</v>
      </c>
      <c r="HV593" s="118" t="n">
        <v>15.6</v>
      </c>
      <c r="HW593" s="119" t="n">
        <v>5.1</v>
      </c>
      <c r="HX593" s="120" t="n">
        <v>111.2</v>
      </c>
      <c r="HY593" s="121" t="n">
        <v>91.6</v>
      </c>
      <c r="HZ593" s="122" t="n">
        <v>15.7</v>
      </c>
      <c r="IA593" s="123" t="n">
        <v>69.5</v>
      </c>
      <c r="IB593" s="124" t="n">
        <v>6.3</v>
      </c>
      <c r="IC593" s="125" t="n">
        <v>0</v>
      </c>
      <c r="ID593" s="126" t="n">
        <v>0</v>
      </c>
      <c r="IE593" s="127" t="n">
        <v>0</v>
      </c>
      <c r="IF593" s="128" t="n">
        <v>0.1</v>
      </c>
      <c r="IG593" s="129" t="n">
        <v>779</v>
      </c>
      <c r="IH593" s="130" t="n">
        <v>870.6</v>
      </c>
      <c r="II593" s="131" t="n">
        <v>539.1</v>
      </c>
      <c r="IJ593" s="132" t="n">
        <v>382.8</v>
      </c>
      <c r="IK593" s="133" t="n">
        <v>540</v>
      </c>
      <c r="IL593" s="134" t="n">
        <v>22.7</v>
      </c>
      <c r="IM593" s="135" t="n">
        <v>397</v>
      </c>
      <c r="IN593" s="136" t="n">
        <v>865.5</v>
      </c>
      <c r="IO593" s="137" t="n">
        <v>13.9</v>
      </c>
      <c r="IP593" s="138" t="n">
        <v>0</v>
      </c>
      <c r="IQ593" s="139" t="n">
        <v>0</v>
      </c>
      <c r="IR593" s="140" t="n">
        <v>6.3</v>
      </c>
      <c r="IS593" s="141" t="n">
        <v>0.8</v>
      </c>
      <c r="IT593" s="142" t="n">
        <v>0</v>
      </c>
      <c r="IU593" s="143" t="n">
        <v>0</v>
      </c>
      <c r="IV593" s="144" t="n">
        <v>0</v>
      </c>
      <c r="IW593" s="145" t="n">
        <v>106.2</v>
      </c>
      <c r="IX593" s="146" t="n">
        <v>764.4</v>
      </c>
      <c r="IY593" s="147" t="n">
        <v>496.2</v>
      </c>
      <c r="IZ593" s="148" t="n">
        <v>374.4</v>
      </c>
      <c r="JA593" s="149" t="n">
        <v>268.8</v>
      </c>
      <c r="JB593" s="150" t="n">
        <v>382.8</v>
      </c>
      <c r="JC593" s="151" t="n">
        <v>1000.9</v>
      </c>
      <c r="JD593" t="n">
        <v>134.6</v>
      </c>
      <c r="JE593" s="152" t="n">
        <v>75.5267922157194</v>
      </c>
      <c r="JF593" s="153" t="n">
        <v>37476.2126265451</v>
      </c>
      <c r="JG593" s="154" t="n">
        <v>0.0292580982236155</v>
      </c>
      <c r="JH593" s="163" t="n">
        <v>1</v>
      </c>
      <c r="JI593" s="163" t="n">
        <v>0</v>
      </c>
      <c r="JJ593" s="163" t="n">
        <v>0</v>
      </c>
      <c r="JK593" s="163" t="n">
        <v>0</v>
      </c>
      <c r="JL593" s="163" t="n">
        <v>0.121984838042729</v>
      </c>
      <c r="JM593" s="163" t="n">
        <v>0.878015161957271</v>
      </c>
      <c r="JN593" s="163" t="n">
        <v>0.569951757408684</v>
      </c>
      <c r="JO593" s="163" t="n">
        <v>0.430048242591316</v>
      </c>
      <c r="JP593" s="155" t="n">
        <v>4</v>
      </c>
      <c r="JQ593" s="156" t="n">
        <v>52</v>
      </c>
      <c r="JR593" s="157" t="n">
        <v>1</v>
      </c>
      <c r="JS593" s="158" t="n">
        <v>11.2</v>
      </c>
      <c r="JT593" s="161" t="n">
        <v>0.18710358440876</v>
      </c>
      <c r="JU593" s="161" t="n">
        <v>0.847845728247553</v>
      </c>
      <c r="JV593" t="n">
        <v>1</v>
      </c>
      <c r="JW593" t="n">
        <v>1</v>
      </c>
      <c r="JX593" t="n">
        <v>1</v>
      </c>
      <c r="JY593" s="163" t="n">
        <v>0.134478968927965</v>
      </c>
      <c r="JZ593" s="159" t="n">
        <v>0.702194357366771</v>
      </c>
      <c r="KA593" t="n">
        <v>0</v>
      </c>
      <c r="KB593" t="n">
        <v>0.0160600808781051</v>
      </c>
      <c r="KC593" t="n">
        <v>0</v>
      </c>
      <c r="KD593" t="n">
        <v>0.0072790294627383</v>
      </c>
    </row>
    <row r="594">
      <c r="A594" s="1" t="s">
        <v>3268</v>
      </c>
      <c r="B594" s="1" t="s">
        <v>4261</v>
      </c>
      <c r="C594" s="1"/>
      <c r="D594" t="n">
        <v>598</v>
      </c>
      <c r="E594" s="164" t="n">
        <v>9365.9</v>
      </c>
      <c r="F594" t="n">
        <v>-105.00348</v>
      </c>
      <c r="G594" t="n">
        <v>39.645625</v>
      </c>
      <c r="H594" t="s">
        <v>402</v>
      </c>
      <c r="I594" t="s">
        <v>403</v>
      </c>
      <c r="J594" s="17" t="n">
        <v>0.713740429399389</v>
      </c>
      <c r="K594" s="18" t="n">
        <v>0.765856661558621</v>
      </c>
      <c r="L594" s="19" t="n">
        <v>0.672811027972209</v>
      </c>
      <c r="M594" s="20" t="n">
        <v>0.149835921707266</v>
      </c>
      <c r="N594" s="21" t="n">
        <v>0.726493081219654</v>
      </c>
      <c r="O594" s="22" t="n">
        <v>0.609752075977621</v>
      </c>
      <c r="P594" s="23" t="n">
        <v>1.16153100857394</v>
      </c>
      <c r="Q594" s="24" t="n">
        <v>0.950010437051409</v>
      </c>
      <c r="R594" s="25" t="n">
        <v>0.735142731630232</v>
      </c>
      <c r="S594" s="26" t="n">
        <v>0.74604265457094</v>
      </c>
      <c r="T594" s="27" t="n">
        <v>1.02768578101245</v>
      </c>
      <c r="U594" s="28" t="n">
        <v>0.396344092431005</v>
      </c>
      <c r="V594" s="29" t="n">
        <v>0.198642301012198</v>
      </c>
      <c r="W594" s="30" t="n">
        <v>0.771111808650504</v>
      </c>
      <c r="X594" s="31" t="n">
        <v>0.445359084646883</v>
      </c>
      <c r="Y594" s="32" t="n">
        <v>1.77322288150531</v>
      </c>
      <c r="Z594" s="33" t="n">
        <v>1.23496652983704</v>
      </c>
      <c r="AA594" s="34" t="n">
        <v>1.16870138658888</v>
      </c>
      <c r="AB594" s="35" t="n">
        <v>0.93017104339539</v>
      </c>
      <c r="AC594" s="36" t="n">
        <v>1.11745513927327</v>
      </c>
      <c r="AD594" s="37" t="n">
        <v>1.18863006318216</v>
      </c>
      <c r="AE594" s="38" t="n">
        <v>1.16886542149064</v>
      </c>
      <c r="AF594" s="39" t="n">
        <v>1.91515449675341</v>
      </c>
      <c r="AG594" s="40" t="n">
        <v>1.46472801939996</v>
      </c>
      <c r="AH594" s="41" t="n">
        <v>2.64411570999061</v>
      </c>
      <c r="AI594" s="42" t="n">
        <v>0.941696770948823</v>
      </c>
      <c r="AJ594" s="43" t="n">
        <v>2.58736518241903</v>
      </c>
      <c r="AK594" s="44" t="n">
        <v>0.71690296897344</v>
      </c>
      <c r="AL594" s="45" t="n">
        <v>0.00143235657758795</v>
      </c>
      <c r="AM594" s="46" t="n">
        <v>1.10036391940135</v>
      </c>
      <c r="AN594" s="47" t="n">
        <v>0.489580763039982</v>
      </c>
      <c r="AO594" s="48" t="n">
        <v>0.882685902537443</v>
      </c>
      <c r="AP594" s="49" t="n">
        <v>0.972714634995682</v>
      </c>
      <c r="AQ594" s="50" t="n">
        <v>0.841967387780742</v>
      </c>
      <c r="AR594" s="51" t="n">
        <v>0.290260052068085</v>
      </c>
      <c r="AS594" s="52" t="n">
        <v>0.901782363480125</v>
      </c>
      <c r="AT594" s="53" t="n">
        <v>0.903145818919794</v>
      </c>
      <c r="AU594" s="54" t="n">
        <v>1.22898575013919</v>
      </c>
      <c r="AV594" s="55" t="n">
        <v>0.995448790283173</v>
      </c>
      <c r="AW594" s="56" t="n">
        <v>0.81087776102442</v>
      </c>
      <c r="AX594" s="57" t="n">
        <v>0.914151900684659</v>
      </c>
      <c r="AY594" s="58" t="n">
        <v>0.848553388160698</v>
      </c>
      <c r="AZ594" s="59" t="n">
        <v>1.39500321438043</v>
      </c>
      <c r="BA594" s="60" t="n">
        <v>0.34772173761561</v>
      </c>
      <c r="BB594" s="61" t="n">
        <v>1.01104719252601</v>
      </c>
      <c r="BC594" s="62" t="n">
        <v>0.538764821894897</v>
      </c>
      <c r="BD594" s="63" t="n">
        <v>1.97461228826349</v>
      </c>
      <c r="BE594" s="64" t="n">
        <v>1.16433166395476</v>
      </c>
      <c r="BF594" s="65" t="n">
        <v>1.04247372889251</v>
      </c>
      <c r="BG594" s="66" t="n">
        <v>1.16521312403058</v>
      </c>
      <c r="BH594" s="67" t="n">
        <v>1.06181096252673</v>
      </c>
      <c r="BI594" s="68" t="n">
        <v>1.44453293078651</v>
      </c>
      <c r="BJ594" s="69" t="n">
        <v>1.45696811626675</v>
      </c>
      <c r="BK594" s="70" t="n">
        <v>1.86882171044864</v>
      </c>
      <c r="BL594" s="71" t="n">
        <v>2.19911878900887</v>
      </c>
      <c r="BM594" s="72" t="n">
        <v>3.14391192623593</v>
      </c>
      <c r="BN594" s="73" t="n">
        <v>1.21263660286086</v>
      </c>
      <c r="BO594" s="74" t="n">
        <v>3.16419005457801</v>
      </c>
      <c r="BP594" s="75" t="n">
        <v>2.39553018500561</v>
      </c>
      <c r="BQ594" s="76" t="n">
        <v>0.0000437128135627595</v>
      </c>
      <c r="BR594" s="77" t="n">
        <v>1.61189407916</v>
      </c>
      <c r="BS594" s="78" t="n">
        <v>0.666500067031116</v>
      </c>
      <c r="BT594" s="163" t="n">
        <v>0.248531485678491</v>
      </c>
      <c r="BU594" s="163" t="n">
        <v>0.110643447515165</v>
      </c>
      <c r="BV594" s="163" t="n">
        <v>0.206679772732183</v>
      </c>
      <c r="BW594" s="163" t="n">
        <v>0.00723895224518888</v>
      </c>
      <c r="BX594" s="163" t="n">
        <v>0.0421813941762259</v>
      </c>
      <c r="BY594" s="163" t="n">
        <v>0.0704938910892475</v>
      </c>
      <c r="BZ594" s="163" t="n">
        <v>0.226623227332981</v>
      </c>
      <c r="CA594" s="163" t="n">
        <v>0.0526057292945686</v>
      </c>
      <c r="CB594" s="163" t="n">
        <v>0.127013954878869</v>
      </c>
      <c r="CC594" s="163" t="n">
        <v>0.290383198624798</v>
      </c>
      <c r="CD594" s="163" t="n">
        <v>0.181210561718575</v>
      </c>
      <c r="CE594" s="163" t="n">
        <v>0.0494026201432858</v>
      </c>
      <c r="CF594" s="163" t="n">
        <v>0.00985489915544689</v>
      </c>
      <c r="CG594" s="163" t="n">
        <v>0.00486872590994993</v>
      </c>
      <c r="CH594" s="163" t="n">
        <v>0.000672652921769398</v>
      </c>
      <c r="CI594" s="163" t="n">
        <v>0.00620335472298444</v>
      </c>
      <c r="CJ594" s="163" t="n">
        <v>0.0381810610832915</v>
      </c>
      <c r="CK594" s="163" t="n">
        <v>0.709606124344697</v>
      </c>
      <c r="CL594" s="162" t="n">
        <v>42</v>
      </c>
      <c r="CM594" s="162" t="n">
        <v>41</v>
      </c>
      <c r="CN594" s="162" t="n">
        <v>38</v>
      </c>
      <c r="CO594" s="162" t="n">
        <v>58</v>
      </c>
      <c r="CP594" s="162" t="n">
        <v>52</v>
      </c>
      <c r="CQ594" s="162" t="n">
        <v>46</v>
      </c>
      <c r="CR594" s="162" t="n">
        <v>78</v>
      </c>
      <c r="CS594" s="162" t="n">
        <v>54</v>
      </c>
      <c r="CT594" s="162" t="n">
        <v>38</v>
      </c>
      <c r="CU594" s="162" t="n">
        <v>48</v>
      </c>
      <c r="CV594" s="162" t="n">
        <v>70</v>
      </c>
      <c r="CW594" s="162" t="n">
        <v>60</v>
      </c>
      <c r="CX594" s="162" t="n">
        <v>54</v>
      </c>
      <c r="CY594" s="162" t="n">
        <v>87</v>
      </c>
      <c r="CZ594" s="162" t="n">
        <v>0</v>
      </c>
      <c r="DA594" s="162" t="n">
        <v>89</v>
      </c>
      <c r="DB594" s="162" t="n">
        <v>71</v>
      </c>
      <c r="DC594" s="162" t="n">
        <v>51</v>
      </c>
      <c r="DD594" s="163" t="n">
        <v>0.348209902986201</v>
      </c>
      <c r="DE594" s="163" t="n">
        <v>0.144470177082473</v>
      </c>
      <c r="DF594" s="163" t="n">
        <v>0.307188443915815</v>
      </c>
      <c r="DG594" s="163" t="n">
        <v>0.0483125285492727</v>
      </c>
      <c r="DH594" s="163" t="n">
        <v>0.0580616598652403</v>
      </c>
      <c r="DI594" s="163" t="n">
        <v>0.115610743885085</v>
      </c>
      <c r="DJ594" s="163" t="n">
        <v>0.19510734165523</v>
      </c>
      <c r="DK594" s="163" t="n">
        <v>0.0553738435314915</v>
      </c>
      <c r="DL594" s="163" t="n">
        <v>0.172774550320597</v>
      </c>
      <c r="DM594" s="163" t="n">
        <v>0.389231362101946</v>
      </c>
      <c r="DN594" s="163" t="n">
        <v>0.176328762221514</v>
      </c>
      <c r="DO594" s="163" t="n">
        <v>0.124645784021332</v>
      </c>
      <c r="DP594" s="163" t="n">
        <v>0.0496112817120544</v>
      </c>
      <c r="DQ594" s="163" t="n">
        <v>0.00631390396999692</v>
      </c>
      <c r="DR594" s="163" t="n">
        <v>0.00151036084130344</v>
      </c>
      <c r="DS594" s="163" t="n">
        <v>0.00349835025686017</v>
      </c>
      <c r="DT594" s="163" t="n">
        <v>0.0309166768174112</v>
      </c>
      <c r="DU594" s="163" t="n">
        <v>0.607174880159801</v>
      </c>
      <c r="DV594" s="163" t="n">
        <v>0.213552340072982</v>
      </c>
      <c r="DW594" s="163" t="n">
        <v>0.0354139830173991</v>
      </c>
      <c r="DX594" s="163" t="n">
        <v>0.0283413375966188</v>
      </c>
      <c r="DY594" s="163" t="n">
        <v>0.00481552784671291</v>
      </c>
      <c r="DZ594" s="163" t="n">
        <v>0.00124850935776319</v>
      </c>
      <c r="EA594" s="163" t="n">
        <v>0.00314155581825118</v>
      </c>
      <c r="EB594" s="163" t="n">
        <v>0.0327922552184196</v>
      </c>
      <c r="EC594" s="163" t="n">
        <v>0.680694491072271</v>
      </c>
      <c r="ED594" s="162" t="n">
        <v>51</v>
      </c>
      <c r="EE594" s="162" t="n">
        <v>57</v>
      </c>
      <c r="EF594" s="162" t="n">
        <v>50</v>
      </c>
      <c r="EG594" s="162" t="n">
        <v>63</v>
      </c>
      <c r="EH594" s="162" t="n">
        <v>57</v>
      </c>
      <c r="EI594" s="162" t="n">
        <v>63</v>
      </c>
      <c r="EJ594" s="162" t="n">
        <v>88</v>
      </c>
      <c r="EK594" s="162" t="n">
        <v>57</v>
      </c>
      <c r="EL594" s="162" t="n">
        <v>45</v>
      </c>
      <c r="EM594" s="162" t="n">
        <v>54</v>
      </c>
      <c r="EN594" s="162" t="n">
        <v>57</v>
      </c>
      <c r="EO594" s="162" t="n">
        <v>80</v>
      </c>
      <c r="EP594" s="162" t="n">
        <v>50</v>
      </c>
      <c r="EQ594" s="162" t="n">
        <v>82</v>
      </c>
      <c r="ER594" s="162" t="n">
        <v>0</v>
      </c>
      <c r="ES594" s="162" t="n">
        <v>89</v>
      </c>
      <c r="ET594" s="162" t="n">
        <v>69</v>
      </c>
      <c r="EU594" s="162" t="n">
        <v>45</v>
      </c>
      <c r="EV594" s="163" t="n">
        <v>0.281562767643667</v>
      </c>
      <c r="EW594" s="163" t="n">
        <v>0.113747078058157</v>
      </c>
      <c r="EX594" s="163" t="n">
        <v>0.245472420585017</v>
      </c>
      <c r="EY594" s="163" t="n">
        <v>0.0249395402281912</v>
      </c>
      <c r="EZ594" s="163" t="n">
        <v>0.0467755812094628</v>
      </c>
      <c r="FA594" s="163" t="n">
        <v>0.0780537202437161</v>
      </c>
      <c r="FB594" s="163" t="n">
        <v>0.184398580135949</v>
      </c>
      <c r="FC594" s="163" t="n">
        <v>0.0528462436320848</v>
      </c>
      <c r="FD594" s="163" t="n">
        <v>0.156637610480779</v>
      </c>
      <c r="FE594" s="163" t="n">
        <v>0.317653114769344</v>
      </c>
      <c r="FF594" s="79" t="n">
        <v>7.51754352877641</v>
      </c>
      <c r="FG594" s="80" t="n">
        <v>68.8637845227762</v>
      </c>
      <c r="FH594" s="81" t="n">
        <v>30</v>
      </c>
      <c r="FI594" s="82" t="n">
        <v>0.357865320920202</v>
      </c>
      <c r="FJ594" s="83" t="n">
        <v>0.500299292302306</v>
      </c>
      <c r="FK594" s="163" t="n">
        <v>0.443989877688739</v>
      </c>
      <c r="FL594" s="84" t="n">
        <v>560.790088867886</v>
      </c>
      <c r="FM594" s="85" t="n">
        <v>0.126737743850248</v>
      </c>
      <c r="FN594" s="86" t="n">
        <v>1.10257183829582</v>
      </c>
      <c r="FO594" s="87" t="n">
        <v>1.38591822091298</v>
      </c>
      <c r="FP594" s="88" t="n">
        <v>0.0312441836027522</v>
      </c>
      <c r="FQ594" s="89" t="n">
        <v>4.34173973698668</v>
      </c>
      <c r="FR594" s="90" t="n">
        <v>2257.82535088311</v>
      </c>
      <c r="FS594" s="162" t="n">
        <v>32</v>
      </c>
      <c r="FT594" s="162" t="n">
        <v>91</v>
      </c>
      <c r="FU594" s="162" t="n">
        <v>51</v>
      </c>
      <c r="FV594" s="162" t="n">
        <v>69</v>
      </c>
      <c r="FW594" s="162" t="n">
        <v>91</v>
      </c>
      <c r="FX594" s="162" t="n">
        <v>69</v>
      </c>
      <c r="FY594" s="162" t="n">
        <v>91</v>
      </c>
      <c r="FZ594" s="162" t="n">
        <v>74</v>
      </c>
      <c r="GA594" s="162" t="n">
        <v>89</v>
      </c>
      <c r="GB594" s="162" t="n">
        <v>67</v>
      </c>
      <c r="GC594" s="162" t="n">
        <v>76</v>
      </c>
      <c r="GD594" s="162" t="n">
        <v>74</v>
      </c>
      <c r="GE594" s="162" t="n">
        <v>74</v>
      </c>
      <c r="GF594" s="91" t="n">
        <v>8.08189373573191</v>
      </c>
      <c r="GG594" s="92" t="n">
        <v>61.6255472837694</v>
      </c>
      <c r="GH594" s="93" t="n">
        <v>25.2391395180474</v>
      </c>
      <c r="GI594" s="94" t="n">
        <v>0.306164691281415</v>
      </c>
      <c r="GJ594" s="95" t="n">
        <v>0.261231818712494</v>
      </c>
      <c r="GK594" s="163" t="n">
        <v>0.303121038041331</v>
      </c>
      <c r="GL594" s="96" t="n">
        <v>212.089844158098</v>
      </c>
      <c r="GM594" s="97" t="n">
        <v>0.134584451980812</v>
      </c>
      <c r="GN594" s="98" t="n">
        <v>0.426136923302407</v>
      </c>
      <c r="GO594" s="99" t="n">
        <v>1.9332019546488</v>
      </c>
      <c r="GP594" s="100" t="n">
        <v>21.813132352397</v>
      </c>
      <c r="GQ594" s="101" t="n">
        <v>3.94573073547232</v>
      </c>
      <c r="GR594" s="102" t="n">
        <v>4611.7525877926</v>
      </c>
      <c r="GS594" s="162" t="n">
        <v>63</v>
      </c>
      <c r="GT594" s="162" t="n">
        <v>91</v>
      </c>
      <c r="GU594" s="162" t="n">
        <v>68</v>
      </c>
      <c r="GV594" s="162" t="n">
        <v>82</v>
      </c>
      <c r="GW594" s="162" t="n">
        <v>87</v>
      </c>
      <c r="GX594" s="162" t="n">
        <v>80</v>
      </c>
      <c r="GY594" s="162" t="n">
        <v>93</v>
      </c>
      <c r="GZ594" s="162" t="n">
        <v>74</v>
      </c>
      <c r="HA594" s="162" t="n">
        <v>93</v>
      </c>
      <c r="HB594" s="162" t="n">
        <v>87</v>
      </c>
      <c r="HC594" s="162" t="n">
        <v>66</v>
      </c>
      <c r="HD594" s="162" t="n">
        <v>77</v>
      </c>
      <c r="HE594" s="162" t="n">
        <v>68</v>
      </c>
      <c r="HF594" s="103" t="n">
        <v>6.45164680498324</v>
      </c>
      <c r="HG594" s="104" t="n">
        <v>64.855032536964</v>
      </c>
      <c r="HH594" s="105" t="n">
        <v>20.7679585287583</v>
      </c>
      <c r="HI594" s="106" t="n">
        <v>0.245623302888176</v>
      </c>
      <c r="HJ594" s="107" t="n">
        <v>0.267708411939521</v>
      </c>
      <c r="HK594" s="163" t="n">
        <v>0.201894449680384</v>
      </c>
      <c r="HL594" s="108" t="n">
        <v>178.373345699698</v>
      </c>
      <c r="HM594" s="109" t="n">
        <v>0.104514199514717</v>
      </c>
      <c r="HN594" s="110" t="n">
        <v>0.34845310151348</v>
      </c>
      <c r="HO594" s="111" t="n">
        <v>0.578543417898837</v>
      </c>
      <c r="HP594" s="112" t="n">
        <v>714.760296952614</v>
      </c>
      <c r="HQ594" s="113" t="n">
        <v>2.69356392155076</v>
      </c>
      <c r="HR594" s="114" t="n">
        <v>3387.58458185977</v>
      </c>
      <c r="HS594" s="115" t="n">
        <v>1913.4</v>
      </c>
      <c r="HT594" s="116" t="n">
        <v>32.5</v>
      </c>
      <c r="HU594" s="117" t="n">
        <v>267.7</v>
      </c>
      <c r="HV594" s="118" t="n">
        <v>503.7</v>
      </c>
      <c r="HW594" s="119" t="n">
        <v>492.7</v>
      </c>
      <c r="HX594" s="120" t="n">
        <v>1189.6</v>
      </c>
      <c r="HY594" s="121" t="n">
        <v>2719.7</v>
      </c>
      <c r="HZ594" s="122" t="n">
        <v>1697.2</v>
      </c>
      <c r="IA594" s="123" t="n">
        <v>462.7</v>
      </c>
      <c r="IB594" s="124" t="n">
        <v>92.3</v>
      </c>
      <c r="IC594" s="125" t="n">
        <v>45.6</v>
      </c>
      <c r="ID594" s="126" t="n">
        <v>6.3</v>
      </c>
      <c r="IE594" s="127" t="n">
        <v>58.1</v>
      </c>
      <c r="IF594" s="128" t="n">
        <v>357.6</v>
      </c>
      <c r="IG594" s="129" t="n">
        <v>6646.1</v>
      </c>
      <c r="IH594" s="130" t="n">
        <v>9257.8</v>
      </c>
      <c r="II594" s="131" t="n">
        <v>7145.3</v>
      </c>
      <c r="IJ594" s="132" t="n">
        <v>4489.6</v>
      </c>
      <c r="IK594" s="133" t="n">
        <v>6346.4</v>
      </c>
      <c r="IL594" s="134" t="n">
        <v>2105.4</v>
      </c>
      <c r="IM594" s="135" t="n">
        <v>4742</v>
      </c>
      <c r="IN594" s="136" t="n">
        <v>8873.2</v>
      </c>
      <c r="IO594" s="137" t="n">
        <v>836.5</v>
      </c>
      <c r="IP594" s="138" t="n">
        <v>79.8</v>
      </c>
      <c r="IQ594" s="139" t="n">
        <v>101.3</v>
      </c>
      <c r="IR594" s="140" t="n">
        <v>26</v>
      </c>
      <c r="IS594" s="141" t="n">
        <v>14.9</v>
      </c>
      <c r="IT594" s="142" t="n">
        <v>17.6</v>
      </c>
      <c r="IU594" s="143" t="n">
        <v>0</v>
      </c>
      <c r="IV594" s="144" t="n">
        <v>0</v>
      </c>
      <c r="IW594" s="145" t="n">
        <v>1389.9</v>
      </c>
      <c r="IX594" s="146" t="n">
        <v>7975.9</v>
      </c>
      <c r="IY594" s="147" t="n">
        <v>4556.3</v>
      </c>
      <c r="IZ594" s="148" t="n">
        <v>4809.6</v>
      </c>
      <c r="JA594" s="149" t="n">
        <v>2219.7</v>
      </c>
      <c r="JB594" s="150" t="n">
        <v>4489.6</v>
      </c>
      <c r="JC594" s="151" t="n">
        <v>9561.7</v>
      </c>
      <c r="JD594" t="n">
        <v>1266.6</v>
      </c>
      <c r="JE594" s="152" t="n">
        <v>75.4042353393735</v>
      </c>
      <c r="JF594" s="153" t="n">
        <v>45061.9522488707</v>
      </c>
      <c r="JG594" s="154" t="n">
        <v>0.0927699572344975</v>
      </c>
      <c r="JH594" s="163" t="n">
        <v>0.458461538461538</v>
      </c>
      <c r="JI594" s="163" t="n">
        <v>0.541538461538462</v>
      </c>
      <c r="JJ594" s="163" t="n">
        <v>0</v>
      </c>
      <c r="JK594" s="163" t="n">
        <v>0</v>
      </c>
      <c r="JL594" s="163" t="n">
        <v>0.148400046978934</v>
      </c>
      <c r="JM594" s="163" t="n">
        <v>0.851589275990561</v>
      </c>
      <c r="JN594" s="163" t="n">
        <v>0.486477540866334</v>
      </c>
      <c r="JO594" s="163" t="n">
        <v>0.513522459133666</v>
      </c>
      <c r="JP594" s="155" t="n">
        <v>18</v>
      </c>
      <c r="JQ594" s="156" t="n">
        <v>249</v>
      </c>
      <c r="JR594" s="157" t="n">
        <v>1</v>
      </c>
      <c r="JS594" s="158" t="n">
        <v>416.5</v>
      </c>
      <c r="JT594" s="161" t="n">
        <v>0.055533941835165</v>
      </c>
      <c r="JU594" s="161" t="n">
        <v>0.815176380691724</v>
      </c>
      <c r="JV594" t="n">
        <v>1</v>
      </c>
      <c r="JW594" t="n">
        <v>1</v>
      </c>
      <c r="JX594" t="n">
        <v>1</v>
      </c>
      <c r="JY594" s="163" t="n">
        <v>0.132465984082328</v>
      </c>
      <c r="JZ594" s="159" t="n">
        <v>0.494409301496793</v>
      </c>
      <c r="KA594" t="n">
        <v>0.00899337330388135</v>
      </c>
      <c r="KB594" t="n">
        <v>0.0942726412117387</v>
      </c>
      <c r="KC594" t="n">
        <v>0.0114163999459045</v>
      </c>
      <c r="KD594" t="n">
        <v>0.0029301717531443</v>
      </c>
    </row>
    <row r="595">
      <c r="A595" s="1" t="s">
        <v>3269</v>
      </c>
      <c r="B595" s="1" t="s">
        <v>4262</v>
      </c>
      <c r="C595" s="1"/>
      <c r="D595" t="n">
        <v>599</v>
      </c>
      <c r="E595" s="164" t="n">
        <v>5315.1</v>
      </c>
      <c r="F595" t="n">
        <v>-74.34113</v>
      </c>
      <c r="G595" t="n">
        <v>40.42983</v>
      </c>
      <c r="H595" t="s">
        <v>364</v>
      </c>
      <c r="I595" t="s">
        <v>365</v>
      </c>
      <c r="J595" s="17" t="n">
        <v>1.44828873415087</v>
      </c>
      <c r="K595" s="18" t="n">
        <v>1.03741735812837</v>
      </c>
      <c r="L595" s="19" t="n">
        <v>0.852923493256809</v>
      </c>
      <c r="M595" s="20" t="n">
        <v>3.06106272396873</v>
      </c>
      <c r="N595" s="21" t="n">
        <v>0.517790607025543</v>
      </c>
      <c r="O595" s="22" t="n">
        <v>0.777890204161166</v>
      </c>
      <c r="P595" s="23" t="n">
        <v>1.12495602235128</v>
      </c>
      <c r="Q595" s="24" t="n">
        <v>1.87348686532284</v>
      </c>
      <c r="R595" s="25" t="n">
        <v>0.339426378981542</v>
      </c>
      <c r="S595" s="26" t="n">
        <v>1.91816177022502</v>
      </c>
      <c r="T595" s="27" t="n">
        <v>0.707742699953463</v>
      </c>
      <c r="U595" s="28" t="n">
        <v>3.29793833654163</v>
      </c>
      <c r="V595" s="29" t="n">
        <v>3.9140817391324</v>
      </c>
      <c r="W595" s="30" t="n">
        <v>0</v>
      </c>
      <c r="X595" s="31" t="n">
        <v>0</v>
      </c>
      <c r="Y595" s="32" t="n">
        <v>0</v>
      </c>
      <c r="Z595" s="33" t="n">
        <v>0.535523367660033</v>
      </c>
      <c r="AA595" s="34" t="n">
        <v>0.417328334427711</v>
      </c>
      <c r="AB595" s="35" t="n">
        <v>0.962369251727811</v>
      </c>
      <c r="AC595" s="36" t="n">
        <v>1.05057257669258</v>
      </c>
      <c r="AD595" s="37" t="n">
        <v>1.18863006318216</v>
      </c>
      <c r="AE595" s="38" t="n">
        <v>0.979864786969349</v>
      </c>
      <c r="AF595" s="39" t="n">
        <v>1.54573549650323</v>
      </c>
      <c r="AG595" s="40" t="n">
        <v>0.0894267089074464</v>
      </c>
      <c r="AH595" s="41" t="n">
        <v>0.316841779744812</v>
      </c>
      <c r="AI595" s="42" t="n">
        <v>6.43999252917991</v>
      </c>
      <c r="AJ595" s="43" t="n">
        <v>1.36537963381005</v>
      </c>
      <c r="AK595" s="44" t="n">
        <v>1.78633375402521</v>
      </c>
      <c r="AL595" s="45" t="n">
        <v>0.000232119490193998</v>
      </c>
      <c r="AM595" s="46" t="n">
        <v>0.250650298587453</v>
      </c>
      <c r="AN595" s="47" t="n">
        <v>0.476018531467968</v>
      </c>
      <c r="AO595" s="48" t="n">
        <v>1.51782205126401</v>
      </c>
      <c r="AP595" s="49" t="n">
        <v>1.20849839195889</v>
      </c>
      <c r="AQ595" s="50" t="n">
        <v>1.20611539976877</v>
      </c>
      <c r="AR595" s="51" t="n">
        <v>2.18794210164697</v>
      </c>
      <c r="AS595" s="52" t="n">
        <v>0.476738123188064</v>
      </c>
      <c r="AT595" s="53" t="n">
        <v>0.939919771378044</v>
      </c>
      <c r="AU595" s="54" t="n">
        <v>1.21462632543342</v>
      </c>
      <c r="AV595" s="55" t="n">
        <v>1.91993374971251</v>
      </c>
      <c r="AW595" s="56" t="n">
        <v>0.343868610046975</v>
      </c>
      <c r="AX595" s="57" t="n">
        <v>1.66920952996223</v>
      </c>
      <c r="AY595" s="58" t="n">
        <v>0.614653503177293</v>
      </c>
      <c r="AZ595" s="59" t="n">
        <v>3.21398057333246</v>
      </c>
      <c r="BA595" s="60" t="n">
        <v>2.13494364621166</v>
      </c>
      <c r="BB595" s="61" t="n">
        <v>0</v>
      </c>
      <c r="BC595" s="62" t="n">
        <v>0</v>
      </c>
      <c r="BD595" s="63" t="n">
        <v>0</v>
      </c>
      <c r="BE595" s="64" t="n">
        <v>0.688671903578241</v>
      </c>
      <c r="BF595" s="65" t="n">
        <v>0.462927507265497</v>
      </c>
      <c r="BG595" s="66" t="n">
        <v>0.966580674780212</v>
      </c>
      <c r="BH595" s="67" t="n">
        <v>1.0125223110109</v>
      </c>
      <c r="BI595" s="68" t="n">
        <v>1.10816566720843</v>
      </c>
      <c r="BJ595" s="69" t="n">
        <v>0.907184804551294</v>
      </c>
      <c r="BK595" s="70" t="n">
        <v>0.976394460897893</v>
      </c>
      <c r="BL595" s="71" t="n">
        <v>0.0620929192439673</v>
      </c>
      <c r="BM595" s="72" t="n">
        <v>0.322490793729704</v>
      </c>
      <c r="BN595" s="73" t="n">
        <v>1.92478952991115</v>
      </c>
      <c r="BO595" s="74" t="n">
        <v>1.95359002450855</v>
      </c>
      <c r="BP595" s="75" t="n">
        <v>1.24268288106922</v>
      </c>
      <c r="BQ595" s="76" t="n">
        <v>0.113048106473721</v>
      </c>
      <c r="BR595" s="77" t="n">
        <v>0.0653934509957296</v>
      </c>
      <c r="BS595" s="78" t="n">
        <v>2.00110212843496</v>
      </c>
      <c r="BT595" s="163" t="n">
        <v>0.504308479614683</v>
      </c>
      <c r="BU595" s="163" t="n">
        <v>0.149875869437236</v>
      </c>
      <c r="BV595" s="163" t="n">
        <v>0.2620082406728</v>
      </c>
      <c r="BW595" s="163" t="n">
        <v>0.147887680242854</v>
      </c>
      <c r="BX595" s="163" t="n">
        <v>0.0300637821065334</v>
      </c>
      <c r="BY595" s="163" t="n">
        <v>0.0899324651639928</v>
      </c>
      <c r="BZ595" s="163" t="n">
        <v>0.219487179</v>
      </c>
      <c r="CA595" s="163" t="n">
        <v>0.103742168538692</v>
      </c>
      <c r="CB595" s="163" t="n">
        <v>0.0586442399954846</v>
      </c>
      <c r="CC595" s="163" t="n">
        <v>0.746608718556565</v>
      </c>
      <c r="CD595" s="163" t="n">
        <v>0.124795394254106</v>
      </c>
      <c r="CE595" s="163" t="n">
        <v>0.411074109612237</v>
      </c>
      <c r="CF595" s="163" t="n">
        <v>0.194182611804105</v>
      </c>
      <c r="CG595" s="163" t="n">
        <v>0</v>
      </c>
      <c r="CH595" s="163" t="n">
        <v>0</v>
      </c>
      <c r="CI595" s="163" t="n">
        <v>0</v>
      </c>
      <c r="CJ595" s="163" t="n">
        <v>0.0165566028861169</v>
      </c>
      <c r="CK595" s="163" t="n">
        <v>0.253391281443435</v>
      </c>
      <c r="CL595" s="162" t="n">
        <v>75</v>
      </c>
      <c r="CM595" s="162" t="n">
        <v>61</v>
      </c>
      <c r="CN595" s="162" t="n">
        <v>48</v>
      </c>
      <c r="CO595" s="162" t="n">
        <v>90</v>
      </c>
      <c r="CP595" s="162" t="n">
        <v>42</v>
      </c>
      <c r="CQ595" s="162" t="n">
        <v>54</v>
      </c>
      <c r="CR595" s="162" t="n">
        <v>74</v>
      </c>
      <c r="CS595" s="162" t="n">
        <v>87</v>
      </c>
      <c r="CT595" s="162" t="n">
        <v>11</v>
      </c>
      <c r="CU595" s="162" t="n">
        <v>80</v>
      </c>
      <c r="CV595" s="162" t="n">
        <v>62</v>
      </c>
      <c r="CW595" s="162" t="n">
        <v>89</v>
      </c>
      <c r="CX595" s="162" t="n">
        <v>92</v>
      </c>
      <c r="CY595" s="162" t="n">
        <v>0</v>
      </c>
      <c r="CZ595" s="162" t="n">
        <v>0</v>
      </c>
      <c r="DA595" s="162" t="n">
        <v>0</v>
      </c>
      <c r="DB595" s="162" t="n">
        <v>51</v>
      </c>
      <c r="DC595" s="162" t="n">
        <v>19</v>
      </c>
      <c r="DD595" s="163" t="n">
        <v>0.348209902986201</v>
      </c>
      <c r="DE595" s="163" t="n">
        <v>0.144470177082473</v>
      </c>
      <c r="DF595" s="163" t="n">
        <v>0.307188443915815</v>
      </c>
      <c r="DG595" s="163" t="n">
        <v>0.0483125285492727</v>
      </c>
      <c r="DH595" s="163" t="n">
        <v>0.0580616598652403</v>
      </c>
      <c r="DI595" s="163" t="n">
        <v>0.115610743885085</v>
      </c>
      <c r="DJ595" s="163" t="n">
        <v>0.19510734165523</v>
      </c>
      <c r="DK595" s="163" t="n">
        <v>0.0553738435314915</v>
      </c>
      <c r="DL595" s="163" t="n">
        <v>0.172774550320597</v>
      </c>
      <c r="DM595" s="163" t="n">
        <v>0.389231362101946</v>
      </c>
      <c r="DN595" s="163" t="n">
        <v>0.176328762221514</v>
      </c>
      <c r="DO595" s="163" t="n">
        <v>0.124645784021332</v>
      </c>
      <c r="DP595" s="163" t="n">
        <v>0.0496112817120544</v>
      </c>
      <c r="DQ595" s="163" t="n">
        <v>0.00631390396999692</v>
      </c>
      <c r="DR595" s="163" t="n">
        <v>0.00151036084130344</v>
      </c>
      <c r="DS595" s="163" t="n">
        <v>0.00349835025686017</v>
      </c>
      <c r="DT595" s="163" t="n">
        <v>0.0309166768174112</v>
      </c>
      <c r="DU595" s="163" t="n">
        <v>0.607174880159801</v>
      </c>
      <c r="DV595" s="163" t="n">
        <v>0.203033731377123</v>
      </c>
      <c r="DW595" s="163" t="n">
        <v>0.127901865065105</v>
      </c>
      <c r="DX595" s="163" t="n">
        <v>0.0909544437618632</v>
      </c>
      <c r="DY595" s="163" t="n">
        <v>0.000966856626287379</v>
      </c>
      <c r="DZ595" s="163" t="n">
        <v>0.000213138957823953</v>
      </c>
      <c r="EA595" s="163" t="n">
        <v>0.00552152566998467</v>
      </c>
      <c r="EB595" s="163" t="n">
        <v>0.0240413508959653</v>
      </c>
      <c r="EC595" s="163" t="n">
        <v>0.547367087646642</v>
      </c>
      <c r="ED595" s="162" t="n">
        <v>76</v>
      </c>
      <c r="EE595" s="162" t="n">
        <v>72</v>
      </c>
      <c r="EF595" s="162" t="n">
        <v>68</v>
      </c>
      <c r="EG595" s="162" t="n">
        <v>84</v>
      </c>
      <c r="EH595" s="162" t="n">
        <v>34</v>
      </c>
      <c r="EI595" s="162" t="n">
        <v>63</v>
      </c>
      <c r="EJ595" s="162" t="n">
        <v>86</v>
      </c>
      <c r="EK595" s="162" t="n">
        <v>87</v>
      </c>
      <c r="EL595" s="162" t="n">
        <v>11</v>
      </c>
      <c r="EM595" s="162" t="n">
        <v>77</v>
      </c>
      <c r="EN595" s="162" t="n">
        <v>51</v>
      </c>
      <c r="EO595" s="162" t="n">
        <v>89</v>
      </c>
      <c r="EP595" s="162" t="n">
        <v>84</v>
      </c>
      <c r="EQ595" s="162" t="n">
        <v>0</v>
      </c>
      <c r="ER595" s="162" t="n">
        <v>0</v>
      </c>
      <c r="ES595" s="162" t="n">
        <v>0</v>
      </c>
      <c r="ET595" s="162" t="n">
        <v>59</v>
      </c>
      <c r="EU595" s="162" t="n">
        <v>23</v>
      </c>
      <c r="EV595" s="163" t="n">
        <v>0.332257973979694</v>
      </c>
      <c r="EW595" s="163" t="n">
        <v>0.124018261368389</v>
      </c>
      <c r="EX595" s="163" t="n">
        <v>0.217233144293681</v>
      </c>
      <c r="EY595" s="163" t="n">
        <v>0.0675921360677375</v>
      </c>
      <c r="EZ595" s="163" t="n">
        <v>0.063061418091529</v>
      </c>
      <c r="FA595" s="163" t="n">
        <v>0.0956810016158509</v>
      </c>
      <c r="FB595" s="163" t="n">
        <v>0.180703459495397</v>
      </c>
      <c r="FC595" s="163" t="n">
        <v>0.0540342439181694</v>
      </c>
      <c r="FD595" s="163" t="n">
        <v>0.170542580165934</v>
      </c>
      <c r="FE595" s="163" t="n">
        <v>0.447282803719351</v>
      </c>
      <c r="FF595" s="79" t="n">
        <v>7.777766027</v>
      </c>
      <c r="FG595" s="80" t="n">
        <v>64.74211</v>
      </c>
      <c r="FH595" s="81" t="n">
        <v>30</v>
      </c>
      <c r="FI595" s="82" t="n">
        <v>0.3</v>
      </c>
      <c r="FJ595" s="83" t="n">
        <v>0.403795295</v>
      </c>
      <c r="FK595" s="163" t="n">
        <v>0.0271071168326451</v>
      </c>
      <c r="FL595" s="84" t="n">
        <v>67.1989236888516</v>
      </c>
      <c r="FM595" s="85" t="n">
        <v>0.866722865300204</v>
      </c>
      <c r="FN595" s="86" t="n">
        <v>0.581838676291584</v>
      </c>
      <c r="FO595" s="87" t="n">
        <v>3.45334390493667</v>
      </c>
      <c r="FP595" s="88" t="n">
        <v>0.0050632531611726</v>
      </c>
      <c r="FQ595" s="89" t="n">
        <v>0.988998586991828</v>
      </c>
      <c r="FR595" s="90" t="n">
        <v>2195.27969433463</v>
      </c>
      <c r="FS595" s="162" t="n">
        <v>39</v>
      </c>
      <c r="FT595" s="162" t="n">
        <v>73</v>
      </c>
      <c r="FU595" s="162" t="n">
        <v>93</v>
      </c>
      <c r="FV595" s="162" t="n">
        <v>69</v>
      </c>
      <c r="FW595" s="162" t="n">
        <v>83</v>
      </c>
      <c r="FX595" s="162" t="n">
        <v>21</v>
      </c>
      <c r="FY595" s="162" t="n">
        <v>46</v>
      </c>
      <c r="FZ595" s="162" t="n">
        <v>97</v>
      </c>
      <c r="GA595" s="162" t="n">
        <v>79</v>
      </c>
      <c r="GB595" s="162" t="n">
        <v>83</v>
      </c>
      <c r="GC595" s="162" t="n">
        <v>62</v>
      </c>
      <c r="GD595" s="162" t="n">
        <v>47</v>
      </c>
      <c r="GE595" s="162" t="n">
        <v>74</v>
      </c>
      <c r="GF595" s="91" t="n">
        <v>8.08189373573191</v>
      </c>
      <c r="GG595" s="92" t="n">
        <v>61.6255472837694</v>
      </c>
      <c r="GH595" s="93" t="n">
        <v>25.2391395180474</v>
      </c>
      <c r="GI595" s="94" t="n">
        <v>0.306164691281415</v>
      </c>
      <c r="GJ595" s="95" t="n">
        <v>0.261231818712494</v>
      </c>
      <c r="GK595" s="163" t="n">
        <v>0.303121038041331</v>
      </c>
      <c r="GL595" s="96" t="n">
        <v>212.089844158098</v>
      </c>
      <c r="GM595" s="97" t="n">
        <v>0.134584451980812</v>
      </c>
      <c r="GN595" s="98" t="n">
        <v>0.426136923302407</v>
      </c>
      <c r="GO595" s="99" t="n">
        <v>1.9332019546488</v>
      </c>
      <c r="GP595" s="100" t="n">
        <v>21.813132352397</v>
      </c>
      <c r="GQ595" s="101" t="n">
        <v>3.94573073547232</v>
      </c>
      <c r="GR595" s="102" t="n">
        <v>4611.7525877926</v>
      </c>
      <c r="GS595" s="162" t="n">
        <v>30</v>
      </c>
      <c r="GT595" s="162" t="n">
        <v>71</v>
      </c>
      <c r="GU595" s="162" t="n">
        <v>98</v>
      </c>
      <c r="GV595" s="162" t="n">
        <v>60</v>
      </c>
      <c r="GW595" s="162" t="n">
        <v>55</v>
      </c>
      <c r="GX595" s="162" t="n">
        <v>7</v>
      </c>
      <c r="GY595" s="162" t="n">
        <v>34</v>
      </c>
      <c r="GZ595" s="162" t="n">
        <v>84</v>
      </c>
      <c r="HA595" s="162" t="n">
        <v>86</v>
      </c>
      <c r="HB595" s="162" t="n">
        <v>68</v>
      </c>
      <c r="HC595" s="162" t="n">
        <v>59</v>
      </c>
      <c r="HD595" s="162" t="n">
        <v>18</v>
      </c>
      <c r="HE595" s="162" t="n">
        <v>93</v>
      </c>
      <c r="HF595" s="103" t="n">
        <v>8.0466806650863</v>
      </c>
      <c r="HG595" s="104" t="n">
        <v>63.9414157060519</v>
      </c>
      <c r="HH595" s="105" t="n">
        <v>27.0717645273858</v>
      </c>
      <c r="HI595" s="106" t="n">
        <v>0.330693369746624</v>
      </c>
      <c r="HJ595" s="107" t="n">
        <v>0.413557543770445</v>
      </c>
      <c r="HK595" s="163" t="n">
        <v>0.436557294498257</v>
      </c>
      <c r="HL595" s="108" t="n">
        <v>208.37470400837</v>
      </c>
      <c r="HM595" s="109" t="n">
        <v>0.450294877352233</v>
      </c>
      <c r="HN595" s="110" t="n">
        <v>0.297830491040695</v>
      </c>
      <c r="HO595" s="111" t="n">
        <v>2.77894220443865</v>
      </c>
      <c r="HP595" s="112" t="n">
        <v>0.0447884827009429</v>
      </c>
      <c r="HQ595" s="113" t="n">
        <v>15.1238170173404</v>
      </c>
      <c r="HR595" s="114" t="n">
        <v>1097.03531026252</v>
      </c>
      <c r="HS595" s="115" t="n">
        <v>1392.6</v>
      </c>
      <c r="HT595" s="116" t="n">
        <v>292.3</v>
      </c>
      <c r="HU595" s="117" t="n">
        <v>87.2</v>
      </c>
      <c r="HV595" s="118" t="n">
        <v>315.6</v>
      </c>
      <c r="HW595" s="119" t="n">
        <v>551.4</v>
      </c>
      <c r="HX595" s="120" t="n">
        <v>311.7</v>
      </c>
      <c r="HY595" s="121" t="n">
        <v>3968.3</v>
      </c>
      <c r="HZ595" s="122" t="n">
        <v>663.3</v>
      </c>
      <c r="IA595" s="123" t="n">
        <v>2184.9</v>
      </c>
      <c r="IB595" s="124" t="n">
        <v>1032.1</v>
      </c>
      <c r="IC595" s="125" t="n">
        <v>0</v>
      </c>
      <c r="ID595" s="126" t="n">
        <v>0</v>
      </c>
      <c r="IE595" s="127" t="n">
        <v>0</v>
      </c>
      <c r="IF595" s="128" t="n">
        <v>88</v>
      </c>
      <c r="IG595" s="129" t="n">
        <v>1346.8</v>
      </c>
      <c r="IH595" s="130" t="n">
        <v>5315.1</v>
      </c>
      <c r="II595" s="131" t="n">
        <v>3509.3</v>
      </c>
      <c r="IJ595" s="132" t="n">
        <v>1976.5</v>
      </c>
      <c r="IK595" s="133" t="n">
        <v>2900.5</v>
      </c>
      <c r="IL595" s="134" t="n">
        <v>55.8</v>
      </c>
      <c r="IM595" s="135" t="n">
        <v>2058.5</v>
      </c>
      <c r="IN595" s="136" t="n">
        <v>4763.7</v>
      </c>
      <c r="IO595" s="137" t="n">
        <v>531.1</v>
      </c>
      <c r="IP595" s="138" t="n">
        <v>115.7</v>
      </c>
      <c r="IQ595" s="139" t="n">
        <v>1155.1</v>
      </c>
      <c r="IR595" s="140" t="n">
        <v>299.8</v>
      </c>
      <c r="IS595" s="141" t="n">
        <v>39.3</v>
      </c>
      <c r="IT595" s="142" t="n">
        <v>150.9</v>
      </c>
      <c r="IU595" s="143" t="n">
        <v>29</v>
      </c>
      <c r="IV595" s="144" t="n">
        <v>73</v>
      </c>
      <c r="IW595" s="145" t="n">
        <v>1504.7</v>
      </c>
      <c r="IX595" s="146" t="n">
        <v>3810.4</v>
      </c>
      <c r="IY595" s="147" t="n">
        <v>2841.7</v>
      </c>
      <c r="IZ595" s="148" t="n">
        <v>2473.4</v>
      </c>
      <c r="JA595" s="149" t="n">
        <v>53.3</v>
      </c>
      <c r="JB595" s="150" t="n">
        <v>1976.5</v>
      </c>
      <c r="JC595" s="151" t="n">
        <v>5167.7</v>
      </c>
      <c r="JD595" t="n">
        <v>232.2</v>
      </c>
      <c r="JE595" s="152" t="n">
        <v>76.1</v>
      </c>
      <c r="JF595" s="153" t="n">
        <v>26931.4220261647</v>
      </c>
      <c r="JG595" s="154" t="n">
        <v>0.128459397925626</v>
      </c>
      <c r="JH595" s="163" t="n">
        <v>0.134450906602805</v>
      </c>
      <c r="JI595" s="163" t="n">
        <v>0.516250427642833</v>
      </c>
      <c r="JJ595" s="163" t="n">
        <v>0.0992131371878207</v>
      </c>
      <c r="JK595" s="163" t="n">
        <v>0.249743414300376</v>
      </c>
      <c r="JL595" s="163" t="n">
        <v>0.283099095031138</v>
      </c>
      <c r="JM595" s="163" t="n">
        <v>0.716900904968862</v>
      </c>
      <c r="JN595" s="163" t="n">
        <v>0.534646572971346</v>
      </c>
      <c r="JO595" s="163" t="n">
        <v>0.465353427028654</v>
      </c>
      <c r="JP595" s="155" t="n">
        <v>6</v>
      </c>
      <c r="JQ595" s="156" t="n">
        <v>54</v>
      </c>
      <c r="JR595" s="157" t="n">
        <v>1</v>
      </c>
      <c r="JS595" s="158" t="n">
        <v>253.9</v>
      </c>
      <c r="JT595" s="161" t="n">
        <v>0.0980295464396477</v>
      </c>
      <c r="JU595" s="161" t="n">
        <v>0.598675326684156</v>
      </c>
      <c r="JV595" t="n">
        <v>1</v>
      </c>
      <c r="JW595" t="n">
        <v>1</v>
      </c>
      <c r="JX595" t="n">
        <v>1</v>
      </c>
      <c r="JY595" s="163" t="n">
        <v>0.0449329488940921</v>
      </c>
      <c r="JZ595" s="159" t="n">
        <v>0.0269668606121933</v>
      </c>
      <c r="KA595" t="n">
        <v>0.0242878434830069</v>
      </c>
      <c r="KB595" t="n">
        <v>0.111488968658816</v>
      </c>
      <c r="KC595" t="n">
        <v>0.242479585196381</v>
      </c>
      <c r="KD595" t="n">
        <v>0.0629342737787854</v>
      </c>
    </row>
    <row r="596">
      <c r="A596" s="1" t="s">
        <v>3270</v>
      </c>
      <c r="B596" s="1" t="s">
        <v>4263</v>
      </c>
      <c r="C596" s="1"/>
      <c r="D596" t="n">
        <v>600</v>
      </c>
      <c r="E596" s="164" t="n">
        <v>66.4</v>
      </c>
      <c r="F596" t="n">
        <v>-90.243767</v>
      </c>
      <c r="G596" t="n">
        <v>32.403613</v>
      </c>
      <c r="H596" t="s">
        <v>350</v>
      </c>
      <c r="I596" t="s">
        <v>351</v>
      </c>
      <c r="J596" s="17" t="n">
        <v>1.53460105347059</v>
      </c>
      <c r="K596" s="18" t="n">
        <v>1.09032564437492</v>
      </c>
      <c r="L596" s="19" t="n">
        <v>1.03265780366914</v>
      </c>
      <c r="M596" s="20" t="n">
        <v>0</v>
      </c>
      <c r="N596" s="21" t="n">
        <v>1.19812657014566</v>
      </c>
      <c r="O596" s="22" t="n">
        <v>1.4997489934546</v>
      </c>
      <c r="P596" s="23" t="n">
        <v>1.16563956384459</v>
      </c>
      <c r="Q596" s="24" t="n">
        <v>0.571145219603731</v>
      </c>
      <c r="R596" s="25" t="n">
        <v>1.29878844971703</v>
      </c>
      <c r="S596" s="26" t="n">
        <v>1.93074376134047</v>
      </c>
      <c r="T596" s="27" t="n">
        <v>0.0341640031362233</v>
      </c>
      <c r="U596" s="28" t="n">
        <v>5.83581421758902</v>
      </c>
      <c r="V596" s="29" t="n">
        <v>0.121425937360503</v>
      </c>
      <c r="W596" s="30" t="n">
        <v>0</v>
      </c>
      <c r="X596" s="31" t="n">
        <v>0</v>
      </c>
      <c r="Y596" s="32" t="n">
        <v>0</v>
      </c>
      <c r="Z596" s="33" t="n">
        <v>0.438411183307923</v>
      </c>
      <c r="AA596" s="34" t="n">
        <v>0.409262609543751</v>
      </c>
      <c r="AB596" s="35" t="n">
        <v>1.18378959698003</v>
      </c>
      <c r="AC596" s="36" t="n">
        <v>0.938855918017416</v>
      </c>
      <c r="AD596" s="37" t="n">
        <v>1.37760082288484</v>
      </c>
      <c r="AE596" s="38" t="n">
        <v>1.3064863826258</v>
      </c>
      <c r="AF596" s="39" t="n">
        <v>0.658160651230531</v>
      </c>
      <c r="AG596" s="40" t="n">
        <v>0.386697399736849</v>
      </c>
      <c r="AH596" s="41" t="n">
        <v>0.104708448701489</v>
      </c>
      <c r="AI596" s="42" t="n">
        <v>0.461500679443674</v>
      </c>
      <c r="AJ596" s="43" t="n">
        <v>1.62776848707272</v>
      </c>
      <c r="AK596" s="44" t="n">
        <v>0.186856829737605</v>
      </c>
      <c r="AL596" s="45" t="n">
        <v>0.0000113739681754134</v>
      </c>
      <c r="AM596" s="46" t="n">
        <v>0.504378830954324</v>
      </c>
      <c r="AN596" s="47" t="n">
        <v>0.0277302747945128</v>
      </c>
      <c r="AO596" s="48" t="n">
        <v>1.21153855243395</v>
      </c>
      <c r="AP596" s="49" t="n">
        <v>0.886443255797495</v>
      </c>
      <c r="AQ596" s="50" t="n">
        <v>0.740775682211541</v>
      </c>
      <c r="AR596" s="51" t="n">
        <v>0</v>
      </c>
      <c r="AS596" s="52" t="n">
        <v>0.948248010342077</v>
      </c>
      <c r="AT596" s="53" t="n">
        <v>1.14106560182084</v>
      </c>
      <c r="AU596" s="54" t="n">
        <v>0.99411321471628</v>
      </c>
      <c r="AV596" s="55" t="n">
        <v>0.54539208585618</v>
      </c>
      <c r="AW596" s="56" t="n">
        <v>1.2960102870483</v>
      </c>
      <c r="AX596" s="57" t="n">
        <v>1.65567919345787</v>
      </c>
      <c r="AY596" s="58" t="n">
        <v>0.194910167973528</v>
      </c>
      <c r="AZ596" s="59" t="n">
        <v>1.85163945284084</v>
      </c>
      <c r="BA596" s="60" t="n">
        <v>0.7103511278399</v>
      </c>
      <c r="BB596" s="61" t="n">
        <v>0</v>
      </c>
      <c r="BC596" s="62" t="n">
        <v>0</v>
      </c>
      <c r="BD596" s="63" t="n">
        <v>0</v>
      </c>
      <c r="BE596" s="64" t="n">
        <v>0.802230801529059</v>
      </c>
      <c r="BF596" s="65" t="n">
        <v>0.456118916536789</v>
      </c>
      <c r="BG596" s="66" t="n">
        <v>1.06258768793329</v>
      </c>
      <c r="BH596" s="67" t="n">
        <v>0.998822633086891</v>
      </c>
      <c r="BI596" s="68" t="n">
        <v>1.14706281382331</v>
      </c>
      <c r="BJ596" s="69" t="n">
        <v>1.0515419452232</v>
      </c>
      <c r="BK596" s="70" t="n">
        <v>1.26239545921372</v>
      </c>
      <c r="BL596" s="71" t="n">
        <v>0.71420307268951</v>
      </c>
      <c r="BM596" s="72" t="n">
        <v>0.500725117824713</v>
      </c>
      <c r="BN596" s="73" t="n">
        <v>0.899375805162466</v>
      </c>
      <c r="BO596" s="74" t="n">
        <v>2.12240353981692</v>
      </c>
      <c r="BP596" s="75" t="n">
        <v>1.16740388787712</v>
      </c>
      <c r="BQ596" s="76" t="n">
        <v>0.010964161518784</v>
      </c>
      <c r="BR596" s="77" t="n">
        <v>0.689768546765693</v>
      </c>
      <c r="BS596" s="78" t="n">
        <v>0.0622805161662368</v>
      </c>
      <c r="BT596" s="163" t="n">
        <v>0.534363283951516</v>
      </c>
      <c r="BU596" s="163" t="n">
        <v>0.157519538920405</v>
      </c>
      <c r="BV596" s="163" t="n">
        <v>0.317220543806646</v>
      </c>
      <c r="BW596" s="163" t="n">
        <v>0</v>
      </c>
      <c r="BX596" s="163" t="n">
        <v>0.0695652173913043</v>
      </c>
      <c r="BY596" s="163" t="n">
        <v>0.173387096774194</v>
      </c>
      <c r="BZ596" s="163" t="n">
        <v>0.227424836629881</v>
      </c>
      <c r="CA596" s="163" t="n">
        <v>0.0316265060240964</v>
      </c>
      <c r="CB596" s="163" t="n">
        <v>0.224397590361446</v>
      </c>
      <c r="CC596" s="163" t="n">
        <v>0.751506024096385</v>
      </c>
      <c r="CD596" s="163" t="n">
        <v>0.00602409638554217</v>
      </c>
      <c r="CE596" s="163" t="n">
        <v>0.727409638554217</v>
      </c>
      <c r="CF596" s="163" t="n">
        <v>0.00602409638554217</v>
      </c>
      <c r="CG596" s="163" t="n">
        <v>0</v>
      </c>
      <c r="CH596" s="163" t="n">
        <v>0</v>
      </c>
      <c r="CI596" s="163" t="n">
        <v>0</v>
      </c>
      <c r="CJ596" s="163" t="n">
        <v>0.0135542168674699</v>
      </c>
      <c r="CK596" s="163" t="n">
        <v>0.248493975903614</v>
      </c>
      <c r="CL596" s="162" t="n">
        <v>77</v>
      </c>
      <c r="CM596" s="162" t="n">
        <v>64</v>
      </c>
      <c r="CN596" s="162" t="n">
        <v>58</v>
      </c>
      <c r="CO596" s="162" t="n">
        <v>0</v>
      </c>
      <c r="CP596" s="162" t="n">
        <v>70</v>
      </c>
      <c r="CQ596" s="162" t="n">
        <v>76</v>
      </c>
      <c r="CR596" s="162" t="n">
        <v>79</v>
      </c>
      <c r="CS596" s="162" t="n">
        <v>33</v>
      </c>
      <c r="CT596" s="162" t="n">
        <v>74</v>
      </c>
      <c r="CU596" s="162" t="n">
        <v>80</v>
      </c>
      <c r="CV596" s="162" t="n">
        <v>20</v>
      </c>
      <c r="CW596" s="162" t="n">
        <v>95</v>
      </c>
      <c r="CX596" s="162" t="n">
        <v>51</v>
      </c>
      <c r="CY596" s="162" t="n">
        <v>0</v>
      </c>
      <c r="CZ596" s="162" t="n">
        <v>0</v>
      </c>
      <c r="DA596" s="162" t="n">
        <v>0</v>
      </c>
      <c r="DB596" s="162" t="n">
        <v>47</v>
      </c>
      <c r="DC596" s="162" t="n">
        <v>19</v>
      </c>
      <c r="DD596" s="163" t="n">
        <v>0.348209902986201</v>
      </c>
      <c r="DE596" s="163" t="n">
        <v>0.144470177082473</v>
      </c>
      <c r="DF596" s="163" t="n">
        <v>0.307188443915815</v>
      </c>
      <c r="DG596" s="163" t="n">
        <v>0.0483125285492727</v>
      </c>
      <c r="DH596" s="163" t="n">
        <v>0.0580616598652403</v>
      </c>
      <c r="DI596" s="163" t="n">
        <v>0.115610743885085</v>
      </c>
      <c r="DJ596" s="163" t="n">
        <v>0.19510734165523</v>
      </c>
      <c r="DK596" s="163" t="n">
        <v>0.0553738435314915</v>
      </c>
      <c r="DL596" s="163" t="n">
        <v>0.172774550320597</v>
      </c>
      <c r="DM596" s="163" t="n">
        <v>0.389231362101946</v>
      </c>
      <c r="DN596" s="163" t="n">
        <v>0.176328762221514</v>
      </c>
      <c r="DO596" s="163" t="n">
        <v>0.124645784021332</v>
      </c>
      <c r="DP596" s="163" t="n">
        <v>0.0496112817120544</v>
      </c>
      <c r="DQ596" s="163" t="n">
        <v>0.00631390396999692</v>
      </c>
      <c r="DR596" s="163" t="n">
        <v>0.00151036084130344</v>
      </c>
      <c r="DS596" s="163" t="n">
        <v>0.00349835025686017</v>
      </c>
      <c r="DT596" s="163" t="n">
        <v>0.0309166768174112</v>
      </c>
      <c r="DU596" s="163" t="n">
        <v>0.607174880159801</v>
      </c>
      <c r="DV596" s="163" t="n">
        <v>0.0309070401414889</v>
      </c>
      <c r="DW596" s="163" t="n">
        <v>0.392846262504401</v>
      </c>
      <c r="DX596" s="163" t="n">
        <v>0.00848044882234619</v>
      </c>
      <c r="DY596" s="163" t="n">
        <v>0.00366161843695652</v>
      </c>
      <c r="DZ596" s="163" t="n">
        <v>0.000295870520258409</v>
      </c>
      <c r="EA596" s="163" t="n">
        <v>0.00211224664132896</v>
      </c>
      <c r="EB596" s="163" t="n">
        <v>0.0168956575110746</v>
      </c>
      <c r="EC596" s="163" t="n">
        <v>0.544800855422473</v>
      </c>
      <c r="ED596" s="162" t="n">
        <v>64</v>
      </c>
      <c r="EE596" s="162" t="n">
        <v>41</v>
      </c>
      <c r="EF596" s="162" t="n">
        <v>34</v>
      </c>
      <c r="EG596" s="162" t="n">
        <v>0</v>
      </c>
      <c r="EH596" s="162" t="n">
        <v>62</v>
      </c>
      <c r="EI596" s="162" t="n">
        <v>63</v>
      </c>
      <c r="EJ596" s="162" t="n">
        <v>46</v>
      </c>
      <c r="EK596" s="162" t="n">
        <v>34</v>
      </c>
      <c r="EL596" s="162" t="n">
        <v>75</v>
      </c>
      <c r="EM596" s="162" t="n">
        <v>76</v>
      </c>
      <c r="EN596" s="162" t="n">
        <v>58</v>
      </c>
      <c r="EO596" s="162" t="n">
        <v>78</v>
      </c>
      <c r="EP596" s="162" t="n">
        <v>81</v>
      </c>
      <c r="EQ596" s="162" t="n">
        <v>0</v>
      </c>
      <c r="ER596" s="162" t="n">
        <v>0</v>
      </c>
      <c r="ES596" s="162" t="n">
        <v>0</v>
      </c>
      <c r="ET596" s="162" t="n">
        <v>70</v>
      </c>
      <c r="EU596" s="162" t="n">
        <v>23</v>
      </c>
      <c r="EV596" s="163" t="n">
        <v>0.441061725091616</v>
      </c>
      <c r="EW596" s="163" t="n">
        <v>0.177698389479755</v>
      </c>
      <c r="EX596" s="163" t="n">
        <v>0.428227534224131</v>
      </c>
      <c r="EY596" s="163" t="n">
        <v>0.00823369414642127</v>
      </c>
      <c r="EZ596" s="163" t="n">
        <v>0.0733618384985685</v>
      </c>
      <c r="FA596" s="163" t="n">
        <v>0.151951909248262</v>
      </c>
      <c r="FB596" s="163" t="n">
        <v>0.228771565716273</v>
      </c>
      <c r="FC596" s="163" t="n">
        <v>0.0579885679390593</v>
      </c>
      <c r="FD596" s="163" t="n">
        <v>0.173144914514928</v>
      </c>
      <c r="FE596" s="163" t="n">
        <v>0.45389591598773</v>
      </c>
      <c r="FF596" s="79" t="n">
        <v>9.56726172825749</v>
      </c>
      <c r="FG596" s="80" t="n">
        <v>57.857509768429</v>
      </c>
      <c r="FH596" s="81" t="n">
        <v>34.7694593689673</v>
      </c>
      <c r="FI596" s="82" t="n">
        <v>0.4</v>
      </c>
      <c r="FJ596" s="83" t="n">
        <v>0.171932503925951</v>
      </c>
      <c r="FK596" s="163" t="n">
        <v>0.117216117216117</v>
      </c>
      <c r="FL596" s="84" t="n">
        <v>22.2075985671349</v>
      </c>
      <c r="FM596" s="85" t="n">
        <v>0.0621108160316994</v>
      </c>
      <c r="FN596" s="86" t="n">
        <v>0.693652254929783</v>
      </c>
      <c r="FO596" s="87" t="n">
        <v>0.361231988488216</v>
      </c>
      <c r="FP596" s="88" t="n">
        <v>0.000248101873182243</v>
      </c>
      <c r="FQ596" s="89" t="n">
        <v>1.99014305561807</v>
      </c>
      <c r="FR596" s="90" t="n">
        <v>127.885166543794</v>
      </c>
      <c r="FS596" s="162" t="n">
        <v>84</v>
      </c>
      <c r="FT596" s="162" t="n">
        <v>23</v>
      </c>
      <c r="FU596" s="162" t="n">
        <v>93</v>
      </c>
      <c r="FV596" s="162" t="n">
        <v>69</v>
      </c>
      <c r="FW596" s="162" t="n">
        <v>37</v>
      </c>
      <c r="FX596" s="162" t="n">
        <v>37</v>
      </c>
      <c r="FY596" s="162" t="n">
        <v>25</v>
      </c>
      <c r="FZ596" s="162" t="n">
        <v>51</v>
      </c>
      <c r="GA596" s="162" t="n">
        <v>82</v>
      </c>
      <c r="GB596" s="162" t="n">
        <v>45</v>
      </c>
      <c r="GC596" s="162" t="n">
        <v>37</v>
      </c>
      <c r="GD596" s="162" t="n">
        <v>59</v>
      </c>
      <c r="GE596" s="162" t="n">
        <v>26</v>
      </c>
      <c r="GF596" s="91" t="n">
        <v>8.08189373573191</v>
      </c>
      <c r="GG596" s="92" t="n">
        <v>61.6255472837694</v>
      </c>
      <c r="GH596" s="93" t="n">
        <v>25.2391395180474</v>
      </c>
      <c r="GI596" s="94" t="n">
        <v>0.306164691281415</v>
      </c>
      <c r="GJ596" s="95" t="n">
        <v>0.261231818712494</v>
      </c>
      <c r="GK596" s="163" t="n">
        <v>0.303121038041331</v>
      </c>
      <c r="GL596" s="96" t="n">
        <v>212.089844158098</v>
      </c>
      <c r="GM596" s="97" t="n">
        <v>0.134584451980812</v>
      </c>
      <c r="GN596" s="98" t="n">
        <v>0.426136923302407</v>
      </c>
      <c r="GO596" s="99" t="n">
        <v>1.9332019546488</v>
      </c>
      <c r="GP596" s="100" t="n">
        <v>21.813132352397</v>
      </c>
      <c r="GQ596" s="101" t="n">
        <v>3.94573073547232</v>
      </c>
      <c r="GR596" s="102" t="n">
        <v>4611.7525877926</v>
      </c>
      <c r="GS596" s="162" t="n">
        <v>88</v>
      </c>
      <c r="GT596" s="162" t="n">
        <v>52</v>
      </c>
      <c r="GU596" s="162" t="n">
        <v>94</v>
      </c>
      <c r="GV596" s="162" t="n">
        <v>0</v>
      </c>
      <c r="GW596" s="162" t="n">
        <v>74</v>
      </c>
      <c r="GX596" s="162" t="n">
        <v>50</v>
      </c>
      <c r="GY596" s="162" t="n">
        <v>56</v>
      </c>
      <c r="GZ596" s="162" t="n">
        <v>71</v>
      </c>
      <c r="HA596" s="162" t="n">
        <v>86</v>
      </c>
      <c r="HB596" s="162" t="n">
        <v>76</v>
      </c>
      <c r="HC596" s="162" t="n">
        <v>61</v>
      </c>
      <c r="HD596" s="162" t="n">
        <v>62</v>
      </c>
      <c r="HE596" s="162" t="n">
        <v>38</v>
      </c>
      <c r="HF596" s="103" t="n">
        <v>9.00373854967731</v>
      </c>
      <c r="HG596" s="104" t="n">
        <v>57.9257095823096</v>
      </c>
      <c r="HH596" s="105" t="n">
        <v>30.3117309269893</v>
      </c>
      <c r="HI596" s="106" t="n">
        <v>0.38039376538146</v>
      </c>
      <c r="HJ596" s="107" t="n">
        <v>0.136195439132075</v>
      </c>
      <c r="HK596" s="163" t="n">
        <v>0.164121552676483</v>
      </c>
      <c r="HL596" s="108" t="n">
        <v>44.3508779100412</v>
      </c>
      <c r="HM596" s="109" t="n">
        <v>0.0690599143040984</v>
      </c>
      <c r="HN596" s="110" t="n">
        <v>0.326823924817623</v>
      </c>
      <c r="HO596" s="111" t="n">
        <v>0.309431887489344</v>
      </c>
      <c r="HP596" s="112" t="n">
        <v>0.0226284401919099</v>
      </c>
      <c r="HQ596" s="113" t="n">
        <v>2.88523311906552</v>
      </c>
      <c r="HR596" s="114" t="n">
        <v>2053.37358159409</v>
      </c>
      <c r="HS596" s="115" t="n">
        <v>21</v>
      </c>
      <c r="HT596" s="116" t="n">
        <v>0</v>
      </c>
      <c r="HU596" s="117" t="n">
        <v>2.4</v>
      </c>
      <c r="HV596" s="118" t="n">
        <v>8.6</v>
      </c>
      <c r="HW596" s="119" t="n">
        <v>2.1</v>
      </c>
      <c r="HX596" s="120" t="n">
        <v>14.9</v>
      </c>
      <c r="HY596" s="121" t="n">
        <v>49.9</v>
      </c>
      <c r="HZ596" s="122" t="n">
        <v>0.4</v>
      </c>
      <c r="IA596" s="123" t="n">
        <v>48.3</v>
      </c>
      <c r="IB596" s="124" t="n">
        <v>0.4</v>
      </c>
      <c r="IC596" s="125" t="n">
        <v>0</v>
      </c>
      <c r="ID596" s="126" t="n">
        <v>0</v>
      </c>
      <c r="IE596" s="127" t="n">
        <v>0</v>
      </c>
      <c r="IF596" s="128" t="n">
        <v>0.9</v>
      </c>
      <c r="IG596" s="129" t="n">
        <v>16.5</v>
      </c>
      <c r="IH596" s="130" t="n">
        <v>66.2</v>
      </c>
      <c r="II596" s="131" t="n">
        <v>49.6</v>
      </c>
      <c r="IJ596" s="132" t="n">
        <v>24.4</v>
      </c>
      <c r="IK596" s="133" t="n">
        <v>34.5</v>
      </c>
      <c r="IL596" s="134" t="n">
        <v>3.2</v>
      </c>
      <c r="IM596" s="135" t="n">
        <v>27.3</v>
      </c>
      <c r="IN596" s="136" t="n">
        <v>64.3</v>
      </c>
      <c r="IO596" s="137" t="n">
        <v>0.3</v>
      </c>
      <c r="IP596" s="138" t="n">
        <v>0</v>
      </c>
      <c r="IQ596" s="139" t="n">
        <v>0</v>
      </c>
      <c r="IR596" s="140" t="n">
        <v>0.3</v>
      </c>
      <c r="IS596" s="141" t="n">
        <v>0</v>
      </c>
      <c r="IT596" s="142" t="n">
        <v>0</v>
      </c>
      <c r="IU596" s="143" t="n">
        <v>0</v>
      </c>
      <c r="IV596" s="144" t="n">
        <v>0</v>
      </c>
      <c r="IW596" s="145" t="n">
        <v>14</v>
      </c>
      <c r="IX596" s="146" t="n">
        <v>52.3</v>
      </c>
      <c r="IY596" s="147" t="n">
        <v>32.6</v>
      </c>
      <c r="IZ596" s="148" t="n">
        <v>33.8</v>
      </c>
      <c r="JA596" s="149" t="n">
        <v>21.4</v>
      </c>
      <c r="JB596" s="150" t="n">
        <v>24.4</v>
      </c>
      <c r="JC596" s="151" t="n">
        <v>74.5</v>
      </c>
      <c r="JD596" t="n">
        <v>14.8</v>
      </c>
      <c r="JE596" s="152" t="n">
        <v>75.3260784082408</v>
      </c>
      <c r="JF596" s="153" t="n">
        <v>32991.4012206488</v>
      </c>
      <c r="JG596" s="154" t="n">
        <v>0.110655737704918</v>
      </c>
      <c r="JH596" s="163" t="n">
        <v>0</v>
      </c>
      <c r="JI596" s="163" t="n">
        <v>0</v>
      </c>
      <c r="JJ596" s="163" t="n">
        <v>0</v>
      </c>
      <c r="JK596" s="163" t="n">
        <v>0</v>
      </c>
      <c r="JL596" s="163" t="n">
        <v>0.210843373493976</v>
      </c>
      <c r="JM596" s="163" t="n">
        <v>0.787650602409638</v>
      </c>
      <c r="JN596" s="163" t="n">
        <v>0.490963855421687</v>
      </c>
      <c r="JO596" s="163" t="n">
        <v>0.509036144578313</v>
      </c>
      <c r="JP596" s="155" t="n">
        <v>4</v>
      </c>
      <c r="JQ596" s="156" t="n">
        <v>14</v>
      </c>
      <c r="JR596" s="157" t="n">
        <v>1</v>
      </c>
      <c r="JS596" s="158" t="n">
        <v>2.7</v>
      </c>
      <c r="JT596" s="161" t="n">
        <v>0.216</v>
      </c>
      <c r="JU596" s="161" t="n">
        <v>0.745943237583937</v>
      </c>
      <c r="JV596" t="n">
        <v>1</v>
      </c>
      <c r="JW596" t="n">
        <v>1</v>
      </c>
      <c r="JX596" t="n">
        <v>1</v>
      </c>
      <c r="JY596" s="163" t="n">
        <v>0.198657718120805</v>
      </c>
      <c r="JZ596" s="159" t="n">
        <v>0.877049180327869</v>
      </c>
      <c r="KA596" t="n">
        <v>0</v>
      </c>
      <c r="KB596" t="n">
        <v>0.0046656298600311</v>
      </c>
      <c r="KC596" t="n">
        <v>0</v>
      </c>
      <c r="KD596" t="n">
        <v>0.0046656298600311</v>
      </c>
    </row>
    <row r="597">
      <c r="A597" s="1" t="s">
        <v>3271</v>
      </c>
      <c r="B597" s="1" t="s">
        <v>4264</v>
      </c>
      <c r="C597" s="1"/>
      <c r="D597" t="n">
        <v>601</v>
      </c>
      <c r="E597" s="164" t="n">
        <v>9457</v>
      </c>
      <c r="F597" t="n">
        <v>-94.5948</v>
      </c>
      <c r="G597" t="n">
        <v>39.10593</v>
      </c>
      <c r="H597" t="s">
        <v>322</v>
      </c>
      <c r="I597" t="s">
        <v>323</v>
      </c>
      <c r="J597" s="17" t="n">
        <v>0.619607645032999</v>
      </c>
      <c r="K597" s="18" t="n">
        <v>0.669567275172559</v>
      </c>
      <c r="L597" s="19" t="n">
        <v>0.578215193599148</v>
      </c>
      <c r="M597" s="20" t="n">
        <v>0.25149762151341</v>
      </c>
      <c r="N597" s="21" t="n">
        <v>0.605983188332017</v>
      </c>
      <c r="O597" s="22" t="n">
        <v>0.240006860125096</v>
      </c>
      <c r="P597" s="23" t="n">
        <v>1.1837547429709</v>
      </c>
      <c r="Q597" s="24" t="n">
        <v>0.170527097717726</v>
      </c>
      <c r="R597" s="25" t="n">
        <v>0.298727804688385</v>
      </c>
      <c r="S597" s="26" t="n">
        <v>0.652275317671338</v>
      </c>
      <c r="T597" s="27" t="n">
        <v>0.433452583641655</v>
      </c>
      <c r="U597" s="28" t="n">
        <v>0.790142188439346</v>
      </c>
      <c r="V597" s="29" t="n">
        <v>0.487878810644175</v>
      </c>
      <c r="W597" s="30" t="n">
        <v>0.484001247942416</v>
      </c>
      <c r="X597" s="31" t="n">
        <v>3.08048125331445</v>
      </c>
      <c r="Y597" s="32" t="n">
        <v>0</v>
      </c>
      <c r="Z597" s="33" t="n">
        <v>1.52165504612989</v>
      </c>
      <c r="AA597" s="34" t="n">
        <v>1.22882881689858</v>
      </c>
      <c r="AB597" s="35" t="n">
        <v>1.01255435479533</v>
      </c>
      <c r="AC597" s="36" t="n">
        <v>0.958419843026138</v>
      </c>
      <c r="AD597" s="37" t="n">
        <v>1.18863006318216</v>
      </c>
      <c r="AE597" s="38" t="n">
        <v>1.29812667504269</v>
      </c>
      <c r="AF597" s="39" t="n">
        <v>2.15465693238467</v>
      </c>
      <c r="AG597" s="40" t="n">
        <v>1.57466310902268</v>
      </c>
      <c r="AH597" s="41" t="n">
        <v>4.4982962343054</v>
      </c>
      <c r="AI597" s="42" t="n">
        <v>1.45057927631818</v>
      </c>
      <c r="AJ597" s="43" t="n">
        <v>5.19575983726304</v>
      </c>
      <c r="AK597" s="44" t="n">
        <v>2.29331057030006</v>
      </c>
      <c r="AL597" s="45" t="n">
        <v>0.000411689158275702</v>
      </c>
      <c r="AM597" s="46" t="n">
        <v>1.37795795948808</v>
      </c>
      <c r="AN597" s="47" t="n">
        <v>19.42275480156</v>
      </c>
      <c r="AO597" s="48" t="n">
        <v>0.773088081564828</v>
      </c>
      <c r="AP597" s="49" t="n">
        <v>0.697342712515083</v>
      </c>
      <c r="AQ597" s="50" t="n">
        <v>0.538682922160194</v>
      </c>
      <c r="AR597" s="51" t="n">
        <v>1.09972005174964</v>
      </c>
      <c r="AS597" s="52" t="n">
        <v>0.727870179020474</v>
      </c>
      <c r="AT597" s="53" t="n">
        <v>0.282793551916213</v>
      </c>
      <c r="AU597" s="54" t="n">
        <v>1.10161054019959</v>
      </c>
      <c r="AV597" s="55" t="n">
        <v>0.162569330817717</v>
      </c>
      <c r="AW597" s="56" t="n">
        <v>0.293155188922628</v>
      </c>
      <c r="AX597" s="57" t="n">
        <v>1.11144777420413</v>
      </c>
      <c r="AY597" s="58" t="n">
        <v>1.70894989963323</v>
      </c>
      <c r="AZ597" s="59" t="n">
        <v>0.787584622734898</v>
      </c>
      <c r="BA597" s="60" t="n">
        <v>1.32463588954631</v>
      </c>
      <c r="BB597" s="61" t="n">
        <v>1.16882896406705</v>
      </c>
      <c r="BC597" s="62" t="n">
        <v>3.37710946209404</v>
      </c>
      <c r="BD597" s="63" t="n">
        <v>0</v>
      </c>
      <c r="BE597" s="64" t="n">
        <v>1.3618133611467</v>
      </c>
      <c r="BF597" s="65" t="n">
        <v>0.968034311864921</v>
      </c>
      <c r="BG597" s="66" t="n">
        <v>1.01712638224692</v>
      </c>
      <c r="BH597" s="67" t="n">
        <v>0.986428030439796</v>
      </c>
      <c r="BI597" s="68" t="n">
        <v>1.18870154427986</v>
      </c>
      <c r="BJ597" s="69" t="n">
        <v>1.26903399337881</v>
      </c>
      <c r="BK597" s="70" t="n">
        <v>2.09861261135241</v>
      </c>
      <c r="BL597" s="71" t="n">
        <v>1.52705322941187</v>
      </c>
      <c r="BM597" s="72" t="n">
        <v>8.57214848240914</v>
      </c>
      <c r="BN597" s="73" t="n">
        <v>2.0223846731207</v>
      </c>
      <c r="BO597" s="74" t="n">
        <v>4.96822736892721</v>
      </c>
      <c r="BP597" s="75" t="n">
        <v>3.51423680624755</v>
      </c>
      <c r="BQ597" s="76" t="n">
        <v>0.0184510481399542</v>
      </c>
      <c r="BR597" s="77" t="n">
        <v>2.71683829862322</v>
      </c>
      <c r="BS597" s="78" t="n">
        <v>20.03671663232</v>
      </c>
      <c r="BT597" s="163" t="n">
        <v>0.215753517966449</v>
      </c>
      <c r="BU597" s="163" t="n">
        <v>0.0967325028128083</v>
      </c>
      <c r="BV597" s="163" t="n">
        <v>0.177621025570204</v>
      </c>
      <c r="BW597" s="163" t="n">
        <v>0.0121504860194408</v>
      </c>
      <c r="BX597" s="163" t="n">
        <v>0.0351843897649874</v>
      </c>
      <c r="BY597" s="163" t="n">
        <v>0.0277473716365858</v>
      </c>
      <c r="BZ597" s="163" t="n">
        <v>0.230959241072824</v>
      </c>
      <c r="CA597" s="163" t="n">
        <v>0.00944274082690071</v>
      </c>
      <c r="CB597" s="163" t="n">
        <v>0.0516125621232949</v>
      </c>
      <c r="CC597" s="163" t="n">
        <v>0.253886010362694</v>
      </c>
      <c r="CD597" s="163" t="n">
        <v>0.0764301575552501</v>
      </c>
      <c r="CE597" s="163" t="n">
        <v>0.098487892566353</v>
      </c>
      <c r="CF597" s="163" t="n">
        <v>0.0242042931162102</v>
      </c>
      <c r="CG597" s="163" t="n">
        <v>0.00305593740086708</v>
      </c>
      <c r="CH597" s="163" t="n">
        <v>0.00465263825737549</v>
      </c>
      <c r="CI597" s="163" t="n">
        <v>0</v>
      </c>
      <c r="CJ597" s="163" t="n">
        <v>0.0470445172887808</v>
      </c>
      <c r="CK597" s="163" t="n">
        <v>0.746113989637306</v>
      </c>
      <c r="CL597" s="162" t="n">
        <v>35</v>
      </c>
      <c r="CM597" s="162" t="n">
        <v>33</v>
      </c>
      <c r="CN597" s="162" t="n">
        <v>33</v>
      </c>
      <c r="CO597" s="162" t="n">
        <v>60</v>
      </c>
      <c r="CP597" s="162" t="n">
        <v>47</v>
      </c>
      <c r="CQ597" s="162" t="n">
        <v>23</v>
      </c>
      <c r="CR597" s="162" t="n">
        <v>82</v>
      </c>
      <c r="CS597" s="162" t="n">
        <v>14</v>
      </c>
      <c r="CT597" s="162" t="n">
        <v>9</v>
      </c>
      <c r="CU597" s="162" t="n">
        <v>44</v>
      </c>
      <c r="CV597" s="162" t="n">
        <v>51</v>
      </c>
      <c r="CW597" s="162" t="n">
        <v>70</v>
      </c>
      <c r="CX597" s="162" t="n">
        <v>65</v>
      </c>
      <c r="CY597" s="162" t="n">
        <v>85</v>
      </c>
      <c r="CZ597" s="162" t="n">
        <v>96</v>
      </c>
      <c r="DA597" s="162" t="n">
        <v>0</v>
      </c>
      <c r="DB597" s="162" t="n">
        <v>77</v>
      </c>
      <c r="DC597" s="162" t="n">
        <v>55</v>
      </c>
      <c r="DD597" s="163" t="n">
        <v>0.348209902986201</v>
      </c>
      <c r="DE597" s="163" t="n">
        <v>0.144470177082473</v>
      </c>
      <c r="DF597" s="163" t="n">
        <v>0.307188443915815</v>
      </c>
      <c r="DG597" s="163" t="n">
        <v>0.0483125285492727</v>
      </c>
      <c r="DH597" s="163" t="n">
        <v>0.0580616598652403</v>
      </c>
      <c r="DI597" s="163" t="n">
        <v>0.115610743885085</v>
      </c>
      <c r="DJ597" s="163" t="n">
        <v>0.19510734165523</v>
      </c>
      <c r="DK597" s="163" t="n">
        <v>0.0553738435314915</v>
      </c>
      <c r="DL597" s="163" t="n">
        <v>0.172774550320597</v>
      </c>
      <c r="DM597" s="163" t="n">
        <v>0.389231362101946</v>
      </c>
      <c r="DN597" s="163" t="n">
        <v>0.176328762221514</v>
      </c>
      <c r="DO597" s="163" t="n">
        <v>0.124645784021332</v>
      </c>
      <c r="DP597" s="163" t="n">
        <v>0.0496112817120544</v>
      </c>
      <c r="DQ597" s="163" t="n">
        <v>0.00631390396999692</v>
      </c>
      <c r="DR597" s="163" t="n">
        <v>0.00151036084130344</v>
      </c>
      <c r="DS597" s="163" t="n">
        <v>0.00349835025686017</v>
      </c>
      <c r="DT597" s="163" t="n">
        <v>0.0309166768174112</v>
      </c>
      <c r="DU597" s="163" t="n">
        <v>0.607174880159801</v>
      </c>
      <c r="DV597" s="163" t="n">
        <v>0.0447234629708298</v>
      </c>
      <c r="DW597" s="163" t="n">
        <v>0.125050552948015</v>
      </c>
      <c r="DX597" s="163" t="n">
        <v>0.0182724122962577</v>
      </c>
      <c r="DY597" s="163" t="n">
        <v>0.00261452915252344</v>
      </c>
      <c r="DZ597" s="163" t="n">
        <v>0.00137769838662278</v>
      </c>
      <c r="EA597" s="163" t="n">
        <v>0.00266425403826052</v>
      </c>
      <c r="EB597" s="163" t="n">
        <v>0.0345454954628785</v>
      </c>
      <c r="EC597" s="163" t="n">
        <v>0.770751594744524</v>
      </c>
      <c r="ED597" s="162" t="n">
        <v>45</v>
      </c>
      <c r="EE597" s="162" t="n">
        <v>29</v>
      </c>
      <c r="EF597" s="162" t="n">
        <v>27</v>
      </c>
      <c r="EG597" s="162" t="n">
        <v>82</v>
      </c>
      <c r="EH597" s="162" t="n">
        <v>55</v>
      </c>
      <c r="EI597" s="162" t="n">
        <v>22</v>
      </c>
      <c r="EJ597" s="162" t="n">
        <v>72</v>
      </c>
      <c r="EK597" s="162" t="n">
        <v>13</v>
      </c>
      <c r="EL597" s="162" t="n">
        <v>7</v>
      </c>
      <c r="EM597" s="162" t="n">
        <v>71</v>
      </c>
      <c r="EN597" s="162" t="n">
        <v>82</v>
      </c>
      <c r="EO597" s="162" t="n">
        <v>74</v>
      </c>
      <c r="EP597" s="162" t="n">
        <v>79</v>
      </c>
      <c r="EQ597" s="162" t="n">
        <v>85</v>
      </c>
      <c r="ER597" s="162" t="n">
        <v>96</v>
      </c>
      <c r="ES597" s="162" t="n">
        <v>0</v>
      </c>
      <c r="ET597" s="162" t="n">
        <v>74</v>
      </c>
      <c r="EU597" s="162" t="n">
        <v>28</v>
      </c>
      <c r="EV597" s="163" t="n">
        <v>0.279080124388591</v>
      </c>
      <c r="EW597" s="163" t="n">
        <v>0.138715872521169</v>
      </c>
      <c r="EX597" s="163" t="n">
        <v>0.329732052499304</v>
      </c>
      <c r="EY597" s="163" t="n">
        <v>0.0110487082599881</v>
      </c>
      <c r="EZ597" s="163" t="n">
        <v>0.0483388257674419</v>
      </c>
      <c r="FA597" s="163" t="n">
        <v>0.0981188271393361</v>
      </c>
      <c r="FB597" s="163" t="n">
        <v>0.209655983348688</v>
      </c>
      <c r="FC597" s="163" t="n">
        <v>0.0580843925444246</v>
      </c>
      <c r="FD597" s="163" t="n">
        <v>0.176058838709203</v>
      </c>
      <c r="FE597" s="163" t="n">
        <v>0.228428196317631</v>
      </c>
      <c r="FF597" s="79" t="n">
        <v>8.18335669710846</v>
      </c>
      <c r="FG597" s="80" t="n">
        <v>59.0631473541101</v>
      </c>
      <c r="FH597" s="81" t="n">
        <v>30</v>
      </c>
      <c r="FI597" s="82" t="n">
        <v>0.397440552708615</v>
      </c>
      <c r="FJ597" s="83" t="n">
        <v>0.562864949148332</v>
      </c>
      <c r="FK597" s="163" t="n">
        <v>0.477313516172345</v>
      </c>
      <c r="FL597" s="84" t="n">
        <v>954.042947310791</v>
      </c>
      <c r="FM597" s="85" t="n">
        <v>0.195225416958006</v>
      </c>
      <c r="FN597" s="86" t="n">
        <v>2.21410511126949</v>
      </c>
      <c r="FO597" s="87" t="n">
        <v>4.43343247712083</v>
      </c>
      <c r="FP597" s="88" t="n">
        <v>0.00898023009751481</v>
      </c>
      <c r="FQ597" s="89" t="n">
        <v>5.43705107294085</v>
      </c>
      <c r="FR597" s="90" t="n">
        <v>89572.9397181554</v>
      </c>
      <c r="FS597" s="162" t="n">
        <v>49</v>
      </c>
      <c r="FT597" s="162" t="n">
        <v>32</v>
      </c>
      <c r="FU597" s="162" t="n">
        <v>93</v>
      </c>
      <c r="FV597" s="162" t="n">
        <v>69</v>
      </c>
      <c r="FW597" s="162" t="n">
        <v>93</v>
      </c>
      <c r="FX597" s="162" t="n">
        <v>72</v>
      </c>
      <c r="FY597" s="162" t="n">
        <v>95</v>
      </c>
      <c r="FZ597" s="162" t="n">
        <v>85</v>
      </c>
      <c r="GA597" s="162" t="n">
        <v>97</v>
      </c>
      <c r="GB597" s="162" t="n">
        <v>87</v>
      </c>
      <c r="GC597" s="162" t="n">
        <v>66</v>
      </c>
      <c r="GD597" s="162" t="n">
        <v>79</v>
      </c>
      <c r="GE597" s="162" t="n">
        <v>99</v>
      </c>
      <c r="GF597" s="91" t="n">
        <v>8.08189373573191</v>
      </c>
      <c r="GG597" s="92" t="n">
        <v>61.6255472837694</v>
      </c>
      <c r="GH597" s="93" t="n">
        <v>25.2391395180474</v>
      </c>
      <c r="GI597" s="94" t="n">
        <v>0.306164691281415</v>
      </c>
      <c r="GJ597" s="95" t="n">
        <v>0.261231818712494</v>
      </c>
      <c r="GK597" s="163" t="n">
        <v>0.303121038041331</v>
      </c>
      <c r="GL597" s="96" t="n">
        <v>212.089844158098</v>
      </c>
      <c r="GM597" s="97" t="n">
        <v>0.134584451980812</v>
      </c>
      <c r="GN597" s="98" t="n">
        <v>0.426136923302407</v>
      </c>
      <c r="GO597" s="99" t="n">
        <v>1.9332019546488</v>
      </c>
      <c r="GP597" s="100" t="n">
        <v>21.813132352397</v>
      </c>
      <c r="GQ597" s="101" t="n">
        <v>3.94573073547232</v>
      </c>
      <c r="GR597" s="102" t="n">
        <v>4611.7525877926</v>
      </c>
      <c r="GS597" s="162" t="n">
        <v>67</v>
      </c>
      <c r="GT597" s="162" t="n">
        <v>59</v>
      </c>
      <c r="GU597" s="162" t="n">
        <v>99</v>
      </c>
      <c r="GV597" s="162" t="n">
        <v>75</v>
      </c>
      <c r="GW597" s="162" t="n">
        <v>95</v>
      </c>
      <c r="GX597" s="162" t="n">
        <v>73</v>
      </c>
      <c r="GY597" s="162" t="n">
        <v>99</v>
      </c>
      <c r="GZ597" s="162" t="n">
        <v>89</v>
      </c>
      <c r="HA597" s="162" t="n">
        <v>96</v>
      </c>
      <c r="HB597" s="162" t="n">
        <v>92</v>
      </c>
      <c r="HC597" s="162" t="n">
        <v>58</v>
      </c>
      <c r="HD597" s="162" t="n">
        <v>89</v>
      </c>
      <c r="HE597" s="162" t="n">
        <v>99</v>
      </c>
      <c r="HF597" s="103" t="n">
        <v>8.0455652708867</v>
      </c>
      <c r="HG597" s="104" t="n">
        <v>59.8757796124031</v>
      </c>
      <c r="HH597" s="105" t="n">
        <v>25.2376217935971</v>
      </c>
      <c r="HI597" s="106" t="n">
        <v>0.313183535494134</v>
      </c>
      <c r="HJ597" s="107" t="n">
        <v>0.268208122882482</v>
      </c>
      <c r="HK597" s="163" t="n">
        <v>0.312571629448817</v>
      </c>
      <c r="HL597" s="108" t="n">
        <v>111.295662839786</v>
      </c>
      <c r="HM597" s="109" t="n">
        <v>0.0965322866380099</v>
      </c>
      <c r="HN597" s="110" t="n">
        <v>0.445652935515224</v>
      </c>
      <c r="HO597" s="111" t="n">
        <v>1.26156338390149</v>
      </c>
      <c r="HP597" s="112" t="n">
        <v>0.486705688988414</v>
      </c>
      <c r="HQ597" s="113" t="n">
        <v>2.0012420598223</v>
      </c>
      <c r="HR597" s="114" t="n">
        <v>4470.44001079852</v>
      </c>
      <c r="HS597" s="115" t="n">
        <v>1672</v>
      </c>
      <c r="HT597" s="116" t="n">
        <v>81</v>
      </c>
      <c r="HU597" s="117" t="n">
        <v>286.7</v>
      </c>
      <c r="HV597" s="118" t="n">
        <v>218</v>
      </c>
      <c r="HW597" s="119" t="n">
        <v>89.3</v>
      </c>
      <c r="HX597" s="120" t="n">
        <v>488.1</v>
      </c>
      <c r="HY597" s="121" t="n">
        <v>2401</v>
      </c>
      <c r="HZ597" s="122" t="n">
        <v>722.8</v>
      </c>
      <c r="IA597" s="123" t="n">
        <v>931.4</v>
      </c>
      <c r="IB597" s="124" t="n">
        <v>228.9</v>
      </c>
      <c r="IC597" s="125" t="n">
        <v>28.9</v>
      </c>
      <c r="ID597" s="126" t="n">
        <v>44</v>
      </c>
      <c r="IE597" s="127" t="n">
        <v>0</v>
      </c>
      <c r="IF597" s="128" t="n">
        <v>444.9</v>
      </c>
      <c r="IG597" s="129" t="n">
        <v>7056</v>
      </c>
      <c r="IH597" s="130" t="n">
        <v>9413.3</v>
      </c>
      <c r="II597" s="131" t="n">
        <v>7856.6</v>
      </c>
      <c r="IJ597" s="132" t="n">
        <v>6666.4</v>
      </c>
      <c r="IK597" s="133" t="n">
        <v>8148.5</v>
      </c>
      <c r="IL597" s="134" t="n">
        <v>3590.4</v>
      </c>
      <c r="IM597" s="135" t="n">
        <v>7522.1</v>
      </c>
      <c r="IN597" s="136" t="n">
        <v>9367.7</v>
      </c>
      <c r="IO597" s="137" t="n">
        <v>361.3</v>
      </c>
      <c r="IP597" s="138" t="n">
        <v>0</v>
      </c>
      <c r="IQ597" s="139" t="n">
        <v>71</v>
      </c>
      <c r="IR597" s="140" t="n">
        <v>127.7</v>
      </c>
      <c r="IS597" s="141" t="n">
        <v>13.9</v>
      </c>
      <c r="IT597" s="142" t="n">
        <v>0</v>
      </c>
      <c r="IU597" s="143" t="n">
        <v>26</v>
      </c>
      <c r="IV597" s="144" t="n">
        <v>41.1</v>
      </c>
      <c r="IW597" s="145" t="n">
        <v>175.2</v>
      </c>
      <c r="IX597" s="146" t="n">
        <v>9281.8</v>
      </c>
      <c r="IY597" s="147" t="n">
        <v>5189.9</v>
      </c>
      <c r="IZ597" s="148" t="n">
        <v>4267.2</v>
      </c>
      <c r="JA597" s="149" t="n">
        <v>934.2</v>
      </c>
      <c r="JB597" s="150" t="n">
        <v>6666.4</v>
      </c>
      <c r="JC597" s="151" t="n">
        <v>9373.6</v>
      </c>
      <c r="JD597" t="n">
        <v>755.9</v>
      </c>
      <c r="JE597" s="152" t="n">
        <v>74.9814740174365</v>
      </c>
      <c r="JF597" s="153" t="n">
        <v>62181.3716566098</v>
      </c>
      <c r="JG597" s="154" t="n">
        <v>0.109549381975279</v>
      </c>
      <c r="JH597" s="163" t="n">
        <v>0.171604938271605</v>
      </c>
      <c r="JI597" s="163" t="n">
        <v>0</v>
      </c>
      <c r="JJ597" s="163" t="n">
        <v>0.320987654320988</v>
      </c>
      <c r="JK597" s="163" t="n">
        <v>0.507407407407407</v>
      </c>
      <c r="JL597" s="163" t="n">
        <v>0.0185259596066406</v>
      </c>
      <c r="JM597" s="163" t="n">
        <v>0.981474040393359</v>
      </c>
      <c r="JN597" s="163" t="n">
        <v>0.548789256635297</v>
      </c>
      <c r="JO597" s="163" t="n">
        <v>0.451221317542561</v>
      </c>
      <c r="JP597" s="155" t="n">
        <v>19</v>
      </c>
      <c r="JQ597" s="156" t="n">
        <v>341</v>
      </c>
      <c r="JR597" s="157" t="n">
        <v>1</v>
      </c>
      <c r="JS597" s="158" t="n">
        <v>730.3</v>
      </c>
      <c r="JT597" s="161" t="n">
        <v>0.063</v>
      </c>
      <c r="JU597" s="161" t="n">
        <v>0.763063234036019</v>
      </c>
      <c r="JV597" t="n">
        <v>1</v>
      </c>
      <c r="JW597" t="n">
        <v>1</v>
      </c>
      <c r="JX597" t="n">
        <v>1</v>
      </c>
      <c r="JY597" s="163" t="n">
        <v>0.080641375778783</v>
      </c>
      <c r="JZ597" s="159" t="n">
        <v>0.140135605424217</v>
      </c>
      <c r="KA597" t="n">
        <v>0</v>
      </c>
      <c r="KB597" t="n">
        <v>0.0385686988268198</v>
      </c>
      <c r="KC597" t="n">
        <v>0.00757923503101081</v>
      </c>
      <c r="KD597" t="n">
        <v>0.0136319480769025</v>
      </c>
    </row>
    <row r="598">
      <c r="A598" s="1" t="s">
        <v>3272</v>
      </c>
      <c r="B598" s="1" t="s">
        <v>4265</v>
      </c>
      <c r="C598" s="1"/>
      <c r="D598" t="n">
        <v>602</v>
      </c>
      <c r="E598" s="164" t="n">
        <v>5917.5</v>
      </c>
      <c r="F598" t="n">
        <v>-92.1665</v>
      </c>
      <c r="G598" t="n">
        <v>46.73701</v>
      </c>
      <c r="H598" t="s">
        <v>318</v>
      </c>
      <c r="I598" t="s">
        <v>319</v>
      </c>
      <c r="J598" s="17" t="n">
        <v>0.62894535379545</v>
      </c>
      <c r="K598" s="18" t="n">
        <v>0.967242542659134</v>
      </c>
      <c r="L598" s="19" t="n">
        <v>1.03539278459822</v>
      </c>
      <c r="M598" s="20" t="n">
        <v>0</v>
      </c>
      <c r="N598" s="21" t="n">
        <v>1.27552125175588</v>
      </c>
      <c r="O598" s="22" t="n">
        <v>0.821902053720668</v>
      </c>
      <c r="P598" s="23" t="n">
        <v>1.08426581008983</v>
      </c>
      <c r="Q598" s="24" t="n">
        <v>1.43557001069676</v>
      </c>
      <c r="R598" s="25" t="n">
        <v>0.976336504631078</v>
      </c>
      <c r="S598" s="26" t="n">
        <v>0.308169676429275</v>
      </c>
      <c r="T598" s="27" t="n">
        <v>0.183530121790858</v>
      </c>
      <c r="U598" s="28" t="n">
        <v>0.0825660355789895</v>
      </c>
      <c r="V598" s="29" t="n">
        <v>0</v>
      </c>
      <c r="W598" s="30" t="n">
        <v>3.65071669109044</v>
      </c>
      <c r="X598" s="31" t="n">
        <v>0</v>
      </c>
      <c r="Y598" s="32" t="n">
        <v>0</v>
      </c>
      <c r="Z598" s="33" t="n">
        <v>1.75403657235905</v>
      </c>
      <c r="AA598" s="34" t="n">
        <v>1.44944665016708</v>
      </c>
      <c r="AB598" s="35" t="n">
        <v>0.647839952633768</v>
      </c>
      <c r="AC598" s="36" t="n">
        <v>0.861236607248155</v>
      </c>
      <c r="AD598" s="37" t="n">
        <v>0.79242004212144</v>
      </c>
      <c r="AE598" s="38" t="n">
        <v>0.653243191312899</v>
      </c>
      <c r="AF598" s="39" t="n">
        <v>0.619483988240901</v>
      </c>
      <c r="AG598" s="40" t="n">
        <v>2.50667007793847</v>
      </c>
      <c r="AH598" s="41" t="n">
        <v>0.732113854695038</v>
      </c>
      <c r="AI598" s="42" t="n">
        <v>0.986162038376558</v>
      </c>
      <c r="AJ598" s="43" t="n">
        <v>2.51745908999506</v>
      </c>
      <c r="AK598" s="44" t="n">
        <v>0.0943005966504361</v>
      </c>
      <c r="AL598" s="45" t="n">
        <v>0.000159290652244729</v>
      </c>
      <c r="AM598" s="46" t="n">
        <v>0.955412827157088</v>
      </c>
      <c r="AN598" s="47" t="n">
        <v>0.014890599018848</v>
      </c>
      <c r="AO598" s="48" t="n">
        <v>1.01327372082397</v>
      </c>
      <c r="AP598" s="49" t="n">
        <v>1.32262554733455</v>
      </c>
      <c r="AQ598" s="50" t="n">
        <v>1.38433274357664</v>
      </c>
      <c r="AR598" s="51" t="n">
        <v>0</v>
      </c>
      <c r="AS598" s="52" t="n">
        <v>1.79858705939226</v>
      </c>
      <c r="AT598" s="53" t="n">
        <v>1.44542996687653</v>
      </c>
      <c r="AU598" s="54" t="n">
        <v>1.22275666389701</v>
      </c>
      <c r="AV598" s="55" t="n">
        <v>1.37505588156919</v>
      </c>
      <c r="AW598" s="56" t="n">
        <v>1.00648303725936</v>
      </c>
      <c r="AX598" s="57" t="n">
        <v>0.592299132094268</v>
      </c>
      <c r="AY598" s="58" t="n">
        <v>0.584798054006657</v>
      </c>
      <c r="AZ598" s="59" t="n">
        <v>0.170788606670208</v>
      </c>
      <c r="BA598" s="60" t="n">
        <v>0</v>
      </c>
      <c r="BB598" s="61" t="n">
        <v>2.58784488880182</v>
      </c>
      <c r="BC598" s="62" t="n">
        <v>0</v>
      </c>
      <c r="BD598" s="63" t="n">
        <v>0</v>
      </c>
      <c r="BE598" s="64" t="n">
        <v>1.64797514454427</v>
      </c>
      <c r="BF598" s="65" t="n">
        <v>1.10829684539537</v>
      </c>
      <c r="BG598" s="66" t="n">
        <v>0.772753874734747</v>
      </c>
      <c r="BH598" s="67" t="n">
        <v>0.911168649449195</v>
      </c>
      <c r="BI598" s="68" t="n">
        <v>0.901111536987352</v>
      </c>
      <c r="BJ598" s="69" t="n">
        <v>0.758203660404741</v>
      </c>
      <c r="BK598" s="70" t="n">
        <v>0.771853286658671</v>
      </c>
      <c r="BL598" s="71" t="n">
        <v>2.3265041872993</v>
      </c>
      <c r="BM598" s="72" t="n">
        <v>1.08488151568319</v>
      </c>
      <c r="BN598" s="73" t="n">
        <v>0.685871322400596</v>
      </c>
      <c r="BO598" s="74" t="n">
        <v>2.21303911855875</v>
      </c>
      <c r="BP598" s="75" t="n">
        <v>0.140651604386882</v>
      </c>
      <c r="BQ598" s="76" t="n">
        <v>0.0185399276672669</v>
      </c>
      <c r="BR598" s="77" t="n">
        <v>2.05558961830853</v>
      </c>
      <c r="BS598" s="78" t="n">
        <v>0.0457114009641451</v>
      </c>
      <c r="BT598" s="163" t="n">
        <v>0.219005000628735</v>
      </c>
      <c r="BU598" s="163" t="n">
        <v>0.139737701419666</v>
      </c>
      <c r="BV598" s="163" t="n">
        <v>0.318060698342389</v>
      </c>
      <c r="BW598" s="163" t="n">
        <v>0</v>
      </c>
      <c r="BX598" s="163" t="n">
        <v>0.0740588810703354</v>
      </c>
      <c r="BY598" s="163" t="n">
        <v>0.0950207078313253</v>
      </c>
      <c r="BZ598" s="163" t="n">
        <v>0.211548219854281</v>
      </c>
      <c r="CA598" s="163" t="n">
        <v>0.0794930291508238</v>
      </c>
      <c r="CB598" s="163" t="n">
        <v>0.168686100549218</v>
      </c>
      <c r="CC598" s="163" t="n">
        <v>0.119949302915082</v>
      </c>
      <c r="CD598" s="163" t="n">
        <v>0.0323616392057457</v>
      </c>
      <c r="CE598" s="163" t="n">
        <v>0.0102915082382763</v>
      </c>
      <c r="CF598" s="163" t="n">
        <v>0</v>
      </c>
      <c r="CG598" s="163" t="n">
        <v>0.02305027460921</v>
      </c>
      <c r="CH598" s="163" t="n">
        <v>0</v>
      </c>
      <c r="CI598" s="163" t="n">
        <v>0</v>
      </c>
      <c r="CJ598" s="163" t="n">
        <v>0.0542289818335446</v>
      </c>
      <c r="CK598" s="163" t="n">
        <v>0.880067596113223</v>
      </c>
      <c r="CL598" s="162" t="n">
        <v>36</v>
      </c>
      <c r="CM598" s="162" t="n">
        <v>56</v>
      </c>
      <c r="CN598" s="162" t="n">
        <v>58</v>
      </c>
      <c r="CO598" s="162" t="n">
        <v>0</v>
      </c>
      <c r="CP598" s="162" t="n">
        <v>72</v>
      </c>
      <c r="CQ598" s="162" t="n">
        <v>56</v>
      </c>
      <c r="CR598" s="162" t="n">
        <v>67</v>
      </c>
      <c r="CS598" s="162" t="n">
        <v>75</v>
      </c>
      <c r="CT598" s="162" t="n">
        <v>55</v>
      </c>
      <c r="CU598" s="162" t="n">
        <v>26</v>
      </c>
      <c r="CV598" s="162" t="n">
        <v>35</v>
      </c>
      <c r="CW598" s="162" t="n">
        <v>41</v>
      </c>
      <c r="CX598" s="162" t="n">
        <v>0</v>
      </c>
      <c r="CY598" s="162" t="n">
        <v>95</v>
      </c>
      <c r="CZ598" s="162" t="n">
        <v>0</v>
      </c>
      <c r="DA598" s="162" t="n">
        <v>0</v>
      </c>
      <c r="DB598" s="162" t="n">
        <v>81</v>
      </c>
      <c r="DC598" s="162" t="n">
        <v>74</v>
      </c>
      <c r="DD598" s="163" t="n">
        <v>0.348209902986201</v>
      </c>
      <c r="DE598" s="163" t="n">
        <v>0.144470177082473</v>
      </c>
      <c r="DF598" s="163" t="n">
        <v>0.307188443915815</v>
      </c>
      <c r="DG598" s="163" t="n">
        <v>0.0483125285492727</v>
      </c>
      <c r="DH598" s="163" t="n">
        <v>0.0580616598652403</v>
      </c>
      <c r="DI598" s="163" t="n">
        <v>0.115610743885085</v>
      </c>
      <c r="DJ598" s="163" t="n">
        <v>0.19510734165523</v>
      </c>
      <c r="DK598" s="163" t="n">
        <v>0.0553738435314915</v>
      </c>
      <c r="DL598" s="163" t="n">
        <v>0.172774550320597</v>
      </c>
      <c r="DM598" s="163" t="n">
        <v>0.389231362101946</v>
      </c>
      <c r="DN598" s="163" t="n">
        <v>0.176328762221514</v>
      </c>
      <c r="DO598" s="163" t="n">
        <v>0.124645784021332</v>
      </c>
      <c r="DP598" s="163" t="n">
        <v>0.0496112817120544</v>
      </c>
      <c r="DQ598" s="163" t="n">
        <v>0.00631390396999692</v>
      </c>
      <c r="DR598" s="163" t="n">
        <v>0.00151036084130344</v>
      </c>
      <c r="DS598" s="163" t="n">
        <v>0.00349835025686017</v>
      </c>
      <c r="DT598" s="163" t="n">
        <v>0.0309166768174112</v>
      </c>
      <c r="DU598" s="163" t="n">
        <v>0.607174880159801</v>
      </c>
      <c r="DV598" s="163" t="n">
        <v>0.0553381444825692</v>
      </c>
      <c r="DW598" s="163" t="n">
        <v>0.0602587516750994</v>
      </c>
      <c r="DX598" s="163" t="n">
        <v>0.0452420571317632</v>
      </c>
      <c r="DY598" s="163" t="n">
        <v>0.00890713145480769</v>
      </c>
      <c r="DZ598" s="163" t="n">
        <v>0.000389588646920916</v>
      </c>
      <c r="EA598" s="163" t="n">
        <v>0.00288580134591616</v>
      </c>
      <c r="EB598" s="163" t="n">
        <v>0.0329064318797969</v>
      </c>
      <c r="EC598" s="163" t="n">
        <v>0.794072093383312</v>
      </c>
      <c r="ED598" s="162" t="n">
        <v>64</v>
      </c>
      <c r="EE598" s="162" t="n">
        <v>78</v>
      </c>
      <c r="EF598" s="162" t="n">
        <v>74</v>
      </c>
      <c r="EG598" s="162" t="n">
        <v>0</v>
      </c>
      <c r="EH598" s="162" t="n">
        <v>83</v>
      </c>
      <c r="EI598" s="162" t="n">
        <v>77</v>
      </c>
      <c r="EJ598" s="162" t="n">
        <v>88</v>
      </c>
      <c r="EK598" s="162" t="n">
        <v>75</v>
      </c>
      <c r="EL598" s="162" t="n">
        <v>54</v>
      </c>
      <c r="EM598" s="162" t="n">
        <v>47</v>
      </c>
      <c r="EN598" s="162" t="n">
        <v>56</v>
      </c>
      <c r="EO598" s="162" t="n">
        <v>54</v>
      </c>
      <c r="EP598" s="162" t="n">
        <v>0</v>
      </c>
      <c r="EQ598" s="162" t="n">
        <v>92</v>
      </c>
      <c r="ER598" s="162" t="n">
        <v>0</v>
      </c>
      <c r="ES598" s="162" t="n">
        <v>0</v>
      </c>
      <c r="ET598" s="162" t="n">
        <v>80</v>
      </c>
      <c r="EU598" s="162" t="n">
        <v>53</v>
      </c>
      <c r="EV598" s="163" t="n">
        <v>0.216136070765406</v>
      </c>
      <c r="EW598" s="163" t="n">
        <v>0.10565174829813</v>
      </c>
      <c r="EX598" s="163" t="n">
        <v>0.229757404654484</v>
      </c>
      <c r="EY598" s="163" t="n">
        <v>0.0204403395537611</v>
      </c>
      <c r="EZ598" s="163" t="n">
        <v>0.0411761447318317</v>
      </c>
      <c r="FA598" s="163" t="n">
        <v>0.0657387144371016</v>
      </c>
      <c r="FB598" s="163" t="n">
        <v>0.173009255316641</v>
      </c>
      <c r="FC598" s="163" t="n">
        <v>0.0578107626143221</v>
      </c>
      <c r="FD598" s="163" t="n">
        <v>0.167599546444964</v>
      </c>
      <c r="FE598" s="163" t="n">
        <v>0.202514736921802</v>
      </c>
      <c r="FF598" s="79" t="n">
        <v>5.23577365494771</v>
      </c>
      <c r="FG598" s="80" t="n">
        <v>53.0741772624843</v>
      </c>
      <c r="FH598" s="81" t="n">
        <v>20</v>
      </c>
      <c r="FI598" s="82" t="n">
        <v>0.2</v>
      </c>
      <c r="FJ598" s="83" t="n">
        <v>0.16182892891144</v>
      </c>
      <c r="FK598" s="163" t="n">
        <v>0.759824436051853</v>
      </c>
      <c r="FL598" s="84" t="n">
        <v>155.273913348255</v>
      </c>
      <c r="FM598" s="85" t="n">
        <v>0.13272207749919</v>
      </c>
      <c r="FN598" s="86" t="n">
        <v>1.07278227115017</v>
      </c>
      <c r="FO598" s="87" t="n">
        <v>0.182302097769171</v>
      </c>
      <c r="FP598" s="88" t="n">
        <v>0.00347462807991392</v>
      </c>
      <c r="FQ598" s="89" t="n">
        <v>3.76980175717822</v>
      </c>
      <c r="FR598" s="90" t="n">
        <v>68.6717585589541</v>
      </c>
      <c r="FS598" s="162" t="n">
        <v>4</v>
      </c>
      <c r="FT598" s="162" t="n">
        <v>5</v>
      </c>
      <c r="FU598" s="162" t="n">
        <v>51</v>
      </c>
      <c r="FV598" s="162" t="n">
        <v>30</v>
      </c>
      <c r="FW598" s="162" t="n">
        <v>35</v>
      </c>
      <c r="FX598" s="162" t="n">
        <v>89</v>
      </c>
      <c r="FY598" s="162" t="n">
        <v>68</v>
      </c>
      <c r="FZ598" s="162" t="n">
        <v>75</v>
      </c>
      <c r="GA598" s="162" t="n">
        <v>89</v>
      </c>
      <c r="GB598" s="162" t="n">
        <v>33</v>
      </c>
      <c r="GC598" s="162" t="n">
        <v>59</v>
      </c>
      <c r="GD598" s="162" t="n">
        <v>71</v>
      </c>
      <c r="GE598" s="162" t="n">
        <v>20</v>
      </c>
      <c r="GF598" s="91" t="n">
        <v>8.08189373573191</v>
      </c>
      <c r="GG598" s="92" t="n">
        <v>61.6255472837694</v>
      </c>
      <c r="GH598" s="93" t="n">
        <v>25.2391395180474</v>
      </c>
      <c r="GI598" s="94" t="n">
        <v>0.306164691281415</v>
      </c>
      <c r="GJ598" s="95" t="n">
        <v>0.261231818712494</v>
      </c>
      <c r="GK598" s="163" t="n">
        <v>0.303121038041331</v>
      </c>
      <c r="GL598" s="96" t="n">
        <v>212.089844158098</v>
      </c>
      <c r="GM598" s="97" t="n">
        <v>0.134584451980812</v>
      </c>
      <c r="GN598" s="98" t="n">
        <v>0.426136923302407</v>
      </c>
      <c r="GO598" s="99" t="n">
        <v>1.9332019546488</v>
      </c>
      <c r="GP598" s="100" t="n">
        <v>21.813132352397</v>
      </c>
      <c r="GQ598" s="101" t="n">
        <v>3.94573073547232</v>
      </c>
      <c r="GR598" s="102" t="n">
        <v>4611.7525877926</v>
      </c>
      <c r="GS598" s="162" t="n">
        <v>10</v>
      </c>
      <c r="GT598" s="162" t="n">
        <v>1</v>
      </c>
      <c r="GU598" s="162" t="n">
        <v>68</v>
      </c>
      <c r="GV598" s="162" t="n">
        <v>49</v>
      </c>
      <c r="GW598" s="162" t="n">
        <v>45</v>
      </c>
      <c r="GX598" s="162" t="n">
        <v>89</v>
      </c>
      <c r="GY598" s="162" t="n">
        <v>77</v>
      </c>
      <c r="GZ598" s="162" t="n">
        <v>64</v>
      </c>
      <c r="HA598" s="162" t="n">
        <v>86</v>
      </c>
      <c r="HB598" s="162" t="n">
        <v>41</v>
      </c>
      <c r="HC598" s="162" t="n">
        <v>81</v>
      </c>
      <c r="HD598" s="162" t="n">
        <v>84</v>
      </c>
      <c r="HE598" s="162" t="n">
        <v>21</v>
      </c>
      <c r="HF598" s="103" t="n">
        <v>6.7754738295488</v>
      </c>
      <c r="HG598" s="104" t="n">
        <v>58.248467278333</v>
      </c>
      <c r="HH598" s="105" t="n">
        <v>22.194810718843</v>
      </c>
      <c r="HI598" s="106" t="n">
        <v>0.263781369629945</v>
      </c>
      <c r="HJ598" s="107" t="n">
        <v>0.209662809900042</v>
      </c>
      <c r="HK598" s="163" t="n">
        <v>0.326594914464301</v>
      </c>
      <c r="HL598" s="108" t="n">
        <v>143.125227136415</v>
      </c>
      <c r="HM598" s="109" t="n">
        <v>0.193508713900814</v>
      </c>
      <c r="HN598" s="110" t="n">
        <v>0.484755222875964</v>
      </c>
      <c r="HO598" s="111" t="n">
        <v>1.29612526329756</v>
      </c>
      <c r="HP598" s="112" t="n">
        <v>0.187413248976615</v>
      </c>
      <c r="HQ598" s="113" t="n">
        <v>1.83392722146566</v>
      </c>
      <c r="HR598" s="114" t="n">
        <v>1502.2895188187</v>
      </c>
      <c r="HS598" s="115" t="n">
        <v>1838.2</v>
      </c>
      <c r="HT598" s="116" t="n">
        <v>0</v>
      </c>
      <c r="HU598" s="117" t="n">
        <v>234.7</v>
      </c>
      <c r="HV598" s="118" t="n">
        <v>403.8</v>
      </c>
      <c r="HW598" s="119" t="n">
        <v>470.4</v>
      </c>
      <c r="HX598" s="120" t="n">
        <v>998.2</v>
      </c>
      <c r="HY598" s="121" t="n">
        <v>709.8</v>
      </c>
      <c r="HZ598" s="122" t="n">
        <v>191.5</v>
      </c>
      <c r="IA598" s="123" t="n">
        <v>60.9</v>
      </c>
      <c r="IB598" s="124" t="n">
        <v>0</v>
      </c>
      <c r="IC598" s="125" t="n">
        <v>136.4</v>
      </c>
      <c r="ID598" s="126" t="n">
        <v>0</v>
      </c>
      <c r="IE598" s="127" t="n">
        <v>0</v>
      </c>
      <c r="IF598" s="128" t="n">
        <v>320.9</v>
      </c>
      <c r="IG598" s="129" t="n">
        <v>5207.8</v>
      </c>
      <c r="IH598" s="130" t="n">
        <v>5779.4</v>
      </c>
      <c r="II598" s="131" t="n">
        <v>4249.6</v>
      </c>
      <c r="IJ598" s="132" t="n">
        <v>2776.7</v>
      </c>
      <c r="IK598" s="133" t="n">
        <v>3169.1</v>
      </c>
      <c r="IL598" s="134" t="n">
        <v>2233.2</v>
      </c>
      <c r="IM598" s="135" t="n">
        <v>2939.1</v>
      </c>
      <c r="IN598" s="136" t="n">
        <v>5447.1</v>
      </c>
      <c r="IO598" s="137" t="n">
        <v>71.8</v>
      </c>
      <c r="IP598" s="138" t="n">
        <v>0.6</v>
      </c>
      <c r="IQ598" s="139" t="n">
        <v>38.2</v>
      </c>
      <c r="IR598" s="140" t="n">
        <v>13</v>
      </c>
      <c r="IS598" s="141" t="n">
        <v>0</v>
      </c>
      <c r="IT598" s="142" t="n">
        <v>0</v>
      </c>
      <c r="IU598" s="143" t="n">
        <v>0</v>
      </c>
      <c r="IV598" s="144" t="n">
        <v>0</v>
      </c>
      <c r="IW598" s="145" t="n">
        <v>1159.6</v>
      </c>
      <c r="IX598" s="146" t="n">
        <v>4757.9</v>
      </c>
      <c r="IY598" s="147" t="n">
        <v>2957.4</v>
      </c>
      <c r="IZ598" s="148" t="n">
        <v>2960.2</v>
      </c>
      <c r="JA598" s="149" t="n">
        <v>1825.7</v>
      </c>
      <c r="JB598" s="150" t="n">
        <v>2776.7</v>
      </c>
      <c r="JC598" s="151" t="n">
        <v>5940.7</v>
      </c>
      <c r="JD598" t="n">
        <v>853.9</v>
      </c>
      <c r="JE598" s="152" t="n">
        <v>76.8740485664295</v>
      </c>
      <c r="JF598" s="153" t="n">
        <v>30253.3203891507</v>
      </c>
      <c r="JG598" s="154" t="n">
        <v>0.186660424244607</v>
      </c>
      <c r="JH598" s="163" t="n">
        <v>0</v>
      </c>
      <c r="JI598" s="163" t="n">
        <v>0</v>
      </c>
      <c r="JJ598" s="163" t="n">
        <v>0</v>
      </c>
      <c r="JK598" s="163" t="n">
        <v>0</v>
      </c>
      <c r="JL598" s="163" t="n">
        <v>0.195961132234896</v>
      </c>
      <c r="JM598" s="163" t="n">
        <v>0.804038867765103</v>
      </c>
      <c r="JN598" s="163" t="n">
        <v>0.499771863117871</v>
      </c>
      <c r="JO598" s="163" t="n">
        <v>0.500245035910435</v>
      </c>
      <c r="JP598" s="155" t="n">
        <v>10</v>
      </c>
      <c r="JQ598" s="156" t="n">
        <v>209</v>
      </c>
      <c r="JR598" s="157" t="n">
        <v>1</v>
      </c>
      <c r="JS598" s="158" t="n">
        <v>518.3</v>
      </c>
      <c r="JT598" s="161" t="n">
        <v>0.0921662673354149</v>
      </c>
      <c r="JU598" s="161" t="n">
        <v>0.587897329765819</v>
      </c>
      <c r="JV598" t="n">
        <v>1</v>
      </c>
      <c r="JW598" t="n">
        <v>1</v>
      </c>
      <c r="JX598" t="n">
        <v>1</v>
      </c>
      <c r="JY598" s="163" t="n">
        <v>0.143737270018685</v>
      </c>
      <c r="JZ598" s="159" t="n">
        <v>0.657507112759751</v>
      </c>
      <c r="KA598" t="n">
        <v>0.000110150355234896</v>
      </c>
      <c r="KB598" t="n">
        <v>0.0131813258431092</v>
      </c>
      <c r="KC598" t="n">
        <v>0.00701290594995502</v>
      </c>
      <c r="KD598" t="n">
        <v>0.00238659103008941</v>
      </c>
    </row>
    <row r="599">
      <c r="A599" s="1" t="s">
        <v>3273</v>
      </c>
      <c r="B599" s="1" t="s">
        <v>4266</v>
      </c>
      <c r="C599" s="1"/>
      <c r="D599" t="n">
        <v>603</v>
      </c>
      <c r="E599" s="164" t="n">
        <v>14.8</v>
      </c>
      <c r="F599" t="n">
        <v>-95.140299</v>
      </c>
      <c r="G599" t="n">
        <v>43.779355</v>
      </c>
      <c r="H599" t="s">
        <v>318</v>
      </c>
      <c r="I599" t="s">
        <v>319</v>
      </c>
      <c r="J599" s="17" t="n">
        <v>0.23550928188764</v>
      </c>
      <c r="K599" s="18" t="n">
        <v>0.486268825566655</v>
      </c>
      <c r="L599" s="19" t="n">
        <v>0.445935724741664</v>
      </c>
      <c r="M599" s="20" t="n">
        <v>0</v>
      </c>
      <c r="N599" s="21" t="n">
        <v>0.2075068607933</v>
      </c>
      <c r="O599" s="22" t="n">
        <v>0.480539729168916</v>
      </c>
      <c r="P599" s="23" t="n">
        <v>0.751722952892112</v>
      </c>
      <c r="Q599" s="24" t="n">
        <v>1.22020729027309</v>
      </c>
      <c r="R599" s="25" t="n">
        <v>0.977684031620837</v>
      </c>
      <c r="S599" s="26" t="n">
        <v>0.0694369201933636</v>
      </c>
      <c r="T599" s="27" t="n">
        <v>0.076638169197474</v>
      </c>
      <c r="U599" s="28" t="n">
        <v>0</v>
      </c>
      <c r="V599" s="29" t="n">
        <v>0</v>
      </c>
      <c r="W599" s="30" t="n">
        <v>0</v>
      </c>
      <c r="X599" s="31" t="n">
        <v>0</v>
      </c>
      <c r="Y599" s="32" t="n">
        <v>0</v>
      </c>
      <c r="Z599" s="33" t="n">
        <v>0.21854731660395</v>
      </c>
      <c r="AA599" s="34" t="n">
        <v>1.60245920041504</v>
      </c>
      <c r="AB599" s="35" t="n">
        <v>0.776547450166596</v>
      </c>
      <c r="AC599" s="36" t="n">
        <v>0.987287134665728</v>
      </c>
      <c r="AD599" s="37" t="n">
        <v>0.39621002106072</v>
      </c>
      <c r="AE599" s="38" t="n">
        <v>1.3064863826258</v>
      </c>
      <c r="AF599" s="39" t="n">
        <v>0.276007954755902</v>
      </c>
      <c r="AG599" s="40" t="n">
        <v>1.67149951036253</v>
      </c>
      <c r="AH599" s="41" t="n">
        <v>0.0122995295807539</v>
      </c>
      <c r="AI599" s="42" t="n">
        <v>0.0788214971630779</v>
      </c>
      <c r="AJ599" s="43" t="n">
        <v>0.44086297789943</v>
      </c>
      <c r="AK599" s="44" t="n">
        <v>0.0431959660495845</v>
      </c>
      <c r="AL599" s="45" t="n">
        <v>0.00000159404891687548</v>
      </c>
      <c r="AM599" s="46" t="n">
        <v>0</v>
      </c>
      <c r="AN599" s="47" t="n">
        <v>0.0105154743444752</v>
      </c>
      <c r="AO599" s="48" t="n">
        <v>0.379421463099767</v>
      </c>
      <c r="AP599" s="49" t="n">
        <v>0.664933088859675</v>
      </c>
      <c r="AQ599" s="50" t="n">
        <v>0.596221486640952</v>
      </c>
      <c r="AR599" s="51" t="n">
        <v>0</v>
      </c>
      <c r="AS599" s="52" t="n">
        <v>0.292601282843518</v>
      </c>
      <c r="AT599" s="53" t="n">
        <v>0.845096470645327</v>
      </c>
      <c r="AU599" s="54" t="n">
        <v>0.847738849182209</v>
      </c>
      <c r="AV599" s="55" t="n">
        <v>1.16877142787991</v>
      </c>
      <c r="AW599" s="56" t="n">
        <v>1.00787217210273</v>
      </c>
      <c r="AX599" s="57" t="n">
        <v>0.133457087804248</v>
      </c>
      <c r="AY599" s="58" t="n">
        <v>0.244198891015764</v>
      </c>
      <c r="AZ599" s="59" t="n">
        <v>0</v>
      </c>
      <c r="BA599" s="60" t="n">
        <v>0</v>
      </c>
      <c r="BB599" s="61" t="n">
        <v>0</v>
      </c>
      <c r="BC599" s="62" t="n">
        <v>0</v>
      </c>
      <c r="BD599" s="63" t="n">
        <v>0</v>
      </c>
      <c r="BE599" s="64" t="n">
        <v>0.205332403751289</v>
      </c>
      <c r="BF599" s="65" t="n">
        <v>1.2252955129394</v>
      </c>
      <c r="BG599" s="66" t="n">
        <v>0.926278239852332</v>
      </c>
      <c r="BH599" s="67" t="n">
        <v>1.04452722694442</v>
      </c>
      <c r="BI599" s="68" t="n">
        <v>0.450555768493676</v>
      </c>
      <c r="BJ599" s="69" t="n">
        <v>1.51640732080948</v>
      </c>
      <c r="BK599" s="70" t="n">
        <v>0.343895324279852</v>
      </c>
      <c r="BL599" s="71" t="n">
        <v>1.55136116402097</v>
      </c>
      <c r="BM599" s="72" t="n">
        <v>0.0182260343909442</v>
      </c>
      <c r="BN599" s="73" t="n">
        <v>0.0548200015707684</v>
      </c>
      <c r="BO599" s="74" t="n">
        <v>0.387552282336255</v>
      </c>
      <c r="BP599" s="75" t="n">
        <v>0.0644278206471692</v>
      </c>
      <c r="BQ599" s="76" t="n">
        <v>0.00018553224059596</v>
      </c>
      <c r="BR599" s="77" t="n">
        <v>0</v>
      </c>
      <c r="BS599" s="78" t="n">
        <v>0.0322805726942255</v>
      </c>
      <c r="BT599" s="163" t="n">
        <v>0.082006664198445</v>
      </c>
      <c r="BU599" s="163" t="n">
        <v>0.0702513433393006</v>
      </c>
      <c r="BV599" s="163" t="n">
        <v>0.136986301369863</v>
      </c>
      <c r="BW599" s="163" t="n">
        <v>0</v>
      </c>
      <c r="BX599" s="163" t="n">
        <v>0.0120481927710843</v>
      </c>
      <c r="BY599" s="163" t="n">
        <v>0.0555555555555556</v>
      </c>
      <c r="BZ599" s="163" t="n">
        <v>0.146666667</v>
      </c>
      <c r="CA599" s="163" t="n">
        <v>0.0675675675675676</v>
      </c>
      <c r="CB599" s="163" t="n">
        <v>0.168918918918919</v>
      </c>
      <c r="CC599" s="163" t="n">
        <v>0.027027027027027</v>
      </c>
      <c r="CD599" s="163" t="n">
        <v>0.0135135135135135</v>
      </c>
      <c r="CE599" s="163" t="n">
        <v>0</v>
      </c>
      <c r="CF599" s="163" t="n">
        <v>0</v>
      </c>
      <c r="CG599" s="163" t="n">
        <v>0</v>
      </c>
      <c r="CH599" s="163" t="n">
        <v>0</v>
      </c>
      <c r="CI599" s="163" t="n">
        <v>0</v>
      </c>
      <c r="CJ599" s="163" t="n">
        <v>0.00675675675675676</v>
      </c>
      <c r="CK599" s="163" t="n">
        <v>0.972972972972973</v>
      </c>
      <c r="CL599" s="162" t="n">
        <v>7</v>
      </c>
      <c r="CM599" s="162" t="n">
        <v>16</v>
      </c>
      <c r="CN599" s="162" t="n">
        <v>25</v>
      </c>
      <c r="CO599" s="162" t="n">
        <v>0</v>
      </c>
      <c r="CP599" s="162" t="n">
        <v>26</v>
      </c>
      <c r="CQ599" s="162" t="n">
        <v>38</v>
      </c>
      <c r="CR599" s="162" t="n">
        <v>10</v>
      </c>
      <c r="CS599" s="162" t="n">
        <v>67</v>
      </c>
      <c r="CT599" s="162" t="n">
        <v>56</v>
      </c>
      <c r="CU599" s="162" t="n">
        <v>8</v>
      </c>
      <c r="CV599" s="162" t="n">
        <v>25</v>
      </c>
      <c r="CW599" s="162" t="n">
        <v>0</v>
      </c>
      <c r="CX599" s="162" t="n">
        <v>0</v>
      </c>
      <c r="CY599" s="162" t="n">
        <v>0</v>
      </c>
      <c r="CZ599" s="162" t="n">
        <v>0</v>
      </c>
      <c r="DA599" s="162" t="n">
        <v>0</v>
      </c>
      <c r="DB599" s="162" t="n">
        <v>38</v>
      </c>
      <c r="DC599" s="162" t="n">
        <v>92</v>
      </c>
      <c r="DD599" s="163" t="n">
        <v>0.348209902986201</v>
      </c>
      <c r="DE599" s="163" t="n">
        <v>0.144470177082473</v>
      </c>
      <c r="DF599" s="163" t="n">
        <v>0.307188443915815</v>
      </c>
      <c r="DG599" s="163" t="n">
        <v>0.0483125285492727</v>
      </c>
      <c r="DH599" s="163" t="n">
        <v>0.0580616598652403</v>
      </c>
      <c r="DI599" s="163" t="n">
        <v>0.115610743885085</v>
      </c>
      <c r="DJ599" s="163" t="n">
        <v>0.19510734165523</v>
      </c>
      <c r="DK599" s="163" t="n">
        <v>0.0553738435314915</v>
      </c>
      <c r="DL599" s="163" t="n">
        <v>0.172774550320597</v>
      </c>
      <c r="DM599" s="163" t="n">
        <v>0.389231362101946</v>
      </c>
      <c r="DN599" s="163" t="n">
        <v>0.176328762221514</v>
      </c>
      <c r="DO599" s="163" t="n">
        <v>0.124645784021332</v>
      </c>
      <c r="DP599" s="163" t="n">
        <v>0.0496112817120544</v>
      </c>
      <c r="DQ599" s="163" t="n">
        <v>0.00631390396999692</v>
      </c>
      <c r="DR599" s="163" t="n">
        <v>0.00151036084130344</v>
      </c>
      <c r="DS599" s="163" t="n">
        <v>0.00349835025686017</v>
      </c>
      <c r="DT599" s="163" t="n">
        <v>0.0309166768174112</v>
      </c>
      <c r="DU599" s="163" t="n">
        <v>0.607174880159801</v>
      </c>
      <c r="DV599" s="163" t="n">
        <v>0.0553381444825692</v>
      </c>
      <c r="DW599" s="163" t="n">
        <v>0.0602587516750994</v>
      </c>
      <c r="DX599" s="163" t="n">
        <v>0.0452420571317632</v>
      </c>
      <c r="DY599" s="163" t="n">
        <v>0.00890713145480769</v>
      </c>
      <c r="DZ599" s="163" t="n">
        <v>0.000389588646920916</v>
      </c>
      <c r="EA599" s="163" t="n">
        <v>0.00288580134591616</v>
      </c>
      <c r="EB599" s="163" t="n">
        <v>0.0329064318797969</v>
      </c>
      <c r="EC599" s="163" t="n">
        <v>0.794072093383312</v>
      </c>
      <c r="ED599" s="162" t="n">
        <v>16</v>
      </c>
      <c r="EE599" s="162" t="n">
        <v>29</v>
      </c>
      <c r="EF599" s="162" t="n">
        <v>34</v>
      </c>
      <c r="EG599" s="162" t="n">
        <v>0</v>
      </c>
      <c r="EH599" s="162" t="n">
        <v>28</v>
      </c>
      <c r="EI599" s="162" t="n">
        <v>57</v>
      </c>
      <c r="EJ599" s="162" t="n">
        <v>23</v>
      </c>
      <c r="EK599" s="162" t="n">
        <v>66</v>
      </c>
      <c r="EL599" s="162" t="n">
        <v>55</v>
      </c>
      <c r="EM599" s="162" t="n">
        <v>12</v>
      </c>
      <c r="EN599" s="162" t="n">
        <v>38</v>
      </c>
      <c r="EO599" s="162" t="n">
        <v>0</v>
      </c>
      <c r="EP599" s="162" t="n">
        <v>0</v>
      </c>
      <c r="EQ599" s="162" t="n">
        <v>0</v>
      </c>
      <c r="ER599" s="162" t="n">
        <v>0</v>
      </c>
      <c r="ES599" s="162" t="n">
        <v>0</v>
      </c>
      <c r="ET599" s="162" t="n">
        <v>27</v>
      </c>
      <c r="EU599" s="162" t="n">
        <v>88</v>
      </c>
      <c r="EV599" s="163" t="n">
        <v>0.216136070765406</v>
      </c>
      <c r="EW599" s="163" t="n">
        <v>0.10565174829813</v>
      </c>
      <c r="EX599" s="163" t="n">
        <v>0.229757404654484</v>
      </c>
      <c r="EY599" s="163" t="n">
        <v>0.0204403395537611</v>
      </c>
      <c r="EZ599" s="163" t="n">
        <v>0.0411761447318317</v>
      </c>
      <c r="FA599" s="163" t="n">
        <v>0.0657387144371016</v>
      </c>
      <c r="FB599" s="163" t="n">
        <v>0.173009255316641</v>
      </c>
      <c r="FC599" s="163" t="n">
        <v>0.0578107626143221</v>
      </c>
      <c r="FD599" s="163" t="n">
        <v>0.167599546444964</v>
      </c>
      <c r="FE599" s="163" t="n">
        <v>0.202514736921802</v>
      </c>
      <c r="FF599" s="79" t="n">
        <v>6.275973973</v>
      </c>
      <c r="FG599" s="80" t="n">
        <v>60.84211</v>
      </c>
      <c r="FH599" s="81" t="n">
        <v>10</v>
      </c>
      <c r="FI599" s="82" t="n">
        <v>0.4</v>
      </c>
      <c r="FJ599" s="83" t="n">
        <v>0.07210206</v>
      </c>
      <c r="FK599" s="163" t="n">
        <v>0.506666666666667</v>
      </c>
      <c r="FL599" s="84" t="n">
        <v>2.608605312</v>
      </c>
      <c r="FM599" s="85" t="n">
        <v>0.010608148</v>
      </c>
      <c r="FN599" s="86" t="n">
        <v>0.187867993</v>
      </c>
      <c r="FO599" s="87" t="n">
        <v>0.083506526</v>
      </c>
      <c r="FP599" s="88" t="n">
        <v>0.0000347712</v>
      </c>
      <c r="FQ599" s="89" t="n">
        <v>0</v>
      </c>
      <c r="FR599" s="90" t="n">
        <v>48.49476602</v>
      </c>
      <c r="FS599" s="162" t="n">
        <v>10</v>
      </c>
      <c r="FT599" s="162" t="n">
        <v>48</v>
      </c>
      <c r="FU599" s="162" t="n">
        <v>4</v>
      </c>
      <c r="FV599" s="162" t="n">
        <v>91</v>
      </c>
      <c r="FW599" s="162" t="n">
        <v>8</v>
      </c>
      <c r="FX599" s="162" t="n">
        <v>74</v>
      </c>
      <c r="FY599" s="162" t="n">
        <v>8</v>
      </c>
      <c r="FZ599" s="162" t="n">
        <v>4</v>
      </c>
      <c r="GA599" s="162" t="n">
        <v>54</v>
      </c>
      <c r="GB599" s="162" t="n">
        <v>16</v>
      </c>
      <c r="GC599" s="162" t="n">
        <v>24</v>
      </c>
      <c r="GD599" s="162" t="n">
        <v>0</v>
      </c>
      <c r="GE599" s="162" t="n">
        <v>17</v>
      </c>
      <c r="GF599" s="91" t="n">
        <v>8.08189373573191</v>
      </c>
      <c r="GG599" s="92" t="n">
        <v>61.6255472837694</v>
      </c>
      <c r="GH599" s="93" t="n">
        <v>25.2391395180474</v>
      </c>
      <c r="GI599" s="94" t="n">
        <v>0.306164691281415</v>
      </c>
      <c r="GJ599" s="95" t="n">
        <v>0.261231818712494</v>
      </c>
      <c r="GK599" s="163" t="n">
        <v>0.303121038041331</v>
      </c>
      <c r="GL599" s="96" t="n">
        <v>212.089844158098</v>
      </c>
      <c r="GM599" s="97" t="n">
        <v>0.134584451980812</v>
      </c>
      <c r="GN599" s="98" t="n">
        <v>0.426136923302407</v>
      </c>
      <c r="GO599" s="99" t="n">
        <v>1.9332019546488</v>
      </c>
      <c r="GP599" s="100" t="n">
        <v>21.813132352397</v>
      </c>
      <c r="GQ599" s="101" t="n">
        <v>3.94573073547232</v>
      </c>
      <c r="GR599" s="102" t="n">
        <v>4611.7525877926</v>
      </c>
      <c r="GS599" s="162" t="n">
        <v>30</v>
      </c>
      <c r="GT599" s="162" t="n">
        <v>98</v>
      </c>
      <c r="GU599" s="162" t="n">
        <v>0</v>
      </c>
      <c r="GV599" s="162" t="n">
        <v>99</v>
      </c>
      <c r="GW599" s="162" t="n">
        <v>12</v>
      </c>
      <c r="GX599" s="162" t="n">
        <v>72</v>
      </c>
      <c r="GY599" s="162" t="n">
        <v>12</v>
      </c>
      <c r="GZ599" s="162" t="n">
        <v>8</v>
      </c>
      <c r="HA599" s="162" t="n">
        <v>45</v>
      </c>
      <c r="HB599" s="162" t="n">
        <v>26</v>
      </c>
      <c r="HC599" s="162" t="n">
        <v>40</v>
      </c>
      <c r="HD599" s="162" t="n">
        <v>0</v>
      </c>
      <c r="HE599" s="162" t="n">
        <v>17</v>
      </c>
      <c r="HF599" s="103" t="n">
        <v>6.7754738295488</v>
      </c>
      <c r="HG599" s="104" t="n">
        <v>58.248467278333</v>
      </c>
      <c r="HH599" s="105" t="n">
        <v>22.194810718843</v>
      </c>
      <c r="HI599" s="106" t="n">
        <v>0.263781369629945</v>
      </c>
      <c r="HJ599" s="107" t="n">
        <v>0.209662809900042</v>
      </c>
      <c r="HK599" s="163" t="n">
        <v>0.326594914464301</v>
      </c>
      <c r="HL599" s="108" t="n">
        <v>143.125227136415</v>
      </c>
      <c r="HM599" s="109" t="n">
        <v>0.193508713900814</v>
      </c>
      <c r="HN599" s="110" t="n">
        <v>0.484755222875964</v>
      </c>
      <c r="HO599" s="111" t="n">
        <v>1.29612526329756</v>
      </c>
      <c r="HP599" s="112" t="n">
        <v>0.187413248976615</v>
      </c>
      <c r="HQ599" s="113" t="n">
        <v>1.83392722146566</v>
      </c>
      <c r="HR599" s="114" t="n">
        <v>1502.2895188187</v>
      </c>
      <c r="HS599" s="115" t="n">
        <v>2</v>
      </c>
      <c r="HT599" s="116" t="n">
        <v>0</v>
      </c>
      <c r="HU599" s="117" t="n">
        <v>0.1</v>
      </c>
      <c r="HV599" s="118" t="n">
        <v>0.6</v>
      </c>
      <c r="HW599" s="119" t="n">
        <v>1</v>
      </c>
      <c r="HX599" s="120" t="n">
        <v>2.5</v>
      </c>
      <c r="HY599" s="121" t="n">
        <v>0.4</v>
      </c>
      <c r="HZ599" s="122" t="n">
        <v>0.2</v>
      </c>
      <c r="IA599" s="123" t="n">
        <v>0</v>
      </c>
      <c r="IB599" s="124" t="n">
        <v>0</v>
      </c>
      <c r="IC599" s="125" t="n">
        <v>0</v>
      </c>
      <c r="ID599" s="126" t="n">
        <v>0</v>
      </c>
      <c r="IE599" s="127" t="n">
        <v>0</v>
      </c>
      <c r="IF599" s="128" t="n">
        <v>0.1</v>
      </c>
      <c r="IG599" s="129" t="n">
        <v>14.4</v>
      </c>
      <c r="IH599" s="130" t="n">
        <v>14.6</v>
      </c>
      <c r="II599" s="131" t="n">
        <v>10.8</v>
      </c>
      <c r="IJ599" s="132" t="n">
        <v>6.1</v>
      </c>
      <c r="IK599" s="133" t="n">
        <v>8.3</v>
      </c>
      <c r="IL599" s="134" t="n">
        <v>3.8</v>
      </c>
      <c r="IM599" s="135" t="n">
        <v>7.5</v>
      </c>
      <c r="IN599" s="136" t="n">
        <v>13.8</v>
      </c>
      <c r="IO599" s="137" t="n">
        <v>0.3</v>
      </c>
      <c r="IP599" s="138" t="n">
        <v>0</v>
      </c>
      <c r="IQ599" s="139" t="n">
        <v>0.1</v>
      </c>
      <c r="IR599" s="140" t="n">
        <v>0</v>
      </c>
      <c r="IS599" s="141" t="n">
        <v>0</v>
      </c>
      <c r="IT599" s="142" t="n">
        <v>0</v>
      </c>
      <c r="IU599" s="143" t="n">
        <v>0</v>
      </c>
      <c r="IV599" s="144" t="n">
        <v>0</v>
      </c>
      <c r="IW599" s="145" t="n">
        <v>3.3</v>
      </c>
      <c r="IX599" s="146" t="n">
        <v>11.5</v>
      </c>
      <c r="IY599" s="147" t="n">
        <v>8.3</v>
      </c>
      <c r="IZ599" s="148" t="n">
        <v>6.5</v>
      </c>
      <c r="JA599" s="149" t="n">
        <v>5.5</v>
      </c>
      <c r="JB599" s="150" t="n">
        <v>6.1</v>
      </c>
      <c r="JC599" s="151" t="n">
        <v>15.6</v>
      </c>
      <c r="JD599" t="n">
        <v>1.6</v>
      </c>
      <c r="JE599" s="152" t="n">
        <v>83.2</v>
      </c>
      <c r="JF599" s="153" t="n">
        <v>39387</v>
      </c>
      <c r="JG599" s="154" t="n">
        <v>0.0819672131147541</v>
      </c>
      <c r="JH599" s="163" t="n">
        <v>0</v>
      </c>
      <c r="JI599" s="163" t="n">
        <v>0</v>
      </c>
      <c r="JJ599" s="163" t="n">
        <v>0</v>
      </c>
      <c r="JK599" s="163" t="n">
        <v>0</v>
      </c>
      <c r="JL599" s="163" t="n">
        <v>0.222972972972973</v>
      </c>
      <c r="JM599" s="163" t="n">
        <v>0.777027027027027</v>
      </c>
      <c r="JN599" s="163" t="n">
        <v>0.560810810810811</v>
      </c>
      <c r="JO599" s="163" t="n">
        <v>0.439189189189189</v>
      </c>
      <c r="JP599" s="155" t="n">
        <v>1</v>
      </c>
      <c r="JQ599" s="156" t="n">
        <v>9</v>
      </c>
      <c r="JR599" s="157" t="n">
        <v>1</v>
      </c>
      <c r="JS599" s="158" t="n">
        <v>0.5</v>
      </c>
      <c r="JT599" s="161" t="n">
        <v>0.261</v>
      </c>
      <c r="JU599" s="161" t="n">
        <v>0.553580234765996</v>
      </c>
      <c r="JV599" t="n">
        <v>1</v>
      </c>
      <c r="JW599" t="n">
        <v>1</v>
      </c>
      <c r="JX599" t="n">
        <v>1</v>
      </c>
      <c r="JY599" s="163" t="n">
        <v>0.102564102564103</v>
      </c>
      <c r="JZ599" s="159" t="n">
        <v>0.901639344262295</v>
      </c>
      <c r="KA599" t="n">
        <v>0</v>
      </c>
      <c r="KB599" t="n">
        <v>0.0217391304347826</v>
      </c>
      <c r="KC599" t="n">
        <v>0.0072463768115942</v>
      </c>
      <c r="KD599" t="n">
        <v>0</v>
      </c>
    </row>
    <row r="600">
      <c r="A600" s="1" t="s">
        <v>3274</v>
      </c>
      <c r="B600" s="1" t="s">
        <v>4267</v>
      </c>
      <c r="C600" s="1"/>
      <c r="D600" t="n">
        <v>604</v>
      </c>
      <c r="E600" s="164" t="n">
        <v>411.4</v>
      </c>
      <c r="F600" t="n">
        <v>-122.56967</v>
      </c>
      <c r="G600" t="n">
        <v>42.54253</v>
      </c>
      <c r="H600" t="s">
        <v>328</v>
      </c>
      <c r="I600" t="s">
        <v>329</v>
      </c>
      <c r="J600" s="17" t="n">
        <v>0.602482993818307</v>
      </c>
      <c r="K600" s="18" t="n">
        <v>0.872094730335663</v>
      </c>
      <c r="L600" s="19" t="n">
        <v>1.07072735871943</v>
      </c>
      <c r="M600" s="20" t="n">
        <v>0</v>
      </c>
      <c r="N600" s="21" t="n">
        <v>0.877478656601051</v>
      </c>
      <c r="O600" s="22" t="n">
        <v>0.646227544509121</v>
      </c>
      <c r="P600" s="23" t="n">
        <v>0.898913457136421</v>
      </c>
      <c r="Q600" s="24" t="n">
        <v>0.60138364165234</v>
      </c>
      <c r="R600" s="25" t="n">
        <v>1.54756402866186</v>
      </c>
      <c r="S600" s="26" t="n">
        <v>0.232936056292808</v>
      </c>
      <c r="T600" s="27" t="n">
        <v>0.121309615414183</v>
      </c>
      <c r="U600" s="28" t="n">
        <v>0</v>
      </c>
      <c r="V600" s="29" t="n">
        <v>0.0146986185720783</v>
      </c>
      <c r="W600" s="30" t="n">
        <v>0.346481658680233</v>
      </c>
      <c r="X600" s="31" t="n">
        <v>7.40308655466565</v>
      </c>
      <c r="Y600" s="32" t="n">
        <v>0</v>
      </c>
      <c r="Z600" s="33" t="n">
        <v>1.79257672617493</v>
      </c>
      <c r="AA600" s="34" t="n">
        <v>1.49724723271102</v>
      </c>
      <c r="AB600" s="35" t="n">
        <v>0.758468749582596</v>
      </c>
      <c r="AC600" s="36" t="n">
        <v>0.84754979553352</v>
      </c>
      <c r="AD600" s="37" t="n">
        <v>0.79242004212144</v>
      </c>
      <c r="AE600" s="38" t="n">
        <v>0.979864786969349</v>
      </c>
      <c r="AF600" s="39" t="n">
        <v>0.0940241128399159</v>
      </c>
      <c r="AG600" s="40" t="n">
        <v>0.813350932006991</v>
      </c>
      <c r="AH600" s="41" t="n">
        <v>0.00657003349467923</v>
      </c>
      <c r="AI600" s="42" t="n">
        <v>0.1062592133751</v>
      </c>
      <c r="AJ600" s="43" t="n">
        <v>0.102965027437584</v>
      </c>
      <c r="AK600" s="44" t="n">
        <v>0.0226966525119053</v>
      </c>
      <c r="AL600" s="45" t="n">
        <v>0.00000080388729673082</v>
      </c>
      <c r="AM600" s="46" t="n">
        <v>0.00228902112321125</v>
      </c>
      <c r="AN600" s="47" t="n">
        <v>0.0119322023487689</v>
      </c>
      <c r="AO600" s="48" t="n">
        <v>0.786910391561201</v>
      </c>
      <c r="AP600" s="49" t="n">
        <v>0.981725977071749</v>
      </c>
      <c r="AQ600" s="50" t="n">
        <v>1.12790523249582</v>
      </c>
      <c r="AR600" s="51" t="n">
        <v>0</v>
      </c>
      <c r="AS600" s="52" t="n">
        <v>0.897456838036653</v>
      </c>
      <c r="AT600" s="53" t="n">
        <v>0.87082621357729</v>
      </c>
      <c r="AU600" s="54" t="n">
        <v>0.929537178554874</v>
      </c>
      <c r="AV600" s="55" t="n">
        <v>0.672381418399434</v>
      </c>
      <c r="AW600" s="56" t="n">
        <v>1.41422032123316</v>
      </c>
      <c r="AX600" s="57" t="n">
        <v>0.375296989401869</v>
      </c>
      <c r="AY600" s="58" t="n">
        <v>0.172279810932623</v>
      </c>
      <c r="AZ600" s="59" t="n">
        <v>0</v>
      </c>
      <c r="BA600" s="60" t="n">
        <v>0.0183933540914727</v>
      </c>
      <c r="BB600" s="61" t="n">
        <v>0.262959025216109</v>
      </c>
      <c r="BC600" s="62" t="n">
        <v>3.15622529270314</v>
      </c>
      <c r="BD600" s="63" t="n">
        <v>0</v>
      </c>
      <c r="BE600" s="64" t="n">
        <v>1.18281070159248</v>
      </c>
      <c r="BF600" s="65" t="n">
        <v>1.20048276789612</v>
      </c>
      <c r="BG600" s="66" t="n">
        <v>0.758732337690363</v>
      </c>
      <c r="BH600" s="67" t="n">
        <v>0.990770003809672</v>
      </c>
      <c r="BI600" s="68" t="n">
        <v>0.713768989631059</v>
      </c>
      <c r="BJ600" s="69" t="n">
        <v>0.78570164572642</v>
      </c>
      <c r="BK600" s="70" t="n">
        <v>0.0751168405518542</v>
      </c>
      <c r="BL600" s="71" t="n">
        <v>0.926724499303632</v>
      </c>
      <c r="BM600" s="72" t="n">
        <v>0.00792961966071506</v>
      </c>
      <c r="BN600" s="73" t="n">
        <v>0.176720397945884</v>
      </c>
      <c r="BO600" s="74" t="n">
        <v>0.101267744444148</v>
      </c>
      <c r="BP600" s="75" t="n">
        <v>0.0302720189253191</v>
      </c>
      <c r="BQ600" s="76" t="n">
        <v>0.000637081661254854</v>
      </c>
      <c r="BR600" s="77" t="n">
        <v>0.00240436319289973</v>
      </c>
      <c r="BS600" s="78" t="n">
        <v>0.0377826409717775</v>
      </c>
      <c r="BT600" s="163" t="n">
        <v>0.209790544828309</v>
      </c>
      <c r="BU600" s="163" t="n">
        <v>0.125991680124284</v>
      </c>
      <c r="BV600" s="163" t="n">
        <v>0.328915071183112</v>
      </c>
      <c r="BW600" s="163" t="n">
        <v>0</v>
      </c>
      <c r="BX600" s="163" t="n">
        <v>0.0509478672985782</v>
      </c>
      <c r="BY600" s="163" t="n">
        <v>0.0747108471397312</v>
      </c>
      <c r="BZ600" s="163" t="n">
        <v>0.175384615</v>
      </c>
      <c r="CA600" s="163" t="n">
        <v>0.0333009236752552</v>
      </c>
      <c r="CB600" s="163" t="n">
        <v>0.267379679144385</v>
      </c>
      <c r="CC600" s="163" t="n">
        <v>0.0906660184735051</v>
      </c>
      <c r="CD600" s="163" t="n">
        <v>0.0213903743315508</v>
      </c>
      <c r="CE600" s="163" t="n">
        <v>0</v>
      </c>
      <c r="CF600" s="163" t="n">
        <v>0.000729217306757414</v>
      </c>
      <c r="CG600" s="163" t="n">
        <v>0.00218765192027224</v>
      </c>
      <c r="CH600" s="163" t="n">
        <v>0.011181332036947</v>
      </c>
      <c r="CI600" s="163" t="n">
        <v>0</v>
      </c>
      <c r="CJ600" s="163" t="n">
        <v>0.0554205153135634</v>
      </c>
      <c r="CK600" s="163" t="n">
        <v>0.909090909090909</v>
      </c>
      <c r="CL600" s="162" t="n">
        <v>34</v>
      </c>
      <c r="CM600" s="162" t="n">
        <v>49</v>
      </c>
      <c r="CN600" s="162" t="n">
        <v>59</v>
      </c>
      <c r="CO600" s="162" t="n">
        <v>0</v>
      </c>
      <c r="CP600" s="162" t="n">
        <v>59</v>
      </c>
      <c r="CQ600" s="162" t="n">
        <v>48</v>
      </c>
      <c r="CR600" s="162" t="n">
        <v>32</v>
      </c>
      <c r="CS600" s="162" t="n">
        <v>35</v>
      </c>
      <c r="CT600" s="162" t="n">
        <v>84</v>
      </c>
      <c r="CU600" s="162" t="n">
        <v>21</v>
      </c>
      <c r="CV600" s="162" t="n">
        <v>30</v>
      </c>
      <c r="CW600" s="162" t="n">
        <v>0</v>
      </c>
      <c r="CX600" s="162" t="n">
        <v>46</v>
      </c>
      <c r="CY600" s="162" t="n">
        <v>84</v>
      </c>
      <c r="CZ600" s="162" t="n">
        <v>97</v>
      </c>
      <c r="DA600" s="162" t="n">
        <v>0</v>
      </c>
      <c r="DB600" s="162" t="n">
        <v>81</v>
      </c>
      <c r="DC600" s="162" t="n">
        <v>79</v>
      </c>
      <c r="DD600" s="163" t="n">
        <v>0.348209902986201</v>
      </c>
      <c r="DE600" s="163" t="n">
        <v>0.144470177082473</v>
      </c>
      <c r="DF600" s="163" t="n">
        <v>0.307188443915815</v>
      </c>
      <c r="DG600" s="163" t="n">
        <v>0.0483125285492727</v>
      </c>
      <c r="DH600" s="163" t="n">
        <v>0.0580616598652403</v>
      </c>
      <c r="DI600" s="163" t="n">
        <v>0.115610743885085</v>
      </c>
      <c r="DJ600" s="163" t="n">
        <v>0.19510734165523</v>
      </c>
      <c r="DK600" s="163" t="n">
        <v>0.0553738435314915</v>
      </c>
      <c r="DL600" s="163" t="n">
        <v>0.172774550320597</v>
      </c>
      <c r="DM600" s="163" t="n">
        <v>0.389231362101946</v>
      </c>
      <c r="DN600" s="163" t="n">
        <v>0.176328762221514</v>
      </c>
      <c r="DO600" s="163" t="n">
        <v>0.124645784021332</v>
      </c>
      <c r="DP600" s="163" t="n">
        <v>0.0496112817120544</v>
      </c>
      <c r="DQ600" s="163" t="n">
        <v>0.00631390396999692</v>
      </c>
      <c r="DR600" s="163" t="n">
        <v>0.00151036084130344</v>
      </c>
      <c r="DS600" s="163" t="n">
        <v>0.00349835025686017</v>
      </c>
      <c r="DT600" s="163" t="n">
        <v>0.0309166768174112</v>
      </c>
      <c r="DU600" s="163" t="n">
        <v>0.607174880159801</v>
      </c>
      <c r="DV600" s="163" t="n">
        <v>0.12416065594544</v>
      </c>
      <c r="DW600" s="163" t="n">
        <v>0.0169151189311265</v>
      </c>
      <c r="DX600" s="163" t="n">
        <v>0.0396456950228281</v>
      </c>
      <c r="DY600" s="163" t="n">
        <v>0.00831936427538227</v>
      </c>
      <c r="DZ600" s="163" t="n">
        <v>0.00354262798121448</v>
      </c>
      <c r="EA600" s="163" t="n">
        <v>0.0032905031426387</v>
      </c>
      <c r="EB600" s="163" t="n">
        <v>0.0468549322718742</v>
      </c>
      <c r="EC600" s="163" t="n">
        <v>0.757271102428329</v>
      </c>
      <c r="ED600" s="162" t="n">
        <v>39</v>
      </c>
      <c r="EE600" s="162" t="n">
        <v>54</v>
      </c>
      <c r="EF600" s="162" t="n">
        <v>62</v>
      </c>
      <c r="EG600" s="162" t="n">
        <v>0</v>
      </c>
      <c r="EH600" s="162" t="n">
        <v>56</v>
      </c>
      <c r="EI600" s="162" t="n">
        <v>56</v>
      </c>
      <c r="EJ600" s="162" t="n">
        <v>32</v>
      </c>
      <c r="EK600" s="162" t="n">
        <v>39</v>
      </c>
      <c r="EL600" s="162" t="n">
        <v>78</v>
      </c>
      <c r="EM600" s="162" t="n">
        <v>17</v>
      </c>
      <c r="EN600" s="162" t="n">
        <v>19</v>
      </c>
      <c r="EO600" s="162" t="n">
        <v>0</v>
      </c>
      <c r="EP600" s="162" t="n">
        <v>0</v>
      </c>
      <c r="EQ600" s="162" t="n">
        <v>69</v>
      </c>
      <c r="ER600" s="162" t="n">
        <v>94</v>
      </c>
      <c r="ES600" s="162" t="n">
        <v>0</v>
      </c>
      <c r="ET600" s="162" t="n">
        <v>67</v>
      </c>
      <c r="EU600" s="162" t="n">
        <v>82</v>
      </c>
      <c r="EV600" s="163" t="n">
        <v>0.266600297922222</v>
      </c>
      <c r="EW600" s="163" t="n">
        <v>0.128336911792929</v>
      </c>
      <c r="EX600" s="163" t="n">
        <v>0.29161587490404</v>
      </c>
      <c r="EY600" s="163" t="n">
        <v>0.0219635443787879</v>
      </c>
      <c r="EZ600" s="163" t="n">
        <v>0.0567691560632997</v>
      </c>
      <c r="FA600" s="163" t="n">
        <v>0.0857930617784512</v>
      </c>
      <c r="FB600" s="163" t="n">
        <v>0.188679505291726</v>
      </c>
      <c r="FC600" s="163" t="n">
        <v>0.0495268351622896</v>
      </c>
      <c r="FD600" s="163" t="n">
        <v>0.189065080687879</v>
      </c>
      <c r="FE600" s="163" t="n">
        <v>0.241584720991246</v>
      </c>
      <c r="FF600" s="79" t="n">
        <v>6.129863836</v>
      </c>
      <c r="FG600" s="80" t="n">
        <v>52.23072</v>
      </c>
      <c r="FH600" s="81" t="n">
        <v>20</v>
      </c>
      <c r="FI600" s="82" t="n">
        <v>0.3</v>
      </c>
      <c r="FJ600" s="83" t="n">
        <v>0.02456209</v>
      </c>
      <c r="FK600" s="163" t="n">
        <v>0.246543778801843</v>
      </c>
      <c r="FL600" s="84" t="n">
        <v>1.39343738</v>
      </c>
      <c r="FM600" s="85" t="n">
        <v>0.014300838</v>
      </c>
      <c r="FN600" s="86" t="n">
        <v>0.0438772</v>
      </c>
      <c r="FO600" s="87" t="n">
        <v>0.043877213</v>
      </c>
      <c r="FP600" s="88" t="n">
        <v>0.0000175353</v>
      </c>
      <c r="FQ600" s="89" t="n">
        <v>0.009031861</v>
      </c>
      <c r="FR600" s="90" t="n">
        <v>55.02836506</v>
      </c>
      <c r="FS600" s="162" t="n">
        <v>9</v>
      </c>
      <c r="FT600" s="162" t="n">
        <v>4</v>
      </c>
      <c r="FU600" s="162" t="n">
        <v>51</v>
      </c>
      <c r="FV600" s="162" t="n">
        <v>69</v>
      </c>
      <c r="FW600" s="162" t="n">
        <v>1</v>
      </c>
      <c r="FX600" s="162" t="n">
        <v>53</v>
      </c>
      <c r="FY600" s="162" t="n">
        <v>5</v>
      </c>
      <c r="FZ600" s="162" t="n">
        <v>9</v>
      </c>
      <c r="GA600" s="162" t="n">
        <v>8</v>
      </c>
      <c r="GB600" s="162" t="n">
        <v>8</v>
      </c>
      <c r="GC600" s="162" t="n">
        <v>20</v>
      </c>
      <c r="GD600" s="162" t="n">
        <v>22</v>
      </c>
      <c r="GE600" s="162" t="n">
        <v>18</v>
      </c>
      <c r="GF600" s="91" t="n">
        <v>8.08189373573191</v>
      </c>
      <c r="GG600" s="92" t="n">
        <v>61.6255472837694</v>
      </c>
      <c r="GH600" s="93" t="n">
        <v>25.2391395180474</v>
      </c>
      <c r="GI600" s="94" t="n">
        <v>0.306164691281415</v>
      </c>
      <c r="GJ600" s="95" t="n">
        <v>0.261231818712494</v>
      </c>
      <c r="GK600" s="163" t="n">
        <v>0.303121038041331</v>
      </c>
      <c r="GL600" s="96" t="n">
        <v>212.089844158098</v>
      </c>
      <c r="GM600" s="97" t="n">
        <v>0.134584451980812</v>
      </c>
      <c r="GN600" s="98" t="n">
        <v>0.426136923302407</v>
      </c>
      <c r="GO600" s="99" t="n">
        <v>1.9332019546488</v>
      </c>
      <c r="GP600" s="100" t="n">
        <v>21.813132352397</v>
      </c>
      <c r="GQ600" s="101" t="n">
        <v>3.94573073547232</v>
      </c>
      <c r="GR600" s="102" t="n">
        <v>4611.7525877926</v>
      </c>
      <c r="GS600" s="162" t="n">
        <v>9</v>
      </c>
      <c r="GT600" s="162" t="n">
        <v>40</v>
      </c>
      <c r="GU600" s="162" t="n">
        <v>41</v>
      </c>
      <c r="GV600" s="162" t="n">
        <v>36</v>
      </c>
      <c r="GW600" s="162" t="n">
        <v>3</v>
      </c>
      <c r="GX600" s="162" t="n">
        <v>56</v>
      </c>
      <c r="GY600" s="162" t="n">
        <v>4</v>
      </c>
      <c r="GZ600" s="162" t="n">
        <v>12</v>
      </c>
      <c r="HA600" s="162" t="n">
        <v>17</v>
      </c>
      <c r="HB600" s="162" t="n">
        <v>13</v>
      </c>
      <c r="HC600" s="162" t="n">
        <v>33</v>
      </c>
      <c r="HD600" s="162" t="n">
        <v>21</v>
      </c>
      <c r="HE600" s="162" t="n">
        <v>20</v>
      </c>
      <c r="HF600" s="103" t="n">
        <v>8.07908603798245</v>
      </c>
      <c r="HG600" s="104" t="n">
        <v>52.717300482619</v>
      </c>
      <c r="HH600" s="105" t="n">
        <v>28.0202702702703</v>
      </c>
      <c r="HI600" s="106" t="n">
        <v>0.381824324324324</v>
      </c>
      <c r="HJ600" s="107" t="n">
        <v>0.326985131690203</v>
      </c>
      <c r="HK600" s="163" t="n">
        <v>0.266037834315488</v>
      </c>
      <c r="HL600" s="108" t="n">
        <v>175.725626148675</v>
      </c>
      <c r="HM600" s="109" t="n">
        <v>0.0809235275962838</v>
      </c>
      <c r="HN600" s="110" t="n">
        <v>0.433279127928041</v>
      </c>
      <c r="HO600" s="111" t="n">
        <v>1.4494313414723</v>
      </c>
      <c r="HP600" s="112" t="n">
        <v>0.0275244149477806</v>
      </c>
      <c r="HQ600" s="113" t="n">
        <v>3.75644620857273</v>
      </c>
      <c r="HR600" s="114" t="n">
        <v>1456.44570217059</v>
      </c>
      <c r="HS600" s="115" t="n">
        <v>134</v>
      </c>
      <c r="HT600" s="116" t="n">
        <v>0</v>
      </c>
      <c r="HU600" s="117" t="n">
        <v>8.6</v>
      </c>
      <c r="HV600" s="118" t="n">
        <v>23.9</v>
      </c>
      <c r="HW600" s="119" t="n">
        <v>13.7</v>
      </c>
      <c r="HX600" s="120" t="n">
        <v>110</v>
      </c>
      <c r="HY600" s="121" t="n">
        <v>37.3</v>
      </c>
      <c r="HZ600" s="122" t="n">
        <v>8.8</v>
      </c>
      <c r="IA600" s="123" t="n">
        <v>0</v>
      </c>
      <c r="IB600" s="124" t="n">
        <v>0.3</v>
      </c>
      <c r="IC600" s="125" t="n">
        <v>0.9</v>
      </c>
      <c r="ID600" s="126" t="n">
        <v>4.6</v>
      </c>
      <c r="IE600" s="127" t="n">
        <v>0</v>
      </c>
      <c r="IF600" s="128" t="n">
        <v>22.8</v>
      </c>
      <c r="IG600" s="129" t="n">
        <v>374</v>
      </c>
      <c r="IH600" s="130" t="n">
        <v>407.4</v>
      </c>
      <c r="II600" s="131" t="n">
        <v>319.9</v>
      </c>
      <c r="IJ600" s="132" t="n">
        <v>165.9</v>
      </c>
      <c r="IK600" s="133" t="n">
        <v>168.8</v>
      </c>
      <c r="IL600" s="134" t="n">
        <v>42.8</v>
      </c>
      <c r="IM600" s="135" t="n">
        <v>173.6</v>
      </c>
      <c r="IN600" s="136" t="n">
        <v>397.7</v>
      </c>
      <c r="IO600" s="137" t="n">
        <v>8.6</v>
      </c>
      <c r="IP600" s="138" t="n">
        <v>0.6</v>
      </c>
      <c r="IQ600" s="139" t="n">
        <v>0</v>
      </c>
      <c r="IR600" s="140" t="n">
        <v>0</v>
      </c>
      <c r="IS600" s="141" t="n">
        <v>0</v>
      </c>
      <c r="IT600" s="142" t="n">
        <v>0</v>
      </c>
      <c r="IU600" s="143" t="n">
        <v>0</v>
      </c>
      <c r="IV600" s="144" t="n">
        <v>0</v>
      </c>
      <c r="IW600" s="145" t="n">
        <v>81.8</v>
      </c>
      <c r="IX600" s="146" t="n">
        <v>329.5</v>
      </c>
      <c r="IY600" s="147" t="n">
        <v>220.9</v>
      </c>
      <c r="IZ600" s="148" t="n">
        <v>190.4</v>
      </c>
      <c r="JA600" s="149" t="n">
        <v>123.4</v>
      </c>
      <c r="JB600" s="150" t="n">
        <v>165.9</v>
      </c>
      <c r="JC600" s="151" t="n">
        <v>429.9</v>
      </c>
      <c r="JD600" t="n">
        <v>86.4</v>
      </c>
      <c r="JE600" s="152" t="n">
        <v>80.4</v>
      </c>
      <c r="JF600" s="153" t="n">
        <v>31550</v>
      </c>
      <c r="JG600" s="154" t="n">
        <v>0.0843881856540084</v>
      </c>
      <c r="JH600" s="163" t="n">
        <v>0</v>
      </c>
      <c r="JI600" s="163" t="n">
        <v>0</v>
      </c>
      <c r="JJ600" s="163" t="n">
        <v>0</v>
      </c>
      <c r="JK600" s="163" t="n">
        <v>0</v>
      </c>
      <c r="JL600" s="163" t="n">
        <v>0.198833252309188</v>
      </c>
      <c r="JM600" s="163" t="n">
        <v>0.800923675255226</v>
      </c>
      <c r="JN600" s="163" t="n">
        <v>0.536947010209042</v>
      </c>
      <c r="JO600" s="163" t="n">
        <v>0.462809917355372</v>
      </c>
      <c r="JP600" s="155" t="n">
        <v>2</v>
      </c>
      <c r="JQ600" s="156" t="n">
        <v>41</v>
      </c>
      <c r="JR600" s="157" t="n">
        <v>1</v>
      </c>
      <c r="JS600" s="158" t="n">
        <v>14</v>
      </c>
      <c r="JT600" s="161" t="n">
        <v>0.036</v>
      </c>
      <c r="JU600" s="161" t="n">
        <v>0.190068824238158</v>
      </c>
      <c r="JV600" t="n">
        <v>1</v>
      </c>
      <c r="JW600" t="n">
        <v>1</v>
      </c>
      <c r="JX600" t="n">
        <v>1</v>
      </c>
      <c r="JY600" s="163" t="n">
        <v>0.200976971388695</v>
      </c>
      <c r="JZ600" s="159" t="n">
        <v>0.743821579264617</v>
      </c>
      <c r="KA600" t="n">
        <v>0.00150867488056324</v>
      </c>
      <c r="KB600" t="n">
        <v>0.0216243399547398</v>
      </c>
      <c r="KC600" t="n">
        <v>0</v>
      </c>
      <c r="KD600" t="n">
        <v>0</v>
      </c>
    </row>
    <row r="601">
      <c r="A601" s="1" t="s">
        <v>3275</v>
      </c>
      <c r="B601" s="1" t="s">
        <v>4268</v>
      </c>
      <c r="C601" s="1"/>
      <c r="D601" t="n">
        <v>605</v>
      </c>
      <c r="E601" s="164" t="n">
        <v>1632.7</v>
      </c>
      <c r="F601" t="n">
        <v>-117.036692</v>
      </c>
      <c r="G601" t="n">
        <v>32.939319</v>
      </c>
      <c r="H601" t="s">
        <v>310</v>
      </c>
      <c r="I601" t="s">
        <v>311</v>
      </c>
      <c r="J601" s="17" t="n">
        <v>0.90532946941417</v>
      </c>
      <c r="K601" s="18" t="n">
        <v>0.827429528191692</v>
      </c>
      <c r="L601" s="19" t="n">
        <v>0.571432476627681</v>
      </c>
      <c r="M601" s="20" t="n">
        <v>1.81470090423949</v>
      </c>
      <c r="N601" s="21" t="n">
        <v>0.931035109890721</v>
      </c>
      <c r="O601" s="22" t="n">
        <v>0.848825377603974</v>
      </c>
      <c r="P601" s="23" t="n">
        <v>0.934323798428073</v>
      </c>
      <c r="Q601" s="24" t="n">
        <v>0.936854934032425</v>
      </c>
      <c r="R601" s="25" t="n">
        <v>0.911059957781102</v>
      </c>
      <c r="S601" s="26" t="n">
        <v>1.16884702629162</v>
      </c>
      <c r="T601" s="27" t="n">
        <v>1.2219861495386</v>
      </c>
      <c r="U601" s="28" t="n">
        <v>0.00147413503619128</v>
      </c>
      <c r="V601" s="29" t="n">
        <v>4.06541505156308</v>
      </c>
      <c r="W601" s="30" t="n">
        <v>0</v>
      </c>
      <c r="X601" s="31" t="n">
        <v>5.39342359738066</v>
      </c>
      <c r="Y601" s="32" t="n">
        <v>0.892895212148637</v>
      </c>
      <c r="Z601" s="33" t="n">
        <v>0.851862021723241</v>
      </c>
      <c r="AA601" s="34" t="n">
        <v>0.897678902204014</v>
      </c>
      <c r="AB601" s="35" t="n">
        <v>1.10321523630491</v>
      </c>
      <c r="AC601" s="36" t="n">
        <v>1.03247776783242</v>
      </c>
      <c r="AD601" s="37" t="n">
        <v>0.98323817801079</v>
      </c>
      <c r="AE601" s="38" t="n">
        <v>0.979864786969349</v>
      </c>
      <c r="AF601" s="39" t="n">
        <v>0.574503559877121</v>
      </c>
      <c r="AG601" s="40" t="n">
        <v>0.174538345204691</v>
      </c>
      <c r="AH601" s="41" t="n">
        <v>0.294320938897688</v>
      </c>
      <c r="AI601" s="42" t="n">
        <v>0.152109480130506</v>
      </c>
      <c r="AJ601" s="43" t="n">
        <v>1.34237851905833</v>
      </c>
      <c r="AK601" s="44" t="n">
        <v>2.85006114391003</v>
      </c>
      <c r="AL601" s="45" t="n">
        <v>0.00354328762072268</v>
      </c>
      <c r="AM601" s="46" t="n">
        <v>0</v>
      </c>
      <c r="AN601" s="47" t="n">
        <v>0.00383274699630104</v>
      </c>
      <c r="AO601" s="48" t="n">
        <v>0.708236090841957</v>
      </c>
      <c r="AP601" s="49" t="n">
        <v>0.783251350231358</v>
      </c>
      <c r="AQ601" s="50" t="n">
        <v>0.625393418511475</v>
      </c>
      <c r="AR601" s="51" t="n">
        <v>1.02597718039396</v>
      </c>
      <c r="AS601" s="52" t="n">
        <v>0.825239930147425</v>
      </c>
      <c r="AT601" s="53" t="n">
        <v>0.623175127438321</v>
      </c>
      <c r="AU601" s="54" t="n">
        <v>1.03287400668047</v>
      </c>
      <c r="AV601" s="55" t="n">
        <v>0.921540058015358</v>
      </c>
      <c r="AW601" s="56" t="n">
        <v>0.996705498098848</v>
      </c>
      <c r="AX601" s="57" t="n">
        <v>0.746383691272934</v>
      </c>
      <c r="AY601" s="58" t="n">
        <v>0.579242224130412</v>
      </c>
      <c r="AZ601" s="59" t="n">
        <v>0.003522496990302</v>
      </c>
      <c r="BA601" s="60" t="n">
        <v>1.43469672736722</v>
      </c>
      <c r="BB601" s="61" t="n">
        <v>0</v>
      </c>
      <c r="BC601" s="62" t="n">
        <v>2.52869788979914</v>
      </c>
      <c r="BD601" s="63" t="n">
        <v>0.812193848724228</v>
      </c>
      <c r="BE601" s="64" t="n">
        <v>0.724999535964011</v>
      </c>
      <c r="BF601" s="65" t="n">
        <v>1.40373372613575</v>
      </c>
      <c r="BG601" s="66" t="n">
        <v>1.03065334820686</v>
      </c>
      <c r="BH601" s="67" t="n">
        <v>0.96604848183263</v>
      </c>
      <c r="BI601" s="68" t="n">
        <v>0.934727732787032</v>
      </c>
      <c r="BJ601" s="69" t="n">
        <v>0.880753409480992</v>
      </c>
      <c r="BK601" s="70" t="n">
        <v>0.57807545877683</v>
      </c>
      <c r="BL601" s="71" t="n">
        <v>0.171322069704902</v>
      </c>
      <c r="BM601" s="72" t="n">
        <v>0.12285662646047</v>
      </c>
      <c r="BN601" s="73" t="n">
        <v>0.119717332885245</v>
      </c>
      <c r="BO601" s="74" t="n">
        <v>1.00113232605742</v>
      </c>
      <c r="BP601" s="75" t="n">
        <v>0.92859009903416</v>
      </c>
      <c r="BQ601" s="76" t="n">
        <v>0.0194996130989747</v>
      </c>
      <c r="BR601" s="77" t="n">
        <v>0</v>
      </c>
      <c r="BS601" s="78" t="n">
        <v>0.0227031241874343</v>
      </c>
      <c r="BT601" s="163" t="n">
        <v>0.315244686715257</v>
      </c>
      <c r="BU601" s="163" t="n">
        <v>0.119538890461121</v>
      </c>
      <c r="BV601" s="163" t="n">
        <v>0.175537453298218</v>
      </c>
      <c r="BW601" s="163" t="n">
        <v>0.0876727892444613</v>
      </c>
      <c r="BX601" s="163" t="n">
        <v>0.0540574438730716</v>
      </c>
      <c r="BY601" s="163" t="n">
        <v>0.0981333333333333</v>
      </c>
      <c r="BZ601" s="163" t="n">
        <v>0.182293432556519</v>
      </c>
      <c r="CA601" s="163" t="n">
        <v>0.0518772585288173</v>
      </c>
      <c r="CB601" s="163" t="n">
        <v>0.157407974520733</v>
      </c>
      <c r="CC601" s="163" t="n">
        <v>0.454951920132296</v>
      </c>
      <c r="CD601" s="163" t="n">
        <v>0.215471305199976</v>
      </c>
      <c r="CE601" s="163" t="n">
        <v>0.000183744717339376</v>
      </c>
      <c r="CF601" s="163" t="n">
        <v>0.201690451399522</v>
      </c>
      <c r="CG601" s="163" t="n">
        <v>0</v>
      </c>
      <c r="CH601" s="163" t="n">
        <v>0.00814601580204569</v>
      </c>
      <c r="CI601" s="163" t="n">
        <v>0.0031236601947694</v>
      </c>
      <c r="CJ601" s="163" t="n">
        <v>0.026336742818644</v>
      </c>
      <c r="CK601" s="163" t="n">
        <v>0.545048079867704</v>
      </c>
      <c r="CL601" s="162" t="n">
        <v>53</v>
      </c>
      <c r="CM601" s="162" t="n">
        <v>46</v>
      </c>
      <c r="CN601" s="162" t="n">
        <v>33</v>
      </c>
      <c r="CO601" s="162" t="n">
        <v>83</v>
      </c>
      <c r="CP601" s="162" t="n">
        <v>61</v>
      </c>
      <c r="CQ601" s="162" t="n">
        <v>57</v>
      </c>
      <c r="CR601" s="162" t="n">
        <v>38</v>
      </c>
      <c r="CS601" s="162" t="n">
        <v>53</v>
      </c>
      <c r="CT601" s="162" t="n">
        <v>51</v>
      </c>
      <c r="CU601" s="162" t="n">
        <v>63</v>
      </c>
      <c r="CV601" s="162" t="n">
        <v>73</v>
      </c>
      <c r="CW601" s="162" t="n">
        <v>0</v>
      </c>
      <c r="CX601" s="162" t="n">
        <v>93</v>
      </c>
      <c r="CY601" s="162" t="n">
        <v>0</v>
      </c>
      <c r="CZ601" s="162" t="n">
        <v>96</v>
      </c>
      <c r="DA601" s="162" t="n">
        <v>88</v>
      </c>
      <c r="DB601" s="162" t="n">
        <v>62</v>
      </c>
      <c r="DC601" s="162" t="n">
        <v>37</v>
      </c>
      <c r="DD601" s="163" t="n">
        <v>0.348209902986201</v>
      </c>
      <c r="DE601" s="163" t="n">
        <v>0.144470177082473</v>
      </c>
      <c r="DF601" s="163" t="n">
        <v>0.307188443915815</v>
      </c>
      <c r="DG601" s="163" t="n">
        <v>0.0483125285492727</v>
      </c>
      <c r="DH601" s="163" t="n">
        <v>0.0580616598652403</v>
      </c>
      <c r="DI601" s="163" t="n">
        <v>0.115610743885085</v>
      </c>
      <c r="DJ601" s="163" t="n">
        <v>0.19510734165523</v>
      </c>
      <c r="DK601" s="163" t="n">
        <v>0.0553738435314915</v>
      </c>
      <c r="DL601" s="163" t="n">
        <v>0.172774550320597</v>
      </c>
      <c r="DM601" s="163" t="n">
        <v>0.389231362101946</v>
      </c>
      <c r="DN601" s="163" t="n">
        <v>0.176328762221514</v>
      </c>
      <c r="DO601" s="163" t="n">
        <v>0.124645784021332</v>
      </c>
      <c r="DP601" s="163" t="n">
        <v>0.0496112817120544</v>
      </c>
      <c r="DQ601" s="163" t="n">
        <v>0.00631390396999692</v>
      </c>
      <c r="DR601" s="163" t="n">
        <v>0.00151036084130344</v>
      </c>
      <c r="DS601" s="163" t="n">
        <v>0.00349835025686017</v>
      </c>
      <c r="DT601" s="163" t="n">
        <v>0.0309166768174112</v>
      </c>
      <c r="DU601" s="163" t="n">
        <v>0.607174880159801</v>
      </c>
      <c r="DV601" s="163" t="n">
        <v>0.371988256766764</v>
      </c>
      <c r="DW601" s="163" t="n">
        <v>0.052163200662841</v>
      </c>
      <c r="DX601" s="163" t="n">
        <v>0.140580547478937</v>
      </c>
      <c r="DY601" s="163" t="n">
        <v>0.00358952623590492</v>
      </c>
      <c r="DZ601" s="163" t="n">
        <v>0.00322142705734324</v>
      </c>
      <c r="EA601" s="163" t="n">
        <v>0.00384595401661311</v>
      </c>
      <c r="EB601" s="163" t="n">
        <v>0.0363265650696242</v>
      </c>
      <c r="EC601" s="163" t="n">
        <v>0.388284522712246</v>
      </c>
      <c r="ED601" s="162" t="n">
        <v>30</v>
      </c>
      <c r="EE601" s="162" t="n">
        <v>44</v>
      </c>
      <c r="EF601" s="162" t="n">
        <v>37</v>
      </c>
      <c r="EG601" s="162" t="n">
        <v>65</v>
      </c>
      <c r="EH601" s="162" t="n">
        <v>52</v>
      </c>
      <c r="EI601" s="162" t="n">
        <v>48</v>
      </c>
      <c r="EJ601" s="162" t="n">
        <v>58</v>
      </c>
      <c r="EK601" s="162" t="n">
        <v>51</v>
      </c>
      <c r="EL601" s="162" t="n">
        <v>59</v>
      </c>
      <c r="EM601" s="162" t="n">
        <v>32</v>
      </c>
      <c r="EN601" s="162" t="n">
        <v>38</v>
      </c>
      <c r="EO601" s="162" t="n">
        <v>0</v>
      </c>
      <c r="EP601" s="162" t="n">
        <v>75</v>
      </c>
      <c r="EQ601" s="162" t="n">
        <v>0</v>
      </c>
      <c r="ER601" s="162" t="n">
        <v>91</v>
      </c>
      <c r="ES601" s="162" t="n">
        <v>84</v>
      </c>
      <c r="ET601" s="162" t="n">
        <v>53</v>
      </c>
      <c r="EU601" s="162" t="n">
        <v>68</v>
      </c>
      <c r="EV601" s="163" t="n">
        <v>0.445112429021361</v>
      </c>
      <c r="EW601" s="163" t="n">
        <v>0.152618811861366</v>
      </c>
      <c r="EX601" s="163" t="n">
        <v>0.280683243702855</v>
      </c>
      <c r="EY601" s="163" t="n">
        <v>0.0854529622294295</v>
      </c>
      <c r="EZ601" s="163" t="n">
        <v>0.0655051239018628</v>
      </c>
      <c r="FA601" s="163" t="n">
        <v>0.157473122742766</v>
      </c>
      <c r="FB601" s="163" t="n">
        <v>0.176491451404018</v>
      </c>
      <c r="FC601" s="163" t="n">
        <v>0.0562940895271996</v>
      </c>
      <c r="FD601" s="163" t="n">
        <v>0.157928269504862</v>
      </c>
      <c r="FE601" s="163" t="n">
        <v>0.609541614389229</v>
      </c>
      <c r="FF601" s="79" t="n">
        <v>8.91606830745665</v>
      </c>
      <c r="FG601" s="80" t="n">
        <v>63.6270075009973</v>
      </c>
      <c r="FH601" s="81" t="n">
        <v>24.816085554285</v>
      </c>
      <c r="FI601" s="82" t="n">
        <v>0.3</v>
      </c>
      <c r="FJ601" s="83" t="n">
        <v>0.150078609803503</v>
      </c>
      <c r="FK601" s="163" t="n">
        <v>0.0529062443764621</v>
      </c>
      <c r="FL601" s="84" t="n">
        <v>62.4224820632758</v>
      </c>
      <c r="FM601" s="85" t="n">
        <v>0.0204715710244504</v>
      </c>
      <c r="FN601" s="86" t="n">
        <v>0.572037052018759</v>
      </c>
      <c r="FO601" s="87" t="n">
        <v>5.50974377427546</v>
      </c>
      <c r="FP601" s="88" t="n">
        <v>0.0772902018334337</v>
      </c>
      <c r="FQ601" s="89" t="n">
        <v>0</v>
      </c>
      <c r="FR601" s="90" t="n">
        <v>17.6756808785457</v>
      </c>
      <c r="FS601" s="162" t="n">
        <v>71</v>
      </c>
      <c r="FT601" s="162" t="n">
        <v>67</v>
      </c>
      <c r="FU601" s="162" t="n">
        <v>51</v>
      </c>
      <c r="FV601" s="162" t="n">
        <v>69</v>
      </c>
      <c r="FW601" s="162" t="n">
        <v>31</v>
      </c>
      <c r="FX601" s="162" t="n">
        <v>27</v>
      </c>
      <c r="FY601" s="162" t="n">
        <v>45</v>
      </c>
      <c r="FZ601" s="162" t="n">
        <v>18</v>
      </c>
      <c r="GA601" s="162" t="n">
        <v>79</v>
      </c>
      <c r="GB601" s="162" t="n">
        <v>90</v>
      </c>
      <c r="GC601" s="162" t="n">
        <v>81</v>
      </c>
      <c r="GD601" s="162" t="n">
        <v>0</v>
      </c>
      <c r="GE601" s="162" t="n">
        <v>11</v>
      </c>
      <c r="GF601" s="91" t="n">
        <v>8.08189373573191</v>
      </c>
      <c r="GG601" s="92" t="n">
        <v>61.6255472837694</v>
      </c>
      <c r="GH601" s="93" t="n">
        <v>25.2391395180474</v>
      </c>
      <c r="GI601" s="94" t="n">
        <v>0.306164691281415</v>
      </c>
      <c r="GJ601" s="95" t="n">
        <v>0.261231818712494</v>
      </c>
      <c r="GK601" s="163" t="n">
        <v>0.303121038041331</v>
      </c>
      <c r="GL601" s="96" t="n">
        <v>212.089844158098</v>
      </c>
      <c r="GM601" s="97" t="n">
        <v>0.134584451980812</v>
      </c>
      <c r="GN601" s="98" t="n">
        <v>0.426136923302407</v>
      </c>
      <c r="GO601" s="99" t="n">
        <v>1.9332019546488</v>
      </c>
      <c r="GP601" s="100" t="n">
        <v>21.813132352397</v>
      </c>
      <c r="GQ601" s="101" t="n">
        <v>3.94573073547232</v>
      </c>
      <c r="GR601" s="102" t="n">
        <v>4611.7525877926</v>
      </c>
      <c r="GS601" s="162" t="n">
        <v>54</v>
      </c>
      <c r="GT601" s="162" t="n">
        <v>47</v>
      </c>
      <c r="GU601" s="162" t="n">
        <v>41</v>
      </c>
      <c r="GV601" s="162" t="n">
        <v>57</v>
      </c>
      <c r="GW601" s="162" t="n">
        <v>24</v>
      </c>
      <c r="GX601" s="162" t="n">
        <v>28</v>
      </c>
      <c r="GY601" s="162" t="n">
        <v>22</v>
      </c>
      <c r="GZ601" s="162" t="n">
        <v>11</v>
      </c>
      <c r="HA601" s="162" t="n">
        <v>73</v>
      </c>
      <c r="HB601" s="162" t="n">
        <v>58</v>
      </c>
      <c r="HC601" s="162" t="n">
        <v>64</v>
      </c>
      <c r="HD601" s="162" t="n">
        <v>0</v>
      </c>
      <c r="HE601" s="162" t="n">
        <v>18</v>
      </c>
      <c r="HF601" s="103" t="n">
        <v>8.65088957695514</v>
      </c>
      <c r="HG601" s="104" t="n">
        <v>65.8631618366549</v>
      </c>
      <c r="HH601" s="105" t="n">
        <v>26.5489989050524</v>
      </c>
      <c r="HI601" s="106" t="n">
        <v>0.340617472235257</v>
      </c>
      <c r="HJ601" s="107" t="n">
        <v>0.259617680572462</v>
      </c>
      <c r="HK601" s="163" t="n">
        <v>0.308811611181161</v>
      </c>
      <c r="HL601" s="108" t="n">
        <v>508.092105909815</v>
      </c>
      <c r="HM601" s="109" t="n">
        <v>0.170999224014399</v>
      </c>
      <c r="HN601" s="110" t="n">
        <v>0.571390052173729</v>
      </c>
      <c r="HO601" s="111" t="n">
        <v>5.93345091661674</v>
      </c>
      <c r="HP601" s="112" t="n">
        <v>3.96367873768211</v>
      </c>
      <c r="HQ601" s="113" t="n">
        <v>1.45978797612017</v>
      </c>
      <c r="HR601" s="114" t="n">
        <v>778.557203520419</v>
      </c>
      <c r="HS601" s="115" t="n">
        <v>286.6</v>
      </c>
      <c r="HT601" s="116" t="n">
        <v>46.3</v>
      </c>
      <c r="HU601" s="117" t="n">
        <v>43.1</v>
      </c>
      <c r="HV601" s="118" t="n">
        <v>110.4</v>
      </c>
      <c r="HW601" s="119" t="n">
        <v>84.7</v>
      </c>
      <c r="HX601" s="120" t="n">
        <v>257</v>
      </c>
      <c r="HY601" s="121" t="n">
        <v>742.8</v>
      </c>
      <c r="HZ601" s="122" t="n">
        <v>351.8</v>
      </c>
      <c r="IA601" s="123" t="n">
        <v>0.3</v>
      </c>
      <c r="IB601" s="124" t="n">
        <v>329.3</v>
      </c>
      <c r="IC601" s="125" t="n">
        <v>0</v>
      </c>
      <c r="ID601" s="126" t="n">
        <v>13.3</v>
      </c>
      <c r="IE601" s="127" t="n">
        <v>5.1</v>
      </c>
      <c r="IF601" s="128" t="n">
        <v>43</v>
      </c>
      <c r="IG601" s="129" t="n">
        <v>889.9</v>
      </c>
      <c r="IH601" s="130" t="n">
        <v>1632.7</v>
      </c>
      <c r="II601" s="131" t="n">
        <v>1125</v>
      </c>
      <c r="IJ601" s="132" t="n">
        <v>528.1</v>
      </c>
      <c r="IK601" s="133" t="n">
        <v>797.3</v>
      </c>
      <c r="IL601" s="134" t="n">
        <v>29.4</v>
      </c>
      <c r="IM601" s="135" t="n">
        <v>555.7</v>
      </c>
      <c r="IN601" s="136" t="n">
        <v>1548</v>
      </c>
      <c r="IO601" s="137" t="n">
        <v>199.3</v>
      </c>
      <c r="IP601" s="138" t="n">
        <v>17.5</v>
      </c>
      <c r="IQ601" s="139" t="n">
        <v>129.5</v>
      </c>
      <c r="IR601" s="140" t="n">
        <v>176.4</v>
      </c>
      <c r="IS601" s="141" t="n">
        <v>14.2</v>
      </c>
      <c r="IT601" s="142" t="n">
        <v>11.2</v>
      </c>
      <c r="IU601" s="143" t="n">
        <v>12.7</v>
      </c>
      <c r="IV601" s="144" t="n">
        <v>8.2</v>
      </c>
      <c r="IW601" s="145" t="n">
        <v>386.4</v>
      </c>
      <c r="IX601" s="146" t="n">
        <v>1246.2</v>
      </c>
      <c r="IY601" s="147" t="n">
        <v>810.5</v>
      </c>
      <c r="IZ601" s="148" t="n">
        <v>822.2</v>
      </c>
      <c r="JA601" s="149" t="n">
        <v>400.2</v>
      </c>
      <c r="JB601" s="150" t="n">
        <v>528.1</v>
      </c>
      <c r="JC601" s="151" t="n">
        <v>1744.1</v>
      </c>
      <c r="JD601" t="n">
        <v>176</v>
      </c>
      <c r="JE601" s="152" t="n">
        <v>79.7263903422527</v>
      </c>
      <c r="JF601" s="153" t="n">
        <v>45659.7750359287</v>
      </c>
      <c r="JG601" s="154" t="n">
        <v>0.0935428896042416</v>
      </c>
      <c r="JH601" s="163" t="n">
        <v>0.306695464362851</v>
      </c>
      <c r="JI601" s="163" t="n">
        <v>0.241900647948164</v>
      </c>
      <c r="JJ601" s="163" t="n">
        <v>0.274298056155508</v>
      </c>
      <c r="JK601" s="163" t="n">
        <v>0.177105831533477</v>
      </c>
      <c r="JL601" s="163" t="n">
        <v>0.236663195933117</v>
      </c>
      <c r="JM601" s="163" t="n">
        <v>0.76327555582777</v>
      </c>
      <c r="JN601" s="163" t="n">
        <v>0.496416978011882</v>
      </c>
      <c r="JO601" s="163" t="n">
        <v>0.503583021988118</v>
      </c>
      <c r="JP601" s="155" t="n">
        <v>4</v>
      </c>
      <c r="JQ601" s="156" t="n">
        <v>35</v>
      </c>
      <c r="JR601" s="157" t="n">
        <v>1</v>
      </c>
      <c r="JS601" s="158" t="n">
        <v>49.4</v>
      </c>
      <c r="JT601" s="161" t="n">
        <v>0.123436026275158</v>
      </c>
      <c r="JU601" s="161" t="n">
        <v>0.785811872766793</v>
      </c>
      <c r="JV601" t="n">
        <v>1</v>
      </c>
      <c r="JW601" t="n">
        <v>1</v>
      </c>
      <c r="JX601" t="n">
        <v>1</v>
      </c>
      <c r="JY601" s="163" t="n">
        <v>0.100911644974485</v>
      </c>
      <c r="JZ601" s="159" t="n">
        <v>0.75781102064003</v>
      </c>
      <c r="KA601" t="n">
        <v>0.0113049095607235</v>
      </c>
      <c r="KB601" t="n">
        <v>0.12874677002584</v>
      </c>
      <c r="KC601" t="n">
        <v>0.083656330749354</v>
      </c>
      <c r="KD601" t="n">
        <v>0.113953488372093</v>
      </c>
    </row>
    <row r="602">
      <c r="A602" s="1" t="s">
        <v>3276</v>
      </c>
      <c r="B602" s="1" t="s">
        <v>4269</v>
      </c>
      <c r="C602" s="1"/>
      <c r="D602" t="n">
        <v>606</v>
      </c>
      <c r="E602" s="164" t="n">
        <v>11.2</v>
      </c>
      <c r="F602" t="n">
        <v>-90.07175</v>
      </c>
      <c r="G602" t="n">
        <v>32.305028</v>
      </c>
      <c r="H602" t="s">
        <v>350</v>
      </c>
      <c r="I602" t="s">
        <v>351</v>
      </c>
      <c r="J602" s="17" t="n">
        <v>0.947762291661479</v>
      </c>
      <c r="K602" s="18" t="n">
        <v>0.936396314713118</v>
      </c>
      <c r="L602" s="19" t="n">
        <v>1.04416270642341</v>
      </c>
      <c r="M602" s="20" t="n">
        <v>0</v>
      </c>
      <c r="N602" s="21" t="n">
        <v>0.277791442674901</v>
      </c>
      <c r="O602" s="22" t="n">
        <v>0.905202745643773</v>
      </c>
      <c r="P602" s="23" t="n">
        <v>1.20380808332183</v>
      </c>
      <c r="Q602" s="24" t="n">
        <v>0.16124167764323</v>
      </c>
      <c r="R602" s="25" t="n">
        <v>0.878518936985009</v>
      </c>
      <c r="S602" s="26" t="n">
        <v>0.871681337427404</v>
      </c>
      <c r="T602" s="27" t="n">
        <v>0</v>
      </c>
      <c r="U602" s="28" t="n">
        <v>2.72199911894052</v>
      </c>
      <c r="V602" s="29" t="n">
        <v>0</v>
      </c>
      <c r="W602" s="30" t="n">
        <v>0</v>
      </c>
      <c r="X602" s="31" t="n">
        <v>0</v>
      </c>
      <c r="Y602" s="32" t="n">
        <v>0</v>
      </c>
      <c r="Z602" s="33" t="n">
        <v>0</v>
      </c>
      <c r="AA602" s="34" t="n">
        <v>1.08817789948819</v>
      </c>
      <c r="AB602" s="35" t="n">
        <v>1.22039944300431</v>
      </c>
      <c r="AC602" s="36" t="n">
        <v>0.937753484667956</v>
      </c>
      <c r="AD602" s="37" t="n">
        <v>1.18863006318216</v>
      </c>
      <c r="AE602" s="38" t="n">
        <v>1.37836487729176</v>
      </c>
      <c r="AF602" s="39" t="n">
        <v>0.630898738812261</v>
      </c>
      <c r="AG602" s="40" t="n">
        <v>0.068729420656354</v>
      </c>
      <c r="AH602" s="41" t="n">
        <v>0.625010944982242</v>
      </c>
      <c r="AI602" s="42" t="n">
        <v>0.811383459733023</v>
      </c>
      <c r="AJ602" s="43" t="n">
        <v>0.942726697556829</v>
      </c>
      <c r="AK602" s="44" t="n">
        <v>0.113890201608798</v>
      </c>
      <c r="AL602" s="45" t="n">
        <v>0.000012325120881264</v>
      </c>
      <c r="AM602" s="46" t="n">
        <v>0.286003449425654</v>
      </c>
      <c r="AN602" s="47" t="n">
        <v>0.0231704095254123</v>
      </c>
      <c r="AO602" s="48" t="n">
        <v>0.748240431800952</v>
      </c>
      <c r="AP602" s="49" t="n">
        <v>0.761297509797587</v>
      </c>
      <c r="AQ602" s="50" t="n">
        <v>0.749028708680025</v>
      </c>
      <c r="AR602" s="51" t="n">
        <v>0</v>
      </c>
      <c r="AS602" s="52" t="n">
        <v>0.219855889494635</v>
      </c>
      <c r="AT602" s="53" t="n">
        <v>0.688712391364012</v>
      </c>
      <c r="AU602" s="54" t="n">
        <v>1.02666515510626</v>
      </c>
      <c r="AV602" s="55" t="n">
        <v>0.153971235122663</v>
      </c>
      <c r="AW602" s="56" t="n">
        <v>0.876639748334205</v>
      </c>
      <c r="AX602" s="57" t="n">
        <v>0.747496732918139</v>
      </c>
      <c r="AY602" s="58" t="n">
        <v>0</v>
      </c>
      <c r="AZ602" s="59" t="n">
        <v>0.863660283090801</v>
      </c>
      <c r="BA602" s="60" t="n">
        <v>0</v>
      </c>
      <c r="BB602" s="61" t="n">
        <v>0</v>
      </c>
      <c r="BC602" s="62" t="n">
        <v>0</v>
      </c>
      <c r="BD602" s="63" t="n">
        <v>0</v>
      </c>
      <c r="BE602" s="64" t="n">
        <v>0</v>
      </c>
      <c r="BF602" s="65" t="n">
        <v>1.21276293738916</v>
      </c>
      <c r="BG602" s="66" t="n">
        <v>1.09544924689764</v>
      </c>
      <c r="BH602" s="67" t="n">
        <v>0.997649784985516</v>
      </c>
      <c r="BI602" s="68" t="n">
        <v>0.989715832205683</v>
      </c>
      <c r="BJ602" s="69" t="n">
        <v>1.10939425283689</v>
      </c>
      <c r="BK602" s="70" t="n">
        <v>1.21010531640139</v>
      </c>
      <c r="BL602" s="71" t="n">
        <v>0.12693843674755</v>
      </c>
      <c r="BM602" s="72" t="n">
        <v>2.98885794746302</v>
      </c>
      <c r="BN602" s="73" t="n">
        <v>1.58122985489983</v>
      </c>
      <c r="BO602" s="74" t="n">
        <v>1.22919597956631</v>
      </c>
      <c r="BP602" s="75" t="n">
        <v>0.711538691606426</v>
      </c>
      <c r="BQ602" s="76" t="n">
        <v>0.0118810439766158</v>
      </c>
      <c r="BR602" s="77" t="n">
        <v>0.391127009250263</v>
      </c>
      <c r="BS602" s="78" t="n">
        <v>0.0520393351930041</v>
      </c>
      <c r="BT602" s="163" t="n">
        <v>0.330020215633423</v>
      </c>
      <c r="BU602" s="163" t="n">
        <v>0.135281341405979</v>
      </c>
      <c r="BV602" s="163" t="n">
        <v>0.320754716981132</v>
      </c>
      <c r="BW602" s="163" t="n">
        <v>0</v>
      </c>
      <c r="BX602" s="163" t="n">
        <v>0.0161290322580645</v>
      </c>
      <c r="BY602" s="163" t="n">
        <v>0.104651162790698</v>
      </c>
      <c r="BZ602" s="163" t="n">
        <v>0.234871795</v>
      </c>
      <c r="CA602" s="163" t="n">
        <v>0.00892857142857143</v>
      </c>
      <c r="CB602" s="163" t="n">
        <v>0.151785714285714</v>
      </c>
      <c r="CC602" s="163" t="n">
        <v>0.339285714285714</v>
      </c>
      <c r="CD602" s="163" t="n">
        <v>0</v>
      </c>
      <c r="CE602" s="163" t="n">
        <v>0.339285714285714</v>
      </c>
      <c r="CF602" s="163" t="n">
        <v>0</v>
      </c>
      <c r="CG602" s="163" t="n">
        <v>0</v>
      </c>
      <c r="CH602" s="163" t="n">
        <v>0</v>
      </c>
      <c r="CI602" s="163" t="n">
        <v>0</v>
      </c>
      <c r="CJ602" s="163" t="n">
        <v>0</v>
      </c>
      <c r="CK602" s="163" t="n">
        <v>0.660714285714286</v>
      </c>
      <c r="CL602" s="162" t="n">
        <v>55</v>
      </c>
      <c r="CM602" s="162" t="n">
        <v>54</v>
      </c>
      <c r="CN602" s="162" t="n">
        <v>58</v>
      </c>
      <c r="CO602" s="162" t="n">
        <v>0</v>
      </c>
      <c r="CP602" s="162" t="n">
        <v>30</v>
      </c>
      <c r="CQ602" s="162" t="n">
        <v>59</v>
      </c>
      <c r="CR602" s="162" t="n">
        <v>84</v>
      </c>
      <c r="CS602" s="162" t="n">
        <v>14</v>
      </c>
      <c r="CT602" s="162" t="n">
        <v>48</v>
      </c>
      <c r="CU602" s="162" t="n">
        <v>53</v>
      </c>
      <c r="CV602" s="162" t="n">
        <v>0</v>
      </c>
      <c r="CW602" s="162" t="n">
        <v>87</v>
      </c>
      <c r="CX602" s="162" t="n">
        <v>0</v>
      </c>
      <c r="CY602" s="162" t="n">
        <v>0</v>
      </c>
      <c r="CZ602" s="162" t="n">
        <v>0</v>
      </c>
      <c r="DA602" s="162" t="n">
        <v>0</v>
      </c>
      <c r="DB602" s="162" t="n">
        <v>0</v>
      </c>
      <c r="DC602" s="162" t="n">
        <v>46</v>
      </c>
      <c r="DD602" s="163" t="n">
        <v>0.348209902986201</v>
      </c>
      <c r="DE602" s="163" t="n">
        <v>0.144470177082473</v>
      </c>
      <c r="DF602" s="163" t="n">
        <v>0.307188443915815</v>
      </c>
      <c r="DG602" s="163" t="n">
        <v>0.0483125285492727</v>
      </c>
      <c r="DH602" s="163" t="n">
        <v>0.0580616598652403</v>
      </c>
      <c r="DI602" s="163" t="n">
        <v>0.115610743885085</v>
      </c>
      <c r="DJ602" s="163" t="n">
        <v>0.19510734165523</v>
      </c>
      <c r="DK602" s="163" t="n">
        <v>0.0553738435314915</v>
      </c>
      <c r="DL602" s="163" t="n">
        <v>0.172774550320597</v>
      </c>
      <c r="DM602" s="163" t="n">
        <v>0.389231362101946</v>
      </c>
      <c r="DN602" s="163" t="n">
        <v>0.176328762221514</v>
      </c>
      <c r="DO602" s="163" t="n">
        <v>0.124645784021332</v>
      </c>
      <c r="DP602" s="163" t="n">
        <v>0.0496112817120544</v>
      </c>
      <c r="DQ602" s="163" t="n">
        <v>0.00631390396999692</v>
      </c>
      <c r="DR602" s="163" t="n">
        <v>0.00151036084130344</v>
      </c>
      <c r="DS602" s="163" t="n">
        <v>0.00349835025686017</v>
      </c>
      <c r="DT602" s="163" t="n">
        <v>0.0309166768174112</v>
      </c>
      <c r="DU602" s="163" t="n">
        <v>0.607174880159801</v>
      </c>
      <c r="DV602" s="163" t="n">
        <v>0.0309070401414889</v>
      </c>
      <c r="DW602" s="163" t="n">
        <v>0.392846262504401</v>
      </c>
      <c r="DX602" s="163" t="n">
        <v>0.00848044882234619</v>
      </c>
      <c r="DY602" s="163" t="n">
        <v>0.00366161843695652</v>
      </c>
      <c r="DZ602" s="163" t="n">
        <v>0.000295870520258409</v>
      </c>
      <c r="EA602" s="163" t="n">
        <v>0.00211224664132896</v>
      </c>
      <c r="EB602" s="163" t="n">
        <v>0.0168956575110746</v>
      </c>
      <c r="EC602" s="163" t="n">
        <v>0.544800855422473</v>
      </c>
      <c r="ED602" s="162" t="n">
        <v>39</v>
      </c>
      <c r="EE602" s="162" t="n">
        <v>29</v>
      </c>
      <c r="EF602" s="162" t="n">
        <v>34</v>
      </c>
      <c r="EG602" s="162" t="n">
        <v>0</v>
      </c>
      <c r="EH602" s="162" t="n">
        <v>33</v>
      </c>
      <c r="EI602" s="162" t="n">
        <v>38</v>
      </c>
      <c r="EJ602" s="162" t="n">
        <v>58</v>
      </c>
      <c r="EK602" s="162" t="n">
        <v>18</v>
      </c>
      <c r="EL602" s="162" t="n">
        <v>48</v>
      </c>
      <c r="EM602" s="162" t="n">
        <v>43</v>
      </c>
      <c r="EN602" s="162" t="n">
        <v>0</v>
      </c>
      <c r="EO602" s="162" t="n">
        <v>51</v>
      </c>
      <c r="EP602" s="162" t="n">
        <v>0</v>
      </c>
      <c r="EQ602" s="162" t="n">
        <v>0</v>
      </c>
      <c r="ER602" s="162" t="n">
        <v>0</v>
      </c>
      <c r="ES602" s="162" t="n">
        <v>0</v>
      </c>
      <c r="ET602" s="162" t="n">
        <v>0</v>
      </c>
      <c r="EU602" s="162" t="n">
        <v>56</v>
      </c>
      <c r="EV602" s="163" t="n">
        <v>0.441061725091616</v>
      </c>
      <c r="EW602" s="163" t="n">
        <v>0.177698389479755</v>
      </c>
      <c r="EX602" s="163" t="n">
        <v>0.428227534224131</v>
      </c>
      <c r="EY602" s="163" t="n">
        <v>0.00823369414642127</v>
      </c>
      <c r="EZ602" s="163" t="n">
        <v>0.0733618384985685</v>
      </c>
      <c r="FA602" s="163" t="n">
        <v>0.151951909248262</v>
      </c>
      <c r="FB602" s="163" t="n">
        <v>0.228771565716273</v>
      </c>
      <c r="FC602" s="163" t="n">
        <v>0.0579885679390593</v>
      </c>
      <c r="FD602" s="163" t="n">
        <v>0.173144914514928</v>
      </c>
      <c r="FE602" s="163" t="n">
        <v>0.45389591598773</v>
      </c>
      <c r="FF602" s="79" t="n">
        <v>9.86313861350727</v>
      </c>
      <c r="FG602" s="80" t="n">
        <v>57.7895717099246</v>
      </c>
      <c r="FH602" s="81" t="n">
        <v>30</v>
      </c>
      <c r="FI602" s="82" t="n">
        <v>0.422006657129176</v>
      </c>
      <c r="FJ602" s="83" t="n">
        <v>0.164810824963346</v>
      </c>
      <c r="FK602" s="163" t="n">
        <v>0.0208333333333333</v>
      </c>
      <c r="FL602" s="84" t="n">
        <v>132.558473918389</v>
      </c>
      <c r="FM602" s="85" t="n">
        <v>0.109199598274464</v>
      </c>
      <c r="FN602" s="86" t="n">
        <v>0.401730654411906</v>
      </c>
      <c r="FO602" s="87" t="n">
        <v>0.220172760365475</v>
      </c>
      <c r="FP602" s="88" t="n">
        <v>0.000268849493042303</v>
      </c>
      <c r="FQ602" s="89" t="n">
        <v>1.1284926008499</v>
      </c>
      <c r="FR602" s="90" t="n">
        <v>106.856196089034</v>
      </c>
      <c r="FS602" s="162" t="n">
        <v>89</v>
      </c>
      <c r="FT602" s="162" t="n">
        <v>22</v>
      </c>
      <c r="FU602" s="162" t="n">
        <v>51</v>
      </c>
      <c r="FV602" s="162" t="n">
        <v>91</v>
      </c>
      <c r="FW602" s="162" t="n">
        <v>35</v>
      </c>
      <c r="FX602" s="162" t="n">
        <v>19</v>
      </c>
      <c r="FY602" s="162" t="n">
        <v>64</v>
      </c>
      <c r="FZ602" s="162" t="n">
        <v>69</v>
      </c>
      <c r="GA602" s="162" t="n">
        <v>72</v>
      </c>
      <c r="GB602" s="162" t="n">
        <v>37</v>
      </c>
      <c r="GC602" s="162" t="n">
        <v>37</v>
      </c>
      <c r="GD602" s="162" t="n">
        <v>49</v>
      </c>
      <c r="GE602" s="162" t="n">
        <v>24</v>
      </c>
      <c r="GF602" s="91" t="n">
        <v>8.08189373573191</v>
      </c>
      <c r="GG602" s="92" t="n">
        <v>61.6255472837694</v>
      </c>
      <c r="GH602" s="93" t="n">
        <v>25.2391395180474</v>
      </c>
      <c r="GI602" s="94" t="n">
        <v>0.306164691281415</v>
      </c>
      <c r="GJ602" s="95" t="n">
        <v>0.261231818712494</v>
      </c>
      <c r="GK602" s="163" t="n">
        <v>0.303121038041331</v>
      </c>
      <c r="GL602" s="96" t="n">
        <v>212.089844158098</v>
      </c>
      <c r="GM602" s="97" t="n">
        <v>0.134584451980812</v>
      </c>
      <c r="GN602" s="98" t="n">
        <v>0.426136923302407</v>
      </c>
      <c r="GO602" s="99" t="n">
        <v>1.9332019546488</v>
      </c>
      <c r="GP602" s="100" t="n">
        <v>21.813132352397</v>
      </c>
      <c r="GQ602" s="101" t="n">
        <v>3.94573073547232</v>
      </c>
      <c r="GR602" s="102" t="n">
        <v>4611.7525877926</v>
      </c>
      <c r="GS602" s="162" t="n">
        <v>94</v>
      </c>
      <c r="GT602" s="162" t="n">
        <v>50</v>
      </c>
      <c r="GU602" s="162" t="n">
        <v>0</v>
      </c>
      <c r="GV602" s="162" t="n">
        <v>92</v>
      </c>
      <c r="GW602" s="162" t="n">
        <v>71</v>
      </c>
      <c r="GX602" s="162" t="n">
        <v>19</v>
      </c>
      <c r="GY602" s="162" t="n">
        <v>91</v>
      </c>
      <c r="GZ602" s="162" t="n">
        <v>84</v>
      </c>
      <c r="HA602" s="162" t="n">
        <v>78</v>
      </c>
      <c r="HB602" s="162" t="n">
        <v>67</v>
      </c>
      <c r="HC602" s="162" t="n">
        <v>61</v>
      </c>
      <c r="HD602" s="162" t="n">
        <v>54</v>
      </c>
      <c r="HE602" s="162" t="n">
        <v>33</v>
      </c>
      <c r="HF602" s="103" t="n">
        <v>9.00373854967731</v>
      </c>
      <c r="HG602" s="104" t="n">
        <v>57.9257095823096</v>
      </c>
      <c r="HH602" s="105" t="n">
        <v>30.3117309269893</v>
      </c>
      <c r="HI602" s="106" t="n">
        <v>0.38039376538146</v>
      </c>
      <c r="HJ602" s="107" t="n">
        <v>0.136195439132075</v>
      </c>
      <c r="HK602" s="163" t="n">
        <v>0.164121552676483</v>
      </c>
      <c r="HL602" s="108" t="n">
        <v>44.3508779100412</v>
      </c>
      <c r="HM602" s="109" t="n">
        <v>0.0690599143040984</v>
      </c>
      <c r="HN602" s="110" t="n">
        <v>0.326823924817623</v>
      </c>
      <c r="HO602" s="111" t="n">
        <v>0.309431887489344</v>
      </c>
      <c r="HP602" s="112" t="n">
        <v>0.0226284401919099</v>
      </c>
      <c r="HQ602" s="113" t="n">
        <v>2.88523311906552</v>
      </c>
      <c r="HR602" s="114" t="n">
        <v>2053.37358159409</v>
      </c>
      <c r="HS602" s="115" t="n">
        <v>3.4</v>
      </c>
      <c r="HT602" s="116" t="n">
        <v>0</v>
      </c>
      <c r="HU602" s="117" t="n">
        <v>0.1</v>
      </c>
      <c r="HV602" s="118" t="n">
        <v>0.9</v>
      </c>
      <c r="HW602" s="119" t="n">
        <v>0.1</v>
      </c>
      <c r="HX602" s="120" t="n">
        <v>1.7</v>
      </c>
      <c r="HY602" s="121" t="n">
        <v>3.8</v>
      </c>
      <c r="HZ602" s="122" t="n">
        <v>0</v>
      </c>
      <c r="IA602" s="123" t="n">
        <v>3.8</v>
      </c>
      <c r="IB602" s="124" t="n">
        <v>0</v>
      </c>
      <c r="IC602" s="125" t="n">
        <v>0</v>
      </c>
      <c r="ID602" s="126" t="n">
        <v>0</v>
      </c>
      <c r="IE602" s="127" t="n">
        <v>0</v>
      </c>
      <c r="IF602" s="128" t="n">
        <v>0</v>
      </c>
      <c r="IG602" s="129" t="n">
        <v>7.4</v>
      </c>
      <c r="IH602" s="130" t="n">
        <v>10.6</v>
      </c>
      <c r="II602" s="131" t="n">
        <v>8.6</v>
      </c>
      <c r="IJ602" s="132" t="n">
        <v>4.5</v>
      </c>
      <c r="IK602" s="133" t="n">
        <v>6.2</v>
      </c>
      <c r="IL602" s="134" t="n">
        <v>0.1</v>
      </c>
      <c r="IM602" s="135" t="n">
        <v>4.8</v>
      </c>
      <c r="IN602" s="136" t="n">
        <v>11.1</v>
      </c>
      <c r="IO602" s="137" t="n">
        <v>0</v>
      </c>
      <c r="IP602" s="138" t="n">
        <v>0</v>
      </c>
      <c r="IQ602" s="139" t="n">
        <v>0.1</v>
      </c>
      <c r="IR602" s="140" t="n">
        <v>0</v>
      </c>
      <c r="IS602" s="141" t="n">
        <v>0</v>
      </c>
      <c r="IT602" s="142" t="n">
        <v>0</v>
      </c>
      <c r="IU602" s="143" t="n">
        <v>0</v>
      </c>
      <c r="IV602" s="144" t="n">
        <v>0</v>
      </c>
      <c r="IW602" s="145" t="n">
        <v>1.8</v>
      </c>
      <c r="IX602" s="146" t="n">
        <v>9.4</v>
      </c>
      <c r="IY602" s="147" t="n">
        <v>5.7</v>
      </c>
      <c r="IZ602" s="148" t="n">
        <v>5.4</v>
      </c>
      <c r="JA602" s="149" t="n">
        <v>1.4</v>
      </c>
      <c r="JB602" s="150" t="n">
        <v>4.5</v>
      </c>
      <c r="JC602" s="151" t="n">
        <v>9.6</v>
      </c>
      <c r="JD602" t="n">
        <v>1.1</v>
      </c>
      <c r="JE602" s="152" t="n">
        <v>74.6</v>
      </c>
      <c r="JF602" s="153" t="n">
        <v>29602.3271483001</v>
      </c>
      <c r="JG602" s="154" t="n">
        <v>0.0222222222222222</v>
      </c>
      <c r="JH602" s="163" t="n">
        <v>0</v>
      </c>
      <c r="JI602" s="163" t="n">
        <v>0</v>
      </c>
      <c r="JJ602" s="163" t="n">
        <v>0</v>
      </c>
      <c r="JK602" s="163" t="n">
        <v>0</v>
      </c>
      <c r="JL602" s="163" t="n">
        <v>0.160714285714286</v>
      </c>
      <c r="JM602" s="163" t="n">
        <v>0.839285714285714</v>
      </c>
      <c r="JN602" s="163" t="n">
        <v>0.508928571428572</v>
      </c>
      <c r="JO602" s="163" t="n">
        <v>0.482142857142857</v>
      </c>
      <c r="JP602" s="155" t="n">
        <v>4</v>
      </c>
      <c r="JQ602" s="156" t="n">
        <v>21</v>
      </c>
      <c r="JR602" s="157" t="n">
        <v>1</v>
      </c>
      <c r="JS602" s="158" t="n">
        <v>0.1</v>
      </c>
      <c r="JT602" s="161" t="n">
        <v>0.264840185642242</v>
      </c>
      <c r="JU602" s="161" t="n">
        <v>0.937562836292993</v>
      </c>
      <c r="JV602" t="n">
        <v>1</v>
      </c>
      <c r="JW602" t="n">
        <v>1</v>
      </c>
      <c r="JX602" t="n">
        <v>1</v>
      </c>
      <c r="JY602" s="163" t="n">
        <v>0.114583333333333</v>
      </c>
      <c r="JZ602" s="159" t="n">
        <v>0.311111111111111</v>
      </c>
      <c r="KA602" t="n">
        <v>0</v>
      </c>
      <c r="KB602" t="n">
        <v>0</v>
      </c>
      <c r="KC602" t="n">
        <v>0.00900900900900901</v>
      </c>
      <c r="KD602" t="n">
        <v>0</v>
      </c>
    </row>
    <row r="603">
      <c r="A603" s="1" t="s">
        <v>3277</v>
      </c>
      <c r="B603" s="1" t="s">
        <v>4270</v>
      </c>
      <c r="C603" s="1"/>
      <c r="D603" t="n">
        <v>607</v>
      </c>
      <c r="E603" s="164" t="n">
        <v>1815.9</v>
      </c>
      <c r="F603" t="n">
        <v>-92.397345</v>
      </c>
      <c r="G603" t="n">
        <v>32.771622</v>
      </c>
      <c r="H603" t="s">
        <v>342</v>
      </c>
      <c r="I603" t="s">
        <v>343</v>
      </c>
      <c r="J603" s="17" t="n">
        <v>1.69099969158625</v>
      </c>
      <c r="K603" s="18" t="n">
        <v>1.52097263363623</v>
      </c>
      <c r="L603" s="19" t="n">
        <v>1.81112268230219</v>
      </c>
      <c r="M603" s="20" t="n">
        <v>0</v>
      </c>
      <c r="N603" s="21" t="n">
        <v>2.31981641607653</v>
      </c>
      <c r="O603" s="22" t="n">
        <v>1.25475773706822</v>
      </c>
      <c r="P603" s="23" t="n">
        <v>1.34574178896851</v>
      </c>
      <c r="Q603" s="24" t="n">
        <v>1.29185137931374</v>
      </c>
      <c r="R603" s="25" t="n">
        <v>1.28417901114214</v>
      </c>
      <c r="S603" s="26" t="n">
        <v>1.59619645046514</v>
      </c>
      <c r="T603" s="27" t="n">
        <v>0.0743296126386867</v>
      </c>
      <c r="U603" s="28" t="n">
        <v>4.50375862638755</v>
      </c>
      <c r="V603" s="29" t="n">
        <v>0.00666007123801204</v>
      </c>
      <c r="W603" s="30" t="n">
        <v>0</v>
      </c>
      <c r="X603" s="31" t="n">
        <v>0</v>
      </c>
      <c r="Y603" s="32" t="n">
        <v>0</v>
      </c>
      <c r="Z603" s="33" t="n">
        <v>1.50334172650656</v>
      </c>
      <c r="AA603" s="34" t="n">
        <v>0.623725212913105</v>
      </c>
      <c r="AB603" s="35" t="n">
        <v>1.14343199653108</v>
      </c>
      <c r="AC603" s="36" t="n">
        <v>0.925117950474011</v>
      </c>
      <c r="AD603" s="37" t="n">
        <v>1.18863006318216</v>
      </c>
      <c r="AE603" s="38" t="n">
        <v>1.3064863826258</v>
      </c>
      <c r="AF603" s="39" t="n">
        <v>0.464538384328892</v>
      </c>
      <c r="AG603" s="40" t="n">
        <v>0.192060718717263</v>
      </c>
      <c r="AH603" s="41"/>
      <c r="AI603" s="42" t="n">
        <v>0.368753402235123</v>
      </c>
      <c r="AJ603" s="43" t="n">
        <v>0.322717279612404</v>
      </c>
      <c r="AK603" s="44" t="n">
        <v>0.0178548696209659</v>
      </c>
      <c r="AL603" s="45" t="n">
        <v>0.00000120087449211999</v>
      </c>
      <c r="AM603" s="46" t="n">
        <v>0.38641633190488</v>
      </c>
      <c r="AN603" s="47" t="n">
        <v>0.0952489185461999</v>
      </c>
      <c r="AO603" s="48" t="n">
        <v>1.41903626961232</v>
      </c>
      <c r="AP603" s="49" t="n">
        <v>1.27352099428664</v>
      </c>
      <c r="AQ603" s="50" t="n">
        <v>1.37515039017996</v>
      </c>
      <c r="AR603" s="51" t="n">
        <v>0</v>
      </c>
      <c r="AS603" s="52" t="n">
        <v>1.86187407486243</v>
      </c>
      <c r="AT603" s="53" t="n">
        <v>0.976061951921576</v>
      </c>
      <c r="AU603" s="54" t="n">
        <v>1.17313199824282</v>
      </c>
      <c r="AV603" s="55" t="n">
        <v>1.19565089645342</v>
      </c>
      <c r="AW603" s="56" t="n">
        <v>1.31806611988227</v>
      </c>
      <c r="AX603" s="57" t="n">
        <v>1.46078264610401</v>
      </c>
      <c r="AY603" s="58" t="n">
        <v>0.262526287571342</v>
      </c>
      <c r="AZ603" s="59" t="n">
        <v>1.70149134085485</v>
      </c>
      <c r="BA603" s="60" t="n">
        <v>0.0227106961466075</v>
      </c>
      <c r="BB603" s="61" t="n">
        <v>0</v>
      </c>
      <c r="BC603" s="62" t="n">
        <v>0</v>
      </c>
      <c r="BD603" s="63" t="n">
        <v>0</v>
      </c>
      <c r="BE603" s="64" t="n">
        <v>1.848580031908</v>
      </c>
      <c r="BF603" s="65" t="n">
        <v>0.6620856958245</v>
      </c>
      <c r="BG603" s="66" t="n">
        <v>1.07229099263792</v>
      </c>
      <c r="BH603" s="67" t="n">
        <v>0.953188687738275</v>
      </c>
      <c r="BI603" s="68" t="n">
        <v>0.924574560138448</v>
      </c>
      <c r="BJ603" s="69" t="n">
        <v>1.06153368519093</v>
      </c>
      <c r="BK603" s="70" t="n">
        <v>0.491091433394762</v>
      </c>
      <c r="BL603" s="71" t="n">
        <v>0.269074364356388</v>
      </c>
      <c r="BM603" s="72"/>
      <c r="BN603" s="73" t="n">
        <v>0.652990641931047</v>
      </c>
      <c r="BO603" s="74" t="n">
        <v>0.223283640539014</v>
      </c>
      <c r="BP603" s="75" t="n">
        <v>0.0304520505609265</v>
      </c>
      <c r="BQ603" s="76" t="n">
        <v>0.00000053812899830056</v>
      </c>
      <c r="BR603" s="77" t="n">
        <v>0.685612816543139</v>
      </c>
      <c r="BS603" s="78" t="n">
        <v>0.0301353313812378</v>
      </c>
      <c r="BT603" s="163" t="n">
        <v>0.588822838556943</v>
      </c>
      <c r="BU603" s="163" t="n">
        <v>0.219735185719021</v>
      </c>
      <c r="BV603" s="163" t="n">
        <v>0.556355958517047</v>
      </c>
      <c r="BW603" s="163" t="n">
        <v>0</v>
      </c>
      <c r="BX603" s="163" t="n">
        <v>0.134692391700036</v>
      </c>
      <c r="BY603" s="163" t="n">
        <v>0.145063475378022</v>
      </c>
      <c r="BZ603" s="163" t="n">
        <v>0.262564103</v>
      </c>
      <c r="CA603" s="163" t="n">
        <v>0.0715347761440608</v>
      </c>
      <c r="CB603" s="163" t="n">
        <v>0.221873451181232</v>
      </c>
      <c r="CC603" s="163" t="n">
        <v>0.621289718596839</v>
      </c>
      <c r="CD603" s="163" t="n">
        <v>0.0131064485929842</v>
      </c>
      <c r="CE603" s="163" t="n">
        <v>0.561374525028911</v>
      </c>
      <c r="CF603" s="163" t="n">
        <v>0.000330414670411366</v>
      </c>
      <c r="CG603" s="163" t="n">
        <v>0</v>
      </c>
      <c r="CH603" s="163" t="n">
        <v>0</v>
      </c>
      <c r="CI603" s="163" t="n">
        <v>0</v>
      </c>
      <c r="CJ603" s="163" t="n">
        <v>0.0464783303045322</v>
      </c>
      <c r="CK603" s="163" t="n">
        <v>0.378710281403161</v>
      </c>
      <c r="CL603" s="162" t="n">
        <v>82</v>
      </c>
      <c r="CM603" s="162" t="n">
        <v>83</v>
      </c>
      <c r="CN603" s="162" t="n">
        <v>85</v>
      </c>
      <c r="CO603" s="162" t="n">
        <v>0</v>
      </c>
      <c r="CP603" s="162" t="n">
        <v>89</v>
      </c>
      <c r="CQ603" s="162" t="n">
        <v>71</v>
      </c>
      <c r="CR603" s="162" t="n">
        <v>94</v>
      </c>
      <c r="CS603" s="162" t="n">
        <v>70</v>
      </c>
      <c r="CT603" s="162" t="n">
        <v>74</v>
      </c>
      <c r="CU603" s="162" t="n">
        <v>73</v>
      </c>
      <c r="CV603" s="162" t="n">
        <v>24</v>
      </c>
      <c r="CW603" s="162" t="n">
        <v>93</v>
      </c>
      <c r="CX603" s="162" t="n">
        <v>0</v>
      </c>
      <c r="CY603" s="162" t="n">
        <v>0</v>
      </c>
      <c r="CZ603" s="162" t="n">
        <v>0</v>
      </c>
      <c r="DA603" s="162" t="n">
        <v>0</v>
      </c>
      <c r="DB603" s="162" t="n">
        <v>77</v>
      </c>
      <c r="DC603" s="162" t="n">
        <v>26</v>
      </c>
      <c r="DD603" s="163" t="n">
        <v>0.348209902986201</v>
      </c>
      <c r="DE603" s="163" t="n">
        <v>0.144470177082473</v>
      </c>
      <c r="DF603" s="163" t="n">
        <v>0.307188443915815</v>
      </c>
      <c r="DG603" s="163" t="n">
        <v>0.0483125285492727</v>
      </c>
      <c r="DH603" s="163" t="n">
        <v>0.0580616598652403</v>
      </c>
      <c r="DI603" s="163" t="n">
        <v>0.115610743885085</v>
      </c>
      <c r="DJ603" s="163" t="n">
        <v>0.19510734165523</v>
      </c>
      <c r="DK603" s="163" t="n">
        <v>0.0553738435314915</v>
      </c>
      <c r="DL603" s="163" t="n">
        <v>0.172774550320597</v>
      </c>
      <c r="DM603" s="163" t="n">
        <v>0.389231362101946</v>
      </c>
      <c r="DN603" s="163" t="n">
        <v>0.176328762221514</v>
      </c>
      <c r="DO603" s="163" t="n">
        <v>0.124645784021332</v>
      </c>
      <c r="DP603" s="163" t="n">
        <v>0.0496112817120544</v>
      </c>
      <c r="DQ603" s="163" t="n">
        <v>0.00631390396999692</v>
      </c>
      <c r="DR603" s="163" t="n">
        <v>0.00151036084130344</v>
      </c>
      <c r="DS603" s="163" t="n">
        <v>0.00349835025686017</v>
      </c>
      <c r="DT603" s="163" t="n">
        <v>0.0309166768174112</v>
      </c>
      <c r="DU603" s="163" t="n">
        <v>0.607174880159801</v>
      </c>
      <c r="DV603" s="163" t="n">
        <v>0.0499243283948184</v>
      </c>
      <c r="DW603" s="163" t="n">
        <v>0.329930873904343</v>
      </c>
      <c r="DX603" s="163" t="n">
        <v>0.0145488569913663</v>
      </c>
      <c r="DY603" s="163" t="n">
        <v>0.00455162776130302</v>
      </c>
      <c r="DZ603" s="163" t="n">
        <v>0.000369304469587532</v>
      </c>
      <c r="EA603" s="163" t="n">
        <v>0.00353642170330912</v>
      </c>
      <c r="EB603" s="163" t="n">
        <v>0.0251427200890837</v>
      </c>
      <c r="EC603" s="163" t="n">
        <v>0.57199586668543</v>
      </c>
      <c r="ED603" s="162" t="n">
        <v>73</v>
      </c>
      <c r="EE603" s="162" t="n">
        <v>72</v>
      </c>
      <c r="EF603" s="162" t="n">
        <v>72</v>
      </c>
      <c r="EG603" s="162" t="n">
        <v>0</v>
      </c>
      <c r="EH603" s="162" t="n">
        <v>82</v>
      </c>
      <c r="EI603" s="162" t="n">
        <v>56</v>
      </c>
      <c r="EJ603" s="162" t="n">
        <v>85</v>
      </c>
      <c r="EK603" s="162" t="n">
        <v>66</v>
      </c>
      <c r="EL603" s="162" t="n">
        <v>75</v>
      </c>
      <c r="EM603" s="162" t="n">
        <v>70</v>
      </c>
      <c r="EN603" s="162" t="n">
        <v>49</v>
      </c>
      <c r="EO603" s="162" t="n">
        <v>74</v>
      </c>
      <c r="EP603" s="162" t="n">
        <v>0</v>
      </c>
      <c r="EQ603" s="162" t="n">
        <v>0</v>
      </c>
      <c r="ER603" s="162" t="n">
        <v>0</v>
      </c>
      <c r="ES603" s="162" t="n">
        <v>0</v>
      </c>
      <c r="ET603" s="162" t="n">
        <v>83</v>
      </c>
      <c r="EU603" s="162" t="n">
        <v>29</v>
      </c>
      <c r="EV603" s="163" t="n">
        <v>0.414945587485096</v>
      </c>
      <c r="EW603" s="163" t="n">
        <v>0.17254147101211</v>
      </c>
      <c r="EX603" s="163" t="n">
        <v>0.404578264668374</v>
      </c>
      <c r="EY603" s="163" t="n">
        <v>0.017658511503959</v>
      </c>
      <c r="EZ603" s="163" t="n">
        <v>0.0723423745561248</v>
      </c>
      <c r="FA603" s="163" t="n">
        <v>0.148621176240335</v>
      </c>
      <c r="FB603" s="163" t="n">
        <v>0.223814629038576</v>
      </c>
      <c r="FC603" s="163" t="n">
        <v>0.0598291494250116</v>
      </c>
      <c r="FD603" s="163" t="n">
        <v>0.168332565289707</v>
      </c>
      <c r="FE603" s="163" t="n">
        <v>0.425312910345598</v>
      </c>
      <c r="FF603" s="79" t="n">
        <v>9.24109589</v>
      </c>
      <c r="FG603" s="80" t="n">
        <v>57.0109</v>
      </c>
      <c r="FH603" s="81" t="n">
        <v>30</v>
      </c>
      <c r="FI603" s="82" t="n">
        <v>0.4</v>
      </c>
      <c r="FJ603" s="83" t="n">
        <v>0.121352207</v>
      </c>
      <c r="FK603" s="163" t="n">
        <v>0.058217644424541</v>
      </c>
      <c r="FL603" s="84"/>
      <c r="FM603" s="85" t="n">
        <v>0.0496284745558741</v>
      </c>
      <c r="FN603" s="86" t="n">
        <v>0.137521748630552</v>
      </c>
      <c r="FO603" s="87" t="n">
        <v>0.0345170688512508</v>
      </c>
      <c r="FP603" s="88" t="n">
        <v>0.0000261948342352308</v>
      </c>
      <c r="FQ603" s="89" t="n">
        <v>1.52469479748556</v>
      </c>
      <c r="FR603" s="90" t="n">
        <v>439.264446589884</v>
      </c>
      <c r="FS603" s="162" t="n">
        <v>78</v>
      </c>
      <c r="FT603" s="162" t="n">
        <v>18</v>
      </c>
      <c r="FU603" s="162" t="n">
        <v>93</v>
      </c>
      <c r="FV603" s="162" t="n">
        <v>91</v>
      </c>
      <c r="FW603" s="162" t="n">
        <v>23</v>
      </c>
      <c r="FX603" s="162" t="n">
        <v>28</v>
      </c>
      <c r="FY603" s="162"/>
      <c r="FZ603" s="162" t="n">
        <v>43</v>
      </c>
      <c r="GA603" s="162" t="n">
        <v>42</v>
      </c>
      <c r="GB603" s="162" t="n">
        <v>5</v>
      </c>
      <c r="GC603" s="162" t="n">
        <v>22</v>
      </c>
      <c r="GD603" s="162" t="n">
        <v>54</v>
      </c>
      <c r="GE603" s="162" t="n">
        <v>44</v>
      </c>
      <c r="GF603" s="91" t="n">
        <v>8.08189373573191</v>
      </c>
      <c r="GG603" s="92" t="n">
        <v>61.6255472837694</v>
      </c>
      <c r="GH603" s="93" t="n">
        <v>25.2391395180474</v>
      </c>
      <c r="GI603" s="94" t="n">
        <v>0.306164691281415</v>
      </c>
      <c r="GJ603" s="95" t="n">
        <v>0.261231818712494</v>
      </c>
      <c r="GK603" s="163" t="n">
        <v>0.303121038041331</v>
      </c>
      <c r="GL603" s="96" t="n">
        <v>212.089844158098</v>
      </c>
      <c r="GM603" s="97" t="n">
        <v>0.134584451980812</v>
      </c>
      <c r="GN603" s="98" t="n">
        <v>0.426136923302407</v>
      </c>
      <c r="GO603" s="99" t="n">
        <v>1.9332019546488</v>
      </c>
      <c r="GP603" s="100" t="n">
        <v>21.813132352397</v>
      </c>
      <c r="GQ603" s="101" t="n">
        <v>3.94573073547232</v>
      </c>
      <c r="GR603" s="102" t="n">
        <v>4611.7525877926</v>
      </c>
      <c r="GS603" s="162" t="n">
        <v>81</v>
      </c>
      <c r="GT603" s="162" t="n">
        <v>2</v>
      </c>
      <c r="GU603" s="162" t="n">
        <v>76</v>
      </c>
      <c r="GV603" s="162" t="n">
        <v>88</v>
      </c>
      <c r="GW603" s="162" t="n">
        <v>24</v>
      </c>
      <c r="GX603" s="162" t="n">
        <v>32</v>
      </c>
      <c r="GY603" s="162"/>
      <c r="GZ603" s="162" t="n">
        <v>60</v>
      </c>
      <c r="HA603" s="162" t="n">
        <v>32</v>
      </c>
      <c r="HB603" s="162" t="n">
        <v>5</v>
      </c>
      <c r="HC603" s="162" t="n">
        <v>17</v>
      </c>
      <c r="HD603" s="162" t="n">
        <v>60</v>
      </c>
      <c r="HE603" s="162" t="n">
        <v>33</v>
      </c>
      <c r="HF603" s="103" t="n">
        <v>8.61808590526925</v>
      </c>
      <c r="HG603" s="104" t="n">
        <v>59.8107182065656</v>
      </c>
      <c r="HH603" s="105" t="n">
        <v>32.4473561066916</v>
      </c>
      <c r="HI603" s="106" t="n">
        <v>0.3768132896584</v>
      </c>
      <c r="HJ603" s="107" t="n">
        <v>0.247107155099672</v>
      </c>
      <c r="HK603" s="163" t="n">
        <v>0.216362657081043</v>
      </c>
      <c r="HL603" s="108" t="n">
        <v>85.7436519021864</v>
      </c>
      <c r="HM603" s="109" t="n">
        <v>0.0760018159052188</v>
      </c>
      <c r="HN603" s="110" t="n">
        <v>0.615906065928387</v>
      </c>
      <c r="HO603" s="111" t="n">
        <v>1.13348914820009</v>
      </c>
      <c r="HP603" s="112" t="n">
        <v>48.6776113496122</v>
      </c>
      <c r="HQ603" s="113" t="n">
        <v>2.22384232134555</v>
      </c>
      <c r="HR603" s="114" t="n">
        <v>14576.3934377496</v>
      </c>
      <c r="HS603" s="115" t="n">
        <v>895.9</v>
      </c>
      <c r="HT603" s="116" t="n">
        <v>0</v>
      </c>
      <c r="HU603" s="117" t="n">
        <v>74</v>
      </c>
      <c r="HV603" s="118" t="n">
        <v>179.4</v>
      </c>
      <c r="HW603" s="119" t="n">
        <v>129.9</v>
      </c>
      <c r="HX603" s="120" t="n">
        <v>402.9</v>
      </c>
      <c r="HY603" s="121" t="n">
        <v>1128.2</v>
      </c>
      <c r="HZ603" s="122" t="n">
        <v>23.8</v>
      </c>
      <c r="IA603" s="123" t="n">
        <v>1019.4</v>
      </c>
      <c r="IB603" s="124" t="n">
        <v>0.6</v>
      </c>
      <c r="IC603" s="125" t="n">
        <v>0</v>
      </c>
      <c r="ID603" s="126" t="n">
        <v>0</v>
      </c>
      <c r="IE603" s="127" t="n">
        <v>0</v>
      </c>
      <c r="IF603" s="128" t="n">
        <v>84.4</v>
      </c>
      <c r="IG603" s="129" t="n">
        <v>687.7</v>
      </c>
      <c r="IH603" s="130" t="n">
        <v>1610.3</v>
      </c>
      <c r="II603" s="131" t="n">
        <v>1236.7</v>
      </c>
      <c r="IJ603" s="132" t="n">
        <v>516.7</v>
      </c>
      <c r="IK603" s="133" t="n">
        <v>549.4</v>
      </c>
      <c r="IL603" s="134" t="n">
        <v>39</v>
      </c>
      <c r="IM603" s="135" t="n">
        <v>669.9</v>
      </c>
      <c r="IN603" s="136" t="n">
        <v>1686.1</v>
      </c>
      <c r="IO603" s="137" t="n">
        <v>12.2</v>
      </c>
      <c r="IP603" s="138" t="n">
        <v>0</v>
      </c>
      <c r="IQ603" s="139" t="n">
        <v>1.5</v>
      </c>
      <c r="IR603" s="140" t="n">
        <v>0.6</v>
      </c>
      <c r="IS603" s="141" t="n">
        <v>0</v>
      </c>
      <c r="IT603" s="142" t="n">
        <v>0</v>
      </c>
      <c r="IU603" s="143" t="n">
        <v>0</v>
      </c>
      <c r="IV603" s="144" t="n">
        <v>0</v>
      </c>
      <c r="IW603" s="145" t="n">
        <v>496.6</v>
      </c>
      <c r="IX603" s="146" t="n">
        <v>1319.3</v>
      </c>
      <c r="IY603" s="147" t="n">
        <v>1071.9</v>
      </c>
      <c r="IZ603" s="148" t="n">
        <v>744</v>
      </c>
      <c r="JA603" s="149" t="n">
        <v>296.5</v>
      </c>
      <c r="JB603" s="150" t="n">
        <v>516.7</v>
      </c>
      <c r="JC603" s="151" t="n">
        <v>1497.8</v>
      </c>
      <c r="JD603" t="n">
        <v>299.8</v>
      </c>
      <c r="JE603" s="152" t="n">
        <v>71.9</v>
      </c>
      <c r="JF603" s="153" t="n">
        <v>17222.9935424846</v>
      </c>
      <c r="JG603" s="154" t="n">
        <v>0.338300754790014</v>
      </c>
      <c r="JH603" s="163" t="n">
        <v>0</v>
      </c>
      <c r="JI603" s="163" t="n">
        <v>0</v>
      </c>
      <c r="JJ603" s="163" t="n">
        <v>0</v>
      </c>
      <c r="JK603" s="163" t="n">
        <v>0</v>
      </c>
      <c r="JL603" s="163" t="n">
        <v>0.273473208877141</v>
      </c>
      <c r="JM603" s="163" t="n">
        <v>0.726526791122859</v>
      </c>
      <c r="JN603" s="163" t="n">
        <v>0.590285808689906</v>
      </c>
      <c r="JO603" s="163" t="n">
        <v>0.409714191310094</v>
      </c>
      <c r="JP603" s="155" t="n">
        <v>3</v>
      </c>
      <c r="JQ603" s="156" t="n">
        <v>114</v>
      </c>
      <c r="JR603" s="157" t="n">
        <v>1</v>
      </c>
      <c r="JS603" s="158" t="n">
        <v>174.8</v>
      </c>
      <c r="JT603" s="161" t="n">
        <v>0.111177437007427</v>
      </c>
      <c r="JU603" s="161" t="n">
        <v>0.636925640093973</v>
      </c>
      <c r="JV603" t="n">
        <v>1</v>
      </c>
      <c r="JW603" t="n">
        <v>1</v>
      </c>
      <c r="JX603" t="n">
        <v>1</v>
      </c>
      <c r="JY603" s="163" t="n">
        <v>0.20016023501135</v>
      </c>
      <c r="JZ603" s="159" t="n">
        <v>0.57383394619702</v>
      </c>
      <c r="KA603" t="n">
        <v>0</v>
      </c>
      <c r="KB603" t="n">
        <v>0.00723563252476128</v>
      </c>
      <c r="KC603" t="n">
        <v>0.000889626949765732</v>
      </c>
      <c r="KD603" t="n">
        <v>0.000355850779906293</v>
      </c>
    </row>
    <row r="604">
      <c r="A604" s="1" t="s">
        <v>3278</v>
      </c>
      <c r="B604" s="1" t="s">
        <v>4271</v>
      </c>
      <c r="C604" s="1"/>
      <c r="D604" t="n">
        <v>608</v>
      </c>
      <c r="E604" s="164" t="n">
        <v>4635.7</v>
      </c>
      <c r="F604" t="n">
        <v>-84.088423</v>
      </c>
      <c r="G604" t="n">
        <v>34.295379</v>
      </c>
      <c r="H604" t="s">
        <v>356</v>
      </c>
      <c r="I604" t="s">
        <v>357</v>
      </c>
      <c r="J604" s="17" t="n">
        <v>0.678656883916389</v>
      </c>
      <c r="K604" s="18" t="n">
        <v>0.809147935236721</v>
      </c>
      <c r="L604" s="19" t="n">
        <v>0.781632845859297</v>
      </c>
      <c r="M604" s="20" t="n">
        <v>0.604746778592759</v>
      </c>
      <c r="N604" s="21" t="n">
        <v>1.03564508207065</v>
      </c>
      <c r="O604" s="22" t="n">
        <v>0.635698438077145</v>
      </c>
      <c r="P604" s="23" t="n">
        <v>0.930454284599871</v>
      </c>
      <c r="Q604" s="24" t="n">
        <v>1.50722725132743</v>
      </c>
      <c r="R604" s="25" t="n">
        <v>0.422258605562368</v>
      </c>
      <c r="S604" s="26" t="n">
        <v>0.597386388728301</v>
      </c>
      <c r="T604" s="27" t="n">
        <v>0.515899514710299</v>
      </c>
      <c r="U604" s="28" t="n">
        <v>0.392682529123584</v>
      </c>
      <c r="V604" s="29" t="n">
        <v>0.0404377682113044</v>
      </c>
      <c r="W604" s="30" t="n">
        <v>0.348487236660096</v>
      </c>
      <c r="X604" s="31" t="n">
        <v>0</v>
      </c>
      <c r="Y604" s="32" t="n">
        <v>0</v>
      </c>
      <c r="Z604" s="33" t="n">
        <v>2.86002473655369</v>
      </c>
      <c r="AA604" s="34" t="n">
        <v>1.26405106503631</v>
      </c>
      <c r="AB604" s="35" t="n">
        <v>1.15762658245311</v>
      </c>
      <c r="AC604" s="36" t="n">
        <v>1.00054275416291</v>
      </c>
      <c r="AD604" s="37" t="n">
        <v>1.18863006318216</v>
      </c>
      <c r="AE604" s="38" t="n">
        <v>1.3064863826258</v>
      </c>
      <c r="AF604" s="39" t="n">
        <v>0.783134046970532</v>
      </c>
      <c r="AG604" s="40" t="n">
        <v>0.0392100493931969</v>
      </c>
      <c r="AH604" s="41" t="n">
        <v>0.198344934053104</v>
      </c>
      <c r="AI604" s="42" t="n">
        <v>0.112577831983169</v>
      </c>
      <c r="AJ604" s="43" t="n">
        <v>0.204614226260878</v>
      </c>
      <c r="AK604" s="44" t="n">
        <v>0.0586665199540154</v>
      </c>
      <c r="AL604" s="45" t="n">
        <v>0.00000161253516215832</v>
      </c>
      <c r="AM604" s="46" t="n">
        <v>0.196970552230831</v>
      </c>
      <c r="AN604" s="47" t="n">
        <v>0.0971881146637749</v>
      </c>
      <c r="AO604" s="48" t="n">
        <v>0.572752271269855</v>
      </c>
      <c r="AP604" s="49" t="n">
        <v>0.772243696485789</v>
      </c>
      <c r="AQ604" s="50" t="n">
        <v>0.703293514330437</v>
      </c>
      <c r="AR604" s="51" t="n">
        <v>1.10418852318794</v>
      </c>
      <c r="AS604" s="52" t="n">
        <v>1.03158086558997</v>
      </c>
      <c r="AT604" s="53" t="n">
        <v>0.588568631048037</v>
      </c>
      <c r="AU604" s="54" t="n">
        <v>0.859013772190461</v>
      </c>
      <c r="AV604" s="55" t="n">
        <v>1.44756561534533</v>
      </c>
      <c r="AW604" s="56" t="n">
        <v>0.476394004691071</v>
      </c>
      <c r="AX604" s="57" t="n">
        <v>0.480629662549023</v>
      </c>
      <c r="AY604" s="58" t="n">
        <v>0.983456957233137</v>
      </c>
      <c r="AZ604" s="59" t="n">
        <v>0.151943653512128</v>
      </c>
      <c r="BA604" s="60" t="n">
        <v>0.0531367338788221</v>
      </c>
      <c r="BB604" s="61" t="n">
        <v>1.66788256349263</v>
      </c>
      <c r="BC604" s="62" t="n">
        <v>0</v>
      </c>
      <c r="BD604" s="63" t="n">
        <v>0</v>
      </c>
      <c r="BE604" s="64" t="n">
        <v>3.32030794663809</v>
      </c>
      <c r="BF604" s="65" t="n">
        <v>1.48960226069173</v>
      </c>
      <c r="BG604" s="66" t="n">
        <v>0.973338417328918</v>
      </c>
      <c r="BH604" s="67" t="n">
        <v>0.964137648952352</v>
      </c>
      <c r="BI604" s="68" t="n">
        <v>0.848533272457482</v>
      </c>
      <c r="BJ604" s="69" t="n">
        <v>0.911448275862069</v>
      </c>
      <c r="BK604" s="70" t="n">
        <v>0.737241165327565</v>
      </c>
      <c r="BL604" s="71" t="n">
        <v>0.0845508108996655</v>
      </c>
      <c r="BM604" s="72" t="n">
        <v>0.366778789655286</v>
      </c>
      <c r="BN604" s="73" t="n">
        <v>0.228106518022624</v>
      </c>
      <c r="BO604" s="74" t="n">
        <v>0.232089448880707</v>
      </c>
      <c r="BP604" s="75" t="n">
        <v>0.254743760347527</v>
      </c>
      <c r="BQ604" s="76" t="n">
        <v>0.00019307034893162</v>
      </c>
      <c r="BR604" s="77" t="n">
        <v>0.336639336965249</v>
      </c>
      <c r="BS604" s="78" t="n">
        <v>0.287622623309407</v>
      </c>
      <c r="BT604" s="163" t="n">
        <v>0.236315047709443</v>
      </c>
      <c r="BU604" s="163" t="n">
        <v>0.116897745489566</v>
      </c>
      <c r="BV604" s="163" t="n">
        <v>0.240108577633008</v>
      </c>
      <c r="BW604" s="163" t="n">
        <v>0.0292168460058434</v>
      </c>
      <c r="BX604" s="163" t="n">
        <v>0.0601312724962947</v>
      </c>
      <c r="BY604" s="163" t="n">
        <v>0.0734935693126851</v>
      </c>
      <c r="BZ604" s="163" t="n">
        <v>0.181538462</v>
      </c>
      <c r="CA604" s="163" t="n">
        <v>0.0834609659814052</v>
      </c>
      <c r="CB604" s="163" t="n">
        <v>0.0729555406950407</v>
      </c>
      <c r="CC604" s="163" t="n">
        <v>0.232521517785879</v>
      </c>
      <c r="CD604" s="163" t="n">
        <v>0.0909679228595466</v>
      </c>
      <c r="CE604" s="163" t="n">
        <v>0.0489462217140885</v>
      </c>
      <c r="CF604" s="163" t="n">
        <v>0.00200616951053778</v>
      </c>
      <c r="CG604" s="163" t="n">
        <v>0.00220031494704144</v>
      </c>
      <c r="CH604" s="163" t="n">
        <v>0</v>
      </c>
      <c r="CI604" s="163" t="n">
        <v>0</v>
      </c>
      <c r="CJ604" s="163" t="n">
        <v>0.088422460469832</v>
      </c>
      <c r="CK604" s="163" t="n">
        <v>0.767500053929288</v>
      </c>
      <c r="CL604" s="162" t="n">
        <v>39</v>
      </c>
      <c r="CM604" s="162" t="n">
        <v>44</v>
      </c>
      <c r="CN604" s="162" t="n">
        <v>45</v>
      </c>
      <c r="CO604" s="162" t="n">
        <v>68</v>
      </c>
      <c r="CP604" s="162" t="n">
        <v>64</v>
      </c>
      <c r="CQ604" s="162" t="n">
        <v>47</v>
      </c>
      <c r="CR604" s="162" t="n">
        <v>38</v>
      </c>
      <c r="CS604" s="162" t="n">
        <v>78</v>
      </c>
      <c r="CT604" s="162" t="n">
        <v>16</v>
      </c>
      <c r="CU604" s="162" t="n">
        <v>42</v>
      </c>
      <c r="CV604" s="162" t="n">
        <v>55</v>
      </c>
      <c r="CW604" s="162" t="n">
        <v>60</v>
      </c>
      <c r="CX604" s="162" t="n">
        <v>47</v>
      </c>
      <c r="CY604" s="162" t="n">
        <v>84</v>
      </c>
      <c r="CZ604" s="162" t="n">
        <v>0</v>
      </c>
      <c r="DA604" s="162" t="n">
        <v>0</v>
      </c>
      <c r="DB604" s="162" t="n">
        <v>91</v>
      </c>
      <c r="DC604" s="162" t="n">
        <v>58</v>
      </c>
      <c r="DD604" s="163" t="n">
        <v>0.348209902986201</v>
      </c>
      <c r="DE604" s="163" t="n">
        <v>0.144470177082473</v>
      </c>
      <c r="DF604" s="163" t="n">
        <v>0.307188443915815</v>
      </c>
      <c r="DG604" s="163" t="n">
        <v>0.0483125285492727</v>
      </c>
      <c r="DH604" s="163" t="n">
        <v>0.0580616598652403</v>
      </c>
      <c r="DI604" s="163" t="n">
        <v>0.115610743885085</v>
      </c>
      <c r="DJ604" s="163" t="n">
        <v>0.19510734165523</v>
      </c>
      <c r="DK604" s="163" t="n">
        <v>0.0553738435314915</v>
      </c>
      <c r="DL604" s="163" t="n">
        <v>0.172774550320597</v>
      </c>
      <c r="DM604" s="163" t="n">
        <v>0.389231362101946</v>
      </c>
      <c r="DN604" s="163" t="n">
        <v>0.176328762221514</v>
      </c>
      <c r="DO604" s="163" t="n">
        <v>0.124645784021332</v>
      </c>
      <c r="DP604" s="163" t="n">
        <v>0.0496112817120544</v>
      </c>
      <c r="DQ604" s="163" t="n">
        <v>0.00631390396999692</v>
      </c>
      <c r="DR604" s="163" t="n">
        <v>0.00151036084130344</v>
      </c>
      <c r="DS604" s="163" t="n">
        <v>0.00349835025686017</v>
      </c>
      <c r="DT604" s="163" t="n">
        <v>0.0309166768174112</v>
      </c>
      <c r="DU604" s="163" t="n">
        <v>0.607174880159801</v>
      </c>
      <c r="DV604" s="163" t="n">
        <v>0.0924981232686341</v>
      </c>
      <c r="DW604" s="163" t="n">
        <v>0.322134031811876</v>
      </c>
      <c r="DX604" s="163" t="n">
        <v>0.0377548517587256</v>
      </c>
      <c r="DY604" s="163" t="n">
        <v>0.00131922654220563</v>
      </c>
      <c r="DZ604" s="163" t="n">
        <v>0.00044499094632351</v>
      </c>
      <c r="EA604" s="163" t="n">
        <v>0.00397973000140493</v>
      </c>
      <c r="EB604" s="163" t="n">
        <v>0.0266308010855928</v>
      </c>
      <c r="EC604" s="163" t="n">
        <v>0.515238244585426</v>
      </c>
      <c r="ED604" s="162" t="n">
        <v>26</v>
      </c>
      <c r="EE604" s="162" t="n">
        <v>37</v>
      </c>
      <c r="EF604" s="162" t="n">
        <v>38</v>
      </c>
      <c r="EG604" s="162" t="n">
        <v>78</v>
      </c>
      <c r="EH604" s="162" t="n">
        <v>65</v>
      </c>
      <c r="EI604" s="162" t="n">
        <v>41</v>
      </c>
      <c r="EJ604" s="162" t="n">
        <v>20</v>
      </c>
      <c r="EK604" s="162" t="n">
        <v>75</v>
      </c>
      <c r="EL604" s="162" t="n">
        <v>22</v>
      </c>
      <c r="EM604" s="162" t="n">
        <v>27</v>
      </c>
      <c r="EN604" s="162" t="n">
        <v>69</v>
      </c>
      <c r="EO604" s="162" t="n">
        <v>23</v>
      </c>
      <c r="EP604" s="162" t="n">
        <v>55</v>
      </c>
      <c r="EQ604" s="162" t="n">
        <v>92</v>
      </c>
      <c r="ER604" s="162" t="n">
        <v>0</v>
      </c>
      <c r="ES604" s="162" t="n">
        <v>0</v>
      </c>
      <c r="ET604" s="162" t="n">
        <v>92</v>
      </c>
      <c r="EU604" s="162" t="n">
        <v>72</v>
      </c>
      <c r="EV604" s="163" t="n">
        <v>0.4125955662917</v>
      </c>
      <c r="EW604" s="163" t="n">
        <v>0.151374165980929</v>
      </c>
      <c r="EX604" s="163" t="n">
        <v>0.341405931862745</v>
      </c>
      <c r="EY604" s="163" t="n">
        <v>0.0264600160138329</v>
      </c>
      <c r="EZ604" s="163" t="n">
        <v>0.0582904108655654</v>
      </c>
      <c r="FA604" s="163" t="n">
        <v>0.124868308359925</v>
      </c>
      <c r="FB604" s="163" t="n">
        <v>0.211333587280076</v>
      </c>
      <c r="FC604" s="163" t="n">
        <v>0.0576560848756379</v>
      </c>
      <c r="FD604" s="163" t="n">
        <v>0.153141181410019</v>
      </c>
      <c r="FE604" s="163" t="n">
        <v>0.483785200756648</v>
      </c>
      <c r="FF604" s="79" t="n">
        <v>9.35581502504454</v>
      </c>
      <c r="FG604" s="80" t="n">
        <v>61.6589948060992</v>
      </c>
      <c r="FH604" s="81" t="n">
        <v>30</v>
      </c>
      <c r="FI604" s="82" t="n">
        <v>0.4</v>
      </c>
      <c r="FJ604" s="83" t="n">
        <v>0.204579531385788</v>
      </c>
      <c r="FK604" s="163" t="n">
        <v>0.0118853908737177</v>
      </c>
      <c r="FL604" s="84" t="n">
        <v>42.0669461528711</v>
      </c>
      <c r="FM604" s="85" t="n">
        <v>0.0151512258226428</v>
      </c>
      <c r="FN604" s="86" t="n">
        <v>0.087193676842713</v>
      </c>
      <c r="FO604" s="87" t="n">
        <v>0.113414231047545</v>
      </c>
      <c r="FP604" s="88" t="n">
        <v>0.0000351744429150533</v>
      </c>
      <c r="FQ604" s="89" t="n">
        <v>0.777192761920145</v>
      </c>
      <c r="FR604" s="90" t="n">
        <v>448.207539303348</v>
      </c>
      <c r="FS604" s="162" t="n">
        <v>80</v>
      </c>
      <c r="FT604" s="162" t="n">
        <v>54</v>
      </c>
      <c r="FU604" s="162" t="n">
        <v>93</v>
      </c>
      <c r="FV604" s="162" t="n">
        <v>69</v>
      </c>
      <c r="FW604" s="162" t="n">
        <v>46</v>
      </c>
      <c r="FX604" s="162" t="n">
        <v>16</v>
      </c>
      <c r="FY604" s="162" t="n">
        <v>36</v>
      </c>
      <c r="FZ604" s="162" t="n">
        <v>11</v>
      </c>
      <c r="GA604" s="162" t="n">
        <v>24</v>
      </c>
      <c r="GB604" s="162" t="n">
        <v>22</v>
      </c>
      <c r="GC604" s="162" t="n">
        <v>24</v>
      </c>
      <c r="GD604" s="162" t="n">
        <v>44</v>
      </c>
      <c r="GE604" s="162" t="n">
        <v>44</v>
      </c>
      <c r="GF604" s="91" t="n">
        <v>8.08189373573191</v>
      </c>
      <c r="GG604" s="92" t="n">
        <v>61.6255472837694</v>
      </c>
      <c r="GH604" s="93" t="n">
        <v>25.2391395180474</v>
      </c>
      <c r="GI604" s="94" t="n">
        <v>0.306164691281415</v>
      </c>
      <c r="GJ604" s="95" t="n">
        <v>0.261231818712494</v>
      </c>
      <c r="GK604" s="163" t="n">
        <v>0.303121038041331</v>
      </c>
      <c r="GL604" s="96" t="n">
        <v>212.089844158098</v>
      </c>
      <c r="GM604" s="97" t="n">
        <v>0.134584451980812</v>
      </c>
      <c r="GN604" s="98" t="n">
        <v>0.426136923302407</v>
      </c>
      <c r="GO604" s="99" t="n">
        <v>1.9332019546488</v>
      </c>
      <c r="GP604" s="100" t="n">
        <v>21.813132352397</v>
      </c>
      <c r="GQ604" s="101" t="n">
        <v>3.94573073547232</v>
      </c>
      <c r="GR604" s="102" t="n">
        <v>4611.7525877926</v>
      </c>
      <c r="GS604" s="162" t="n">
        <v>28</v>
      </c>
      <c r="GT604" s="162" t="n">
        <v>37</v>
      </c>
      <c r="GU604" s="162" t="n">
        <v>49</v>
      </c>
      <c r="GV604" s="162" t="n">
        <v>0</v>
      </c>
      <c r="GW604" s="162" t="n">
        <v>40</v>
      </c>
      <c r="GX604" s="162" t="n">
        <v>32</v>
      </c>
      <c r="GY604" s="162" t="n">
        <v>51</v>
      </c>
      <c r="GZ604" s="162" t="n">
        <v>16</v>
      </c>
      <c r="HA604" s="162" t="n">
        <v>26</v>
      </c>
      <c r="HB604" s="162" t="n">
        <v>32</v>
      </c>
      <c r="HC604" s="162" t="n">
        <v>34</v>
      </c>
      <c r="HD604" s="162" t="n">
        <v>44</v>
      </c>
      <c r="HE604" s="162" t="n">
        <v>42</v>
      </c>
      <c r="HF604" s="103" t="n">
        <v>9.61208851770098</v>
      </c>
      <c r="HG604" s="104" t="n">
        <v>63.9524811349281</v>
      </c>
      <c r="HH604" s="105" t="n">
        <v>35.3551251008878</v>
      </c>
      <c r="HI604" s="106" t="n">
        <v>0.438861985472155</v>
      </c>
      <c r="HJ604" s="107" t="n">
        <v>0.277493364460856</v>
      </c>
      <c r="HK604" s="163" t="n">
        <v>0.140570986218238</v>
      </c>
      <c r="HL604" s="108" t="n">
        <v>114.692963004778</v>
      </c>
      <c r="HM604" s="109" t="n">
        <v>0.0664217136537064</v>
      </c>
      <c r="HN604" s="110" t="n">
        <v>0.375689964637428</v>
      </c>
      <c r="HO604" s="111" t="n">
        <v>0.445209063777748</v>
      </c>
      <c r="HP604" s="112" t="n">
        <v>0.182184592868328</v>
      </c>
      <c r="HQ604" s="113" t="n">
        <v>2.30868076478054</v>
      </c>
      <c r="HR604" s="114" t="n">
        <v>1558.31809802108</v>
      </c>
      <c r="HS604" s="115" t="n">
        <v>1105.7</v>
      </c>
      <c r="HT604" s="116" t="n">
        <v>41</v>
      </c>
      <c r="HU604" s="117" t="n">
        <v>142</v>
      </c>
      <c r="HV604" s="118" t="n">
        <v>196</v>
      </c>
      <c r="HW604" s="119" t="n">
        <v>386.9</v>
      </c>
      <c r="HX604" s="120" t="n">
        <v>338.2</v>
      </c>
      <c r="HY604" s="121" t="n">
        <v>1077.9</v>
      </c>
      <c r="HZ604" s="122" t="n">
        <v>421.7</v>
      </c>
      <c r="IA604" s="123" t="n">
        <v>226.9</v>
      </c>
      <c r="IB604" s="124" t="n">
        <v>9.3</v>
      </c>
      <c r="IC604" s="125" t="n">
        <v>10.2</v>
      </c>
      <c r="ID604" s="126" t="n">
        <v>0</v>
      </c>
      <c r="IE604" s="127" t="n">
        <v>0</v>
      </c>
      <c r="IF604" s="128" t="n">
        <v>409.9</v>
      </c>
      <c r="IG604" s="129" t="n">
        <v>3557.9</v>
      </c>
      <c r="IH604" s="130" t="n">
        <v>4605</v>
      </c>
      <c r="II604" s="131" t="n">
        <v>2666.9</v>
      </c>
      <c r="IJ604" s="132" t="n">
        <v>1403.3</v>
      </c>
      <c r="IK604" s="133" t="n">
        <v>2361.5</v>
      </c>
      <c r="IL604" s="134" t="n">
        <v>16.8</v>
      </c>
      <c r="IM604" s="135" t="n">
        <v>1413.5</v>
      </c>
      <c r="IN604" s="136" t="n">
        <v>4248.8</v>
      </c>
      <c r="IO604" s="137" t="n">
        <v>270.2</v>
      </c>
      <c r="IP604" s="138" t="n">
        <v>0</v>
      </c>
      <c r="IQ604" s="139" t="n">
        <v>379.1</v>
      </c>
      <c r="IR604" s="140" t="n">
        <v>6.1</v>
      </c>
      <c r="IS604" s="141" t="n">
        <v>41</v>
      </c>
      <c r="IT604" s="142" t="n">
        <v>0</v>
      </c>
      <c r="IU604" s="143" t="n">
        <v>0</v>
      </c>
      <c r="IV604" s="144" t="n">
        <v>0</v>
      </c>
      <c r="IW604" s="145" t="n">
        <v>1716.8</v>
      </c>
      <c r="IX604" s="146" t="n">
        <v>2918.9</v>
      </c>
      <c r="IY604" s="147" t="n">
        <v>2560.8</v>
      </c>
      <c r="IZ604" s="148" t="n">
        <v>2074.9</v>
      </c>
      <c r="JA604" s="149" t="n">
        <v>1118.3</v>
      </c>
      <c r="JB604" s="150" t="n">
        <v>1403.3</v>
      </c>
      <c r="JC604" s="151" t="n">
        <v>4312.2</v>
      </c>
      <c r="JD604" t="n">
        <v>190.3</v>
      </c>
      <c r="JE604" s="152" t="n">
        <v>79.8</v>
      </c>
      <c r="JF604" s="153" t="n">
        <v>34803.0583643403</v>
      </c>
      <c r="JG604" s="154" t="n">
        <v>0.0278628946055726</v>
      </c>
      <c r="JH604" s="163" t="n">
        <v>1</v>
      </c>
      <c r="JI604" s="163" t="n">
        <v>0</v>
      </c>
      <c r="JJ604" s="163" t="n">
        <v>0</v>
      </c>
      <c r="JK604" s="163" t="n">
        <v>0</v>
      </c>
      <c r="JL604" s="163" t="n">
        <v>0.370343205988308</v>
      </c>
      <c r="JM604" s="163" t="n">
        <v>0.629656794011692</v>
      </c>
      <c r="JN604" s="163" t="n">
        <v>0.552408481998404</v>
      </c>
      <c r="JO604" s="163" t="n">
        <v>0.447591518001596</v>
      </c>
      <c r="JP604" s="155" t="n">
        <v>4</v>
      </c>
      <c r="JQ604" s="156" t="n">
        <v>24</v>
      </c>
      <c r="JR604" s="157" t="n">
        <v>1</v>
      </c>
      <c r="JS604" s="158" t="n">
        <v>39.1</v>
      </c>
      <c r="JT604" s="161" t="n">
        <v>0.0761416032910347</v>
      </c>
      <c r="JU604" s="161" t="n">
        <v>0.58112736579638</v>
      </c>
      <c r="JV604" t="n">
        <v>1</v>
      </c>
      <c r="JW604" t="n">
        <v>1</v>
      </c>
      <c r="JX604" t="n">
        <v>1</v>
      </c>
      <c r="JY604" s="163" t="n">
        <v>0.0441306061870971</v>
      </c>
      <c r="JZ604" s="159" t="n">
        <v>0.796907289959381</v>
      </c>
      <c r="KA604" t="n">
        <v>0</v>
      </c>
      <c r="KB604" t="n">
        <v>0.0635944266616456</v>
      </c>
      <c r="KC604" t="n">
        <v>0.0892251929956694</v>
      </c>
      <c r="KD604" t="n">
        <v>0.00143569949162116</v>
      </c>
    </row>
    <row r="605">
      <c r="A605" s="1" t="s">
        <v>3279</v>
      </c>
      <c r="B605" s="1" t="s">
        <v>4272</v>
      </c>
      <c r="C605" s="1"/>
      <c r="D605" t="n">
        <v>609</v>
      </c>
      <c r="E605" s="164" t="n">
        <v>968.2</v>
      </c>
      <c r="F605" t="n">
        <v>-84.785879</v>
      </c>
      <c r="G605" t="n">
        <v>45.554527</v>
      </c>
      <c r="H605" t="s">
        <v>518</v>
      </c>
      <c r="I605" t="s">
        <v>519</v>
      </c>
      <c r="J605" s="17" t="n">
        <v>0.761329964590978</v>
      </c>
      <c r="K605" s="18" t="n">
        <v>0.987338953545389</v>
      </c>
      <c r="L605" s="19" t="n">
        <v>1.15104871831833</v>
      </c>
      <c r="M605" s="20" t="n">
        <v>0</v>
      </c>
      <c r="N605" s="21" t="n">
        <v>1.55095670589786</v>
      </c>
      <c r="O605" s="22" t="n">
        <v>0.583976001293441</v>
      </c>
      <c r="P605" s="23" t="n">
        <v>1.03559035906009</v>
      </c>
      <c r="Q605" s="24" t="n">
        <v>1.73838579623125</v>
      </c>
      <c r="R605" s="25" t="n">
        <v>0.633069091691787</v>
      </c>
      <c r="S605" s="26" t="n">
        <v>0.453756862284044</v>
      </c>
      <c r="T605" s="27" t="n">
        <v>0.0128864841410336</v>
      </c>
      <c r="U605" s="28" t="n">
        <v>0</v>
      </c>
      <c r="V605" s="29" t="n">
        <v>0</v>
      </c>
      <c r="W605" s="30" t="n">
        <v>6.2324948035506</v>
      </c>
      <c r="X605" s="31" t="n">
        <v>0</v>
      </c>
      <c r="Y605" s="32" t="n">
        <v>0</v>
      </c>
      <c r="Z605" s="33" t="n">
        <v>4.36634153424929</v>
      </c>
      <c r="AA605" s="34" t="n">
        <v>1.35608969562998</v>
      </c>
      <c r="AB605" s="35" t="n">
        <v>0.667300201084814</v>
      </c>
      <c r="AC605" s="36" t="n">
        <v>0.876266944151299</v>
      </c>
      <c r="AD605" s="37" t="n">
        <v>0.39621002106072</v>
      </c>
      <c r="AE605" s="38" t="n">
        <v>0.32662159565645</v>
      </c>
      <c r="AF605" s="39" t="n">
        <v>0.130501445681546</v>
      </c>
      <c r="AG605" s="40" t="n">
        <v>0.591547013649171</v>
      </c>
      <c r="AH605" s="41" t="n">
        <v>0.0871070298218927</v>
      </c>
      <c r="AI605" s="42" t="n">
        <v>0.315363322994034</v>
      </c>
      <c r="AJ605" s="43" t="n">
        <v>0.0283049117324208</v>
      </c>
      <c r="AK605" s="44" t="n">
        <v>0.0282822515612099</v>
      </c>
      <c r="AL605" s="45"/>
      <c r="AM605" s="46" t="n">
        <v>0.0271575287782969</v>
      </c>
      <c r="AN605" s="47" t="n">
        <v>0.00000927850945717826</v>
      </c>
      <c r="AO605" s="48" t="n">
        <v>0.932909697979819</v>
      </c>
      <c r="AP605" s="49" t="n">
        <v>1.05350156641772</v>
      </c>
      <c r="AQ605" s="50" t="n">
        <v>1.14299195958314</v>
      </c>
      <c r="AR605" s="51" t="n">
        <v>0</v>
      </c>
      <c r="AS605" s="52" t="n">
        <v>1.35994395328035</v>
      </c>
      <c r="AT605" s="53" t="n">
        <v>0.77248240960266</v>
      </c>
      <c r="AU605" s="54" t="n">
        <v>0.992970006228291</v>
      </c>
      <c r="AV605" s="55" t="n">
        <v>1.83248039572468</v>
      </c>
      <c r="AW605" s="56" t="n">
        <v>0.622539016299427</v>
      </c>
      <c r="AX605" s="57" t="n">
        <v>0.681965921433728</v>
      </c>
      <c r="AY605" s="58" t="n">
        <v>0.0427735511363348</v>
      </c>
      <c r="AZ605" s="59" t="n">
        <v>0</v>
      </c>
      <c r="BA605" s="60" t="n">
        <v>0</v>
      </c>
      <c r="BB605" s="61" t="n">
        <v>9.1857816618076</v>
      </c>
      <c r="BC605" s="62" t="n">
        <v>0</v>
      </c>
      <c r="BD605" s="63" t="n">
        <v>0</v>
      </c>
      <c r="BE605" s="64" t="n">
        <v>4.06301116794293</v>
      </c>
      <c r="BF605" s="65" t="n">
        <v>1.12326345012418</v>
      </c>
      <c r="BG605" s="66" t="n">
        <v>0.633371295759527</v>
      </c>
      <c r="BH605" s="67" t="n">
        <v>0.899876707885047</v>
      </c>
      <c r="BI605" s="68" t="n">
        <v>0.527853476139172</v>
      </c>
      <c r="BJ605" s="69" t="n">
        <v>0.494599136574445</v>
      </c>
      <c r="BK605" s="70" t="n">
        <v>0.186114090168987</v>
      </c>
      <c r="BL605" s="71" t="n">
        <v>0.468855299143799</v>
      </c>
      <c r="BM605" s="72" t="n">
        <v>0.157652477284548</v>
      </c>
      <c r="BN605" s="73" t="n">
        <v>0.286474869370621</v>
      </c>
      <c r="BO605" s="74" t="n">
        <v>0.0384159341360009</v>
      </c>
      <c r="BP605" s="75" t="n">
        <v>0.0519081046902828</v>
      </c>
      <c r="BQ605" s="76"/>
      <c r="BR605" s="77" t="n">
        <v>0.0133554523485614</v>
      </c>
      <c r="BS605" s="78" t="n">
        <v>0.0000167888059689394</v>
      </c>
      <c r="BT605" s="163" t="n">
        <v>0.265102633110712</v>
      </c>
      <c r="BU605" s="163" t="n">
        <v>0.142641033459126</v>
      </c>
      <c r="BV605" s="163" t="n">
        <v>0.353588864651501</v>
      </c>
      <c r="BW605" s="163" t="n">
        <v>0</v>
      </c>
      <c r="BX605" s="163" t="n">
        <v>0.0900511207235549</v>
      </c>
      <c r="BY605" s="163" t="n">
        <v>0.0675138999205719</v>
      </c>
      <c r="BZ605" s="163" t="n">
        <v>0.202051282</v>
      </c>
      <c r="CA605" s="163" t="n">
        <v>0.0962611030778765</v>
      </c>
      <c r="CB605" s="163" t="n">
        <v>0.109378227638918</v>
      </c>
      <c r="CC605" s="163" t="n">
        <v>0.176616401569924</v>
      </c>
      <c r="CD605" s="163" t="n">
        <v>0.00227225779797562</v>
      </c>
      <c r="CE605" s="163" t="n">
        <v>0</v>
      </c>
      <c r="CF605" s="163" t="n">
        <v>0</v>
      </c>
      <c r="CG605" s="163" t="n">
        <v>0.0393513736831233</v>
      </c>
      <c r="CH605" s="163" t="n">
        <v>0</v>
      </c>
      <c r="CI605" s="163" t="n">
        <v>0</v>
      </c>
      <c r="CJ605" s="163" t="n">
        <v>0.134992770088825</v>
      </c>
      <c r="CK605" s="163" t="n">
        <v>0.823383598430076</v>
      </c>
      <c r="CL605" s="162" t="n">
        <v>45</v>
      </c>
      <c r="CM605" s="162" t="n">
        <v>58</v>
      </c>
      <c r="CN605" s="162" t="n">
        <v>63</v>
      </c>
      <c r="CO605" s="162" t="n">
        <v>0</v>
      </c>
      <c r="CP605" s="162" t="n">
        <v>78</v>
      </c>
      <c r="CQ605" s="162" t="n">
        <v>44</v>
      </c>
      <c r="CR605" s="162" t="n">
        <v>58</v>
      </c>
      <c r="CS605" s="162" t="n">
        <v>84</v>
      </c>
      <c r="CT605" s="162" t="n">
        <v>30</v>
      </c>
      <c r="CU605" s="162" t="n">
        <v>35</v>
      </c>
      <c r="CV605" s="162" t="n">
        <v>18</v>
      </c>
      <c r="CW605" s="162" t="n">
        <v>0</v>
      </c>
      <c r="CX605" s="162" t="n">
        <v>0</v>
      </c>
      <c r="CY605" s="162" t="n">
        <v>96</v>
      </c>
      <c r="CZ605" s="162" t="n">
        <v>0</v>
      </c>
      <c r="DA605" s="162" t="n">
        <v>0</v>
      </c>
      <c r="DB605" s="162" t="n">
        <v>96</v>
      </c>
      <c r="DC605" s="162" t="n">
        <v>65</v>
      </c>
      <c r="DD605" s="163" t="n">
        <v>0.348209902986201</v>
      </c>
      <c r="DE605" s="163" t="n">
        <v>0.144470177082473</v>
      </c>
      <c r="DF605" s="163" t="n">
        <v>0.307188443915815</v>
      </c>
      <c r="DG605" s="163" t="n">
        <v>0.0483125285492727</v>
      </c>
      <c r="DH605" s="163" t="n">
        <v>0.0580616598652403</v>
      </c>
      <c r="DI605" s="163" t="n">
        <v>0.115610743885085</v>
      </c>
      <c r="DJ605" s="163" t="n">
        <v>0.19510734165523</v>
      </c>
      <c r="DK605" s="163" t="n">
        <v>0.0553738435314915</v>
      </c>
      <c r="DL605" s="163" t="n">
        <v>0.172774550320597</v>
      </c>
      <c r="DM605" s="163" t="n">
        <v>0.389231362101946</v>
      </c>
      <c r="DN605" s="163" t="n">
        <v>0.176328762221514</v>
      </c>
      <c r="DO605" s="163" t="n">
        <v>0.124645784021332</v>
      </c>
      <c r="DP605" s="163" t="n">
        <v>0.0496112817120544</v>
      </c>
      <c r="DQ605" s="163" t="n">
        <v>0.00631390396999692</v>
      </c>
      <c r="DR605" s="163" t="n">
        <v>0.00151036084130344</v>
      </c>
      <c r="DS605" s="163" t="n">
        <v>0.00349835025686017</v>
      </c>
      <c r="DT605" s="163" t="n">
        <v>0.0309166768174112</v>
      </c>
      <c r="DU605" s="163" t="n">
        <v>0.607174880159801</v>
      </c>
      <c r="DV605" s="163" t="n">
        <v>0.0531229635513104</v>
      </c>
      <c r="DW605" s="163" t="n">
        <v>0.145425911330767</v>
      </c>
      <c r="DX605" s="163" t="n">
        <v>0.0279847338974886</v>
      </c>
      <c r="DY605" s="163" t="n">
        <v>0.00428394393987584</v>
      </c>
      <c r="DZ605" s="163" t="n">
        <v>0.000242667360830977</v>
      </c>
      <c r="EA605" s="163" t="n">
        <v>0.00268693697350707</v>
      </c>
      <c r="EB605" s="163" t="n">
        <v>0.0332248090169957</v>
      </c>
      <c r="EC605" s="163" t="n">
        <v>0.733028033930106</v>
      </c>
      <c r="ED605" s="162" t="n">
        <v>60</v>
      </c>
      <c r="EE605" s="162" t="n">
        <v>61</v>
      </c>
      <c r="EF605" s="162" t="n">
        <v>63</v>
      </c>
      <c r="EG605" s="162" t="n">
        <v>0</v>
      </c>
      <c r="EH605" s="162" t="n">
        <v>75</v>
      </c>
      <c r="EI605" s="162" t="n">
        <v>51</v>
      </c>
      <c r="EJ605" s="162" t="n">
        <v>52</v>
      </c>
      <c r="EK605" s="162" t="n">
        <v>87</v>
      </c>
      <c r="EL605" s="162" t="n">
        <v>26</v>
      </c>
      <c r="EM605" s="162" t="n">
        <v>56</v>
      </c>
      <c r="EN605" s="162" t="n">
        <v>25</v>
      </c>
      <c r="EO605" s="162" t="n">
        <v>0</v>
      </c>
      <c r="EP605" s="162" t="n">
        <v>0</v>
      </c>
      <c r="EQ605" s="162" t="n">
        <v>97</v>
      </c>
      <c r="ER605" s="162" t="n">
        <v>0</v>
      </c>
      <c r="ES605" s="162" t="n">
        <v>0</v>
      </c>
      <c r="ET605" s="162" t="n">
        <v>96</v>
      </c>
      <c r="EU605" s="162" t="n">
        <v>45</v>
      </c>
      <c r="EV605" s="163" t="n">
        <v>0.284167517697353</v>
      </c>
      <c r="EW605" s="163" t="n">
        <v>0.135397077713093</v>
      </c>
      <c r="EX605" s="163" t="n">
        <v>0.309353763766158</v>
      </c>
      <c r="EY605" s="163" t="n">
        <v>0.0150616550035774</v>
      </c>
      <c r="EZ605" s="163" t="n">
        <v>0.0662167882039113</v>
      </c>
      <c r="FA605" s="163" t="n">
        <v>0.0873986243328166</v>
      </c>
      <c r="FB605" s="163" t="n">
        <v>0.203481757487796</v>
      </c>
      <c r="FC605" s="163" t="n">
        <v>0.0525304954434772</v>
      </c>
      <c r="FD605" s="163" t="n">
        <v>0.175696984084784</v>
      </c>
      <c r="FE605" s="163" t="n">
        <v>0.258981271672073</v>
      </c>
      <c r="FF605" s="79" t="n">
        <v>5.393049315</v>
      </c>
      <c r="FG605" s="80" t="n">
        <v>54.00043</v>
      </c>
      <c r="FH605" s="81" t="n">
        <v>10</v>
      </c>
      <c r="FI605" s="82" t="n">
        <v>0.1</v>
      </c>
      <c r="FJ605" s="83" t="n">
        <v>0.03409113</v>
      </c>
      <c r="FK605" s="163" t="n">
        <v>0.179310344827586</v>
      </c>
      <c r="FL605" s="84" t="n">
        <v>18.47451638</v>
      </c>
      <c r="FM605" s="85" t="n">
        <v>0.042443</v>
      </c>
      <c r="FN605" s="86" t="n">
        <v>0.012061768</v>
      </c>
      <c r="FO605" s="87" t="n">
        <v>0.054675304</v>
      </c>
      <c r="FP605" s="88"/>
      <c r="FQ605" s="89" t="n">
        <v>0.107156296</v>
      </c>
      <c r="FR605" s="90" t="n">
        <v>0.04279019</v>
      </c>
      <c r="FS605" s="162" t="n">
        <v>5</v>
      </c>
      <c r="FT605" s="162" t="n">
        <v>6</v>
      </c>
      <c r="FU605" s="162" t="n">
        <v>4</v>
      </c>
      <c r="FV605" s="162" t="n">
        <v>3</v>
      </c>
      <c r="FW605" s="162" t="n">
        <v>2</v>
      </c>
      <c r="FX605" s="162" t="n">
        <v>45</v>
      </c>
      <c r="FY605" s="162" t="n">
        <v>23</v>
      </c>
      <c r="FZ605" s="162" t="n">
        <v>38</v>
      </c>
      <c r="GA605" s="162" t="n">
        <v>0</v>
      </c>
      <c r="GB605" s="162" t="n">
        <v>10</v>
      </c>
      <c r="GC605" s="162"/>
      <c r="GD605" s="162" t="n">
        <v>28</v>
      </c>
      <c r="GE605" s="162" t="n">
        <v>2</v>
      </c>
      <c r="GF605" s="91" t="n">
        <v>8.08189373573191</v>
      </c>
      <c r="GG605" s="92" t="n">
        <v>61.6255472837694</v>
      </c>
      <c r="GH605" s="93" t="n">
        <v>25.2391395180474</v>
      </c>
      <c r="GI605" s="94" t="n">
        <v>0.306164691281415</v>
      </c>
      <c r="GJ605" s="95" t="n">
        <v>0.261231818712494</v>
      </c>
      <c r="GK605" s="163" t="n">
        <v>0.303121038041331</v>
      </c>
      <c r="GL605" s="96" t="n">
        <v>212.089844158098</v>
      </c>
      <c r="GM605" s="97" t="n">
        <v>0.134584451980812</v>
      </c>
      <c r="GN605" s="98" t="n">
        <v>0.426136923302407</v>
      </c>
      <c r="GO605" s="99" t="n">
        <v>1.9332019546488</v>
      </c>
      <c r="GP605" s="100" t="n">
        <v>21.813132352397</v>
      </c>
      <c r="GQ605" s="101" t="n">
        <v>3.94573073547232</v>
      </c>
      <c r="GR605" s="102" t="n">
        <v>4611.7525877926</v>
      </c>
      <c r="GS605" s="162" t="n">
        <v>2</v>
      </c>
      <c r="GT605" s="162" t="n">
        <v>4</v>
      </c>
      <c r="GU605" s="162" t="n">
        <v>0</v>
      </c>
      <c r="GV605" s="162" t="n">
        <v>10</v>
      </c>
      <c r="GW605" s="162" t="n">
        <v>2</v>
      </c>
      <c r="GX605" s="162" t="n">
        <v>32</v>
      </c>
      <c r="GY605" s="162" t="n">
        <v>27</v>
      </c>
      <c r="GZ605" s="162" t="n">
        <v>28</v>
      </c>
      <c r="HA605" s="162" t="n">
        <v>1</v>
      </c>
      <c r="HB605" s="162" t="n">
        <v>11</v>
      </c>
      <c r="HC605" s="162"/>
      <c r="HD605" s="162" t="n">
        <v>16</v>
      </c>
      <c r="HE605" s="162" t="n">
        <v>1</v>
      </c>
      <c r="HF605" s="103" t="n">
        <v>8.51483063900575</v>
      </c>
      <c r="HG605" s="104" t="n">
        <v>60.0086984437185</v>
      </c>
      <c r="HH605" s="105" t="n">
        <v>18.9446512186337</v>
      </c>
      <c r="HI605" s="106" t="n">
        <v>0.202183935646536</v>
      </c>
      <c r="HJ605" s="107" t="n">
        <v>0.183173288863009</v>
      </c>
      <c r="HK605" s="163" t="n">
        <v>0.382442824374672</v>
      </c>
      <c r="HL605" s="108" t="n">
        <v>117.185068691659</v>
      </c>
      <c r="HM605" s="109" t="n">
        <v>0.148156102115506</v>
      </c>
      <c r="HN605" s="110" t="n">
        <v>0.313978255931475</v>
      </c>
      <c r="HO605" s="111" t="n">
        <v>1.05330958096482</v>
      </c>
      <c r="HP605" s="112" t="n">
        <v>0.130753616193422</v>
      </c>
      <c r="HQ605" s="113" t="n">
        <v>8.02341195216367</v>
      </c>
      <c r="HR605" s="114" t="n">
        <v>2548.7333690773</v>
      </c>
      <c r="HS605" s="115" t="n">
        <v>340.4</v>
      </c>
      <c r="HT605" s="116" t="n">
        <v>0</v>
      </c>
      <c r="HU605" s="117" t="n">
        <v>45.8</v>
      </c>
      <c r="HV605" s="118" t="n">
        <v>42.5</v>
      </c>
      <c r="HW605" s="119" t="n">
        <v>93.2</v>
      </c>
      <c r="HX605" s="120" t="n">
        <v>105.9</v>
      </c>
      <c r="HY605" s="121" t="n">
        <v>171</v>
      </c>
      <c r="HZ605" s="122" t="n">
        <v>2.2</v>
      </c>
      <c r="IA605" s="123" t="n">
        <v>0</v>
      </c>
      <c r="IB605" s="124" t="n">
        <v>0</v>
      </c>
      <c r="IC605" s="125" t="n">
        <v>38.1</v>
      </c>
      <c r="ID605" s="126" t="n">
        <v>0</v>
      </c>
      <c r="IE605" s="127" t="n">
        <v>0</v>
      </c>
      <c r="IF605" s="128" t="n">
        <v>130.7</v>
      </c>
      <c r="IG605" s="129" t="n">
        <v>797.2</v>
      </c>
      <c r="IH605" s="130" t="n">
        <v>962.7</v>
      </c>
      <c r="II605" s="131" t="n">
        <v>629.5</v>
      </c>
      <c r="IJ605" s="132" t="n">
        <v>348.7</v>
      </c>
      <c r="IK605" s="133" t="n">
        <v>508.6</v>
      </c>
      <c r="IL605" s="134" t="n">
        <v>72.8</v>
      </c>
      <c r="IM605" s="135" t="n">
        <v>406</v>
      </c>
      <c r="IN605" s="136" t="n">
        <v>875</v>
      </c>
      <c r="IO605" s="137" t="n">
        <v>2.2</v>
      </c>
      <c r="IP605" s="138" t="n">
        <v>0</v>
      </c>
      <c r="IQ605" s="139" t="n">
        <v>56.3</v>
      </c>
      <c r="IR605" s="140" t="n">
        <v>0</v>
      </c>
      <c r="IS605" s="141" t="n">
        <v>0</v>
      </c>
      <c r="IT605" s="142" t="n">
        <v>0</v>
      </c>
      <c r="IU605" s="143" t="n">
        <v>0</v>
      </c>
      <c r="IV605" s="144" t="n">
        <v>0</v>
      </c>
      <c r="IW605" s="145" t="n">
        <v>260.9</v>
      </c>
      <c r="IX605" s="146" t="n">
        <v>707.2</v>
      </c>
      <c r="IY605" s="147" t="n">
        <v>482.2</v>
      </c>
      <c r="IZ605" s="148" t="n">
        <v>486</v>
      </c>
      <c r="JA605" s="149" t="n">
        <v>285.8</v>
      </c>
      <c r="JB605" s="150" t="n">
        <v>348.7</v>
      </c>
      <c r="JC605" s="151" t="n">
        <v>843.5</v>
      </c>
      <c r="JD605" t="n">
        <v>101</v>
      </c>
      <c r="JE605" s="152" t="n">
        <v>77.8</v>
      </c>
      <c r="JF605" s="153" t="n">
        <v>23222</v>
      </c>
      <c r="JG605" s="154" t="n">
        <v>0.0854602810438773</v>
      </c>
      <c r="JH605" s="163" t="n">
        <v>0</v>
      </c>
      <c r="JI605" s="163" t="n">
        <v>0</v>
      </c>
      <c r="JJ605" s="163" t="n">
        <v>0</v>
      </c>
      <c r="JK605" s="163" t="n">
        <v>0</v>
      </c>
      <c r="JL605" s="163" t="n">
        <v>0.269469117950837</v>
      </c>
      <c r="JM605" s="163" t="n">
        <v>0.730427597603801</v>
      </c>
      <c r="JN605" s="163" t="n">
        <v>0.498037595538112</v>
      </c>
      <c r="JO605" s="163" t="n">
        <v>0.501962404461888</v>
      </c>
      <c r="JP605" s="155" t="n">
        <v>1</v>
      </c>
      <c r="JQ605" s="156" t="n">
        <v>47</v>
      </c>
      <c r="JR605" s="157" t="n">
        <v>1</v>
      </c>
      <c r="JS605" s="158" t="n">
        <v>29.8</v>
      </c>
      <c r="JT605" s="161" t="n">
        <v>0.045</v>
      </c>
      <c r="JU605" s="161" t="n">
        <v>0.393142284631918</v>
      </c>
      <c r="JV605" t="n">
        <v>1</v>
      </c>
      <c r="JW605" t="n">
        <v>1</v>
      </c>
      <c r="JX605" t="n">
        <v>1</v>
      </c>
      <c r="JY605" s="163" t="n">
        <v>0.119739181979846</v>
      </c>
      <c r="JZ605" s="159" t="n">
        <v>0.819615715514769</v>
      </c>
      <c r="KA605" t="n">
        <v>0</v>
      </c>
      <c r="KB605" t="n">
        <v>0.00251428571428571</v>
      </c>
      <c r="KC605" t="n">
        <v>0.0643428571428571</v>
      </c>
      <c r="KD605" t="n">
        <v>0</v>
      </c>
    </row>
    <row r="606">
      <c r="A606" s="1" t="s">
        <v>3280</v>
      </c>
      <c r="B606" s="1" t="s">
        <v>4273</v>
      </c>
      <c r="C606" s="1"/>
      <c r="D606" t="n">
        <v>610</v>
      </c>
      <c r="E606" s="164" t="n">
        <v>11118.5</v>
      </c>
      <c r="F606" t="n">
        <v>-94.72364</v>
      </c>
      <c r="G606" t="n">
        <v>38.90176</v>
      </c>
      <c r="H606" t="s">
        <v>482</v>
      </c>
      <c r="I606" t="s">
        <v>483</v>
      </c>
      <c r="J606" s="17" t="n">
        <v>0.392680968711522</v>
      </c>
      <c r="K606" s="18" t="n">
        <v>0.409336040970308</v>
      </c>
      <c r="L606" s="19" t="n">
        <v>0.287774092067767</v>
      </c>
      <c r="M606" s="20" t="n">
        <v>0.0212447313772683</v>
      </c>
      <c r="N606" s="21" t="n">
        <v>0.493147209854326</v>
      </c>
      <c r="O606" s="22" t="n">
        <v>0.21021698237356</v>
      </c>
      <c r="P606" s="23" t="n">
        <v>0.785827436430934</v>
      </c>
      <c r="Q606" s="24" t="n">
        <v>0.866042631845077</v>
      </c>
      <c r="R606" s="25" t="n">
        <v>1.1322784890135</v>
      </c>
      <c r="S606" s="26" t="n">
        <v>0.475475376645206</v>
      </c>
      <c r="T606" s="27" t="n">
        <v>0.208976092646956</v>
      </c>
      <c r="U606" s="28" t="n">
        <v>0.394335950447952</v>
      </c>
      <c r="V606" s="29" t="n">
        <v>1.20068229708152</v>
      </c>
      <c r="W606" s="30" t="n">
        <v>0.0655260002251323</v>
      </c>
      <c r="X606" s="31" t="n">
        <v>0.101232975878472</v>
      </c>
      <c r="Y606" s="32" t="n">
        <v>0</v>
      </c>
      <c r="Z606" s="33" t="n">
        <v>1.25964709603341</v>
      </c>
      <c r="AA606" s="34" t="n">
        <v>1.34216697385105</v>
      </c>
      <c r="AB606" s="35" t="n">
        <v>0.929328671616287</v>
      </c>
      <c r="AC606" s="36" t="n">
        <v>0.940506875748383</v>
      </c>
      <c r="AD606" s="37" t="n">
        <v>0.79242004212144</v>
      </c>
      <c r="AE606" s="38" t="n">
        <v>0.979864786969349</v>
      </c>
      <c r="AF606" s="39" t="n">
        <v>1.0647453644463</v>
      </c>
      <c r="AG606" s="40" t="n">
        <v>0.0316819634252338</v>
      </c>
      <c r="AH606" s="41" t="n">
        <v>0.377676178698579</v>
      </c>
      <c r="AI606" s="42" t="n">
        <v>0.986476609119181</v>
      </c>
      <c r="AJ606" s="43" t="n">
        <v>0.445890846310527</v>
      </c>
      <c r="AK606" s="44" t="n">
        <v>1.35482419779147</v>
      </c>
      <c r="AL606" s="45" t="n">
        <v>0.0000877265728667926</v>
      </c>
      <c r="AM606" s="46" t="n">
        <v>0.293104802071551</v>
      </c>
      <c r="AN606" s="47" t="n">
        <v>1.71033740783963</v>
      </c>
      <c r="AO606" s="48" t="n">
        <v>0.494781632706465</v>
      </c>
      <c r="AP606" s="49" t="n">
        <v>0.4505546758721</v>
      </c>
      <c r="AQ606" s="50" t="n">
        <v>0.291933489420824</v>
      </c>
      <c r="AR606" s="51" t="n">
        <v>0.0416012706733391</v>
      </c>
      <c r="AS606" s="52" t="n">
        <v>0.682113807387789</v>
      </c>
      <c r="AT606" s="53" t="n">
        <v>0.263464084682736</v>
      </c>
      <c r="AU606" s="54" t="n">
        <v>0.774544174448353</v>
      </c>
      <c r="AV606" s="55" t="n">
        <v>0.792832083510192</v>
      </c>
      <c r="AW606" s="56" t="n">
        <v>1.18972337002665</v>
      </c>
      <c r="AX606" s="57" t="n">
        <v>0.740580688911993</v>
      </c>
      <c r="AY606" s="58" t="n">
        <v>0.287368863178613</v>
      </c>
      <c r="AZ606" s="59" t="n">
        <v>0.885815445207047</v>
      </c>
      <c r="BA606" s="60" t="n">
        <v>2.38453726866919</v>
      </c>
      <c r="BB606" s="61" t="n">
        <v>0.0767610146014515</v>
      </c>
      <c r="BC606" s="62" t="n">
        <v>0.227346717384173</v>
      </c>
      <c r="BD606" s="63" t="n">
        <v>0</v>
      </c>
      <c r="BE606" s="64" t="n">
        <v>1.06444104155986</v>
      </c>
      <c r="BF606" s="65" t="n">
        <v>1.09182617658675</v>
      </c>
      <c r="BG606" s="66" t="n">
        <v>1.00094111121109</v>
      </c>
      <c r="BH606" s="67" t="n">
        <v>0.98351642783286</v>
      </c>
      <c r="BI606" s="68" t="n">
        <v>0.92944959334216</v>
      </c>
      <c r="BJ606" s="69" t="n">
        <v>1.06471183013145</v>
      </c>
      <c r="BK606" s="70" t="n">
        <v>1.42165128883487</v>
      </c>
      <c r="BL606" s="71" t="n">
        <v>0.0260870831335669</v>
      </c>
      <c r="BM606" s="72" t="n">
        <v>1.01448343891772</v>
      </c>
      <c r="BN606" s="73" t="n">
        <v>1.63288134528664</v>
      </c>
      <c r="BO606" s="74" t="n">
        <v>0.302531481985875</v>
      </c>
      <c r="BP606" s="75" t="n">
        <v>2.06480563789734</v>
      </c>
      <c r="BQ606" s="76" t="n">
        <v>0.00136059700790758</v>
      </c>
      <c r="BR606" s="77" t="n">
        <v>0.325926813880518</v>
      </c>
      <c r="BS606" s="78" t="n">
        <v>0.601964405796883</v>
      </c>
      <c r="BT606" s="163" t="n">
        <v>0.136735402019566</v>
      </c>
      <c r="BU606" s="163" t="n">
        <v>0.0591368503252186</v>
      </c>
      <c r="BV606" s="163" t="n">
        <v>0.0884008755415837</v>
      </c>
      <c r="BW606" s="163" t="n">
        <v>0.0010263866911859</v>
      </c>
      <c r="BX606" s="163" t="n">
        <v>0.0286329455620541</v>
      </c>
      <c r="BY606" s="163" t="n">
        <v>0.0243033417094851</v>
      </c>
      <c r="BZ606" s="163" t="n">
        <v>0.153320702121784</v>
      </c>
      <c r="CA606" s="163" t="n">
        <v>0.0479561091873904</v>
      </c>
      <c r="CB606" s="163" t="n">
        <v>0.195628906776993</v>
      </c>
      <c r="CC606" s="163" t="n">
        <v>0.185069928497549</v>
      </c>
      <c r="CD606" s="163" t="n">
        <v>0.036848495750326</v>
      </c>
      <c r="CE606" s="163" t="n">
        <v>0.0491523137113819</v>
      </c>
      <c r="CF606" s="163" t="n">
        <v>0.059567387687188</v>
      </c>
      <c r="CG606" s="163" t="n">
        <v>0.000413724872959482</v>
      </c>
      <c r="CH606" s="163" t="n">
        <v>0.000152898322615461</v>
      </c>
      <c r="CI606" s="163" t="n">
        <v>0</v>
      </c>
      <c r="CJ606" s="163" t="n">
        <v>0.0389441021720556</v>
      </c>
      <c r="CK606" s="163" t="n">
        <v>0.814930071502451</v>
      </c>
      <c r="CL606" s="162" t="n">
        <v>18</v>
      </c>
      <c r="CM606" s="162" t="n">
        <v>10</v>
      </c>
      <c r="CN606" s="162" t="n">
        <v>15</v>
      </c>
      <c r="CO606" s="162" t="n">
        <v>0</v>
      </c>
      <c r="CP606" s="162" t="n">
        <v>41</v>
      </c>
      <c r="CQ606" s="162" t="n">
        <v>21</v>
      </c>
      <c r="CR606" s="162" t="n">
        <v>13</v>
      </c>
      <c r="CS606" s="162" t="n">
        <v>49</v>
      </c>
      <c r="CT606" s="162" t="n">
        <v>65</v>
      </c>
      <c r="CU606" s="162" t="n">
        <v>36</v>
      </c>
      <c r="CV606" s="162" t="n">
        <v>37</v>
      </c>
      <c r="CW606" s="162" t="n">
        <v>60</v>
      </c>
      <c r="CX606" s="162" t="n">
        <v>77</v>
      </c>
      <c r="CY606" s="162" t="n">
        <v>0</v>
      </c>
      <c r="CZ606" s="162" t="n">
        <v>0</v>
      </c>
      <c r="DA606" s="162" t="n">
        <v>0</v>
      </c>
      <c r="DB606" s="162" t="n">
        <v>72</v>
      </c>
      <c r="DC606" s="162" t="n">
        <v>64</v>
      </c>
      <c r="DD606" s="163" t="n">
        <v>0.348209902986201</v>
      </c>
      <c r="DE606" s="163" t="n">
        <v>0.144470177082473</v>
      </c>
      <c r="DF606" s="163" t="n">
        <v>0.307188443915815</v>
      </c>
      <c r="DG606" s="163" t="n">
        <v>0.0483125285492727</v>
      </c>
      <c r="DH606" s="163" t="n">
        <v>0.0580616598652403</v>
      </c>
      <c r="DI606" s="163" t="n">
        <v>0.115610743885085</v>
      </c>
      <c r="DJ606" s="163" t="n">
        <v>0.19510734165523</v>
      </c>
      <c r="DK606" s="163" t="n">
        <v>0.0553738435314915</v>
      </c>
      <c r="DL606" s="163" t="n">
        <v>0.172774550320597</v>
      </c>
      <c r="DM606" s="163" t="n">
        <v>0.389231362101946</v>
      </c>
      <c r="DN606" s="163" t="n">
        <v>0.176328762221514</v>
      </c>
      <c r="DO606" s="163" t="n">
        <v>0.124645784021332</v>
      </c>
      <c r="DP606" s="163" t="n">
        <v>0.0496112817120544</v>
      </c>
      <c r="DQ606" s="163" t="n">
        <v>0.00631390396999692</v>
      </c>
      <c r="DR606" s="163" t="n">
        <v>0.00151036084130344</v>
      </c>
      <c r="DS606" s="163" t="n">
        <v>0.00349835025686017</v>
      </c>
      <c r="DT606" s="163" t="n">
        <v>0.0309166768174112</v>
      </c>
      <c r="DU606" s="163" t="n">
        <v>0.607174880159801</v>
      </c>
      <c r="DV606" s="163" t="n">
        <v>0.128227168882326</v>
      </c>
      <c r="DW606" s="163" t="n">
        <v>0.0554882103008412</v>
      </c>
      <c r="DX606" s="163" t="n">
        <v>0.0249806905808742</v>
      </c>
      <c r="DY606" s="163" t="n">
        <v>0.00538977858887835</v>
      </c>
      <c r="DZ606" s="163" t="n">
        <v>0.000672533671806186</v>
      </c>
      <c r="EA606" s="163" t="n">
        <v>0.00226341462235464</v>
      </c>
      <c r="EB606" s="163" t="n">
        <v>0.0365864342425072</v>
      </c>
      <c r="EC606" s="163" t="n">
        <v>0.74639176910932</v>
      </c>
      <c r="ED606" s="162" t="n">
        <v>23</v>
      </c>
      <c r="EE606" s="162" t="n">
        <v>12</v>
      </c>
      <c r="EF606" s="162" t="n">
        <v>15</v>
      </c>
      <c r="EG606" s="162" t="n">
        <v>0</v>
      </c>
      <c r="EH606" s="162" t="n">
        <v>53</v>
      </c>
      <c r="EI606" s="162" t="n">
        <v>28</v>
      </c>
      <c r="EJ606" s="162" t="n">
        <v>8</v>
      </c>
      <c r="EK606" s="162" t="n">
        <v>43</v>
      </c>
      <c r="EL606" s="162" t="n">
        <v>66</v>
      </c>
      <c r="EM606" s="162" t="n">
        <v>52</v>
      </c>
      <c r="EN606" s="162" t="n">
        <v>35</v>
      </c>
      <c r="EO606" s="162" t="n">
        <v>72</v>
      </c>
      <c r="EP606" s="162" t="n">
        <v>86</v>
      </c>
      <c r="EQ606" s="162" t="n">
        <v>0</v>
      </c>
      <c r="ER606" s="162" t="n">
        <v>0</v>
      </c>
      <c r="ES606" s="162" t="n">
        <v>0</v>
      </c>
      <c r="ET606" s="162" t="n">
        <v>66</v>
      </c>
      <c r="EU606" s="162" t="n">
        <v>48</v>
      </c>
      <c r="EV606" s="163" t="n">
        <v>0.276355048330354</v>
      </c>
      <c r="EW606" s="163" t="n">
        <v>0.13125343824421</v>
      </c>
      <c r="EX606" s="163" t="n">
        <v>0.30281169768143</v>
      </c>
      <c r="EY606" s="163" t="n">
        <v>0.0246720033925234</v>
      </c>
      <c r="EZ606" s="163" t="n">
        <v>0.0419767863543275</v>
      </c>
      <c r="FA606" s="163" t="n">
        <v>0.092245368998781</v>
      </c>
      <c r="FB606" s="163" t="n">
        <v>0.197949590455551</v>
      </c>
      <c r="FC606" s="163" t="n">
        <v>0.06048709453718</v>
      </c>
      <c r="FD606" s="163" t="n">
        <v>0.164432263587972</v>
      </c>
      <c r="FE606" s="163" t="n">
        <v>0.249898399010971</v>
      </c>
      <c r="FF606" s="79" t="n">
        <v>7.51073556957173</v>
      </c>
      <c r="FG606" s="80" t="n">
        <v>57.9592509421422</v>
      </c>
      <c r="FH606" s="81" t="n">
        <v>20</v>
      </c>
      <c r="FI606" s="82" t="n">
        <v>0.3</v>
      </c>
      <c r="FJ606" s="83" t="n">
        <v>0.278145368020003</v>
      </c>
      <c r="FK606" s="163" t="n">
        <v>0.00960346964064436</v>
      </c>
      <c r="FL606" s="84" t="n">
        <v>80.1012818824076</v>
      </c>
      <c r="FM606" s="85" t="n">
        <v>0.132764413830195</v>
      </c>
      <c r="FN606" s="86" t="n">
        <v>0.190010553375474</v>
      </c>
      <c r="FO606" s="87" t="n">
        <v>2.61914878737596</v>
      </c>
      <c r="FP606" s="88" t="n">
        <v>0.00191359134476555</v>
      </c>
      <c r="FQ606" s="89" t="n">
        <v>1.15651262624825</v>
      </c>
      <c r="FR606" s="90" t="n">
        <v>7887.6529666029</v>
      </c>
      <c r="FS606" s="162" t="n">
        <v>32</v>
      </c>
      <c r="FT606" s="162" t="n">
        <v>24</v>
      </c>
      <c r="FU606" s="162" t="n">
        <v>51</v>
      </c>
      <c r="FV606" s="162" t="n">
        <v>69</v>
      </c>
      <c r="FW606" s="162" t="n">
        <v>64</v>
      </c>
      <c r="FX606" s="162" t="n">
        <v>16</v>
      </c>
      <c r="FY606" s="162" t="n">
        <v>51</v>
      </c>
      <c r="FZ606" s="162" t="n">
        <v>75</v>
      </c>
      <c r="GA606" s="162" t="n">
        <v>55</v>
      </c>
      <c r="GB606" s="162" t="n">
        <v>78</v>
      </c>
      <c r="GC606" s="162" t="n">
        <v>54</v>
      </c>
      <c r="GD606" s="162" t="n">
        <v>50</v>
      </c>
      <c r="GE606" s="162" t="n">
        <v>91</v>
      </c>
      <c r="GF606" s="91" t="n">
        <v>8.08189373573191</v>
      </c>
      <c r="GG606" s="92" t="n">
        <v>61.6255472837694</v>
      </c>
      <c r="GH606" s="93" t="n">
        <v>25.2391395180474</v>
      </c>
      <c r="GI606" s="94" t="n">
        <v>0.306164691281415</v>
      </c>
      <c r="GJ606" s="95" t="n">
        <v>0.261231818712494</v>
      </c>
      <c r="GK606" s="163" t="n">
        <v>0.303121038041331</v>
      </c>
      <c r="GL606" s="96" t="n">
        <v>212.089844158098</v>
      </c>
      <c r="GM606" s="97" t="n">
        <v>0.134584451980812</v>
      </c>
      <c r="GN606" s="98" t="n">
        <v>0.426136923302407</v>
      </c>
      <c r="GO606" s="99" t="n">
        <v>1.9332019546488</v>
      </c>
      <c r="GP606" s="100" t="n">
        <v>21.813132352397</v>
      </c>
      <c r="GQ606" s="101" t="n">
        <v>3.94573073547232</v>
      </c>
      <c r="GR606" s="102" t="n">
        <v>4611.7525877926</v>
      </c>
      <c r="GS606" s="162" t="n">
        <v>35</v>
      </c>
      <c r="GT606" s="162" t="n">
        <v>26</v>
      </c>
      <c r="GU606" s="162" t="n">
        <v>81</v>
      </c>
      <c r="GV606" s="162" t="n">
        <v>89</v>
      </c>
      <c r="GW606" s="162" t="n">
        <v>75</v>
      </c>
      <c r="GX606" s="162" t="n">
        <v>13</v>
      </c>
      <c r="GY606" s="162" t="n">
        <v>65</v>
      </c>
      <c r="GZ606" s="162" t="n">
        <v>87</v>
      </c>
      <c r="HA606" s="162" t="n">
        <v>38</v>
      </c>
      <c r="HB606" s="162" t="n">
        <v>83</v>
      </c>
      <c r="HC606" s="162" t="n">
        <v>53</v>
      </c>
      <c r="HD606" s="162" t="n">
        <v>48</v>
      </c>
      <c r="HE606" s="162" t="n">
        <v>70</v>
      </c>
      <c r="HF606" s="103" t="n">
        <v>7.50367377805486</v>
      </c>
      <c r="HG606" s="104" t="n">
        <v>58.9306383726127</v>
      </c>
      <c r="HH606" s="105" t="n">
        <v>21.5181115181115</v>
      </c>
      <c r="HI606" s="106" t="n">
        <v>0.281766381766382</v>
      </c>
      <c r="HJ606" s="107" t="n">
        <v>0.195649502943834</v>
      </c>
      <c r="HK606" s="163" t="n">
        <v>0.368131216183665</v>
      </c>
      <c r="HL606" s="108" t="n">
        <v>78.9577028165799</v>
      </c>
      <c r="HM606" s="109" t="n">
        <v>0.081306834825092</v>
      </c>
      <c r="HN606" s="110" t="n">
        <v>0.628068695952595</v>
      </c>
      <c r="HO606" s="111" t="n">
        <v>1.26847231492603</v>
      </c>
      <c r="HP606" s="112" t="n">
        <v>1.40643506757993</v>
      </c>
      <c r="HQ606" s="113" t="n">
        <v>3.54838134512068</v>
      </c>
      <c r="HR606" s="114" t="n">
        <v>13103.1883125401</v>
      </c>
      <c r="HS606" s="115" t="n">
        <v>981.4</v>
      </c>
      <c r="HT606" s="116" t="n">
        <v>4.8</v>
      </c>
      <c r="HU606" s="117" t="n">
        <v>178.2</v>
      </c>
      <c r="HV606" s="118" t="n">
        <v>194.4</v>
      </c>
      <c r="HW606" s="119" t="n">
        <v>533.2</v>
      </c>
      <c r="HX606" s="120" t="n">
        <v>2175.1</v>
      </c>
      <c r="HY606" s="121" t="n">
        <v>2057.7</v>
      </c>
      <c r="HZ606" s="122" t="n">
        <v>409.7</v>
      </c>
      <c r="IA606" s="123" t="n">
        <v>546.5</v>
      </c>
      <c r="IB606" s="124" t="n">
        <v>662.3</v>
      </c>
      <c r="IC606" s="125" t="n">
        <v>4.6</v>
      </c>
      <c r="ID606" s="126" t="n">
        <v>1.7</v>
      </c>
      <c r="IE606" s="127" t="n">
        <v>0</v>
      </c>
      <c r="IF606" s="128" t="n">
        <v>433</v>
      </c>
      <c r="IG606" s="129" t="n">
        <v>9060.8</v>
      </c>
      <c r="IH606" s="130" t="n">
        <v>11101.7</v>
      </c>
      <c r="II606" s="131" t="n">
        <v>7998.9</v>
      </c>
      <c r="IJ606" s="132" t="n">
        <v>4676.6</v>
      </c>
      <c r="IK606" s="133" t="n">
        <v>6223.6</v>
      </c>
      <c r="IL606" s="134" t="n">
        <v>46.5</v>
      </c>
      <c r="IM606" s="135" t="n">
        <v>4842</v>
      </c>
      <c r="IN606" s="136" t="n">
        <v>10585.3</v>
      </c>
      <c r="IO606" s="137" t="n">
        <v>286</v>
      </c>
      <c r="IP606" s="138" t="n">
        <v>0</v>
      </c>
      <c r="IQ606" s="139" t="n">
        <v>324.9</v>
      </c>
      <c r="IR606" s="140" t="n">
        <v>318.9</v>
      </c>
      <c r="IS606" s="141" t="n">
        <v>0</v>
      </c>
      <c r="IT606" s="142" t="n">
        <v>1.2</v>
      </c>
      <c r="IU606" s="143" t="n">
        <v>3.6</v>
      </c>
      <c r="IV606" s="144" t="n">
        <v>0</v>
      </c>
      <c r="IW606" s="145" t="n">
        <v>2212.2</v>
      </c>
      <c r="IX606" s="146" t="n">
        <v>8906.3</v>
      </c>
      <c r="IY606" s="147" t="n">
        <v>5279.5</v>
      </c>
      <c r="IZ606" s="148" t="n">
        <v>5839.1</v>
      </c>
      <c r="JA606" s="149" t="n">
        <v>3139.1</v>
      </c>
      <c r="JB606" s="150" t="n">
        <v>4676.6</v>
      </c>
      <c r="JC606" s="151" t="n">
        <v>11008.4</v>
      </c>
      <c r="JD606" t="n">
        <v>755.2</v>
      </c>
      <c r="JE606" s="152" t="n">
        <v>82.5512315358616</v>
      </c>
      <c r="JF606" s="153" t="n">
        <v>58778.0751544992</v>
      </c>
      <c r="JG606" s="154" t="n">
        <v>0.0439635632724629</v>
      </c>
      <c r="JH606" s="163" t="n">
        <v>0</v>
      </c>
      <c r="JI606" s="163" t="n">
        <v>0.25</v>
      </c>
      <c r="JJ606" s="163" t="n">
        <v>0.75</v>
      </c>
      <c r="JK606" s="163" t="n">
        <v>0</v>
      </c>
      <c r="JL606" s="163" t="n">
        <v>0.198965687817601</v>
      </c>
      <c r="JM606" s="163" t="n">
        <v>0.801034312182399</v>
      </c>
      <c r="JN606" s="163" t="n">
        <v>0.474839231910779</v>
      </c>
      <c r="JO606" s="163" t="n">
        <v>0.525169762108198</v>
      </c>
      <c r="JP606" s="155" t="n">
        <v>14</v>
      </c>
      <c r="JQ606" s="156" t="n">
        <v>96</v>
      </c>
      <c r="JR606" s="157" t="n">
        <v>1</v>
      </c>
      <c r="JS606" s="158" t="n">
        <v>205.6</v>
      </c>
      <c r="JT606" s="161" t="n">
        <v>0.15608723461628</v>
      </c>
      <c r="JU606" s="161" t="n">
        <v>0.768352252179487</v>
      </c>
      <c r="JV606" t="n">
        <v>1</v>
      </c>
      <c r="JW606" t="n">
        <v>1</v>
      </c>
      <c r="JX606" t="n">
        <v>1</v>
      </c>
      <c r="JY606" s="163" t="n">
        <v>0.0686021583518041</v>
      </c>
      <c r="JZ606" s="159" t="n">
        <v>0.671235512979515</v>
      </c>
      <c r="KA606" t="n">
        <v>0</v>
      </c>
      <c r="KB606" t="n">
        <v>0.0270186012677959</v>
      </c>
      <c r="KC606" t="n">
        <v>0.0306935089227514</v>
      </c>
      <c r="KD606" t="n">
        <v>0.0301266851199305</v>
      </c>
    </row>
    <row r="607">
      <c r="A607" s="1" t="s">
        <v>3281</v>
      </c>
      <c r="B607" s="1" t="s">
        <v>4274</v>
      </c>
      <c r="C607" s="1"/>
      <c r="D607" t="n">
        <v>611</v>
      </c>
      <c r="E607" s="164" t="n">
        <v>6670.9</v>
      </c>
      <c r="F607" t="n">
        <v>-87.56991</v>
      </c>
      <c r="G607" t="n">
        <v>44.14776</v>
      </c>
      <c r="H607" t="s">
        <v>438</v>
      </c>
      <c r="I607" t="s">
        <v>439</v>
      </c>
      <c r="J607" s="17" t="n">
        <v>0.744766529312198</v>
      </c>
      <c r="K607" s="18" t="n">
        <v>0.989372582627163</v>
      </c>
      <c r="L607" s="19" t="n">
        <v>1.20982260600719</v>
      </c>
      <c r="M607" s="20" t="n">
        <v>0.209339862922059</v>
      </c>
      <c r="N607" s="21" t="n">
        <v>0.504104562269544</v>
      </c>
      <c r="O607" s="22" t="n">
        <v>0.785750856864751</v>
      </c>
      <c r="P607" s="23" t="n">
        <v>1.09071503255146</v>
      </c>
      <c r="Q607" s="24" t="n">
        <v>1.07527646469109</v>
      </c>
      <c r="R607" s="25" t="n">
        <v>1.02476071440202</v>
      </c>
      <c r="S607" s="26" t="n">
        <v>0.377735846594776</v>
      </c>
      <c r="T607" s="27" t="n">
        <v>0.365221792270215</v>
      </c>
      <c r="U607" s="28" t="n">
        <v>0.173181089706481</v>
      </c>
      <c r="V607" s="29" t="n">
        <v>0.410331532586359</v>
      </c>
      <c r="W607" s="30" t="n">
        <v>0.156697307029189</v>
      </c>
      <c r="X607" s="31" t="n">
        <v>5.95505946708732</v>
      </c>
      <c r="Y607" s="32" t="n">
        <v>0</v>
      </c>
      <c r="Z607" s="33" t="n">
        <v>0.993007927744736</v>
      </c>
      <c r="AA607" s="34" t="n">
        <v>1.4048232062741</v>
      </c>
      <c r="AB607" s="35" t="n">
        <v>0.882200324455099</v>
      </c>
      <c r="AC607" s="36" t="n">
        <v>1.01662365626518</v>
      </c>
      <c r="AD607" s="37" t="n">
        <v>0.79242004212144</v>
      </c>
      <c r="AE607" s="38" t="n">
        <v>0.653243191312899</v>
      </c>
      <c r="AF607" s="39" t="n">
        <v>0.470235492157415</v>
      </c>
      <c r="AG607" s="40" t="n">
        <v>2.30081968341169</v>
      </c>
      <c r="AH607" s="41" t="n">
        <v>0.991525077560668</v>
      </c>
      <c r="AI607" s="42" t="n">
        <v>0.34581369540788</v>
      </c>
      <c r="AJ607" s="43" t="n">
        <v>0.251249152614123</v>
      </c>
      <c r="AK607" s="44" t="n">
        <v>0.0559545153752252</v>
      </c>
      <c r="AL607" s="45" t="n">
        <v>0.0000226070450952307</v>
      </c>
      <c r="AM607" s="46" t="n">
        <v>1.02842010411429</v>
      </c>
      <c r="AN607" s="47" t="n">
        <v>0.0715489427566384</v>
      </c>
      <c r="AO607" s="48" t="n">
        <v>1.06505606835137</v>
      </c>
      <c r="AP607" s="49" t="n">
        <v>1.21064438545993</v>
      </c>
      <c r="AQ607" s="50" t="n">
        <v>1.33713865900635</v>
      </c>
      <c r="AR607" s="51" t="n">
        <v>0.676711852887131</v>
      </c>
      <c r="AS607" s="52" t="n">
        <v>0.76934885648829</v>
      </c>
      <c r="AT607" s="53" t="n">
        <v>1.15900458054498</v>
      </c>
      <c r="AU607" s="54" t="n">
        <v>1.13022692444183</v>
      </c>
      <c r="AV607" s="55" t="n">
        <v>1.0845323622295</v>
      </c>
      <c r="AW607" s="56" t="n">
        <v>1.01072274103879</v>
      </c>
      <c r="AX607" s="57" t="n">
        <v>0.703311196613276</v>
      </c>
      <c r="AY607" s="58" t="n">
        <v>0.870744096400989</v>
      </c>
      <c r="AZ607" s="59" t="n">
        <v>0.289593082050675</v>
      </c>
      <c r="BA607" s="60" t="n">
        <v>0.802274446706576</v>
      </c>
      <c r="BB607" s="61" t="n">
        <v>0.142118566387922</v>
      </c>
      <c r="BC607" s="62" t="n">
        <v>21.2342975831594</v>
      </c>
      <c r="BD607" s="63" t="n">
        <v>0</v>
      </c>
      <c r="BE607" s="64" t="n">
        <v>1.14834574886072</v>
      </c>
      <c r="BF607" s="65" t="n">
        <v>1.07969813947405</v>
      </c>
      <c r="BG607" s="66" t="n">
        <v>0.893428119846302</v>
      </c>
      <c r="BH607" s="67" t="n">
        <v>1.06821780408747</v>
      </c>
      <c r="BI607" s="68" t="n">
        <v>1.05506657639359</v>
      </c>
      <c r="BJ607" s="69" t="n">
        <v>0.946739570676387</v>
      </c>
      <c r="BK607" s="70" t="n">
        <v>0.687592475109553</v>
      </c>
      <c r="BL607" s="71" t="n">
        <v>1.75309919229543</v>
      </c>
      <c r="BM607" s="72" t="n">
        <v>0.6586033529069</v>
      </c>
      <c r="BN607" s="73" t="n">
        <v>0.39432042563521</v>
      </c>
      <c r="BO607" s="74" t="n">
        <v>0.181819974305292</v>
      </c>
      <c r="BP607" s="75" t="n">
        <v>0.0777347136356095</v>
      </c>
      <c r="BQ607" s="76" t="n">
        <v>0.0178165668869738</v>
      </c>
      <c r="BR607" s="77" t="n">
        <v>1.24570516482954</v>
      </c>
      <c r="BS607" s="78" t="n">
        <v>0.0407269634468816</v>
      </c>
      <c r="BT607" s="163" t="n">
        <v>0.25933508091917</v>
      </c>
      <c r="BU607" s="163" t="n">
        <v>0.142934832212689</v>
      </c>
      <c r="BV607" s="163" t="n">
        <v>0.371643523753524</v>
      </c>
      <c r="BW607" s="163" t="n">
        <v>0.0101137381039228</v>
      </c>
      <c r="BX607" s="163" t="n">
        <v>0.0292691476310101</v>
      </c>
      <c r="BY607" s="163" t="n">
        <v>0.0908412410704766</v>
      </c>
      <c r="BZ607" s="163" t="n">
        <v>0.212806510504513</v>
      </c>
      <c r="CA607" s="163" t="n">
        <v>0.0595421907088999</v>
      </c>
      <c r="CB607" s="163" t="n">
        <v>0.177052571617023</v>
      </c>
      <c r="CC607" s="163" t="n">
        <v>0.147026638084816</v>
      </c>
      <c r="CD607" s="163" t="n">
        <v>0.0643991065673298</v>
      </c>
      <c r="CE607" s="163" t="n">
        <v>0.0215862927041329</v>
      </c>
      <c r="CF607" s="163" t="n">
        <v>0.0203570732584809</v>
      </c>
      <c r="CG607" s="163" t="n">
        <v>0.000989371748939423</v>
      </c>
      <c r="CH607" s="163" t="n">
        <v>0.00899428862672203</v>
      </c>
      <c r="CI607" s="163" t="n">
        <v>0</v>
      </c>
      <c r="CJ607" s="163" t="n">
        <v>0.0307005051792112</v>
      </c>
      <c r="CK607" s="163" t="n">
        <v>0.852973361915184</v>
      </c>
      <c r="CL607" s="162" t="n">
        <v>44</v>
      </c>
      <c r="CM607" s="162" t="n">
        <v>58</v>
      </c>
      <c r="CN607" s="162" t="n">
        <v>66</v>
      </c>
      <c r="CO607" s="162" t="n">
        <v>59</v>
      </c>
      <c r="CP607" s="162" t="n">
        <v>42</v>
      </c>
      <c r="CQ607" s="162" t="n">
        <v>54</v>
      </c>
      <c r="CR607" s="162" t="n">
        <v>68</v>
      </c>
      <c r="CS607" s="162" t="n">
        <v>60</v>
      </c>
      <c r="CT607" s="162" t="n">
        <v>59</v>
      </c>
      <c r="CU607" s="162" t="n">
        <v>30</v>
      </c>
      <c r="CV607" s="162" t="n">
        <v>48</v>
      </c>
      <c r="CW607" s="162" t="n">
        <v>49</v>
      </c>
      <c r="CX607" s="162" t="n">
        <v>63</v>
      </c>
      <c r="CY607" s="162" t="n">
        <v>0</v>
      </c>
      <c r="CZ607" s="162" t="n">
        <v>97</v>
      </c>
      <c r="DA607" s="162" t="n">
        <v>0</v>
      </c>
      <c r="DB607" s="162" t="n">
        <v>66</v>
      </c>
      <c r="DC607" s="162" t="n">
        <v>69</v>
      </c>
      <c r="DD607" s="163" t="n">
        <v>0.348209902986201</v>
      </c>
      <c r="DE607" s="163" t="n">
        <v>0.144470177082473</v>
      </c>
      <c r="DF607" s="163" t="n">
        <v>0.307188443915815</v>
      </c>
      <c r="DG607" s="163" t="n">
        <v>0.0483125285492727</v>
      </c>
      <c r="DH607" s="163" t="n">
        <v>0.0580616598652403</v>
      </c>
      <c r="DI607" s="163" t="n">
        <v>0.115610743885085</v>
      </c>
      <c r="DJ607" s="163" t="n">
        <v>0.19510734165523</v>
      </c>
      <c r="DK607" s="163" t="n">
        <v>0.0553738435314915</v>
      </c>
      <c r="DL607" s="163" t="n">
        <v>0.172774550320597</v>
      </c>
      <c r="DM607" s="163" t="n">
        <v>0.389231362101946</v>
      </c>
      <c r="DN607" s="163" t="n">
        <v>0.176328762221514</v>
      </c>
      <c r="DO607" s="163" t="n">
        <v>0.124645784021332</v>
      </c>
      <c r="DP607" s="163" t="n">
        <v>0.0496112817120544</v>
      </c>
      <c r="DQ607" s="163" t="n">
        <v>0.00631390396999692</v>
      </c>
      <c r="DR607" s="163" t="n">
        <v>0.00151036084130344</v>
      </c>
      <c r="DS607" s="163" t="n">
        <v>0.00349835025686017</v>
      </c>
      <c r="DT607" s="163" t="n">
        <v>0.0309166768174112</v>
      </c>
      <c r="DU607" s="163" t="n">
        <v>0.607174880159801</v>
      </c>
      <c r="DV607" s="163" t="n">
        <v>0.0739587059315222</v>
      </c>
      <c r="DW607" s="163" t="n">
        <v>0.0745400841459174</v>
      </c>
      <c r="DX607" s="163" t="n">
        <v>0.0253742012375551</v>
      </c>
      <c r="DY607" s="163" t="n">
        <v>0.00696159392882466</v>
      </c>
      <c r="DZ607" s="163" t="n">
        <v>0.000423573635600514</v>
      </c>
      <c r="EA607" s="163" t="n">
        <v>0.00199633419818026</v>
      </c>
      <c r="EB607" s="163" t="n">
        <v>0.0267345485535774</v>
      </c>
      <c r="EC607" s="163" t="n">
        <v>0.79001095836906</v>
      </c>
      <c r="ED607" s="162" t="n">
        <v>69</v>
      </c>
      <c r="EE607" s="162" t="n">
        <v>74</v>
      </c>
      <c r="EF607" s="162" t="n">
        <v>75</v>
      </c>
      <c r="EG607" s="162" t="n">
        <v>75</v>
      </c>
      <c r="EH607" s="162" t="n">
        <v>56</v>
      </c>
      <c r="EI607" s="162" t="n">
        <v>70</v>
      </c>
      <c r="EJ607" s="162" t="n">
        <v>76</v>
      </c>
      <c r="EK607" s="162" t="n">
        <v>62</v>
      </c>
      <c r="EL607" s="162" t="n">
        <v>55</v>
      </c>
      <c r="EM607" s="162" t="n">
        <v>58</v>
      </c>
      <c r="EN607" s="162" t="n">
        <v>69</v>
      </c>
      <c r="EO607" s="162" t="n">
        <v>69</v>
      </c>
      <c r="EP607" s="162" t="n">
        <v>72</v>
      </c>
      <c r="EQ607" s="162" t="n">
        <v>73</v>
      </c>
      <c r="ER607" s="162" t="n">
        <v>99</v>
      </c>
      <c r="ES607" s="162" t="n">
        <v>0</v>
      </c>
      <c r="ET607" s="162" t="n">
        <v>70</v>
      </c>
      <c r="EU607" s="162" t="n">
        <v>41</v>
      </c>
      <c r="EV607" s="163" t="n">
        <v>0.243494299150469</v>
      </c>
      <c r="EW607" s="163" t="n">
        <v>0.118065084949275</v>
      </c>
      <c r="EX607" s="163" t="n">
        <v>0.277939405349105</v>
      </c>
      <c r="EY607" s="163" t="n">
        <v>0.0149454129712276</v>
      </c>
      <c r="EZ607" s="163" t="n">
        <v>0.0380440516472719</v>
      </c>
      <c r="FA607" s="163" t="n">
        <v>0.0783786730400682</v>
      </c>
      <c r="FB607" s="163" t="n">
        <v>0.188286534237015</v>
      </c>
      <c r="FC607" s="163" t="n">
        <v>0.0549012577056692</v>
      </c>
      <c r="FD607" s="163" t="n">
        <v>0.175174223778772</v>
      </c>
      <c r="FE607" s="163" t="n">
        <v>0.209049193007033</v>
      </c>
      <c r="FF607" s="79" t="n">
        <v>7.12984927587432</v>
      </c>
      <c r="FG607" s="80" t="n">
        <v>62.6499891989683</v>
      </c>
      <c r="FH607" s="81" t="n">
        <v>20</v>
      </c>
      <c r="FI607" s="82" t="n">
        <v>0.2</v>
      </c>
      <c r="FJ607" s="83" t="n">
        <v>0.122840472839446</v>
      </c>
      <c r="FK607" s="163" t="n">
        <v>0.697426850781678</v>
      </c>
      <c r="FL607" s="84" t="n">
        <v>210.292399178688</v>
      </c>
      <c r="FM607" s="85" t="n">
        <v>0.0465411466839291</v>
      </c>
      <c r="FN607" s="86" t="n">
        <v>0.107066540877319</v>
      </c>
      <c r="FO607" s="87" t="n">
        <v>0.108171378494812</v>
      </c>
      <c r="FP607" s="88" t="n">
        <v>0.000493130466758874</v>
      </c>
      <c r="FQ607" s="89" t="n">
        <v>4.0578688137814</v>
      </c>
      <c r="FR607" s="90" t="n">
        <v>329.966021911752</v>
      </c>
      <c r="FS607" s="162" t="n">
        <v>23</v>
      </c>
      <c r="FT607" s="162" t="n">
        <v>61</v>
      </c>
      <c r="FU607" s="162" t="n">
        <v>51</v>
      </c>
      <c r="FV607" s="162" t="n">
        <v>30</v>
      </c>
      <c r="FW607" s="162" t="n">
        <v>23</v>
      </c>
      <c r="FX607" s="162" t="n">
        <v>86</v>
      </c>
      <c r="FY607" s="162" t="n">
        <v>76</v>
      </c>
      <c r="FZ607" s="162" t="n">
        <v>41</v>
      </c>
      <c r="GA607" s="162" t="n">
        <v>32</v>
      </c>
      <c r="GB607" s="162" t="n">
        <v>21</v>
      </c>
      <c r="GC607" s="162" t="n">
        <v>42</v>
      </c>
      <c r="GD607" s="162" t="n">
        <v>73</v>
      </c>
      <c r="GE607" s="162" t="n">
        <v>40</v>
      </c>
      <c r="GF607" s="91" t="n">
        <v>8.08189373573191</v>
      </c>
      <c r="GG607" s="92" t="n">
        <v>61.6255472837694</v>
      </c>
      <c r="GH607" s="93" t="n">
        <v>25.2391395180474</v>
      </c>
      <c r="GI607" s="94" t="n">
        <v>0.306164691281415</v>
      </c>
      <c r="GJ607" s="95" t="n">
        <v>0.261231818712494</v>
      </c>
      <c r="GK607" s="163" t="n">
        <v>0.303121038041331</v>
      </c>
      <c r="GL607" s="96" t="n">
        <v>212.089844158098</v>
      </c>
      <c r="GM607" s="97" t="n">
        <v>0.134584451980812</v>
      </c>
      <c r="GN607" s="98" t="n">
        <v>0.426136923302407</v>
      </c>
      <c r="GO607" s="99" t="n">
        <v>1.9332019546488</v>
      </c>
      <c r="GP607" s="100" t="n">
        <v>21.813132352397</v>
      </c>
      <c r="GQ607" s="101" t="n">
        <v>3.94573073547232</v>
      </c>
      <c r="GR607" s="102" t="n">
        <v>4611.7525877926</v>
      </c>
      <c r="GS607" s="162" t="n">
        <v>13</v>
      </c>
      <c r="GT607" s="162" t="n">
        <v>94</v>
      </c>
      <c r="GU607" s="162" t="n">
        <v>98</v>
      </c>
      <c r="GV607" s="162" t="n">
        <v>84</v>
      </c>
      <c r="GW607" s="162" t="n">
        <v>37</v>
      </c>
      <c r="GX607" s="162" t="n">
        <v>80</v>
      </c>
      <c r="GY607" s="162" t="n">
        <v>60</v>
      </c>
      <c r="GZ607" s="162" t="n">
        <v>32</v>
      </c>
      <c r="HA607" s="162" t="n">
        <v>30</v>
      </c>
      <c r="HB607" s="162" t="n">
        <v>22</v>
      </c>
      <c r="HC607" s="162" t="n">
        <v>53</v>
      </c>
      <c r="HD607" s="162" t="n">
        <v>75</v>
      </c>
      <c r="HE607" s="162" t="n">
        <v>30</v>
      </c>
      <c r="HF607" s="103" t="n">
        <v>7.98032781540487</v>
      </c>
      <c r="HG607" s="104" t="n">
        <v>58.6490778933305</v>
      </c>
      <c r="HH607" s="105" t="n">
        <v>18.9561497326203</v>
      </c>
      <c r="HI607" s="106" t="n">
        <v>0.211251336898396</v>
      </c>
      <c r="HJ607" s="107" t="n">
        <v>0.178653020918931</v>
      </c>
      <c r="HK607" s="163" t="n">
        <v>0.397825093894714</v>
      </c>
      <c r="HL607" s="108" t="n">
        <v>319.30052929508</v>
      </c>
      <c r="HM607" s="109" t="n">
        <v>0.118028749357724</v>
      </c>
      <c r="HN607" s="110" t="n">
        <v>0.588860169441806</v>
      </c>
      <c r="HO607" s="111" t="n">
        <v>1.39154533972914</v>
      </c>
      <c r="HP607" s="112" t="n">
        <v>0.0276781980438339</v>
      </c>
      <c r="HQ607" s="113" t="n">
        <v>3.25748734800877</v>
      </c>
      <c r="HR607" s="114" t="n">
        <v>8101.90581338361</v>
      </c>
      <c r="HS607" s="115" t="n">
        <v>2465</v>
      </c>
      <c r="HT607" s="116" t="n">
        <v>30.5</v>
      </c>
      <c r="HU607" s="117" t="n">
        <v>100.2</v>
      </c>
      <c r="HV607" s="118" t="n">
        <v>426</v>
      </c>
      <c r="HW607" s="119" t="n">
        <v>397.2</v>
      </c>
      <c r="HX607" s="120" t="n">
        <v>1181.1</v>
      </c>
      <c r="HY607" s="121" t="n">
        <v>980.8</v>
      </c>
      <c r="HZ607" s="122" t="n">
        <v>429.6</v>
      </c>
      <c r="IA607" s="123" t="n">
        <v>144</v>
      </c>
      <c r="IB607" s="124" t="n">
        <v>135.8</v>
      </c>
      <c r="IC607" s="125" t="n">
        <v>6.6</v>
      </c>
      <c r="ID607" s="126" t="n">
        <v>60</v>
      </c>
      <c r="IE607" s="127" t="n">
        <v>0</v>
      </c>
      <c r="IF607" s="128" t="n">
        <v>204.8</v>
      </c>
      <c r="IG607" s="129" t="n">
        <v>5690.1</v>
      </c>
      <c r="IH607" s="130" t="n">
        <v>6632.7</v>
      </c>
      <c r="II607" s="131" t="n">
        <v>4689.5</v>
      </c>
      <c r="IJ607" s="132" t="n">
        <v>3015.7</v>
      </c>
      <c r="IK607" s="133" t="n">
        <v>3423.4</v>
      </c>
      <c r="IL607" s="134" t="n">
        <v>2293</v>
      </c>
      <c r="IM607" s="135" t="n">
        <v>3287.8</v>
      </c>
      <c r="IN607" s="136" t="n">
        <v>6273.7</v>
      </c>
      <c r="IO607" s="137" t="n">
        <v>182.1</v>
      </c>
      <c r="IP607" s="138" t="n">
        <v>63.7</v>
      </c>
      <c r="IQ607" s="139" t="n">
        <v>57.4</v>
      </c>
      <c r="IR607" s="140" t="n">
        <v>146.1</v>
      </c>
      <c r="IS607" s="141" t="n">
        <v>23.4</v>
      </c>
      <c r="IT607" s="142" t="n">
        <v>0</v>
      </c>
      <c r="IU607" s="143" t="n">
        <v>7</v>
      </c>
      <c r="IV607" s="144" t="n">
        <v>0</v>
      </c>
      <c r="IW607" s="145" t="n">
        <v>1363.3</v>
      </c>
      <c r="IX607" s="146" t="n">
        <v>5307.6</v>
      </c>
      <c r="IY607" s="147" t="n">
        <v>3185.3</v>
      </c>
      <c r="IZ607" s="148" t="n">
        <v>3485.6</v>
      </c>
      <c r="JA607" s="149" t="n">
        <v>2120.2</v>
      </c>
      <c r="JB607" s="150" t="n">
        <v>3015.7</v>
      </c>
      <c r="JC607" s="151" t="n">
        <v>6395.9</v>
      </c>
      <c r="JD607" t="n">
        <v>880</v>
      </c>
      <c r="JE607" s="152" t="n">
        <v>76.7513652227586</v>
      </c>
      <c r="JF607" s="153" t="n">
        <v>27755.5639098051</v>
      </c>
      <c r="JG607" s="154" t="n">
        <v>0.124282919388533</v>
      </c>
      <c r="JH607" s="163" t="n">
        <v>0.767213114754098</v>
      </c>
      <c r="JI607" s="163" t="n">
        <v>0</v>
      </c>
      <c r="JJ607" s="163" t="n">
        <v>0.229508196721311</v>
      </c>
      <c r="JK607" s="163" t="n">
        <v>0</v>
      </c>
      <c r="JL607" s="163" t="n">
        <v>0.204365228080169</v>
      </c>
      <c r="JM607" s="163" t="n">
        <v>0.795634771919831</v>
      </c>
      <c r="JN607" s="163" t="n">
        <v>0.477491792711628</v>
      </c>
      <c r="JO607" s="163" t="n">
        <v>0.522508207288372</v>
      </c>
      <c r="JP607" s="155" t="n">
        <v>12</v>
      </c>
      <c r="JQ607" s="156" t="n">
        <v>219</v>
      </c>
      <c r="JR607" s="157" t="n">
        <v>1</v>
      </c>
      <c r="JS607" s="158" t="n">
        <v>374.8</v>
      </c>
      <c r="JT607" s="161" t="n">
        <v>0.0502957589924335</v>
      </c>
      <c r="JU607" s="161" t="n">
        <v>0.667564963371678</v>
      </c>
      <c r="JV607" t="n">
        <v>1</v>
      </c>
      <c r="JW607" t="n">
        <v>1</v>
      </c>
      <c r="JX607" t="n">
        <v>1</v>
      </c>
      <c r="JY607" s="163" t="n">
        <v>0.137588142403727</v>
      </c>
      <c r="JZ607" s="159" t="n">
        <v>0.703054017309414</v>
      </c>
      <c r="KA607" t="n">
        <v>0.0101534979358273</v>
      </c>
      <c r="KB607" t="n">
        <v>0.0290259336595629</v>
      </c>
      <c r="KC607" t="n">
        <v>0.00914930583228398</v>
      </c>
      <c r="KD607" t="n">
        <v>0.0232876930678866</v>
      </c>
    </row>
    <row r="608">
      <c r="A608" s="1" t="s">
        <v>3282</v>
      </c>
      <c r="B608" s="1" t="s">
        <v>4275</v>
      </c>
      <c r="C608" s="1"/>
      <c r="D608" t="n">
        <v>612</v>
      </c>
      <c r="E608" s="164" t="n">
        <v>3371.1</v>
      </c>
      <c r="F608" t="n">
        <v>-93.129082</v>
      </c>
      <c r="G608" t="n">
        <v>44.657813</v>
      </c>
      <c r="H608" t="s">
        <v>318</v>
      </c>
      <c r="I608" t="s">
        <v>319</v>
      </c>
      <c r="J608" s="17" t="n">
        <v>0.349873329511448</v>
      </c>
      <c r="K608" s="18" t="n">
        <v>0.63454184356134</v>
      </c>
      <c r="L608" s="19" t="n">
        <v>0.563169907613965</v>
      </c>
      <c r="M608" s="20" t="n">
        <v>0</v>
      </c>
      <c r="N608" s="21" t="n">
        <v>0.60485108095698</v>
      </c>
      <c r="O608" s="22" t="n">
        <v>0.53784734622889</v>
      </c>
      <c r="P608" s="23" t="n">
        <v>0.963894970975075</v>
      </c>
      <c r="Q608" s="24" t="n">
        <v>1.38050541271691</v>
      </c>
      <c r="R608" s="25" t="n">
        <v>0.452921966552797</v>
      </c>
      <c r="S608" s="26" t="n">
        <v>0.181535805058346</v>
      </c>
      <c r="T608" s="27" t="n">
        <v>0.149893537654364</v>
      </c>
      <c r="U608" s="28" t="n">
        <v>0.0697297954339064</v>
      </c>
      <c r="V608" s="29" t="n">
        <v>0.124966671732825</v>
      </c>
      <c r="W608" s="30" t="n">
        <v>0</v>
      </c>
      <c r="X608" s="31" t="n">
        <v>0</v>
      </c>
      <c r="Y608" s="32" t="n">
        <v>1.90786479130797</v>
      </c>
      <c r="Z608" s="33" t="n">
        <v>0.734001577701616</v>
      </c>
      <c r="AA608" s="34" t="n">
        <v>1.53059785853176</v>
      </c>
      <c r="AB608" s="35" t="n">
        <v>0.901772180190641</v>
      </c>
      <c r="AC608" s="36" t="n">
        <v>0.945423772579807</v>
      </c>
      <c r="AD608" s="37" t="n">
        <v>0.79242004212144</v>
      </c>
      <c r="AE608" s="38" t="n">
        <v>0.653243191312899</v>
      </c>
      <c r="AF608" s="39" t="n">
        <v>0.526949718382914</v>
      </c>
      <c r="AG608" s="40" t="n">
        <v>0.272670904024467</v>
      </c>
      <c r="AH608" s="41" t="n">
        <v>0.157325417596934</v>
      </c>
      <c r="AI608" s="42" t="n">
        <v>0.366508634675632</v>
      </c>
      <c r="AJ608" s="43" t="n">
        <v>1.83063531157909</v>
      </c>
      <c r="AK608" s="44" t="n">
        <v>0.0605180019410225</v>
      </c>
      <c r="AL608" s="45" t="n">
        <v>0.0000000633700824328186</v>
      </c>
      <c r="AM608" s="46" t="n">
        <v>0.0611471104519211</v>
      </c>
      <c r="AN608" s="47" t="n">
        <v>0.0874483339399797</v>
      </c>
      <c r="AO608" s="48" t="n">
        <v>0.563669718317744</v>
      </c>
      <c r="AP608" s="49" t="n">
        <v>0.867684387454362</v>
      </c>
      <c r="AQ608" s="50" t="n">
        <v>0.752965014730685</v>
      </c>
      <c r="AR608" s="51" t="n">
        <v>0</v>
      </c>
      <c r="AS608" s="52" t="n">
        <v>0.852888437233858</v>
      </c>
      <c r="AT608" s="53" t="n">
        <v>0.945879948011989</v>
      </c>
      <c r="AU608" s="54" t="n">
        <v>1.08701112595162</v>
      </c>
      <c r="AV608" s="55" t="n">
        <v>1.32231244254897</v>
      </c>
      <c r="AW608" s="56" t="n">
        <v>0.466906926428807</v>
      </c>
      <c r="AX608" s="57" t="n">
        <v>0.348910058335248</v>
      </c>
      <c r="AY608" s="58" t="n">
        <v>0.477618868625475</v>
      </c>
      <c r="AZ608" s="59" t="n">
        <v>0.144236725453075</v>
      </c>
      <c r="BA608" s="60" t="n">
        <v>0.137035253235697</v>
      </c>
      <c r="BB608" s="61" t="n">
        <v>0</v>
      </c>
      <c r="BC608" s="62" t="n">
        <v>0</v>
      </c>
      <c r="BD608" s="63" t="n">
        <v>2.31283393507732</v>
      </c>
      <c r="BE608" s="64" t="n">
        <v>0.689618663128385</v>
      </c>
      <c r="BF608" s="65" t="n">
        <v>1.17034785515156</v>
      </c>
      <c r="BG608" s="66" t="n">
        <v>1.075648304087</v>
      </c>
      <c r="BH608" s="67" t="n">
        <v>1.00023674652103</v>
      </c>
      <c r="BI608" s="68" t="n">
        <v>0.901111536987352</v>
      </c>
      <c r="BJ608" s="69" t="n">
        <v>0.758203660404741</v>
      </c>
      <c r="BK608" s="70" t="n">
        <v>0.656559135923215</v>
      </c>
      <c r="BL608" s="71" t="n">
        <v>0.25307279388332</v>
      </c>
      <c r="BM608" s="72" t="n">
        <v>0.233132369239412</v>
      </c>
      <c r="BN608" s="73" t="n">
        <v>0.254905129333549</v>
      </c>
      <c r="BO608" s="74" t="n">
        <v>1.60926847726747</v>
      </c>
      <c r="BP608" s="75" t="n">
        <v>0.0902640531411089</v>
      </c>
      <c r="BQ608" s="76" t="n">
        <v>0.00000737567916269281</v>
      </c>
      <c r="BR608" s="77" t="n">
        <v>0.131559219074487</v>
      </c>
      <c r="BS608" s="78" t="n">
        <v>0.26845030554628</v>
      </c>
      <c r="BT608" s="163" t="n">
        <v>0.12182935812664</v>
      </c>
      <c r="BU608" s="163" t="n">
        <v>0.0916723725055455</v>
      </c>
      <c r="BV608" s="163" t="n">
        <v>0.172999287580147</v>
      </c>
      <c r="BW608" s="163" t="n">
        <v>0</v>
      </c>
      <c r="BX608" s="163" t="n">
        <v>0.0351186577316471</v>
      </c>
      <c r="BY608" s="163" t="n">
        <v>0.0621809317941406</v>
      </c>
      <c r="BZ608" s="163" t="n">
        <v>0.188062985421793</v>
      </c>
      <c r="CA608" s="163" t="n">
        <v>0.0764438907181632</v>
      </c>
      <c r="CB608" s="163" t="n">
        <v>0.0782533891014802</v>
      </c>
      <c r="CC608" s="163" t="n">
        <v>0.0706594286731334</v>
      </c>
      <c r="CD608" s="163" t="n">
        <v>0.0264305419595978</v>
      </c>
      <c r="CE608" s="163" t="n">
        <v>0.00869152502150633</v>
      </c>
      <c r="CF608" s="163" t="n">
        <v>0.00619975675595503</v>
      </c>
      <c r="CG608" s="163" t="n">
        <v>0</v>
      </c>
      <c r="CH608" s="163" t="n">
        <v>0</v>
      </c>
      <c r="CI608" s="163" t="n">
        <v>0.00667437928272671</v>
      </c>
      <c r="CJ608" s="163" t="n">
        <v>0.0226928895612708</v>
      </c>
      <c r="CK608" s="163" t="n">
        <v>0.929340571326867</v>
      </c>
      <c r="CL608" s="162" t="n">
        <v>14</v>
      </c>
      <c r="CM608" s="162" t="n">
        <v>29</v>
      </c>
      <c r="CN608" s="162" t="n">
        <v>32</v>
      </c>
      <c r="CO608" s="162" t="n">
        <v>0</v>
      </c>
      <c r="CP608" s="162" t="n">
        <v>47</v>
      </c>
      <c r="CQ608" s="162" t="n">
        <v>42</v>
      </c>
      <c r="CR608" s="162" t="n">
        <v>44</v>
      </c>
      <c r="CS608" s="162" t="n">
        <v>73</v>
      </c>
      <c r="CT608" s="162" t="n">
        <v>18</v>
      </c>
      <c r="CU608" s="162" t="n">
        <v>17</v>
      </c>
      <c r="CV608" s="162" t="n">
        <v>32</v>
      </c>
      <c r="CW608" s="162" t="n">
        <v>40</v>
      </c>
      <c r="CX608" s="162" t="n">
        <v>51</v>
      </c>
      <c r="CY608" s="162" t="n">
        <v>0</v>
      </c>
      <c r="CZ608" s="162" t="n">
        <v>0</v>
      </c>
      <c r="DA608" s="162" t="n">
        <v>90</v>
      </c>
      <c r="DB608" s="162" t="n">
        <v>58</v>
      </c>
      <c r="DC608" s="162" t="n">
        <v>83</v>
      </c>
      <c r="DD608" s="163" t="n">
        <v>0.348209902986201</v>
      </c>
      <c r="DE608" s="163" t="n">
        <v>0.144470177082473</v>
      </c>
      <c r="DF608" s="163" t="n">
        <v>0.307188443915815</v>
      </c>
      <c r="DG608" s="163" t="n">
        <v>0.0483125285492727</v>
      </c>
      <c r="DH608" s="163" t="n">
        <v>0.0580616598652403</v>
      </c>
      <c r="DI608" s="163" t="n">
        <v>0.115610743885085</v>
      </c>
      <c r="DJ608" s="163" t="n">
        <v>0.19510734165523</v>
      </c>
      <c r="DK608" s="163" t="n">
        <v>0.0553738435314915</v>
      </c>
      <c r="DL608" s="163" t="n">
        <v>0.172774550320597</v>
      </c>
      <c r="DM608" s="163" t="n">
        <v>0.389231362101946</v>
      </c>
      <c r="DN608" s="163" t="n">
        <v>0.176328762221514</v>
      </c>
      <c r="DO608" s="163" t="n">
        <v>0.124645784021332</v>
      </c>
      <c r="DP608" s="163" t="n">
        <v>0.0496112817120544</v>
      </c>
      <c r="DQ608" s="163" t="n">
        <v>0.00631390396999692</v>
      </c>
      <c r="DR608" s="163" t="n">
        <v>0.00151036084130344</v>
      </c>
      <c r="DS608" s="163" t="n">
        <v>0.00349835025686017</v>
      </c>
      <c r="DT608" s="163" t="n">
        <v>0.0309166768174112</v>
      </c>
      <c r="DU608" s="163" t="n">
        <v>0.607174880159801</v>
      </c>
      <c r="DV608" s="163" t="n">
        <v>0.0553381444825692</v>
      </c>
      <c r="DW608" s="163" t="n">
        <v>0.0602587516750994</v>
      </c>
      <c r="DX608" s="163" t="n">
        <v>0.0452420571317632</v>
      </c>
      <c r="DY608" s="163" t="n">
        <v>0.00890713145480769</v>
      </c>
      <c r="DZ608" s="163" t="n">
        <v>0.000389588646920916</v>
      </c>
      <c r="EA608" s="163" t="n">
        <v>0.00288580134591616</v>
      </c>
      <c r="EB608" s="163" t="n">
        <v>0.0329064318797969</v>
      </c>
      <c r="EC608" s="163" t="n">
        <v>0.794072093383312</v>
      </c>
      <c r="ED608" s="162" t="n">
        <v>31</v>
      </c>
      <c r="EE608" s="162" t="n">
        <v>49</v>
      </c>
      <c r="EF608" s="162" t="n">
        <v>44</v>
      </c>
      <c r="EG608" s="162" t="n">
        <v>0</v>
      </c>
      <c r="EH608" s="162" t="n">
        <v>57</v>
      </c>
      <c r="EI608" s="162" t="n">
        <v>62</v>
      </c>
      <c r="EJ608" s="162" t="n">
        <v>68</v>
      </c>
      <c r="EK608" s="162" t="n">
        <v>73</v>
      </c>
      <c r="EL608" s="162" t="n">
        <v>18</v>
      </c>
      <c r="EM608" s="162" t="n">
        <v>31</v>
      </c>
      <c r="EN608" s="162" t="n">
        <v>51</v>
      </c>
      <c r="EO608" s="162" t="n">
        <v>52</v>
      </c>
      <c r="EP608" s="162" t="n">
        <v>45</v>
      </c>
      <c r="EQ608" s="162" t="n">
        <v>0</v>
      </c>
      <c r="ER608" s="162" t="n">
        <v>0</v>
      </c>
      <c r="ES608" s="162" t="n">
        <v>91</v>
      </c>
      <c r="ET608" s="162" t="n">
        <v>52</v>
      </c>
      <c r="EU608" s="162" t="n">
        <v>69</v>
      </c>
      <c r="EV608" s="163" t="n">
        <v>0.216136070765406</v>
      </c>
      <c r="EW608" s="163" t="n">
        <v>0.10565174829813</v>
      </c>
      <c r="EX608" s="163" t="n">
        <v>0.229757404654484</v>
      </c>
      <c r="EY608" s="163" t="n">
        <v>0.0204403395537611</v>
      </c>
      <c r="EZ608" s="163" t="n">
        <v>0.0411761447318317</v>
      </c>
      <c r="FA608" s="163" t="n">
        <v>0.0657387144371016</v>
      </c>
      <c r="FB608" s="163" t="n">
        <v>0.173009255316641</v>
      </c>
      <c r="FC608" s="163" t="n">
        <v>0.0578107626143221</v>
      </c>
      <c r="FD608" s="163" t="n">
        <v>0.167599546444964</v>
      </c>
      <c r="FE608" s="163" t="n">
        <v>0.202514736921802</v>
      </c>
      <c r="FF608" s="79" t="n">
        <v>7.28802693414004</v>
      </c>
      <c r="FG608" s="80" t="n">
        <v>58.2622574003165</v>
      </c>
      <c r="FH608" s="81" t="n">
        <v>20</v>
      </c>
      <c r="FI608" s="82" t="n">
        <v>0.2</v>
      </c>
      <c r="FJ608" s="83" t="n">
        <v>0.137656033303205</v>
      </c>
      <c r="FK608" s="163" t="n">
        <v>0.0826522874715646</v>
      </c>
      <c r="FL608" s="84" t="n">
        <v>33.3671233002414</v>
      </c>
      <c r="FM608" s="85" t="n">
        <v>0.0493263637440557</v>
      </c>
      <c r="FN608" s="86" t="n">
        <v>0.780101299365057</v>
      </c>
      <c r="FO608" s="87" t="n">
        <v>0.116993519643825</v>
      </c>
      <c r="FP608" s="88" t="n">
        <v>0.00000138229999528938</v>
      </c>
      <c r="FQ608" s="89" t="n">
        <v>0.241270033095466</v>
      </c>
      <c r="FR608" s="90" t="n">
        <v>403.290080345853</v>
      </c>
      <c r="FS608" s="162" t="n">
        <v>27</v>
      </c>
      <c r="FT608" s="162" t="n">
        <v>26</v>
      </c>
      <c r="FU608" s="162" t="n">
        <v>51</v>
      </c>
      <c r="FV608" s="162" t="n">
        <v>30</v>
      </c>
      <c r="FW608" s="162" t="n">
        <v>28</v>
      </c>
      <c r="FX608" s="162" t="n">
        <v>32</v>
      </c>
      <c r="FY608" s="162" t="n">
        <v>32</v>
      </c>
      <c r="FZ608" s="162" t="n">
        <v>43</v>
      </c>
      <c r="GA608" s="162" t="n">
        <v>84</v>
      </c>
      <c r="GB608" s="162" t="n">
        <v>23</v>
      </c>
      <c r="GC608" s="162" t="n">
        <v>9</v>
      </c>
      <c r="GD608" s="162" t="n">
        <v>33</v>
      </c>
      <c r="GE608" s="162" t="n">
        <v>43</v>
      </c>
      <c r="GF608" s="91" t="n">
        <v>8.08189373573191</v>
      </c>
      <c r="GG608" s="92" t="n">
        <v>61.6255472837694</v>
      </c>
      <c r="GH608" s="93" t="n">
        <v>25.2391395180474</v>
      </c>
      <c r="GI608" s="94" t="n">
        <v>0.306164691281415</v>
      </c>
      <c r="GJ608" s="95" t="n">
        <v>0.261231818712494</v>
      </c>
      <c r="GK608" s="163" t="n">
        <v>0.303121038041331</v>
      </c>
      <c r="GL608" s="96" t="n">
        <v>212.089844158098</v>
      </c>
      <c r="GM608" s="97" t="n">
        <v>0.134584451980812</v>
      </c>
      <c r="GN608" s="98" t="n">
        <v>0.426136923302407</v>
      </c>
      <c r="GO608" s="99" t="n">
        <v>1.9332019546488</v>
      </c>
      <c r="GP608" s="100" t="n">
        <v>21.813132352397</v>
      </c>
      <c r="GQ608" s="101" t="n">
        <v>3.94573073547232</v>
      </c>
      <c r="GR608" s="102" t="n">
        <v>4611.7525877926</v>
      </c>
      <c r="GS608" s="162" t="n">
        <v>57</v>
      </c>
      <c r="GT608" s="162" t="n">
        <v>34</v>
      </c>
      <c r="GU608" s="162" t="n">
        <v>68</v>
      </c>
      <c r="GV608" s="162" t="n">
        <v>49</v>
      </c>
      <c r="GW608" s="162" t="n">
        <v>40</v>
      </c>
      <c r="GX608" s="162" t="n">
        <v>26</v>
      </c>
      <c r="GY608" s="162" t="n">
        <v>40</v>
      </c>
      <c r="GZ608" s="162" t="n">
        <v>40</v>
      </c>
      <c r="HA608" s="162" t="n">
        <v>78</v>
      </c>
      <c r="HB608" s="162" t="n">
        <v>32</v>
      </c>
      <c r="HC608" s="162" t="n">
        <v>19</v>
      </c>
      <c r="HD608" s="162" t="n">
        <v>42</v>
      </c>
      <c r="HE608" s="162" t="n">
        <v>37</v>
      </c>
      <c r="HF608" s="103" t="n">
        <v>6.7754738295488</v>
      </c>
      <c r="HG608" s="104" t="n">
        <v>58.248467278333</v>
      </c>
      <c r="HH608" s="105" t="n">
        <v>22.194810718843</v>
      </c>
      <c r="HI608" s="106" t="n">
        <v>0.263781369629945</v>
      </c>
      <c r="HJ608" s="107" t="n">
        <v>0.209662809900042</v>
      </c>
      <c r="HK608" s="163" t="n">
        <v>0.326594914464301</v>
      </c>
      <c r="HL608" s="108" t="n">
        <v>143.125227136415</v>
      </c>
      <c r="HM608" s="109" t="n">
        <v>0.193508713900814</v>
      </c>
      <c r="HN608" s="110" t="n">
        <v>0.484755222875964</v>
      </c>
      <c r="HO608" s="111" t="n">
        <v>1.29612526329756</v>
      </c>
      <c r="HP608" s="112" t="n">
        <v>0.187413248976615</v>
      </c>
      <c r="HQ608" s="113" t="n">
        <v>1.83392722146566</v>
      </c>
      <c r="HR608" s="114" t="n">
        <v>1502.2895188187</v>
      </c>
      <c r="HS608" s="115" t="n">
        <v>582.8</v>
      </c>
      <c r="HT608" s="116" t="n">
        <v>0</v>
      </c>
      <c r="HU608" s="117" t="n">
        <v>69.7</v>
      </c>
      <c r="HV608" s="118" t="n">
        <v>135.2</v>
      </c>
      <c r="HW608" s="119" t="n">
        <v>257.7</v>
      </c>
      <c r="HX608" s="120" t="n">
        <v>263.8</v>
      </c>
      <c r="HY608" s="121" t="n">
        <v>238.2</v>
      </c>
      <c r="HZ608" s="122" t="n">
        <v>89.1</v>
      </c>
      <c r="IA608" s="123" t="n">
        <v>29.3</v>
      </c>
      <c r="IB608" s="124" t="n">
        <v>20.9</v>
      </c>
      <c r="IC608" s="125" t="n">
        <v>0</v>
      </c>
      <c r="ID608" s="126" t="n">
        <v>0</v>
      </c>
      <c r="IE608" s="127" t="n">
        <v>22.5</v>
      </c>
      <c r="IF608" s="128" t="n">
        <v>76.5</v>
      </c>
      <c r="IG608" s="129" t="n">
        <v>3132.9</v>
      </c>
      <c r="IH608" s="130" t="n">
        <v>3368.8</v>
      </c>
      <c r="II608" s="131" t="n">
        <v>2174.3</v>
      </c>
      <c r="IJ608" s="132" t="n">
        <v>1142.7</v>
      </c>
      <c r="IK608" s="133" t="n">
        <v>1984.7</v>
      </c>
      <c r="IL608" s="134" t="n">
        <v>98.1</v>
      </c>
      <c r="IM608" s="135" t="n">
        <v>1186.9</v>
      </c>
      <c r="IN608" s="136" t="n">
        <v>3113.4</v>
      </c>
      <c r="IO608" s="137" t="n">
        <v>63.8</v>
      </c>
      <c r="IP608" s="138" t="n">
        <v>0</v>
      </c>
      <c r="IQ608" s="139" t="n">
        <v>21.3</v>
      </c>
      <c r="IR608" s="140" t="n">
        <v>0</v>
      </c>
      <c r="IS608" s="141" t="n">
        <v>0</v>
      </c>
      <c r="IT608" s="142" t="n">
        <v>0</v>
      </c>
      <c r="IU608" s="143" t="n">
        <v>0</v>
      </c>
      <c r="IV608" s="144" t="n">
        <v>0</v>
      </c>
      <c r="IW608" s="145" t="n">
        <v>1004</v>
      </c>
      <c r="IX608" s="146" t="n">
        <v>2367.1</v>
      </c>
      <c r="IY608" s="147" t="n">
        <v>1635.1</v>
      </c>
      <c r="IZ608" s="148" t="n">
        <v>1736</v>
      </c>
      <c r="JA608" s="149" t="n">
        <v>986.4</v>
      </c>
      <c r="JB608" s="150" t="n">
        <v>1142.7</v>
      </c>
      <c r="JC608" s="151" t="n">
        <v>3104.8</v>
      </c>
      <c r="JD608" t="n">
        <v>269.9</v>
      </c>
      <c r="JE608" s="152" t="n">
        <v>79.1638589173446</v>
      </c>
      <c r="JF608" s="153" t="n">
        <v>36845.5530470942</v>
      </c>
      <c r="JG608" s="154" t="n">
        <v>0.039555438872845</v>
      </c>
      <c r="JH608" s="163" t="n">
        <v>0</v>
      </c>
      <c r="JI608" s="163" t="n">
        <v>0</v>
      </c>
      <c r="JJ608" s="163" t="n">
        <v>0</v>
      </c>
      <c r="JK608" s="163" t="n">
        <v>0</v>
      </c>
      <c r="JL608" s="163" t="n">
        <v>0.297825635549227</v>
      </c>
      <c r="JM608" s="163" t="n">
        <v>0.702174364450773</v>
      </c>
      <c r="JN608" s="163" t="n">
        <v>0.485034558452731</v>
      </c>
      <c r="JO608" s="163" t="n">
        <v>0.514965441547269</v>
      </c>
      <c r="JP608" s="155" t="n">
        <v>6</v>
      </c>
      <c r="JQ608" s="156" t="n">
        <v>52</v>
      </c>
      <c r="JR608" s="157" t="n">
        <v>1</v>
      </c>
      <c r="JS608" s="158" t="n">
        <v>45.2</v>
      </c>
      <c r="JT608" s="161" t="n">
        <v>0.135770127177238</v>
      </c>
      <c r="JU608" s="161" t="n">
        <v>0.712336766740089</v>
      </c>
      <c r="JV608" t="n">
        <v>1</v>
      </c>
      <c r="JW608" t="n">
        <v>1</v>
      </c>
      <c r="JX608" t="n">
        <v>1</v>
      </c>
      <c r="JY608" s="163" t="n">
        <v>0.0869299149703684</v>
      </c>
      <c r="JZ608" s="159" t="n">
        <v>0.863218692570228</v>
      </c>
      <c r="KA608" t="n">
        <v>0</v>
      </c>
      <c r="KB608" t="n">
        <v>0.0204920665510374</v>
      </c>
      <c r="KC608" t="n">
        <v>0.00684139525920216</v>
      </c>
      <c r="KD608" t="n">
        <v>0</v>
      </c>
    </row>
    <row r="609">
      <c r="A609" s="1" t="s">
        <v>3283</v>
      </c>
      <c r="B609" s="1" t="s">
        <v>4276</v>
      </c>
      <c r="C609" s="1"/>
      <c r="D609" t="n">
        <v>613</v>
      </c>
      <c r="E609" s="164" t="n">
        <v>22942</v>
      </c>
      <c r="F609" t="n">
        <v>-77.102864</v>
      </c>
      <c r="G609" t="n">
        <v>38.962532</v>
      </c>
      <c r="H609" t="s">
        <v>1414</v>
      </c>
      <c r="I609" t="s">
        <v>1415</v>
      </c>
      <c r="J609" s="17" t="n">
        <v>0.457285581204561</v>
      </c>
      <c r="K609" s="18" t="n">
        <v>0.397916537994787</v>
      </c>
      <c r="L609" s="19" t="n">
        <v>0.276660844622749</v>
      </c>
      <c r="M609" s="20" t="n">
        <v>0.650103310055123</v>
      </c>
      <c r="N609" s="21" t="n">
        <v>0.664112164992873</v>
      </c>
      <c r="O609" s="22" t="n">
        <v>0.158182872631162</v>
      </c>
      <c r="P609" s="23" t="n">
        <v>0.585283563816271</v>
      </c>
      <c r="Q609" s="24" t="n">
        <v>0.998278698708055</v>
      </c>
      <c r="R609" s="25" t="n">
        <v>1.3464373675539</v>
      </c>
      <c r="S609" s="26" t="n">
        <v>0.599837896215592</v>
      </c>
      <c r="T609" s="27" t="n">
        <v>0.483890767984486</v>
      </c>
      <c r="U609" s="28" t="n">
        <v>0.237933413848008</v>
      </c>
      <c r="V609" s="29" t="n">
        <v>1.57883357887336</v>
      </c>
      <c r="W609" s="30" t="n">
        <v>0.0324465563203307</v>
      </c>
      <c r="X609" s="31" t="n">
        <v>0.014429723577933</v>
      </c>
      <c r="Y609" s="32" t="n">
        <v>1.60106352297138</v>
      </c>
      <c r="Z609" s="33" t="n">
        <v>1.11068752728827</v>
      </c>
      <c r="AA609" s="34" t="n">
        <v>1.26244399045939</v>
      </c>
      <c r="AB609" s="35" t="n">
        <v>1.01077942603082</v>
      </c>
      <c r="AC609" s="36" t="n">
        <v>1.04291016875866</v>
      </c>
      <c r="AD609" s="37" t="n">
        <v>1.18863006318216</v>
      </c>
      <c r="AE609" s="38" t="n">
        <v>1.3064863826258</v>
      </c>
      <c r="AF609" s="39" t="n">
        <v>1.56043301874659</v>
      </c>
      <c r="AG609" s="40" t="n">
        <v>1.37263371485746</v>
      </c>
      <c r="AH609" s="41" t="n">
        <v>0.987771437491773</v>
      </c>
      <c r="AI609" s="42" t="n">
        <v>0.544853867832946</v>
      </c>
      <c r="AJ609" s="43" t="n">
        <v>0.162004105590592</v>
      </c>
      <c r="AK609" s="44" t="n">
        <v>2.61997567505038</v>
      </c>
      <c r="AL609" s="45" t="n">
        <v>0.0000365485316086782</v>
      </c>
      <c r="AM609" s="46" t="n">
        <v>1.33038064006775</v>
      </c>
      <c r="AN609" s="47" t="n">
        <v>0.0202402271700842</v>
      </c>
      <c r="AO609" s="48" t="n">
        <v>0.446532736285564</v>
      </c>
      <c r="AP609" s="49" t="n">
        <v>0.482884998308165</v>
      </c>
      <c r="AQ609" s="50" t="n">
        <v>0.378534891360833</v>
      </c>
      <c r="AR609" s="51" t="n">
        <v>1.01148430504236</v>
      </c>
      <c r="AS609" s="52" t="n">
        <v>0.691459286250641</v>
      </c>
      <c r="AT609" s="53" t="n">
        <v>0.189279265409494</v>
      </c>
      <c r="AU609" s="54" t="n">
        <v>0.594813380460312</v>
      </c>
      <c r="AV609" s="55" t="n">
        <v>0.98349611815762</v>
      </c>
      <c r="AW609" s="56" t="n">
        <v>1.41411435001157</v>
      </c>
      <c r="AX609" s="57" t="n">
        <v>0.477773537975791</v>
      </c>
      <c r="AY609" s="58" t="n">
        <v>0.890768364420219</v>
      </c>
      <c r="AZ609" s="59" t="n">
        <v>0.09863063580599</v>
      </c>
      <c r="BA609" s="60" t="n">
        <v>1.38922998919957</v>
      </c>
      <c r="BB609" s="61" t="n">
        <v>0.128785279016358</v>
      </c>
      <c r="BC609" s="62" t="n">
        <v>0.0509665751127052</v>
      </c>
      <c r="BD609" s="63" t="n">
        <v>1.31953299823977</v>
      </c>
      <c r="BE609" s="64" t="n">
        <v>0.987963666192969</v>
      </c>
      <c r="BF609" s="65" t="n">
        <v>1.51451346826184</v>
      </c>
      <c r="BG609" s="66" t="n">
        <v>1.04238581255786</v>
      </c>
      <c r="BH609" s="67" t="n">
        <v>0.974514993794003</v>
      </c>
      <c r="BI609" s="68" t="n">
        <v>1.05885421194471</v>
      </c>
      <c r="BJ609" s="69" t="n">
        <v>1.16290726817043</v>
      </c>
      <c r="BK609" s="70" t="n">
        <v>1.4170973480264</v>
      </c>
      <c r="BL609" s="71" t="n">
        <v>1.28469111358041</v>
      </c>
      <c r="BM609" s="72" t="n">
        <v>1.13928040862923</v>
      </c>
      <c r="BN609" s="73" t="n">
        <v>0.545492821131644</v>
      </c>
      <c r="BO609" s="74" t="n">
        <v>0.163809938508202</v>
      </c>
      <c r="BP609" s="75" t="n">
        <v>2.35653746849272</v>
      </c>
      <c r="BQ609" s="76" t="n">
        <v>0.000682006184586098</v>
      </c>
      <c r="BR609" s="77" t="n">
        <v>2.76667077912992</v>
      </c>
      <c r="BS609" s="78" t="n">
        <v>0.216029664286197</v>
      </c>
      <c r="BT609" s="163" t="n">
        <v>0.159231367868229</v>
      </c>
      <c r="BU609" s="163" t="n">
        <v>0.0574870727081514</v>
      </c>
      <c r="BV609" s="163" t="n">
        <v>0.0849870143520972</v>
      </c>
      <c r="BW609" s="163" t="n">
        <v>0.0314081347270148</v>
      </c>
      <c r="BX609" s="163" t="n">
        <v>0.0385594546361845</v>
      </c>
      <c r="BY609" s="163" t="n">
        <v>0.0182876395747683</v>
      </c>
      <c r="BZ609" s="163" t="n">
        <v>0.114193120250692</v>
      </c>
      <c r="CA609" s="163" t="n">
        <v>0.0552785284630808</v>
      </c>
      <c r="CB609" s="163" t="n">
        <v>0.232630110713974</v>
      </c>
      <c r="CC609" s="163" t="n">
        <v>0.233475721384361</v>
      </c>
      <c r="CD609" s="163" t="n">
        <v>0.0853238601691221</v>
      </c>
      <c r="CE609" s="163" t="n">
        <v>0.0296573969139569</v>
      </c>
      <c r="CF609" s="163" t="n">
        <v>0.0783279574579374</v>
      </c>
      <c r="CG609" s="163" t="n">
        <v>0.000204864440763665</v>
      </c>
      <c r="CH609" s="163" t="n">
        <v>0.0000217940894429431</v>
      </c>
      <c r="CI609" s="163" t="n">
        <v>0.00560108098683637</v>
      </c>
      <c r="CJ609" s="163" t="n">
        <v>0.0343387673263011</v>
      </c>
      <c r="CK609" s="163" t="n">
        <v>0.766524278615639</v>
      </c>
      <c r="CL609" s="162" t="n">
        <v>23</v>
      </c>
      <c r="CM609" s="162" t="n">
        <v>9</v>
      </c>
      <c r="CN609" s="162" t="n">
        <v>15</v>
      </c>
      <c r="CO609" s="162" t="n">
        <v>69</v>
      </c>
      <c r="CP609" s="162" t="n">
        <v>50</v>
      </c>
      <c r="CQ609" s="162" t="n">
        <v>17</v>
      </c>
      <c r="CR609" s="162" t="n">
        <v>1</v>
      </c>
      <c r="CS609" s="162" t="n">
        <v>56</v>
      </c>
      <c r="CT609" s="162" t="n">
        <v>76</v>
      </c>
      <c r="CU609" s="162" t="n">
        <v>42</v>
      </c>
      <c r="CV609" s="162" t="n">
        <v>54</v>
      </c>
      <c r="CW609" s="162" t="n">
        <v>53</v>
      </c>
      <c r="CX609" s="162" t="n">
        <v>81</v>
      </c>
      <c r="CY609" s="162" t="n">
        <v>0</v>
      </c>
      <c r="CZ609" s="162" t="n">
        <v>0</v>
      </c>
      <c r="DA609" s="162" t="n">
        <v>89</v>
      </c>
      <c r="DB609" s="162" t="n">
        <v>69</v>
      </c>
      <c r="DC609" s="162" t="n">
        <v>58</v>
      </c>
      <c r="DD609" s="163" t="n">
        <v>0.348209902986201</v>
      </c>
      <c r="DE609" s="163" t="n">
        <v>0.144470177082473</v>
      </c>
      <c r="DF609" s="163" t="n">
        <v>0.307188443915815</v>
      </c>
      <c r="DG609" s="163" t="n">
        <v>0.0483125285492727</v>
      </c>
      <c r="DH609" s="163" t="n">
        <v>0.0580616598652403</v>
      </c>
      <c r="DI609" s="163" t="n">
        <v>0.115610743885085</v>
      </c>
      <c r="DJ609" s="163" t="n">
        <v>0.19510734165523</v>
      </c>
      <c r="DK609" s="163" t="n">
        <v>0.0553738435314915</v>
      </c>
      <c r="DL609" s="163" t="n">
        <v>0.172774550320597</v>
      </c>
      <c r="DM609" s="163" t="n">
        <v>0.389231362101946</v>
      </c>
      <c r="DN609" s="163" t="n">
        <v>0.176328762221514</v>
      </c>
      <c r="DO609" s="163" t="n">
        <v>0.124645784021332</v>
      </c>
      <c r="DP609" s="163" t="n">
        <v>0.0496112817120544</v>
      </c>
      <c r="DQ609" s="163" t="n">
        <v>0.00631390396999692</v>
      </c>
      <c r="DR609" s="163" t="n">
        <v>0.00151036084130344</v>
      </c>
      <c r="DS609" s="163" t="n">
        <v>0.00349835025686017</v>
      </c>
      <c r="DT609" s="163" t="n">
        <v>0.0309166768174112</v>
      </c>
      <c r="DU609" s="163" t="n">
        <v>0.607174880159801</v>
      </c>
      <c r="DV609" s="163" t="n">
        <v>0.0957868101037215</v>
      </c>
      <c r="DW609" s="163" t="n">
        <v>0.300691531303662</v>
      </c>
      <c r="DX609" s="163" t="n">
        <v>0.0563822823196234</v>
      </c>
      <c r="DY609" s="163" t="n">
        <v>0.00159074423977948</v>
      </c>
      <c r="DZ609" s="163" t="n">
        <v>0.000427615341912785</v>
      </c>
      <c r="EA609" s="163" t="n">
        <v>0.00424474491680624</v>
      </c>
      <c r="EB609" s="163" t="n">
        <v>0.0347571155714891</v>
      </c>
      <c r="EC609" s="163" t="n">
        <v>0.50611915620358</v>
      </c>
      <c r="ED609" s="162" t="n">
        <v>23</v>
      </c>
      <c r="EE609" s="162" t="n">
        <v>14</v>
      </c>
      <c r="EF609" s="162" t="n">
        <v>26</v>
      </c>
      <c r="EG609" s="162" t="n">
        <v>73</v>
      </c>
      <c r="EH609" s="162" t="n">
        <v>48</v>
      </c>
      <c r="EI609" s="162" t="n">
        <v>18</v>
      </c>
      <c r="EJ609" s="162" t="n">
        <v>3</v>
      </c>
      <c r="EK609" s="162" t="n">
        <v>56</v>
      </c>
      <c r="EL609" s="162" t="n">
        <v>79</v>
      </c>
      <c r="EM609" s="162" t="n">
        <v>30</v>
      </c>
      <c r="EN609" s="162" t="n">
        <v>66</v>
      </c>
      <c r="EO609" s="162" t="n">
        <v>21</v>
      </c>
      <c r="EP609" s="162" t="n">
        <v>76</v>
      </c>
      <c r="EQ609" s="162" t="n">
        <v>0</v>
      </c>
      <c r="ER609" s="162" t="n">
        <v>0</v>
      </c>
      <c r="ES609" s="162" t="n">
        <v>84</v>
      </c>
      <c r="ET609" s="162" t="n">
        <v>63</v>
      </c>
      <c r="EU609" s="162" t="n">
        <v>70</v>
      </c>
      <c r="EV609" s="163" t="n">
        <v>0.356595059956362</v>
      </c>
      <c r="EW609" s="163" t="n">
        <v>0.119049199932827</v>
      </c>
      <c r="EX609" s="163" t="n">
        <v>0.224515668942878</v>
      </c>
      <c r="EY609" s="163" t="n">
        <v>0.0310515294903163</v>
      </c>
      <c r="EZ609" s="163" t="n">
        <v>0.0557653290698701</v>
      </c>
      <c r="FA609" s="163" t="n">
        <v>0.0966172366276048</v>
      </c>
      <c r="FB609" s="163" t="n">
        <v>0.191981424766068</v>
      </c>
      <c r="FC609" s="163" t="n">
        <v>0.056206148089973</v>
      </c>
      <c r="FD609" s="163" t="n">
        <v>0.164505869494974</v>
      </c>
      <c r="FE609" s="163" t="n">
        <v>0.488674451024516</v>
      </c>
      <c r="FF609" s="79" t="n">
        <v>8.16901191144521</v>
      </c>
      <c r="FG609" s="80" t="n">
        <v>64.2699099175605</v>
      </c>
      <c r="FH609" s="81" t="n">
        <v>30</v>
      </c>
      <c r="FI609" s="82" t="n">
        <v>0.4</v>
      </c>
      <c r="FJ609" s="83" t="n">
        <v>0.4076347554662</v>
      </c>
      <c r="FK609" s="163" t="n">
        <v>0.416074156498123</v>
      </c>
      <c r="FL609" s="84" t="n">
        <v>209.49629024145</v>
      </c>
      <c r="FM609" s="85" t="n">
        <v>0.073328859211923</v>
      </c>
      <c r="FN609" s="86" t="n">
        <v>0.0690359311187333</v>
      </c>
      <c r="FO609" s="87" t="n">
        <v>5.0649420961397</v>
      </c>
      <c r="FP609" s="88" t="n">
        <v>0.000797237957265863</v>
      </c>
      <c r="FQ609" s="89" t="n">
        <v>5.24932378139266</v>
      </c>
      <c r="FR609" s="90" t="n">
        <v>93.342920029146</v>
      </c>
      <c r="FS609" s="162" t="n">
        <v>49</v>
      </c>
      <c r="FT609" s="162" t="n">
        <v>71</v>
      </c>
      <c r="FU609" s="162" t="n">
        <v>93</v>
      </c>
      <c r="FV609" s="162" t="n">
        <v>91</v>
      </c>
      <c r="FW609" s="162" t="n">
        <v>84</v>
      </c>
      <c r="FX609" s="162" t="n">
        <v>67</v>
      </c>
      <c r="FY609" s="162" t="n">
        <v>75</v>
      </c>
      <c r="FZ609" s="162" t="n">
        <v>56</v>
      </c>
      <c r="GA609" s="162" t="n">
        <v>17</v>
      </c>
      <c r="GB609" s="162" t="n">
        <v>89</v>
      </c>
      <c r="GC609" s="162" t="n">
        <v>46</v>
      </c>
      <c r="GD609" s="162" t="n">
        <v>78</v>
      </c>
      <c r="GE609" s="162" t="n">
        <v>23</v>
      </c>
      <c r="GF609" s="91" t="n">
        <v>8.08189373573191</v>
      </c>
      <c r="GG609" s="92" t="n">
        <v>61.6255472837694</v>
      </c>
      <c r="GH609" s="93" t="n">
        <v>25.2391395180474</v>
      </c>
      <c r="GI609" s="94" t="n">
        <v>0.306164691281415</v>
      </c>
      <c r="GJ609" s="95" t="n">
        <v>0.261231818712494</v>
      </c>
      <c r="GK609" s="163" t="n">
        <v>0.303121038041331</v>
      </c>
      <c r="GL609" s="96" t="n">
        <v>212.089844158098</v>
      </c>
      <c r="GM609" s="97" t="n">
        <v>0.134584451980812</v>
      </c>
      <c r="GN609" s="98" t="n">
        <v>0.426136923302407</v>
      </c>
      <c r="GO609" s="99" t="n">
        <v>1.9332019546488</v>
      </c>
      <c r="GP609" s="100" t="n">
        <v>21.813132352397</v>
      </c>
      <c r="GQ609" s="101" t="n">
        <v>3.94573073547232</v>
      </c>
      <c r="GR609" s="102" t="n">
        <v>4611.7525877926</v>
      </c>
      <c r="GS609" s="162" t="n">
        <v>84</v>
      </c>
      <c r="GT609" s="162" t="n">
        <v>33</v>
      </c>
      <c r="GU609" s="162" t="n">
        <v>99</v>
      </c>
      <c r="GV609" s="162" t="n">
        <v>99</v>
      </c>
      <c r="GW609" s="162" t="n">
        <v>88</v>
      </c>
      <c r="GX609" s="162" t="n">
        <v>66</v>
      </c>
      <c r="GY609" s="162" t="n">
        <v>71</v>
      </c>
      <c r="GZ609" s="162" t="n">
        <v>42</v>
      </c>
      <c r="HA609" s="162" t="n">
        <v>22</v>
      </c>
      <c r="HB609" s="162" t="n">
        <v>87</v>
      </c>
      <c r="HC609" s="162" t="n">
        <v>66</v>
      </c>
      <c r="HD609" s="162" t="n">
        <v>90</v>
      </c>
      <c r="HE609" s="162" t="n">
        <v>26</v>
      </c>
      <c r="HF609" s="103" t="n">
        <v>7.83684103623752</v>
      </c>
      <c r="HG609" s="104" t="n">
        <v>65.9506629727096</v>
      </c>
      <c r="HH609" s="105" t="n">
        <v>28.3325123152709</v>
      </c>
      <c r="HI609" s="106" t="n">
        <v>0.343965517241379</v>
      </c>
      <c r="HJ609" s="107" t="n">
        <v>0.287654730307635</v>
      </c>
      <c r="HK609" s="163" t="n">
        <v>0.32387096952709</v>
      </c>
      <c r="HL609" s="108" t="n">
        <v>183.884747472762</v>
      </c>
      <c r="HM609" s="109" t="n">
        <v>0.134426808880453</v>
      </c>
      <c r="HN609" s="110" t="n">
        <v>0.4214392102667</v>
      </c>
      <c r="HO609" s="111" t="n">
        <v>2.14931532549716</v>
      </c>
      <c r="HP609" s="112" t="n">
        <v>1.16896001133728</v>
      </c>
      <c r="HQ609" s="113" t="n">
        <v>1.8973431248092</v>
      </c>
      <c r="HR609" s="114" t="n">
        <v>432.08380820092</v>
      </c>
      <c r="HS609" s="115" t="n">
        <v>1940.5</v>
      </c>
      <c r="HT609" s="116" t="n">
        <v>312.2</v>
      </c>
      <c r="HU609" s="117" t="n">
        <v>455.9</v>
      </c>
      <c r="HV609" s="118" t="n">
        <v>300.7</v>
      </c>
      <c r="HW609" s="119" t="n">
        <v>1268.2</v>
      </c>
      <c r="HX609" s="120" t="n">
        <v>5337</v>
      </c>
      <c r="HY609" s="121" t="n">
        <v>5356.4</v>
      </c>
      <c r="HZ609" s="122" t="n">
        <v>1957.5</v>
      </c>
      <c r="IA609" s="123" t="n">
        <v>680.4</v>
      </c>
      <c r="IB609" s="124" t="n">
        <v>1797</v>
      </c>
      <c r="IC609" s="125" t="n">
        <v>4.7</v>
      </c>
      <c r="ID609" s="126" t="n">
        <v>0.5</v>
      </c>
      <c r="IE609" s="127" t="n">
        <v>128.5</v>
      </c>
      <c r="IF609" s="128" t="n">
        <v>787.8</v>
      </c>
      <c r="IG609" s="129" t="n">
        <v>17585.6</v>
      </c>
      <c r="IH609" s="130" t="n">
        <v>22832.9</v>
      </c>
      <c r="II609" s="131" t="n">
        <v>16442.8</v>
      </c>
      <c r="IJ609" s="132" t="n">
        <v>9940.1</v>
      </c>
      <c r="IK609" s="133" t="n">
        <v>11823.3</v>
      </c>
      <c r="IL609" s="134" t="n">
        <v>4412.3</v>
      </c>
      <c r="IM609" s="135" t="n">
        <v>10604.6</v>
      </c>
      <c r="IN609" s="136" t="n">
        <v>21673.9</v>
      </c>
      <c r="IO609" s="137" t="n">
        <v>1658.7</v>
      </c>
      <c r="IP609" s="138" t="n">
        <v>44.3</v>
      </c>
      <c r="IQ609" s="139" t="n">
        <v>2776.8</v>
      </c>
      <c r="IR609" s="140" t="n">
        <v>1042.9</v>
      </c>
      <c r="IS609" s="141" t="n">
        <v>69</v>
      </c>
      <c r="IT609" s="142" t="n">
        <v>70.1</v>
      </c>
      <c r="IU609" s="143" t="n">
        <v>124.3</v>
      </c>
      <c r="IV609" s="144" t="n">
        <v>48.7</v>
      </c>
      <c r="IW609" s="145" t="n">
        <v>5081.4</v>
      </c>
      <c r="IX609" s="146" t="n">
        <v>17860.7</v>
      </c>
      <c r="IY609" s="147" t="n">
        <v>10515.7</v>
      </c>
      <c r="IZ609" s="148" t="n">
        <v>12426.3</v>
      </c>
      <c r="JA609" s="149" t="n">
        <v>6623.5</v>
      </c>
      <c r="JB609" s="150" t="n">
        <v>9940.1</v>
      </c>
      <c r="JC609" s="151" t="n">
        <v>22744.1</v>
      </c>
      <c r="JD609" t="n">
        <v>1858.4</v>
      </c>
      <c r="JE609" s="152" t="n">
        <v>86.3661707694007</v>
      </c>
      <c r="JF609" s="153" t="n">
        <v>117795.58026203</v>
      </c>
      <c r="JG609" s="154" t="n">
        <v>0.059808251426042</v>
      </c>
      <c r="JH609" s="163" t="n">
        <v>0.221012171684817</v>
      </c>
      <c r="JI609" s="163" t="n">
        <v>0.224535554131967</v>
      </c>
      <c r="JJ609" s="163" t="n">
        <v>0.398142216527867</v>
      </c>
      <c r="JK609" s="163" t="n">
        <v>0.155989750160154</v>
      </c>
      <c r="JL609" s="163" t="n">
        <v>0.221488972190742</v>
      </c>
      <c r="JM609" s="163" t="n">
        <v>0.778515386627147</v>
      </c>
      <c r="JN609" s="163" t="n">
        <v>0.458360212710313</v>
      </c>
      <c r="JO609" s="163" t="n">
        <v>0.541639787289687</v>
      </c>
      <c r="JP609" s="155" t="n">
        <v>25</v>
      </c>
      <c r="JQ609" s="156" t="n">
        <v>258</v>
      </c>
      <c r="JR609" s="157" t="n">
        <v>1</v>
      </c>
      <c r="JS609" s="158" t="n">
        <v>594.5</v>
      </c>
      <c r="JT609" s="161" t="n">
        <v>0.045</v>
      </c>
      <c r="JU609" s="161" t="n">
        <v>0.720554287612202</v>
      </c>
      <c r="JV609" t="n">
        <v>2</v>
      </c>
      <c r="JW609" t="n">
        <v>1</v>
      </c>
      <c r="JX609" t="n">
        <v>1.23737394737177</v>
      </c>
      <c r="JY609" s="163" t="n">
        <v>0.0817091025804494</v>
      </c>
      <c r="JZ609" s="159" t="n">
        <v>0.666341384895524</v>
      </c>
      <c r="KA609" t="n">
        <v>0.00204393302543612</v>
      </c>
      <c r="KB609" t="n">
        <v>0.0765298354241738</v>
      </c>
      <c r="KC609" t="n">
        <v>0.128117228556005</v>
      </c>
      <c r="KD609" t="n">
        <v>0.0481177822173213</v>
      </c>
    </row>
    <row r="610">
      <c r="A610" s="1" t="s">
        <v>3284</v>
      </c>
      <c r="B610" s="1" t="s">
        <v>4277</v>
      </c>
      <c r="C610" s="1"/>
      <c r="D610" t="n">
        <v>614</v>
      </c>
      <c r="E610" s="164" t="n">
        <v>5671.2</v>
      </c>
      <c r="F610" t="n">
        <v>-98.11094</v>
      </c>
      <c r="G610" t="n">
        <v>29.72417</v>
      </c>
      <c r="H610" t="s">
        <v>306</v>
      </c>
      <c r="I610" t="s">
        <v>307</v>
      </c>
      <c r="J610" s="17" t="n">
        <v>0.859934175507431</v>
      </c>
      <c r="K610" s="18" t="n">
        <v>0.893615628419296</v>
      </c>
      <c r="L610" s="19" t="n">
        <v>0.834979826845641</v>
      </c>
      <c r="M610" s="20" t="n">
        <v>0.893370749591916</v>
      </c>
      <c r="N610" s="21" t="n">
        <v>1.38259115947987</v>
      </c>
      <c r="O610" s="22" t="n">
        <v>0.472074937191686</v>
      </c>
      <c r="P610" s="23" t="n">
        <v>1.08142734542839</v>
      </c>
      <c r="Q610" s="24" t="n">
        <v>1.58644160421216</v>
      </c>
      <c r="R610" s="25" t="n">
        <v>1.02261694987476</v>
      </c>
      <c r="S610" s="26" t="n">
        <v>0.879628599548562</v>
      </c>
      <c r="T610" s="27" t="n">
        <v>1.70560737451644</v>
      </c>
      <c r="U610" s="28" t="n">
        <v>0.111756948331671</v>
      </c>
      <c r="V610" s="29" t="n">
        <v>0.151409870686721</v>
      </c>
      <c r="W610" s="30" t="n">
        <v>0.312784401707602</v>
      </c>
      <c r="X610" s="31" t="n">
        <v>0</v>
      </c>
      <c r="Y610" s="32" t="n">
        <v>0.0806457954950963</v>
      </c>
      <c r="Z610" s="33" t="n">
        <v>0.580603979912849</v>
      </c>
      <c r="AA610" s="34" t="n">
        <v>1.08308328216874</v>
      </c>
      <c r="AB610" s="35" t="n">
        <v>1.1570233020651</v>
      </c>
      <c r="AC610" s="36" t="n">
        <v>0.99401023200226</v>
      </c>
      <c r="AD610" s="37" t="n">
        <v>0.79242004212144</v>
      </c>
      <c r="AE610" s="38" t="n">
        <v>0.801217543670556</v>
      </c>
      <c r="AF610" s="39" t="n">
        <v>0.870239018146175</v>
      </c>
      <c r="AG610" s="40" t="n">
        <v>0.507114979467297</v>
      </c>
      <c r="AH610" s="41" t="n">
        <v>0.384485545527624</v>
      </c>
      <c r="AI610" s="42" t="n">
        <v>0.263631872226268</v>
      </c>
      <c r="AJ610" s="43" t="n">
        <v>6.56217747981632</v>
      </c>
      <c r="AK610" s="44" t="n">
        <v>0.0985583028715213</v>
      </c>
      <c r="AL610" s="45" t="n">
        <v>0.00000370476215616683</v>
      </c>
      <c r="AM610" s="46" t="n">
        <v>0.277878919397401</v>
      </c>
      <c r="AN610" s="47" t="n">
        <v>0.0289592910118819</v>
      </c>
      <c r="AO610" s="48" t="n">
        <v>0.652573842140831</v>
      </c>
      <c r="AP610" s="49" t="n">
        <v>0.774604935141419</v>
      </c>
      <c r="AQ610" s="50" t="n">
        <v>0.748698711348274</v>
      </c>
      <c r="AR610" s="51" t="n">
        <v>0.557211066040088</v>
      </c>
      <c r="AS610" s="52" t="n">
        <v>1.47657704576087</v>
      </c>
      <c r="AT610" s="53" t="n">
        <v>0.332256890993408</v>
      </c>
      <c r="AU610" s="54" t="n">
        <v>1.05919337797869</v>
      </c>
      <c r="AV610" s="55" t="n">
        <v>1.3815026259523</v>
      </c>
      <c r="AW610" s="56" t="n">
        <v>1.23892606581409</v>
      </c>
      <c r="AX610" s="57" t="n">
        <v>0.595314202540386</v>
      </c>
      <c r="AY610" s="58" t="n">
        <v>0.758698534636555</v>
      </c>
      <c r="AZ610" s="59" t="n">
        <v>0.122704094091738</v>
      </c>
      <c r="BA610" s="60" t="n">
        <v>0.175858704649959</v>
      </c>
      <c r="BB610" s="61" t="n">
        <v>0.978663653242906</v>
      </c>
      <c r="BC610" s="62" t="n">
        <v>0</v>
      </c>
      <c r="BD610" s="63" t="n">
        <v>0.121132616646254</v>
      </c>
      <c r="BE610" s="64" t="n">
        <v>0.830215510668175</v>
      </c>
      <c r="BF610" s="65" t="n">
        <v>1.5634638148355</v>
      </c>
      <c r="BG610" s="66" t="n">
        <v>1.02697436818964</v>
      </c>
      <c r="BH610" s="67" t="n">
        <v>0.948390938693846</v>
      </c>
      <c r="BI610" s="68" t="n">
        <v>0.724304339365636</v>
      </c>
      <c r="BJ610" s="69" t="n">
        <v>0.82916136164438</v>
      </c>
      <c r="BK610" s="70" t="n">
        <v>1.04260065054701</v>
      </c>
      <c r="BL610" s="71" t="n">
        <v>0.924547358765853</v>
      </c>
      <c r="BM610" s="72" t="n">
        <v>0.554928622938665</v>
      </c>
      <c r="BN610" s="73" t="n">
        <v>0.418819893688917</v>
      </c>
      <c r="BO610" s="74" t="n">
        <v>4.43882962813938</v>
      </c>
      <c r="BP610" s="75" t="n">
        <v>0.253273005118758</v>
      </c>
      <c r="BQ610" s="76" t="n">
        <v>0.0000886363431187916</v>
      </c>
      <c r="BR610" s="77" t="n">
        <v>0.4768430250922</v>
      </c>
      <c r="BS610" s="78" t="n">
        <v>0.0108987077176261</v>
      </c>
      <c r="BT610" s="163" t="n">
        <v>0.299437595827961</v>
      </c>
      <c r="BU610" s="163" t="n">
        <v>0.129100808081401</v>
      </c>
      <c r="BV610" s="163" t="n">
        <v>0.256496153709809</v>
      </c>
      <c r="BW610" s="163" t="n">
        <v>0.0431609998447446</v>
      </c>
      <c r="BX610" s="163" t="n">
        <v>0.0802755376344086</v>
      </c>
      <c r="BY610" s="163" t="n">
        <v>0.0545769346582355</v>
      </c>
      <c r="BZ610" s="163" t="n">
        <v>0.210994414559806</v>
      </c>
      <c r="CA610" s="163" t="n">
        <v>0.0878473691634927</v>
      </c>
      <c r="CB610" s="163" t="n">
        <v>0.176682183664833</v>
      </c>
      <c r="CC610" s="163" t="n">
        <v>0.342379037946114</v>
      </c>
      <c r="CD610" s="163" t="n">
        <v>0.30074763718437</v>
      </c>
      <c r="CE610" s="163" t="n">
        <v>0.0139300324446325</v>
      </c>
      <c r="CF610" s="163" t="n">
        <v>0.00751163774862463</v>
      </c>
      <c r="CG610" s="163" t="n">
        <v>0.00197489067569474</v>
      </c>
      <c r="CH610" s="163" t="n">
        <v>0</v>
      </c>
      <c r="CI610" s="163" t="n">
        <v>0.000282127239384963</v>
      </c>
      <c r="CJ610" s="163" t="n">
        <v>0.0179503456058682</v>
      </c>
      <c r="CK610" s="163" t="n">
        <v>0.657620962053886</v>
      </c>
      <c r="CL610" s="162" t="n">
        <v>51</v>
      </c>
      <c r="CM610" s="162" t="n">
        <v>51</v>
      </c>
      <c r="CN610" s="162" t="n">
        <v>47</v>
      </c>
      <c r="CO610" s="162" t="n">
        <v>73</v>
      </c>
      <c r="CP610" s="162" t="n">
        <v>74</v>
      </c>
      <c r="CQ610" s="162" t="n">
        <v>38</v>
      </c>
      <c r="CR610" s="162" t="n">
        <v>66</v>
      </c>
      <c r="CS610" s="162" t="n">
        <v>80</v>
      </c>
      <c r="CT610" s="162" t="n">
        <v>59</v>
      </c>
      <c r="CU610" s="162" t="n">
        <v>53</v>
      </c>
      <c r="CV610" s="162" t="n">
        <v>80</v>
      </c>
      <c r="CW610" s="162" t="n">
        <v>44</v>
      </c>
      <c r="CX610" s="162" t="n">
        <v>52</v>
      </c>
      <c r="CY610" s="162" t="n">
        <v>84</v>
      </c>
      <c r="CZ610" s="162" t="n">
        <v>0</v>
      </c>
      <c r="DA610" s="162" t="n">
        <v>0</v>
      </c>
      <c r="DB610" s="162" t="n">
        <v>53</v>
      </c>
      <c r="DC610" s="162" t="n">
        <v>46</v>
      </c>
      <c r="DD610" s="163" t="n">
        <v>0.348209902986201</v>
      </c>
      <c r="DE610" s="163" t="n">
        <v>0.144470177082473</v>
      </c>
      <c r="DF610" s="163" t="n">
        <v>0.307188443915815</v>
      </c>
      <c r="DG610" s="163" t="n">
        <v>0.0483125285492727</v>
      </c>
      <c r="DH610" s="163" t="n">
        <v>0.0580616598652403</v>
      </c>
      <c r="DI610" s="163" t="n">
        <v>0.115610743885085</v>
      </c>
      <c r="DJ610" s="163" t="n">
        <v>0.19510734165523</v>
      </c>
      <c r="DK610" s="163" t="n">
        <v>0.0553738435314915</v>
      </c>
      <c r="DL610" s="163" t="n">
        <v>0.172774550320597</v>
      </c>
      <c r="DM610" s="163" t="n">
        <v>0.389231362101946</v>
      </c>
      <c r="DN610" s="163" t="n">
        <v>0.176328762221514</v>
      </c>
      <c r="DO610" s="163" t="n">
        <v>0.124645784021332</v>
      </c>
      <c r="DP610" s="163" t="n">
        <v>0.0496112817120544</v>
      </c>
      <c r="DQ610" s="163" t="n">
        <v>0.00631390396999692</v>
      </c>
      <c r="DR610" s="163" t="n">
        <v>0.00151036084130344</v>
      </c>
      <c r="DS610" s="163" t="n">
        <v>0.00349835025686017</v>
      </c>
      <c r="DT610" s="163" t="n">
        <v>0.0309166768174112</v>
      </c>
      <c r="DU610" s="163" t="n">
        <v>0.607174880159801</v>
      </c>
      <c r="DV610" s="163" t="n">
        <v>0.39639939113424</v>
      </c>
      <c r="DW610" s="163" t="n">
        <v>0.113525408811689</v>
      </c>
      <c r="DX610" s="163" t="n">
        <v>0.0427140513947051</v>
      </c>
      <c r="DY610" s="163" t="n">
        <v>0.00201794627720231</v>
      </c>
      <c r="DZ610" s="163" t="n">
        <v>0.000774855470332955</v>
      </c>
      <c r="EA610" s="163" t="n">
        <v>0.00232907739629588</v>
      </c>
      <c r="EB610" s="163" t="n">
        <v>0.0216213084135485</v>
      </c>
      <c r="EC610" s="163" t="n">
        <v>0.420617961102655</v>
      </c>
      <c r="ED610" s="162" t="n">
        <v>30</v>
      </c>
      <c r="EE610" s="162" t="n">
        <v>42</v>
      </c>
      <c r="EF610" s="162" t="n">
        <v>41</v>
      </c>
      <c r="EG610" s="162" t="n">
        <v>57</v>
      </c>
      <c r="EH610" s="162" t="n">
        <v>75</v>
      </c>
      <c r="EI610" s="162" t="n">
        <v>31</v>
      </c>
      <c r="EJ610" s="162" t="n">
        <v>64</v>
      </c>
      <c r="EK610" s="162" t="n">
        <v>73</v>
      </c>
      <c r="EL610" s="162" t="n">
        <v>70</v>
      </c>
      <c r="EM610" s="162" t="n">
        <v>27</v>
      </c>
      <c r="EN610" s="162" t="n">
        <v>48</v>
      </c>
      <c r="EO610" s="162" t="n">
        <v>39</v>
      </c>
      <c r="EP610" s="162" t="n">
        <v>56</v>
      </c>
      <c r="EQ610" s="162" t="n">
        <v>87</v>
      </c>
      <c r="ER610" s="162" t="n">
        <v>0</v>
      </c>
      <c r="ES610" s="162" t="n">
        <v>0</v>
      </c>
      <c r="ET610" s="162" t="n">
        <v>64</v>
      </c>
      <c r="EU610" s="162" t="n">
        <v>73</v>
      </c>
      <c r="EV610" s="163" t="n">
        <v>0.458856264979343</v>
      </c>
      <c r="EW610" s="163" t="n">
        <v>0.166666648022105</v>
      </c>
      <c r="EX610" s="163" t="n">
        <v>0.342589281672336</v>
      </c>
      <c r="EY610" s="163" t="n">
        <v>0.0774589782494366</v>
      </c>
      <c r="EZ610" s="163" t="n">
        <v>0.0543659661139071</v>
      </c>
      <c r="FA610" s="163" t="n">
        <v>0.164261257291179</v>
      </c>
      <c r="FB610" s="163" t="n">
        <v>0.199202920775862</v>
      </c>
      <c r="FC610" s="163" t="n">
        <v>0.0635882751963194</v>
      </c>
      <c r="FD610" s="163" t="n">
        <v>0.142609142337107</v>
      </c>
      <c r="FE610" s="163" t="n">
        <v>0.575123248336892</v>
      </c>
      <c r="FF610" s="79" t="n">
        <v>9.35093937705581</v>
      </c>
      <c r="FG610" s="80" t="n">
        <v>61.2564245528059</v>
      </c>
      <c r="FH610" s="81" t="n">
        <v>20</v>
      </c>
      <c r="FI610" s="82" t="n">
        <v>0.245304521907149</v>
      </c>
      <c r="FJ610" s="83" t="n">
        <v>0.227334121424901</v>
      </c>
      <c r="FK610" s="163" t="n">
        <v>0.153717218982435</v>
      </c>
      <c r="FL610" s="84" t="n">
        <v>81.5454794319949</v>
      </c>
      <c r="FM610" s="85" t="n">
        <v>0.0354807510482479</v>
      </c>
      <c r="FN610" s="86" t="n">
        <v>2.79638612141327</v>
      </c>
      <c r="FO610" s="87" t="n">
        <v>0.190533103758093</v>
      </c>
      <c r="FP610" s="88" t="n">
        <v>0.0000808124672466187</v>
      </c>
      <c r="FQ610" s="89" t="n">
        <v>1.09643539300616</v>
      </c>
      <c r="FR610" s="90" t="n">
        <v>133.553085264685</v>
      </c>
      <c r="FS610" s="162" t="n">
        <v>80</v>
      </c>
      <c r="FT610" s="162" t="n">
        <v>51</v>
      </c>
      <c r="FU610" s="162" t="n">
        <v>51</v>
      </c>
      <c r="FV610" s="162" t="n">
        <v>30</v>
      </c>
      <c r="FW610" s="162" t="n">
        <v>52</v>
      </c>
      <c r="FX610" s="162" t="n">
        <v>42</v>
      </c>
      <c r="FY610" s="162" t="n">
        <v>51</v>
      </c>
      <c r="FZ610" s="162" t="n">
        <v>33</v>
      </c>
      <c r="GA610" s="162" t="n">
        <v>98</v>
      </c>
      <c r="GB610" s="162" t="n">
        <v>34</v>
      </c>
      <c r="GC610" s="162" t="n">
        <v>29</v>
      </c>
      <c r="GD610" s="162" t="n">
        <v>49</v>
      </c>
      <c r="GE610" s="162" t="n">
        <v>27</v>
      </c>
      <c r="GF610" s="91" t="n">
        <v>8.08189373573191</v>
      </c>
      <c r="GG610" s="92" t="n">
        <v>61.6255472837694</v>
      </c>
      <c r="GH610" s="93" t="n">
        <v>25.2391395180474</v>
      </c>
      <c r="GI610" s="94" t="n">
        <v>0.306164691281415</v>
      </c>
      <c r="GJ610" s="95" t="n">
        <v>0.261231818712494</v>
      </c>
      <c r="GK610" s="163" t="n">
        <v>0.303121038041331</v>
      </c>
      <c r="GL610" s="96" t="n">
        <v>212.089844158098</v>
      </c>
      <c r="GM610" s="97" t="n">
        <v>0.134584451980812</v>
      </c>
      <c r="GN610" s="98" t="n">
        <v>0.426136923302407</v>
      </c>
      <c r="GO610" s="99" t="n">
        <v>1.9332019546488</v>
      </c>
      <c r="GP610" s="100" t="n">
        <v>21.813132352397</v>
      </c>
      <c r="GQ610" s="101" t="n">
        <v>3.94573073547232</v>
      </c>
      <c r="GR610" s="102" t="n">
        <v>4611.7525877926</v>
      </c>
      <c r="GS610" s="162" t="n">
        <v>54</v>
      </c>
      <c r="GT610" s="162" t="n">
        <v>22</v>
      </c>
      <c r="GU610" s="162" t="n">
        <v>43</v>
      </c>
      <c r="GV610" s="162" t="n">
        <v>28</v>
      </c>
      <c r="GW610" s="162" t="n">
        <v>54</v>
      </c>
      <c r="GX610" s="162" t="n">
        <v>65</v>
      </c>
      <c r="GY610" s="162" t="n">
        <v>50</v>
      </c>
      <c r="GZ610" s="162" t="n">
        <v>44</v>
      </c>
      <c r="HA610" s="162" t="n">
        <v>96</v>
      </c>
      <c r="HB610" s="162" t="n">
        <v>40</v>
      </c>
      <c r="HC610" s="162" t="n">
        <v>23</v>
      </c>
      <c r="HD610" s="162" t="n">
        <v>43</v>
      </c>
      <c r="HE610" s="162" t="n">
        <v>37</v>
      </c>
      <c r="HF610" s="103" t="n">
        <v>9.10532888327068</v>
      </c>
      <c r="HG610" s="104" t="n">
        <v>64.5898458679605</v>
      </c>
      <c r="HH610" s="105" t="n">
        <v>27.6127021653861</v>
      </c>
      <c r="HI610" s="106" t="n">
        <v>0.295846542367417</v>
      </c>
      <c r="HJ610" s="107" t="n">
        <v>0.21804525184751</v>
      </c>
      <c r="HK610" s="163" t="n">
        <v>0.166262136303788</v>
      </c>
      <c r="HL610" s="108" t="n">
        <v>146.947690317657</v>
      </c>
      <c r="HM610" s="109" t="n">
        <v>0.0847160117819083</v>
      </c>
      <c r="HN610" s="110" t="n">
        <v>0.629982755743979</v>
      </c>
      <c r="HO610" s="111" t="n">
        <v>0.752283503995043</v>
      </c>
      <c r="HP610" s="112" t="n">
        <v>0.911730610753116</v>
      </c>
      <c r="HQ610" s="113" t="n">
        <v>2.29936338650263</v>
      </c>
      <c r="HR610" s="114" t="n">
        <v>12254.0294432059</v>
      </c>
      <c r="HS610" s="115" t="n">
        <v>1447.1</v>
      </c>
      <c r="HT610" s="116" t="n">
        <v>111.2</v>
      </c>
      <c r="HU610" s="117" t="n">
        <v>238.9</v>
      </c>
      <c r="HV610" s="118" t="n">
        <v>217.5</v>
      </c>
      <c r="HW610" s="119" t="n">
        <v>498.2</v>
      </c>
      <c r="HX610" s="120" t="n">
        <v>1002</v>
      </c>
      <c r="HY610" s="121" t="n">
        <v>1941.7</v>
      </c>
      <c r="HZ610" s="122" t="n">
        <v>1705.6</v>
      </c>
      <c r="IA610" s="123" t="n">
        <v>79</v>
      </c>
      <c r="IB610" s="124" t="n">
        <v>42.6</v>
      </c>
      <c r="IC610" s="125" t="n">
        <v>11.2</v>
      </c>
      <c r="ID610" s="126" t="n">
        <v>0</v>
      </c>
      <c r="IE610" s="127" t="n">
        <v>1.6</v>
      </c>
      <c r="IF610" s="128" t="n">
        <v>101.8</v>
      </c>
      <c r="IG610" s="129" t="n">
        <v>3729.5</v>
      </c>
      <c r="IH610" s="130" t="n">
        <v>5641.8</v>
      </c>
      <c r="II610" s="131" t="n">
        <v>3985.2</v>
      </c>
      <c r="IJ610" s="132" t="n">
        <v>2576.4</v>
      </c>
      <c r="IK610" s="133" t="n">
        <v>2976</v>
      </c>
      <c r="IL610" s="134" t="n">
        <v>440.2</v>
      </c>
      <c r="IM610" s="135" t="n">
        <v>2863.7</v>
      </c>
      <c r="IN610" s="136" t="n">
        <v>5172.9</v>
      </c>
      <c r="IO610" s="137" t="n">
        <v>758</v>
      </c>
      <c r="IP610" s="138" t="n">
        <v>0</v>
      </c>
      <c r="IQ610" s="139" t="n">
        <v>111.1</v>
      </c>
      <c r="IR610" s="140" t="n">
        <v>9.6</v>
      </c>
      <c r="IS610" s="141" t="n">
        <v>108.3</v>
      </c>
      <c r="IT610" s="142" t="n">
        <v>0</v>
      </c>
      <c r="IU610" s="143" t="n">
        <v>2.9</v>
      </c>
      <c r="IV610" s="144" t="n">
        <v>0</v>
      </c>
      <c r="IW610" s="145" t="n">
        <v>1051.1</v>
      </c>
      <c r="IX610" s="146" t="n">
        <v>4620.1</v>
      </c>
      <c r="IY610" s="147" t="n">
        <v>2769.7</v>
      </c>
      <c r="IZ610" s="148" t="n">
        <v>2901.4</v>
      </c>
      <c r="JA610" s="149" t="n">
        <v>1328.4</v>
      </c>
      <c r="JB610" s="150" t="n">
        <v>2576.4</v>
      </c>
      <c r="JC610" s="151" t="n">
        <v>5479.6</v>
      </c>
      <c r="JD610" t="n">
        <v>987.7</v>
      </c>
      <c r="JE610" s="152" t="n">
        <v>76.9280445400866</v>
      </c>
      <c r="JF610" s="153" t="n">
        <v>40098.5824400121</v>
      </c>
      <c r="JG610" s="154" t="n">
        <v>0.110541841328986</v>
      </c>
      <c r="JH610" s="163" t="n">
        <v>0.973920863309352</v>
      </c>
      <c r="JI610" s="163" t="n">
        <v>0</v>
      </c>
      <c r="JJ610" s="163" t="n">
        <v>0.0260791366906475</v>
      </c>
      <c r="JK610" s="163" t="n">
        <v>0</v>
      </c>
      <c r="JL610" s="163" t="n">
        <v>0.185339963323459</v>
      </c>
      <c r="JM610" s="163" t="n">
        <v>0.814660036676541</v>
      </c>
      <c r="JN610" s="163" t="n">
        <v>0.488379884327832</v>
      </c>
      <c r="JO610" s="163" t="n">
        <v>0.511602482719707</v>
      </c>
      <c r="JP610" s="155" t="n">
        <v>10</v>
      </c>
      <c r="JQ610" s="156" t="n">
        <v>116</v>
      </c>
      <c r="JR610" s="157" t="n">
        <v>1</v>
      </c>
      <c r="JS610" s="158" t="n">
        <v>284.8</v>
      </c>
      <c r="JT610" s="161" t="n">
        <v>0.063</v>
      </c>
      <c r="JU610" s="161" t="n">
        <v>0.739354646914051</v>
      </c>
      <c r="JV610" t="n">
        <v>1</v>
      </c>
      <c r="JW610" t="n">
        <v>1</v>
      </c>
      <c r="JX610" t="n">
        <v>1</v>
      </c>
      <c r="JY610" s="163" t="n">
        <v>0.180250383239653</v>
      </c>
      <c r="JZ610" s="159" t="n">
        <v>0.515603167210061</v>
      </c>
      <c r="KA610" t="n">
        <v>0</v>
      </c>
      <c r="KB610" t="n">
        <v>0.146532892574765</v>
      </c>
      <c r="KC610" t="n">
        <v>0.0214773144657736</v>
      </c>
      <c r="KD610" t="n">
        <v>0.00185582555239807</v>
      </c>
    </row>
    <row r="611">
      <c r="A611" s="1" t="s">
        <v>3285</v>
      </c>
      <c r="B611" s="1" t="s">
        <v>4278</v>
      </c>
      <c r="C611" s="1"/>
      <c r="D611" t="n">
        <v>615</v>
      </c>
      <c r="E611" s="164" t="n">
        <v>13076.9</v>
      </c>
      <c r="F611" t="n">
        <v>-82.42229</v>
      </c>
      <c r="G611" t="n">
        <v>38.42028</v>
      </c>
      <c r="H611" t="s">
        <v>332</v>
      </c>
      <c r="I611" t="s">
        <v>333</v>
      </c>
      <c r="J611" s="17" t="n">
        <v>1.38011244500654</v>
      </c>
      <c r="K611" s="18" t="n">
        <v>1.66973407630021</v>
      </c>
      <c r="L611" s="19" t="n">
        <v>2.26879168315246</v>
      </c>
      <c r="M611" s="20" t="n">
        <v>0.200521262363648</v>
      </c>
      <c r="N611" s="21" t="n">
        <v>1.39503633525144</v>
      </c>
      <c r="O611" s="22" t="n">
        <v>1.18932337269102</v>
      </c>
      <c r="P611" s="23" t="n">
        <v>1.44024784035051</v>
      </c>
      <c r="Q611" s="24" t="n">
        <v>0.517318847269403</v>
      </c>
      <c r="R611" s="25" t="n">
        <v>0.608403586599785</v>
      </c>
      <c r="S611" s="26" t="n">
        <v>0.678750687067211</v>
      </c>
      <c r="T611" s="27" t="n">
        <v>0.0791037136140694</v>
      </c>
      <c r="U611" s="28" t="n">
        <v>1.42989444788267</v>
      </c>
      <c r="V611" s="29" t="n">
        <v>0.352671829080423</v>
      </c>
      <c r="W611" s="30" t="n">
        <v>0.577717607551907</v>
      </c>
      <c r="X611" s="31" t="n">
        <v>0</v>
      </c>
      <c r="Y611" s="32" t="n">
        <v>2.04163820685049</v>
      </c>
      <c r="Z611" s="33" t="n">
        <v>1.4145636300758</v>
      </c>
      <c r="AA611" s="34" t="n">
        <v>1.21185669827372</v>
      </c>
      <c r="AB611" s="35" t="n">
        <v>1.02025145709527</v>
      </c>
      <c r="AC611" s="36" t="n">
        <v>0.928858375030416</v>
      </c>
      <c r="AD611" s="37" t="n">
        <v>1.61648455348357</v>
      </c>
      <c r="AE611" s="38" t="n">
        <v>1.73683928988882</v>
      </c>
      <c r="AF611" s="39" t="n">
        <v>0.861461342710015</v>
      </c>
      <c r="AG611" s="40" t="n">
        <v>1.84471134394307</v>
      </c>
      <c r="AH611" s="41" t="n">
        <v>0.880851179542325</v>
      </c>
      <c r="AI611" s="42" t="n">
        <v>0.502686069387986</v>
      </c>
      <c r="AJ611" s="43" t="n">
        <v>2.28701228620241</v>
      </c>
      <c r="AK611" s="44" t="n">
        <v>1.86902851816555</v>
      </c>
      <c r="AL611" s="45" t="n">
        <v>0.00365744449773962</v>
      </c>
      <c r="AM611" s="46" t="n">
        <v>1.8876443294449</v>
      </c>
      <c r="AN611" s="47" t="n">
        <v>1.91267778462906</v>
      </c>
      <c r="AO611" s="48" t="n">
        <v>2.04761118796476</v>
      </c>
      <c r="AP611" s="49" t="n">
        <v>1.51060086412369</v>
      </c>
      <c r="AQ611" s="50" t="n">
        <v>1.81744086577218</v>
      </c>
      <c r="AR611" s="51" t="n">
        <v>3.17808630516303</v>
      </c>
      <c r="AS611" s="52" t="n">
        <v>1.16650719564759</v>
      </c>
      <c r="AT611" s="53" t="n">
        <v>1.11203300931158</v>
      </c>
      <c r="AU611" s="54" t="n">
        <v>1.275295475831</v>
      </c>
      <c r="AV611" s="55" t="n">
        <v>0.57859585327744</v>
      </c>
      <c r="AW611" s="56" t="n">
        <v>0.502939823290054</v>
      </c>
      <c r="AX611" s="57" t="n">
        <v>3.07493147814959</v>
      </c>
      <c r="AY611" s="58" t="n">
        <v>0.888569978411778</v>
      </c>
      <c r="AZ611" s="59" t="n">
        <v>5.27169939224394</v>
      </c>
      <c r="BA611" s="60" t="n">
        <v>2.47508861418403</v>
      </c>
      <c r="BB611" s="61" t="n">
        <v>3.58419113819607</v>
      </c>
      <c r="BC611" s="62" t="n">
        <v>0</v>
      </c>
      <c r="BD611" s="63" t="n">
        <v>3.11310906346979</v>
      </c>
      <c r="BE611" s="64" t="n">
        <v>1.69790936679164</v>
      </c>
      <c r="BF611" s="65" t="n">
        <v>0.805062581825943</v>
      </c>
      <c r="BG611" s="66" t="n">
        <v>1.10392107756825</v>
      </c>
      <c r="BH611" s="67" t="n">
        <v>1.00168801150436</v>
      </c>
      <c r="BI611" s="68" t="n">
        <v>1.46674786502339</v>
      </c>
      <c r="BJ611" s="69" t="n">
        <v>1.75080911957727</v>
      </c>
      <c r="BK611" s="70" t="n">
        <v>1.86913578862953</v>
      </c>
      <c r="BL611" s="71" t="n">
        <v>1.57137503906501</v>
      </c>
      <c r="BM611" s="72" t="n">
        <v>3.36439284521028</v>
      </c>
      <c r="BN611" s="73" t="n">
        <v>0.737596132775466</v>
      </c>
      <c r="BO611" s="74" t="n">
        <v>2.80866515413835</v>
      </c>
      <c r="BP611" s="75" t="n">
        <v>5.99351841754988</v>
      </c>
      <c r="BQ611" s="76" t="n">
        <v>0.0244654244755298</v>
      </c>
      <c r="BR611" s="77" t="n">
        <v>3.65926957591787</v>
      </c>
      <c r="BS611" s="78" t="n">
        <v>1.68993529058674</v>
      </c>
      <c r="BT611" s="163" t="n">
        <v>0.480568820585774</v>
      </c>
      <c r="BU611" s="163" t="n">
        <v>0.24122677768373</v>
      </c>
      <c r="BV611" s="163" t="n">
        <v>0.696946586716747</v>
      </c>
      <c r="BW611" s="163" t="n">
        <v>0.00968768921267994</v>
      </c>
      <c r="BX611" s="163" t="n">
        <v>0.0809981251970202</v>
      </c>
      <c r="BY611" s="163" t="n">
        <v>0.137498559836727</v>
      </c>
      <c r="BZ611" s="163" t="n">
        <v>0.281002927455475</v>
      </c>
      <c r="CA611" s="163" t="n">
        <v>0.0286459329045875</v>
      </c>
      <c r="CB611" s="163" t="n">
        <v>0.105116656088217</v>
      </c>
      <c r="CC611" s="163" t="n">
        <v>0.264191054454802</v>
      </c>
      <c r="CD611" s="163" t="n">
        <v>0.013948259908694</v>
      </c>
      <c r="CE611" s="163" t="n">
        <v>0.178230314524084</v>
      </c>
      <c r="CF611" s="163" t="n">
        <v>0.0174965014644144</v>
      </c>
      <c r="CG611" s="163" t="n">
        <v>0.00364765349585911</v>
      </c>
      <c r="CH611" s="163" t="n">
        <v>0</v>
      </c>
      <c r="CI611" s="163" t="n">
        <v>0.00714236554535096</v>
      </c>
      <c r="CJ611" s="163" t="n">
        <v>0.0437336065887175</v>
      </c>
      <c r="CK611" s="163" t="n">
        <v>0.735808945545198</v>
      </c>
      <c r="CL611" s="162" t="n">
        <v>72</v>
      </c>
      <c r="CM611" s="162" t="n">
        <v>87</v>
      </c>
      <c r="CN611" s="162" t="n">
        <v>93</v>
      </c>
      <c r="CO611" s="162" t="n">
        <v>59</v>
      </c>
      <c r="CP611" s="162" t="n">
        <v>75</v>
      </c>
      <c r="CQ611" s="162" t="n">
        <v>69</v>
      </c>
      <c r="CR611" s="162" t="n">
        <v>97</v>
      </c>
      <c r="CS611" s="162" t="n">
        <v>30</v>
      </c>
      <c r="CT611" s="162" t="n">
        <v>28</v>
      </c>
      <c r="CU611" s="162" t="n">
        <v>46</v>
      </c>
      <c r="CV611" s="162" t="n">
        <v>25</v>
      </c>
      <c r="CW611" s="162" t="n">
        <v>78</v>
      </c>
      <c r="CX611" s="162" t="n">
        <v>61</v>
      </c>
      <c r="CY611" s="162" t="n">
        <v>86</v>
      </c>
      <c r="CZ611" s="162" t="n">
        <v>0</v>
      </c>
      <c r="DA611" s="162" t="n">
        <v>90</v>
      </c>
      <c r="DB611" s="162" t="n">
        <v>75</v>
      </c>
      <c r="DC611" s="162" t="n">
        <v>54</v>
      </c>
      <c r="DD611" s="163" t="n">
        <v>0.348209902986201</v>
      </c>
      <c r="DE611" s="163" t="n">
        <v>0.144470177082473</v>
      </c>
      <c r="DF611" s="163" t="n">
        <v>0.307188443915815</v>
      </c>
      <c r="DG611" s="163" t="n">
        <v>0.0483125285492727</v>
      </c>
      <c r="DH611" s="163" t="n">
        <v>0.0580616598652403</v>
      </c>
      <c r="DI611" s="163" t="n">
        <v>0.115610743885085</v>
      </c>
      <c r="DJ611" s="163" t="n">
        <v>0.19510734165523</v>
      </c>
      <c r="DK611" s="163" t="n">
        <v>0.0553738435314915</v>
      </c>
      <c r="DL611" s="163" t="n">
        <v>0.172774550320597</v>
      </c>
      <c r="DM611" s="163" t="n">
        <v>0.389231362101946</v>
      </c>
      <c r="DN611" s="163" t="n">
        <v>0.176328762221514</v>
      </c>
      <c r="DO611" s="163" t="n">
        <v>0.124645784021332</v>
      </c>
      <c r="DP611" s="163" t="n">
        <v>0.0496112817120544</v>
      </c>
      <c r="DQ611" s="163" t="n">
        <v>0.00631390396999692</v>
      </c>
      <c r="DR611" s="163" t="n">
        <v>0.00151036084130344</v>
      </c>
      <c r="DS611" s="163" t="n">
        <v>0.00349835025686017</v>
      </c>
      <c r="DT611" s="163" t="n">
        <v>0.0309166768174112</v>
      </c>
      <c r="DU611" s="163" t="n">
        <v>0.607174880159801</v>
      </c>
      <c r="DV611" s="163" t="n">
        <v>0.0156974242294624</v>
      </c>
      <c r="DW611" s="163" t="n">
        <v>0.0338088918321686</v>
      </c>
      <c r="DX611" s="163" t="n">
        <v>0.00706904042309713</v>
      </c>
      <c r="DY611" s="163" t="n">
        <v>0.00101770618675626</v>
      </c>
      <c r="DZ611" s="163" t="n">
        <v>0.000377997789346365</v>
      </c>
      <c r="EA611" s="163" t="n">
        <v>0.00229428696513134</v>
      </c>
      <c r="EB611" s="163" t="n">
        <v>0.0257573268892181</v>
      </c>
      <c r="EC611" s="163" t="n">
        <v>0.913977325683586</v>
      </c>
      <c r="ED611" s="162" t="n">
        <v>96</v>
      </c>
      <c r="EE611" s="162" t="n">
        <v>90</v>
      </c>
      <c r="EF611" s="162" t="n">
        <v>93</v>
      </c>
      <c r="EG611" s="162" t="n">
        <v>93</v>
      </c>
      <c r="EH611" s="162" t="n">
        <v>67</v>
      </c>
      <c r="EI611" s="162" t="n">
        <v>62</v>
      </c>
      <c r="EJ611" s="162" t="n">
        <v>94</v>
      </c>
      <c r="EK611" s="162" t="n">
        <v>37</v>
      </c>
      <c r="EL611" s="162" t="n">
        <v>12</v>
      </c>
      <c r="EM611" s="162" t="n">
        <v>93</v>
      </c>
      <c r="EN611" s="162" t="n">
        <v>73</v>
      </c>
      <c r="EO611" s="162" t="n">
        <v>95</v>
      </c>
      <c r="EP611" s="162" t="n">
        <v>88</v>
      </c>
      <c r="EQ611" s="162" t="n">
        <v>94</v>
      </c>
      <c r="ER611" s="162" t="n">
        <v>0</v>
      </c>
      <c r="ES611" s="162" t="n">
        <v>94</v>
      </c>
      <c r="ET611" s="162" t="n">
        <v>79</v>
      </c>
      <c r="EU611" s="162" t="n">
        <v>6</v>
      </c>
      <c r="EV611" s="163" t="n">
        <v>0.234697301621721</v>
      </c>
      <c r="EW611" s="163" t="n">
        <v>0.159689288820622</v>
      </c>
      <c r="EX611" s="163" t="n">
        <v>0.38347689866687</v>
      </c>
      <c r="EY611" s="163" t="n">
        <v>0.00304827757413057</v>
      </c>
      <c r="EZ611" s="163" t="n">
        <v>0.0694364556851739</v>
      </c>
      <c r="FA611" s="163" t="n">
        <v>0.123646113636364</v>
      </c>
      <c r="FB611" s="163" t="n">
        <v>0.220343389262295</v>
      </c>
      <c r="FC611" s="163" t="n">
        <v>0.04950939890482</v>
      </c>
      <c r="FD611" s="163" t="n">
        <v>0.209004439935937</v>
      </c>
      <c r="FE611" s="163" t="n">
        <v>0.0859177046162294</v>
      </c>
      <c r="FF611" s="79" t="n">
        <v>8.24556385996964</v>
      </c>
      <c r="FG611" s="80" t="n">
        <v>57.2414057103621</v>
      </c>
      <c r="FH611" s="81" t="n">
        <v>40.7986791741404</v>
      </c>
      <c r="FI611" s="82" t="n">
        <v>0.531758864994242</v>
      </c>
      <c r="FJ611" s="83" t="n">
        <v>0.225041113306644</v>
      </c>
      <c r="FK611" s="163" t="n">
        <v>0.559170817462643</v>
      </c>
      <c r="FL611" s="84" t="n">
        <v>186.819589395608</v>
      </c>
      <c r="FM611" s="85" t="n">
        <v>0.0676537291669708</v>
      </c>
      <c r="FN611" s="86" t="n">
        <v>0.974580379197099</v>
      </c>
      <c r="FO611" s="87" t="n">
        <v>3.613209584612</v>
      </c>
      <c r="FP611" s="88" t="n">
        <v>0.0797803209007405</v>
      </c>
      <c r="FQ611" s="89" t="n">
        <v>7.44813624833078</v>
      </c>
      <c r="FR611" s="90" t="n">
        <v>8820.7967228765</v>
      </c>
      <c r="FS611" s="162" t="n">
        <v>51</v>
      </c>
      <c r="FT611" s="162" t="n">
        <v>19</v>
      </c>
      <c r="FU611" s="162" t="n">
        <v>99</v>
      </c>
      <c r="FV611" s="162" t="n">
        <v>99</v>
      </c>
      <c r="FW611" s="162" t="n">
        <v>52</v>
      </c>
      <c r="FX611" s="162" t="n">
        <v>77</v>
      </c>
      <c r="FY611" s="162" t="n">
        <v>73</v>
      </c>
      <c r="FZ611" s="162" t="n">
        <v>53</v>
      </c>
      <c r="GA611" s="162" t="n">
        <v>87</v>
      </c>
      <c r="GB611" s="162" t="n">
        <v>84</v>
      </c>
      <c r="GC611" s="162" t="n">
        <v>81</v>
      </c>
      <c r="GD611" s="162" t="n">
        <v>84</v>
      </c>
      <c r="GE611" s="162" t="n">
        <v>92</v>
      </c>
      <c r="GF611" s="91" t="n">
        <v>8.08189373573191</v>
      </c>
      <c r="GG611" s="92" t="n">
        <v>61.6255472837694</v>
      </c>
      <c r="GH611" s="93" t="n">
        <v>25.2391395180474</v>
      </c>
      <c r="GI611" s="94" t="n">
        <v>0.306164691281415</v>
      </c>
      <c r="GJ611" s="95" t="n">
        <v>0.261231818712494</v>
      </c>
      <c r="GK611" s="163" t="n">
        <v>0.303121038041331</v>
      </c>
      <c r="GL611" s="96" t="n">
        <v>212.089844158098</v>
      </c>
      <c r="GM611" s="97" t="n">
        <v>0.134584451980812</v>
      </c>
      <c r="GN611" s="98" t="n">
        <v>0.426136923302407</v>
      </c>
      <c r="GO611" s="99" t="n">
        <v>1.9332019546488</v>
      </c>
      <c r="GP611" s="100" t="n">
        <v>21.813132352397</v>
      </c>
      <c r="GQ611" s="101" t="n">
        <v>3.94573073547232</v>
      </c>
      <c r="GR611" s="102" t="n">
        <v>4611.7525877926</v>
      </c>
      <c r="GS611" s="162" t="n">
        <v>86</v>
      </c>
      <c r="GT611" s="162" t="n">
        <v>44</v>
      </c>
      <c r="GU611" s="162" t="n">
        <v>96</v>
      </c>
      <c r="GV611" s="162" t="n">
        <v>98</v>
      </c>
      <c r="GW611" s="162" t="n">
        <v>91</v>
      </c>
      <c r="GX611" s="162" t="n">
        <v>78</v>
      </c>
      <c r="GY611" s="162" t="n">
        <v>92</v>
      </c>
      <c r="GZ611" s="162" t="n">
        <v>75</v>
      </c>
      <c r="HA611" s="162" t="n">
        <v>90</v>
      </c>
      <c r="HB611" s="162" t="n">
        <v>95</v>
      </c>
      <c r="HC611" s="162" t="n">
        <v>67</v>
      </c>
      <c r="HD611" s="162" t="n">
        <v>92</v>
      </c>
      <c r="HE611" s="162" t="n">
        <v>89</v>
      </c>
      <c r="HF611" s="103" t="n">
        <v>7.46934181031605</v>
      </c>
      <c r="HG611" s="104" t="n">
        <v>57.1449443868212</v>
      </c>
      <c r="HH611" s="105" t="n">
        <v>27.8157413056742</v>
      </c>
      <c r="HI611" s="106" t="n">
        <v>0.30372178157413</v>
      </c>
      <c r="HJ611" s="107" t="n">
        <v>0.120398482911531</v>
      </c>
      <c r="HK611" s="163" t="n">
        <v>0.355848097087858</v>
      </c>
      <c r="HL611" s="108" t="n">
        <v>55.5284706604861</v>
      </c>
      <c r="HM611" s="109" t="n">
        <v>0.0917219141488713</v>
      </c>
      <c r="HN611" s="110" t="n">
        <v>0.346990590089079</v>
      </c>
      <c r="HO611" s="111" t="n">
        <v>0.602852837497254</v>
      </c>
      <c r="HP611" s="112" t="n">
        <v>3.2609416190811</v>
      </c>
      <c r="HQ611" s="113" t="n">
        <v>2.03541611073093</v>
      </c>
      <c r="HR611" s="114" t="n">
        <v>5219.60620149778</v>
      </c>
      <c r="HS611" s="115" t="n">
        <v>7310.9</v>
      </c>
      <c r="HT611" s="116" t="n">
        <v>49.6</v>
      </c>
      <c r="HU611" s="117" t="n">
        <v>488.2</v>
      </c>
      <c r="HV611" s="118" t="n">
        <v>835.4</v>
      </c>
      <c r="HW611" s="119" t="n">
        <v>374.6</v>
      </c>
      <c r="HX611" s="120" t="n">
        <v>1374.6</v>
      </c>
      <c r="HY611" s="121" t="n">
        <v>3454.8</v>
      </c>
      <c r="HZ611" s="122" t="n">
        <v>182.4</v>
      </c>
      <c r="IA611" s="123" t="n">
        <v>2330.7</v>
      </c>
      <c r="IB611" s="124" t="n">
        <v>228.8</v>
      </c>
      <c r="IC611" s="125" t="n">
        <v>47.7</v>
      </c>
      <c r="ID611" s="126" t="n">
        <v>0</v>
      </c>
      <c r="IE611" s="127" t="n">
        <v>93.4</v>
      </c>
      <c r="IF611" s="128" t="n">
        <v>571.9</v>
      </c>
      <c r="IG611" s="129" t="n">
        <v>9622.1</v>
      </c>
      <c r="IH611" s="130" t="n">
        <v>10489.9</v>
      </c>
      <c r="II611" s="131" t="n">
        <v>6075.7</v>
      </c>
      <c r="IJ611" s="132" t="n">
        <v>5119.9</v>
      </c>
      <c r="IK611" s="133" t="n">
        <v>6027.3</v>
      </c>
      <c r="IL611" s="134" t="n">
        <v>3816.9</v>
      </c>
      <c r="IM611" s="135" t="n">
        <v>6826</v>
      </c>
      <c r="IN611" s="136" t="n">
        <v>12702.3</v>
      </c>
      <c r="IO611" s="137" t="n">
        <v>152</v>
      </c>
      <c r="IP611" s="138" t="n">
        <v>0</v>
      </c>
      <c r="IQ611" s="139" t="n">
        <v>165.1</v>
      </c>
      <c r="IR611" s="140" t="n">
        <v>114.6</v>
      </c>
      <c r="IS611" s="141" t="n">
        <v>2.2</v>
      </c>
      <c r="IT611" s="142" t="n">
        <v>18</v>
      </c>
      <c r="IU611" s="143" t="n">
        <v>29.3</v>
      </c>
      <c r="IV611" s="144" t="n">
        <v>0</v>
      </c>
      <c r="IW611" s="145" t="n">
        <v>1579.1</v>
      </c>
      <c r="IX611" s="146" t="n">
        <v>11497.8</v>
      </c>
      <c r="IY611" s="147" t="n">
        <v>5813.3</v>
      </c>
      <c r="IZ611" s="148" t="n">
        <v>7263.6</v>
      </c>
      <c r="JA611" s="149" t="n">
        <v>1400</v>
      </c>
      <c r="JB611" s="150" t="n">
        <v>5119.9</v>
      </c>
      <c r="JC611" s="151" t="n">
        <v>12608.2</v>
      </c>
      <c r="JD611" t="n">
        <v>2206.5</v>
      </c>
      <c r="JE611" s="152" t="n">
        <v>70.1022145745428</v>
      </c>
      <c r="JF611" s="153" t="n">
        <v>15291.6336203089</v>
      </c>
      <c r="JG611" s="154" t="n">
        <v>0.467587257563624</v>
      </c>
      <c r="JH611" s="163" t="n">
        <v>0.0443548387096774</v>
      </c>
      <c r="JI611" s="163" t="n">
        <v>0.362903225806452</v>
      </c>
      <c r="JJ611" s="163" t="n">
        <v>0.590725806451613</v>
      </c>
      <c r="JK611" s="163" t="n">
        <v>0</v>
      </c>
      <c r="JL611" s="163" t="n">
        <v>0.120754918979269</v>
      </c>
      <c r="JM611" s="163" t="n">
        <v>0.879245081020731</v>
      </c>
      <c r="JN611" s="163" t="n">
        <v>0.444547255083391</v>
      </c>
      <c r="JO611" s="163" t="n">
        <v>0.555452744916609</v>
      </c>
      <c r="JP611" s="155" t="n">
        <v>20</v>
      </c>
      <c r="JQ611" s="156" t="n">
        <v>368</v>
      </c>
      <c r="JR611" s="157" t="n">
        <v>1</v>
      </c>
      <c r="JS611" s="158" t="n">
        <v>2394</v>
      </c>
      <c r="JT611" s="161" t="n">
        <v>0.027</v>
      </c>
      <c r="JU611" s="161" t="n">
        <v>0.690426286306191</v>
      </c>
      <c r="JV611" t="n">
        <v>2</v>
      </c>
      <c r="JW611" t="n">
        <v>1</v>
      </c>
      <c r="JX611" t="n">
        <v>1.62730895750801</v>
      </c>
      <c r="JY611" s="163" t="n">
        <v>0.175005155375073</v>
      </c>
      <c r="JZ611" s="159" t="n">
        <v>0.273442840680482</v>
      </c>
      <c r="KA611" t="n">
        <v>0</v>
      </c>
      <c r="KB611" t="n">
        <v>0.0119663368051455</v>
      </c>
      <c r="KC611" t="n">
        <v>0.012997646095589</v>
      </c>
      <c r="KD611" t="n">
        <v>0.00902198814387946</v>
      </c>
    </row>
    <row r="612">
      <c r="A612" s="1" t="s">
        <v>3286</v>
      </c>
      <c r="B612" s="1" t="s">
        <v>4279</v>
      </c>
      <c r="C612" s="1"/>
      <c r="D612" t="n">
        <v>616</v>
      </c>
      <c r="E612" s="164" t="n">
        <v>21996.3</v>
      </c>
      <c r="F612" t="n">
        <v>-76.60095</v>
      </c>
      <c r="G612" t="n">
        <v>39.40031</v>
      </c>
      <c r="H612" t="s">
        <v>1414</v>
      </c>
      <c r="I612" t="s">
        <v>1415</v>
      </c>
      <c r="J612" s="17" t="n">
        <v>0.889221952547508</v>
      </c>
      <c r="K612" s="18" t="n">
        <v>0.788108984984126</v>
      </c>
      <c r="L612" s="19" t="n">
        <v>0.838608873434896</v>
      </c>
      <c r="M612" s="20" t="n">
        <v>0.355041602939035</v>
      </c>
      <c r="N612" s="21" t="n">
        <v>0.784231303656115</v>
      </c>
      <c r="O612" s="22" t="n">
        <v>0.542779360453962</v>
      </c>
      <c r="P612" s="23" t="n">
        <v>0.954563842784997</v>
      </c>
      <c r="Q612" s="24" t="n">
        <v>0.515180512393731</v>
      </c>
      <c r="R612" s="25" t="n">
        <v>1.04075863711614</v>
      </c>
      <c r="S612" s="26" t="n">
        <v>0.929166711598001</v>
      </c>
      <c r="T612" s="27" t="n">
        <v>0.230032619908393</v>
      </c>
      <c r="U612" s="28" t="n">
        <v>1.75362703051852</v>
      </c>
      <c r="V612" s="29" t="n">
        <v>1.13308904118781</v>
      </c>
      <c r="W612" s="30" t="n">
        <v>0.208809566308394</v>
      </c>
      <c r="X612" s="31" t="n">
        <v>0.219731595202108</v>
      </c>
      <c r="Y612" s="32" t="n">
        <v>0.823903474820409</v>
      </c>
      <c r="Z612" s="33" t="n">
        <v>1.3510721632895</v>
      </c>
      <c r="AA612" s="34" t="n">
        <v>1.05132672000021</v>
      </c>
      <c r="AB612" s="35" t="n">
        <v>0.997932464683706</v>
      </c>
      <c r="AC612" s="36" t="n">
        <v>1.11538318953872</v>
      </c>
      <c r="AD612" s="37" t="n">
        <v>1.18863006318216</v>
      </c>
      <c r="AE612" s="38" t="n">
        <v>1.01773735778484</v>
      </c>
      <c r="AF612" s="39" t="n">
        <v>1.25275158011399</v>
      </c>
      <c r="AG612" s="40" t="n">
        <v>0.961945206303857</v>
      </c>
      <c r="AH612" s="41" t="n">
        <v>2.14955005248181</v>
      </c>
      <c r="AI612" s="42" t="n">
        <v>0.588736806417395</v>
      </c>
      <c r="AJ612" s="43" t="n">
        <v>0.324163401753574</v>
      </c>
      <c r="AK612" s="44" t="n">
        <v>1.09529734163235</v>
      </c>
      <c r="AL612" s="45" t="n">
        <v>0.0000000929318050776535</v>
      </c>
      <c r="AM612" s="46" t="n">
        <v>1.05512292380035</v>
      </c>
      <c r="AN612" s="47" t="n">
        <v>0.0869546011902155</v>
      </c>
      <c r="AO612" s="48" t="n">
        <v>0.868312336877744</v>
      </c>
      <c r="AP612" s="49" t="n">
        <v>0.956396554409343</v>
      </c>
      <c r="AQ612" s="50" t="n">
        <v>1.14740746646953</v>
      </c>
      <c r="AR612" s="51" t="n">
        <v>0.552402984964751</v>
      </c>
      <c r="AS612" s="52" t="n">
        <v>0.81652474697145</v>
      </c>
      <c r="AT612" s="53" t="n">
        <v>0.649481684820038</v>
      </c>
      <c r="AU612" s="54" t="n">
        <v>0.970106425832191</v>
      </c>
      <c r="AV612" s="55" t="n">
        <v>0.507551683458153</v>
      </c>
      <c r="AW612" s="56" t="n">
        <v>1.0930710622791</v>
      </c>
      <c r="AX612" s="57" t="n">
        <v>0.740085396355072</v>
      </c>
      <c r="AY612" s="58" t="n">
        <v>0.423454618596208</v>
      </c>
      <c r="AZ612" s="59" t="n">
        <v>0.726931733502128</v>
      </c>
      <c r="BA612" s="60" t="n">
        <v>0.997015326703886</v>
      </c>
      <c r="BB612" s="61" t="n">
        <v>0.828796683161753</v>
      </c>
      <c r="BC612" s="62" t="n">
        <v>0.776104046000508</v>
      </c>
      <c r="BD612" s="63" t="n">
        <v>0.679028537463829</v>
      </c>
      <c r="BE612" s="64" t="n">
        <v>1.201787338869</v>
      </c>
      <c r="BF612" s="65" t="n">
        <v>1.2612428662316</v>
      </c>
      <c r="BG612" s="66" t="n">
        <v>1.02913713545003</v>
      </c>
      <c r="BH612" s="67" t="n">
        <v>1.04223515561751</v>
      </c>
      <c r="BI612" s="68" t="n">
        <v>1.05885421194471</v>
      </c>
      <c r="BJ612" s="69" t="n">
        <v>0.905890934797095</v>
      </c>
      <c r="BK612" s="70" t="n">
        <v>1.13767840117956</v>
      </c>
      <c r="BL612" s="71" t="n">
        <v>0.900314807157541</v>
      </c>
      <c r="BM612" s="72" t="n">
        <v>2.47925802387948</v>
      </c>
      <c r="BN612" s="73" t="n">
        <v>0.589427221493316</v>
      </c>
      <c r="BO612" s="74" t="n">
        <v>0.327776797472386</v>
      </c>
      <c r="BP612" s="75" t="n">
        <v>0.985165339234484</v>
      </c>
      <c r="BQ612" s="76" t="n">
        <v>0.00000173413439659667</v>
      </c>
      <c r="BR612" s="77" t="n">
        <v>2.1942425150744</v>
      </c>
      <c r="BS612" s="78" t="n">
        <v>0.928091031064461</v>
      </c>
      <c r="BT612" s="163" t="n">
        <v>0.309635889829768</v>
      </c>
      <c r="BU612" s="163" t="n">
        <v>0.113858244620944</v>
      </c>
      <c r="BV612" s="163" t="n">
        <v>0.25761095488446</v>
      </c>
      <c r="BW612" s="163" t="n">
        <v>0.0171529575781717</v>
      </c>
      <c r="BX612" s="163" t="n">
        <v>0.0455337712085553</v>
      </c>
      <c r="BY612" s="163" t="n">
        <v>0.062751125627553</v>
      </c>
      <c r="BZ612" s="163" t="n">
        <v>0.186242413805982</v>
      </c>
      <c r="CA612" s="163" t="n">
        <v>0.0285275250837641</v>
      </c>
      <c r="CB612" s="163" t="n">
        <v>0.179816605520019</v>
      </c>
      <c r="CC612" s="163" t="n">
        <v>0.361660824775076</v>
      </c>
      <c r="CD612" s="163" t="n">
        <v>0.0405613671390188</v>
      </c>
      <c r="CE612" s="163" t="n">
        <v>0.21858221609998</v>
      </c>
      <c r="CF612" s="163" t="n">
        <v>0.05621399962721</v>
      </c>
      <c r="CG612" s="163" t="n">
        <v>0.0013184035496879</v>
      </c>
      <c r="CH612" s="163" t="n">
        <v>0.000331873996990403</v>
      </c>
      <c r="CI612" s="163" t="n">
        <v>0.00288230293276597</v>
      </c>
      <c r="CJ612" s="163" t="n">
        <v>0.0417706614294222</v>
      </c>
      <c r="CK612" s="163" t="n">
        <v>0.638339175224924</v>
      </c>
      <c r="CL612" s="162" t="n">
        <v>52</v>
      </c>
      <c r="CM612" s="162" t="n">
        <v>43</v>
      </c>
      <c r="CN612" s="162" t="n">
        <v>48</v>
      </c>
      <c r="CO612" s="162" t="n">
        <v>62</v>
      </c>
      <c r="CP612" s="162" t="n">
        <v>55</v>
      </c>
      <c r="CQ612" s="162" t="n">
        <v>42</v>
      </c>
      <c r="CR612" s="162" t="n">
        <v>42</v>
      </c>
      <c r="CS612" s="162" t="n">
        <v>30</v>
      </c>
      <c r="CT612" s="162" t="n">
        <v>60</v>
      </c>
      <c r="CU612" s="162" t="n">
        <v>55</v>
      </c>
      <c r="CV612" s="162" t="n">
        <v>39</v>
      </c>
      <c r="CW612" s="162" t="n">
        <v>81</v>
      </c>
      <c r="CX612" s="162" t="n">
        <v>77</v>
      </c>
      <c r="CY612" s="162" t="n">
        <v>84</v>
      </c>
      <c r="CZ612" s="162" t="n">
        <v>0</v>
      </c>
      <c r="DA612" s="162" t="n">
        <v>88</v>
      </c>
      <c r="DB612" s="162" t="n">
        <v>74</v>
      </c>
      <c r="DC612" s="162" t="n">
        <v>44</v>
      </c>
      <c r="DD612" s="163" t="n">
        <v>0.348209902986201</v>
      </c>
      <c r="DE612" s="163" t="n">
        <v>0.144470177082473</v>
      </c>
      <c r="DF612" s="163" t="n">
        <v>0.307188443915815</v>
      </c>
      <c r="DG612" s="163" t="n">
        <v>0.0483125285492727</v>
      </c>
      <c r="DH612" s="163" t="n">
        <v>0.0580616598652403</v>
      </c>
      <c r="DI612" s="163" t="n">
        <v>0.115610743885085</v>
      </c>
      <c r="DJ612" s="163" t="n">
        <v>0.19510734165523</v>
      </c>
      <c r="DK612" s="163" t="n">
        <v>0.0553738435314915</v>
      </c>
      <c r="DL612" s="163" t="n">
        <v>0.172774550320597</v>
      </c>
      <c r="DM612" s="163" t="n">
        <v>0.389231362101946</v>
      </c>
      <c r="DN612" s="163" t="n">
        <v>0.176328762221514</v>
      </c>
      <c r="DO612" s="163" t="n">
        <v>0.124645784021332</v>
      </c>
      <c r="DP612" s="163" t="n">
        <v>0.0496112817120544</v>
      </c>
      <c r="DQ612" s="163" t="n">
        <v>0.00631390396999692</v>
      </c>
      <c r="DR612" s="163" t="n">
        <v>0.00151036084130344</v>
      </c>
      <c r="DS612" s="163" t="n">
        <v>0.00349835025686017</v>
      </c>
      <c r="DT612" s="163" t="n">
        <v>0.0309166768174112</v>
      </c>
      <c r="DU612" s="163" t="n">
        <v>0.607174880159801</v>
      </c>
      <c r="DV612" s="163" t="n">
        <v>0.0957868101037215</v>
      </c>
      <c r="DW612" s="163" t="n">
        <v>0.300691531303662</v>
      </c>
      <c r="DX612" s="163" t="n">
        <v>0.0563822823196234</v>
      </c>
      <c r="DY612" s="163" t="n">
        <v>0.00159074423977948</v>
      </c>
      <c r="DZ612" s="163" t="n">
        <v>0.000427615341912785</v>
      </c>
      <c r="EA612" s="163" t="n">
        <v>0.00424474491680624</v>
      </c>
      <c r="EB612" s="163" t="n">
        <v>0.0347571155714891</v>
      </c>
      <c r="EC612" s="163" t="n">
        <v>0.50611915620358</v>
      </c>
      <c r="ED612" s="162" t="n">
        <v>48</v>
      </c>
      <c r="EE612" s="162" t="n">
        <v>57</v>
      </c>
      <c r="EF612" s="162" t="n">
        <v>65</v>
      </c>
      <c r="EG612" s="162" t="n">
        <v>64</v>
      </c>
      <c r="EH612" s="162" t="n">
        <v>55</v>
      </c>
      <c r="EI612" s="162" t="n">
        <v>47</v>
      </c>
      <c r="EJ612" s="162" t="n">
        <v>48</v>
      </c>
      <c r="EK612" s="162" t="n">
        <v>28</v>
      </c>
      <c r="EL612" s="162" t="n">
        <v>63</v>
      </c>
      <c r="EM612" s="162" t="n">
        <v>42</v>
      </c>
      <c r="EN612" s="162" t="n">
        <v>47</v>
      </c>
      <c r="EO612" s="162" t="n">
        <v>55</v>
      </c>
      <c r="EP612" s="162" t="n">
        <v>69</v>
      </c>
      <c r="EQ612" s="162" t="n">
        <v>89</v>
      </c>
      <c r="ER612" s="162" t="n">
        <v>0</v>
      </c>
      <c r="ES612" s="162" t="n">
        <v>82</v>
      </c>
      <c r="ET612" s="162" t="n">
        <v>69</v>
      </c>
      <c r="EU612" s="162" t="n">
        <v>57</v>
      </c>
      <c r="EV612" s="163" t="n">
        <v>0.356595059956362</v>
      </c>
      <c r="EW612" s="163" t="n">
        <v>0.119049199932827</v>
      </c>
      <c r="EX612" s="163" t="n">
        <v>0.224515668942878</v>
      </c>
      <c r="EY612" s="163" t="n">
        <v>0.0310515294903163</v>
      </c>
      <c r="EZ612" s="163" t="n">
        <v>0.0557653290698701</v>
      </c>
      <c r="FA612" s="163" t="n">
        <v>0.0966172366276048</v>
      </c>
      <c r="FB612" s="163" t="n">
        <v>0.191981424766068</v>
      </c>
      <c r="FC612" s="163" t="n">
        <v>0.056206148089973</v>
      </c>
      <c r="FD612" s="163" t="n">
        <v>0.164505869494974</v>
      </c>
      <c r="FE612" s="163" t="n">
        <v>0.488674451024516</v>
      </c>
      <c r="FF612" s="79" t="n">
        <v>8.06518413501075</v>
      </c>
      <c r="FG612" s="80" t="n">
        <v>68.73609948644</v>
      </c>
      <c r="FH612" s="81" t="n">
        <v>30</v>
      </c>
      <c r="FI612" s="82" t="n">
        <v>0.311595243951759</v>
      </c>
      <c r="FJ612" s="83" t="n">
        <v>0.327258573668129</v>
      </c>
      <c r="FK612" s="163" t="n">
        <v>0.291585829473708</v>
      </c>
      <c r="FL612" s="84" t="n">
        <v>455.897735640898</v>
      </c>
      <c r="FM612" s="85" t="n">
        <v>0.0792348204526188</v>
      </c>
      <c r="FN612" s="86" t="n">
        <v>0.13813799467051</v>
      </c>
      <c r="FO612" s="87" t="n">
        <v>2.11743096176529</v>
      </c>
      <c r="FP612" s="88" t="n">
        <v>0.00000202713376390602</v>
      </c>
      <c r="FQ612" s="89" t="n">
        <v>4.16323095014045</v>
      </c>
      <c r="FR612" s="90" t="n">
        <v>401.01310705945</v>
      </c>
      <c r="FS612" s="162" t="n">
        <v>46</v>
      </c>
      <c r="FT612" s="162" t="n">
        <v>91</v>
      </c>
      <c r="FU612" s="162" t="n">
        <v>93</v>
      </c>
      <c r="FV612" s="162" t="n">
        <v>69</v>
      </c>
      <c r="FW612" s="162" t="n">
        <v>73</v>
      </c>
      <c r="FX612" s="162" t="n">
        <v>57</v>
      </c>
      <c r="FY612" s="162" t="n">
        <v>89</v>
      </c>
      <c r="FZ612" s="162" t="n">
        <v>59</v>
      </c>
      <c r="GA612" s="162" t="n">
        <v>42</v>
      </c>
      <c r="GB612" s="162" t="n">
        <v>75</v>
      </c>
      <c r="GC612" s="162" t="n">
        <v>10</v>
      </c>
      <c r="GD612" s="162" t="n">
        <v>73</v>
      </c>
      <c r="GE612" s="162" t="n">
        <v>43</v>
      </c>
      <c r="GF612" s="91" t="n">
        <v>8.08189373573191</v>
      </c>
      <c r="GG612" s="92" t="n">
        <v>61.6255472837694</v>
      </c>
      <c r="GH612" s="93" t="n">
        <v>25.2391395180474</v>
      </c>
      <c r="GI612" s="94" t="n">
        <v>0.306164691281415</v>
      </c>
      <c r="GJ612" s="95" t="n">
        <v>0.261231818712494</v>
      </c>
      <c r="GK612" s="163" t="n">
        <v>0.303121038041331</v>
      </c>
      <c r="GL612" s="96" t="n">
        <v>212.089844158098</v>
      </c>
      <c r="GM612" s="97" t="n">
        <v>0.134584451980812</v>
      </c>
      <c r="GN612" s="98" t="n">
        <v>0.426136923302407</v>
      </c>
      <c r="GO612" s="99" t="n">
        <v>1.9332019546488</v>
      </c>
      <c r="GP612" s="100" t="n">
        <v>21.813132352397</v>
      </c>
      <c r="GQ612" s="101" t="n">
        <v>3.94573073547232</v>
      </c>
      <c r="GR612" s="102" t="n">
        <v>4611.7525877926</v>
      </c>
      <c r="GS612" s="162" t="n">
        <v>68</v>
      </c>
      <c r="GT612" s="162" t="n">
        <v>69</v>
      </c>
      <c r="GU612" s="162" t="n">
        <v>99</v>
      </c>
      <c r="GV612" s="162" t="n">
        <v>49</v>
      </c>
      <c r="GW612" s="162" t="n">
        <v>60</v>
      </c>
      <c r="GX612" s="162" t="n">
        <v>57</v>
      </c>
      <c r="GY612" s="162" t="n">
        <v>89</v>
      </c>
      <c r="GZ612" s="162" t="n">
        <v>46</v>
      </c>
      <c r="HA612" s="162" t="n">
        <v>52</v>
      </c>
      <c r="HB612" s="162" t="n">
        <v>67</v>
      </c>
      <c r="HC612" s="162" t="n">
        <v>30</v>
      </c>
      <c r="HD612" s="162" t="n">
        <v>84</v>
      </c>
      <c r="HE612" s="162" t="n">
        <v>61</v>
      </c>
      <c r="HF612" s="103" t="n">
        <v>7.83684103623752</v>
      </c>
      <c r="HG612" s="104" t="n">
        <v>65.9506629727096</v>
      </c>
      <c r="HH612" s="105" t="n">
        <v>28.3325123152709</v>
      </c>
      <c r="HI612" s="106" t="n">
        <v>0.343965517241379</v>
      </c>
      <c r="HJ612" s="107" t="n">
        <v>0.287654730307635</v>
      </c>
      <c r="HK612" s="163" t="n">
        <v>0.32387096952709</v>
      </c>
      <c r="HL612" s="108" t="n">
        <v>183.884747472762</v>
      </c>
      <c r="HM612" s="109" t="n">
        <v>0.134426808880453</v>
      </c>
      <c r="HN612" s="110" t="n">
        <v>0.4214392102667</v>
      </c>
      <c r="HO612" s="111" t="n">
        <v>2.14931532549716</v>
      </c>
      <c r="HP612" s="112" t="n">
        <v>1.16896001133728</v>
      </c>
      <c r="HQ612" s="113" t="n">
        <v>1.8973431248092</v>
      </c>
      <c r="HR612" s="114" t="n">
        <v>432.08380820092</v>
      </c>
      <c r="HS612" s="115" t="n">
        <v>4003.3</v>
      </c>
      <c r="HT612" s="116" t="n">
        <v>137.8</v>
      </c>
      <c r="HU612" s="117" t="n">
        <v>462.4</v>
      </c>
      <c r="HV612" s="118" t="n">
        <v>751.2</v>
      </c>
      <c r="HW612" s="119" t="n">
        <v>627.5</v>
      </c>
      <c r="HX612" s="120" t="n">
        <v>3955.3</v>
      </c>
      <c r="HY612" s="121" t="n">
        <v>7955.2</v>
      </c>
      <c r="HZ612" s="122" t="n">
        <v>892.2</v>
      </c>
      <c r="IA612" s="123" t="n">
        <v>4808</v>
      </c>
      <c r="IB612" s="124" t="n">
        <v>1236.5</v>
      </c>
      <c r="IC612" s="125" t="n">
        <v>29</v>
      </c>
      <c r="ID612" s="126" t="n">
        <v>7.3</v>
      </c>
      <c r="IE612" s="127" t="n">
        <v>63.4</v>
      </c>
      <c r="IF612" s="128" t="n">
        <v>918.8</v>
      </c>
      <c r="IG612" s="129" t="n">
        <v>14041.1</v>
      </c>
      <c r="IH612" s="130" t="n">
        <v>15540.1</v>
      </c>
      <c r="II612" s="131" t="n">
        <v>11971.1</v>
      </c>
      <c r="IJ612" s="132" t="n">
        <v>8033.6</v>
      </c>
      <c r="IK612" s="133" t="n">
        <v>10155.1</v>
      </c>
      <c r="IL612" s="134" t="n">
        <v>2600.1</v>
      </c>
      <c r="IM612" s="135" t="n">
        <v>8917.1</v>
      </c>
      <c r="IN612" s="136" t="n">
        <v>21368.8</v>
      </c>
      <c r="IO612" s="137" t="n">
        <v>651.8</v>
      </c>
      <c r="IP612" s="138" t="n">
        <v>0</v>
      </c>
      <c r="IQ612" s="139" t="n">
        <v>848.5</v>
      </c>
      <c r="IR612" s="140" t="n">
        <v>522.9</v>
      </c>
      <c r="IS612" s="141" t="n">
        <v>7</v>
      </c>
      <c r="IT612" s="142" t="n">
        <v>41.4</v>
      </c>
      <c r="IU612" s="143" t="n">
        <v>43.4</v>
      </c>
      <c r="IV612" s="144" t="n">
        <v>46</v>
      </c>
      <c r="IW612" s="145" t="n">
        <v>2510.2</v>
      </c>
      <c r="IX612" s="146" t="n">
        <v>19486</v>
      </c>
      <c r="IY612" s="147" t="n">
        <v>10488.7</v>
      </c>
      <c r="IZ612" s="148" t="n">
        <v>11507.6</v>
      </c>
      <c r="JA612" s="149" t="n">
        <v>3340.3</v>
      </c>
      <c r="JB612" s="150" t="n">
        <v>8033.6</v>
      </c>
      <c r="JC612" s="151" t="n">
        <v>21165.9</v>
      </c>
      <c r="JD612" t="n">
        <v>1920.8</v>
      </c>
      <c r="JE612" s="152" t="n">
        <v>79.3413646539766</v>
      </c>
      <c r="JF612" s="153" t="n">
        <v>35570.6658847855</v>
      </c>
      <c r="JG612" s="154" t="n">
        <v>0.202449711212906</v>
      </c>
      <c r="JH612" s="163" t="n">
        <v>0.0507982583454282</v>
      </c>
      <c r="JI612" s="163" t="n">
        <v>0.300435413642961</v>
      </c>
      <c r="JJ612" s="163" t="n">
        <v>0.314949201741655</v>
      </c>
      <c r="JK612" s="163" t="n">
        <v>0.333817126269956</v>
      </c>
      <c r="JL612" s="163" t="n">
        <v>0.11411919277333</v>
      </c>
      <c r="JM612" s="163" t="n">
        <v>0.885876261007533</v>
      </c>
      <c r="JN612" s="163" t="n">
        <v>0.476839286607293</v>
      </c>
      <c r="JO612" s="163" t="n">
        <v>0.523160713392707</v>
      </c>
      <c r="JP612" s="155" t="n">
        <v>21</v>
      </c>
      <c r="JQ612" s="156" t="n">
        <v>193</v>
      </c>
      <c r="JR612" s="157" t="n">
        <v>1</v>
      </c>
      <c r="JS612" s="158" t="n">
        <v>1626.4</v>
      </c>
      <c r="JT612" s="161" t="n">
        <v>0.0411871559917927</v>
      </c>
      <c r="JU612" s="161" t="n">
        <v>0.703776883672828</v>
      </c>
      <c r="JV612" t="n">
        <v>1</v>
      </c>
      <c r="JW612" t="n">
        <v>1</v>
      </c>
      <c r="JX612" t="n">
        <v>1</v>
      </c>
      <c r="JY612" s="163" t="n">
        <v>0.0907497436915038</v>
      </c>
      <c r="JZ612" s="159" t="n">
        <v>0.415791177056363</v>
      </c>
      <c r="KA612" t="n">
        <v>0</v>
      </c>
      <c r="KB612" t="n">
        <v>0.0305024147355022</v>
      </c>
      <c r="KC612" t="n">
        <v>0.0397074239077534</v>
      </c>
      <c r="KD612" t="n">
        <v>0.0244702556998989</v>
      </c>
    </row>
    <row r="613">
      <c r="A613" s="1" t="s">
        <v>3287</v>
      </c>
      <c r="B613" s="1" t="s">
        <v>4280</v>
      </c>
      <c r="C613" s="1"/>
      <c r="D613" t="n">
        <v>617</v>
      </c>
      <c r="E613" s="164" t="n">
        <v>140.1</v>
      </c>
      <c r="F613" t="n">
        <v>-75.339364</v>
      </c>
      <c r="G613" t="n">
        <v>42.703675</v>
      </c>
      <c r="H613" t="s">
        <v>412</v>
      </c>
      <c r="I613" t="s">
        <v>413</v>
      </c>
      <c r="J613" s="17" t="n">
        <v>0.633401701934804</v>
      </c>
      <c r="K613" s="18" t="n">
        <v>1.08548208681321</v>
      </c>
      <c r="L613" s="19" t="n">
        <v>1.34535084066067</v>
      </c>
      <c r="M613" s="20" t="n">
        <v>0</v>
      </c>
      <c r="N613" s="21" t="n">
        <v>0</v>
      </c>
      <c r="O613" s="22" t="n">
        <v>1.86791394111304</v>
      </c>
      <c r="P613" s="23" t="n">
        <v>0.7937773826762</v>
      </c>
      <c r="Q613" s="24" t="n">
        <v>1.14722130103335</v>
      </c>
      <c r="R613" s="25" t="n">
        <v>0.636213403246313</v>
      </c>
      <c r="S613" s="26" t="n">
        <v>0.0715185409272118</v>
      </c>
      <c r="T613" s="27" t="n">
        <v>0.121439497229402</v>
      </c>
      <c r="U613" s="28" t="n">
        <v>0.00572643415081967</v>
      </c>
      <c r="V613" s="29" t="n">
        <v>0.057549480661937</v>
      </c>
      <c r="W613" s="30" t="n">
        <v>0</v>
      </c>
      <c r="X613" s="31" t="n">
        <v>0</v>
      </c>
      <c r="Y613" s="32" t="n">
        <v>0.816128542847591</v>
      </c>
      <c r="Z613" s="33" t="n">
        <v>0</v>
      </c>
      <c r="AA613" s="34" t="n">
        <v>1.59994920206401</v>
      </c>
      <c r="AB613" s="35" t="n">
        <v>0.773916549700039</v>
      </c>
      <c r="AC613" s="36" t="n">
        <v>0.858794807229871</v>
      </c>
      <c r="AD613" s="37" t="n">
        <v>0.39621002106072</v>
      </c>
      <c r="AE613" s="38" t="n">
        <v>0.32662159565645</v>
      </c>
      <c r="AF613" s="39" t="n">
        <v>0.236671823917608</v>
      </c>
      <c r="AG613" s="40" t="n">
        <v>0.858124558483957</v>
      </c>
      <c r="AH613" s="41" t="n">
        <v>0.0118014396065764</v>
      </c>
      <c r="AI613" s="42" t="n">
        <v>0.203383924347386</v>
      </c>
      <c r="AJ613" s="43" t="n">
        <v>0.326477536660842</v>
      </c>
      <c r="AK613" s="44" t="n">
        <v>0.0600340578597666</v>
      </c>
      <c r="AL613" s="45" t="n">
        <v>0.00000967398888847853</v>
      </c>
      <c r="AM613" s="46" t="n">
        <v>0</v>
      </c>
      <c r="AN613" s="47" t="n">
        <v>0.00623953093584605</v>
      </c>
      <c r="AO613" s="48" t="n">
        <v>0.634740303398881</v>
      </c>
      <c r="AP613" s="49" t="n">
        <v>1.1201757095133</v>
      </c>
      <c r="AQ613" s="50" t="n">
        <v>1.49465253068796</v>
      </c>
      <c r="AR613" s="51" t="n">
        <v>0</v>
      </c>
      <c r="AS613" s="52" t="n">
        <v>0</v>
      </c>
      <c r="AT613" s="53" t="n">
        <v>1.77892501577005</v>
      </c>
      <c r="AU613" s="54" t="n">
        <v>0.900180509791622</v>
      </c>
      <c r="AV613" s="55" t="n">
        <v>1.19196810063647</v>
      </c>
      <c r="AW613" s="56" t="n">
        <v>0.647521708118093</v>
      </c>
      <c r="AX613" s="57" t="n">
        <v>0.0665250279223309</v>
      </c>
      <c r="AY613" s="58" t="n">
        <v>0.120861911088251</v>
      </c>
      <c r="AZ613" s="59" t="n">
        <v>0.00527220521135341</v>
      </c>
      <c r="BA613" s="60" t="n">
        <v>0.0351435545511765</v>
      </c>
      <c r="BB613" s="61" t="n">
        <v>0</v>
      </c>
      <c r="BC613" s="62" t="n">
        <v>0</v>
      </c>
      <c r="BD613" s="63" t="n">
        <v>0.422977612593912</v>
      </c>
      <c r="BE613" s="64" t="n">
        <v>0</v>
      </c>
      <c r="BF613" s="65" t="n">
        <v>1.70580193646801</v>
      </c>
      <c r="BG613" s="66" t="n">
        <v>0.811652091838567</v>
      </c>
      <c r="BH613" s="67" t="n">
        <v>0.845744350942258</v>
      </c>
      <c r="BI613" s="68" t="n">
        <v>0.400355071014203</v>
      </c>
      <c r="BJ613" s="69" t="n">
        <v>0.30522141944831</v>
      </c>
      <c r="BK613" s="70" t="n">
        <v>0.117742399643137</v>
      </c>
      <c r="BL613" s="71" t="n">
        <v>0.473458261459082</v>
      </c>
      <c r="BM613" s="72" t="n">
        <v>0.00585017804754995</v>
      </c>
      <c r="BN613" s="73" t="n">
        <v>0.112668817506802</v>
      </c>
      <c r="BO613" s="74" t="n">
        <v>0.669250186798609</v>
      </c>
      <c r="BP613" s="75" t="n">
        <v>0.0269120109154756</v>
      </c>
      <c r="BQ613" s="76" t="n">
        <v>0.0000420013663688996</v>
      </c>
      <c r="BR613" s="77" t="n">
        <v>0</v>
      </c>
      <c r="BS613" s="78" t="n">
        <v>0.0637118959922224</v>
      </c>
      <c r="BT613" s="163" t="n">
        <v>0.220556745182013</v>
      </c>
      <c r="BU613" s="163" t="n">
        <v>0.156819789301756</v>
      </c>
      <c r="BV613" s="163" t="n">
        <v>0.413276231263383</v>
      </c>
      <c r="BW613" s="163" t="n">
        <v>0</v>
      </c>
      <c r="BX613" s="163" t="n">
        <v>0</v>
      </c>
      <c r="BY613" s="163" t="n">
        <v>0.215950920245399</v>
      </c>
      <c r="BZ613" s="163" t="n">
        <v>0.154871795</v>
      </c>
      <c r="CA613" s="163" t="n">
        <v>0.0635260528194147</v>
      </c>
      <c r="CB613" s="163" t="n">
        <v>0.109921484653819</v>
      </c>
      <c r="CC613" s="163" t="n">
        <v>0.0278372591006424</v>
      </c>
      <c r="CD613" s="163" t="n">
        <v>0.0214132762312634</v>
      </c>
      <c r="CE613" s="163" t="n">
        <v>0.000713775874375446</v>
      </c>
      <c r="CF613" s="163" t="n">
        <v>0.00285510349750178</v>
      </c>
      <c r="CG613" s="163" t="n">
        <v>0</v>
      </c>
      <c r="CH613" s="163" t="n">
        <v>0</v>
      </c>
      <c r="CI613" s="163" t="n">
        <v>0.00285510349750178</v>
      </c>
      <c r="CJ613" s="163" t="n">
        <v>0</v>
      </c>
      <c r="CK613" s="163" t="n">
        <v>0.971448965024982</v>
      </c>
      <c r="CL613" s="162" t="n">
        <v>36</v>
      </c>
      <c r="CM613" s="162" t="n">
        <v>64</v>
      </c>
      <c r="CN613" s="162" t="n">
        <v>71</v>
      </c>
      <c r="CO613" s="162" t="n">
        <v>0</v>
      </c>
      <c r="CP613" s="162" t="n">
        <v>0</v>
      </c>
      <c r="CQ613" s="162" t="n">
        <v>83</v>
      </c>
      <c r="CR613" s="162" t="n">
        <v>14</v>
      </c>
      <c r="CS613" s="162" t="n">
        <v>64</v>
      </c>
      <c r="CT613" s="162" t="n">
        <v>30</v>
      </c>
      <c r="CU613" s="162" t="n">
        <v>8</v>
      </c>
      <c r="CV613" s="162" t="n">
        <v>30</v>
      </c>
      <c r="CW613" s="162" t="n">
        <v>33</v>
      </c>
      <c r="CX613" s="162" t="n">
        <v>47</v>
      </c>
      <c r="CY613" s="162" t="n">
        <v>0</v>
      </c>
      <c r="CZ613" s="162" t="n">
        <v>0</v>
      </c>
      <c r="DA613" s="162" t="n">
        <v>87</v>
      </c>
      <c r="DB613" s="162" t="n">
        <v>0</v>
      </c>
      <c r="DC613" s="162" t="n">
        <v>92</v>
      </c>
      <c r="DD613" s="163" t="n">
        <v>0.348209902986201</v>
      </c>
      <c r="DE613" s="163" t="n">
        <v>0.144470177082473</v>
      </c>
      <c r="DF613" s="163" t="n">
        <v>0.307188443915815</v>
      </c>
      <c r="DG613" s="163" t="n">
        <v>0.0483125285492727</v>
      </c>
      <c r="DH613" s="163" t="n">
        <v>0.0580616598652403</v>
      </c>
      <c r="DI613" s="163" t="n">
        <v>0.115610743885085</v>
      </c>
      <c r="DJ613" s="163" t="n">
        <v>0.19510734165523</v>
      </c>
      <c r="DK613" s="163" t="n">
        <v>0.0553738435314915</v>
      </c>
      <c r="DL613" s="163" t="n">
        <v>0.172774550320597</v>
      </c>
      <c r="DM613" s="163" t="n">
        <v>0.389231362101946</v>
      </c>
      <c r="DN613" s="163" t="n">
        <v>0.176328762221514</v>
      </c>
      <c r="DO613" s="163" t="n">
        <v>0.124645784021332</v>
      </c>
      <c r="DP613" s="163" t="n">
        <v>0.0496112817120544</v>
      </c>
      <c r="DQ613" s="163" t="n">
        <v>0.00631390396999692</v>
      </c>
      <c r="DR613" s="163" t="n">
        <v>0.00151036084130344</v>
      </c>
      <c r="DS613" s="163" t="n">
        <v>0.00349835025686017</v>
      </c>
      <c r="DT613" s="163" t="n">
        <v>0.0309166768174112</v>
      </c>
      <c r="DU613" s="163" t="n">
        <v>0.607174880159801</v>
      </c>
      <c r="DV613" s="163" t="n">
        <v>0.177171418509408</v>
      </c>
      <c r="DW613" s="163" t="n">
        <v>0.135384691179768</v>
      </c>
      <c r="DX613" s="163" t="n">
        <v>0.0812411702220999</v>
      </c>
      <c r="DY613" s="163" t="n">
        <v>0.00231340804816453</v>
      </c>
      <c r="DZ613" s="163" t="n">
        <v>0.000261505519209347</v>
      </c>
      <c r="EA613" s="163" t="n">
        <v>0.00675001090481562</v>
      </c>
      <c r="EB613" s="163" t="n">
        <v>0.027380866192258</v>
      </c>
      <c r="EC613" s="163" t="n">
        <v>0.569496929424551</v>
      </c>
      <c r="ED613" s="162" t="n">
        <v>39</v>
      </c>
      <c r="EE613" s="162" t="n">
        <v>66</v>
      </c>
      <c r="EF613" s="162" t="n">
        <v>76</v>
      </c>
      <c r="EG613" s="162" t="n">
        <v>0</v>
      </c>
      <c r="EH613" s="162" t="n">
        <v>0</v>
      </c>
      <c r="EI613" s="162" t="n">
        <v>81</v>
      </c>
      <c r="EJ613" s="162" t="n">
        <v>30</v>
      </c>
      <c r="EK613" s="162" t="n">
        <v>66</v>
      </c>
      <c r="EL613" s="162" t="n">
        <v>29</v>
      </c>
      <c r="EM613" s="162" t="n">
        <v>9</v>
      </c>
      <c r="EN613" s="162" t="n">
        <v>24</v>
      </c>
      <c r="EO613" s="162" t="n">
        <v>0</v>
      </c>
      <c r="EP613" s="162" t="n">
        <v>36</v>
      </c>
      <c r="EQ613" s="162" t="n">
        <v>0</v>
      </c>
      <c r="ER613" s="162" t="n">
        <v>0</v>
      </c>
      <c r="ES613" s="162" t="n">
        <v>82</v>
      </c>
      <c r="ET613" s="162" t="n">
        <v>0</v>
      </c>
      <c r="EU613" s="162" t="n">
        <v>92</v>
      </c>
      <c r="EV613" s="163" t="n">
        <v>0.347475564417424</v>
      </c>
      <c r="EW613" s="163" t="n">
        <v>0.13999570600392</v>
      </c>
      <c r="EX613" s="163" t="n">
        <v>0.276503215816428</v>
      </c>
      <c r="EY613" s="163" t="n">
        <v>0.0719198253552582</v>
      </c>
      <c r="EZ613" s="163" t="n">
        <v>0.0615092810782825</v>
      </c>
      <c r="FA613" s="163" t="n">
        <v>0.121394054460423</v>
      </c>
      <c r="FB613" s="163" t="n">
        <v>0.172045265716596</v>
      </c>
      <c r="FC613" s="163" t="n">
        <v>0.053295094713939</v>
      </c>
      <c r="FD613" s="163" t="n">
        <v>0.169757219373055</v>
      </c>
      <c r="FE613" s="163" t="n">
        <v>0.418447913064281</v>
      </c>
      <c r="FF613" s="79" t="n">
        <v>6.254711315</v>
      </c>
      <c r="FG613" s="80" t="n">
        <v>52.9237</v>
      </c>
      <c r="FH613" s="81" t="n">
        <v>10</v>
      </c>
      <c r="FI613" s="82" t="n">
        <v>0.1</v>
      </c>
      <c r="FJ613" s="83" t="n">
        <v>0.061826211</v>
      </c>
      <c r="FK613" s="163" t="n">
        <v>0.260115606936416</v>
      </c>
      <c r="FL613" s="84" t="n">
        <v>2.502965487</v>
      </c>
      <c r="FM613" s="85" t="n">
        <v>0.027372314</v>
      </c>
      <c r="FN613" s="86" t="n">
        <v>0.139124133</v>
      </c>
      <c r="FO613" s="87" t="n">
        <v>0.116057958</v>
      </c>
      <c r="FP613" s="88" t="n">
        <v>0.00021102</v>
      </c>
      <c r="FQ613" s="89" t="n">
        <v>0</v>
      </c>
      <c r="FR613" s="90" t="n">
        <v>28.77517294</v>
      </c>
      <c r="FS613" s="162" t="n">
        <v>10</v>
      </c>
      <c r="FT613" s="162" t="n">
        <v>5</v>
      </c>
      <c r="FU613" s="162" t="n">
        <v>4</v>
      </c>
      <c r="FV613" s="162" t="n">
        <v>3</v>
      </c>
      <c r="FW613" s="162" t="n">
        <v>6</v>
      </c>
      <c r="FX613" s="162" t="n">
        <v>54</v>
      </c>
      <c r="FY613" s="162" t="n">
        <v>7</v>
      </c>
      <c r="FZ613" s="162" t="n">
        <v>25</v>
      </c>
      <c r="GA613" s="162" t="n">
        <v>42</v>
      </c>
      <c r="GB613" s="162" t="n">
        <v>22</v>
      </c>
      <c r="GC613" s="162" t="n">
        <v>35</v>
      </c>
      <c r="GD613" s="162" t="n">
        <v>0</v>
      </c>
      <c r="GE613" s="162" t="n">
        <v>14</v>
      </c>
      <c r="GF613" s="91" t="n">
        <v>8.08189373573191</v>
      </c>
      <c r="GG613" s="92" t="n">
        <v>61.6255472837694</v>
      </c>
      <c r="GH613" s="93" t="n">
        <v>25.2391395180474</v>
      </c>
      <c r="GI613" s="94" t="n">
        <v>0.306164691281415</v>
      </c>
      <c r="GJ613" s="95" t="n">
        <v>0.261231818712494</v>
      </c>
      <c r="GK613" s="163" t="n">
        <v>0.303121038041331</v>
      </c>
      <c r="GL613" s="96" t="n">
        <v>212.089844158098</v>
      </c>
      <c r="GM613" s="97" t="n">
        <v>0.134584451980812</v>
      </c>
      <c r="GN613" s="98" t="n">
        <v>0.426136923302407</v>
      </c>
      <c r="GO613" s="99" t="n">
        <v>1.9332019546488</v>
      </c>
      <c r="GP613" s="100" t="n">
        <v>21.813132352397</v>
      </c>
      <c r="GQ613" s="101" t="n">
        <v>3.94573073547232</v>
      </c>
      <c r="GR613" s="102" t="n">
        <v>4611.7525877926</v>
      </c>
      <c r="GS613" s="162" t="n">
        <v>4</v>
      </c>
      <c r="GT613" s="162" t="n">
        <v>7</v>
      </c>
      <c r="GU613" s="162" t="n">
        <v>0</v>
      </c>
      <c r="GV613" s="162" t="n">
        <v>0</v>
      </c>
      <c r="GW613" s="162" t="n">
        <v>5</v>
      </c>
      <c r="GX613" s="162" t="n">
        <v>19</v>
      </c>
      <c r="GY613" s="162" t="n">
        <v>5</v>
      </c>
      <c r="GZ613" s="162" t="n">
        <v>4</v>
      </c>
      <c r="HA613" s="162" t="n">
        <v>68</v>
      </c>
      <c r="HB613" s="162" t="n">
        <v>10</v>
      </c>
      <c r="HC613" s="162" t="n">
        <v>35</v>
      </c>
      <c r="HD613" s="162" t="n">
        <v>0</v>
      </c>
      <c r="HE613" s="162" t="n">
        <v>11</v>
      </c>
      <c r="HF613" s="103" t="n">
        <v>7.70614821041332</v>
      </c>
      <c r="HG613" s="104" t="n">
        <v>62.57647472435</v>
      </c>
      <c r="HH613" s="105" t="n">
        <v>24.9778277434264</v>
      </c>
      <c r="HI613" s="106" t="n">
        <v>0.327631003684967</v>
      </c>
      <c r="HJ613" s="107" t="n">
        <v>0.52509725627631</v>
      </c>
      <c r="HK613" s="163" t="n">
        <v>0.549395011367641</v>
      </c>
      <c r="HL613" s="108" t="n">
        <v>427.844326558273</v>
      </c>
      <c r="HM613" s="109" t="n">
        <v>0.242944894654171</v>
      </c>
      <c r="HN613" s="110" t="n">
        <v>0.207880603912129</v>
      </c>
      <c r="HO613" s="111" t="n">
        <v>4.31249669021431</v>
      </c>
      <c r="HP613" s="112" t="n">
        <v>5.0241222665616</v>
      </c>
      <c r="HQ613" s="113" t="n">
        <v>7.67684078398851</v>
      </c>
      <c r="HR613" s="114" t="n">
        <v>451.645214631703</v>
      </c>
      <c r="HS613" s="115" t="n">
        <v>57.9</v>
      </c>
      <c r="HT613" s="116" t="n">
        <v>0</v>
      </c>
      <c r="HU613" s="117" t="n">
        <v>0</v>
      </c>
      <c r="HV613" s="118" t="n">
        <v>17.6</v>
      </c>
      <c r="HW613" s="119" t="n">
        <v>8.9</v>
      </c>
      <c r="HX613" s="120" t="n">
        <v>15.4</v>
      </c>
      <c r="HY613" s="121" t="n">
        <v>3.9</v>
      </c>
      <c r="HZ613" s="122" t="n">
        <v>3</v>
      </c>
      <c r="IA613" s="123" t="n">
        <v>0.1</v>
      </c>
      <c r="IB613" s="124" t="n">
        <v>0.4</v>
      </c>
      <c r="IC613" s="125" t="n">
        <v>0</v>
      </c>
      <c r="ID613" s="126" t="n">
        <v>0</v>
      </c>
      <c r="IE613" s="127" t="n">
        <v>0.4</v>
      </c>
      <c r="IF613" s="128" t="n">
        <v>0</v>
      </c>
      <c r="IG613" s="129" t="n">
        <v>136.1</v>
      </c>
      <c r="IH613" s="130" t="n">
        <v>140.1</v>
      </c>
      <c r="II613" s="131" t="n">
        <v>81.5</v>
      </c>
      <c r="IJ613" s="132" t="n">
        <v>42.9</v>
      </c>
      <c r="IK613" s="133" t="n">
        <v>67.6</v>
      </c>
      <c r="IL613" s="134" t="n">
        <v>13.5</v>
      </c>
      <c r="IM613" s="135" t="n">
        <v>51.9</v>
      </c>
      <c r="IN613" s="136" t="n">
        <v>131.2</v>
      </c>
      <c r="IO613" s="137" t="n">
        <v>0.5</v>
      </c>
      <c r="IP613" s="138" t="n">
        <v>0</v>
      </c>
      <c r="IQ613" s="139" t="n">
        <v>2</v>
      </c>
      <c r="IR613" s="140" t="n">
        <v>0.4</v>
      </c>
      <c r="IS613" s="141" t="n">
        <v>0</v>
      </c>
      <c r="IT613" s="142" t="n">
        <v>0</v>
      </c>
      <c r="IU613" s="143" t="n">
        <v>0</v>
      </c>
      <c r="IV613" s="144" t="n">
        <v>0</v>
      </c>
      <c r="IW613" s="145" t="n">
        <v>44.9</v>
      </c>
      <c r="IX613" s="146" t="n">
        <v>95.2</v>
      </c>
      <c r="IY613" s="147" t="n">
        <v>74.2</v>
      </c>
      <c r="IZ613" s="148" t="n">
        <v>65.9</v>
      </c>
      <c r="JA613" s="149" t="n">
        <v>40.2</v>
      </c>
      <c r="JB613" s="150" t="n">
        <v>42.9</v>
      </c>
      <c r="JC613" s="151" t="n">
        <v>115.5</v>
      </c>
      <c r="JD613" t="n">
        <v>21</v>
      </c>
      <c r="JE613" s="152" t="n">
        <v>82.4</v>
      </c>
      <c r="JF613" s="153" t="n">
        <v>19642</v>
      </c>
      <c r="JG613" s="154" t="n">
        <v>0.0815850815850816</v>
      </c>
      <c r="JH613" s="163" t="n">
        <v>0</v>
      </c>
      <c r="JI613" s="163" t="n">
        <v>0</v>
      </c>
      <c r="JJ613" s="163" t="n">
        <v>0</v>
      </c>
      <c r="JK613" s="163" t="n">
        <v>0</v>
      </c>
      <c r="JL613" s="163" t="n">
        <v>0.320485367594575</v>
      </c>
      <c r="JM613" s="163" t="n">
        <v>0.679514632405425</v>
      </c>
      <c r="JN613" s="163" t="n">
        <v>0.529621698786581</v>
      </c>
      <c r="JO613" s="163" t="n">
        <v>0.470378301213419</v>
      </c>
      <c r="JP613" s="155" t="n">
        <v>1</v>
      </c>
      <c r="JQ613" s="156" t="n">
        <v>5</v>
      </c>
      <c r="JR613" s="157" t="n">
        <v>1</v>
      </c>
      <c r="JS613" s="158" t="n">
        <v>3.5</v>
      </c>
      <c r="JT613" s="161" t="n">
        <v>0.585</v>
      </c>
      <c r="JU613" s="161" t="n">
        <v>0.714285191572627</v>
      </c>
      <c r="JV613" t="n">
        <v>1</v>
      </c>
      <c r="JW613" t="n">
        <v>1</v>
      </c>
      <c r="JX613" t="n">
        <v>1</v>
      </c>
      <c r="JY613" s="163" t="n">
        <v>0.181818181818182</v>
      </c>
      <c r="JZ613" s="159" t="n">
        <v>0.937062937062937</v>
      </c>
      <c r="KA613" t="n">
        <v>0</v>
      </c>
      <c r="KB613" t="n">
        <v>0.0038109756097561</v>
      </c>
      <c r="KC613" t="n">
        <v>0.0152439024390244</v>
      </c>
      <c r="KD613" t="n">
        <v>0.00304878048780488</v>
      </c>
    </row>
    <row r="614">
      <c r="A614" s="1" t="s">
        <v>3288</v>
      </c>
      <c r="B614" s="1" t="s">
        <v>4281</v>
      </c>
      <c r="C614" s="1"/>
      <c r="D614" t="n">
        <v>618</v>
      </c>
      <c r="E614" s="164" t="n">
        <v>5719.2</v>
      </c>
      <c r="F614" t="n">
        <v>-111.9045</v>
      </c>
      <c r="G614" t="n">
        <v>40.3336</v>
      </c>
      <c r="H614" t="s">
        <v>744</v>
      </c>
      <c r="I614" t="s">
        <v>745</v>
      </c>
      <c r="J614" s="17" t="n">
        <v>0.323929603685104</v>
      </c>
      <c r="K614" s="18" t="n">
        <v>0.456963862586778</v>
      </c>
      <c r="L614" s="19" t="n">
        <v>0.342369819302422</v>
      </c>
      <c r="M614" s="20" t="n">
        <v>0</v>
      </c>
      <c r="N614" s="21" t="n">
        <v>0.58455478100421</v>
      </c>
      <c r="O614" s="22" t="n">
        <v>0.00178830125599542</v>
      </c>
      <c r="P614" s="23" t="n">
        <v>0.97776551810697</v>
      </c>
      <c r="Q614" s="24" t="n">
        <v>1.71995633707056</v>
      </c>
      <c r="R614" s="25" t="n">
        <v>0.41168580138045</v>
      </c>
      <c r="S614" s="26" t="n">
        <v>0.309376251342019</v>
      </c>
      <c r="T614" s="27" t="n">
        <v>0.361938199402674</v>
      </c>
      <c r="U614" s="28" t="n">
        <v>0</v>
      </c>
      <c r="V614" s="29" t="n">
        <v>0.11242812083837</v>
      </c>
      <c r="W614" s="30" t="n">
        <v>0</v>
      </c>
      <c r="X614" s="31" t="n">
        <v>2.39637259383349</v>
      </c>
      <c r="Y614" s="32" t="n">
        <v>0.0749708933414731</v>
      </c>
      <c r="Z614" s="33" t="n">
        <v>1.52472597047679</v>
      </c>
      <c r="AA614" s="34" t="n">
        <v>1.44864533930761</v>
      </c>
      <c r="AB614" s="35" t="n">
        <v>0.734458566709012</v>
      </c>
      <c r="AC614" s="36" t="n">
        <v>1.02666868800727</v>
      </c>
      <c r="AD614" s="37" t="n">
        <v>0.697218903372075</v>
      </c>
      <c r="AE614" s="38" t="n">
        <v>0.653243191312899</v>
      </c>
      <c r="AF614" s="39" t="n">
        <v>0.79081368371164</v>
      </c>
      <c r="AG614" s="40" t="n">
        <v>0.00207862711590205</v>
      </c>
      <c r="AH614" s="41" t="n">
        <v>0.157526836975524</v>
      </c>
      <c r="AI614" s="42" t="n">
        <v>0.203693359214848</v>
      </c>
      <c r="AJ614" s="43" t="n">
        <v>0.398863740432273</v>
      </c>
      <c r="AK614" s="44" t="n">
        <v>0.0427553558112565</v>
      </c>
      <c r="AL614" s="45" t="n">
        <v>0.00531997773335176</v>
      </c>
      <c r="AM614" s="46" t="n">
        <v>0.121929628442786</v>
      </c>
      <c r="AN614" s="47" t="n">
        <v>0.384727007984748</v>
      </c>
      <c r="AO614" s="48" t="n">
        <v>0.473585707213267</v>
      </c>
      <c r="AP614" s="49" t="n">
        <v>0.592078309101728</v>
      </c>
      <c r="AQ614" s="50" t="n">
        <v>0.410398401593777</v>
      </c>
      <c r="AR614" s="51" t="n">
        <v>0</v>
      </c>
      <c r="AS614" s="52" t="n">
        <v>0.975207119198429</v>
      </c>
      <c r="AT614" s="53" t="n">
        <v>0.00298306332760081</v>
      </c>
      <c r="AU614" s="54" t="n">
        <v>1.03092863804271</v>
      </c>
      <c r="AV614" s="55" t="n">
        <v>1.34830838012274</v>
      </c>
      <c r="AW614" s="56" t="n">
        <v>0.590278908057646</v>
      </c>
      <c r="AX614" s="57" t="n">
        <v>0.547163517144072</v>
      </c>
      <c r="AY614" s="58" t="n">
        <v>0.45649963346918</v>
      </c>
      <c r="AZ614" s="59" t="n">
        <v>0</v>
      </c>
      <c r="BA614" s="60" t="n">
        <v>0.249084963030882</v>
      </c>
      <c r="BB614" s="61" t="n">
        <v>0</v>
      </c>
      <c r="BC614" s="62" t="n">
        <v>0.452514392579979</v>
      </c>
      <c r="BD614" s="63" t="n">
        <v>0.101048861922821</v>
      </c>
      <c r="BE614" s="64" t="n">
        <v>1.6104382482735</v>
      </c>
      <c r="BF614" s="65" t="n">
        <v>1.13048901713344</v>
      </c>
      <c r="BG614" s="66" t="n">
        <v>0.978564620203267</v>
      </c>
      <c r="BH614" s="67" t="n">
        <v>0.981102953763198</v>
      </c>
      <c r="BI614" s="68" t="n">
        <v>1.00278465437665</v>
      </c>
      <c r="BJ614" s="69" t="n">
        <v>0.894456762749445</v>
      </c>
      <c r="BK614" s="70" t="n">
        <v>0.789471291152441</v>
      </c>
      <c r="BL614" s="71" t="n">
        <v>0.00349573214455807</v>
      </c>
      <c r="BM614" s="72" t="n">
        <v>0.211488006079152</v>
      </c>
      <c r="BN614" s="73" t="n">
        <v>0.153994195231501</v>
      </c>
      <c r="BO614" s="74" t="n">
        <v>0.454138100952999</v>
      </c>
      <c r="BP614" s="75" t="n">
        <v>0.0965977546083895</v>
      </c>
      <c r="BQ614" s="76" t="n">
        <v>0.00965058677481011</v>
      </c>
      <c r="BR614" s="77" t="n">
        <v>0.206013948285144</v>
      </c>
      <c r="BS614" s="78" t="n">
        <v>0.34691085116049</v>
      </c>
      <c r="BT614" s="163" t="n">
        <v>0.112795495873549</v>
      </c>
      <c r="BU614" s="163" t="n">
        <v>0.0660176501482025</v>
      </c>
      <c r="BV614" s="163" t="n">
        <v>0.10517205203525</v>
      </c>
      <c r="BW614" s="163" t="n">
        <v>0</v>
      </c>
      <c r="BX614" s="163" t="n">
        <v>0.0339402208672664</v>
      </c>
      <c r="BY614" s="163" t="n">
        <v>0.000206746838496261</v>
      </c>
      <c r="BZ614" s="163" t="n">
        <v>0.190769231</v>
      </c>
      <c r="CA614" s="163" t="n">
        <v>0.0952405930899427</v>
      </c>
      <c r="CB614" s="163" t="n">
        <v>0.0711288292068821</v>
      </c>
      <c r="CC614" s="163" t="n">
        <v>0.120418939711848</v>
      </c>
      <c r="CD614" s="163" t="n">
        <v>0.0638201147013568</v>
      </c>
      <c r="CE614" s="163" t="n">
        <v>0</v>
      </c>
      <c r="CF614" s="163" t="n">
        <v>0.00557770317526927</v>
      </c>
      <c r="CG614" s="163" t="n">
        <v>0</v>
      </c>
      <c r="CH614" s="163" t="n">
        <v>0.00361938732689887</v>
      </c>
      <c r="CI614" s="163" t="n">
        <v>0.000262274443978179</v>
      </c>
      <c r="CJ614" s="163" t="n">
        <v>0.0471394600643447</v>
      </c>
      <c r="CK614" s="163" t="n">
        <v>0.879581060288152</v>
      </c>
      <c r="CL614" s="162" t="n">
        <v>12</v>
      </c>
      <c r="CM614" s="162" t="n">
        <v>14</v>
      </c>
      <c r="CN614" s="162" t="n">
        <v>19</v>
      </c>
      <c r="CO614" s="162" t="n">
        <v>0</v>
      </c>
      <c r="CP614" s="162" t="n">
        <v>46</v>
      </c>
      <c r="CQ614" s="162" t="n">
        <v>0</v>
      </c>
      <c r="CR614" s="162" t="n">
        <v>47</v>
      </c>
      <c r="CS614" s="162" t="n">
        <v>83</v>
      </c>
      <c r="CT614" s="162" t="n">
        <v>15</v>
      </c>
      <c r="CU614" s="162" t="n">
        <v>26</v>
      </c>
      <c r="CV614" s="162" t="n">
        <v>48</v>
      </c>
      <c r="CW614" s="162" t="n">
        <v>0</v>
      </c>
      <c r="CX614" s="162" t="n">
        <v>50</v>
      </c>
      <c r="CY614" s="162" t="n">
        <v>0</v>
      </c>
      <c r="CZ614" s="162" t="n">
        <v>0</v>
      </c>
      <c r="DA614" s="162" t="n">
        <v>0</v>
      </c>
      <c r="DB614" s="162" t="n">
        <v>77</v>
      </c>
      <c r="DC614" s="162" t="n">
        <v>74</v>
      </c>
      <c r="DD614" s="163" t="n">
        <v>0.348209902986201</v>
      </c>
      <c r="DE614" s="163" t="n">
        <v>0.144470177082473</v>
      </c>
      <c r="DF614" s="163" t="n">
        <v>0.307188443915815</v>
      </c>
      <c r="DG614" s="163" t="n">
        <v>0.0483125285492727</v>
      </c>
      <c r="DH614" s="163" t="n">
        <v>0.0580616598652403</v>
      </c>
      <c r="DI614" s="163" t="n">
        <v>0.115610743885085</v>
      </c>
      <c r="DJ614" s="163" t="n">
        <v>0.19510734165523</v>
      </c>
      <c r="DK614" s="163" t="n">
        <v>0.0553738435314915</v>
      </c>
      <c r="DL614" s="163" t="n">
        <v>0.172774550320597</v>
      </c>
      <c r="DM614" s="163" t="n">
        <v>0.389231362101946</v>
      </c>
      <c r="DN614" s="163" t="n">
        <v>0.176328762221514</v>
      </c>
      <c r="DO614" s="163" t="n">
        <v>0.124645784021332</v>
      </c>
      <c r="DP614" s="163" t="n">
        <v>0.0496112817120544</v>
      </c>
      <c r="DQ614" s="163" t="n">
        <v>0.00631390396999692</v>
      </c>
      <c r="DR614" s="163" t="n">
        <v>0.00151036084130344</v>
      </c>
      <c r="DS614" s="163" t="n">
        <v>0.00349835025686017</v>
      </c>
      <c r="DT614" s="163" t="n">
        <v>0.0309166768174112</v>
      </c>
      <c r="DU614" s="163" t="n">
        <v>0.607174880159801</v>
      </c>
      <c r="DV614" s="163" t="n">
        <v>0.139803211267344</v>
      </c>
      <c r="DW614" s="163" t="n">
        <v>0.0108880306198652</v>
      </c>
      <c r="DX614" s="163" t="n">
        <v>0.0223927735636845</v>
      </c>
      <c r="DY614" s="163" t="n">
        <v>0.00899726240402896</v>
      </c>
      <c r="DZ614" s="163" t="n">
        <v>0.0079983916230005</v>
      </c>
      <c r="EA614" s="163" t="n">
        <v>0.00259552100822766</v>
      </c>
      <c r="EB614" s="163" t="n">
        <v>0.0292712000071293</v>
      </c>
      <c r="EC614" s="163" t="n">
        <v>0.77805360950652</v>
      </c>
      <c r="ED614" s="162" t="n">
        <v>21</v>
      </c>
      <c r="EE614" s="162" t="n">
        <v>22</v>
      </c>
      <c r="EF614" s="162" t="n">
        <v>22</v>
      </c>
      <c r="EG614" s="162" t="n">
        <v>0</v>
      </c>
      <c r="EH614" s="162" t="n">
        <v>60</v>
      </c>
      <c r="EI614" s="162" t="n">
        <v>0</v>
      </c>
      <c r="EJ614" s="162" t="n">
        <v>58</v>
      </c>
      <c r="EK614" s="162" t="n">
        <v>74</v>
      </c>
      <c r="EL614" s="162" t="n">
        <v>30</v>
      </c>
      <c r="EM614" s="162" t="n">
        <v>34</v>
      </c>
      <c r="EN614" s="162" t="n">
        <v>37</v>
      </c>
      <c r="EO614" s="162" t="n">
        <v>0</v>
      </c>
      <c r="EP614" s="162" t="n">
        <v>50</v>
      </c>
      <c r="EQ614" s="162" t="n">
        <v>0</v>
      </c>
      <c r="ER614" s="162" t="n">
        <v>79</v>
      </c>
      <c r="ES614" s="162" t="n">
        <v>0</v>
      </c>
      <c r="ET614" s="162" t="n">
        <v>78</v>
      </c>
      <c r="EU614" s="162" t="n">
        <v>66</v>
      </c>
      <c r="EV614" s="163" t="n">
        <v>0.238173353113366</v>
      </c>
      <c r="EW614" s="163" t="n">
        <v>0.111501551624753</v>
      </c>
      <c r="EX614" s="163" t="n">
        <v>0.256268181422772</v>
      </c>
      <c r="EY614" s="163" t="n">
        <v>0.0198190763638614</v>
      </c>
      <c r="EZ614" s="163" t="n">
        <v>0.0348030897222772</v>
      </c>
      <c r="FA614" s="163" t="n">
        <v>0.0693068888559406</v>
      </c>
      <c r="FB614" s="163" t="n">
        <v>0.185046009937399</v>
      </c>
      <c r="FC614" s="163" t="n">
        <v>0.0706370994158416</v>
      </c>
      <c r="FD614" s="163" t="n">
        <v>0.120500374036634</v>
      </c>
      <c r="FE614" s="163" t="n">
        <v>0.220078524862871</v>
      </c>
      <c r="FF614" s="79" t="n">
        <v>5.9358160894402</v>
      </c>
      <c r="FG614" s="80" t="n">
        <v>63.2690197775577</v>
      </c>
      <c r="FH614" s="81" t="n">
        <v>17.5972051768278</v>
      </c>
      <c r="FI614" s="82" t="n">
        <v>0.2</v>
      </c>
      <c r="FJ614" s="83" t="n">
        <v>0.206585696858719</v>
      </c>
      <c r="FK614" s="163" t="n">
        <v>0.000630075609073089</v>
      </c>
      <c r="FL614" s="84" t="n">
        <v>33.409842304857</v>
      </c>
      <c r="FM614" s="85" t="n">
        <v>0.027413959122061</v>
      </c>
      <c r="FN614" s="86" t="n">
        <v>0.169970567164699</v>
      </c>
      <c r="FO614" s="87" t="n">
        <v>0.0826547374260261</v>
      </c>
      <c r="FP614" s="88" t="n">
        <v>0.116045378409407</v>
      </c>
      <c r="FQ614" s="89" t="n">
        <v>0.481101482511419</v>
      </c>
      <c r="FR614" s="90" t="n">
        <v>1774.26577466737</v>
      </c>
      <c r="FS614" s="162" t="n">
        <v>7</v>
      </c>
      <c r="FT614" s="162" t="n">
        <v>65</v>
      </c>
      <c r="FU614" s="162" t="n">
        <v>4</v>
      </c>
      <c r="FV614" s="162" t="n">
        <v>3</v>
      </c>
      <c r="FW614" s="162" t="n">
        <v>47</v>
      </c>
      <c r="FX614" s="162" t="n">
        <v>0</v>
      </c>
      <c r="FY614" s="162" t="n">
        <v>32</v>
      </c>
      <c r="FZ614" s="162" t="n">
        <v>25</v>
      </c>
      <c r="GA614" s="162" t="n">
        <v>50</v>
      </c>
      <c r="GB614" s="162" t="n">
        <v>16</v>
      </c>
      <c r="GC614" s="162" t="n">
        <v>83</v>
      </c>
      <c r="GD614" s="162" t="n">
        <v>39</v>
      </c>
      <c r="GE614" s="162" t="n">
        <v>70</v>
      </c>
      <c r="GF614" s="91" t="n">
        <v>8.08189373573191</v>
      </c>
      <c r="GG614" s="92" t="n">
        <v>61.6255472837694</v>
      </c>
      <c r="GH614" s="93" t="n">
        <v>25.2391395180474</v>
      </c>
      <c r="GI614" s="94" t="n">
        <v>0.306164691281415</v>
      </c>
      <c r="GJ614" s="95" t="n">
        <v>0.261231818712494</v>
      </c>
      <c r="GK614" s="163" t="n">
        <v>0.303121038041331</v>
      </c>
      <c r="GL614" s="96" t="n">
        <v>212.089844158098</v>
      </c>
      <c r="GM614" s="97" t="n">
        <v>0.134584451980812</v>
      </c>
      <c r="GN614" s="98" t="n">
        <v>0.426136923302407</v>
      </c>
      <c r="GO614" s="99" t="n">
        <v>1.9332019546488</v>
      </c>
      <c r="GP614" s="100" t="n">
        <v>21.813132352397</v>
      </c>
      <c r="GQ614" s="101" t="n">
        <v>3.94573073547232</v>
      </c>
      <c r="GR614" s="102" t="n">
        <v>4611.7525877926</v>
      </c>
      <c r="GS614" s="162" t="n">
        <v>29</v>
      </c>
      <c r="GT614" s="162" t="n">
        <v>20</v>
      </c>
      <c r="GU614" s="162" t="n">
        <v>33</v>
      </c>
      <c r="GV614" s="162" t="n">
        <v>15</v>
      </c>
      <c r="GW614" s="162" t="n">
        <v>34</v>
      </c>
      <c r="GX614" s="162" t="n">
        <v>0</v>
      </c>
      <c r="GY614" s="162" t="n">
        <v>26</v>
      </c>
      <c r="GZ614" s="162" t="n">
        <v>32</v>
      </c>
      <c r="HA614" s="162" t="n">
        <v>45</v>
      </c>
      <c r="HB614" s="162" t="n">
        <v>16</v>
      </c>
      <c r="HC614" s="162" t="n">
        <v>56</v>
      </c>
      <c r="HD614" s="162" t="n">
        <v>35</v>
      </c>
      <c r="HE614" s="162" t="n">
        <v>38</v>
      </c>
      <c r="HF614" s="103" t="n">
        <v>6.06583966647723</v>
      </c>
      <c r="HG614" s="104" t="n">
        <v>64.4876458019802</v>
      </c>
      <c r="HH614" s="105" t="n">
        <v>17.5483391175012</v>
      </c>
      <c r="HI614" s="106" t="n">
        <v>0.223599405057015</v>
      </c>
      <c r="HJ614" s="107" t="n">
        <v>0.261676009215171</v>
      </c>
      <c r="HK614" s="163" t="n">
        <v>0.180241386644554</v>
      </c>
      <c r="HL614" s="108" t="n">
        <v>157.975116056241</v>
      </c>
      <c r="HM614" s="109" t="n">
        <v>0.178019431712016</v>
      </c>
      <c r="HN614" s="110" t="n">
        <v>0.37427066085849</v>
      </c>
      <c r="HO614" s="111" t="n">
        <v>0.855658992914598</v>
      </c>
      <c r="HP614" s="112" t="n">
        <v>12.0246966445924</v>
      </c>
      <c r="HQ614" s="113" t="n">
        <v>2.33528596736337</v>
      </c>
      <c r="HR614" s="114" t="n">
        <v>5114.47182678798</v>
      </c>
      <c r="HS614" s="115" t="n">
        <v>601.5</v>
      </c>
      <c r="HT614" s="116" t="n">
        <v>0</v>
      </c>
      <c r="HU614" s="117" t="n">
        <v>79.6</v>
      </c>
      <c r="HV614" s="118" t="n">
        <v>0.6</v>
      </c>
      <c r="HW614" s="119" t="n">
        <v>544.7</v>
      </c>
      <c r="HX614" s="120" t="n">
        <v>406.8</v>
      </c>
      <c r="HY614" s="121" t="n">
        <v>688.7</v>
      </c>
      <c r="HZ614" s="122" t="n">
        <v>365</v>
      </c>
      <c r="IA614" s="123" t="n">
        <v>0</v>
      </c>
      <c r="IB614" s="124" t="n">
        <v>31.9</v>
      </c>
      <c r="IC614" s="125" t="n">
        <v>0</v>
      </c>
      <c r="ID614" s="126" t="n">
        <v>20.7</v>
      </c>
      <c r="IE614" s="127" t="n">
        <v>1.5</v>
      </c>
      <c r="IF614" s="128" t="n">
        <v>269.6</v>
      </c>
      <c r="IG614" s="129" t="n">
        <v>5030.5</v>
      </c>
      <c r="IH614" s="130" t="n">
        <v>5719.2</v>
      </c>
      <c r="II614" s="131" t="n">
        <v>2902.1</v>
      </c>
      <c r="IJ614" s="132" t="n">
        <v>1356.3</v>
      </c>
      <c r="IK614" s="133" t="n">
        <v>2345.3</v>
      </c>
      <c r="IL614" s="134" t="n">
        <v>0.9</v>
      </c>
      <c r="IM614" s="135" t="n">
        <v>1428.4</v>
      </c>
      <c r="IN614" s="136" t="n">
        <v>5174.5</v>
      </c>
      <c r="IO614" s="137" t="n">
        <v>213.6</v>
      </c>
      <c r="IP614" s="138" t="n">
        <v>0</v>
      </c>
      <c r="IQ614" s="139" t="n">
        <v>62.6</v>
      </c>
      <c r="IR614" s="140" t="n">
        <v>44.5</v>
      </c>
      <c r="IS614" s="141" t="n">
        <v>0</v>
      </c>
      <c r="IT614" s="142" t="n">
        <v>0</v>
      </c>
      <c r="IU614" s="143" t="n">
        <v>0</v>
      </c>
      <c r="IV614" s="144" t="n">
        <v>0</v>
      </c>
      <c r="IW614" s="145" t="n">
        <v>2377.3</v>
      </c>
      <c r="IX614" s="146" t="n">
        <v>3341.9</v>
      </c>
      <c r="IY614" s="147" t="n">
        <v>2941</v>
      </c>
      <c r="IZ614" s="148" t="n">
        <v>2778.2</v>
      </c>
      <c r="JA614" s="149" t="n">
        <v>1194.5</v>
      </c>
      <c r="JB614" s="150" t="n">
        <v>1356.3</v>
      </c>
      <c r="JC614" s="151" t="n">
        <v>5297.6</v>
      </c>
      <c r="JD614" t="n">
        <v>342.9</v>
      </c>
      <c r="JE614" s="152" t="n">
        <v>78.9</v>
      </c>
      <c r="JF614" s="153" t="n">
        <v>30751.0634012452</v>
      </c>
      <c r="JG614" s="154" t="n">
        <v>0.0429108604291086</v>
      </c>
      <c r="JH614" s="163" t="n">
        <v>0</v>
      </c>
      <c r="JI614" s="163" t="n">
        <v>0</v>
      </c>
      <c r="JJ614" s="163" t="n">
        <v>0</v>
      </c>
      <c r="JK614" s="163" t="n">
        <v>0</v>
      </c>
      <c r="JL614" s="163" t="n">
        <v>0.41567002377955</v>
      </c>
      <c r="JM614" s="163" t="n">
        <v>0.58432997622045</v>
      </c>
      <c r="JN614" s="163" t="n">
        <v>0.514232759826549</v>
      </c>
      <c r="JO614" s="163" t="n">
        <v>0.485767240173451</v>
      </c>
      <c r="JP614" s="155" t="n">
        <v>7</v>
      </c>
      <c r="JQ614" s="156" t="n">
        <v>64</v>
      </c>
      <c r="JR614" s="157" t="n">
        <v>1</v>
      </c>
      <c r="JS614" s="158" t="n">
        <v>58.2</v>
      </c>
      <c r="JT614" s="161" t="n">
        <v>0.0314259342849255</v>
      </c>
      <c r="JU614" s="161" t="n">
        <v>0.821142774053899</v>
      </c>
      <c r="JV614" t="n">
        <v>1</v>
      </c>
      <c r="JW614" t="n">
        <v>1</v>
      </c>
      <c r="JX614" t="n">
        <v>1</v>
      </c>
      <c r="JY614" s="163" t="n">
        <v>0.0647274237390516</v>
      </c>
      <c r="JZ614" s="159" t="n">
        <v>0.880704858807049</v>
      </c>
      <c r="KA614" t="n">
        <v>0</v>
      </c>
      <c r="KB614" t="n">
        <v>0.0412793506618997</v>
      </c>
      <c r="KC614" t="n">
        <v>0.0120977872258189</v>
      </c>
      <c r="KD614" t="n">
        <v>0.0085998647212291</v>
      </c>
    </row>
    <row r="615">
      <c r="A615" s="1" t="s">
        <v>3289</v>
      </c>
      <c r="B615" s="1" t="s">
        <v>4282</v>
      </c>
      <c r="C615" s="1"/>
      <c r="D615" t="n">
        <v>619</v>
      </c>
      <c r="E615" s="164" t="n">
        <v>13609.7</v>
      </c>
      <c r="F615" t="n">
        <v>-97.0171</v>
      </c>
      <c r="G615" t="n">
        <v>33.0507</v>
      </c>
      <c r="H615" t="s">
        <v>306</v>
      </c>
      <c r="I615" t="s">
        <v>307</v>
      </c>
      <c r="J615" s="17" t="n">
        <v>1.15843208822422</v>
      </c>
      <c r="K615" s="18" t="n">
        <v>0.980492864434525</v>
      </c>
      <c r="L615" s="19" t="n">
        <v>0.928541794913809</v>
      </c>
      <c r="M615" s="20" t="n">
        <v>1.25354387420238</v>
      </c>
      <c r="N615" s="21" t="n">
        <v>0.576219966215469</v>
      </c>
      <c r="O615" s="22" t="n">
        <v>1.26140266045438</v>
      </c>
      <c r="P615" s="23" t="n">
        <v>0.938830473064445</v>
      </c>
      <c r="Q615" s="24" t="n">
        <v>1.08184295433719</v>
      </c>
      <c r="R615" s="25" t="n">
        <v>0.708128375484176</v>
      </c>
      <c r="S615" s="26" t="n">
        <v>1.33986567322484</v>
      </c>
      <c r="T615" s="27" t="n">
        <v>1.59318667638963</v>
      </c>
      <c r="U615" s="28" t="n">
        <v>0.721354614427328</v>
      </c>
      <c r="V615" s="29" t="n">
        <v>2.31370313020859</v>
      </c>
      <c r="W615" s="30" t="n">
        <v>0.382868267905038</v>
      </c>
      <c r="X615" s="31" t="n">
        <v>2.33513486404507</v>
      </c>
      <c r="Y615" s="32" t="n">
        <v>0.130220646834294</v>
      </c>
      <c r="Z615" s="33" t="n">
        <v>0.954210500396034</v>
      </c>
      <c r="AA615" s="34" t="n">
        <v>0.788046861970183</v>
      </c>
      <c r="AB615" s="35" t="n">
        <v>1.16998331064149</v>
      </c>
      <c r="AC615" s="36" t="n">
        <v>1.13202566517701</v>
      </c>
      <c r="AD615" s="37" t="n">
        <v>1.18863006318216</v>
      </c>
      <c r="AE615" s="38" t="n">
        <v>1.25470645072467</v>
      </c>
      <c r="AF615" s="39" t="n">
        <v>1.32873337628949</v>
      </c>
      <c r="AG615" s="40" t="n">
        <v>0.210339703485218</v>
      </c>
      <c r="AH615" s="41" t="n">
        <v>0.853640471013599</v>
      </c>
      <c r="AI615" s="42" t="n">
        <v>0.22289434985916</v>
      </c>
      <c r="AJ615" s="43" t="n">
        <v>1.54046141537214</v>
      </c>
      <c r="AK615" s="44" t="n">
        <v>0.849127384826162</v>
      </c>
      <c r="AL615" s="45" t="n">
        <v>0.00691886586653116</v>
      </c>
      <c r="AM615" s="46" t="n">
        <v>1.16110672592027</v>
      </c>
      <c r="AN615" s="47" t="n">
        <v>0.181003909001116</v>
      </c>
      <c r="AO615" s="48" t="n">
        <v>0.879093423895646</v>
      </c>
      <c r="AP615" s="49" t="n">
        <v>0.849911961595154</v>
      </c>
      <c r="AQ615" s="50" t="n">
        <v>0.832592624316779</v>
      </c>
      <c r="AR615" s="51" t="n">
        <v>0.781857385403979</v>
      </c>
      <c r="AS615" s="52" t="n">
        <v>0.615390290606912</v>
      </c>
      <c r="AT615" s="53" t="n">
        <v>0.887803382968423</v>
      </c>
      <c r="AU615" s="54" t="n">
        <v>0.91952827373765</v>
      </c>
      <c r="AV615" s="55" t="n">
        <v>0.94208880951974</v>
      </c>
      <c r="AW615" s="56" t="n">
        <v>0.85791527554611</v>
      </c>
      <c r="AX615" s="57" t="n">
        <v>0.90679300920462</v>
      </c>
      <c r="AY615" s="58" t="n">
        <v>0.708690883282554</v>
      </c>
      <c r="AZ615" s="59" t="n">
        <v>0.792014866221223</v>
      </c>
      <c r="BA615" s="60" t="n">
        <v>2.68730719851756</v>
      </c>
      <c r="BB615" s="61" t="n">
        <v>1.19794739038491</v>
      </c>
      <c r="BC615" s="62" t="n">
        <v>4.55168272387702</v>
      </c>
      <c r="BD615" s="63" t="n">
        <v>0.195595661194325</v>
      </c>
      <c r="BE615" s="64" t="n">
        <v>1.36444183174587</v>
      </c>
      <c r="BF615" s="65" t="n">
        <v>1.13756972651074</v>
      </c>
      <c r="BG615" s="66" t="n">
        <v>1.03847767723771</v>
      </c>
      <c r="BH615" s="67" t="n">
        <v>1.08007226551397</v>
      </c>
      <c r="BI615" s="68" t="n">
        <v>1.08645650904845</v>
      </c>
      <c r="BJ615" s="69" t="n">
        <v>1.29846646190592</v>
      </c>
      <c r="BK615" s="70" t="n">
        <v>1.59190550370181</v>
      </c>
      <c r="BL615" s="71" t="n">
        <v>0.383481114095924</v>
      </c>
      <c r="BM615" s="72" t="n">
        <v>1.23206070182489</v>
      </c>
      <c r="BN615" s="73" t="n">
        <v>0.354102055732289</v>
      </c>
      <c r="BO615" s="74" t="n">
        <v>1.04200866139189</v>
      </c>
      <c r="BP615" s="75" t="n">
        <v>2.18206927491338</v>
      </c>
      <c r="BQ615" s="76" t="n">
        <v>0.165533695035708</v>
      </c>
      <c r="BR615" s="77" t="n">
        <v>1.99247083889409</v>
      </c>
      <c r="BS615" s="78" t="n">
        <v>0.0681200620257435</v>
      </c>
      <c r="BT615" s="163" t="n">
        <v>0.403377525056659</v>
      </c>
      <c r="BU615" s="163" t="n">
        <v>0.141651977752957</v>
      </c>
      <c r="BV615" s="163" t="n">
        <v>0.285237309090371</v>
      </c>
      <c r="BW615" s="163" t="n">
        <v>0.0605618742101682</v>
      </c>
      <c r="BX615" s="163" t="n">
        <v>0.0334562876859628</v>
      </c>
      <c r="BY615" s="163" t="n">
        <v>0.145831699913755</v>
      </c>
      <c r="BZ615" s="163" t="n">
        <v>0.183172717864526</v>
      </c>
      <c r="CA615" s="163" t="n">
        <v>0.0599058024791142</v>
      </c>
      <c r="CB615" s="163" t="n">
        <v>0.122346561643534</v>
      </c>
      <c r="CC615" s="163" t="n">
        <v>0.521517741022947</v>
      </c>
      <c r="CD615" s="163" t="n">
        <v>0.280924634635591</v>
      </c>
      <c r="CE615" s="163" t="n">
        <v>0.0899138114726996</v>
      </c>
      <c r="CF615" s="163" t="n">
        <v>0.11478577779084</v>
      </c>
      <c r="CG615" s="163" t="n">
        <v>0.00241739347671146</v>
      </c>
      <c r="CH615" s="163" t="n">
        <v>0.00352689625781612</v>
      </c>
      <c r="CI615" s="163" t="n">
        <v>0.000455557433301248</v>
      </c>
      <c r="CJ615" s="163" t="n">
        <v>0.0295010176565244</v>
      </c>
      <c r="CK615" s="163" t="n">
        <v>0.478482258977053</v>
      </c>
      <c r="CL615" s="162" t="n">
        <v>65</v>
      </c>
      <c r="CM615" s="162" t="n">
        <v>57</v>
      </c>
      <c r="CN615" s="162" t="n">
        <v>52</v>
      </c>
      <c r="CO615" s="162" t="n">
        <v>78</v>
      </c>
      <c r="CP615" s="162" t="n">
        <v>45</v>
      </c>
      <c r="CQ615" s="162" t="n">
        <v>71</v>
      </c>
      <c r="CR615" s="162" t="n">
        <v>39</v>
      </c>
      <c r="CS615" s="162" t="n">
        <v>61</v>
      </c>
      <c r="CT615" s="162" t="n">
        <v>36</v>
      </c>
      <c r="CU615" s="162" t="n">
        <v>67</v>
      </c>
      <c r="CV615" s="162" t="n">
        <v>78</v>
      </c>
      <c r="CW615" s="162" t="n">
        <v>68</v>
      </c>
      <c r="CX615" s="162" t="n">
        <v>86</v>
      </c>
      <c r="CY615" s="162" t="n">
        <v>85</v>
      </c>
      <c r="CZ615" s="162" t="n">
        <v>0</v>
      </c>
      <c r="DA615" s="162" t="n">
        <v>0</v>
      </c>
      <c r="DB615" s="162" t="n">
        <v>65</v>
      </c>
      <c r="DC615" s="162" t="n">
        <v>32</v>
      </c>
      <c r="DD615" s="163" t="n">
        <v>0.348209902986201</v>
      </c>
      <c r="DE615" s="163" t="n">
        <v>0.144470177082473</v>
      </c>
      <c r="DF615" s="163" t="n">
        <v>0.307188443915815</v>
      </c>
      <c r="DG615" s="163" t="n">
        <v>0.0483125285492727</v>
      </c>
      <c r="DH615" s="163" t="n">
        <v>0.0580616598652403</v>
      </c>
      <c r="DI615" s="163" t="n">
        <v>0.115610743885085</v>
      </c>
      <c r="DJ615" s="163" t="n">
        <v>0.19510734165523</v>
      </c>
      <c r="DK615" s="163" t="n">
        <v>0.0553738435314915</v>
      </c>
      <c r="DL615" s="163" t="n">
        <v>0.172774550320597</v>
      </c>
      <c r="DM615" s="163" t="n">
        <v>0.389231362101946</v>
      </c>
      <c r="DN615" s="163" t="n">
        <v>0.176328762221514</v>
      </c>
      <c r="DO615" s="163" t="n">
        <v>0.124645784021332</v>
      </c>
      <c r="DP615" s="163" t="n">
        <v>0.0496112817120544</v>
      </c>
      <c r="DQ615" s="163" t="n">
        <v>0.00631390396999692</v>
      </c>
      <c r="DR615" s="163" t="n">
        <v>0.00151036084130344</v>
      </c>
      <c r="DS615" s="163" t="n">
        <v>0.00349835025686017</v>
      </c>
      <c r="DT615" s="163" t="n">
        <v>0.0309166768174112</v>
      </c>
      <c r="DU615" s="163" t="n">
        <v>0.607174880159801</v>
      </c>
      <c r="DV615" s="163" t="n">
        <v>0.39639939113424</v>
      </c>
      <c r="DW615" s="163" t="n">
        <v>0.113525408811689</v>
      </c>
      <c r="DX615" s="163" t="n">
        <v>0.0427140513947051</v>
      </c>
      <c r="DY615" s="163" t="n">
        <v>0.00201794627720231</v>
      </c>
      <c r="DZ615" s="163" t="n">
        <v>0.000774855470332955</v>
      </c>
      <c r="EA615" s="163" t="n">
        <v>0.00232907739629588</v>
      </c>
      <c r="EB615" s="163" t="n">
        <v>0.0216213084135485</v>
      </c>
      <c r="EC615" s="163" t="n">
        <v>0.420617961102655</v>
      </c>
      <c r="ED615" s="162" t="n">
        <v>44</v>
      </c>
      <c r="EE615" s="162" t="n">
        <v>47</v>
      </c>
      <c r="EF615" s="162" t="n">
        <v>46</v>
      </c>
      <c r="EG615" s="162" t="n">
        <v>64</v>
      </c>
      <c r="EH615" s="162" t="n">
        <v>48</v>
      </c>
      <c r="EI615" s="162" t="n">
        <v>57</v>
      </c>
      <c r="EJ615" s="162" t="n">
        <v>31</v>
      </c>
      <c r="EK615" s="162" t="n">
        <v>53</v>
      </c>
      <c r="EL615" s="162" t="n">
        <v>50</v>
      </c>
      <c r="EM615" s="162" t="n">
        <v>44</v>
      </c>
      <c r="EN615" s="162" t="n">
        <v>46</v>
      </c>
      <c r="EO615" s="162" t="n">
        <v>64</v>
      </c>
      <c r="EP615" s="162" t="n">
        <v>88</v>
      </c>
      <c r="EQ615" s="162" t="n">
        <v>88</v>
      </c>
      <c r="ER615" s="162" t="n">
        <v>97</v>
      </c>
      <c r="ES615" s="162" t="n">
        <v>0</v>
      </c>
      <c r="ET615" s="162" t="n">
        <v>75</v>
      </c>
      <c r="EU615" s="162" t="n">
        <v>55</v>
      </c>
      <c r="EV615" s="163" t="n">
        <v>0.458856264979343</v>
      </c>
      <c r="EW615" s="163" t="n">
        <v>0.166666648022105</v>
      </c>
      <c r="EX615" s="163" t="n">
        <v>0.342589281672336</v>
      </c>
      <c r="EY615" s="163" t="n">
        <v>0.0774589782494366</v>
      </c>
      <c r="EZ615" s="163" t="n">
        <v>0.0543659661139071</v>
      </c>
      <c r="FA615" s="163" t="n">
        <v>0.164261257291179</v>
      </c>
      <c r="FB615" s="163" t="n">
        <v>0.199202920775862</v>
      </c>
      <c r="FC615" s="163" t="n">
        <v>0.0635882751963194</v>
      </c>
      <c r="FD615" s="163" t="n">
        <v>0.142609142337107</v>
      </c>
      <c r="FE615" s="163" t="n">
        <v>0.575123248336892</v>
      </c>
      <c r="FF615" s="79" t="n">
        <v>9.45568078918434</v>
      </c>
      <c r="FG615" s="80" t="n">
        <v>69.7617011558061</v>
      </c>
      <c r="FH615" s="81" t="n">
        <v>30</v>
      </c>
      <c r="FI615" s="82" t="n">
        <v>0.38414681313492</v>
      </c>
      <c r="FJ615" s="83" t="n">
        <v>0.347107436472097</v>
      </c>
      <c r="FK615" s="163" t="n">
        <v>0.063758389261745</v>
      </c>
      <c r="FL615" s="84" t="n">
        <v>181.048474464319</v>
      </c>
      <c r="FM615" s="85" t="n">
        <v>0.0299981139254146</v>
      </c>
      <c r="FN615" s="86" t="n">
        <v>0.656447488012756</v>
      </c>
      <c r="FO615" s="87" t="n">
        <v>1.64153472009176</v>
      </c>
      <c r="FP615" s="88" t="n">
        <v>0.150922136875126</v>
      </c>
      <c r="FQ615" s="89" t="n">
        <v>4.58141449562725</v>
      </c>
      <c r="FR615" s="90" t="n">
        <v>834.745245736474</v>
      </c>
      <c r="FS615" s="162" t="n">
        <v>83</v>
      </c>
      <c r="FT615" s="162" t="n">
        <v>93</v>
      </c>
      <c r="FU615" s="162" t="n">
        <v>93</v>
      </c>
      <c r="FV615" s="162" t="n">
        <v>69</v>
      </c>
      <c r="FW615" s="162" t="n">
        <v>76</v>
      </c>
      <c r="FX615" s="162" t="n">
        <v>29</v>
      </c>
      <c r="FY615" s="162" t="n">
        <v>72</v>
      </c>
      <c r="FZ615" s="162" t="n">
        <v>28</v>
      </c>
      <c r="GA615" s="162" t="n">
        <v>81</v>
      </c>
      <c r="GB615" s="162" t="n">
        <v>70</v>
      </c>
      <c r="GC615" s="162" t="n">
        <v>84</v>
      </c>
      <c r="GD615" s="162" t="n">
        <v>75</v>
      </c>
      <c r="GE615" s="162" t="n">
        <v>56</v>
      </c>
      <c r="GF615" s="91" t="n">
        <v>8.08189373573191</v>
      </c>
      <c r="GG615" s="92" t="n">
        <v>61.6255472837694</v>
      </c>
      <c r="GH615" s="93" t="n">
        <v>25.2391395180474</v>
      </c>
      <c r="GI615" s="94" t="n">
        <v>0.306164691281415</v>
      </c>
      <c r="GJ615" s="95" t="n">
        <v>0.261231818712494</v>
      </c>
      <c r="GK615" s="163" t="n">
        <v>0.303121038041331</v>
      </c>
      <c r="GL615" s="96" t="n">
        <v>212.089844158098</v>
      </c>
      <c r="GM615" s="97" t="n">
        <v>0.134584451980812</v>
      </c>
      <c r="GN615" s="98" t="n">
        <v>0.426136923302407</v>
      </c>
      <c r="GO615" s="99" t="n">
        <v>1.9332019546488</v>
      </c>
      <c r="GP615" s="100" t="n">
        <v>21.813132352397</v>
      </c>
      <c r="GQ615" s="101" t="n">
        <v>3.94573073547232</v>
      </c>
      <c r="GR615" s="102" t="n">
        <v>4611.7525877926</v>
      </c>
      <c r="GS615" s="162" t="n">
        <v>65</v>
      </c>
      <c r="GT615" s="162" t="n">
        <v>87</v>
      </c>
      <c r="GU615" s="162" t="n">
        <v>88</v>
      </c>
      <c r="GV615" s="162" t="n">
        <v>79</v>
      </c>
      <c r="GW615" s="162" t="n">
        <v>88</v>
      </c>
      <c r="GX615" s="162" t="n">
        <v>51</v>
      </c>
      <c r="GY615" s="162" t="n">
        <v>76</v>
      </c>
      <c r="GZ615" s="162" t="n">
        <v>40</v>
      </c>
      <c r="HA615" s="162" t="n">
        <v>70</v>
      </c>
      <c r="HB615" s="162" t="n">
        <v>86</v>
      </c>
      <c r="HC615" s="162" t="n">
        <v>91</v>
      </c>
      <c r="HD615" s="162" t="n">
        <v>83</v>
      </c>
      <c r="HE615" s="162" t="n">
        <v>64</v>
      </c>
      <c r="HF615" s="103" t="n">
        <v>9.10532888327068</v>
      </c>
      <c r="HG615" s="104" t="n">
        <v>64.5898458679605</v>
      </c>
      <c r="HH615" s="105" t="n">
        <v>27.6127021653861</v>
      </c>
      <c r="HI615" s="106" t="n">
        <v>0.295846542367417</v>
      </c>
      <c r="HJ615" s="107" t="n">
        <v>0.21804525184751</v>
      </c>
      <c r="HK615" s="163" t="n">
        <v>0.166262136303788</v>
      </c>
      <c r="HL615" s="108" t="n">
        <v>146.947690317657</v>
      </c>
      <c r="HM615" s="109" t="n">
        <v>0.0847160117819083</v>
      </c>
      <c r="HN615" s="110" t="n">
        <v>0.629982755743979</v>
      </c>
      <c r="HO615" s="111" t="n">
        <v>0.752283503995043</v>
      </c>
      <c r="HP615" s="112" t="n">
        <v>0.911730610753116</v>
      </c>
      <c r="HQ615" s="113" t="n">
        <v>2.29936338650263</v>
      </c>
      <c r="HR615" s="114" t="n">
        <v>12254.0294432059</v>
      </c>
      <c r="HS615" s="115" t="n">
        <v>3852.9</v>
      </c>
      <c r="HT615" s="116" t="n">
        <v>311.5</v>
      </c>
      <c r="HU615" s="117" t="n">
        <v>245.8</v>
      </c>
      <c r="HV615" s="118" t="n">
        <v>1302</v>
      </c>
      <c r="HW615" s="119" t="n">
        <v>815.3</v>
      </c>
      <c r="HX615" s="120" t="n">
        <v>1665.1</v>
      </c>
      <c r="HY615" s="121" t="n">
        <v>7097.7</v>
      </c>
      <c r="HZ615" s="122" t="n">
        <v>3823.3</v>
      </c>
      <c r="IA615" s="123" t="n">
        <v>1223.7</v>
      </c>
      <c r="IB615" s="124" t="n">
        <v>1562.2</v>
      </c>
      <c r="IC615" s="125" t="n">
        <v>32.9</v>
      </c>
      <c r="ID615" s="126" t="n">
        <v>48</v>
      </c>
      <c r="IE615" s="127" t="n">
        <v>6.2</v>
      </c>
      <c r="IF615" s="128" t="n">
        <v>401.5</v>
      </c>
      <c r="IG615" s="129" t="n">
        <v>6512</v>
      </c>
      <c r="IH615" s="130" t="n">
        <v>13507.7</v>
      </c>
      <c r="II615" s="131" t="n">
        <v>8928.1</v>
      </c>
      <c r="IJ615" s="132" t="n">
        <v>5143.5</v>
      </c>
      <c r="IK615" s="133" t="n">
        <v>7346.9</v>
      </c>
      <c r="IL615" s="134" t="n">
        <v>355.3</v>
      </c>
      <c r="IM615" s="135" t="n">
        <v>5572.6</v>
      </c>
      <c r="IN615" s="136" t="n">
        <v>12794.4</v>
      </c>
      <c r="IO615" s="137" t="n">
        <v>2612.9</v>
      </c>
      <c r="IP615" s="138" t="n">
        <v>98.5</v>
      </c>
      <c r="IQ615" s="139" t="n">
        <v>475.4</v>
      </c>
      <c r="IR615" s="140" t="n">
        <v>1213.4</v>
      </c>
      <c r="IS615" s="141" t="n">
        <v>174.6</v>
      </c>
      <c r="IT615" s="142" t="n">
        <v>13.5</v>
      </c>
      <c r="IU615" s="143" t="n">
        <v>123.4</v>
      </c>
      <c r="IV615" s="144" t="n">
        <v>0</v>
      </c>
      <c r="IW615" s="145" t="n">
        <v>3217.4</v>
      </c>
      <c r="IX615" s="146" t="n">
        <v>10392.3</v>
      </c>
      <c r="IY615" s="147" t="n">
        <v>6619.2</v>
      </c>
      <c r="IZ615" s="148" t="n">
        <v>6990.6</v>
      </c>
      <c r="JA615" s="149" t="n">
        <v>2490.4</v>
      </c>
      <c r="JB615" s="150" t="n">
        <v>5143.5</v>
      </c>
      <c r="JC615" s="151" t="n">
        <v>13780.9</v>
      </c>
      <c r="JD615" t="n">
        <v>1551.9</v>
      </c>
      <c r="JE615" s="152" t="n">
        <v>79.6406600098172</v>
      </c>
      <c r="JF615" s="153" t="n">
        <v>32700.2147140425</v>
      </c>
      <c r="JG615" s="154" t="n">
        <v>0.111869349664625</v>
      </c>
      <c r="JH615" s="163" t="n">
        <v>0.560513643659711</v>
      </c>
      <c r="JI615" s="163" t="n">
        <v>0.043338683788122</v>
      </c>
      <c r="JJ615" s="163" t="n">
        <v>0.396147672552167</v>
      </c>
      <c r="JK615" s="163" t="n">
        <v>0</v>
      </c>
      <c r="JL615" s="163" t="n">
        <v>0.236404917081199</v>
      </c>
      <c r="JM615" s="163" t="n">
        <v>0.763595082918801</v>
      </c>
      <c r="JN615" s="163" t="n">
        <v>0.486358993952842</v>
      </c>
      <c r="JO615" s="163" t="n">
        <v>0.513648353747695</v>
      </c>
      <c r="JP615" s="155" t="n">
        <v>15</v>
      </c>
      <c r="JQ615" s="156" t="n">
        <v>199</v>
      </c>
      <c r="JR615" s="157" t="n">
        <v>1</v>
      </c>
      <c r="JS615" s="158" t="n">
        <v>575.4</v>
      </c>
      <c r="JT615" s="161" t="n">
        <v>0.0437407083809376</v>
      </c>
      <c r="JU615" s="161" t="n">
        <v>0.763697006142575</v>
      </c>
      <c r="JV615" t="n">
        <v>1</v>
      </c>
      <c r="JW615" t="n">
        <v>1</v>
      </c>
      <c r="JX615" t="n">
        <v>1</v>
      </c>
      <c r="JY615" s="163" t="n">
        <v>0.112612383806573</v>
      </c>
      <c r="JZ615" s="159" t="n">
        <v>0.484183921454263</v>
      </c>
      <c r="KA615" t="n">
        <v>0.00769868067279435</v>
      </c>
      <c r="KB615" t="n">
        <v>0.204222159694867</v>
      </c>
      <c r="KC615" t="n">
        <v>0.0371568811354968</v>
      </c>
      <c r="KD615" t="n">
        <v>0.0948383667854687</v>
      </c>
    </row>
    <row r="616">
      <c r="A616" s="1" t="s">
        <v>3290</v>
      </c>
      <c r="B616" s="1" t="s">
        <v>4283</v>
      </c>
      <c r="C616" s="1"/>
      <c r="D616" t="n">
        <v>620</v>
      </c>
      <c r="E616" s="164" t="n">
        <v>704.1</v>
      </c>
      <c r="F616" t="n">
        <v>-82.673755</v>
      </c>
      <c r="G616" t="n">
        <v>40.902645</v>
      </c>
      <c r="H616" t="s">
        <v>538</v>
      </c>
      <c r="I616" t="s">
        <v>539</v>
      </c>
      <c r="J616" s="17" t="n">
        <v>0.56264187035161</v>
      </c>
      <c r="K616" s="18" t="n">
        <v>1.15721102872604</v>
      </c>
      <c r="L616" s="19" t="n">
        <v>1.27277831651234</v>
      </c>
      <c r="M616" s="20" t="n">
        <v>0</v>
      </c>
      <c r="N616" s="21" t="n">
        <v>1.43418549946749</v>
      </c>
      <c r="O616" s="22" t="n">
        <v>1.27258560262738</v>
      </c>
      <c r="P616" s="23" t="n">
        <v>1.09956837123097</v>
      </c>
      <c r="Q616" s="24" t="n">
        <v>0.112853144074114</v>
      </c>
      <c r="R616" s="25" t="n">
        <v>1.27496329550064</v>
      </c>
      <c r="S616" s="26" t="n">
        <v>0.00218931917098803</v>
      </c>
      <c r="T616" s="27" t="n">
        <v>0.000805457253318147</v>
      </c>
      <c r="U616" s="28" t="n">
        <v>0</v>
      </c>
      <c r="V616" s="29" t="n">
        <v>0</v>
      </c>
      <c r="W616" s="30" t="n">
        <v>0</v>
      </c>
      <c r="X616" s="31" t="n">
        <v>0</v>
      </c>
      <c r="Y616" s="32" t="n">
        <v>0</v>
      </c>
      <c r="Z616" s="33" t="n">
        <v>0.0183752324143642</v>
      </c>
      <c r="AA616" s="34" t="n">
        <v>1.64556848605798</v>
      </c>
      <c r="AB616" s="35" t="n">
        <v>1.05348136035051</v>
      </c>
      <c r="AC616" s="36" t="n">
        <v>0.915709964698658</v>
      </c>
      <c r="AD616" s="37" t="n">
        <v>0.79242004212144</v>
      </c>
      <c r="AE616" s="38" t="n">
        <v>0.653243191312899</v>
      </c>
      <c r="AF616" s="39" t="n">
        <v>0.56181043161635</v>
      </c>
      <c r="AG616" s="40" t="n">
        <v>1.18756508576412</v>
      </c>
      <c r="AH616" s="41" t="n">
        <v>0.0235100429774889</v>
      </c>
      <c r="AI616" s="42" t="n">
        <v>0.135444063781185</v>
      </c>
      <c r="AJ616" s="43" t="n">
        <v>0.158214546865714</v>
      </c>
      <c r="AK616" s="44" t="n">
        <v>0.0338936170526161</v>
      </c>
      <c r="AL616" s="45" t="n">
        <v>0.00237766453436633</v>
      </c>
      <c r="AM616" s="46" t="n">
        <v>0.387433235216609</v>
      </c>
      <c r="AN616" s="47" t="n">
        <v>0.293739535084337</v>
      </c>
      <c r="AO616" s="48" t="n">
        <v>0.695291553571279</v>
      </c>
      <c r="AP616" s="49" t="n">
        <v>1.18181411824334</v>
      </c>
      <c r="AQ616" s="50" t="n">
        <v>1.19136685454576</v>
      </c>
      <c r="AR616" s="51" t="n">
        <v>0</v>
      </c>
      <c r="AS616" s="52" t="n">
        <v>1.39735980266128</v>
      </c>
      <c r="AT616" s="53" t="n">
        <v>1.51527105606738</v>
      </c>
      <c r="AU616" s="54" t="n">
        <v>1.01117137844979</v>
      </c>
      <c r="AV616" s="55" t="n">
        <v>0.111425666110399</v>
      </c>
      <c r="AW616" s="56" t="n">
        <v>1.25416318364778</v>
      </c>
      <c r="AX616" s="57" t="n">
        <v>0.00362040232387645</v>
      </c>
      <c r="AY616" s="58" t="n">
        <v>0.00335630337554843</v>
      </c>
      <c r="AZ616" s="59" t="n">
        <v>0</v>
      </c>
      <c r="BA616" s="60" t="n">
        <v>0</v>
      </c>
      <c r="BB616" s="61" t="n">
        <v>0</v>
      </c>
      <c r="BC616" s="62" t="n">
        <v>0</v>
      </c>
      <c r="BD616" s="63" t="n">
        <v>0</v>
      </c>
      <c r="BE616" s="64" t="n">
        <v>0.0172403069598178</v>
      </c>
      <c r="BF616" s="65" t="n">
        <v>1.30911260333142</v>
      </c>
      <c r="BG616" s="66" t="n">
        <v>0.927083117144173</v>
      </c>
      <c r="BH616" s="67" t="n">
        <v>0.918553932263056</v>
      </c>
      <c r="BI616" s="68" t="n">
        <v>0.912844257946269</v>
      </c>
      <c r="BJ616" s="69" t="n">
        <v>0.785506765169752</v>
      </c>
      <c r="BK616" s="70" t="n">
        <v>0.561377043839564</v>
      </c>
      <c r="BL616" s="71" t="n">
        <v>0.820772354035838</v>
      </c>
      <c r="BM616" s="72" t="n">
        <v>0.0436594220253936</v>
      </c>
      <c r="BN616" s="73" t="n">
        <v>0.194678957311096</v>
      </c>
      <c r="BO616" s="74" t="n">
        <v>0.136935339222589</v>
      </c>
      <c r="BP616" s="75" t="n">
        <v>0.0517915631997096</v>
      </c>
      <c r="BQ616" s="76" t="n">
        <v>0.111016199931408</v>
      </c>
      <c r="BR616" s="77" t="n">
        <v>0.530124514765439</v>
      </c>
      <c r="BS616" s="78" t="n">
        <v>0.131825204733414</v>
      </c>
      <c r="BT616" s="163" t="n">
        <v>0.195917471091109</v>
      </c>
      <c r="BU616" s="163" t="n">
        <v>0.167182482241841</v>
      </c>
      <c r="BV616" s="163" t="n">
        <v>0.390982790499218</v>
      </c>
      <c r="BW616" s="163" t="n">
        <v>0</v>
      </c>
      <c r="BX616" s="163" t="n">
        <v>0.083271190653741</v>
      </c>
      <c r="BY616" s="163" t="n">
        <v>0.1471245681772</v>
      </c>
      <c r="BZ616" s="163" t="n">
        <v>0.214533861879047</v>
      </c>
      <c r="CA616" s="163" t="n">
        <v>0.00624911234199688</v>
      </c>
      <c r="CB616" s="163" t="n">
        <v>0.22028121005539</v>
      </c>
      <c r="CC616" s="163" t="n">
        <v>0.000852151682999574</v>
      </c>
      <c r="CD616" s="163" t="n">
        <v>0.000142025280499929</v>
      </c>
      <c r="CE616" s="163" t="n">
        <v>0</v>
      </c>
      <c r="CF616" s="163" t="n">
        <v>0</v>
      </c>
      <c r="CG616" s="163" t="n">
        <v>0</v>
      </c>
      <c r="CH616" s="163" t="n">
        <v>0</v>
      </c>
      <c r="CI616" s="163" t="n">
        <v>0</v>
      </c>
      <c r="CJ616" s="163" t="n">
        <v>0.000568101121999716</v>
      </c>
      <c r="CK616" s="163" t="n">
        <v>0.999147848317</v>
      </c>
      <c r="CL616" s="162" t="n">
        <v>31</v>
      </c>
      <c r="CM616" s="162" t="n">
        <v>68</v>
      </c>
      <c r="CN616" s="162" t="n">
        <v>68</v>
      </c>
      <c r="CO616" s="162" t="n">
        <v>0</v>
      </c>
      <c r="CP616" s="162" t="n">
        <v>76</v>
      </c>
      <c r="CQ616" s="162" t="n">
        <v>71</v>
      </c>
      <c r="CR616" s="162" t="n">
        <v>70</v>
      </c>
      <c r="CS616" s="162" t="n">
        <v>13</v>
      </c>
      <c r="CT616" s="162" t="n">
        <v>73</v>
      </c>
      <c r="CU616" s="162" t="n">
        <v>0</v>
      </c>
      <c r="CV616" s="162" t="n">
        <v>0</v>
      </c>
      <c r="CW616" s="162" t="n">
        <v>0</v>
      </c>
      <c r="CX616" s="162" t="n">
        <v>0</v>
      </c>
      <c r="CY616" s="162" t="n">
        <v>0</v>
      </c>
      <c r="CZ616" s="162" t="n">
        <v>0</v>
      </c>
      <c r="DA616" s="162" t="n">
        <v>0</v>
      </c>
      <c r="DB616" s="162" t="n">
        <v>0</v>
      </c>
      <c r="DC616" s="162" t="n">
        <v>97</v>
      </c>
      <c r="DD616" s="163" t="n">
        <v>0.348209902986201</v>
      </c>
      <c r="DE616" s="163" t="n">
        <v>0.144470177082473</v>
      </c>
      <c r="DF616" s="163" t="n">
        <v>0.307188443915815</v>
      </c>
      <c r="DG616" s="163" t="n">
        <v>0.0483125285492727</v>
      </c>
      <c r="DH616" s="163" t="n">
        <v>0.0580616598652403</v>
      </c>
      <c r="DI616" s="163" t="n">
        <v>0.115610743885085</v>
      </c>
      <c r="DJ616" s="163" t="n">
        <v>0.19510734165523</v>
      </c>
      <c r="DK616" s="163" t="n">
        <v>0.0553738435314915</v>
      </c>
      <c r="DL616" s="163" t="n">
        <v>0.172774550320597</v>
      </c>
      <c r="DM616" s="163" t="n">
        <v>0.389231362101946</v>
      </c>
      <c r="DN616" s="163" t="n">
        <v>0.176328762221514</v>
      </c>
      <c r="DO616" s="163" t="n">
        <v>0.124645784021332</v>
      </c>
      <c r="DP616" s="163" t="n">
        <v>0.0496112817120544</v>
      </c>
      <c r="DQ616" s="163" t="n">
        <v>0.00631390396999692</v>
      </c>
      <c r="DR616" s="163" t="n">
        <v>0.00151036084130344</v>
      </c>
      <c r="DS616" s="163" t="n">
        <v>0.00349835025686017</v>
      </c>
      <c r="DT616" s="163" t="n">
        <v>0.0309166768174112</v>
      </c>
      <c r="DU616" s="163" t="n">
        <v>0.607174880159801</v>
      </c>
      <c r="DV616" s="163" t="n">
        <v>0.0423159841671708</v>
      </c>
      <c r="DW616" s="163" t="n">
        <v>0.137766335849174</v>
      </c>
      <c r="DX616" s="163" t="n">
        <v>0.0195632694279938</v>
      </c>
      <c r="DY616" s="163" t="n">
        <v>0.00101522843864167</v>
      </c>
      <c r="DZ616" s="163" t="n">
        <v>0.000325247357716652</v>
      </c>
      <c r="EA616" s="163" t="n">
        <v>0.00283672866995858</v>
      </c>
      <c r="EB616" s="163" t="n">
        <v>0.0329519145641546</v>
      </c>
      <c r="EC616" s="163" t="n">
        <v>0.763225291525252</v>
      </c>
      <c r="ED616" s="162" t="n">
        <v>44</v>
      </c>
      <c r="EE616" s="162" t="n">
        <v>69</v>
      </c>
      <c r="EF616" s="162" t="n">
        <v>65</v>
      </c>
      <c r="EG616" s="162" t="n">
        <v>0</v>
      </c>
      <c r="EH616" s="162" t="n">
        <v>75</v>
      </c>
      <c r="EI616" s="162" t="n">
        <v>78</v>
      </c>
      <c r="EJ616" s="162" t="n">
        <v>56</v>
      </c>
      <c r="EK616" s="162" t="n">
        <v>12</v>
      </c>
      <c r="EL616" s="162" t="n">
        <v>72</v>
      </c>
      <c r="EM616" s="162" t="n">
        <v>0</v>
      </c>
      <c r="EN616" s="162" t="n">
        <v>0</v>
      </c>
      <c r="EO616" s="162" t="n">
        <v>0</v>
      </c>
      <c r="EP616" s="162" t="n">
        <v>0</v>
      </c>
      <c r="EQ616" s="162" t="n">
        <v>0</v>
      </c>
      <c r="ER616" s="162" t="n">
        <v>0</v>
      </c>
      <c r="ES616" s="162" t="n">
        <v>0</v>
      </c>
      <c r="ET616" s="162" t="n">
        <v>0</v>
      </c>
      <c r="EU616" s="162" t="n">
        <v>94</v>
      </c>
      <c r="EV616" s="163" t="n">
        <v>0.281777435789063</v>
      </c>
      <c r="EW616" s="163" t="n">
        <v>0.14146258676478</v>
      </c>
      <c r="EX616" s="163" t="n">
        <v>0.32818001357633</v>
      </c>
      <c r="EY616" s="163" t="n">
        <v>0.0131176243716216</v>
      </c>
      <c r="EZ616" s="163" t="n">
        <v>0.0595918034103674</v>
      </c>
      <c r="FA616" s="163" t="n">
        <v>0.0970945545274493</v>
      </c>
      <c r="FB616" s="163" t="n">
        <v>0.212163700883173</v>
      </c>
      <c r="FC616" s="163" t="n">
        <v>0.0560832397071368</v>
      </c>
      <c r="FD616" s="163" t="n">
        <v>0.175639990814189</v>
      </c>
      <c r="FE616" s="163" t="n">
        <v>0.235374858031567</v>
      </c>
      <c r="FF616" s="79" t="n">
        <v>8.5141244069271</v>
      </c>
      <c r="FG616" s="80" t="n">
        <v>56.431127727756</v>
      </c>
      <c r="FH616" s="81" t="n">
        <v>20</v>
      </c>
      <c r="FI616" s="82" t="n">
        <v>0.2</v>
      </c>
      <c r="FJ616" s="83" t="n">
        <v>0.14676276082279</v>
      </c>
      <c r="FK616" s="163" t="n">
        <v>0.359975961538462</v>
      </c>
      <c r="FL616" s="84" t="n">
        <v>4.98624135124579</v>
      </c>
      <c r="FM616" s="85" t="n">
        <v>0.018228665098045</v>
      </c>
      <c r="FN616" s="86" t="n">
        <v>0.0674210602230397</v>
      </c>
      <c r="FO616" s="87" t="n">
        <v>0.0655232067362354</v>
      </c>
      <c r="FP616" s="88" t="n">
        <v>0.0518643111777332</v>
      </c>
      <c r="FQ616" s="89" t="n">
        <v>1.52870722413765</v>
      </c>
      <c r="FR616" s="90" t="n">
        <v>1354.65406106219</v>
      </c>
      <c r="FS616" s="162" t="n">
        <v>58</v>
      </c>
      <c r="FT616" s="162" t="n">
        <v>15</v>
      </c>
      <c r="FU616" s="162" t="n">
        <v>51</v>
      </c>
      <c r="FV616" s="162" t="n">
        <v>30</v>
      </c>
      <c r="FW616" s="162" t="n">
        <v>30</v>
      </c>
      <c r="FX616" s="162" t="n">
        <v>63</v>
      </c>
      <c r="FY616" s="162" t="n">
        <v>11</v>
      </c>
      <c r="FZ616" s="162" t="n">
        <v>15</v>
      </c>
      <c r="GA616" s="162" t="n">
        <v>17</v>
      </c>
      <c r="GB616" s="162" t="n">
        <v>13</v>
      </c>
      <c r="GC616" s="162" t="n">
        <v>79</v>
      </c>
      <c r="GD616" s="162" t="n">
        <v>54</v>
      </c>
      <c r="GE616" s="162" t="n">
        <v>65</v>
      </c>
      <c r="GF616" s="91" t="n">
        <v>8.08189373573191</v>
      </c>
      <c r="GG616" s="92" t="n">
        <v>61.6255472837694</v>
      </c>
      <c r="GH616" s="93" t="n">
        <v>25.2391395180474</v>
      </c>
      <c r="GI616" s="94" t="n">
        <v>0.306164691281415</v>
      </c>
      <c r="GJ616" s="95" t="n">
        <v>0.261231818712494</v>
      </c>
      <c r="GK616" s="163" t="n">
        <v>0.303121038041331</v>
      </c>
      <c r="GL616" s="96" t="n">
        <v>212.089844158098</v>
      </c>
      <c r="GM616" s="97" t="n">
        <v>0.134584451980812</v>
      </c>
      <c r="GN616" s="98" t="n">
        <v>0.426136923302407</v>
      </c>
      <c r="GO616" s="99" t="n">
        <v>1.9332019546488</v>
      </c>
      <c r="GP616" s="100" t="n">
        <v>21.813132352397</v>
      </c>
      <c r="GQ616" s="101" t="n">
        <v>3.94573073547232</v>
      </c>
      <c r="GR616" s="102" t="n">
        <v>4611.7525877926</v>
      </c>
      <c r="GS616" s="162" t="n">
        <v>15</v>
      </c>
      <c r="GT616" s="162" t="n">
        <v>3</v>
      </c>
      <c r="GU616" s="162" t="n">
        <v>0</v>
      </c>
      <c r="GV616" s="162" t="n">
        <v>0</v>
      </c>
      <c r="GW616" s="162" t="n">
        <v>13</v>
      </c>
      <c r="GX616" s="162" t="n">
        <v>44</v>
      </c>
      <c r="GY616" s="162" t="n">
        <v>13</v>
      </c>
      <c r="GZ616" s="162" t="n">
        <v>16</v>
      </c>
      <c r="HA616" s="162" t="n">
        <v>7</v>
      </c>
      <c r="HB616" s="162" t="n">
        <v>7</v>
      </c>
      <c r="HC616" s="162" t="n">
        <v>79</v>
      </c>
      <c r="HD616" s="162" t="n">
        <v>51</v>
      </c>
      <c r="HE616" s="162" t="n">
        <v>24</v>
      </c>
      <c r="HF616" s="103" t="n">
        <v>9.18377678277044</v>
      </c>
      <c r="HG616" s="104" t="n">
        <v>61.4347462306603</v>
      </c>
      <c r="HH616" s="105" t="n">
        <v>21.9095424284054</v>
      </c>
      <c r="HI616" s="106" t="n">
        <v>0.254612702102927</v>
      </c>
      <c r="HJ616" s="107" t="n">
        <v>0.261433491863151</v>
      </c>
      <c r="HK616" s="163" t="n">
        <v>0.438581976803209</v>
      </c>
      <c r="HL616" s="108" t="n">
        <v>114.207681181525</v>
      </c>
      <c r="HM616" s="109" t="n">
        <v>0.0936344911120297</v>
      </c>
      <c r="HN616" s="110" t="n">
        <v>0.492356908054584</v>
      </c>
      <c r="HO616" s="111" t="n">
        <v>1.26513282643307</v>
      </c>
      <c r="HP616" s="112" t="n">
        <v>0.467177864219615</v>
      </c>
      <c r="HQ616" s="113" t="n">
        <v>2.88367578098901</v>
      </c>
      <c r="HR616" s="114" t="n">
        <v>10276.1384956819</v>
      </c>
      <c r="HS616" s="115" t="n">
        <v>274.9</v>
      </c>
      <c r="HT616" s="116" t="n">
        <v>0</v>
      </c>
      <c r="HU616" s="117" t="n">
        <v>33.5</v>
      </c>
      <c r="HV616" s="118" t="n">
        <v>72.4</v>
      </c>
      <c r="HW616" s="119" t="n">
        <v>4.4</v>
      </c>
      <c r="HX616" s="120" t="n">
        <v>155.1</v>
      </c>
      <c r="HY616" s="121" t="n">
        <v>0.6</v>
      </c>
      <c r="HZ616" s="122" t="n">
        <v>0.1</v>
      </c>
      <c r="IA616" s="123" t="n">
        <v>0</v>
      </c>
      <c r="IB616" s="124" t="n">
        <v>0</v>
      </c>
      <c r="IC616" s="125" t="n">
        <v>0</v>
      </c>
      <c r="ID616" s="126" t="n">
        <v>0</v>
      </c>
      <c r="IE616" s="127" t="n">
        <v>0</v>
      </c>
      <c r="IF616" s="128" t="n">
        <v>0.4</v>
      </c>
      <c r="IG616" s="129" t="n">
        <v>703.5</v>
      </c>
      <c r="IH616" s="130" t="n">
        <v>703.1</v>
      </c>
      <c r="II616" s="131" t="n">
        <v>492.1</v>
      </c>
      <c r="IJ616" s="132" t="n">
        <v>300.1</v>
      </c>
      <c r="IK616" s="133" t="n">
        <v>402.3</v>
      </c>
      <c r="IL616" s="134" t="n">
        <v>119.8</v>
      </c>
      <c r="IM616" s="135" t="n">
        <v>332.8</v>
      </c>
      <c r="IN616" s="136" t="n">
        <v>699.7</v>
      </c>
      <c r="IO616" s="137" t="n">
        <v>0</v>
      </c>
      <c r="IP616" s="138" t="n">
        <v>0</v>
      </c>
      <c r="IQ616" s="139" t="n">
        <v>4.9</v>
      </c>
      <c r="IR616" s="140" t="n">
        <v>0</v>
      </c>
      <c r="IS616" s="141" t="n">
        <v>0</v>
      </c>
      <c r="IT616" s="142" t="n">
        <v>0</v>
      </c>
      <c r="IU616" s="143" t="n">
        <v>0</v>
      </c>
      <c r="IV616" s="144" t="n">
        <v>0</v>
      </c>
      <c r="IW616" s="145" t="n">
        <v>177.2</v>
      </c>
      <c r="IX616" s="146" t="n">
        <v>526.9</v>
      </c>
      <c r="IY616" s="147" t="n">
        <v>357.7</v>
      </c>
      <c r="IZ616" s="148" t="n">
        <v>346.4</v>
      </c>
      <c r="JA616" s="149" t="n">
        <v>157</v>
      </c>
      <c r="JB616" s="150" t="n">
        <v>300.1</v>
      </c>
      <c r="JC616" s="151" t="n">
        <v>709.5</v>
      </c>
      <c r="JD616" t="n">
        <v>95</v>
      </c>
      <c r="JE616" s="152" t="n">
        <v>76.5829484313667</v>
      </c>
      <c r="JF616" s="153" t="n">
        <v>23283.462031951</v>
      </c>
      <c r="JG616" s="154" t="n">
        <v>0.259580139953349</v>
      </c>
      <c r="JH616" s="163" t="n">
        <v>0</v>
      </c>
      <c r="JI616" s="163" t="n">
        <v>0</v>
      </c>
      <c r="JJ616" s="163" t="n">
        <v>0</v>
      </c>
      <c r="JK616" s="163" t="n">
        <v>0</v>
      </c>
      <c r="JL616" s="163" t="n">
        <v>0.251668797045874</v>
      </c>
      <c r="JM616" s="163" t="n">
        <v>0.748331202954126</v>
      </c>
      <c r="JN616" s="163" t="n">
        <v>0.508024428348246</v>
      </c>
      <c r="JO616" s="163" t="n">
        <v>0.491975571651754</v>
      </c>
      <c r="JP616" s="155" t="n">
        <v>3</v>
      </c>
      <c r="JQ616" s="156" t="n">
        <v>51</v>
      </c>
      <c r="JR616" s="157" t="n">
        <v>1</v>
      </c>
      <c r="JS616" s="158" t="n">
        <v>77.9</v>
      </c>
      <c r="JT616" s="161" t="n">
        <v>0.0772185698151588</v>
      </c>
      <c r="JU616" s="161" t="n">
        <v>0.866668995769681</v>
      </c>
      <c r="JV616" t="n">
        <v>1</v>
      </c>
      <c r="JW616" t="n">
        <v>1</v>
      </c>
      <c r="JX616" t="n">
        <v>1</v>
      </c>
      <c r="JY616" s="163" t="n">
        <v>0.133897110641297</v>
      </c>
      <c r="JZ616" s="159" t="n">
        <v>0.523158947017661</v>
      </c>
      <c r="KA616" t="n">
        <v>0</v>
      </c>
      <c r="KB616" t="n">
        <v>0</v>
      </c>
      <c r="KC616" t="n">
        <v>0.00700300128626554</v>
      </c>
      <c r="KD616" t="n">
        <v>0</v>
      </c>
    </row>
    <row r="617">
      <c r="A617" s="1" t="s">
        <v>3291</v>
      </c>
      <c r="B617" s="1" t="s">
        <v>4284</v>
      </c>
      <c r="C617" s="1"/>
      <c r="D617" t="n">
        <v>621</v>
      </c>
      <c r="E617" s="164" t="n">
        <v>2432.9</v>
      </c>
      <c r="F617" t="n">
        <v>-94.12619</v>
      </c>
      <c r="G617" t="n">
        <v>30.03757</v>
      </c>
      <c r="H617" t="s">
        <v>306</v>
      </c>
      <c r="I617" t="s">
        <v>307</v>
      </c>
      <c r="J617" s="17" t="n">
        <v>2.14396461727591</v>
      </c>
      <c r="K617" s="18" t="n">
        <v>1.47496467673545</v>
      </c>
      <c r="L617" s="19" t="n">
        <v>1.69056903390494</v>
      </c>
      <c r="M617" s="20" t="n">
        <v>0.239491649412879</v>
      </c>
      <c r="N617" s="21" t="n">
        <v>0.51753589189471</v>
      </c>
      <c r="O617" s="22" t="n">
        <v>2.04077811952677</v>
      </c>
      <c r="P617" s="23" t="n">
        <v>1.3764907587801</v>
      </c>
      <c r="Q617" s="24" t="n">
        <v>1.51945875223797</v>
      </c>
      <c r="R617" s="25" t="n">
        <v>0.832415029212731</v>
      </c>
      <c r="S617" s="26" t="n">
        <v>2.50179262703507</v>
      </c>
      <c r="T617" s="27" t="n">
        <v>0.741275596019136</v>
      </c>
      <c r="U617" s="28" t="n">
        <v>6.75810414004458</v>
      </c>
      <c r="V617" s="29" t="n">
        <v>0</v>
      </c>
      <c r="W617" s="30" t="n">
        <v>0</v>
      </c>
      <c r="X617" s="31" t="n">
        <v>0</v>
      </c>
      <c r="Y617" s="32" t="n">
        <v>0</v>
      </c>
      <c r="Z617" s="33" t="n">
        <v>0.0226012186516313</v>
      </c>
      <c r="AA617" s="34" t="n">
        <v>0.0431899423698712</v>
      </c>
      <c r="AB617" s="35" t="n">
        <v>1.10242330371208</v>
      </c>
      <c r="AC617" s="36" t="n">
        <v>1.01582865775287</v>
      </c>
      <c r="AD617" s="37" t="n">
        <v>1.58484008424288</v>
      </c>
      <c r="AE617" s="38" t="n">
        <v>1.3064863826258</v>
      </c>
      <c r="AF617" s="39" t="n">
        <v>1.13156371547273</v>
      </c>
      <c r="AG617" s="40" t="n">
        <v>0.767143136767474</v>
      </c>
      <c r="AH617" s="41" t="n">
        <v>0.949538102305818</v>
      </c>
      <c r="AI617" s="42" t="n">
        <v>0.35447538355339</v>
      </c>
      <c r="AJ617" s="43" t="n">
        <v>2.00174750307725</v>
      </c>
      <c r="AK617" s="44" t="n">
        <v>0.265794008871053</v>
      </c>
      <c r="AL617" s="45" t="n">
        <v>0.0204195451924511</v>
      </c>
      <c r="AM617" s="46" t="n">
        <v>0.660322617530649</v>
      </c>
      <c r="AN617" s="47" t="n">
        <v>6.4979488749649</v>
      </c>
      <c r="AO617" s="48" t="n">
        <v>1.62697944512341</v>
      </c>
      <c r="AP617" s="49" t="n">
        <v>1.27853059125602</v>
      </c>
      <c r="AQ617" s="50" t="n">
        <v>1.5158771702444</v>
      </c>
      <c r="AR617" s="51" t="n">
        <v>0.14937515845242</v>
      </c>
      <c r="AS617" s="52" t="n">
        <v>0.552716985848942</v>
      </c>
      <c r="AT617" s="53" t="n">
        <v>1.43634524898747</v>
      </c>
      <c r="AU617" s="54" t="n">
        <v>1.34819033632924</v>
      </c>
      <c r="AV617" s="55" t="n">
        <v>1.32317272231738</v>
      </c>
      <c r="AW617" s="56" t="n">
        <v>1.00849167167956</v>
      </c>
      <c r="AX617" s="57" t="n">
        <v>1.69316082202097</v>
      </c>
      <c r="AY617" s="58" t="n">
        <v>0.329738670730715</v>
      </c>
      <c r="AZ617" s="59" t="n">
        <v>7.42009386137466</v>
      </c>
      <c r="BA617" s="60" t="n">
        <v>0</v>
      </c>
      <c r="BB617" s="61" t="n">
        <v>0</v>
      </c>
      <c r="BC617" s="62" t="n">
        <v>0</v>
      </c>
      <c r="BD617" s="63" t="n">
        <v>0</v>
      </c>
      <c r="BE617" s="64" t="n">
        <v>0.0323178671413925</v>
      </c>
      <c r="BF617" s="65" t="n">
        <v>0.0623460016157872</v>
      </c>
      <c r="BG617" s="66" t="n">
        <v>0.978511386751261</v>
      </c>
      <c r="BH617" s="67" t="n">
        <v>0.969208025492603</v>
      </c>
      <c r="BI617" s="68" t="n">
        <v>1.44860867873127</v>
      </c>
      <c r="BJ617" s="69" t="n">
        <v>1.35205230657465</v>
      </c>
      <c r="BK617" s="70" t="n">
        <v>1.35568394577442</v>
      </c>
      <c r="BL617" s="71" t="n">
        <v>1.39861804444974</v>
      </c>
      <c r="BM617" s="72" t="n">
        <v>1.37046991146902</v>
      </c>
      <c r="BN617" s="73" t="n">
        <v>0.563138823851117</v>
      </c>
      <c r="BO617" s="74" t="n">
        <v>1.35403471668402</v>
      </c>
      <c r="BP617" s="75" t="n">
        <v>0.683031722422091</v>
      </c>
      <c r="BQ617" s="76" t="n">
        <v>0.488537114587786</v>
      </c>
      <c r="BR617" s="77" t="n">
        <v>1.13312026390102</v>
      </c>
      <c r="BS617" s="78" t="n">
        <v>2.44547580682354</v>
      </c>
      <c r="BT617" s="163" t="n">
        <v>0.746549711387493</v>
      </c>
      <c r="BU617" s="163" t="n">
        <v>0.213088408038362</v>
      </c>
      <c r="BV617" s="163" t="n">
        <v>0.519323270857522</v>
      </c>
      <c r="BW617" s="163" t="n">
        <v>0.0115704471495721</v>
      </c>
      <c r="BX617" s="163" t="n">
        <v>0.0300489929232444</v>
      </c>
      <c r="BY617" s="163" t="n">
        <v>0.235935876502894</v>
      </c>
      <c r="BZ617" s="163" t="n">
        <v>0.268563452758576</v>
      </c>
      <c r="CA617" s="163" t="n">
        <v>0.0841382711989806</v>
      </c>
      <c r="CB617" s="163" t="n">
        <v>0.143820132352337</v>
      </c>
      <c r="CC617" s="163" t="n">
        <v>0.973776151917465</v>
      </c>
      <c r="CD617" s="163" t="n">
        <v>0.130708208311069</v>
      </c>
      <c r="CE617" s="163" t="n">
        <v>0.842369189033664</v>
      </c>
      <c r="CF617" s="163" t="n">
        <v>0</v>
      </c>
      <c r="CG617" s="163" t="n">
        <v>0</v>
      </c>
      <c r="CH617" s="163" t="n">
        <v>0</v>
      </c>
      <c r="CI617" s="163" t="n">
        <v>0</v>
      </c>
      <c r="CJ617" s="163" t="n">
        <v>0.00069875457273213</v>
      </c>
      <c r="CK617" s="163" t="n">
        <v>0.0262238480825352</v>
      </c>
      <c r="CL617" s="162" t="n">
        <v>92</v>
      </c>
      <c r="CM617" s="162" t="n">
        <v>82</v>
      </c>
      <c r="CN617" s="162" t="n">
        <v>82</v>
      </c>
      <c r="CO617" s="162" t="n">
        <v>59</v>
      </c>
      <c r="CP617" s="162" t="n">
        <v>42</v>
      </c>
      <c r="CQ617" s="162" t="n">
        <v>86</v>
      </c>
      <c r="CR617" s="162" t="n">
        <v>96</v>
      </c>
      <c r="CS617" s="162" t="n">
        <v>78</v>
      </c>
      <c r="CT617" s="162" t="n">
        <v>45</v>
      </c>
      <c r="CU617" s="162" t="n">
        <v>94</v>
      </c>
      <c r="CV617" s="162" t="n">
        <v>63</v>
      </c>
      <c r="CW617" s="162" t="n">
        <v>97</v>
      </c>
      <c r="CX617" s="162" t="n">
        <v>0</v>
      </c>
      <c r="CY617" s="162" t="n">
        <v>0</v>
      </c>
      <c r="CZ617" s="162" t="n">
        <v>0</v>
      </c>
      <c r="DA617" s="162" t="n">
        <v>0</v>
      </c>
      <c r="DB617" s="162" t="n">
        <v>0</v>
      </c>
      <c r="DC617" s="162" t="n">
        <v>5</v>
      </c>
      <c r="DD617" s="163" t="n">
        <v>0.348209902986201</v>
      </c>
      <c r="DE617" s="163" t="n">
        <v>0.144470177082473</v>
      </c>
      <c r="DF617" s="163" t="n">
        <v>0.307188443915815</v>
      </c>
      <c r="DG617" s="163" t="n">
        <v>0.0483125285492727</v>
      </c>
      <c r="DH617" s="163" t="n">
        <v>0.0580616598652403</v>
      </c>
      <c r="DI617" s="163" t="n">
        <v>0.115610743885085</v>
      </c>
      <c r="DJ617" s="163" t="n">
        <v>0.19510734165523</v>
      </c>
      <c r="DK617" s="163" t="n">
        <v>0.0553738435314915</v>
      </c>
      <c r="DL617" s="163" t="n">
        <v>0.172774550320597</v>
      </c>
      <c r="DM617" s="163" t="n">
        <v>0.389231362101946</v>
      </c>
      <c r="DN617" s="163" t="n">
        <v>0.176328762221514</v>
      </c>
      <c r="DO617" s="163" t="n">
        <v>0.124645784021332</v>
      </c>
      <c r="DP617" s="163" t="n">
        <v>0.0496112817120544</v>
      </c>
      <c r="DQ617" s="163" t="n">
        <v>0.00631390396999692</v>
      </c>
      <c r="DR617" s="163" t="n">
        <v>0.00151036084130344</v>
      </c>
      <c r="DS617" s="163" t="n">
        <v>0.00349835025686017</v>
      </c>
      <c r="DT617" s="163" t="n">
        <v>0.0309166768174112</v>
      </c>
      <c r="DU617" s="163" t="n">
        <v>0.607174880159801</v>
      </c>
      <c r="DV617" s="163" t="n">
        <v>0.39639939113424</v>
      </c>
      <c r="DW617" s="163" t="n">
        <v>0.113525408811689</v>
      </c>
      <c r="DX617" s="163" t="n">
        <v>0.0427140513947051</v>
      </c>
      <c r="DY617" s="163" t="n">
        <v>0.00201794627720231</v>
      </c>
      <c r="DZ617" s="163" t="n">
        <v>0.000774855470332955</v>
      </c>
      <c r="EA617" s="163" t="n">
        <v>0.00232907739629588</v>
      </c>
      <c r="EB617" s="163" t="n">
        <v>0.0216213084135485</v>
      </c>
      <c r="EC617" s="163" t="n">
        <v>0.420617961102655</v>
      </c>
      <c r="ED617" s="162" t="n">
        <v>86</v>
      </c>
      <c r="EE617" s="162" t="n">
        <v>71</v>
      </c>
      <c r="EF617" s="162" t="n">
        <v>75</v>
      </c>
      <c r="EG617" s="162" t="n">
        <v>44</v>
      </c>
      <c r="EH617" s="162" t="n">
        <v>45</v>
      </c>
      <c r="EI617" s="162" t="n">
        <v>72</v>
      </c>
      <c r="EJ617" s="162" t="n">
        <v>97</v>
      </c>
      <c r="EK617" s="162" t="n">
        <v>71</v>
      </c>
      <c r="EL617" s="162" t="n">
        <v>58</v>
      </c>
      <c r="EM617" s="162" t="n">
        <v>90</v>
      </c>
      <c r="EN617" s="162" t="n">
        <v>24</v>
      </c>
      <c r="EO617" s="162" t="n">
        <v>99</v>
      </c>
      <c r="EP617" s="162" t="n">
        <v>0</v>
      </c>
      <c r="EQ617" s="162" t="n">
        <v>0</v>
      </c>
      <c r="ER617" s="162" t="n">
        <v>0</v>
      </c>
      <c r="ES617" s="162" t="n">
        <v>0</v>
      </c>
      <c r="ET617" s="162" t="n">
        <v>0</v>
      </c>
      <c r="EU617" s="162" t="n">
        <v>9</v>
      </c>
      <c r="EV617" s="163" t="n">
        <v>0.458856264979343</v>
      </c>
      <c r="EW617" s="163" t="n">
        <v>0.166666648022105</v>
      </c>
      <c r="EX617" s="163" t="n">
        <v>0.342589281672336</v>
      </c>
      <c r="EY617" s="163" t="n">
        <v>0.0774589782494366</v>
      </c>
      <c r="EZ617" s="163" t="n">
        <v>0.0543659661139071</v>
      </c>
      <c r="FA617" s="163" t="n">
        <v>0.164261257291179</v>
      </c>
      <c r="FB617" s="163" t="n">
        <v>0.199202920775862</v>
      </c>
      <c r="FC617" s="163" t="n">
        <v>0.0635882751963194</v>
      </c>
      <c r="FD617" s="163" t="n">
        <v>0.142609142337107</v>
      </c>
      <c r="FE617" s="163" t="n">
        <v>0.575123248336892</v>
      </c>
      <c r="FF617" s="79" t="n">
        <v>8.90966799239551</v>
      </c>
      <c r="FG617" s="80" t="n">
        <v>62.6009969805575</v>
      </c>
      <c r="FH617" s="81" t="n">
        <v>40</v>
      </c>
      <c r="FI617" s="82" t="n">
        <v>0.4</v>
      </c>
      <c r="FJ617" s="83" t="n">
        <v>0.295600447382008</v>
      </c>
      <c r="FK617" s="163" t="n">
        <v>0.23253722394324</v>
      </c>
      <c r="FL617" s="84" t="n">
        <v>201.387388140217</v>
      </c>
      <c r="FM617" s="85" t="n">
        <v>0.0477068752362213</v>
      </c>
      <c r="FN617" s="86" t="n">
        <v>0.853018522189615</v>
      </c>
      <c r="FO617" s="87" t="n">
        <v>0.51383349748346</v>
      </c>
      <c r="FP617" s="88" t="n">
        <v>0.445414241858687</v>
      </c>
      <c r="FQ617" s="89" t="n">
        <v>2.60545524731821</v>
      </c>
      <c r="FR617" s="90" t="n">
        <v>29966.9325394634</v>
      </c>
      <c r="FS617" s="162" t="n">
        <v>71</v>
      </c>
      <c r="FT617" s="162" t="n">
        <v>60</v>
      </c>
      <c r="FU617" s="162" t="n">
        <v>99</v>
      </c>
      <c r="FV617" s="162" t="n">
        <v>91</v>
      </c>
      <c r="FW617" s="162" t="n">
        <v>67</v>
      </c>
      <c r="FX617" s="162" t="n">
        <v>51</v>
      </c>
      <c r="FY617" s="162" t="n">
        <v>75</v>
      </c>
      <c r="FZ617" s="162" t="n">
        <v>42</v>
      </c>
      <c r="GA617" s="162" t="n">
        <v>85</v>
      </c>
      <c r="GB617" s="162" t="n">
        <v>50</v>
      </c>
      <c r="GC617" s="162" t="n">
        <v>89</v>
      </c>
      <c r="GD617" s="162" t="n">
        <v>64</v>
      </c>
      <c r="GE617" s="162" t="n">
        <v>97</v>
      </c>
      <c r="GF617" s="91" t="n">
        <v>8.08189373573191</v>
      </c>
      <c r="GG617" s="92" t="n">
        <v>61.6255472837694</v>
      </c>
      <c r="GH617" s="93" t="n">
        <v>25.2391395180474</v>
      </c>
      <c r="GI617" s="94" t="n">
        <v>0.306164691281415</v>
      </c>
      <c r="GJ617" s="95" t="n">
        <v>0.261231818712494</v>
      </c>
      <c r="GK617" s="163" t="n">
        <v>0.303121038041331</v>
      </c>
      <c r="GL617" s="96" t="n">
        <v>212.089844158098</v>
      </c>
      <c r="GM617" s="97" t="n">
        <v>0.134584451980812</v>
      </c>
      <c r="GN617" s="98" t="n">
        <v>0.426136923302407</v>
      </c>
      <c r="GO617" s="99" t="n">
        <v>1.9332019546488</v>
      </c>
      <c r="GP617" s="100" t="n">
        <v>21.813132352397</v>
      </c>
      <c r="GQ617" s="101" t="n">
        <v>3.94573073547232</v>
      </c>
      <c r="GR617" s="102" t="n">
        <v>4611.7525877926</v>
      </c>
      <c r="GS617" s="162" t="n">
        <v>30</v>
      </c>
      <c r="GT617" s="162" t="n">
        <v>32</v>
      </c>
      <c r="GU617" s="162" t="n">
        <v>96</v>
      </c>
      <c r="GV617" s="162" t="n">
        <v>98</v>
      </c>
      <c r="GW617" s="162" t="n">
        <v>75</v>
      </c>
      <c r="GX617" s="162" t="n">
        <v>73</v>
      </c>
      <c r="GY617" s="162" t="n">
        <v>79</v>
      </c>
      <c r="GZ617" s="162" t="n">
        <v>54</v>
      </c>
      <c r="HA617" s="162" t="n">
        <v>77</v>
      </c>
      <c r="HB617" s="162" t="n">
        <v>61</v>
      </c>
      <c r="HC617" s="162" t="n">
        <v>95</v>
      </c>
      <c r="HD617" s="162" t="n">
        <v>66</v>
      </c>
      <c r="HE617" s="162" t="n">
        <v>89</v>
      </c>
      <c r="HF617" s="103" t="n">
        <v>9.10532888327068</v>
      </c>
      <c r="HG617" s="104" t="n">
        <v>64.5898458679605</v>
      </c>
      <c r="HH617" s="105" t="n">
        <v>27.6127021653861</v>
      </c>
      <c r="HI617" s="106" t="n">
        <v>0.295846542367417</v>
      </c>
      <c r="HJ617" s="107" t="n">
        <v>0.21804525184751</v>
      </c>
      <c r="HK617" s="163" t="n">
        <v>0.166262136303788</v>
      </c>
      <c r="HL617" s="108" t="n">
        <v>146.947690317657</v>
      </c>
      <c r="HM617" s="109" t="n">
        <v>0.0847160117819083</v>
      </c>
      <c r="HN617" s="110" t="n">
        <v>0.629982755743979</v>
      </c>
      <c r="HO617" s="111" t="n">
        <v>0.752283503995043</v>
      </c>
      <c r="HP617" s="112" t="n">
        <v>0.911730610753116</v>
      </c>
      <c r="HQ617" s="113" t="n">
        <v>2.29936338650263</v>
      </c>
      <c r="HR617" s="114" t="n">
        <v>12254.0294432059</v>
      </c>
      <c r="HS617" s="115" t="n">
        <v>1252.4</v>
      </c>
      <c r="HT617" s="116" t="n">
        <v>9.6</v>
      </c>
      <c r="HU617" s="117" t="n">
        <v>27.6</v>
      </c>
      <c r="HV617" s="118" t="n">
        <v>317.9</v>
      </c>
      <c r="HW617" s="119" t="n">
        <v>204.7</v>
      </c>
      <c r="HX617" s="120" t="n">
        <v>349.9</v>
      </c>
      <c r="HY617" s="121" t="n">
        <v>2369.1</v>
      </c>
      <c r="HZ617" s="122" t="n">
        <v>318</v>
      </c>
      <c r="IA617" s="123" t="n">
        <v>2049.4</v>
      </c>
      <c r="IB617" s="124" t="n">
        <v>0</v>
      </c>
      <c r="IC617" s="125" t="n">
        <v>0</v>
      </c>
      <c r="ID617" s="126" t="n">
        <v>0</v>
      </c>
      <c r="IE617" s="127" t="n">
        <v>0</v>
      </c>
      <c r="IF617" s="128" t="n">
        <v>1.7</v>
      </c>
      <c r="IG617" s="129" t="n">
        <v>63.8</v>
      </c>
      <c r="IH617" s="130" t="n">
        <v>2411.6</v>
      </c>
      <c r="II617" s="131" t="n">
        <v>1347.4</v>
      </c>
      <c r="IJ617" s="132" t="n">
        <v>829.7</v>
      </c>
      <c r="IK617" s="133" t="n">
        <v>918.5</v>
      </c>
      <c r="IL617" s="134" t="n">
        <v>232.7</v>
      </c>
      <c r="IM617" s="135" t="n">
        <v>1000.7</v>
      </c>
      <c r="IN617" s="136" t="n">
        <v>2228.2</v>
      </c>
      <c r="IO617" s="137" t="n">
        <v>168.4</v>
      </c>
      <c r="IP617" s="138" t="n">
        <v>11.8</v>
      </c>
      <c r="IQ617" s="139" t="n">
        <v>20.7</v>
      </c>
      <c r="IR617" s="140" t="n">
        <v>0</v>
      </c>
      <c r="IS617" s="141" t="n">
        <v>7.4</v>
      </c>
      <c r="IT617" s="142" t="n">
        <v>2.2</v>
      </c>
      <c r="IU617" s="143" t="n">
        <v>0</v>
      </c>
      <c r="IV617" s="144" t="n">
        <v>0</v>
      </c>
      <c r="IW617" s="145" t="n">
        <v>792.8</v>
      </c>
      <c r="IX617" s="146" t="n">
        <v>1640.1</v>
      </c>
      <c r="IY617" s="147" t="n">
        <v>1236.6</v>
      </c>
      <c r="IZ617" s="148" t="n">
        <v>1196.4</v>
      </c>
      <c r="JA617" s="149" t="n">
        <v>371.3</v>
      </c>
      <c r="JB617" s="150" t="n">
        <v>829.7</v>
      </c>
      <c r="JC617" s="151" t="n">
        <v>2522.2</v>
      </c>
      <c r="JD617" t="n">
        <v>701.7</v>
      </c>
      <c r="JE617" s="152" t="n">
        <v>71.3150633839154</v>
      </c>
      <c r="JF617" s="153" t="n">
        <v>17092.3598185853</v>
      </c>
      <c r="JG617" s="154" t="n">
        <v>0.317223092684103</v>
      </c>
      <c r="JH617" s="163" t="n">
        <v>0.770833333333333</v>
      </c>
      <c r="JI617" s="163" t="n">
        <v>0.229166666666667</v>
      </c>
      <c r="JJ617" s="163" t="n">
        <v>0</v>
      </c>
      <c r="JK617" s="163" t="n">
        <v>0</v>
      </c>
      <c r="JL617" s="163" t="n">
        <v>0.325866250154137</v>
      </c>
      <c r="JM617" s="163" t="n">
        <v>0.674133749845863</v>
      </c>
      <c r="JN617" s="163" t="n">
        <v>0.508282296847384</v>
      </c>
      <c r="JO617" s="163" t="n">
        <v>0.491758806362777</v>
      </c>
      <c r="JP617" s="155" t="n">
        <v>6</v>
      </c>
      <c r="JQ617" s="156" t="n">
        <v>61</v>
      </c>
      <c r="JR617" s="157" t="n">
        <v>1</v>
      </c>
      <c r="JS617" s="158" t="n">
        <v>263.2</v>
      </c>
      <c r="JT617" s="161" t="n">
        <v>0.225</v>
      </c>
      <c r="JU617" s="161" t="n">
        <v>0.736642863693678</v>
      </c>
      <c r="JV617" t="n">
        <v>1</v>
      </c>
      <c r="JW617" t="n">
        <v>1</v>
      </c>
      <c r="JX617" t="n">
        <v>1</v>
      </c>
      <c r="JY617" s="163" t="n">
        <v>0.278209499643169</v>
      </c>
      <c r="JZ617" s="159" t="n">
        <v>0.447511148607931</v>
      </c>
      <c r="KA617" t="n">
        <v>0.00529575442060856</v>
      </c>
      <c r="KB617" t="n">
        <v>0.0755766986805493</v>
      </c>
      <c r="KC617" t="n">
        <v>0.00929000987344045</v>
      </c>
      <c r="KD617" t="n">
        <v>0</v>
      </c>
    </row>
    <row r="618">
      <c r="A618" s="1" t="s">
        <v>3292</v>
      </c>
      <c r="B618" s="1" t="s">
        <v>4285</v>
      </c>
      <c r="C618" s="1"/>
      <c r="D618" t="n">
        <v>622</v>
      </c>
      <c r="E618" s="164" t="n">
        <v>24366</v>
      </c>
      <c r="F618" t="n">
        <v>-75.311031</v>
      </c>
      <c r="G618" t="n">
        <v>39.924412</v>
      </c>
      <c r="H618" t="s">
        <v>430</v>
      </c>
      <c r="I618" t="s">
        <v>431</v>
      </c>
      <c r="J618" s="17" t="n">
        <v>0.720911328592605</v>
      </c>
      <c r="K618" s="18" t="n">
        <v>0.828458744313232</v>
      </c>
      <c r="L618" s="19" t="n">
        <v>0.692511852114027</v>
      </c>
      <c r="M618" s="20" t="n">
        <v>0.412103914477266</v>
      </c>
      <c r="N618" s="21" t="n">
        <v>1.49699856663146</v>
      </c>
      <c r="O618" s="22" t="n">
        <v>0.548815710549016</v>
      </c>
      <c r="P618" s="23" t="n">
        <v>1.1041576966306</v>
      </c>
      <c r="Q618" s="24" t="n">
        <v>1.05970841655424</v>
      </c>
      <c r="R618" s="25" t="n">
        <v>0.885998888766804</v>
      </c>
      <c r="S618" s="26" t="n">
        <v>0.743324709949305</v>
      </c>
      <c r="T618" s="27" t="n">
        <v>0.139069057336711</v>
      </c>
      <c r="U618" s="28" t="n">
        <v>1.42654922396699</v>
      </c>
      <c r="V618" s="29" t="n">
        <v>1.12406351357567</v>
      </c>
      <c r="W618" s="30" t="n">
        <v>0.0175501790668613</v>
      </c>
      <c r="X618" s="31" t="n">
        <v>0</v>
      </c>
      <c r="Y618" s="32" t="n">
        <v>0.793047438896336</v>
      </c>
      <c r="Z618" s="33" t="n">
        <v>0.916747064487802</v>
      </c>
      <c r="AA618" s="34" t="n">
        <v>1.17046131828668</v>
      </c>
      <c r="AB618" s="35" t="n">
        <v>1.08648994220907</v>
      </c>
      <c r="AC618" s="36" t="n">
        <v>1.07420089547131</v>
      </c>
      <c r="AD618" s="37" t="n">
        <v>1.18863006318216</v>
      </c>
      <c r="AE618" s="38" t="n">
        <v>0.979864786969349</v>
      </c>
      <c r="AF618" s="39" t="n">
        <v>1.12871075188668</v>
      </c>
      <c r="AG618" s="40" t="n">
        <v>2.12103402409582</v>
      </c>
      <c r="AH618" s="41" t="n">
        <v>1.16231681755815</v>
      </c>
      <c r="AI618" s="42" t="n">
        <v>1.40839767189725</v>
      </c>
      <c r="AJ618" s="43" t="n">
        <v>0.687085929034929</v>
      </c>
      <c r="AK618" s="44" t="n">
        <v>0.104541322486422</v>
      </c>
      <c r="AL618" s="45" t="n">
        <v>0.0000093794080640396</v>
      </c>
      <c r="AM618" s="46" t="n">
        <v>1.72924652163721</v>
      </c>
      <c r="AN618" s="47" t="n">
        <v>0.365107667794285</v>
      </c>
      <c r="AO618" s="48" t="n">
        <v>0.954778792442315</v>
      </c>
      <c r="AP618" s="49" t="n">
        <v>0.925504339640529</v>
      </c>
      <c r="AQ618" s="50" t="n">
        <v>0.752986689613362</v>
      </c>
      <c r="AR618" s="51" t="n">
        <v>0.852402920503644</v>
      </c>
      <c r="AS618" s="52" t="n">
        <v>1.51864523261002</v>
      </c>
      <c r="AT618" s="53" t="n">
        <v>0.71083703969701</v>
      </c>
      <c r="AU618" s="54" t="n">
        <v>1.09108691104109</v>
      </c>
      <c r="AV618" s="55" t="n">
        <v>1.13954962753308</v>
      </c>
      <c r="AW618" s="56" t="n">
        <v>0.824443942886871</v>
      </c>
      <c r="AX618" s="57" t="n">
        <v>1.18907939691019</v>
      </c>
      <c r="AY618" s="58" t="n">
        <v>0.325535976669289</v>
      </c>
      <c r="AZ618" s="59" t="n">
        <v>1.60900120461842</v>
      </c>
      <c r="BA618" s="60" t="n">
        <v>1.80660712492937</v>
      </c>
      <c r="BB618" s="61" t="n">
        <v>0.14130464241594</v>
      </c>
      <c r="BC618" s="62" t="n">
        <v>0</v>
      </c>
      <c r="BD618" s="63" t="n">
        <v>0.967374638722764</v>
      </c>
      <c r="BE618" s="64" t="n">
        <v>1.07813385400955</v>
      </c>
      <c r="BF618" s="65" t="n">
        <v>0.943648554422267</v>
      </c>
      <c r="BG618" s="66" t="n">
        <v>1.01495636982943</v>
      </c>
      <c r="BH618" s="67" t="n">
        <v>1.07382879623253</v>
      </c>
      <c r="BI618" s="68" t="n">
        <v>1.13623490833209</v>
      </c>
      <c r="BJ618" s="69" t="n">
        <v>1.07783669141039</v>
      </c>
      <c r="BK618" s="70" t="n">
        <v>1.26811602706272</v>
      </c>
      <c r="BL618" s="71" t="n">
        <v>1.32442493617173</v>
      </c>
      <c r="BM618" s="72" t="n">
        <v>1.25047356206524</v>
      </c>
      <c r="BN618" s="73" t="n">
        <v>1.04588298863076</v>
      </c>
      <c r="BO618" s="74" t="n">
        <v>0.657560715008504</v>
      </c>
      <c r="BP618" s="75" t="n">
        <v>0.144188312560977</v>
      </c>
      <c r="BQ618" s="76" t="n">
        <v>0.00011851536328158</v>
      </c>
      <c r="BR618" s="77" t="n">
        <v>1.87354649951235</v>
      </c>
      <c r="BS618" s="78" t="n">
        <v>0.417685671747119</v>
      </c>
      <c r="BT618" s="163" t="n">
        <v>0.251028463790884</v>
      </c>
      <c r="BU618" s="163" t="n">
        <v>0.119687581496455</v>
      </c>
      <c r="BV618" s="163" t="n">
        <v>0.212731638244167</v>
      </c>
      <c r="BW618" s="163" t="n">
        <v>0.0199097821334499</v>
      </c>
      <c r="BX618" s="163" t="n">
        <v>0.0869182215945078</v>
      </c>
      <c r="BY618" s="163" t="n">
        <v>0.063448992552393</v>
      </c>
      <c r="BZ618" s="163" t="n">
        <v>0.21542927295776</v>
      </c>
      <c r="CA618" s="163" t="n">
        <v>0.058680128047279</v>
      </c>
      <c r="CB618" s="163" t="n">
        <v>0.153078059591234</v>
      </c>
      <c r="CC618" s="163" t="n">
        <v>0.289325289337602</v>
      </c>
      <c r="CD618" s="163" t="n">
        <v>0.024521874743495</v>
      </c>
      <c r="CE618" s="163" t="n">
        <v>0.177813346466388</v>
      </c>
      <c r="CF618" s="163" t="n">
        <v>0.0557662316342444</v>
      </c>
      <c r="CG618" s="163" t="n">
        <v>0.000110810145284413</v>
      </c>
      <c r="CH618" s="163" t="n">
        <v>0</v>
      </c>
      <c r="CI618" s="163" t="n">
        <v>0.0027743577115653</v>
      </c>
      <c r="CJ618" s="163" t="n">
        <v>0.0283427727160798</v>
      </c>
      <c r="CK618" s="163" t="n">
        <v>0.710674710662398</v>
      </c>
      <c r="CL618" s="162" t="n">
        <v>42</v>
      </c>
      <c r="CM618" s="162" t="n">
        <v>46</v>
      </c>
      <c r="CN618" s="162" t="n">
        <v>40</v>
      </c>
      <c r="CO618" s="162" t="n">
        <v>64</v>
      </c>
      <c r="CP618" s="162" t="n">
        <v>77</v>
      </c>
      <c r="CQ618" s="162" t="n">
        <v>42</v>
      </c>
      <c r="CR618" s="162" t="n">
        <v>70</v>
      </c>
      <c r="CS618" s="162" t="n">
        <v>59</v>
      </c>
      <c r="CT618" s="162" t="n">
        <v>49</v>
      </c>
      <c r="CU618" s="162" t="n">
        <v>48</v>
      </c>
      <c r="CV618" s="162" t="n">
        <v>31</v>
      </c>
      <c r="CW618" s="162" t="n">
        <v>78</v>
      </c>
      <c r="CX618" s="162" t="n">
        <v>77</v>
      </c>
      <c r="CY618" s="162" t="n">
        <v>0</v>
      </c>
      <c r="CZ618" s="162" t="n">
        <v>0</v>
      </c>
      <c r="DA618" s="162" t="n">
        <v>87</v>
      </c>
      <c r="DB618" s="162" t="n">
        <v>64</v>
      </c>
      <c r="DC618" s="162" t="n">
        <v>51</v>
      </c>
      <c r="DD618" s="163" t="n">
        <v>0.348209902986201</v>
      </c>
      <c r="DE618" s="163" t="n">
        <v>0.144470177082473</v>
      </c>
      <c r="DF618" s="163" t="n">
        <v>0.307188443915815</v>
      </c>
      <c r="DG618" s="163" t="n">
        <v>0.0483125285492727</v>
      </c>
      <c r="DH618" s="163" t="n">
        <v>0.0580616598652403</v>
      </c>
      <c r="DI618" s="163" t="n">
        <v>0.115610743885085</v>
      </c>
      <c r="DJ618" s="163" t="n">
        <v>0.19510734165523</v>
      </c>
      <c r="DK618" s="163" t="n">
        <v>0.0553738435314915</v>
      </c>
      <c r="DL618" s="163" t="n">
        <v>0.172774550320597</v>
      </c>
      <c r="DM618" s="163" t="n">
        <v>0.389231362101946</v>
      </c>
      <c r="DN618" s="163" t="n">
        <v>0.176328762221514</v>
      </c>
      <c r="DO618" s="163" t="n">
        <v>0.124645784021332</v>
      </c>
      <c r="DP618" s="163" t="n">
        <v>0.0496112817120544</v>
      </c>
      <c r="DQ618" s="163" t="n">
        <v>0.00631390396999692</v>
      </c>
      <c r="DR618" s="163" t="n">
        <v>0.00151036084130344</v>
      </c>
      <c r="DS618" s="163" t="n">
        <v>0.00349835025686017</v>
      </c>
      <c r="DT618" s="163" t="n">
        <v>0.0309166768174112</v>
      </c>
      <c r="DU618" s="163" t="n">
        <v>0.607174880159801</v>
      </c>
      <c r="DV618" s="163" t="n">
        <v>0.0753276949429364</v>
      </c>
      <c r="DW618" s="163" t="n">
        <v>0.110511630417677</v>
      </c>
      <c r="DX618" s="163" t="n">
        <v>0.0308679351834311</v>
      </c>
      <c r="DY618" s="163" t="n">
        <v>0.00078419323944245</v>
      </c>
      <c r="DZ618" s="163" t="n">
        <v>0.000238129004656892</v>
      </c>
      <c r="EA618" s="163" t="n">
        <v>0.00286792479408837</v>
      </c>
      <c r="EB618" s="163" t="n">
        <v>0.0262887327122452</v>
      </c>
      <c r="EC618" s="163" t="n">
        <v>0.753113759706332</v>
      </c>
      <c r="ED618" s="162" t="n">
        <v>63</v>
      </c>
      <c r="EE618" s="162" t="n">
        <v>53</v>
      </c>
      <c r="EF618" s="162" t="n">
        <v>43</v>
      </c>
      <c r="EG618" s="162" t="n">
        <v>76</v>
      </c>
      <c r="EH618" s="162" t="n">
        <v>78</v>
      </c>
      <c r="EI618" s="162" t="n">
        <v>48</v>
      </c>
      <c r="EJ618" s="162" t="n">
        <v>71</v>
      </c>
      <c r="EK618" s="162" t="n">
        <v>64</v>
      </c>
      <c r="EL618" s="162" t="n">
        <v>40</v>
      </c>
      <c r="EM618" s="162" t="n">
        <v>71</v>
      </c>
      <c r="EN618" s="162" t="n">
        <v>52</v>
      </c>
      <c r="EO618" s="162" t="n">
        <v>82</v>
      </c>
      <c r="EP618" s="162" t="n">
        <v>83</v>
      </c>
      <c r="EQ618" s="162" t="n">
        <v>0</v>
      </c>
      <c r="ER618" s="162" t="n">
        <v>0</v>
      </c>
      <c r="ES618" s="162" t="n">
        <v>89</v>
      </c>
      <c r="ET618" s="162" t="n">
        <v>69</v>
      </c>
      <c r="EU618" s="162" t="n">
        <v>28</v>
      </c>
      <c r="EV618" s="163" t="n">
        <v>0.262917930077558</v>
      </c>
      <c r="EW618" s="163" t="n">
        <v>0.129321469786887</v>
      </c>
      <c r="EX618" s="163" t="n">
        <v>0.282517129689767</v>
      </c>
      <c r="EY618" s="163" t="n">
        <v>0.0233572429827976</v>
      </c>
      <c r="EZ618" s="163" t="n">
        <v>0.0572340529098594</v>
      </c>
      <c r="FA618" s="163" t="n">
        <v>0.0892595475602084</v>
      </c>
      <c r="FB618" s="163" t="n">
        <v>0.197444649713746</v>
      </c>
      <c r="FC618" s="163" t="n">
        <v>0.0514941399913496</v>
      </c>
      <c r="FD618" s="163" t="n">
        <v>0.185674309226187</v>
      </c>
      <c r="FE618" s="163" t="n">
        <v>0.243318730514892</v>
      </c>
      <c r="FF618" s="79" t="n">
        <v>8.7808962578752</v>
      </c>
      <c r="FG618" s="80" t="n">
        <v>66.1982180761348</v>
      </c>
      <c r="FH618" s="81" t="n">
        <v>30</v>
      </c>
      <c r="FI618" s="82" t="n">
        <v>0.3</v>
      </c>
      <c r="FJ618" s="83" t="n">
        <v>0.294855162515704</v>
      </c>
      <c r="FK618" s="163" t="n">
        <v>0.642930035104906</v>
      </c>
      <c r="FL618" s="84" t="n">
        <v>246.515592698245</v>
      </c>
      <c r="FM618" s="85" t="n">
        <v>0.189548428843344</v>
      </c>
      <c r="FN618" s="86" t="n">
        <v>0.292792683843321</v>
      </c>
      <c r="FO618" s="87" t="n">
        <v>0.202099488972322</v>
      </c>
      <c r="FP618" s="88" t="n">
        <v>0.000204594269488036</v>
      </c>
      <c r="FQ618" s="89" t="n">
        <v>6.82314114963253</v>
      </c>
      <c r="FR618" s="90" t="n">
        <v>1683.78623177322</v>
      </c>
      <c r="FS618" s="162" t="n">
        <v>67</v>
      </c>
      <c r="FT618" s="162" t="n">
        <v>81</v>
      </c>
      <c r="FU618" s="162" t="n">
        <v>93</v>
      </c>
      <c r="FV618" s="162" t="n">
        <v>69</v>
      </c>
      <c r="FW618" s="162" t="n">
        <v>67</v>
      </c>
      <c r="FX618" s="162" t="n">
        <v>82</v>
      </c>
      <c r="FY618" s="162" t="n">
        <v>79</v>
      </c>
      <c r="FZ618" s="162" t="n">
        <v>84</v>
      </c>
      <c r="GA618" s="162" t="n">
        <v>67</v>
      </c>
      <c r="GB618" s="162" t="n">
        <v>35</v>
      </c>
      <c r="GC618" s="162" t="n">
        <v>35</v>
      </c>
      <c r="GD618" s="162" t="n">
        <v>83</v>
      </c>
      <c r="GE618" s="162" t="n">
        <v>69</v>
      </c>
      <c r="GF618" s="91" t="n">
        <v>8.08189373573191</v>
      </c>
      <c r="GG618" s="92" t="n">
        <v>61.6255472837694</v>
      </c>
      <c r="GH618" s="93" t="n">
        <v>25.2391395180474</v>
      </c>
      <c r="GI618" s="94" t="n">
        <v>0.306164691281415</v>
      </c>
      <c r="GJ618" s="95" t="n">
        <v>0.261231818712494</v>
      </c>
      <c r="GK618" s="163" t="n">
        <v>0.303121038041331</v>
      </c>
      <c r="GL618" s="96" t="n">
        <v>212.089844158098</v>
      </c>
      <c r="GM618" s="97" t="n">
        <v>0.134584451980812</v>
      </c>
      <c r="GN618" s="98" t="n">
        <v>0.426136923302407</v>
      </c>
      <c r="GO618" s="99" t="n">
        <v>1.9332019546488</v>
      </c>
      <c r="GP618" s="100" t="n">
        <v>21.813132352397</v>
      </c>
      <c r="GQ618" s="101" t="n">
        <v>3.94573073547232</v>
      </c>
      <c r="GR618" s="102" t="n">
        <v>4611.7525877926</v>
      </c>
      <c r="GS618" s="162" t="n">
        <v>64</v>
      </c>
      <c r="GT618" s="162" t="n">
        <v>80</v>
      </c>
      <c r="GU618" s="162" t="n">
        <v>94</v>
      </c>
      <c r="GV618" s="162" t="n">
        <v>90</v>
      </c>
      <c r="GW618" s="162" t="n">
        <v>68</v>
      </c>
      <c r="GX618" s="162" t="n">
        <v>65</v>
      </c>
      <c r="GY618" s="162" t="n">
        <v>79</v>
      </c>
      <c r="GZ618" s="162" t="n">
        <v>77</v>
      </c>
      <c r="HA618" s="162" t="n">
        <v>60</v>
      </c>
      <c r="HB618" s="162" t="n">
        <v>28</v>
      </c>
      <c r="HC618" s="162" t="n">
        <v>27</v>
      </c>
      <c r="HD618" s="162" t="n">
        <v>82</v>
      </c>
      <c r="HE618" s="162" t="n">
        <v>50</v>
      </c>
      <c r="HF618" s="103" t="n">
        <v>8.65150120625472</v>
      </c>
      <c r="HG618" s="104" t="n">
        <v>61.6469015436984</v>
      </c>
      <c r="HH618" s="105" t="n">
        <v>26.4029909484455</v>
      </c>
      <c r="HI618" s="106" t="n">
        <v>0.278335301062574</v>
      </c>
      <c r="HJ618" s="107" t="n">
        <v>0.23251434113538</v>
      </c>
      <c r="HK618" s="163" t="n">
        <v>0.485440901591074</v>
      </c>
      <c r="HL618" s="108" t="n">
        <v>197.13778857596</v>
      </c>
      <c r="HM618" s="109" t="n">
        <v>0.181232920798813</v>
      </c>
      <c r="HN618" s="110" t="n">
        <v>0.445270949374666</v>
      </c>
      <c r="HO618" s="111" t="n">
        <v>1.40163571778298</v>
      </c>
      <c r="HP618" s="112" t="n">
        <v>1.726310107171</v>
      </c>
      <c r="HQ618" s="113" t="n">
        <v>3.64183176206646</v>
      </c>
      <c r="HR618" s="114" t="n">
        <v>4031.22813557425</v>
      </c>
      <c r="HS618" s="115" t="n">
        <v>5183.1</v>
      </c>
      <c r="HT618" s="116" t="n">
        <v>186.7</v>
      </c>
      <c r="HU618" s="117" t="n">
        <v>1193.9</v>
      </c>
      <c r="HV618" s="118" t="n">
        <v>1099</v>
      </c>
      <c r="HW618" s="119" t="n">
        <v>1429.8</v>
      </c>
      <c r="HX618" s="120" t="n">
        <v>3729.9</v>
      </c>
      <c r="HY618" s="121" t="n">
        <v>7049.7</v>
      </c>
      <c r="HZ618" s="122" t="n">
        <v>597.5</v>
      </c>
      <c r="IA618" s="123" t="n">
        <v>4332.6</v>
      </c>
      <c r="IB618" s="124" t="n">
        <v>1358.8</v>
      </c>
      <c r="IC618" s="125" t="n">
        <v>2.7</v>
      </c>
      <c r="ID618" s="126" t="n">
        <v>0</v>
      </c>
      <c r="IE618" s="127" t="n">
        <v>67.6</v>
      </c>
      <c r="IF618" s="128" t="n">
        <v>690.6</v>
      </c>
      <c r="IG618" s="129" t="n">
        <v>17316.3</v>
      </c>
      <c r="IH618" s="130" t="n">
        <v>24364.5</v>
      </c>
      <c r="II618" s="131" t="n">
        <v>17321</v>
      </c>
      <c r="IJ618" s="132" t="n">
        <v>9377.3</v>
      </c>
      <c r="IK618" s="133" t="n">
        <v>13735.9</v>
      </c>
      <c r="IL618" s="134" t="n">
        <v>6300.2</v>
      </c>
      <c r="IM618" s="135" t="n">
        <v>9799.2</v>
      </c>
      <c r="IN618" s="136" t="n">
        <v>22936.3</v>
      </c>
      <c r="IO618" s="137" t="n">
        <v>629.8</v>
      </c>
      <c r="IP618" s="138" t="n">
        <v>78.8</v>
      </c>
      <c r="IQ618" s="139" t="n">
        <v>840</v>
      </c>
      <c r="IR618" s="140" t="n">
        <v>890.3</v>
      </c>
      <c r="IS618" s="141" t="n">
        <v>21.1</v>
      </c>
      <c r="IT618" s="142" t="n">
        <v>104.8</v>
      </c>
      <c r="IU618" s="143" t="n">
        <v>30.1</v>
      </c>
      <c r="IV618" s="144" t="n">
        <v>30.7</v>
      </c>
      <c r="IW618" s="145" t="n">
        <v>4947.4</v>
      </c>
      <c r="IX618" s="146" t="n">
        <v>19418.6</v>
      </c>
      <c r="IY618" s="147" t="n">
        <v>11720.8</v>
      </c>
      <c r="IZ618" s="148" t="n">
        <v>12645.2</v>
      </c>
      <c r="JA618" s="149" t="n">
        <v>6451.1</v>
      </c>
      <c r="JB618" s="150" t="n">
        <v>9377.3</v>
      </c>
      <c r="JC618" s="151" t="n">
        <v>24091.8</v>
      </c>
      <c r="JD618" t="n">
        <v>2778.5</v>
      </c>
      <c r="JE618" s="152" t="n">
        <v>76.4956458772823</v>
      </c>
      <c r="JF618" s="153" t="n">
        <v>36405.1692744428</v>
      </c>
      <c r="JG618" s="154" t="n">
        <v>0.0689110938116516</v>
      </c>
      <c r="JH618" s="163" t="n">
        <v>0.113015532940546</v>
      </c>
      <c r="JI618" s="163" t="n">
        <v>0.561328334226031</v>
      </c>
      <c r="JJ618" s="163" t="n">
        <v>0.161221210498125</v>
      </c>
      <c r="JK618" s="163" t="n">
        <v>0.164434922335297</v>
      </c>
      <c r="JL618" s="163" t="n">
        <v>0.203045226955594</v>
      </c>
      <c r="JM618" s="163" t="n">
        <v>0.796954773044406</v>
      </c>
      <c r="JN618" s="163" t="n">
        <v>0.481030944759091</v>
      </c>
      <c r="JO618" s="163" t="n">
        <v>0.51896905524091</v>
      </c>
      <c r="JP618" s="155" t="n">
        <v>24</v>
      </c>
      <c r="JQ618" s="156" t="n">
        <v>260</v>
      </c>
      <c r="JR618" s="157" t="n">
        <v>1</v>
      </c>
      <c r="JS618" s="158" t="n">
        <v>646.2</v>
      </c>
      <c r="JT618" s="161" t="n">
        <v>0.117006048560143</v>
      </c>
      <c r="JU618" s="161" t="n">
        <v>0.778715313237729</v>
      </c>
      <c r="JV618" t="n">
        <v>1</v>
      </c>
      <c r="JW618" t="n">
        <v>1</v>
      </c>
      <c r="JX618" t="n">
        <v>1</v>
      </c>
      <c r="JY618" s="163" t="n">
        <v>0.115329697241385</v>
      </c>
      <c r="JZ618" s="159" t="n">
        <v>0.687948556620776</v>
      </c>
      <c r="KA618" t="n">
        <v>0.00343560208054481</v>
      </c>
      <c r="KB618" t="n">
        <v>0.0274586572376538</v>
      </c>
      <c r="KC618" t="n">
        <v>0.0366231693865183</v>
      </c>
      <c r="KD618" t="n">
        <v>0.038816199648592</v>
      </c>
    </row>
    <row r="619">
      <c r="A619" s="1" t="s">
        <v>3293</v>
      </c>
      <c r="B619" s="1" t="s">
        <v>4286</v>
      </c>
      <c r="C619" s="1"/>
      <c r="D619" t="n">
        <v>623</v>
      </c>
      <c r="E619" s="164" t="n">
        <v>1633.3</v>
      </c>
      <c r="F619" t="n">
        <v>-99.11737</v>
      </c>
      <c r="G619" t="n">
        <v>47.439869</v>
      </c>
      <c r="H619" t="s">
        <v>1084</v>
      </c>
      <c r="I619" t="s">
        <v>1085</v>
      </c>
      <c r="J619" s="17" t="n">
        <v>0.504322912103649</v>
      </c>
      <c r="K619" s="18" t="n">
        <v>0.776730826504934</v>
      </c>
      <c r="L619" s="19" t="n">
        <v>0.892806079543516</v>
      </c>
      <c r="M619" s="20" t="n">
        <v>0.0959451394071896</v>
      </c>
      <c r="N619" s="21" t="n">
        <v>0</v>
      </c>
      <c r="O619" s="22" t="n">
        <v>0.923724898602326</v>
      </c>
      <c r="P619" s="23" t="n">
        <v>0.89891345713642</v>
      </c>
      <c r="Q619" s="24" t="n">
        <v>0.997323164282722</v>
      </c>
      <c r="R619" s="25" t="n">
        <v>1.18039918050742</v>
      </c>
      <c r="S619" s="26" t="n">
        <v>0.197724956913803</v>
      </c>
      <c r="T619" s="27" t="n">
        <v>0</v>
      </c>
      <c r="U619" s="28" t="n">
        <v>0.0412606181721094</v>
      </c>
      <c r="V619" s="29" t="n">
        <v>0.0234480748444882</v>
      </c>
      <c r="W619" s="30" t="n">
        <v>1.02787885224808</v>
      </c>
      <c r="X619" s="31" t="n">
        <v>3.4861957724784</v>
      </c>
      <c r="Y619" s="32" t="n">
        <v>0</v>
      </c>
      <c r="Z619" s="33" t="n">
        <v>1.90311319083736</v>
      </c>
      <c r="AA619" s="34" t="n">
        <v>1.52021975193697</v>
      </c>
      <c r="AB619" s="35" t="n">
        <v>0.624802667804776</v>
      </c>
      <c r="AC619" s="36" t="n">
        <v>0.903437818468889</v>
      </c>
      <c r="AD619" s="37" t="n">
        <v>0.39621002106072</v>
      </c>
      <c r="AE619" s="38" t="n">
        <v>0.32662159565645</v>
      </c>
      <c r="AF619" s="39" t="n">
        <v>0.211072258623612</v>
      </c>
      <c r="AG619" s="40" t="n">
        <v>0.985714473550705</v>
      </c>
      <c r="AH619" s="41" t="n">
        <v>0.140626391106687</v>
      </c>
      <c r="AI619" s="42" t="n">
        <v>0.0259467119616856</v>
      </c>
      <c r="AJ619" s="43" t="n">
        <v>0.184665328797037</v>
      </c>
      <c r="AK619" s="44" t="n">
        <v>0.00786156304352049</v>
      </c>
      <c r="AL619" s="45"/>
      <c r="AM619" s="46" t="n">
        <v>0.263168213108498</v>
      </c>
      <c r="AN619" s="47" t="n">
        <v>0.0011424067540846</v>
      </c>
      <c r="AO619" s="48" t="n">
        <v>0.830347294897755</v>
      </c>
      <c r="AP619" s="49" t="n">
        <v>1.01409146495461</v>
      </c>
      <c r="AQ619" s="50" t="n">
        <v>1.03835493499119</v>
      </c>
      <c r="AR619" s="51" t="n">
        <v>0.411104036960667</v>
      </c>
      <c r="AS619" s="52" t="n">
        <v>0</v>
      </c>
      <c r="AT619" s="53" t="n">
        <v>1.55883636916327</v>
      </c>
      <c r="AU619" s="54" t="n">
        <v>0.96334867297443</v>
      </c>
      <c r="AV619" s="55" t="n">
        <v>0.845731331104421</v>
      </c>
      <c r="AW619" s="56" t="n">
        <v>1.21942879868102</v>
      </c>
      <c r="AX619" s="57" t="n">
        <v>0.484483480617057</v>
      </c>
      <c r="AY619" s="58" t="n">
        <v>0</v>
      </c>
      <c r="AZ619" s="59" t="n">
        <v>0.194362634615312</v>
      </c>
      <c r="BA619" s="60" t="n">
        <v>0.0861566170238152</v>
      </c>
      <c r="BB619" s="61" t="n">
        <v>0.131912608569969</v>
      </c>
      <c r="BC619" s="62" t="n">
        <v>3.1279505962877</v>
      </c>
      <c r="BD619" s="63" t="n">
        <v>0</v>
      </c>
      <c r="BE619" s="64" t="n">
        <v>2.12334815428099</v>
      </c>
      <c r="BF619" s="65" t="n">
        <v>1.09901049591279</v>
      </c>
      <c r="BG619" s="66" t="n">
        <v>0.933422231721937</v>
      </c>
      <c r="BH619" s="67" t="n">
        <v>0.970908857814642</v>
      </c>
      <c r="BI619" s="68" t="n">
        <v>0.617790811339198</v>
      </c>
      <c r="BJ619" s="69" t="n">
        <v>0.620825147347741</v>
      </c>
      <c r="BK619" s="70" t="n">
        <v>0.351871477144242</v>
      </c>
      <c r="BL619" s="71" t="n">
        <v>1.04520328483218</v>
      </c>
      <c r="BM619" s="72" t="n">
        <v>0.348882290021566</v>
      </c>
      <c r="BN619" s="73" t="n">
        <v>0.706643505562589</v>
      </c>
      <c r="BO619" s="74" t="n">
        <v>0.122033880562457</v>
      </c>
      <c r="BP619" s="75" t="n">
        <v>0.0411614071926634</v>
      </c>
      <c r="BQ619" s="76"/>
      <c r="BR619" s="77" t="n">
        <v>0.504610774508185</v>
      </c>
      <c r="BS619" s="78" t="n">
        <v>0.0113658696763894</v>
      </c>
      <c r="BT619" s="163" t="n">
        <v>0.17561023229733</v>
      </c>
      <c r="BU619" s="163" t="n">
        <v>0.112214440050583</v>
      </c>
      <c r="BV619" s="163" t="n">
        <v>0.274259710293552</v>
      </c>
      <c r="BW619" s="163" t="n">
        <v>0.00463535228677379</v>
      </c>
      <c r="BX619" s="163" t="n">
        <v>0</v>
      </c>
      <c r="BY619" s="163" t="n">
        <v>0.106792522672589</v>
      </c>
      <c r="BZ619" s="163" t="n">
        <v>0.175384615</v>
      </c>
      <c r="CA619" s="163" t="n">
        <v>0.0552256168493235</v>
      </c>
      <c r="CB619" s="163" t="n">
        <v>0.203942937610972</v>
      </c>
      <c r="CC619" s="163" t="n">
        <v>0.0769607543011082</v>
      </c>
      <c r="CD619" s="163" t="n">
        <v>0</v>
      </c>
      <c r="CE619" s="163" t="n">
        <v>0.00514296210126737</v>
      </c>
      <c r="CF619" s="163" t="n">
        <v>0.00116328904671524</v>
      </c>
      <c r="CG619" s="163" t="n">
        <v>0.00648992836588502</v>
      </c>
      <c r="CH619" s="163" t="n">
        <v>0.00526541357986898</v>
      </c>
      <c r="CI619" s="163" t="n">
        <v>0</v>
      </c>
      <c r="CJ619" s="163" t="n">
        <v>0.0588379354680708</v>
      </c>
      <c r="CK619" s="163" t="n">
        <v>0.923039245698892</v>
      </c>
      <c r="CL619" s="162" t="n">
        <v>26</v>
      </c>
      <c r="CM619" s="162" t="n">
        <v>42</v>
      </c>
      <c r="CN619" s="162" t="n">
        <v>51</v>
      </c>
      <c r="CO619" s="162" t="n">
        <v>57</v>
      </c>
      <c r="CP619" s="162" t="n">
        <v>0</v>
      </c>
      <c r="CQ619" s="162" t="n">
        <v>60</v>
      </c>
      <c r="CR619" s="162" t="n">
        <v>31</v>
      </c>
      <c r="CS619" s="162" t="n">
        <v>56</v>
      </c>
      <c r="CT619" s="162" t="n">
        <v>68</v>
      </c>
      <c r="CU619" s="162" t="n">
        <v>18</v>
      </c>
      <c r="CV619" s="162" t="n">
        <v>0</v>
      </c>
      <c r="CW619" s="162" t="n">
        <v>37</v>
      </c>
      <c r="CX619" s="162" t="n">
        <v>46</v>
      </c>
      <c r="CY619" s="162" t="n">
        <v>88</v>
      </c>
      <c r="CZ619" s="162" t="n">
        <v>96</v>
      </c>
      <c r="DA619" s="162" t="n">
        <v>0</v>
      </c>
      <c r="DB619" s="162" t="n">
        <v>82</v>
      </c>
      <c r="DC619" s="162" t="n">
        <v>82</v>
      </c>
      <c r="DD619" s="163" t="n">
        <v>0.348209902986201</v>
      </c>
      <c r="DE619" s="163" t="n">
        <v>0.144470177082473</v>
      </c>
      <c r="DF619" s="163" t="n">
        <v>0.307188443915815</v>
      </c>
      <c r="DG619" s="163" t="n">
        <v>0.0483125285492727</v>
      </c>
      <c r="DH619" s="163" t="n">
        <v>0.0580616598652403</v>
      </c>
      <c r="DI619" s="163" t="n">
        <v>0.115610743885085</v>
      </c>
      <c r="DJ619" s="163" t="n">
        <v>0.19510734165523</v>
      </c>
      <c r="DK619" s="163" t="n">
        <v>0.0553738435314915</v>
      </c>
      <c r="DL619" s="163" t="n">
        <v>0.172774550320597</v>
      </c>
      <c r="DM619" s="163" t="n">
        <v>0.389231362101946</v>
      </c>
      <c r="DN619" s="163" t="n">
        <v>0.176328762221514</v>
      </c>
      <c r="DO619" s="163" t="n">
        <v>0.124645784021332</v>
      </c>
      <c r="DP619" s="163" t="n">
        <v>0.0496112817120544</v>
      </c>
      <c r="DQ619" s="163" t="n">
        <v>0.00631390396999692</v>
      </c>
      <c r="DR619" s="163" t="n">
        <v>0.00151036084130344</v>
      </c>
      <c r="DS619" s="163" t="n">
        <v>0.00349835025686017</v>
      </c>
      <c r="DT619" s="163" t="n">
        <v>0.0309166768174112</v>
      </c>
      <c r="DU619" s="163" t="n">
        <v>0.607174880159801</v>
      </c>
      <c r="DV619" s="163" t="n">
        <v>0.0396295620099043</v>
      </c>
      <c r="DW619" s="163" t="n">
        <v>0.0264606523339553</v>
      </c>
      <c r="DX619" s="163" t="n">
        <v>0.0135020278987241</v>
      </c>
      <c r="DY619" s="163" t="n">
        <v>0.0491986962902233</v>
      </c>
      <c r="DZ619" s="163" t="n">
        <v>0.00168334294861244</v>
      </c>
      <c r="EA619" s="163" t="n">
        <v>0.00193363599580542</v>
      </c>
      <c r="EB619" s="163" t="n">
        <v>0.02770998027311</v>
      </c>
      <c r="EC619" s="163" t="n">
        <v>0.839882102247129</v>
      </c>
      <c r="ED619" s="162" t="n">
        <v>51</v>
      </c>
      <c r="EE619" s="162" t="n">
        <v>57</v>
      </c>
      <c r="EF619" s="162" t="n">
        <v>61</v>
      </c>
      <c r="EG619" s="162" t="n">
        <v>74</v>
      </c>
      <c r="EH619" s="162" t="n">
        <v>0</v>
      </c>
      <c r="EI619" s="162" t="n">
        <v>77</v>
      </c>
      <c r="EJ619" s="162" t="n">
        <v>41</v>
      </c>
      <c r="EK619" s="162" t="n">
        <v>47</v>
      </c>
      <c r="EL619" s="162" t="n">
        <v>65</v>
      </c>
      <c r="EM619" s="162" t="n">
        <v>40</v>
      </c>
      <c r="EN619" s="162" t="n">
        <v>0</v>
      </c>
      <c r="EO619" s="162" t="n">
        <v>59</v>
      </c>
      <c r="EP619" s="162" t="n">
        <v>59</v>
      </c>
      <c r="EQ619" s="162" t="n">
        <v>55</v>
      </c>
      <c r="ER619" s="162" t="n">
        <v>96</v>
      </c>
      <c r="ES619" s="162" t="n">
        <v>0</v>
      </c>
      <c r="ET619" s="162" t="n">
        <v>87</v>
      </c>
      <c r="EU619" s="162" t="n">
        <v>60</v>
      </c>
      <c r="EV619" s="163" t="n">
        <v>0.211490099837025</v>
      </c>
      <c r="EW619" s="163" t="n">
        <v>0.110655146925633</v>
      </c>
      <c r="EX619" s="163" t="n">
        <v>0.26412905746519</v>
      </c>
      <c r="EY619" s="163" t="n">
        <v>0.0112753752579114</v>
      </c>
      <c r="EZ619" s="163" t="n">
        <v>0.0310469004683544</v>
      </c>
      <c r="FA619" s="163" t="n">
        <v>0.0685078464841772</v>
      </c>
      <c r="FB619" s="163" t="n">
        <v>0.182057254990017</v>
      </c>
      <c r="FC619" s="163" t="n">
        <v>0.0652992443560127</v>
      </c>
      <c r="FD619" s="163" t="n">
        <v>0.167244645879747</v>
      </c>
      <c r="FE619" s="163" t="n">
        <v>0.158851142257911</v>
      </c>
      <c r="FF619" s="79" t="n">
        <v>5.049588767</v>
      </c>
      <c r="FG619" s="80" t="n">
        <v>55.67485</v>
      </c>
      <c r="FH619" s="81" t="n">
        <v>10</v>
      </c>
      <c r="FI619" s="82" t="n">
        <v>0.1</v>
      </c>
      <c r="FJ619" s="83" t="n">
        <v>0.05513879</v>
      </c>
      <c r="FK619" s="163" t="n">
        <v>0.298790794435054</v>
      </c>
      <c r="FL619" s="84" t="n">
        <v>29.825429374333</v>
      </c>
      <c r="FM619" s="85" t="n">
        <v>0.00349202401006744</v>
      </c>
      <c r="FN619" s="86" t="n">
        <v>0.0786927150541968</v>
      </c>
      <c r="FO619" s="87" t="n">
        <v>0.0151979890423286</v>
      </c>
      <c r="FP619" s="88"/>
      <c r="FQ619" s="89" t="n">
        <v>1.03839090706153</v>
      </c>
      <c r="FR619" s="90" t="n">
        <v>5.26849730446138</v>
      </c>
      <c r="FS619" s="162" t="n">
        <v>3</v>
      </c>
      <c r="FT619" s="162" t="n">
        <v>11</v>
      </c>
      <c r="FU619" s="162" t="n">
        <v>4</v>
      </c>
      <c r="FV619" s="162" t="n">
        <v>3</v>
      </c>
      <c r="FW619" s="162" t="n">
        <v>5</v>
      </c>
      <c r="FX619" s="162" t="n">
        <v>58</v>
      </c>
      <c r="FY619" s="162" t="n">
        <v>30</v>
      </c>
      <c r="FZ619" s="162" t="n">
        <v>0</v>
      </c>
      <c r="GA619" s="162" t="n">
        <v>21</v>
      </c>
      <c r="GB619" s="162" t="n">
        <v>1</v>
      </c>
      <c r="GC619" s="162"/>
      <c r="GD619" s="162" t="n">
        <v>48</v>
      </c>
      <c r="GE619" s="162" t="n">
        <v>7</v>
      </c>
      <c r="GF619" s="91" t="n">
        <v>8.08189373573191</v>
      </c>
      <c r="GG619" s="92" t="n">
        <v>61.6255472837694</v>
      </c>
      <c r="GH619" s="93" t="n">
        <v>25.2391395180474</v>
      </c>
      <c r="GI619" s="94" t="n">
        <v>0.306164691281415</v>
      </c>
      <c r="GJ619" s="95" t="n">
        <v>0.261231818712494</v>
      </c>
      <c r="GK619" s="163" t="n">
        <v>0.303121038041331</v>
      </c>
      <c r="GL619" s="96" t="n">
        <v>212.089844158098</v>
      </c>
      <c r="GM619" s="97" t="n">
        <v>0.134584451980812</v>
      </c>
      <c r="GN619" s="98" t="n">
        <v>0.426136923302407</v>
      </c>
      <c r="GO619" s="99" t="n">
        <v>1.9332019546488</v>
      </c>
      <c r="GP619" s="100" t="n">
        <v>21.813132352397</v>
      </c>
      <c r="GQ619" s="101" t="n">
        <v>3.94573073547232</v>
      </c>
      <c r="GR619" s="102" t="n">
        <v>4611.7525877926</v>
      </c>
      <c r="GS619" s="162" t="n">
        <v>36</v>
      </c>
      <c r="GT619" s="162" t="n">
        <v>16</v>
      </c>
      <c r="GU619" s="162" t="n">
        <v>0</v>
      </c>
      <c r="GV619" s="162" t="n">
        <v>0</v>
      </c>
      <c r="GW619" s="162" t="n">
        <v>30</v>
      </c>
      <c r="GX619" s="162" t="n">
        <v>53</v>
      </c>
      <c r="GY619" s="162" t="n">
        <v>50</v>
      </c>
      <c r="GZ619" s="162" t="n">
        <v>49</v>
      </c>
      <c r="HA619" s="162" t="n">
        <v>10</v>
      </c>
      <c r="HB619" s="162" t="n">
        <v>19</v>
      </c>
      <c r="HC619" s="162"/>
      <c r="HD619" s="162" t="n">
        <v>57</v>
      </c>
      <c r="HE619" s="162" t="n">
        <v>40</v>
      </c>
      <c r="HF619" s="103" t="n">
        <v>5.40975840878006</v>
      </c>
      <c r="HG619" s="104" t="n">
        <v>57.3430240664557</v>
      </c>
      <c r="HH619" s="105" t="n">
        <v>16.1867088607595</v>
      </c>
      <c r="HI619" s="106" t="n">
        <v>0.161075949367089</v>
      </c>
      <c r="HJ619" s="107" t="n">
        <v>0.156701504900317</v>
      </c>
      <c r="HK619" s="163" t="n">
        <v>0.285868594914557</v>
      </c>
      <c r="HL619" s="108" t="n">
        <v>85.4885164061763</v>
      </c>
      <c r="HM619" s="109" t="n">
        <v>0.00494170537559429</v>
      </c>
      <c r="HN619" s="110" t="n">
        <v>0.644843175448494</v>
      </c>
      <c r="HO619" s="111" t="n">
        <v>0.369229092950872</v>
      </c>
      <c r="HP619" s="112" t="n">
        <v>8.85261718039161</v>
      </c>
      <c r="HQ619" s="113" t="n">
        <v>2.05780565837816</v>
      </c>
      <c r="HR619" s="114" t="n">
        <v>463.536663226551</v>
      </c>
      <c r="HS619" s="115" t="n">
        <v>427.9</v>
      </c>
      <c r="HT619" s="116" t="n">
        <v>3</v>
      </c>
      <c r="HU619" s="117" t="n">
        <v>0</v>
      </c>
      <c r="HV619" s="118" t="n">
        <v>115.4</v>
      </c>
      <c r="HW619" s="119" t="n">
        <v>90.2</v>
      </c>
      <c r="HX619" s="120" t="n">
        <v>333.1</v>
      </c>
      <c r="HY619" s="121" t="n">
        <v>125.7</v>
      </c>
      <c r="HZ619" s="122" t="n">
        <v>0</v>
      </c>
      <c r="IA619" s="123" t="n">
        <v>8.4</v>
      </c>
      <c r="IB619" s="124" t="n">
        <v>1.9</v>
      </c>
      <c r="IC619" s="125" t="n">
        <v>10.6</v>
      </c>
      <c r="ID619" s="126" t="n">
        <v>8.6</v>
      </c>
      <c r="IE619" s="127" t="n">
        <v>0</v>
      </c>
      <c r="IF619" s="128" t="n">
        <v>96.1</v>
      </c>
      <c r="IG619" s="129" t="n">
        <v>1507.6</v>
      </c>
      <c r="IH619" s="130" t="n">
        <v>1560.2</v>
      </c>
      <c r="II619" s="131" t="n">
        <v>1080.6</v>
      </c>
      <c r="IJ619" s="132" t="n">
        <v>647.2</v>
      </c>
      <c r="IK619" s="133" t="n">
        <v>820.6</v>
      </c>
      <c r="IL619" s="134" t="n">
        <v>229.8</v>
      </c>
      <c r="IM619" s="135" t="n">
        <v>769.1</v>
      </c>
      <c r="IN619" s="136" t="n">
        <v>1543</v>
      </c>
      <c r="IO619" s="137" t="n">
        <v>3</v>
      </c>
      <c r="IP619" s="138" t="n">
        <v>0</v>
      </c>
      <c r="IQ619" s="139" t="n">
        <v>16.8</v>
      </c>
      <c r="IR619" s="140" t="n">
        <v>0</v>
      </c>
      <c r="IS619" s="141" t="n">
        <v>3</v>
      </c>
      <c r="IT619" s="142" t="n">
        <v>0</v>
      </c>
      <c r="IU619" s="143" t="n">
        <v>0</v>
      </c>
      <c r="IV619" s="144" t="n">
        <v>0</v>
      </c>
      <c r="IW619" s="145" t="n">
        <v>409.4</v>
      </c>
      <c r="IX619" s="146" t="n">
        <v>1223.9</v>
      </c>
      <c r="IY619" s="147" t="n">
        <v>758.5</v>
      </c>
      <c r="IZ619" s="148" t="n">
        <v>874.7</v>
      </c>
      <c r="JA619" s="149" t="n">
        <v>445.9</v>
      </c>
      <c r="JB619" s="150" t="n">
        <v>647.2</v>
      </c>
      <c r="JC619" s="151" t="n">
        <v>1503.7</v>
      </c>
      <c r="JD619" t="n">
        <v>191.3</v>
      </c>
      <c r="JE619" s="152" t="n">
        <v>80.4</v>
      </c>
      <c r="JF619" s="153" t="n">
        <v>30318.0848479124</v>
      </c>
      <c r="JG619" s="154" t="n">
        <v>0.113566131025958</v>
      </c>
      <c r="JH619" s="163" t="n">
        <v>1</v>
      </c>
      <c r="JI619" s="163" t="n">
        <v>0</v>
      </c>
      <c r="JJ619" s="163" t="n">
        <v>0</v>
      </c>
      <c r="JK619" s="163" t="n">
        <v>0</v>
      </c>
      <c r="JL619" s="163" t="n">
        <v>0.250658176697484</v>
      </c>
      <c r="JM619" s="163" t="n">
        <v>0.749341823302516</v>
      </c>
      <c r="JN619" s="163" t="n">
        <v>0.464397232596584</v>
      </c>
      <c r="JO619" s="163" t="n">
        <v>0.535541541664116</v>
      </c>
      <c r="JP619" s="155" t="n">
        <v>2</v>
      </c>
      <c r="JQ619" s="156" t="n">
        <v>167</v>
      </c>
      <c r="JR619" s="157" t="n">
        <v>1</v>
      </c>
      <c r="JS619" s="158" t="n">
        <v>73.5</v>
      </c>
      <c r="JT619" s="161" t="n">
        <v>0.108</v>
      </c>
      <c r="JU619" s="161" t="n">
        <v>0.688997508744618</v>
      </c>
      <c r="JV619" t="n">
        <v>1</v>
      </c>
      <c r="JW619" t="n">
        <v>1</v>
      </c>
      <c r="JX619" t="n">
        <v>1</v>
      </c>
      <c r="JY619" s="163" t="n">
        <v>0.127219525171244</v>
      </c>
      <c r="JZ619" s="159" t="n">
        <v>0.688967861557478</v>
      </c>
      <c r="KA619" t="n">
        <v>0</v>
      </c>
      <c r="KB619" t="n">
        <v>0.00194426441996111</v>
      </c>
      <c r="KC619" t="n">
        <v>0.0108878807517822</v>
      </c>
      <c r="KD619" t="n">
        <v>0</v>
      </c>
    </row>
    <row r="620">
      <c r="A620" s="1" t="s">
        <v>3294</v>
      </c>
      <c r="B620" s="1" t="s">
        <v>4287</v>
      </c>
      <c r="C620" s="1"/>
      <c r="D620" t="n">
        <v>624</v>
      </c>
      <c r="E620" s="164" t="n">
        <v>4370.3</v>
      </c>
      <c r="F620" t="n">
        <v>-86.749224</v>
      </c>
      <c r="G620" t="n">
        <v>30.411447</v>
      </c>
      <c r="H620" t="s">
        <v>444</v>
      </c>
      <c r="I620" t="s">
        <v>445</v>
      </c>
      <c r="J620" s="17" t="n">
        <v>0.932821023935804</v>
      </c>
      <c r="K620" s="18" t="n">
        <v>0.793618091397286</v>
      </c>
      <c r="L620" s="19" t="n">
        <v>0.793590697279435</v>
      </c>
      <c r="M620" s="20" t="n">
        <v>0.222804787313718</v>
      </c>
      <c r="N620" s="21" t="n">
        <v>0.810497385686771</v>
      </c>
      <c r="O620" s="22" t="n">
        <v>0.575530838945903</v>
      </c>
      <c r="P620" s="23" t="n">
        <v>1.05136077022912</v>
      </c>
      <c r="Q620" s="24" t="n">
        <v>1.25867608199307</v>
      </c>
      <c r="R620" s="25" t="n">
        <v>0.49902220699705</v>
      </c>
      <c r="S620" s="26" t="n">
        <v>1.04270412050382</v>
      </c>
      <c r="T620" s="27" t="n">
        <v>0.391508234644982</v>
      </c>
      <c r="U620" s="28" t="n">
        <v>1.2793271618764</v>
      </c>
      <c r="V620" s="29" t="n">
        <v>2.62295917345911</v>
      </c>
      <c r="W620" s="30" t="n">
        <v>0</v>
      </c>
      <c r="X620" s="31" t="n">
        <v>0</v>
      </c>
      <c r="Y620" s="32" t="n">
        <v>0</v>
      </c>
      <c r="Z620" s="33" t="n">
        <v>1.5283259936503</v>
      </c>
      <c r="AA620" s="34" t="n">
        <v>0.978543207766787</v>
      </c>
      <c r="AB620" s="35" t="n">
        <v>1.0006912751455</v>
      </c>
      <c r="AC620" s="36" t="n">
        <v>0.993385904032746</v>
      </c>
      <c r="AD620" s="37" t="n">
        <v>0.79242004212144</v>
      </c>
      <c r="AE620" s="38" t="n">
        <v>0.979864786969349</v>
      </c>
      <c r="AF620" s="39" t="n">
        <v>0.46021759750605</v>
      </c>
      <c r="AG620" s="40" t="n">
        <v>0.0115754813737017</v>
      </c>
      <c r="AH620" s="41" t="n">
        <v>0.739171522795942</v>
      </c>
      <c r="AI620" s="42" t="n">
        <v>0.177138433827655</v>
      </c>
      <c r="AJ620" s="43" t="n">
        <v>0.794886771526819</v>
      </c>
      <c r="AK620" s="44" t="n">
        <v>0.0977179741215548</v>
      </c>
      <c r="AL620" s="45" t="n">
        <v>0.0000000166562316625194</v>
      </c>
      <c r="AM620" s="46" t="n">
        <v>0.352957164471386</v>
      </c>
      <c r="AN620" s="47" t="n">
        <v>0.000617326777484123</v>
      </c>
      <c r="AO620" s="48" t="n">
        <v>0.84022690112603</v>
      </c>
      <c r="AP620" s="49" t="n">
        <v>0.765073209699173</v>
      </c>
      <c r="AQ620" s="50" t="n">
        <v>0.747062703673619</v>
      </c>
      <c r="AR620" s="51" t="n">
        <v>0.154768433540729</v>
      </c>
      <c r="AS620" s="52" t="n">
        <v>0.86840745182217</v>
      </c>
      <c r="AT620" s="53" t="n">
        <v>0.596333560824365</v>
      </c>
      <c r="AU620" s="54" t="n">
        <v>1.058189634055</v>
      </c>
      <c r="AV620" s="55" t="n">
        <v>1.45173262489602</v>
      </c>
      <c r="AW620" s="56" t="n">
        <v>0.378056409414472</v>
      </c>
      <c r="AX620" s="57" t="n">
        <v>0.908262447400594</v>
      </c>
      <c r="AY620" s="58" t="n">
        <v>0.277276065081016</v>
      </c>
      <c r="AZ620" s="59" t="n">
        <v>1.10376310347626</v>
      </c>
      <c r="BA620" s="60" t="n">
        <v>5.2917261096164</v>
      </c>
      <c r="BB620" s="61" t="n">
        <v>0</v>
      </c>
      <c r="BC620" s="62" t="n">
        <v>0</v>
      </c>
      <c r="BD620" s="63" t="n">
        <v>0</v>
      </c>
      <c r="BE620" s="64" t="n">
        <v>1.84622187051886</v>
      </c>
      <c r="BF620" s="65" t="n">
        <v>1.08054342777534</v>
      </c>
      <c r="BG620" s="66" t="n">
        <v>1.07503459582611</v>
      </c>
      <c r="BH620" s="67" t="n">
        <v>1.03129093654821</v>
      </c>
      <c r="BI620" s="68" t="n">
        <v>0.810893047314773</v>
      </c>
      <c r="BJ620" s="69" t="n">
        <v>0.949479834687188</v>
      </c>
      <c r="BK620" s="70" t="n">
        <v>0.409660955000186</v>
      </c>
      <c r="BL620" s="71" t="n">
        <v>0.0255716354879469</v>
      </c>
      <c r="BM620" s="72" t="n">
        <v>0.995621229370885</v>
      </c>
      <c r="BN620" s="73" t="n">
        <v>0.18869061664344</v>
      </c>
      <c r="BO620" s="74" t="n">
        <v>1.0757364091864</v>
      </c>
      <c r="BP620" s="75" t="n">
        <v>0.362759127731024</v>
      </c>
      <c r="BQ620" s="76" t="n">
        <v>0.000000700880042699553</v>
      </c>
      <c r="BR620" s="77" t="n">
        <v>0.198338194887014</v>
      </c>
      <c r="BS620" s="78" t="n">
        <v>0.00150953495456824</v>
      </c>
      <c r="BT620" s="163" t="n">
        <v>0.324817518248175</v>
      </c>
      <c r="BU620" s="163" t="n">
        <v>0.11465414620002</v>
      </c>
      <c r="BV620" s="163" t="n">
        <v>0.243781891403336</v>
      </c>
      <c r="BW620" s="163" t="n">
        <v>0.0107642626480086</v>
      </c>
      <c r="BX620" s="163" t="n">
        <v>0.0470588235294118</v>
      </c>
      <c r="BY620" s="163" t="n">
        <v>0.0665375484193428</v>
      </c>
      <c r="BZ620" s="163" t="n">
        <v>0.205128205</v>
      </c>
      <c r="CA620" s="163" t="n">
        <v>0.0696977324211153</v>
      </c>
      <c r="CB620" s="163" t="n">
        <v>0.0862183374139075</v>
      </c>
      <c r="CC620" s="163" t="n">
        <v>0.405853145093014</v>
      </c>
      <c r="CD620" s="163" t="n">
        <v>0.0690341624144795</v>
      </c>
      <c r="CE620" s="163" t="n">
        <v>0.159462737111869</v>
      </c>
      <c r="CF620" s="163" t="n">
        <v>0.130128366473697</v>
      </c>
      <c r="CG620" s="163" t="n">
        <v>0</v>
      </c>
      <c r="CH620" s="163" t="n">
        <v>0</v>
      </c>
      <c r="CI620" s="163" t="n">
        <v>0</v>
      </c>
      <c r="CJ620" s="163" t="n">
        <v>0.0472507608173352</v>
      </c>
      <c r="CK620" s="163" t="n">
        <v>0.594146854906986</v>
      </c>
      <c r="CL620" s="162" t="n">
        <v>55</v>
      </c>
      <c r="CM620" s="162" t="n">
        <v>43</v>
      </c>
      <c r="CN620" s="162" t="n">
        <v>45</v>
      </c>
      <c r="CO620" s="162" t="n">
        <v>59</v>
      </c>
      <c r="CP620" s="162" t="n">
        <v>56</v>
      </c>
      <c r="CQ620" s="162" t="n">
        <v>44</v>
      </c>
      <c r="CR620" s="162" t="n">
        <v>61</v>
      </c>
      <c r="CS620" s="162" t="n">
        <v>68</v>
      </c>
      <c r="CT620" s="162" t="n">
        <v>21</v>
      </c>
      <c r="CU620" s="162" t="n">
        <v>59</v>
      </c>
      <c r="CV620" s="162" t="n">
        <v>49</v>
      </c>
      <c r="CW620" s="162" t="n">
        <v>77</v>
      </c>
      <c r="CX620" s="162" t="n">
        <v>88</v>
      </c>
      <c r="CY620" s="162" t="n">
        <v>0</v>
      </c>
      <c r="CZ620" s="162" t="n">
        <v>0</v>
      </c>
      <c r="DA620" s="162" t="n">
        <v>0</v>
      </c>
      <c r="DB620" s="162" t="n">
        <v>77</v>
      </c>
      <c r="DC620" s="162" t="n">
        <v>40</v>
      </c>
      <c r="DD620" s="163" t="n">
        <v>0.348209902986201</v>
      </c>
      <c r="DE620" s="163" t="n">
        <v>0.144470177082473</v>
      </c>
      <c r="DF620" s="163" t="n">
        <v>0.307188443915815</v>
      </c>
      <c r="DG620" s="163" t="n">
        <v>0.0483125285492727</v>
      </c>
      <c r="DH620" s="163" t="n">
        <v>0.0580616598652403</v>
      </c>
      <c r="DI620" s="163" t="n">
        <v>0.115610743885085</v>
      </c>
      <c r="DJ620" s="163" t="n">
        <v>0.19510734165523</v>
      </c>
      <c r="DK620" s="163" t="n">
        <v>0.0553738435314915</v>
      </c>
      <c r="DL620" s="163" t="n">
        <v>0.172774550320597</v>
      </c>
      <c r="DM620" s="163" t="n">
        <v>0.389231362101946</v>
      </c>
      <c r="DN620" s="163" t="n">
        <v>0.176328762221514</v>
      </c>
      <c r="DO620" s="163" t="n">
        <v>0.124645784021332</v>
      </c>
      <c r="DP620" s="163" t="n">
        <v>0.0496112817120544</v>
      </c>
      <c r="DQ620" s="163" t="n">
        <v>0.00631390396999692</v>
      </c>
      <c r="DR620" s="163" t="n">
        <v>0.00151036084130344</v>
      </c>
      <c r="DS620" s="163" t="n">
        <v>0.00349835025686017</v>
      </c>
      <c r="DT620" s="163" t="n">
        <v>0.0309166768174112</v>
      </c>
      <c r="DU620" s="163" t="n">
        <v>0.607174880159801</v>
      </c>
      <c r="DV620" s="163" t="n">
        <v>0.248972670592064</v>
      </c>
      <c r="DW620" s="163" t="n">
        <v>0.14447188586903</v>
      </c>
      <c r="DX620" s="163" t="n">
        <v>0.0245909111276983</v>
      </c>
      <c r="DY620" s="163" t="n">
        <v>0.00161574129631452</v>
      </c>
      <c r="DZ620" s="163" t="n">
        <v>0.000481610934264108</v>
      </c>
      <c r="EA620" s="163" t="n">
        <v>0.00441465915804966</v>
      </c>
      <c r="EB620" s="163" t="n">
        <v>0.0255932190880482</v>
      </c>
      <c r="EC620" s="163" t="n">
        <v>0.549859301934988</v>
      </c>
      <c r="ED620" s="162" t="n">
        <v>45</v>
      </c>
      <c r="EE620" s="162" t="n">
        <v>38</v>
      </c>
      <c r="EF620" s="162" t="n">
        <v>40</v>
      </c>
      <c r="EG620" s="162" t="n">
        <v>45</v>
      </c>
      <c r="EH620" s="162" t="n">
        <v>58</v>
      </c>
      <c r="EI620" s="162" t="n">
        <v>44</v>
      </c>
      <c r="EJ620" s="162" t="n">
        <v>61</v>
      </c>
      <c r="EK620" s="162" t="n">
        <v>73</v>
      </c>
      <c r="EL620" s="162" t="n">
        <v>17</v>
      </c>
      <c r="EM620" s="162" t="n">
        <v>51</v>
      </c>
      <c r="EN620" s="162" t="n">
        <v>30</v>
      </c>
      <c r="EO620" s="162" t="n">
        <v>72</v>
      </c>
      <c r="EP620" s="162" t="n">
        <v>95</v>
      </c>
      <c r="EQ620" s="162" t="n">
        <v>0</v>
      </c>
      <c r="ER620" s="162" t="n">
        <v>0</v>
      </c>
      <c r="ES620" s="162" t="n">
        <v>0</v>
      </c>
      <c r="ET620" s="162" t="n">
        <v>82</v>
      </c>
      <c r="EU620" s="162" t="n">
        <v>49</v>
      </c>
      <c r="EV620" s="163" t="n">
        <v>0.38658309774761</v>
      </c>
      <c r="EW620" s="163" t="n">
        <v>0.149860359435539</v>
      </c>
      <c r="EX620" s="163" t="n">
        <v>0.326320521964969</v>
      </c>
      <c r="EY620" s="163" t="n">
        <v>0.0695507630448162</v>
      </c>
      <c r="EZ620" s="163" t="n">
        <v>0.0541897970021661</v>
      </c>
      <c r="FA620" s="163" t="n">
        <v>0.111577735667538</v>
      </c>
      <c r="FB620" s="163" t="n">
        <v>0.193848246475394</v>
      </c>
      <c r="FC620" s="163" t="n">
        <v>0.0480100338215566</v>
      </c>
      <c r="FD620" s="163" t="n">
        <v>0.228056806515835</v>
      </c>
      <c r="FE620" s="163" t="n">
        <v>0.446845673576561</v>
      </c>
      <c r="FF620" s="79" t="n">
        <v>8.087480548</v>
      </c>
      <c r="FG620" s="80" t="n">
        <v>61.21795</v>
      </c>
      <c r="FH620" s="81" t="n">
        <v>20</v>
      </c>
      <c r="FI620" s="82" t="n">
        <v>0.3</v>
      </c>
      <c r="FJ620" s="83" t="n">
        <v>0.12022348</v>
      </c>
      <c r="FK620" s="163" t="n">
        <v>0.00350877192982456</v>
      </c>
      <c r="FL620" s="84" t="n">
        <v>156.770773075895</v>
      </c>
      <c r="FM620" s="85" t="n">
        <v>0.0238400790414343</v>
      </c>
      <c r="FN620" s="86" t="n">
        <v>0.338730603192222</v>
      </c>
      <c r="FO620" s="87" t="n">
        <v>0.188908578576111</v>
      </c>
      <c r="FP620" s="88" t="n">
        <v>0.00000036332458574672</v>
      </c>
      <c r="FQ620" s="89" t="n">
        <v>1.3926739321599</v>
      </c>
      <c r="FR620" s="90" t="n">
        <v>2.84695836357607</v>
      </c>
      <c r="FS620" s="162" t="n">
        <v>47</v>
      </c>
      <c r="FT620" s="162" t="n">
        <v>51</v>
      </c>
      <c r="FU620" s="162" t="n">
        <v>51</v>
      </c>
      <c r="FV620" s="162" t="n">
        <v>30</v>
      </c>
      <c r="FW620" s="162" t="n">
        <v>22</v>
      </c>
      <c r="FX620" s="162" t="n">
        <v>0</v>
      </c>
      <c r="FY620" s="162" t="n">
        <v>68</v>
      </c>
      <c r="FZ620" s="162" t="n">
        <v>22</v>
      </c>
      <c r="GA620" s="162" t="n">
        <v>70</v>
      </c>
      <c r="GB620" s="162" t="n">
        <v>34</v>
      </c>
      <c r="GC620" s="162" t="n">
        <v>6</v>
      </c>
      <c r="GD620" s="162" t="n">
        <v>52</v>
      </c>
      <c r="GE620" s="162" t="n">
        <v>6</v>
      </c>
      <c r="GF620" s="91" t="n">
        <v>8.08189373573191</v>
      </c>
      <c r="GG620" s="92" t="n">
        <v>61.6255472837694</v>
      </c>
      <c r="GH620" s="93" t="n">
        <v>25.2391395180474</v>
      </c>
      <c r="GI620" s="94" t="n">
        <v>0.306164691281415</v>
      </c>
      <c r="GJ620" s="95" t="n">
        <v>0.261231818712494</v>
      </c>
      <c r="GK620" s="163" t="n">
        <v>0.303121038041331</v>
      </c>
      <c r="GL620" s="96" t="n">
        <v>212.089844158098</v>
      </c>
      <c r="GM620" s="97" t="n">
        <v>0.134584451980812</v>
      </c>
      <c r="GN620" s="98" t="n">
        <v>0.426136923302407</v>
      </c>
      <c r="GO620" s="99" t="n">
        <v>1.9332019546488</v>
      </c>
      <c r="GP620" s="100" t="n">
        <v>21.813132352397</v>
      </c>
      <c r="GQ620" s="101" t="n">
        <v>3.94573073547232</v>
      </c>
      <c r="GR620" s="102" t="n">
        <v>4611.7525877926</v>
      </c>
      <c r="GS620" s="162" t="n">
        <v>84</v>
      </c>
      <c r="GT620" s="162" t="n">
        <v>68</v>
      </c>
      <c r="GU620" s="162" t="n">
        <v>54</v>
      </c>
      <c r="GV620" s="162" t="n">
        <v>10</v>
      </c>
      <c r="GW620" s="162" t="n">
        <v>8</v>
      </c>
      <c r="GX620" s="162" t="n">
        <v>34</v>
      </c>
      <c r="GY620" s="162" t="n">
        <v>68</v>
      </c>
      <c r="GZ620" s="162" t="n">
        <v>19</v>
      </c>
      <c r="HA620" s="162" t="n">
        <v>78</v>
      </c>
      <c r="HB620" s="162" t="n">
        <v>51</v>
      </c>
      <c r="HC620" s="162" t="n">
        <v>11</v>
      </c>
      <c r="HD620" s="162" t="n">
        <v>39</v>
      </c>
      <c r="HE620" s="162" t="n">
        <v>12</v>
      </c>
      <c r="HF620" s="103" t="n">
        <v>7.52299561279253</v>
      </c>
      <c r="HG620" s="104" t="n">
        <v>59.3605042287095</v>
      </c>
      <c r="HH620" s="105" t="n">
        <v>24.6641651031895</v>
      </c>
      <c r="HI620" s="106" t="n">
        <v>0.315962476547842</v>
      </c>
      <c r="HJ620" s="107" t="n">
        <v>0.293470682359625</v>
      </c>
      <c r="HK620" s="163" t="n">
        <v>0.137213434450777</v>
      </c>
      <c r="HL620" s="108" t="n">
        <v>157.460255417571</v>
      </c>
      <c r="HM620" s="109" t="n">
        <v>0.126344804344372</v>
      </c>
      <c r="HN620" s="110" t="n">
        <v>0.314882530980251</v>
      </c>
      <c r="HO620" s="111" t="n">
        <v>0.520754859450927</v>
      </c>
      <c r="HP620" s="112" t="n">
        <v>0.518383408874529</v>
      </c>
      <c r="HQ620" s="113" t="n">
        <v>7.02171325575118</v>
      </c>
      <c r="HR620" s="114" t="n">
        <v>1885.9837295986</v>
      </c>
      <c r="HS620" s="115" t="n">
        <v>1065.4</v>
      </c>
      <c r="HT620" s="116" t="n">
        <v>18</v>
      </c>
      <c r="HU620" s="117" t="n">
        <v>102.4</v>
      </c>
      <c r="HV620" s="118" t="n">
        <v>213</v>
      </c>
      <c r="HW620" s="119" t="n">
        <v>304.6</v>
      </c>
      <c r="HX620" s="120" t="n">
        <v>376.8</v>
      </c>
      <c r="HY620" s="121" t="n">
        <v>1773.7</v>
      </c>
      <c r="HZ620" s="122" t="n">
        <v>301.7</v>
      </c>
      <c r="IA620" s="123" t="n">
        <v>696.9</v>
      </c>
      <c r="IB620" s="124" t="n">
        <v>568.7</v>
      </c>
      <c r="IC620" s="125" t="n">
        <v>0</v>
      </c>
      <c r="ID620" s="126" t="n">
        <v>0</v>
      </c>
      <c r="IE620" s="127" t="n">
        <v>0</v>
      </c>
      <c r="IF620" s="128" t="n">
        <v>206.5</v>
      </c>
      <c r="IG620" s="129" t="n">
        <v>2596.6</v>
      </c>
      <c r="IH620" s="130" t="n">
        <v>4370.3</v>
      </c>
      <c r="II620" s="131" t="n">
        <v>3201.2</v>
      </c>
      <c r="IJ620" s="132" t="n">
        <v>1672.2</v>
      </c>
      <c r="IK620" s="133" t="n">
        <v>2176</v>
      </c>
      <c r="IL620" s="134" t="n">
        <v>6.6</v>
      </c>
      <c r="IM620" s="135" t="n">
        <v>1881</v>
      </c>
      <c r="IN620" s="136" t="n">
        <v>4065.7</v>
      </c>
      <c r="IO620" s="137" t="n">
        <v>334.8</v>
      </c>
      <c r="IP620" s="138" t="n">
        <v>0</v>
      </c>
      <c r="IQ620" s="139" t="n">
        <v>560.4</v>
      </c>
      <c r="IR620" s="140" t="n">
        <v>30</v>
      </c>
      <c r="IS620" s="141" t="n">
        <v>0</v>
      </c>
      <c r="IT620" s="142" t="n">
        <v>18</v>
      </c>
      <c r="IU620" s="143" t="n">
        <v>0</v>
      </c>
      <c r="IV620" s="144" t="n">
        <v>0</v>
      </c>
      <c r="IW620" s="145" t="n">
        <v>817.6</v>
      </c>
      <c r="IX620" s="146" t="n">
        <v>3552.8</v>
      </c>
      <c r="IY620" s="147" t="n">
        <v>2462.8</v>
      </c>
      <c r="IZ620" s="148" t="n">
        <v>1907.5</v>
      </c>
      <c r="JA620" s="149" t="n">
        <v>1322.3</v>
      </c>
      <c r="JB620" s="150" t="n">
        <v>1672.2</v>
      </c>
      <c r="JC620" s="151" t="n">
        <v>3576.5</v>
      </c>
      <c r="JD620" t="n">
        <v>596.4</v>
      </c>
      <c r="JE620" s="152" t="n">
        <v>77.5</v>
      </c>
      <c r="JF620" s="153" t="n">
        <v>31813.4685868598</v>
      </c>
      <c r="JG620" s="154" t="n">
        <v>0.0540605190766655</v>
      </c>
      <c r="JH620" s="163" t="n">
        <v>0</v>
      </c>
      <c r="JI620" s="163" t="n">
        <v>1</v>
      </c>
      <c r="JJ620" s="163" t="n">
        <v>0</v>
      </c>
      <c r="JK620" s="163" t="n">
        <v>0</v>
      </c>
      <c r="JL620" s="163" t="n">
        <v>0.187080978422534</v>
      </c>
      <c r="JM620" s="163" t="n">
        <v>0.812941903301833</v>
      </c>
      <c r="JN620" s="163" t="n">
        <v>0.563531107704277</v>
      </c>
      <c r="JO620" s="163" t="n">
        <v>0.436468892295723</v>
      </c>
      <c r="JP620" s="155" t="n">
        <v>3</v>
      </c>
      <c r="JQ620" s="156" t="n">
        <v>38</v>
      </c>
      <c r="JR620" s="157" t="n">
        <v>1</v>
      </c>
      <c r="JS620" s="158" t="n">
        <v>90.4</v>
      </c>
      <c r="JT620" s="161" t="n">
        <v>0.088870607316494</v>
      </c>
      <c r="JU620" s="161" t="n">
        <v>0.542636342502387</v>
      </c>
      <c r="JV620" t="n">
        <v>1</v>
      </c>
      <c r="JW620" t="n">
        <v>1</v>
      </c>
      <c r="JX620" t="n">
        <v>1</v>
      </c>
      <c r="JY620" s="163" t="n">
        <v>0.166755207605201</v>
      </c>
      <c r="JZ620" s="159" t="n">
        <v>0.790754694414544</v>
      </c>
      <c r="KA620" t="n">
        <v>0</v>
      </c>
      <c r="KB620" t="n">
        <v>0.0823474432447057</v>
      </c>
      <c r="KC620" t="n">
        <v>0.137836042993826</v>
      </c>
      <c r="KD620" t="n">
        <v>0.00737880315812775</v>
      </c>
    </row>
    <row r="621">
      <c r="A621" s="1" t="s">
        <v>3295</v>
      </c>
      <c r="B621" s="1" t="s">
        <v>4288</v>
      </c>
      <c r="C621" s="1"/>
      <c r="D621" t="n">
        <v>625</v>
      </c>
      <c r="E621" s="164" t="n">
        <v>8665.9</v>
      </c>
      <c r="F621" t="n">
        <v>-101.81509</v>
      </c>
      <c r="G621" t="n">
        <v>35.21702</v>
      </c>
      <c r="H621" t="s">
        <v>306</v>
      </c>
      <c r="I621" t="s">
        <v>307</v>
      </c>
      <c r="J621" s="17" t="n">
        <v>2.19545497962168</v>
      </c>
      <c r="K621" s="18" t="n">
        <v>2.02368077595446</v>
      </c>
      <c r="L621" s="19" t="n">
        <v>2.17199859579859</v>
      </c>
      <c r="M621" s="20" t="n">
        <v>3.0993186659286</v>
      </c>
      <c r="N621" s="21" t="n">
        <v>0.575178727451486</v>
      </c>
      <c r="O621" s="22" t="n">
        <v>3.19811858886011</v>
      </c>
      <c r="P621" s="23" t="n">
        <v>1.23893907407295</v>
      </c>
      <c r="Q621" s="24" t="n">
        <v>1.60149478739751</v>
      </c>
      <c r="R621" s="25" t="n">
        <v>0.372149691448234</v>
      </c>
      <c r="S621" s="26" t="n">
        <v>2.21396718251307</v>
      </c>
      <c r="T621" s="27" t="n">
        <v>4.55430892161812</v>
      </c>
      <c r="U621" s="28" t="n">
        <v>0.32893034507143</v>
      </c>
      <c r="V621" s="29" t="n">
        <v>0.109321035701617</v>
      </c>
      <c r="W621" s="30" t="n">
        <v>0.232109050754401</v>
      </c>
      <c r="X621" s="31" t="n">
        <v>0</v>
      </c>
      <c r="Y621" s="32" t="n">
        <v>0</v>
      </c>
      <c r="Z621" s="33" t="n">
        <v>0.349356935511741</v>
      </c>
      <c r="AA621" s="34" t="n">
        <v>0.227701346710923</v>
      </c>
      <c r="AB621" s="35" t="n">
        <v>0.703299497145921</v>
      </c>
      <c r="AC621" s="36" t="n">
        <v>1.00777707381586</v>
      </c>
      <c r="AD621" s="37" t="n">
        <v>0.79242004212144</v>
      </c>
      <c r="AE621" s="38" t="n">
        <v>0.653243191312899</v>
      </c>
      <c r="AF621" s="39" t="n">
        <v>1.08447878071178</v>
      </c>
      <c r="AG621" s="40" t="n">
        <v>2.30901771314717</v>
      </c>
      <c r="AH621" s="41" t="n">
        <v>0.652104046709776</v>
      </c>
      <c r="AI621" s="42" t="n">
        <v>0.289875299802263</v>
      </c>
      <c r="AJ621" s="43" t="n">
        <v>2.03050975077887</v>
      </c>
      <c r="AK621" s="44" t="n">
        <v>0.089915154043665</v>
      </c>
      <c r="AL621" s="45" t="n">
        <v>0.0000105397731240312</v>
      </c>
      <c r="AM621" s="46" t="n">
        <v>0.840931411025205</v>
      </c>
      <c r="AN621" s="47" t="n">
        <v>0.0198269257807547</v>
      </c>
      <c r="AO621" s="48" t="n">
        <v>1.66605367260062</v>
      </c>
      <c r="AP621" s="49" t="n">
        <v>1.75416931659752</v>
      </c>
      <c r="AQ621" s="50" t="n">
        <v>1.94755908758654</v>
      </c>
      <c r="AR621" s="51" t="n">
        <v>1.93309962143812</v>
      </c>
      <c r="AS621" s="52" t="n">
        <v>0.614278270435575</v>
      </c>
      <c r="AT621" s="53" t="n">
        <v>2.25090733620416</v>
      </c>
      <c r="AU621" s="54" t="n">
        <v>1.2134666915208</v>
      </c>
      <c r="AV621" s="55" t="n">
        <v>1.39461121566924</v>
      </c>
      <c r="AW621" s="56" t="n">
        <v>0.450868678811115</v>
      </c>
      <c r="AX621" s="57" t="n">
        <v>1.49836659288338</v>
      </c>
      <c r="AY621" s="58" t="n">
        <v>2.02587509689531</v>
      </c>
      <c r="AZ621" s="59" t="n">
        <v>0.361150699028481</v>
      </c>
      <c r="BA621" s="60" t="n">
        <v>0.126973595857938</v>
      </c>
      <c r="BB621" s="61" t="n">
        <v>0.72624047210128</v>
      </c>
      <c r="BC621" s="62" t="n">
        <v>0</v>
      </c>
      <c r="BD621" s="63" t="n">
        <v>0</v>
      </c>
      <c r="BE621" s="64" t="n">
        <v>0.499551426886335</v>
      </c>
      <c r="BF621" s="65" t="n">
        <v>0.328693852109867</v>
      </c>
      <c r="BG621" s="66" t="n">
        <v>0.624248928643344</v>
      </c>
      <c r="BH621" s="67" t="n">
        <v>0.961525962469357</v>
      </c>
      <c r="BI621" s="68" t="n">
        <v>0.724304339365635</v>
      </c>
      <c r="BJ621" s="69" t="n">
        <v>0.676026153287323</v>
      </c>
      <c r="BK621" s="70" t="n">
        <v>1.29927325562022</v>
      </c>
      <c r="BL621" s="71" t="n">
        <v>4.20968875791502</v>
      </c>
      <c r="BM621" s="72" t="n">
        <v>0.94118284773696</v>
      </c>
      <c r="BN621" s="73" t="n">
        <v>0.460511626386462</v>
      </c>
      <c r="BO621" s="74" t="n">
        <v>1.3734902583335</v>
      </c>
      <c r="BP621" s="75" t="n">
        <v>0.231062027316375</v>
      </c>
      <c r="BQ621" s="76" t="n">
        <v>0.000252163811774205</v>
      </c>
      <c r="BR621" s="77" t="n">
        <v>1.44304677302578</v>
      </c>
      <c r="BS621" s="78" t="n">
        <v>0.00746178036385114</v>
      </c>
      <c r="BT621" s="163" t="n">
        <v>0.764479165464637</v>
      </c>
      <c r="BU621" s="163" t="n">
        <v>0.292361520060537</v>
      </c>
      <c r="BV621" s="163" t="n">
        <v>0.667212868830704</v>
      </c>
      <c r="BW621" s="163" t="n">
        <v>0.149735921530969</v>
      </c>
      <c r="BX621" s="163" t="n">
        <v>0.0333958316350099</v>
      </c>
      <c r="BY621" s="163" t="n">
        <v>0.369736869090835</v>
      </c>
      <c r="BZ621" s="163" t="n">
        <v>0.241726109215166</v>
      </c>
      <c r="CA621" s="163" t="n">
        <v>0.0886809217738492</v>
      </c>
      <c r="CB621" s="163" t="n">
        <v>0.0642979955919177</v>
      </c>
      <c r="CC621" s="163" t="n">
        <v>0.86174546209857</v>
      </c>
      <c r="CD621" s="163" t="n">
        <v>0.80305565492332</v>
      </c>
      <c r="CE621" s="163" t="n">
        <v>0.0409997807498356</v>
      </c>
      <c r="CF621" s="163" t="n">
        <v>0.00542355669924647</v>
      </c>
      <c r="CG621" s="163" t="n">
        <v>0.00146551425703043</v>
      </c>
      <c r="CH621" s="163" t="n">
        <v>0</v>
      </c>
      <c r="CI621" s="163" t="n">
        <v>0</v>
      </c>
      <c r="CJ621" s="163" t="n">
        <v>0.0108009554691377</v>
      </c>
      <c r="CK621" s="163" t="n">
        <v>0.13825453790143</v>
      </c>
      <c r="CL621" s="162" t="n">
        <v>93</v>
      </c>
      <c r="CM621" s="162" t="n">
        <v>94</v>
      </c>
      <c r="CN621" s="162" t="n">
        <v>92</v>
      </c>
      <c r="CO621" s="162" t="n">
        <v>90</v>
      </c>
      <c r="CP621" s="162" t="n">
        <v>45</v>
      </c>
      <c r="CQ621" s="162" t="n">
        <v>95</v>
      </c>
      <c r="CR621" s="162" t="n">
        <v>87</v>
      </c>
      <c r="CS621" s="162" t="n">
        <v>80</v>
      </c>
      <c r="CT621" s="162" t="n">
        <v>13</v>
      </c>
      <c r="CU621" s="162" t="n">
        <v>86</v>
      </c>
      <c r="CV621" s="162" t="n">
        <v>95</v>
      </c>
      <c r="CW621" s="162" t="n">
        <v>57</v>
      </c>
      <c r="CX621" s="162" t="n">
        <v>50</v>
      </c>
      <c r="CY621" s="162" t="n">
        <v>84</v>
      </c>
      <c r="CZ621" s="162" t="n">
        <v>0</v>
      </c>
      <c r="DA621" s="162" t="n">
        <v>0</v>
      </c>
      <c r="DB621" s="162" t="n">
        <v>44</v>
      </c>
      <c r="DC621" s="162" t="n">
        <v>13</v>
      </c>
      <c r="DD621" s="163" t="n">
        <v>0.348209902986201</v>
      </c>
      <c r="DE621" s="163" t="n">
        <v>0.144470177082473</v>
      </c>
      <c r="DF621" s="163" t="n">
        <v>0.307188443915815</v>
      </c>
      <c r="DG621" s="163" t="n">
        <v>0.0483125285492727</v>
      </c>
      <c r="DH621" s="163" t="n">
        <v>0.0580616598652403</v>
      </c>
      <c r="DI621" s="163" t="n">
        <v>0.115610743885085</v>
      </c>
      <c r="DJ621" s="163" t="n">
        <v>0.19510734165523</v>
      </c>
      <c r="DK621" s="163" t="n">
        <v>0.0553738435314915</v>
      </c>
      <c r="DL621" s="163" t="n">
        <v>0.172774550320597</v>
      </c>
      <c r="DM621" s="163" t="n">
        <v>0.389231362101946</v>
      </c>
      <c r="DN621" s="163" t="n">
        <v>0.176328762221514</v>
      </c>
      <c r="DO621" s="163" t="n">
        <v>0.124645784021332</v>
      </c>
      <c r="DP621" s="163" t="n">
        <v>0.0496112817120544</v>
      </c>
      <c r="DQ621" s="163" t="n">
        <v>0.00631390396999692</v>
      </c>
      <c r="DR621" s="163" t="n">
        <v>0.00151036084130344</v>
      </c>
      <c r="DS621" s="163" t="n">
        <v>0.00349835025686017</v>
      </c>
      <c r="DT621" s="163" t="n">
        <v>0.0309166768174112</v>
      </c>
      <c r="DU621" s="163" t="n">
        <v>0.607174880159801</v>
      </c>
      <c r="DV621" s="163" t="n">
        <v>0.39639939113424</v>
      </c>
      <c r="DW621" s="163" t="n">
        <v>0.113525408811689</v>
      </c>
      <c r="DX621" s="163" t="n">
        <v>0.0427140513947051</v>
      </c>
      <c r="DY621" s="163" t="n">
        <v>0.00201794627720231</v>
      </c>
      <c r="DZ621" s="163" t="n">
        <v>0.000774855470332955</v>
      </c>
      <c r="EA621" s="163" t="n">
        <v>0.00232907739629588</v>
      </c>
      <c r="EB621" s="163" t="n">
        <v>0.0216213084135485</v>
      </c>
      <c r="EC621" s="163" t="n">
        <v>0.420617961102655</v>
      </c>
      <c r="ED621" s="162" t="n">
        <v>88</v>
      </c>
      <c r="EE621" s="162" t="n">
        <v>88</v>
      </c>
      <c r="EF621" s="162" t="n">
        <v>89</v>
      </c>
      <c r="EG621" s="162" t="n">
        <v>82</v>
      </c>
      <c r="EH621" s="162" t="n">
        <v>48</v>
      </c>
      <c r="EI621" s="162" t="n">
        <v>87</v>
      </c>
      <c r="EJ621" s="162" t="n">
        <v>89</v>
      </c>
      <c r="EK621" s="162" t="n">
        <v>74</v>
      </c>
      <c r="EL621" s="162" t="n">
        <v>22</v>
      </c>
      <c r="EM621" s="162" t="n">
        <v>74</v>
      </c>
      <c r="EN621" s="162" t="n">
        <v>84</v>
      </c>
      <c r="EO621" s="162" t="n">
        <v>51</v>
      </c>
      <c r="EP621" s="162" t="n">
        <v>55</v>
      </c>
      <c r="EQ621" s="162" t="n">
        <v>87</v>
      </c>
      <c r="ER621" s="162" t="n">
        <v>0</v>
      </c>
      <c r="ES621" s="162" t="n">
        <v>0</v>
      </c>
      <c r="ET621" s="162" t="n">
        <v>56</v>
      </c>
      <c r="EU621" s="162" t="n">
        <v>25</v>
      </c>
      <c r="EV621" s="163" t="n">
        <v>0.458856264979343</v>
      </c>
      <c r="EW621" s="163" t="n">
        <v>0.166666648022105</v>
      </c>
      <c r="EX621" s="163" t="n">
        <v>0.342589281672336</v>
      </c>
      <c r="EY621" s="163" t="n">
        <v>0.0774589782494366</v>
      </c>
      <c r="EZ621" s="163" t="n">
        <v>0.0543659661139071</v>
      </c>
      <c r="FA621" s="163" t="n">
        <v>0.164261257291179</v>
      </c>
      <c r="FB621" s="163" t="n">
        <v>0.199202920775862</v>
      </c>
      <c r="FC621" s="163" t="n">
        <v>0.0635882751963194</v>
      </c>
      <c r="FD621" s="163" t="n">
        <v>0.142609142337107</v>
      </c>
      <c r="FE621" s="163" t="n">
        <v>0.575123248336892</v>
      </c>
      <c r="FF621" s="79" t="n">
        <v>5.68399180032702</v>
      </c>
      <c r="FG621" s="80" t="n">
        <v>62.1048137139381</v>
      </c>
      <c r="FH621" s="81" t="n">
        <v>20</v>
      </c>
      <c r="FI621" s="82" t="n">
        <v>0.2</v>
      </c>
      <c r="FJ621" s="83" t="n">
        <v>0.283300364240446</v>
      </c>
      <c r="FK621" s="163" t="n">
        <v>0.699911846064991</v>
      </c>
      <c r="FL621" s="84" t="n">
        <v>138.304645641541</v>
      </c>
      <c r="FM621" s="85" t="n">
        <v>0.0390127083666613</v>
      </c>
      <c r="FN621" s="86" t="n">
        <v>0.865275177932446</v>
      </c>
      <c r="FO621" s="87" t="n">
        <v>0.173824151549761</v>
      </c>
      <c r="FP621" s="88" t="n">
        <v>0.00022990546611873</v>
      </c>
      <c r="FQ621" s="89" t="n">
        <v>3.31808891490625</v>
      </c>
      <c r="FR621" s="90" t="n">
        <v>91.4368762773675</v>
      </c>
      <c r="FS621" s="162" t="n">
        <v>6</v>
      </c>
      <c r="FT621" s="162" t="n">
        <v>57</v>
      </c>
      <c r="FU621" s="162" t="n">
        <v>4</v>
      </c>
      <c r="FV621" s="162" t="n">
        <v>3</v>
      </c>
      <c r="FW621" s="162" t="n">
        <v>65</v>
      </c>
      <c r="FX621" s="162" t="n">
        <v>86</v>
      </c>
      <c r="FY621" s="162" t="n">
        <v>65</v>
      </c>
      <c r="FZ621" s="162" t="n">
        <v>35</v>
      </c>
      <c r="GA621" s="162" t="n">
        <v>86</v>
      </c>
      <c r="GB621" s="162" t="n">
        <v>32</v>
      </c>
      <c r="GC621" s="162" t="n">
        <v>36</v>
      </c>
      <c r="GD621" s="162" t="n">
        <v>69</v>
      </c>
      <c r="GE621" s="162" t="n">
        <v>23</v>
      </c>
      <c r="GF621" s="91" t="n">
        <v>8.08189373573191</v>
      </c>
      <c r="GG621" s="92" t="n">
        <v>61.6255472837694</v>
      </c>
      <c r="GH621" s="93" t="n">
        <v>25.2391395180474</v>
      </c>
      <c r="GI621" s="94" t="n">
        <v>0.306164691281415</v>
      </c>
      <c r="GJ621" s="95" t="n">
        <v>0.261231818712494</v>
      </c>
      <c r="GK621" s="163" t="n">
        <v>0.303121038041331</v>
      </c>
      <c r="GL621" s="96" t="n">
        <v>212.089844158098</v>
      </c>
      <c r="GM621" s="97" t="n">
        <v>0.134584451980812</v>
      </c>
      <c r="GN621" s="98" t="n">
        <v>0.426136923302407</v>
      </c>
      <c r="GO621" s="99" t="n">
        <v>1.9332019546488</v>
      </c>
      <c r="GP621" s="100" t="n">
        <v>21.813132352397</v>
      </c>
      <c r="GQ621" s="101" t="n">
        <v>3.94573073547232</v>
      </c>
      <c r="GR621" s="102" t="n">
        <v>4611.7525877926</v>
      </c>
      <c r="GS621" s="162" t="n">
        <v>1</v>
      </c>
      <c r="GT621" s="162" t="n">
        <v>28</v>
      </c>
      <c r="GU621" s="162" t="n">
        <v>0</v>
      </c>
      <c r="GV621" s="162" t="n">
        <v>0</v>
      </c>
      <c r="GW621" s="162" t="n">
        <v>72</v>
      </c>
      <c r="GX621" s="162" t="n">
        <v>95</v>
      </c>
      <c r="GY621" s="162" t="n">
        <v>68</v>
      </c>
      <c r="GZ621" s="162" t="n">
        <v>47</v>
      </c>
      <c r="HA621" s="162" t="n">
        <v>78</v>
      </c>
      <c r="HB621" s="162" t="n">
        <v>37</v>
      </c>
      <c r="HC621" s="162" t="n">
        <v>32</v>
      </c>
      <c r="HD621" s="162" t="n">
        <v>74</v>
      </c>
      <c r="HE621" s="162" t="n">
        <v>33</v>
      </c>
      <c r="HF621" s="103" t="n">
        <v>9.10532888327068</v>
      </c>
      <c r="HG621" s="104" t="n">
        <v>64.5898458679605</v>
      </c>
      <c r="HH621" s="105" t="n">
        <v>27.6127021653861</v>
      </c>
      <c r="HI621" s="106" t="n">
        <v>0.295846542367417</v>
      </c>
      <c r="HJ621" s="107" t="n">
        <v>0.21804525184751</v>
      </c>
      <c r="HK621" s="163" t="n">
        <v>0.166262136303788</v>
      </c>
      <c r="HL621" s="108" t="n">
        <v>146.947690317657</v>
      </c>
      <c r="HM621" s="109" t="n">
        <v>0.0847160117819083</v>
      </c>
      <c r="HN621" s="110" t="n">
        <v>0.629982755743979</v>
      </c>
      <c r="HO621" s="111" t="n">
        <v>0.752283503995043</v>
      </c>
      <c r="HP621" s="112" t="n">
        <v>0.911730610753116</v>
      </c>
      <c r="HQ621" s="113" t="n">
        <v>2.29936338650263</v>
      </c>
      <c r="HR621" s="114" t="n">
        <v>12254.0294432059</v>
      </c>
      <c r="HS621" s="115" t="n">
        <v>5782</v>
      </c>
      <c r="HT621" s="116" t="n">
        <v>436.6</v>
      </c>
      <c r="HU621" s="117" t="n">
        <v>122.9</v>
      </c>
      <c r="HV621" s="118" t="n">
        <v>1802.8</v>
      </c>
      <c r="HW621" s="119" t="n">
        <v>768.5</v>
      </c>
      <c r="HX621" s="120" t="n">
        <v>557.2</v>
      </c>
      <c r="HY621" s="121" t="n">
        <v>7467.8</v>
      </c>
      <c r="HZ621" s="122" t="n">
        <v>6959.2</v>
      </c>
      <c r="IA621" s="123" t="n">
        <v>355.3</v>
      </c>
      <c r="IB621" s="124" t="n">
        <v>47</v>
      </c>
      <c r="IC621" s="125" t="n">
        <v>12.7</v>
      </c>
      <c r="ID621" s="126" t="n">
        <v>0</v>
      </c>
      <c r="IE621" s="127" t="n">
        <v>0</v>
      </c>
      <c r="IF621" s="128" t="n">
        <v>93.6</v>
      </c>
      <c r="IG621" s="129" t="n">
        <v>1198.1</v>
      </c>
      <c r="IH621" s="130" t="n">
        <v>8665.9</v>
      </c>
      <c r="II621" s="131" t="n">
        <v>4875.9</v>
      </c>
      <c r="IJ621" s="132" t="n">
        <v>2915.8</v>
      </c>
      <c r="IK621" s="133" t="n">
        <v>3680.1</v>
      </c>
      <c r="IL621" s="134" t="n">
        <v>2302.5</v>
      </c>
      <c r="IM621" s="135" t="n">
        <v>3289.7</v>
      </c>
      <c r="IN621" s="136" t="n">
        <v>7897.3</v>
      </c>
      <c r="IO621" s="137" t="n">
        <v>4948.7</v>
      </c>
      <c r="IP621" s="138" t="n">
        <v>446.5</v>
      </c>
      <c r="IQ621" s="139" t="n">
        <v>57</v>
      </c>
      <c r="IR621" s="140" t="n">
        <v>2.6</v>
      </c>
      <c r="IS621" s="141" t="n">
        <v>410.3</v>
      </c>
      <c r="IT621" s="142" t="n">
        <v>0</v>
      </c>
      <c r="IU621" s="143" t="n">
        <v>0</v>
      </c>
      <c r="IV621" s="144" t="n">
        <v>26.3</v>
      </c>
      <c r="IW621" s="145" t="n">
        <v>2610.7</v>
      </c>
      <c r="IX621" s="146" t="n">
        <v>6055.1</v>
      </c>
      <c r="IY621" s="147" t="n">
        <v>4406</v>
      </c>
      <c r="IZ621" s="148" t="n">
        <v>4259.8</v>
      </c>
      <c r="JA621" s="149" t="n">
        <v>1540.5</v>
      </c>
      <c r="JB621" s="150" t="n">
        <v>2915.8</v>
      </c>
      <c r="JC621" s="151" t="n">
        <v>8898.2</v>
      </c>
      <c r="JD621" t="n">
        <v>916.4</v>
      </c>
      <c r="JE621" s="152" t="n">
        <v>73.9317043540073</v>
      </c>
      <c r="JF621" s="153" t="n">
        <v>14403.4151849871</v>
      </c>
      <c r="JG621" s="154" t="n">
        <v>0.276939433431648</v>
      </c>
      <c r="JH621" s="163" t="n">
        <v>0.939761795693999</v>
      </c>
      <c r="JI621" s="163" t="n">
        <v>0</v>
      </c>
      <c r="JJ621" s="163" t="n">
        <v>0</v>
      </c>
      <c r="JK621" s="163" t="n">
        <v>0.0602382043060009</v>
      </c>
      <c r="JL621" s="163" t="n">
        <v>0.301261265419633</v>
      </c>
      <c r="JM621" s="163" t="n">
        <v>0.698727195098028</v>
      </c>
      <c r="JN621" s="163" t="n">
        <v>0.50842959184851</v>
      </c>
      <c r="JO621" s="163" t="n">
        <v>0.491558868669152</v>
      </c>
      <c r="JP621" s="155" t="n">
        <v>13</v>
      </c>
      <c r="JQ621" s="156" t="n">
        <v>305</v>
      </c>
      <c r="JR621" s="157" t="n">
        <v>1</v>
      </c>
      <c r="JS621" s="158" t="n">
        <v>807.5</v>
      </c>
      <c r="JT621" s="161" t="n">
        <v>0.0634488835930824</v>
      </c>
      <c r="JU621" s="161" t="n">
        <v>0.71330437687051</v>
      </c>
      <c r="JV621" t="n">
        <v>2</v>
      </c>
      <c r="JW621" t="n">
        <v>1</v>
      </c>
      <c r="JX621" t="n">
        <v>1.21112542839651</v>
      </c>
      <c r="JY621" s="163" t="n">
        <v>0.102987120990762</v>
      </c>
      <c r="JZ621" s="159" t="n">
        <v>0.52832841758694</v>
      </c>
      <c r="KA621" t="n">
        <v>0.0565383105618376</v>
      </c>
      <c r="KB621" t="n">
        <v>0.626631886847403</v>
      </c>
      <c r="KC621" t="n">
        <v>0.00721765666746863</v>
      </c>
      <c r="KD621" t="n">
        <v>0.000329226444481025</v>
      </c>
    </row>
    <row r="622">
      <c r="A622" s="1" t="s">
        <v>3296</v>
      </c>
      <c r="B622" s="1" t="s">
        <v>4289</v>
      </c>
      <c r="C622" s="1"/>
      <c r="D622" t="n">
        <v>626</v>
      </c>
      <c r="E622" s="164" t="n">
        <v>2724.3</v>
      </c>
      <c r="F622" t="n">
        <v>-82.08616</v>
      </c>
      <c r="G622" t="n">
        <v>33.4565</v>
      </c>
      <c r="H622" t="s">
        <v>356</v>
      </c>
      <c r="I622" t="s">
        <v>357</v>
      </c>
      <c r="J622" s="17" t="n">
        <v>1.76396815077295</v>
      </c>
      <c r="K622" s="18" t="n">
        <v>1.17631054806126</v>
      </c>
      <c r="L622" s="19" t="n">
        <v>1.35898678859357</v>
      </c>
      <c r="M622" s="20" t="n">
        <v>0.369205168186299</v>
      </c>
      <c r="N622" s="21" t="n">
        <v>1.57146146869761</v>
      </c>
      <c r="O622" s="22" t="n">
        <v>0.64676312716818</v>
      </c>
      <c r="P622" s="23" t="n">
        <v>1.27310568710388</v>
      </c>
      <c r="Q622" s="24" t="n">
        <v>1.51403703977387</v>
      </c>
      <c r="R622" s="25" t="n">
        <v>0.477172108186351</v>
      </c>
      <c r="S622" s="26" t="n">
        <v>2.08358677993725</v>
      </c>
      <c r="T622" s="27" t="n">
        <v>0.360137224999472</v>
      </c>
      <c r="U622" s="28" t="n">
        <v>4.85404428900095</v>
      </c>
      <c r="V622" s="29" t="n">
        <v>0.607446143931045</v>
      </c>
      <c r="W622" s="30" t="n">
        <v>0.319749435775862</v>
      </c>
      <c r="X622" s="31" t="n">
        <v>2.55184123805151</v>
      </c>
      <c r="Y622" s="32" t="n">
        <v>0</v>
      </c>
      <c r="Z622" s="33" t="n">
        <v>3.44310495490274</v>
      </c>
      <c r="AA622" s="34" t="n">
        <v>0.311282112885951</v>
      </c>
      <c r="AB622" s="35" t="n">
        <v>1.25888470586492</v>
      </c>
      <c r="AC622" s="36" t="n">
        <v>0.992592558580043</v>
      </c>
      <c r="AD622" s="37" t="n">
        <v>1.33383063860166</v>
      </c>
      <c r="AE622" s="38" t="n">
        <v>1.3064863826258</v>
      </c>
      <c r="AF622" s="39" t="n">
        <v>1.03159139162947</v>
      </c>
      <c r="AG622" s="40" t="n">
        <v>0.347788240001301</v>
      </c>
      <c r="AH622" s="41" t="n">
        <v>0.521841512621999</v>
      </c>
      <c r="AI622" s="42" t="n">
        <v>1.78699612218104</v>
      </c>
      <c r="AJ622" s="43" t="n">
        <v>0.245067062539791</v>
      </c>
      <c r="AK622" s="44" t="n">
        <v>0.0577128614418317</v>
      </c>
      <c r="AL622" s="45" t="n">
        <v>0.0000168572725186063</v>
      </c>
      <c r="AM622" s="46" t="n">
        <v>0.588878645980177</v>
      </c>
      <c r="AN622" s="47" t="n">
        <v>0.197363264516497</v>
      </c>
      <c r="AO622" s="48" t="n">
        <v>1.488700385639</v>
      </c>
      <c r="AP622" s="49" t="n">
        <v>1.12266047565739</v>
      </c>
      <c r="AQ622" s="50" t="n">
        <v>1.22278202552744</v>
      </c>
      <c r="AR622" s="51" t="n">
        <v>0.674120348952719</v>
      </c>
      <c r="AS622" s="52" t="n">
        <v>1.56529453012917</v>
      </c>
      <c r="AT622" s="53" t="n">
        <v>0.598812999322688</v>
      </c>
      <c r="AU622" s="54" t="n">
        <v>1.17535631441208</v>
      </c>
      <c r="AV622" s="55" t="n">
        <v>1.4541058471479</v>
      </c>
      <c r="AW622" s="56" t="n">
        <v>0.5383476584048</v>
      </c>
      <c r="AX622" s="57" t="n">
        <v>1.67635826632185</v>
      </c>
      <c r="AY622" s="58" t="n">
        <v>0.686527995055887</v>
      </c>
      <c r="AZ622" s="59" t="n">
        <v>1.8782124716029</v>
      </c>
      <c r="BA622" s="60" t="n">
        <v>0.798206862631884</v>
      </c>
      <c r="BB622" s="61" t="n">
        <v>1.53034158073725</v>
      </c>
      <c r="BC622" s="62" t="n">
        <v>8.66130223776348</v>
      </c>
      <c r="BD622" s="63" t="n">
        <v>0</v>
      </c>
      <c r="BE622" s="64" t="n">
        <v>3.99722722561072</v>
      </c>
      <c r="BF622" s="65" t="n">
        <v>0.366825796752517</v>
      </c>
      <c r="BG622" s="66" t="n">
        <v>1.05847677116189</v>
      </c>
      <c r="BH622" s="67" t="n">
        <v>0.956476724073245</v>
      </c>
      <c r="BI622" s="68" t="n">
        <v>0.952188331537488</v>
      </c>
      <c r="BJ622" s="69" t="n">
        <v>0.911448275862069</v>
      </c>
      <c r="BK622" s="70" t="n">
        <v>0.971138520472743</v>
      </c>
      <c r="BL622" s="71" t="n">
        <v>0.749955130599235</v>
      </c>
      <c r="BM622" s="72" t="n">
        <v>0.964987582390864</v>
      </c>
      <c r="BN622" s="73" t="n">
        <v>3.62083241407235</v>
      </c>
      <c r="BO622" s="74" t="n">
        <v>0.277974217741618</v>
      </c>
      <c r="BP622" s="75" t="n">
        <v>0.250602751886968</v>
      </c>
      <c r="BQ622" s="76" t="n">
        <v>0.00201833706549786</v>
      </c>
      <c r="BR622" s="77" t="n">
        <v>1.00644342360091</v>
      </c>
      <c r="BS622" s="78" t="n">
        <v>0.584085205084257</v>
      </c>
      <c r="BT622" s="163" t="n">
        <v>0.614231178651397</v>
      </c>
      <c r="BU622" s="163" t="n">
        <v>0.16994179318239</v>
      </c>
      <c r="BV622" s="163" t="n">
        <v>0.41746503689021</v>
      </c>
      <c r="BW622" s="163" t="n">
        <v>0.0178372352285396</v>
      </c>
      <c r="BX622" s="163" t="n">
        <v>0.0912416612868517</v>
      </c>
      <c r="BY622" s="163" t="n">
        <v>0.0747727662493569</v>
      </c>
      <c r="BZ622" s="163" t="n">
        <v>0.248392266256993</v>
      </c>
      <c r="CA622" s="163" t="n">
        <v>0.0838380501413207</v>
      </c>
      <c r="CB622" s="163" t="n">
        <v>0.0824431964174283</v>
      </c>
      <c r="CC622" s="163" t="n">
        <v>0.810997320412583</v>
      </c>
      <c r="CD622" s="163" t="n">
        <v>0.0635025511140476</v>
      </c>
      <c r="CE622" s="163" t="n">
        <v>0.60503615607679</v>
      </c>
      <c r="CF622" s="163" t="n">
        <v>0.0301361817714642</v>
      </c>
      <c r="CG622" s="163" t="n">
        <v>0.00201886723194949</v>
      </c>
      <c r="CH622" s="163" t="n">
        <v>0.0038542010791763</v>
      </c>
      <c r="CI622" s="163" t="n">
        <v>0</v>
      </c>
      <c r="CJ622" s="163" t="n">
        <v>0.106449363139155</v>
      </c>
      <c r="CK622" s="163" t="n">
        <v>0.189002679587417</v>
      </c>
      <c r="CL622" s="162" t="n">
        <v>84</v>
      </c>
      <c r="CM622" s="162" t="n">
        <v>69</v>
      </c>
      <c r="CN622" s="162" t="n">
        <v>71</v>
      </c>
      <c r="CO622" s="162" t="n">
        <v>63</v>
      </c>
      <c r="CP622" s="162" t="n">
        <v>79</v>
      </c>
      <c r="CQ622" s="162" t="n">
        <v>48</v>
      </c>
      <c r="CR622" s="162" t="n">
        <v>90</v>
      </c>
      <c r="CS622" s="162" t="n">
        <v>78</v>
      </c>
      <c r="CT622" s="162" t="n">
        <v>19</v>
      </c>
      <c r="CU622" s="162" t="n">
        <v>84</v>
      </c>
      <c r="CV622" s="162" t="n">
        <v>47</v>
      </c>
      <c r="CW622" s="162" t="n">
        <v>93</v>
      </c>
      <c r="CX622" s="162" t="n">
        <v>68</v>
      </c>
      <c r="CY622" s="162" t="n">
        <v>84</v>
      </c>
      <c r="CZ622" s="162" t="n">
        <v>96</v>
      </c>
      <c r="DA622" s="162" t="n">
        <v>0</v>
      </c>
      <c r="DB622" s="162" t="n">
        <v>93</v>
      </c>
      <c r="DC622" s="162" t="n">
        <v>16</v>
      </c>
      <c r="DD622" s="163" t="n">
        <v>0.348209902986201</v>
      </c>
      <c r="DE622" s="163" t="n">
        <v>0.144470177082473</v>
      </c>
      <c r="DF622" s="163" t="n">
        <v>0.307188443915815</v>
      </c>
      <c r="DG622" s="163" t="n">
        <v>0.0483125285492727</v>
      </c>
      <c r="DH622" s="163" t="n">
        <v>0.0580616598652403</v>
      </c>
      <c r="DI622" s="163" t="n">
        <v>0.115610743885085</v>
      </c>
      <c r="DJ622" s="163" t="n">
        <v>0.19510734165523</v>
      </c>
      <c r="DK622" s="163" t="n">
        <v>0.0553738435314915</v>
      </c>
      <c r="DL622" s="163" t="n">
        <v>0.172774550320597</v>
      </c>
      <c r="DM622" s="163" t="n">
        <v>0.389231362101946</v>
      </c>
      <c r="DN622" s="163" t="n">
        <v>0.176328762221514</v>
      </c>
      <c r="DO622" s="163" t="n">
        <v>0.124645784021332</v>
      </c>
      <c r="DP622" s="163" t="n">
        <v>0.0496112817120544</v>
      </c>
      <c r="DQ622" s="163" t="n">
        <v>0.00631390396999692</v>
      </c>
      <c r="DR622" s="163" t="n">
        <v>0.00151036084130344</v>
      </c>
      <c r="DS622" s="163" t="n">
        <v>0.00349835025686017</v>
      </c>
      <c r="DT622" s="163" t="n">
        <v>0.0309166768174112</v>
      </c>
      <c r="DU622" s="163" t="n">
        <v>0.607174880159801</v>
      </c>
      <c r="DV622" s="163" t="n">
        <v>0.0924981232686341</v>
      </c>
      <c r="DW622" s="163" t="n">
        <v>0.322134031811876</v>
      </c>
      <c r="DX622" s="163" t="n">
        <v>0.0377548517587256</v>
      </c>
      <c r="DY622" s="163" t="n">
        <v>0.00131922654220563</v>
      </c>
      <c r="DZ622" s="163" t="n">
        <v>0.00044499094632351</v>
      </c>
      <c r="EA622" s="163" t="n">
        <v>0.00397973000140493</v>
      </c>
      <c r="EB622" s="163" t="n">
        <v>0.0266308010855928</v>
      </c>
      <c r="EC622" s="163" t="n">
        <v>0.515238244585426</v>
      </c>
      <c r="ED622" s="162" t="n">
        <v>78</v>
      </c>
      <c r="EE622" s="162" t="n">
        <v>63</v>
      </c>
      <c r="EF622" s="162" t="n">
        <v>65</v>
      </c>
      <c r="EG622" s="162" t="n">
        <v>74</v>
      </c>
      <c r="EH622" s="162" t="n">
        <v>78</v>
      </c>
      <c r="EI622" s="162" t="n">
        <v>42</v>
      </c>
      <c r="EJ622" s="162" t="n">
        <v>85</v>
      </c>
      <c r="EK622" s="162" t="n">
        <v>75</v>
      </c>
      <c r="EL622" s="162" t="n">
        <v>26</v>
      </c>
      <c r="EM622" s="162" t="n">
        <v>78</v>
      </c>
      <c r="EN622" s="162" t="n">
        <v>61</v>
      </c>
      <c r="EO622" s="162" t="n">
        <v>78</v>
      </c>
      <c r="EP622" s="162" t="n">
        <v>72</v>
      </c>
      <c r="EQ622" s="162" t="n">
        <v>92</v>
      </c>
      <c r="ER622" s="162" t="n">
        <v>98</v>
      </c>
      <c r="ES622" s="162" t="n">
        <v>0</v>
      </c>
      <c r="ET622" s="162" t="n">
        <v>94</v>
      </c>
      <c r="EU622" s="162" t="n">
        <v>21</v>
      </c>
      <c r="EV622" s="163" t="n">
        <v>0.4125955662917</v>
      </c>
      <c r="EW622" s="163" t="n">
        <v>0.151374165980929</v>
      </c>
      <c r="EX622" s="163" t="n">
        <v>0.341405931862745</v>
      </c>
      <c r="EY622" s="163" t="n">
        <v>0.0264600160138329</v>
      </c>
      <c r="EZ622" s="163" t="n">
        <v>0.0582904108655654</v>
      </c>
      <c r="FA622" s="163" t="n">
        <v>0.124868308359925</v>
      </c>
      <c r="FB622" s="163" t="n">
        <v>0.211333587280076</v>
      </c>
      <c r="FC622" s="163" t="n">
        <v>0.0576560848756379</v>
      </c>
      <c r="FD622" s="163" t="n">
        <v>0.153141181410019</v>
      </c>
      <c r="FE622" s="163" t="n">
        <v>0.483785200756648</v>
      </c>
      <c r="FF622" s="79" t="n">
        <v>10.1741724183384</v>
      </c>
      <c r="FG622" s="80" t="n">
        <v>61.1690596522921</v>
      </c>
      <c r="FH622" s="81" t="n">
        <v>33.6647375811135</v>
      </c>
      <c r="FI622" s="82" t="n">
        <v>0.4</v>
      </c>
      <c r="FJ622" s="83" t="n">
        <v>0.269484495403519</v>
      </c>
      <c r="FK622" s="163" t="n">
        <v>0.105421932327762</v>
      </c>
      <c r="FL622" s="84" t="n">
        <v>110.677285087226</v>
      </c>
      <c r="FM622" s="85" t="n">
        <v>0.240501893795572</v>
      </c>
      <c r="FN622" s="86" t="n">
        <v>0.104432124033465</v>
      </c>
      <c r="FO622" s="87" t="n">
        <v>0.111570616547724</v>
      </c>
      <c r="FP622" s="88" t="n">
        <v>0.000367709916548784</v>
      </c>
      <c r="FQ622" s="89" t="n">
        <v>2.32355657290731</v>
      </c>
      <c r="FR622" s="90" t="n">
        <v>910.190545869151</v>
      </c>
      <c r="FS622" s="162" t="n">
        <v>93</v>
      </c>
      <c r="FT622" s="162" t="n">
        <v>50</v>
      </c>
      <c r="FU622" s="162" t="n">
        <v>93</v>
      </c>
      <c r="FV622" s="162" t="n">
        <v>91</v>
      </c>
      <c r="FW622" s="162" t="n">
        <v>62</v>
      </c>
      <c r="FX622" s="162" t="n">
        <v>36</v>
      </c>
      <c r="FY622" s="162" t="n">
        <v>59</v>
      </c>
      <c r="FZ622" s="162" t="n">
        <v>88</v>
      </c>
      <c r="GA622" s="162" t="n">
        <v>31</v>
      </c>
      <c r="GB622" s="162" t="n">
        <v>22</v>
      </c>
      <c r="GC622" s="162" t="n">
        <v>40</v>
      </c>
      <c r="GD622" s="162" t="n">
        <v>61</v>
      </c>
      <c r="GE622" s="162" t="n">
        <v>57</v>
      </c>
      <c r="GF622" s="91" t="n">
        <v>8.08189373573191</v>
      </c>
      <c r="GG622" s="92" t="n">
        <v>61.6255472837694</v>
      </c>
      <c r="GH622" s="93" t="n">
        <v>25.2391395180474</v>
      </c>
      <c r="GI622" s="94" t="n">
        <v>0.306164691281415</v>
      </c>
      <c r="GJ622" s="95" t="n">
        <v>0.261231818712494</v>
      </c>
      <c r="GK622" s="163" t="n">
        <v>0.303121038041331</v>
      </c>
      <c r="GL622" s="96" t="n">
        <v>212.089844158098</v>
      </c>
      <c r="GM622" s="97" t="n">
        <v>0.134584451980812</v>
      </c>
      <c r="GN622" s="98" t="n">
        <v>0.426136923302407</v>
      </c>
      <c r="GO622" s="99" t="n">
        <v>1.9332019546488</v>
      </c>
      <c r="GP622" s="100" t="n">
        <v>21.813132352397</v>
      </c>
      <c r="GQ622" s="101" t="n">
        <v>3.94573073547232</v>
      </c>
      <c r="GR622" s="102" t="n">
        <v>4611.7525877926</v>
      </c>
      <c r="GS622" s="162" t="n">
        <v>75</v>
      </c>
      <c r="GT622" s="162" t="n">
        <v>30</v>
      </c>
      <c r="GU622" s="162" t="n">
        <v>49</v>
      </c>
      <c r="GV622" s="162" t="n">
        <v>58</v>
      </c>
      <c r="GW622" s="162" t="n">
        <v>54</v>
      </c>
      <c r="GX622" s="162" t="n">
        <v>60</v>
      </c>
      <c r="GY622" s="162" t="n">
        <v>76</v>
      </c>
      <c r="GZ622" s="162" t="n">
        <v>95</v>
      </c>
      <c r="HA622" s="162" t="n">
        <v>33</v>
      </c>
      <c r="HB622" s="162" t="n">
        <v>31</v>
      </c>
      <c r="HC622" s="162" t="n">
        <v>59</v>
      </c>
      <c r="HD622" s="162" t="n">
        <v>66</v>
      </c>
      <c r="HE622" s="162" t="n">
        <v>66</v>
      </c>
      <c r="HF622" s="103" t="n">
        <v>9.61208851770098</v>
      </c>
      <c r="HG622" s="104" t="n">
        <v>63.9524811349281</v>
      </c>
      <c r="HH622" s="105" t="n">
        <v>35.3551251008878</v>
      </c>
      <c r="HI622" s="106" t="n">
        <v>0.438861985472155</v>
      </c>
      <c r="HJ622" s="107" t="n">
        <v>0.277493364460856</v>
      </c>
      <c r="HK622" s="163" t="n">
        <v>0.140570986218238</v>
      </c>
      <c r="HL622" s="108" t="n">
        <v>114.692963004778</v>
      </c>
      <c r="HM622" s="109" t="n">
        <v>0.0664217136537064</v>
      </c>
      <c r="HN622" s="110" t="n">
        <v>0.375689964637428</v>
      </c>
      <c r="HO622" s="111" t="n">
        <v>0.445209063777748</v>
      </c>
      <c r="HP622" s="112" t="n">
        <v>0.182184592868328</v>
      </c>
      <c r="HQ622" s="113" t="n">
        <v>2.30868076478054</v>
      </c>
      <c r="HR622" s="114" t="n">
        <v>1558.31809802108</v>
      </c>
      <c r="HS622" s="115" t="n">
        <v>1137.3</v>
      </c>
      <c r="HT622" s="116" t="n">
        <v>16</v>
      </c>
      <c r="HU622" s="117" t="n">
        <v>127.2</v>
      </c>
      <c r="HV622" s="118" t="n">
        <v>130.8</v>
      </c>
      <c r="HW622" s="119" t="n">
        <v>228.4</v>
      </c>
      <c r="HX622" s="120" t="n">
        <v>224.6</v>
      </c>
      <c r="HY622" s="121" t="n">
        <v>2209.4</v>
      </c>
      <c r="HZ622" s="122" t="n">
        <v>173</v>
      </c>
      <c r="IA622" s="123" t="n">
        <v>1648.3</v>
      </c>
      <c r="IB622" s="124" t="n">
        <v>82.1</v>
      </c>
      <c r="IC622" s="125" t="n">
        <v>5.5</v>
      </c>
      <c r="ID622" s="126" t="n">
        <v>10.5</v>
      </c>
      <c r="IE622" s="127" t="n">
        <v>0</v>
      </c>
      <c r="IF622" s="128" t="n">
        <v>290</v>
      </c>
      <c r="IG622" s="129" t="n">
        <v>514.9</v>
      </c>
      <c r="IH622" s="130" t="n">
        <v>2724.3</v>
      </c>
      <c r="II622" s="131" t="n">
        <v>1749.3</v>
      </c>
      <c r="IJ622" s="132" t="n">
        <v>897</v>
      </c>
      <c r="IK622" s="133" t="n">
        <v>1394.1</v>
      </c>
      <c r="IL622" s="134" t="n">
        <v>129.3</v>
      </c>
      <c r="IM622" s="135" t="n">
        <v>1226.5</v>
      </c>
      <c r="IN622" s="136" t="n">
        <v>2495.9</v>
      </c>
      <c r="IO622" s="137" t="n">
        <v>93.5</v>
      </c>
      <c r="IP622" s="138" t="n">
        <v>0</v>
      </c>
      <c r="IQ622" s="139" t="n">
        <v>44.2</v>
      </c>
      <c r="IR622" s="140" t="n">
        <v>66.6</v>
      </c>
      <c r="IS622" s="141" t="n">
        <v>16</v>
      </c>
      <c r="IT622" s="142" t="n">
        <v>0</v>
      </c>
      <c r="IU622" s="143" t="n">
        <v>0</v>
      </c>
      <c r="IV622" s="144" t="n">
        <v>0</v>
      </c>
      <c r="IW622" s="145" t="n">
        <v>707.6</v>
      </c>
      <c r="IX622" s="146" t="n">
        <v>2016.7</v>
      </c>
      <c r="IY622" s="147" t="n">
        <v>1362.5</v>
      </c>
      <c r="IZ622" s="148" t="n">
        <v>1361.7</v>
      </c>
      <c r="JA622" s="149" t="n">
        <v>491</v>
      </c>
      <c r="JB622" s="150" t="n">
        <v>897</v>
      </c>
      <c r="JC622" s="151" t="n">
        <v>2368.2</v>
      </c>
      <c r="JD622" t="n">
        <v>274.2</v>
      </c>
      <c r="JE622" s="152" t="n">
        <v>73.2817540430354</v>
      </c>
      <c r="JF622" s="153" t="n">
        <v>28080.954099889</v>
      </c>
      <c r="JG622" s="154" t="n">
        <v>0.144035674470457</v>
      </c>
      <c r="JH622" s="163" t="n">
        <v>1</v>
      </c>
      <c r="JI622" s="163" t="n">
        <v>0</v>
      </c>
      <c r="JJ622" s="163" t="n">
        <v>0</v>
      </c>
      <c r="JK622" s="163" t="n">
        <v>0</v>
      </c>
      <c r="JL622" s="163" t="n">
        <v>0.259736446059538</v>
      </c>
      <c r="JM622" s="163" t="n">
        <v>0.740263553940462</v>
      </c>
      <c r="JN622" s="163" t="n">
        <v>0.500128473369306</v>
      </c>
      <c r="JO622" s="163" t="n">
        <v>0.49983481995375</v>
      </c>
      <c r="JP622" s="155" t="n">
        <v>8</v>
      </c>
      <c r="JQ622" s="156" t="n">
        <v>62</v>
      </c>
      <c r="JR622" s="157" t="n">
        <v>1</v>
      </c>
      <c r="JS622" s="158" t="n">
        <v>129.2</v>
      </c>
      <c r="JT622" s="161" t="n">
        <v>0.240743651986122</v>
      </c>
      <c r="JU622" s="161" t="n">
        <v>0.802207480124413</v>
      </c>
      <c r="JV622" t="n">
        <v>1</v>
      </c>
      <c r="JW622" t="n">
        <v>1</v>
      </c>
      <c r="JX622" t="n">
        <v>1</v>
      </c>
      <c r="JY622" s="163" t="n">
        <v>0.115784139853053</v>
      </c>
      <c r="JZ622" s="159" t="n">
        <v>0.547380156075808</v>
      </c>
      <c r="KA622" t="n">
        <v>0</v>
      </c>
      <c r="KB622" t="n">
        <v>0.0374614367562803</v>
      </c>
      <c r="KC622" t="n">
        <v>0.0177090428302416</v>
      </c>
      <c r="KD622" t="n">
        <v>0.0266837613686446</v>
      </c>
    </row>
    <row r="623">
      <c r="A623" s="1" t="s">
        <v>3297</v>
      </c>
      <c r="B623" s="1" t="s">
        <v>4290</v>
      </c>
      <c r="C623" s="1"/>
      <c r="D623" t="n">
        <v>627</v>
      </c>
      <c r="E623" s="164" t="n">
        <v>20.1</v>
      </c>
      <c r="F623" t="n">
        <v>-88.988306</v>
      </c>
      <c r="G623" t="n">
        <v>40.801694</v>
      </c>
      <c r="H623" t="s">
        <v>452</v>
      </c>
      <c r="I623" t="s">
        <v>453</v>
      </c>
      <c r="J623" s="17" t="n">
        <v>0.380267574781267</v>
      </c>
      <c r="K623" s="18" t="n">
        <v>0.798653405048676</v>
      </c>
      <c r="L623" s="19" t="n">
        <v>0.748726081841254</v>
      </c>
      <c r="M623" s="20" t="n">
        <v>0</v>
      </c>
      <c r="N623" s="21" t="n">
        <v>0.67541448807231</v>
      </c>
      <c r="O623" s="22" t="n">
        <v>0.69197721000324</v>
      </c>
      <c r="P623" s="23" t="n">
        <v>1.16701045726075</v>
      </c>
      <c r="Q623" s="24" t="n">
        <v>0.628922762548719</v>
      </c>
      <c r="R623" s="25" t="n">
        <v>0.950250509539536</v>
      </c>
      <c r="S623" s="26" t="n">
        <v>0.0894734444282646</v>
      </c>
      <c r="T623" s="27" t="n">
        <v>0</v>
      </c>
      <c r="U623" s="28" t="n">
        <v>0.15965640289151</v>
      </c>
      <c r="V623" s="29" t="n">
        <v>0</v>
      </c>
      <c r="W623" s="30" t="n">
        <v>0</v>
      </c>
      <c r="X623" s="31" t="n">
        <v>0</v>
      </c>
      <c r="Y623" s="32" t="n">
        <v>0</v>
      </c>
      <c r="Z623" s="33" t="n">
        <v>0.482761236677382</v>
      </c>
      <c r="AA623" s="34" t="n">
        <v>1.58961472368424</v>
      </c>
      <c r="AB623" s="35" t="n">
        <v>1.10022430147614</v>
      </c>
      <c r="AC623" s="36" t="n">
        <v>0.985041150555231</v>
      </c>
      <c r="AD623" s="37" t="n">
        <v>0.79242004212144</v>
      </c>
      <c r="AE623" s="38" t="n">
        <v>0.653243191312899</v>
      </c>
      <c r="AF623" s="39" t="n">
        <v>0.477532490547384</v>
      </c>
      <c r="AG623" s="40" t="n">
        <v>2.00446310369923</v>
      </c>
      <c r="AH623" s="41" t="n">
        <v>0.140631995645046</v>
      </c>
      <c r="AI623" s="42" t="n">
        <v>0.112272426551577</v>
      </c>
      <c r="AJ623" s="43" t="n">
        <v>0.651544484454281</v>
      </c>
      <c r="AK623" s="44" t="n">
        <v>0.0455025900364251</v>
      </c>
      <c r="AL623" s="45" t="n">
        <v>0.00000000676798717465157</v>
      </c>
      <c r="AM623" s="46" t="n">
        <v>0.044723298124112</v>
      </c>
      <c r="AN623" s="47" t="n">
        <v>0.0310645947441365</v>
      </c>
      <c r="AO623" s="48" t="n">
        <v>0.391701782559645</v>
      </c>
      <c r="AP623" s="49" t="n">
        <v>0.830175010874539</v>
      </c>
      <c r="AQ623" s="50" t="n">
        <v>0.798201354522882</v>
      </c>
      <c r="AR623" s="51" t="n">
        <v>0</v>
      </c>
      <c r="AS623" s="52" t="n">
        <v>0.58107516957389</v>
      </c>
      <c r="AT623" s="53" t="n">
        <v>0.759653000764797</v>
      </c>
      <c r="AU623" s="54" t="n">
        <v>1.15975526030652</v>
      </c>
      <c r="AV623" s="55" t="n">
        <v>0.612020094101425</v>
      </c>
      <c r="AW623" s="56" t="n">
        <v>0.985853213182984</v>
      </c>
      <c r="AX623" s="57" t="n">
        <v>0.0897706564719257</v>
      </c>
      <c r="AY623" s="58" t="n">
        <v>0</v>
      </c>
      <c r="AZ623" s="59" t="n">
        <v>0.130828221904596</v>
      </c>
      <c r="BA623" s="60" t="n">
        <v>0</v>
      </c>
      <c r="BB623" s="61" t="n">
        <v>0</v>
      </c>
      <c r="BC623" s="62" t="n">
        <v>0</v>
      </c>
      <c r="BD623" s="63" t="n">
        <v>0</v>
      </c>
      <c r="BE623" s="64" t="n">
        <v>0.626889171331295</v>
      </c>
      <c r="BF623" s="65" t="n">
        <v>1.57845274202271</v>
      </c>
      <c r="BG623" s="66" t="n">
        <v>0.941455778772222</v>
      </c>
      <c r="BH623" s="67" t="n">
        <v>0.954585733980266</v>
      </c>
      <c r="BI623" s="68" t="n">
        <v>0.849705768652549</v>
      </c>
      <c r="BJ623" s="69" t="n">
        <v>0.685637044225704</v>
      </c>
      <c r="BK623" s="70" t="n">
        <v>0.348525279780018</v>
      </c>
      <c r="BL623" s="71" t="n">
        <v>1.39103844520209</v>
      </c>
      <c r="BM623" s="72" t="n">
        <v>0.152910077792778</v>
      </c>
      <c r="BN623" s="73" t="n">
        <v>0.159199576534849</v>
      </c>
      <c r="BO623" s="74" t="n">
        <v>0.387723843298799</v>
      </c>
      <c r="BP623" s="75" t="n">
        <v>0.0526286294059225</v>
      </c>
      <c r="BQ623" s="76" t="n">
        <v>0.00000000389522824163739</v>
      </c>
      <c r="BR623" s="77" t="n">
        <v>0.020538760082834</v>
      </c>
      <c r="BS623" s="78" t="n">
        <v>0.0237283449705691</v>
      </c>
      <c r="BT623" s="163" t="n">
        <v>0.132412935323383</v>
      </c>
      <c r="BU623" s="163" t="n">
        <v>0.115381598854902</v>
      </c>
      <c r="BV623" s="163" t="n">
        <v>0.23</v>
      </c>
      <c r="BW623" s="163" t="n">
        <v>0</v>
      </c>
      <c r="BX623" s="163" t="n">
        <v>0.0392156862745098</v>
      </c>
      <c r="BY623" s="163" t="n">
        <v>0.08</v>
      </c>
      <c r="BZ623" s="163" t="n">
        <v>0.227692308</v>
      </c>
      <c r="CA623" s="163" t="n">
        <v>0.0348258706467662</v>
      </c>
      <c r="CB623" s="163" t="n">
        <v>0.164179104477612</v>
      </c>
      <c r="CC623" s="163" t="n">
        <v>0.0348258706467662</v>
      </c>
      <c r="CD623" s="163" t="n">
        <v>0</v>
      </c>
      <c r="CE623" s="163" t="n">
        <v>0.0199004975124378</v>
      </c>
      <c r="CF623" s="163" t="n">
        <v>0</v>
      </c>
      <c r="CG623" s="163" t="n">
        <v>0</v>
      </c>
      <c r="CH623" s="163" t="n">
        <v>0</v>
      </c>
      <c r="CI623" s="163" t="n">
        <v>0</v>
      </c>
      <c r="CJ623" s="163" t="n">
        <v>0.0149253731343284</v>
      </c>
      <c r="CK623" s="163" t="n">
        <v>0.965174129353234</v>
      </c>
      <c r="CL623" s="162" t="n">
        <v>17</v>
      </c>
      <c r="CM623" s="162" t="n">
        <v>44</v>
      </c>
      <c r="CN623" s="162" t="n">
        <v>43</v>
      </c>
      <c r="CO623" s="162" t="n">
        <v>0</v>
      </c>
      <c r="CP623" s="162" t="n">
        <v>50</v>
      </c>
      <c r="CQ623" s="162" t="n">
        <v>50</v>
      </c>
      <c r="CR623" s="162" t="n">
        <v>80</v>
      </c>
      <c r="CS623" s="162" t="n">
        <v>36</v>
      </c>
      <c r="CT623" s="162" t="n">
        <v>54</v>
      </c>
      <c r="CU623" s="162" t="n">
        <v>9</v>
      </c>
      <c r="CV623" s="162" t="n">
        <v>0</v>
      </c>
      <c r="CW623" s="162" t="n">
        <v>48</v>
      </c>
      <c r="CX623" s="162" t="n">
        <v>0</v>
      </c>
      <c r="CY623" s="162" t="n">
        <v>0</v>
      </c>
      <c r="CZ623" s="162" t="n">
        <v>0</v>
      </c>
      <c r="DA623" s="162" t="n">
        <v>0</v>
      </c>
      <c r="DB623" s="162" t="n">
        <v>49</v>
      </c>
      <c r="DC623" s="162" t="n">
        <v>91</v>
      </c>
      <c r="DD623" s="163" t="n">
        <v>0.348209902986201</v>
      </c>
      <c r="DE623" s="163" t="n">
        <v>0.144470177082473</v>
      </c>
      <c r="DF623" s="163" t="n">
        <v>0.307188443915815</v>
      </c>
      <c r="DG623" s="163" t="n">
        <v>0.0483125285492727</v>
      </c>
      <c r="DH623" s="163" t="n">
        <v>0.0580616598652403</v>
      </c>
      <c r="DI623" s="163" t="n">
        <v>0.115610743885085</v>
      </c>
      <c r="DJ623" s="163" t="n">
        <v>0.19510734165523</v>
      </c>
      <c r="DK623" s="163" t="n">
        <v>0.0553738435314915</v>
      </c>
      <c r="DL623" s="163" t="n">
        <v>0.172774550320597</v>
      </c>
      <c r="DM623" s="163" t="n">
        <v>0.389231362101946</v>
      </c>
      <c r="DN623" s="163" t="n">
        <v>0.176328762221514</v>
      </c>
      <c r="DO623" s="163" t="n">
        <v>0.124645784021332</v>
      </c>
      <c r="DP623" s="163" t="n">
        <v>0.0496112817120544</v>
      </c>
      <c r="DQ623" s="163" t="n">
        <v>0.00631390396999692</v>
      </c>
      <c r="DR623" s="163" t="n">
        <v>0.00151036084130344</v>
      </c>
      <c r="DS623" s="163" t="n">
        <v>0.00349835025686017</v>
      </c>
      <c r="DT623" s="163" t="n">
        <v>0.0309166768174112</v>
      </c>
      <c r="DU623" s="163" t="n">
        <v>0.607174880159801</v>
      </c>
      <c r="DV623" s="163" t="n">
        <v>0.162100383383672</v>
      </c>
      <c r="DW623" s="163" t="n">
        <v>0.152111656206333</v>
      </c>
      <c r="DX623" s="163" t="n">
        <v>0.0468302922885844</v>
      </c>
      <c r="DY623" s="163" t="n">
        <v>0.000854984707456238</v>
      </c>
      <c r="DZ623" s="163" t="n">
        <v>0.000239863916716584</v>
      </c>
      <c r="EA623" s="163" t="n">
        <v>0.00258568893305575</v>
      </c>
      <c r="EB623" s="163" t="n">
        <v>0.0238086312810796</v>
      </c>
      <c r="EC623" s="163" t="n">
        <v>0.611468499282664</v>
      </c>
      <c r="ED623" s="162" t="n">
        <v>18</v>
      </c>
      <c r="EE623" s="162" t="n">
        <v>45</v>
      </c>
      <c r="EF623" s="162" t="n">
        <v>46</v>
      </c>
      <c r="EG623" s="162" t="n">
        <v>0</v>
      </c>
      <c r="EH623" s="162" t="n">
        <v>44</v>
      </c>
      <c r="EI623" s="162" t="n">
        <v>53</v>
      </c>
      <c r="EJ623" s="162" t="n">
        <v>81</v>
      </c>
      <c r="EK623" s="162" t="n">
        <v>33</v>
      </c>
      <c r="EL623" s="162" t="n">
        <v>55</v>
      </c>
      <c r="EM623" s="162" t="n">
        <v>10</v>
      </c>
      <c r="EN623" s="162" t="n">
        <v>0</v>
      </c>
      <c r="EO623" s="162" t="n">
        <v>48</v>
      </c>
      <c r="EP623" s="162" t="n">
        <v>0</v>
      </c>
      <c r="EQ623" s="162" t="n">
        <v>0</v>
      </c>
      <c r="ER623" s="162" t="n">
        <v>0</v>
      </c>
      <c r="ES623" s="162" t="n">
        <v>0</v>
      </c>
      <c r="ET623" s="162" t="n">
        <v>56</v>
      </c>
      <c r="EU623" s="162" t="n">
        <v>89</v>
      </c>
      <c r="EV623" s="163" t="n">
        <v>0.338045271221661</v>
      </c>
      <c r="EW623" s="163" t="n">
        <v>0.138984668706607</v>
      </c>
      <c r="EX623" s="163" t="n">
        <v>0.288147844772176</v>
      </c>
      <c r="EY623" s="163" t="n">
        <v>0.0408649241596282</v>
      </c>
      <c r="EZ623" s="163" t="n">
        <v>0.0674881466769044</v>
      </c>
      <c r="FA623" s="163" t="n">
        <v>0.105311240684179</v>
      </c>
      <c r="FB623" s="163" t="n">
        <v>0.196327894162621</v>
      </c>
      <c r="FC623" s="163" t="n">
        <v>0.0569031490671853</v>
      </c>
      <c r="FD623" s="163" t="n">
        <v>0.166535040188725</v>
      </c>
      <c r="FE623" s="163" t="n">
        <v>0.387942697708325</v>
      </c>
      <c r="FF623" s="79" t="n">
        <v>8.89189589</v>
      </c>
      <c r="FG623" s="80" t="n">
        <v>60.7037</v>
      </c>
      <c r="FH623" s="81" t="n">
        <v>20</v>
      </c>
      <c r="FI623" s="82" t="n">
        <v>0.2</v>
      </c>
      <c r="FJ623" s="83" t="n">
        <v>0.124746681</v>
      </c>
      <c r="FK623" s="163" t="n">
        <v>0.607594936708861</v>
      </c>
      <c r="FL623" s="84" t="n">
        <v>29.82661804</v>
      </c>
      <c r="FM623" s="85" t="n">
        <v>0.015110123</v>
      </c>
      <c r="FN623" s="86" t="n">
        <v>0.277647162</v>
      </c>
      <c r="FO623" s="87" t="n">
        <v>0.087965696</v>
      </c>
      <c r="FP623" s="88" t="n">
        <v>0.000000147631</v>
      </c>
      <c r="FQ623" s="89" t="n">
        <v>0.176466092</v>
      </c>
      <c r="FR623" s="90" t="n">
        <v>143.2622252</v>
      </c>
      <c r="FS623" s="162" t="n">
        <v>70</v>
      </c>
      <c r="FT623" s="162" t="n">
        <v>46</v>
      </c>
      <c r="FU623" s="162" t="n">
        <v>51</v>
      </c>
      <c r="FV623" s="162" t="n">
        <v>3</v>
      </c>
      <c r="FW623" s="162" t="n">
        <v>24</v>
      </c>
      <c r="FX623" s="162" t="n">
        <v>80</v>
      </c>
      <c r="FY623" s="162" t="n">
        <v>30</v>
      </c>
      <c r="FZ623" s="162" t="n">
        <v>11</v>
      </c>
      <c r="GA623" s="162" t="n">
        <v>66</v>
      </c>
      <c r="GB623" s="162" t="n">
        <v>17</v>
      </c>
      <c r="GC623" s="162" t="n">
        <v>4</v>
      </c>
      <c r="GD623" s="162" t="n">
        <v>31</v>
      </c>
      <c r="GE623" s="162" t="n">
        <v>28</v>
      </c>
      <c r="GF623" s="91" t="n">
        <v>8.08189373573191</v>
      </c>
      <c r="GG623" s="92" t="n">
        <v>61.6255472837694</v>
      </c>
      <c r="GH623" s="93" t="n">
        <v>25.2391395180474</v>
      </c>
      <c r="GI623" s="94" t="n">
        <v>0.306164691281415</v>
      </c>
      <c r="GJ623" s="95" t="n">
        <v>0.261231818712494</v>
      </c>
      <c r="GK623" s="163" t="n">
        <v>0.303121038041331</v>
      </c>
      <c r="GL623" s="96" t="n">
        <v>212.089844158098</v>
      </c>
      <c r="GM623" s="97" t="n">
        <v>0.134584451980812</v>
      </c>
      <c r="GN623" s="98" t="n">
        <v>0.426136923302407</v>
      </c>
      <c r="GO623" s="99" t="n">
        <v>1.9332019546488</v>
      </c>
      <c r="GP623" s="100" t="n">
        <v>21.813132352397</v>
      </c>
      <c r="GQ623" s="101" t="n">
        <v>3.94573073547232</v>
      </c>
      <c r="GR623" s="102" t="n">
        <v>4611.7525877926</v>
      </c>
      <c r="GS623" s="162" t="n">
        <v>27</v>
      </c>
      <c r="GT623" s="162" t="n">
        <v>23</v>
      </c>
      <c r="GU623" s="162" t="n">
        <v>0</v>
      </c>
      <c r="GV623" s="162" t="n">
        <v>0</v>
      </c>
      <c r="GW623" s="162" t="n">
        <v>6</v>
      </c>
      <c r="GX623" s="162" t="n">
        <v>66</v>
      </c>
      <c r="GY623" s="162" t="n">
        <v>23</v>
      </c>
      <c r="GZ623" s="162" t="n">
        <v>5</v>
      </c>
      <c r="HA623" s="162" t="n">
        <v>47</v>
      </c>
      <c r="HB623" s="162" t="n">
        <v>13</v>
      </c>
      <c r="HC623" s="162" t="n">
        <v>2</v>
      </c>
      <c r="HD623" s="162" t="n">
        <v>16</v>
      </c>
      <c r="HE623" s="162" t="n">
        <v>12</v>
      </c>
      <c r="HF623" s="103" t="n">
        <v>9.44483648673989</v>
      </c>
      <c r="HG623" s="104" t="n">
        <v>63.5916689713015</v>
      </c>
      <c r="HH623" s="105" t="n">
        <v>23.537559397432</v>
      </c>
      <c r="HI623" s="106" t="n">
        <v>0.291699524820544</v>
      </c>
      <c r="HJ623" s="107" t="n">
        <v>0.357927209982408</v>
      </c>
      <c r="HK623" s="163" t="n">
        <v>0.436792339424227</v>
      </c>
      <c r="HL623" s="108" t="n">
        <v>195.05985786248</v>
      </c>
      <c r="HM623" s="109" t="n">
        <v>0.0949130853792964</v>
      </c>
      <c r="HN623" s="110" t="n">
        <v>0.716095145549333</v>
      </c>
      <c r="HO623" s="111" t="n">
        <v>1.67144189375566</v>
      </c>
      <c r="HP623" s="112" t="n">
        <v>37.9004748481548</v>
      </c>
      <c r="HQ623" s="113" t="n">
        <v>8.59185711738692</v>
      </c>
      <c r="HR623" s="114" t="n">
        <v>6037.59871907172</v>
      </c>
      <c r="HS623" s="115" t="n">
        <v>4.6</v>
      </c>
      <c r="HT623" s="116" t="n">
        <v>0</v>
      </c>
      <c r="HU623" s="117" t="n">
        <v>0.4</v>
      </c>
      <c r="HV623" s="118" t="n">
        <v>1</v>
      </c>
      <c r="HW623" s="119" t="n">
        <v>0.7</v>
      </c>
      <c r="HX623" s="120" t="n">
        <v>3.3</v>
      </c>
      <c r="HY623" s="121" t="n">
        <v>0.7</v>
      </c>
      <c r="HZ623" s="122" t="n">
        <v>0</v>
      </c>
      <c r="IA623" s="123" t="n">
        <v>0.4</v>
      </c>
      <c r="IB623" s="124" t="n">
        <v>0</v>
      </c>
      <c r="IC623" s="125" t="n">
        <v>0</v>
      </c>
      <c r="ID623" s="126" t="n">
        <v>0</v>
      </c>
      <c r="IE623" s="127" t="n">
        <v>0</v>
      </c>
      <c r="IF623" s="128" t="n">
        <v>0.3</v>
      </c>
      <c r="IG623" s="129" t="n">
        <v>19.4</v>
      </c>
      <c r="IH623" s="130" t="n">
        <v>20</v>
      </c>
      <c r="II623" s="131" t="n">
        <v>12.5</v>
      </c>
      <c r="IJ623" s="132" t="n">
        <v>7.4</v>
      </c>
      <c r="IK623" s="133" t="n">
        <v>10.2</v>
      </c>
      <c r="IL623" s="134" t="n">
        <v>4.8</v>
      </c>
      <c r="IM623" s="135" t="n">
        <v>7.9</v>
      </c>
      <c r="IN623" s="136" t="n">
        <v>19.4</v>
      </c>
      <c r="IO623" s="137" t="n">
        <v>0</v>
      </c>
      <c r="IP623" s="138" t="n">
        <v>0</v>
      </c>
      <c r="IQ623" s="139" t="n">
        <v>0.6</v>
      </c>
      <c r="IR623" s="140" t="n">
        <v>0</v>
      </c>
      <c r="IS623" s="141" t="n">
        <v>0</v>
      </c>
      <c r="IT623" s="142" t="n">
        <v>0</v>
      </c>
      <c r="IU623" s="143" t="n">
        <v>0</v>
      </c>
      <c r="IV623" s="144" t="n">
        <v>0</v>
      </c>
      <c r="IW623" s="145" t="n">
        <v>5.5</v>
      </c>
      <c r="IX623" s="146" t="n">
        <v>14.6</v>
      </c>
      <c r="IY623" s="147" t="n">
        <v>10.9</v>
      </c>
      <c r="IZ623" s="148" t="n">
        <v>9.2</v>
      </c>
      <c r="JA623" s="149" t="n">
        <v>5.4</v>
      </c>
      <c r="JB623" s="150" t="n">
        <v>7.4</v>
      </c>
      <c r="JC623" s="151" t="n">
        <v>17.7</v>
      </c>
      <c r="JD623" t="n">
        <v>2.4</v>
      </c>
      <c r="JE623" s="152" t="n">
        <v>75.3</v>
      </c>
      <c r="JF623" s="153" t="n">
        <v>30580</v>
      </c>
      <c r="JG623" s="154" t="n">
        <v>0.0675675675675676</v>
      </c>
      <c r="JH623" s="163" t="n">
        <v>0</v>
      </c>
      <c r="JI623" s="163" t="n">
        <v>0</v>
      </c>
      <c r="JJ623" s="163" t="n">
        <v>0</v>
      </c>
      <c r="JK623" s="163" t="n">
        <v>0</v>
      </c>
      <c r="JL623" s="163" t="n">
        <v>0.27363184079602</v>
      </c>
      <c r="JM623" s="163" t="n">
        <v>0.72636815920398</v>
      </c>
      <c r="JN623" s="163" t="n">
        <v>0.54228855721393</v>
      </c>
      <c r="JO623" s="163" t="n">
        <v>0.45771144278607</v>
      </c>
      <c r="JP623" s="155" t="n">
        <v>1</v>
      </c>
      <c r="JQ623" s="156" t="n">
        <v>4</v>
      </c>
      <c r="JR623" s="157" t="n">
        <v>1</v>
      </c>
      <c r="JS623" s="158" t="n">
        <v>0.5</v>
      </c>
      <c r="JT623" s="161" t="n">
        <v>0.512839674949646</v>
      </c>
      <c r="JU623" s="161" t="n">
        <v>0.55652634093636</v>
      </c>
      <c r="JV623" t="n">
        <v>1</v>
      </c>
      <c r="JW623" t="n">
        <v>1</v>
      </c>
      <c r="JX623" t="n">
        <v>1</v>
      </c>
      <c r="JY623" s="163" t="n">
        <v>0.135593220338983</v>
      </c>
      <c r="JZ623" s="159" t="n">
        <v>0.72972972972973</v>
      </c>
      <c r="KA623" t="n">
        <v>0</v>
      </c>
      <c r="KB623" t="n">
        <v>0</v>
      </c>
      <c r="KC623" t="n">
        <v>0.0309278350515464</v>
      </c>
      <c r="KD623" t="n">
        <v>0</v>
      </c>
    </row>
    <row r="624">
      <c r="A624" s="1" t="s">
        <v>3298</v>
      </c>
      <c r="B624" s="1" t="s">
        <v>4291</v>
      </c>
      <c r="C624" s="1"/>
      <c r="D624" t="n">
        <v>628</v>
      </c>
      <c r="E624" s="164" t="n">
        <v>35.1</v>
      </c>
      <c r="F624" t="n">
        <v>-93.13797</v>
      </c>
      <c r="G624" t="n">
        <v>44.17909</v>
      </c>
      <c r="H624" t="s">
        <v>318</v>
      </c>
      <c r="I624" t="s">
        <v>319</v>
      </c>
      <c r="J624" s="17" t="n">
        <v>0.803025667057409</v>
      </c>
      <c r="K624" s="18" t="n">
        <v>0.740991575209067</v>
      </c>
      <c r="L624" s="19" t="n">
        <v>0.957997346952164</v>
      </c>
      <c r="M624" s="20" t="n">
        <v>0</v>
      </c>
      <c r="N624" s="21" t="n">
        <v>0.735131012932361</v>
      </c>
      <c r="O624" s="22" t="n">
        <v>0.41988908373983</v>
      </c>
      <c r="P624" s="23" t="n">
        <v>0.767493364061145</v>
      </c>
      <c r="Q624" s="24" t="n">
        <v>1.49205974069861</v>
      </c>
      <c r="R624" s="25" t="n">
        <v>0.692567970433632</v>
      </c>
      <c r="S624" s="26" t="n">
        <v>0.680719209075112</v>
      </c>
      <c r="T624" s="27" t="n">
        <v>0.403933370414037</v>
      </c>
      <c r="U624" s="28" t="n">
        <v>1.30283718513392</v>
      </c>
      <c r="V624" s="29" t="n">
        <v>0.114853023372327</v>
      </c>
      <c r="W624" s="30" t="n">
        <v>0</v>
      </c>
      <c r="X624" s="31" t="n">
        <v>0</v>
      </c>
      <c r="Y624" s="32" t="n">
        <v>0</v>
      </c>
      <c r="Z624" s="33" t="n">
        <v>0.829359047625245</v>
      </c>
      <c r="AA624" s="34" t="n">
        <v>1.20590254326896</v>
      </c>
      <c r="AB624" s="35" t="n">
        <v>0.888280146676522</v>
      </c>
      <c r="AC624" s="36" t="n">
        <v>0.961217427039405</v>
      </c>
      <c r="AD624" s="37" t="n">
        <v>0.79242004212144</v>
      </c>
      <c r="AE624" s="38" t="n">
        <v>0.653243191312899</v>
      </c>
      <c r="AF624" s="39" t="n">
        <v>0.373561561072318</v>
      </c>
      <c r="AG624" s="40" t="n">
        <v>0.958687303514271</v>
      </c>
      <c r="AH624" s="41" t="n">
        <v>0.0511081831052689</v>
      </c>
      <c r="AI624" s="42" t="n">
        <v>0.11202510229153</v>
      </c>
      <c r="AJ624" s="43" t="n">
        <v>0.743055048002248</v>
      </c>
      <c r="AK624" s="44" t="n">
        <v>0.0292618346800072</v>
      </c>
      <c r="AL624" s="45" t="n">
        <v>0.0605828787746196</v>
      </c>
      <c r="AM624" s="46" t="n">
        <v>0.0144001998132289</v>
      </c>
      <c r="AN624" s="47" t="n">
        <v>0.0808324103046537</v>
      </c>
      <c r="AO624" s="48" t="n">
        <v>1.2937289395114</v>
      </c>
      <c r="AP624" s="49" t="n">
        <v>1.01324574189719</v>
      </c>
      <c r="AQ624" s="50" t="n">
        <v>1.28085410230095</v>
      </c>
      <c r="AR624" s="51" t="n">
        <v>0</v>
      </c>
      <c r="AS624" s="52" t="n">
        <v>1.03659356909807</v>
      </c>
      <c r="AT624" s="53" t="n">
        <v>0.738433809301742</v>
      </c>
      <c r="AU624" s="54" t="n">
        <v>0.865523579798895</v>
      </c>
      <c r="AV624" s="55" t="n">
        <v>1.42916437847879</v>
      </c>
      <c r="AW624" s="56" t="n">
        <v>0.713952526699783</v>
      </c>
      <c r="AX624" s="57" t="n">
        <v>1.30833572402968</v>
      </c>
      <c r="AY624" s="58" t="n">
        <v>1.28708817202041</v>
      </c>
      <c r="AZ624" s="59" t="n">
        <v>2.69493074248778</v>
      </c>
      <c r="BA624" s="60" t="n">
        <v>0.125944885340001</v>
      </c>
      <c r="BB624" s="61" t="n">
        <v>0</v>
      </c>
      <c r="BC624" s="62" t="n">
        <v>0</v>
      </c>
      <c r="BD624" s="63" t="n">
        <v>0</v>
      </c>
      <c r="BE624" s="64" t="n">
        <v>0.779210147568996</v>
      </c>
      <c r="BF624" s="65" t="n">
        <v>0.922074630622096</v>
      </c>
      <c r="BG624" s="66" t="n">
        <v>1.05955479035155</v>
      </c>
      <c r="BH624" s="67" t="n">
        <v>1.01694607202195</v>
      </c>
      <c r="BI624" s="68" t="n">
        <v>0.901111536987352</v>
      </c>
      <c r="BJ624" s="69" t="n">
        <v>0.758203660404741</v>
      </c>
      <c r="BK624" s="70" t="n">
        <v>0.465443375706567</v>
      </c>
      <c r="BL624" s="71" t="n">
        <v>0.889782044141582</v>
      </c>
      <c r="BM624" s="72" t="n">
        <v>0.0757345634090674</v>
      </c>
      <c r="BN624" s="73" t="n">
        <v>0.0779129616236707</v>
      </c>
      <c r="BO624" s="74" t="n">
        <v>0.653202228789643</v>
      </c>
      <c r="BP624" s="75" t="n">
        <v>0.0436447291028639</v>
      </c>
      <c r="BQ624" s="76" t="n">
        <v>7.05127497770925</v>
      </c>
      <c r="BR624" s="77" t="n">
        <v>0.0309823150749627</v>
      </c>
      <c r="BS624" s="78" t="n">
        <v>0.248140636495373</v>
      </c>
      <c r="BT624" s="163" t="n">
        <v>0.27962148962149</v>
      </c>
      <c r="BU624" s="163" t="n">
        <v>0.107051184087074</v>
      </c>
      <c r="BV624" s="163" t="n">
        <v>0.294285714285714</v>
      </c>
      <c r="BW624" s="163" t="n">
        <v>0</v>
      </c>
      <c r="BX624" s="163" t="n">
        <v>0.0426829268292683</v>
      </c>
      <c r="BY624" s="163" t="n">
        <v>0.0485436893203883</v>
      </c>
      <c r="BZ624" s="163" t="n">
        <v>0.14974359</v>
      </c>
      <c r="CA624" s="163" t="n">
        <v>0.0826210826210826</v>
      </c>
      <c r="CB624" s="163" t="n">
        <v>0.11965811965812</v>
      </c>
      <c r="CC624" s="163" t="n">
        <v>0.264957264957265</v>
      </c>
      <c r="CD624" s="163" t="n">
        <v>0.0712250712250712</v>
      </c>
      <c r="CE624" s="163" t="n">
        <v>0.162393162393162</v>
      </c>
      <c r="CF624" s="163" t="n">
        <v>0.0056980056980057</v>
      </c>
      <c r="CG624" s="163" t="n">
        <v>0</v>
      </c>
      <c r="CH624" s="163" t="n">
        <v>0</v>
      </c>
      <c r="CI624" s="163" t="n">
        <v>0</v>
      </c>
      <c r="CJ624" s="163" t="n">
        <v>0.0256410256410256</v>
      </c>
      <c r="CK624" s="163" t="n">
        <v>0.732193732193732</v>
      </c>
      <c r="CL624" s="162" t="n">
        <v>47</v>
      </c>
      <c r="CM624" s="162" t="n">
        <v>39</v>
      </c>
      <c r="CN624" s="162" t="n">
        <v>54</v>
      </c>
      <c r="CO624" s="162" t="n">
        <v>0</v>
      </c>
      <c r="CP624" s="162" t="n">
        <v>53</v>
      </c>
      <c r="CQ624" s="162" t="n">
        <v>35</v>
      </c>
      <c r="CR624" s="162" t="n">
        <v>11</v>
      </c>
      <c r="CS624" s="162" t="n">
        <v>77</v>
      </c>
      <c r="CT624" s="162" t="n">
        <v>35</v>
      </c>
      <c r="CU624" s="162" t="n">
        <v>46</v>
      </c>
      <c r="CV624" s="162" t="n">
        <v>50</v>
      </c>
      <c r="CW624" s="162" t="n">
        <v>77</v>
      </c>
      <c r="CX624" s="162" t="n">
        <v>50</v>
      </c>
      <c r="CY624" s="162" t="n">
        <v>0</v>
      </c>
      <c r="CZ624" s="162" t="n">
        <v>0</v>
      </c>
      <c r="DA624" s="162" t="n">
        <v>0</v>
      </c>
      <c r="DB624" s="162" t="n">
        <v>61</v>
      </c>
      <c r="DC624" s="162" t="n">
        <v>54</v>
      </c>
      <c r="DD624" s="163" t="n">
        <v>0.348209902986201</v>
      </c>
      <c r="DE624" s="163" t="n">
        <v>0.144470177082473</v>
      </c>
      <c r="DF624" s="163" t="n">
        <v>0.307188443915815</v>
      </c>
      <c r="DG624" s="163" t="n">
        <v>0.0483125285492727</v>
      </c>
      <c r="DH624" s="163" t="n">
        <v>0.0580616598652403</v>
      </c>
      <c r="DI624" s="163" t="n">
        <v>0.115610743885085</v>
      </c>
      <c r="DJ624" s="163" t="n">
        <v>0.19510734165523</v>
      </c>
      <c r="DK624" s="163" t="n">
        <v>0.0553738435314915</v>
      </c>
      <c r="DL624" s="163" t="n">
        <v>0.172774550320597</v>
      </c>
      <c r="DM624" s="163" t="n">
        <v>0.389231362101946</v>
      </c>
      <c r="DN624" s="163" t="n">
        <v>0.176328762221514</v>
      </c>
      <c r="DO624" s="163" t="n">
        <v>0.124645784021332</v>
      </c>
      <c r="DP624" s="163" t="n">
        <v>0.0496112817120544</v>
      </c>
      <c r="DQ624" s="163" t="n">
        <v>0.00631390396999692</v>
      </c>
      <c r="DR624" s="163" t="n">
        <v>0.00151036084130344</v>
      </c>
      <c r="DS624" s="163" t="n">
        <v>0.00349835025686017</v>
      </c>
      <c r="DT624" s="163" t="n">
        <v>0.0309166768174112</v>
      </c>
      <c r="DU624" s="163" t="n">
        <v>0.607174880159801</v>
      </c>
      <c r="DV624" s="163" t="n">
        <v>0.0553381444825692</v>
      </c>
      <c r="DW624" s="163" t="n">
        <v>0.0602587516750994</v>
      </c>
      <c r="DX624" s="163" t="n">
        <v>0.0452420571317632</v>
      </c>
      <c r="DY624" s="163" t="n">
        <v>0.00890713145480769</v>
      </c>
      <c r="DZ624" s="163" t="n">
        <v>0.000389588646920916</v>
      </c>
      <c r="EA624" s="163" t="n">
        <v>0.00288580134591616</v>
      </c>
      <c r="EB624" s="163" t="n">
        <v>0.0329064318797969</v>
      </c>
      <c r="EC624" s="163" t="n">
        <v>0.794072093383312</v>
      </c>
      <c r="ED624" s="162" t="n">
        <v>75</v>
      </c>
      <c r="EE624" s="162" t="n">
        <v>61</v>
      </c>
      <c r="EF624" s="162" t="n">
        <v>70</v>
      </c>
      <c r="EG624" s="162" t="n">
        <v>0</v>
      </c>
      <c r="EH624" s="162" t="n">
        <v>65</v>
      </c>
      <c r="EI624" s="162" t="n">
        <v>52</v>
      </c>
      <c r="EJ624" s="162" t="n">
        <v>24</v>
      </c>
      <c r="EK624" s="162" t="n">
        <v>77</v>
      </c>
      <c r="EL624" s="162" t="n">
        <v>33</v>
      </c>
      <c r="EM624" s="162" t="n">
        <v>73</v>
      </c>
      <c r="EN624" s="162" t="n">
        <v>76</v>
      </c>
      <c r="EO624" s="162" t="n">
        <v>87</v>
      </c>
      <c r="EP624" s="162" t="n">
        <v>44</v>
      </c>
      <c r="EQ624" s="162" t="n">
        <v>0</v>
      </c>
      <c r="ER624" s="162" t="n">
        <v>0</v>
      </c>
      <c r="ES624" s="162" t="n">
        <v>0</v>
      </c>
      <c r="ET624" s="162" t="n">
        <v>55</v>
      </c>
      <c r="EU624" s="162" t="n">
        <v>26</v>
      </c>
      <c r="EV624" s="163" t="n">
        <v>0.216136070765406</v>
      </c>
      <c r="EW624" s="163" t="n">
        <v>0.10565174829813</v>
      </c>
      <c r="EX624" s="163" t="n">
        <v>0.229757404654484</v>
      </c>
      <c r="EY624" s="163" t="n">
        <v>0.0204403395537611</v>
      </c>
      <c r="EZ624" s="163" t="n">
        <v>0.0411761447318317</v>
      </c>
      <c r="FA624" s="163" t="n">
        <v>0.0657387144371016</v>
      </c>
      <c r="FB624" s="163" t="n">
        <v>0.173009255316641</v>
      </c>
      <c r="FC624" s="163" t="n">
        <v>0.0578107626143221</v>
      </c>
      <c r="FD624" s="163" t="n">
        <v>0.167599546444964</v>
      </c>
      <c r="FE624" s="163" t="n">
        <v>0.202514736921802</v>
      </c>
      <c r="FF624" s="79" t="n">
        <v>7.178985753</v>
      </c>
      <c r="FG624" s="80" t="n">
        <v>59.23555</v>
      </c>
      <c r="FH624" s="81" t="n">
        <v>20</v>
      </c>
      <c r="FI624" s="82" t="n">
        <v>0.2</v>
      </c>
      <c r="FJ624" s="83" t="n">
        <v>0.097586166</v>
      </c>
      <c r="FK624" s="163" t="n">
        <v>0.290598290598291</v>
      </c>
      <c r="FL624" s="84" t="n">
        <v>10.83952659</v>
      </c>
      <c r="FM624" s="85" t="n">
        <v>0.015076837</v>
      </c>
      <c r="FN624" s="86" t="n">
        <v>0.316643192</v>
      </c>
      <c r="FO624" s="87" t="n">
        <v>0.056569036</v>
      </c>
      <c r="FP624" s="88" t="n">
        <v>1.321502353</v>
      </c>
      <c r="FQ624" s="89" t="n">
        <v>0.056819311</v>
      </c>
      <c r="FR624" s="90" t="n">
        <v>372.7790774</v>
      </c>
      <c r="FS624" s="162" t="n">
        <v>24</v>
      </c>
      <c r="FT624" s="162" t="n">
        <v>33</v>
      </c>
      <c r="FU624" s="162" t="n">
        <v>51</v>
      </c>
      <c r="FV624" s="162" t="n">
        <v>30</v>
      </c>
      <c r="FW624" s="162" t="n">
        <v>15</v>
      </c>
      <c r="FX624" s="162" t="n">
        <v>57</v>
      </c>
      <c r="FY624" s="162" t="n">
        <v>17</v>
      </c>
      <c r="FZ624" s="162" t="n">
        <v>11</v>
      </c>
      <c r="GA624" s="162" t="n">
        <v>68</v>
      </c>
      <c r="GB624" s="162" t="n">
        <v>11</v>
      </c>
      <c r="GC624" s="162" t="n">
        <v>92</v>
      </c>
      <c r="GD624" s="162" t="n">
        <v>25</v>
      </c>
      <c r="GE624" s="162" t="n">
        <v>41</v>
      </c>
      <c r="GF624" s="91" t="n">
        <v>8.08189373573191</v>
      </c>
      <c r="GG624" s="92" t="n">
        <v>61.6255472837694</v>
      </c>
      <c r="GH624" s="93" t="n">
        <v>25.2391395180474</v>
      </c>
      <c r="GI624" s="94" t="n">
        <v>0.306164691281415</v>
      </c>
      <c r="GJ624" s="95" t="n">
        <v>0.261231818712494</v>
      </c>
      <c r="GK624" s="163" t="n">
        <v>0.303121038041331</v>
      </c>
      <c r="GL624" s="96" t="n">
        <v>212.089844158098</v>
      </c>
      <c r="GM624" s="97" t="n">
        <v>0.134584451980812</v>
      </c>
      <c r="GN624" s="98" t="n">
        <v>0.426136923302407</v>
      </c>
      <c r="GO624" s="99" t="n">
        <v>1.9332019546488</v>
      </c>
      <c r="GP624" s="100" t="n">
        <v>21.813132352397</v>
      </c>
      <c r="GQ624" s="101" t="n">
        <v>3.94573073547232</v>
      </c>
      <c r="GR624" s="102" t="n">
        <v>4611.7525877926</v>
      </c>
      <c r="GS624" s="162" t="n">
        <v>53</v>
      </c>
      <c r="GT624" s="162" t="n">
        <v>78</v>
      </c>
      <c r="GU624" s="162" t="n">
        <v>68</v>
      </c>
      <c r="GV624" s="162" t="n">
        <v>49</v>
      </c>
      <c r="GW624" s="162" t="n">
        <v>27</v>
      </c>
      <c r="GX624" s="162" t="n">
        <v>52</v>
      </c>
      <c r="GY624" s="162" t="n">
        <v>24</v>
      </c>
      <c r="GZ624" s="162" t="n">
        <v>16</v>
      </c>
      <c r="HA624" s="162" t="n">
        <v>59</v>
      </c>
      <c r="HB624" s="162" t="n">
        <v>20</v>
      </c>
      <c r="HC624" s="162" t="n">
        <v>98</v>
      </c>
      <c r="HD624" s="162" t="n">
        <v>33</v>
      </c>
      <c r="HE624" s="162" t="n">
        <v>36</v>
      </c>
      <c r="HF624" s="103" t="n">
        <v>6.7754738295488</v>
      </c>
      <c r="HG624" s="104" t="n">
        <v>58.248467278333</v>
      </c>
      <c r="HH624" s="105" t="n">
        <v>22.194810718843</v>
      </c>
      <c r="HI624" s="106" t="n">
        <v>0.263781369629945</v>
      </c>
      <c r="HJ624" s="107" t="n">
        <v>0.209662809900042</v>
      </c>
      <c r="HK624" s="163" t="n">
        <v>0.326594914464301</v>
      </c>
      <c r="HL624" s="108" t="n">
        <v>143.125227136415</v>
      </c>
      <c r="HM624" s="109" t="n">
        <v>0.193508713900814</v>
      </c>
      <c r="HN624" s="110" t="n">
        <v>0.484755222875964</v>
      </c>
      <c r="HO624" s="111" t="n">
        <v>1.29612526329756</v>
      </c>
      <c r="HP624" s="112" t="n">
        <v>0.187413248976615</v>
      </c>
      <c r="HQ624" s="113" t="n">
        <v>1.83392722146566</v>
      </c>
      <c r="HR624" s="114" t="n">
        <v>1502.2895188187</v>
      </c>
      <c r="HS624" s="115" t="n">
        <v>10.3</v>
      </c>
      <c r="HT624" s="116" t="n">
        <v>0</v>
      </c>
      <c r="HU624" s="117" t="n">
        <v>0.7</v>
      </c>
      <c r="HV624" s="118" t="n">
        <v>1</v>
      </c>
      <c r="HW624" s="119" t="n">
        <v>2.9</v>
      </c>
      <c r="HX624" s="120" t="n">
        <v>4.2</v>
      </c>
      <c r="HY624" s="121" t="n">
        <v>9.3</v>
      </c>
      <c r="HZ624" s="122" t="n">
        <v>2.5</v>
      </c>
      <c r="IA624" s="123" t="n">
        <v>5.7</v>
      </c>
      <c r="IB624" s="124" t="n">
        <v>0.2</v>
      </c>
      <c r="IC624" s="125" t="n">
        <v>0</v>
      </c>
      <c r="ID624" s="126" t="n">
        <v>0</v>
      </c>
      <c r="IE624" s="127" t="n">
        <v>0</v>
      </c>
      <c r="IF624" s="128" t="n">
        <v>0.9</v>
      </c>
      <c r="IG624" s="129" t="n">
        <v>25.7</v>
      </c>
      <c r="IH624" s="130" t="n">
        <v>35</v>
      </c>
      <c r="II624" s="131" t="n">
        <v>20.6</v>
      </c>
      <c r="IJ624" s="132" t="n">
        <v>11</v>
      </c>
      <c r="IK624" s="133" t="n">
        <v>16.4</v>
      </c>
      <c r="IL624" s="134" t="n">
        <v>3.4</v>
      </c>
      <c r="IM624" s="135" t="n">
        <v>11.7</v>
      </c>
      <c r="IN624" s="136" t="n">
        <v>32.2</v>
      </c>
      <c r="IO624" s="137" t="n">
        <v>0.9</v>
      </c>
      <c r="IP624" s="138" t="n">
        <v>0</v>
      </c>
      <c r="IQ624" s="139" t="n">
        <v>0.2</v>
      </c>
      <c r="IR624" s="140" t="n">
        <v>0.4</v>
      </c>
      <c r="IS624" s="141" t="n">
        <v>0</v>
      </c>
      <c r="IT624" s="142" t="n">
        <v>0</v>
      </c>
      <c r="IU624" s="143" t="n">
        <v>0</v>
      </c>
      <c r="IV624" s="144" t="n">
        <v>0</v>
      </c>
      <c r="IW624" s="145" t="n">
        <v>11.4</v>
      </c>
      <c r="IX624" s="146" t="n">
        <v>23.7</v>
      </c>
      <c r="IY624" s="147" t="n">
        <v>17.3</v>
      </c>
      <c r="IZ624" s="148" t="n">
        <v>17.8</v>
      </c>
      <c r="JA624" s="149" t="n">
        <v>8.7</v>
      </c>
      <c r="JB624" s="150" t="n">
        <v>11</v>
      </c>
      <c r="JC624" s="151" t="n">
        <v>33.7</v>
      </c>
      <c r="JD624" t="n">
        <v>3.5</v>
      </c>
      <c r="JE624" s="152" t="n">
        <v>82.9</v>
      </c>
      <c r="JF624" s="153" t="n">
        <v>50132</v>
      </c>
      <c r="JG624" s="154" t="n">
        <v>0.1</v>
      </c>
      <c r="JH624" s="163" t="n">
        <v>0</v>
      </c>
      <c r="JI624" s="163" t="n">
        <v>0</v>
      </c>
      <c r="JJ624" s="163" t="n">
        <v>0</v>
      </c>
      <c r="JK624" s="163" t="n">
        <v>0</v>
      </c>
      <c r="JL624" s="163" t="n">
        <v>0.324786324786325</v>
      </c>
      <c r="JM624" s="163" t="n">
        <v>0.675213675213675</v>
      </c>
      <c r="JN624" s="163" t="n">
        <v>0.492877492877493</v>
      </c>
      <c r="JO624" s="163" t="n">
        <v>0.507122507122507</v>
      </c>
      <c r="JP624" s="155" t="n">
        <v>1</v>
      </c>
      <c r="JQ624" s="156" t="n">
        <v>3</v>
      </c>
      <c r="JR624" s="157" t="n">
        <v>1</v>
      </c>
      <c r="JS624" s="158" t="n">
        <v>1.1</v>
      </c>
      <c r="JT624" s="161" t="n">
        <v>0.451890259981155</v>
      </c>
      <c r="JU624" s="161" t="n">
        <v>0.587108284234996</v>
      </c>
      <c r="JV624" t="n">
        <v>1</v>
      </c>
      <c r="JW624" t="n">
        <v>1</v>
      </c>
      <c r="JX624" t="n">
        <v>1</v>
      </c>
      <c r="JY624" s="163" t="n">
        <v>0.103857566765579</v>
      </c>
      <c r="JZ624" s="159" t="n">
        <v>0.790909090909091</v>
      </c>
      <c r="KA624" t="n">
        <v>0</v>
      </c>
      <c r="KB624" t="n">
        <v>0.0279503105590062</v>
      </c>
      <c r="KC624" t="n">
        <v>0.0062111801242236</v>
      </c>
      <c r="KD624" t="n">
        <v>0.0124223602484472</v>
      </c>
    </row>
    <row r="625">
      <c r="A625" s="1" t="s">
        <v>3299</v>
      </c>
      <c r="B625" s="1" t="s">
        <v>4292</v>
      </c>
      <c r="C625" s="1"/>
      <c r="D625" t="n">
        <v>629</v>
      </c>
      <c r="E625" s="164" t="n">
        <v>11671.2</v>
      </c>
      <c r="F625" t="n">
        <v>-74.34686</v>
      </c>
      <c r="G625" t="n">
        <v>41.00208</v>
      </c>
      <c r="H625" t="s">
        <v>364</v>
      </c>
      <c r="I625" t="s">
        <v>365</v>
      </c>
      <c r="J625" s="17" t="n">
        <v>0.573704298519088</v>
      </c>
      <c r="K625" s="18" t="n">
        <v>0.595190451638787</v>
      </c>
      <c r="L625" s="19" t="n">
        <v>0.360057793337772</v>
      </c>
      <c r="M625" s="20" t="n">
        <v>0.753488170645706</v>
      </c>
      <c r="N625" s="21" t="n">
        <v>0.892618876487096</v>
      </c>
      <c r="O625" s="22" t="n">
        <v>0.526866700872752</v>
      </c>
      <c r="P625" s="23" t="n">
        <v>0.872286257725153</v>
      </c>
      <c r="Q625" s="24" t="n">
        <v>0.612583537257775</v>
      </c>
      <c r="R625" s="25" t="n">
        <v>0.865366639270674</v>
      </c>
      <c r="S625" s="26" t="n">
        <v>0.742317991655892</v>
      </c>
      <c r="T625" s="27" t="n">
        <v>1.2042459840835</v>
      </c>
      <c r="U625" s="28" t="n">
        <v>0.182434854059753</v>
      </c>
      <c r="V625" s="29" t="n">
        <v>0.964900903056235</v>
      </c>
      <c r="W625" s="30" t="n">
        <v>0.09363443778315</v>
      </c>
      <c r="X625" s="31" t="n">
        <v>0.402774641871799</v>
      </c>
      <c r="Y625" s="32" t="n">
        <v>0.443302085526413</v>
      </c>
      <c r="Z625" s="33" t="n">
        <v>0.104757103640511</v>
      </c>
      <c r="AA625" s="34" t="n">
        <v>1.17110667820752</v>
      </c>
      <c r="AB625" s="35" t="n">
        <v>0.95467645268531</v>
      </c>
      <c r="AC625" s="36" t="n">
        <v>0.993945535573232</v>
      </c>
      <c r="AD625" s="37" t="n">
        <v>0.79242004212144</v>
      </c>
      <c r="AE625" s="38" t="n">
        <v>0.965646341696636</v>
      </c>
      <c r="AF625" s="39" t="n">
        <v>0.917529103940664</v>
      </c>
      <c r="AG625" s="40" t="n">
        <v>1.66113075614057</v>
      </c>
      <c r="AH625" s="41" t="n">
        <v>0.538736834958668</v>
      </c>
      <c r="AI625" s="42" t="n">
        <v>0.543068036177568</v>
      </c>
      <c r="AJ625" s="43" t="n">
        <v>0.169083608969694</v>
      </c>
      <c r="AK625" s="44" t="n">
        <v>0.336104318604889</v>
      </c>
      <c r="AL625" s="45" t="n">
        <v>0.0000048595096110758</v>
      </c>
      <c r="AM625" s="46" t="n">
        <v>2.23652950302725</v>
      </c>
      <c r="AN625" s="47" t="n">
        <v>0.247977621350141</v>
      </c>
      <c r="AO625" s="48" t="n">
        <v>0.60124822810816</v>
      </c>
      <c r="AP625" s="49" t="n">
        <v>0.693343617280943</v>
      </c>
      <c r="AQ625" s="50" t="n">
        <v>0.509156158535656</v>
      </c>
      <c r="AR625" s="51" t="n">
        <v>0.53856736705848</v>
      </c>
      <c r="AS625" s="52" t="n">
        <v>0.821848527425496</v>
      </c>
      <c r="AT625" s="53" t="n">
        <v>0.636609673681431</v>
      </c>
      <c r="AU625" s="54" t="n">
        <v>0.941816240720501</v>
      </c>
      <c r="AV625" s="55" t="n">
        <v>0.627770511482505</v>
      </c>
      <c r="AW625" s="56" t="n">
        <v>0.876692095410801</v>
      </c>
      <c r="AX625" s="57" t="n">
        <v>0.645974852157061</v>
      </c>
      <c r="AY625" s="58" t="n">
        <v>1.0458518510368</v>
      </c>
      <c r="AZ625" s="59" t="n">
        <v>0.177790491213869</v>
      </c>
      <c r="BA625" s="60" t="n">
        <v>0.526307110965041</v>
      </c>
      <c r="BB625" s="61" t="n">
        <v>0.611464856705381</v>
      </c>
      <c r="BC625" s="62" t="n">
        <v>2.85417106832084</v>
      </c>
      <c r="BD625" s="63" t="n">
        <v>0.280869103479561</v>
      </c>
      <c r="BE625" s="64" t="n">
        <v>0.134715454701228</v>
      </c>
      <c r="BF625" s="65" t="n">
        <v>1.29906706676897</v>
      </c>
      <c r="BG625" s="66" t="n">
        <v>0.958854211288055</v>
      </c>
      <c r="BH625" s="67" t="n">
        <v>0.957946221922051</v>
      </c>
      <c r="BI625" s="68" t="n">
        <v>0.738777111472286</v>
      </c>
      <c r="BJ625" s="69" t="n">
        <v>0.894020990862627</v>
      </c>
      <c r="BK625" s="70" t="n">
        <v>0.57957544277589</v>
      </c>
      <c r="BL625" s="71" t="n">
        <v>1.15339655405923</v>
      </c>
      <c r="BM625" s="72" t="n">
        <v>0.548342045222633</v>
      </c>
      <c r="BN625" s="73" t="n">
        <v>0.162312559421106</v>
      </c>
      <c r="BO625" s="74" t="n">
        <v>0.241925427633155</v>
      </c>
      <c r="BP625" s="75" t="n">
        <v>0.23381469562593</v>
      </c>
      <c r="BQ625" s="76" t="n">
        <v>0.00236670500811384</v>
      </c>
      <c r="BR625" s="77" t="n">
        <v>0.583499733616663</v>
      </c>
      <c r="BS625" s="78" t="n">
        <v>1.04245636059108</v>
      </c>
      <c r="BT625" s="163" t="n">
        <v>0.199769518130098</v>
      </c>
      <c r="BU625" s="163" t="n">
        <v>0.0859872699460524</v>
      </c>
      <c r="BV625" s="163" t="n">
        <v>0.110605593255192</v>
      </c>
      <c r="BW625" s="163" t="n">
        <v>0.0364029187558599</v>
      </c>
      <c r="BX625" s="163" t="n">
        <v>0.0518269335958867</v>
      </c>
      <c r="BY625" s="163" t="n">
        <v>0.0609114512161793</v>
      </c>
      <c r="BZ625" s="163" t="n">
        <v>0.170189452907144</v>
      </c>
      <c r="CA625" s="163" t="n">
        <v>0.0339211049420796</v>
      </c>
      <c r="CB625" s="163" t="n">
        <v>0.149513331962437</v>
      </c>
      <c r="CC625" s="163" t="n">
        <v>0.288933443005004</v>
      </c>
      <c r="CD625" s="163" t="n">
        <v>0.212343203783673</v>
      </c>
      <c r="CE625" s="163" t="n">
        <v>0.0227397354170951</v>
      </c>
      <c r="CF625" s="163" t="n">
        <v>0.0478699705257386</v>
      </c>
      <c r="CG625" s="163" t="n">
        <v>0.00059119884844746</v>
      </c>
      <c r="CH625" s="163" t="n">
        <v>0.000608335046953184</v>
      </c>
      <c r="CI625" s="163" t="n">
        <v>0.00155082596476798</v>
      </c>
      <c r="CJ625" s="163" t="n">
        <v>0.00323874151758174</v>
      </c>
      <c r="CK625" s="163" t="n">
        <v>0.711066556994996</v>
      </c>
      <c r="CL625" s="162" t="n">
        <v>32</v>
      </c>
      <c r="CM625" s="162" t="n">
        <v>26</v>
      </c>
      <c r="CN625" s="162" t="n">
        <v>20</v>
      </c>
      <c r="CO625" s="162" t="n">
        <v>71</v>
      </c>
      <c r="CP625" s="162" t="n">
        <v>59</v>
      </c>
      <c r="CQ625" s="162" t="n">
        <v>41</v>
      </c>
      <c r="CR625" s="162" t="n">
        <v>26</v>
      </c>
      <c r="CS625" s="162" t="n">
        <v>35</v>
      </c>
      <c r="CT625" s="162" t="n">
        <v>48</v>
      </c>
      <c r="CU625" s="162" t="n">
        <v>48</v>
      </c>
      <c r="CV625" s="162" t="n">
        <v>73</v>
      </c>
      <c r="CW625" s="162" t="n">
        <v>49</v>
      </c>
      <c r="CX625" s="162" t="n">
        <v>74</v>
      </c>
      <c r="CY625" s="162" t="n">
        <v>0</v>
      </c>
      <c r="CZ625" s="162" t="n">
        <v>0</v>
      </c>
      <c r="DA625" s="162" t="n">
        <v>87</v>
      </c>
      <c r="DB625" s="162" t="n">
        <v>33</v>
      </c>
      <c r="DC625" s="162" t="n">
        <v>51</v>
      </c>
      <c r="DD625" s="163" t="n">
        <v>0.348209902986201</v>
      </c>
      <c r="DE625" s="163" t="n">
        <v>0.144470177082473</v>
      </c>
      <c r="DF625" s="163" t="n">
        <v>0.307188443915815</v>
      </c>
      <c r="DG625" s="163" t="n">
        <v>0.0483125285492727</v>
      </c>
      <c r="DH625" s="163" t="n">
        <v>0.0580616598652403</v>
      </c>
      <c r="DI625" s="163" t="n">
        <v>0.115610743885085</v>
      </c>
      <c r="DJ625" s="163" t="n">
        <v>0.19510734165523</v>
      </c>
      <c r="DK625" s="163" t="n">
        <v>0.0553738435314915</v>
      </c>
      <c r="DL625" s="163" t="n">
        <v>0.172774550320597</v>
      </c>
      <c r="DM625" s="163" t="n">
        <v>0.389231362101946</v>
      </c>
      <c r="DN625" s="163" t="n">
        <v>0.176328762221514</v>
      </c>
      <c r="DO625" s="163" t="n">
        <v>0.124645784021332</v>
      </c>
      <c r="DP625" s="163" t="n">
        <v>0.0496112817120544</v>
      </c>
      <c r="DQ625" s="163" t="n">
        <v>0.00631390396999692</v>
      </c>
      <c r="DR625" s="163" t="n">
        <v>0.00151036084130344</v>
      </c>
      <c r="DS625" s="163" t="n">
        <v>0.00349835025686017</v>
      </c>
      <c r="DT625" s="163" t="n">
        <v>0.0309166768174112</v>
      </c>
      <c r="DU625" s="163" t="n">
        <v>0.607174880159801</v>
      </c>
      <c r="DV625" s="163" t="n">
        <v>0.203033731377123</v>
      </c>
      <c r="DW625" s="163" t="n">
        <v>0.127901865065105</v>
      </c>
      <c r="DX625" s="163" t="n">
        <v>0.0909544437618632</v>
      </c>
      <c r="DY625" s="163" t="n">
        <v>0.000966856626287379</v>
      </c>
      <c r="DZ625" s="163" t="n">
        <v>0.000213138957823953</v>
      </c>
      <c r="EA625" s="163" t="n">
        <v>0.00552152566998467</v>
      </c>
      <c r="EB625" s="163" t="n">
        <v>0.0240413508959653</v>
      </c>
      <c r="EC625" s="163" t="n">
        <v>0.547367087646642</v>
      </c>
      <c r="ED625" s="162" t="n">
        <v>36</v>
      </c>
      <c r="EE625" s="162" t="n">
        <v>40</v>
      </c>
      <c r="EF625" s="162" t="n">
        <v>38</v>
      </c>
      <c r="EG625" s="162" t="n">
        <v>57</v>
      </c>
      <c r="EH625" s="162" t="n">
        <v>54</v>
      </c>
      <c r="EI625" s="162" t="n">
        <v>50</v>
      </c>
      <c r="EJ625" s="162" t="n">
        <v>40</v>
      </c>
      <c r="EK625" s="162" t="n">
        <v>37</v>
      </c>
      <c r="EL625" s="162" t="n">
        <v>51</v>
      </c>
      <c r="EM625" s="162" t="n">
        <v>39</v>
      </c>
      <c r="EN625" s="162" t="n">
        <v>67</v>
      </c>
      <c r="EO625" s="162" t="n">
        <v>44</v>
      </c>
      <c r="EP625" s="162" t="n">
        <v>57</v>
      </c>
      <c r="EQ625" s="162" t="n">
        <v>0</v>
      </c>
      <c r="ER625" s="162" t="n">
        <v>0</v>
      </c>
      <c r="ES625" s="162" t="n">
        <v>0</v>
      </c>
      <c r="ET625" s="162" t="n">
        <v>41</v>
      </c>
      <c r="EU625" s="162" t="n">
        <v>61</v>
      </c>
      <c r="EV625" s="163" t="n">
        <v>0.332257973979694</v>
      </c>
      <c r="EW625" s="163" t="n">
        <v>0.124018261368389</v>
      </c>
      <c r="EX625" s="163" t="n">
        <v>0.217233144293681</v>
      </c>
      <c r="EY625" s="163" t="n">
        <v>0.0675921360677375</v>
      </c>
      <c r="EZ625" s="163" t="n">
        <v>0.063061418091529</v>
      </c>
      <c r="FA625" s="163" t="n">
        <v>0.0956810016158509</v>
      </c>
      <c r="FB625" s="163" t="n">
        <v>0.180703459495397</v>
      </c>
      <c r="FC625" s="163" t="n">
        <v>0.0540342439181694</v>
      </c>
      <c r="FD625" s="163" t="n">
        <v>0.170542580165934</v>
      </c>
      <c r="FE625" s="163" t="n">
        <v>0.447282803719351</v>
      </c>
      <c r="FF625" s="79" t="n">
        <v>7.71559364260817</v>
      </c>
      <c r="FG625" s="80" t="n">
        <v>61.2524375999597</v>
      </c>
      <c r="FH625" s="81" t="n">
        <v>20</v>
      </c>
      <c r="FI625" s="82" t="n">
        <v>0.295646814092578</v>
      </c>
      <c r="FJ625" s="83" t="n">
        <v>0.239687796544065</v>
      </c>
      <c r="FK625" s="163" t="n">
        <v>0.503523679123711</v>
      </c>
      <c r="FL625" s="84" t="n">
        <v>114.260611368611</v>
      </c>
      <c r="FM625" s="85" t="n">
        <v>0.0730885140372539</v>
      </c>
      <c r="FN625" s="86" t="n">
        <v>0.0720527689072126</v>
      </c>
      <c r="FO625" s="87" t="n">
        <v>0.649757525692874</v>
      </c>
      <c r="FP625" s="88" t="n">
        <v>0.000106001126314142</v>
      </c>
      <c r="FQ625" s="89" t="n">
        <v>8.82474320088526</v>
      </c>
      <c r="FR625" s="90" t="n">
        <v>1143.61143697617</v>
      </c>
      <c r="FS625" s="162" t="n">
        <v>37</v>
      </c>
      <c r="FT625" s="162" t="n">
        <v>51</v>
      </c>
      <c r="FU625" s="162" t="n">
        <v>51</v>
      </c>
      <c r="FV625" s="162" t="n">
        <v>30</v>
      </c>
      <c r="FW625" s="162" t="n">
        <v>55</v>
      </c>
      <c r="FX625" s="162" t="n">
        <v>74</v>
      </c>
      <c r="FY625" s="162" t="n">
        <v>60</v>
      </c>
      <c r="FZ625" s="162" t="n">
        <v>56</v>
      </c>
      <c r="GA625" s="162" t="n">
        <v>19</v>
      </c>
      <c r="GB625" s="162" t="n">
        <v>54</v>
      </c>
      <c r="GC625" s="162" t="n">
        <v>31</v>
      </c>
      <c r="GD625" s="162" t="n">
        <v>87</v>
      </c>
      <c r="GE625" s="162" t="n">
        <v>62</v>
      </c>
      <c r="GF625" s="91" t="n">
        <v>8.08189373573191</v>
      </c>
      <c r="GG625" s="92" t="n">
        <v>61.6255472837694</v>
      </c>
      <c r="GH625" s="93" t="n">
        <v>25.2391395180474</v>
      </c>
      <c r="GI625" s="94" t="n">
        <v>0.306164691281415</v>
      </c>
      <c r="GJ625" s="95" t="n">
        <v>0.261231818712494</v>
      </c>
      <c r="GK625" s="163" t="n">
        <v>0.303121038041331</v>
      </c>
      <c r="GL625" s="96" t="n">
        <v>212.089844158098</v>
      </c>
      <c r="GM625" s="97" t="n">
        <v>0.134584451980812</v>
      </c>
      <c r="GN625" s="98" t="n">
        <v>0.426136923302407</v>
      </c>
      <c r="GO625" s="99" t="n">
        <v>1.9332019546488</v>
      </c>
      <c r="GP625" s="100" t="n">
        <v>21.813132352397</v>
      </c>
      <c r="GQ625" s="101" t="n">
        <v>3.94573073547232</v>
      </c>
      <c r="GR625" s="102" t="n">
        <v>4611.7525877926</v>
      </c>
      <c r="GS625" s="162" t="n">
        <v>27</v>
      </c>
      <c r="GT625" s="162" t="n">
        <v>7</v>
      </c>
      <c r="GU625" s="162" t="n">
        <v>32</v>
      </c>
      <c r="GV625" s="162" t="n">
        <v>0</v>
      </c>
      <c r="GW625" s="162" t="n">
        <v>24</v>
      </c>
      <c r="GX625" s="162" t="n">
        <v>56</v>
      </c>
      <c r="GY625" s="162" t="n">
        <v>50</v>
      </c>
      <c r="GZ625" s="162" t="n">
        <v>7</v>
      </c>
      <c r="HA625" s="162" t="n">
        <v>13</v>
      </c>
      <c r="HB625" s="162" t="n">
        <v>36</v>
      </c>
      <c r="HC625" s="162" t="n">
        <v>25</v>
      </c>
      <c r="HD625" s="162" t="n">
        <v>53</v>
      </c>
      <c r="HE625" s="162" t="n">
        <v>75</v>
      </c>
      <c r="HF625" s="103" t="n">
        <v>8.0466806650863</v>
      </c>
      <c r="HG625" s="104" t="n">
        <v>63.9414157060519</v>
      </c>
      <c r="HH625" s="105" t="n">
        <v>27.0717645273858</v>
      </c>
      <c r="HI625" s="106" t="n">
        <v>0.330693369746624</v>
      </c>
      <c r="HJ625" s="107" t="n">
        <v>0.413557543770445</v>
      </c>
      <c r="HK625" s="163" t="n">
        <v>0.436557294498257</v>
      </c>
      <c r="HL625" s="108" t="n">
        <v>208.37470400837</v>
      </c>
      <c r="HM625" s="109" t="n">
        <v>0.450294877352233</v>
      </c>
      <c r="HN625" s="110" t="n">
        <v>0.297830491040695</v>
      </c>
      <c r="HO625" s="111" t="n">
        <v>2.77894220443865</v>
      </c>
      <c r="HP625" s="112" t="n">
        <v>0.0447884827009429</v>
      </c>
      <c r="HQ625" s="113" t="n">
        <v>15.1238170173404</v>
      </c>
      <c r="HR625" s="114" t="n">
        <v>1097.03531026252</v>
      </c>
      <c r="HS625" s="115" t="n">
        <v>1290.9</v>
      </c>
      <c r="HT625" s="116" t="n">
        <v>178.6</v>
      </c>
      <c r="HU625" s="117" t="n">
        <v>379</v>
      </c>
      <c r="HV625" s="118" t="n">
        <v>534.9</v>
      </c>
      <c r="HW625" s="119" t="n">
        <v>395.9</v>
      </c>
      <c r="HX625" s="120" t="n">
        <v>1745</v>
      </c>
      <c r="HY625" s="121" t="n">
        <v>3372.2</v>
      </c>
      <c r="HZ625" s="122" t="n">
        <v>2478.3</v>
      </c>
      <c r="IA625" s="123" t="n">
        <v>265.4</v>
      </c>
      <c r="IB625" s="124" t="n">
        <v>558.7</v>
      </c>
      <c r="IC625" s="125" t="n">
        <v>6.9</v>
      </c>
      <c r="ID625" s="126" t="n">
        <v>7.1</v>
      </c>
      <c r="IE625" s="127" t="n">
        <v>18.1</v>
      </c>
      <c r="IF625" s="128" t="n">
        <v>37.8</v>
      </c>
      <c r="IG625" s="129" t="n">
        <v>8299</v>
      </c>
      <c r="IH625" s="130" t="n">
        <v>11671.2</v>
      </c>
      <c r="II625" s="131" t="n">
        <v>8781.6</v>
      </c>
      <c r="IJ625" s="132" t="n">
        <v>4906.2</v>
      </c>
      <c r="IK625" s="133" t="n">
        <v>7312.8</v>
      </c>
      <c r="IL625" s="134" t="n">
        <v>2500.7</v>
      </c>
      <c r="IM625" s="135" t="n">
        <v>4966.4</v>
      </c>
      <c r="IN625" s="136" t="n">
        <v>11275.3</v>
      </c>
      <c r="IO625" s="137" t="n">
        <v>1654.9</v>
      </c>
      <c r="IP625" s="138" t="n">
        <v>66.7</v>
      </c>
      <c r="IQ625" s="139" t="n">
        <v>703.9</v>
      </c>
      <c r="IR625" s="140" t="n">
        <v>382.5</v>
      </c>
      <c r="IS625" s="141" t="n">
        <v>138.6</v>
      </c>
      <c r="IT625" s="142" t="n">
        <v>24.5</v>
      </c>
      <c r="IU625" s="143" t="n">
        <v>15.4</v>
      </c>
      <c r="IV625" s="144" t="n">
        <v>0</v>
      </c>
      <c r="IW625" s="145" t="n">
        <v>1922.5</v>
      </c>
      <c r="IX625" s="146" t="n">
        <v>9748.7</v>
      </c>
      <c r="IY625" s="147" t="n">
        <v>5779.6</v>
      </c>
      <c r="IZ625" s="148" t="n">
        <v>5891.6</v>
      </c>
      <c r="JA625" s="149" t="n">
        <v>3171.5</v>
      </c>
      <c r="JB625" s="150" t="n">
        <v>4906.2</v>
      </c>
      <c r="JC625" s="151" t="n">
        <v>11604.3</v>
      </c>
      <c r="JD625" t="n">
        <v>1087.3</v>
      </c>
      <c r="JE625" s="152" t="n">
        <v>80.9065283428221</v>
      </c>
      <c r="JF625" s="153" t="n">
        <v>49040.9240440155</v>
      </c>
      <c r="JG625" s="154" t="n">
        <v>0.0616362969304146</v>
      </c>
      <c r="JH625" s="163" t="n">
        <v>0.776035834266517</v>
      </c>
      <c r="JI625" s="163" t="n">
        <v>0.137178051511758</v>
      </c>
      <c r="JJ625" s="163" t="n">
        <v>0.0862262038073908</v>
      </c>
      <c r="JK625" s="163" t="n">
        <v>0</v>
      </c>
      <c r="JL625" s="163" t="n">
        <v>0.164721708136267</v>
      </c>
      <c r="JM625" s="163" t="n">
        <v>0.835278291863733</v>
      </c>
      <c r="JN625" s="163" t="n">
        <v>0.495201864418397</v>
      </c>
      <c r="JO625" s="163" t="n">
        <v>0.504798135581603</v>
      </c>
      <c r="JP625" s="155" t="n">
        <v>13</v>
      </c>
      <c r="JQ625" s="156" t="n">
        <v>173</v>
      </c>
      <c r="JR625" s="157" t="n">
        <v>1</v>
      </c>
      <c r="JS625" s="158" t="n">
        <v>302.4</v>
      </c>
      <c r="JT625" s="161" t="n">
        <v>0.027</v>
      </c>
      <c r="JU625" s="161" t="n">
        <v>0.719069899386376</v>
      </c>
      <c r="JV625" t="n">
        <v>1</v>
      </c>
      <c r="JW625" t="n">
        <v>1</v>
      </c>
      <c r="JX625" t="n">
        <v>1</v>
      </c>
      <c r="JY625" s="163" t="n">
        <v>0.0936980257318408</v>
      </c>
      <c r="JZ625" s="159" t="n">
        <v>0.646426969956382</v>
      </c>
      <c r="KA625" t="n">
        <v>0.00591558539462365</v>
      </c>
      <c r="KB625" t="n">
        <v>0.146772147969455</v>
      </c>
      <c r="KC625" t="n">
        <v>0.0624284941420627</v>
      </c>
      <c r="KD625" t="n">
        <v>0.0339237093469797</v>
      </c>
    </row>
    <row r="626">
      <c r="A626" s="1" t="s">
        <v>3300</v>
      </c>
      <c r="B626" s="1" t="s">
        <v>4293</v>
      </c>
      <c r="C626" s="1"/>
      <c r="D626" t="n">
        <v>630</v>
      </c>
      <c r="E626" s="164" t="n">
        <v>5.8</v>
      </c>
      <c r="F626" t="n">
        <v>-98.692804</v>
      </c>
      <c r="G626" t="n">
        <v>38.368864</v>
      </c>
      <c r="H626" t="s">
        <v>482</v>
      </c>
      <c r="I626" t="s">
        <v>483</v>
      </c>
      <c r="J626" s="17" t="n">
        <v>0.25702437476463</v>
      </c>
      <c r="K626" s="18" t="n">
        <v>0.562573258342091</v>
      </c>
      <c r="L626" s="19" t="n">
        <v>0.414314827896346</v>
      </c>
      <c r="M626" s="20" t="n">
        <v>0</v>
      </c>
      <c r="N626" s="21" t="n">
        <v>0</v>
      </c>
      <c r="O626" s="22" t="n">
        <v>0.648728634378037</v>
      </c>
      <c r="P626" s="23" t="n">
        <v>1.04610396650611</v>
      </c>
      <c r="Q626" s="24" t="n">
        <v>0</v>
      </c>
      <c r="R626" s="25" t="n">
        <v>1.39707676794371</v>
      </c>
      <c r="S626" s="26" t="n">
        <v>0.132887898990748</v>
      </c>
      <c r="T626" s="27" t="n">
        <v>0.195559466228037</v>
      </c>
      <c r="U626" s="28" t="n">
        <v>0</v>
      </c>
      <c r="V626" s="29" t="n">
        <v>0</v>
      </c>
      <c r="W626" s="30" t="n">
        <v>0</v>
      </c>
      <c r="X626" s="31" t="n">
        <v>0</v>
      </c>
      <c r="Y626" s="32" t="n">
        <v>0</v>
      </c>
      <c r="Z626" s="33" t="n">
        <v>0</v>
      </c>
      <c r="AA626" s="34" t="n">
        <v>1.56178375136236</v>
      </c>
      <c r="AB626" s="35" t="n">
        <v>0.789514074008318</v>
      </c>
      <c r="AC626" s="36" t="n">
        <v>0.901882457028306</v>
      </c>
      <c r="AD626" s="37" t="n">
        <v>0.79242004212144</v>
      </c>
      <c r="AE626" s="38" t="n">
        <v>0.653243191312899</v>
      </c>
      <c r="AF626" s="39" t="n">
        <v>0.252106551662001</v>
      </c>
      <c r="AG626" s="40" t="n">
        <v>0.706931183893927</v>
      </c>
      <c r="AH626" s="41" t="n">
        <v>0.0200542457979717</v>
      </c>
      <c r="AI626" s="42" t="n">
        <v>0.702608151300281</v>
      </c>
      <c r="AJ626" s="43" t="n">
        <v>0.357462096500615</v>
      </c>
      <c r="AK626" s="44" t="n">
        <v>0.0127949410254417</v>
      </c>
      <c r="AL626" s="45" t="n">
        <v>0.000203180860428465</v>
      </c>
      <c r="AM626" s="46" t="n">
        <v>0.011382205986903</v>
      </c>
      <c r="AN626" s="47" t="n">
        <v>0.183282586545818</v>
      </c>
      <c r="AO626" s="48" t="n">
        <v>0.323853076477528</v>
      </c>
      <c r="AP626" s="49" t="n">
        <v>0.619222317843784</v>
      </c>
      <c r="AQ626" s="50" t="n">
        <v>0.42030320574545</v>
      </c>
      <c r="AR626" s="51" t="n">
        <v>0</v>
      </c>
      <c r="AS626" s="52" t="n">
        <v>0</v>
      </c>
      <c r="AT626" s="53" t="n">
        <v>0.81304894558979</v>
      </c>
      <c r="AU626" s="54" t="n">
        <v>1.03108353763344</v>
      </c>
      <c r="AV626" s="55" t="n">
        <v>0</v>
      </c>
      <c r="AW626" s="56" t="n">
        <v>1.46795589307015</v>
      </c>
      <c r="AX626" s="57" t="n">
        <v>0.206980669487057</v>
      </c>
      <c r="AY626" s="58" t="n">
        <v>0.268919285368723</v>
      </c>
      <c r="AZ626" s="59" t="n">
        <v>0</v>
      </c>
      <c r="BA626" s="60" t="n">
        <v>0</v>
      </c>
      <c r="BB626" s="61" t="n">
        <v>0</v>
      </c>
      <c r="BC626" s="62" t="n">
        <v>0</v>
      </c>
      <c r="BD626" s="63" t="n">
        <v>0</v>
      </c>
      <c r="BE626" s="64" t="n">
        <v>0</v>
      </c>
      <c r="BF626" s="65" t="n">
        <v>1.27048006330584</v>
      </c>
      <c r="BG626" s="66" t="n">
        <v>0.850352645614887</v>
      </c>
      <c r="BH626" s="67" t="n">
        <v>0.943125707354116</v>
      </c>
      <c r="BI626" s="68" t="n">
        <v>0.92944959334216</v>
      </c>
      <c r="BJ626" s="69" t="n">
        <v>0.709807886754298</v>
      </c>
      <c r="BK626" s="70" t="n">
        <v>0.336613443985627</v>
      </c>
      <c r="BL626" s="71" t="n">
        <v>0.582090583100143</v>
      </c>
      <c r="BM626" s="72" t="n">
        <v>0.0538681055080908</v>
      </c>
      <c r="BN626" s="73" t="n">
        <v>1.16300349415174</v>
      </c>
      <c r="BO626" s="74" t="n">
        <v>0.242533657514905</v>
      </c>
      <c r="BP626" s="75" t="n">
        <v>0.0194999959470478</v>
      </c>
      <c r="BQ626" s="76" t="n">
        <v>0.00315123755242125</v>
      </c>
      <c r="BR626" s="77" t="n">
        <v>0.0126567906974701</v>
      </c>
      <c r="BS626" s="78" t="n">
        <v>0.064507501734602</v>
      </c>
      <c r="BT626" s="163" t="n">
        <v>0.0894984326018809</v>
      </c>
      <c r="BU626" s="163" t="n">
        <v>0.0812750582545454</v>
      </c>
      <c r="BV626" s="163" t="n">
        <v>0.127272727272727</v>
      </c>
      <c r="BW626" s="163" t="n">
        <v>0</v>
      </c>
      <c r="BX626" s="163" t="n">
        <v>0</v>
      </c>
      <c r="BY626" s="163" t="n">
        <v>0.075</v>
      </c>
      <c r="BZ626" s="163" t="n">
        <v>0.204102564</v>
      </c>
      <c r="CA626" s="163" t="n">
        <v>0</v>
      </c>
      <c r="CB626" s="163" t="n">
        <v>0.241379310344828</v>
      </c>
      <c r="CC626" s="163" t="n">
        <v>0.0517241379310345</v>
      </c>
      <c r="CD626" s="163" t="n">
        <v>0.0344827586206897</v>
      </c>
      <c r="CE626" s="163" t="n">
        <v>0</v>
      </c>
      <c r="CF626" s="163" t="n">
        <v>0</v>
      </c>
      <c r="CG626" s="163" t="n">
        <v>0</v>
      </c>
      <c r="CH626" s="163" t="n">
        <v>0</v>
      </c>
      <c r="CI626" s="163" t="n">
        <v>0</v>
      </c>
      <c r="CJ626" s="163" t="n">
        <v>0</v>
      </c>
      <c r="CK626" s="163" t="n">
        <v>0.948275862068966</v>
      </c>
      <c r="CL626" s="162" t="n">
        <v>8</v>
      </c>
      <c r="CM626" s="162" t="n">
        <v>23</v>
      </c>
      <c r="CN626" s="162" t="n">
        <v>23</v>
      </c>
      <c r="CO626" s="162" t="n">
        <v>0</v>
      </c>
      <c r="CP626" s="162" t="n">
        <v>0</v>
      </c>
      <c r="CQ626" s="162" t="n">
        <v>48</v>
      </c>
      <c r="CR626" s="162" t="n">
        <v>59</v>
      </c>
      <c r="CS626" s="162" t="n">
        <v>0</v>
      </c>
      <c r="CT626" s="162" t="n">
        <v>79</v>
      </c>
      <c r="CU626" s="162" t="n">
        <v>13</v>
      </c>
      <c r="CV626" s="162" t="n">
        <v>36</v>
      </c>
      <c r="CW626" s="162" t="n">
        <v>0</v>
      </c>
      <c r="CX626" s="162" t="n">
        <v>0</v>
      </c>
      <c r="CY626" s="162" t="n">
        <v>0</v>
      </c>
      <c r="CZ626" s="162" t="n">
        <v>0</v>
      </c>
      <c r="DA626" s="162" t="n">
        <v>0</v>
      </c>
      <c r="DB626" s="162" t="n">
        <v>0</v>
      </c>
      <c r="DC626" s="162" t="n">
        <v>87</v>
      </c>
      <c r="DD626" s="163" t="n">
        <v>0.348209902986201</v>
      </c>
      <c r="DE626" s="163" t="n">
        <v>0.144470177082473</v>
      </c>
      <c r="DF626" s="163" t="n">
        <v>0.307188443915815</v>
      </c>
      <c r="DG626" s="163" t="n">
        <v>0.0483125285492727</v>
      </c>
      <c r="DH626" s="163" t="n">
        <v>0.0580616598652403</v>
      </c>
      <c r="DI626" s="163" t="n">
        <v>0.115610743885085</v>
      </c>
      <c r="DJ626" s="163" t="n">
        <v>0.19510734165523</v>
      </c>
      <c r="DK626" s="163" t="n">
        <v>0.0553738435314915</v>
      </c>
      <c r="DL626" s="163" t="n">
        <v>0.172774550320597</v>
      </c>
      <c r="DM626" s="163" t="n">
        <v>0.389231362101946</v>
      </c>
      <c r="DN626" s="163" t="n">
        <v>0.176328762221514</v>
      </c>
      <c r="DO626" s="163" t="n">
        <v>0.124645784021332</v>
      </c>
      <c r="DP626" s="163" t="n">
        <v>0.0496112817120544</v>
      </c>
      <c r="DQ626" s="163" t="n">
        <v>0.00631390396999692</v>
      </c>
      <c r="DR626" s="163" t="n">
        <v>0.00151036084130344</v>
      </c>
      <c r="DS626" s="163" t="n">
        <v>0.00349835025686017</v>
      </c>
      <c r="DT626" s="163" t="n">
        <v>0.0309166768174112</v>
      </c>
      <c r="DU626" s="163" t="n">
        <v>0.607174880159801</v>
      </c>
      <c r="DV626" s="163" t="n">
        <v>0.128227168882326</v>
      </c>
      <c r="DW626" s="163" t="n">
        <v>0.0554882103008412</v>
      </c>
      <c r="DX626" s="163" t="n">
        <v>0.0249806905808742</v>
      </c>
      <c r="DY626" s="163" t="n">
        <v>0.00538977858887835</v>
      </c>
      <c r="DZ626" s="163" t="n">
        <v>0.000672533671806186</v>
      </c>
      <c r="EA626" s="163" t="n">
        <v>0.00226341462235464</v>
      </c>
      <c r="EB626" s="163" t="n">
        <v>0.0365864342425072</v>
      </c>
      <c r="EC626" s="163" t="n">
        <v>0.74639176910932</v>
      </c>
      <c r="ED626" s="162" t="n">
        <v>11</v>
      </c>
      <c r="EE626" s="162" t="n">
        <v>24</v>
      </c>
      <c r="EF626" s="162" t="n">
        <v>22</v>
      </c>
      <c r="EG626" s="162" t="n">
        <v>0</v>
      </c>
      <c r="EH626" s="162" t="n">
        <v>0</v>
      </c>
      <c r="EI626" s="162" t="n">
        <v>58</v>
      </c>
      <c r="EJ626" s="162" t="n">
        <v>57</v>
      </c>
      <c r="EK626" s="162" t="n">
        <v>0</v>
      </c>
      <c r="EL626" s="162" t="n">
        <v>80</v>
      </c>
      <c r="EM626" s="162" t="n">
        <v>14</v>
      </c>
      <c r="EN626" s="162" t="n">
        <v>33</v>
      </c>
      <c r="EO626" s="162" t="n">
        <v>0</v>
      </c>
      <c r="EP626" s="162" t="n">
        <v>0</v>
      </c>
      <c r="EQ626" s="162" t="n">
        <v>0</v>
      </c>
      <c r="ER626" s="162" t="n">
        <v>0</v>
      </c>
      <c r="ES626" s="162" t="n">
        <v>0</v>
      </c>
      <c r="ET626" s="162" t="n">
        <v>0</v>
      </c>
      <c r="EU626" s="162" t="n">
        <v>86</v>
      </c>
      <c r="EV626" s="163" t="n">
        <v>0.276355048330354</v>
      </c>
      <c r="EW626" s="163" t="n">
        <v>0.13125343824421</v>
      </c>
      <c r="EX626" s="163" t="n">
        <v>0.30281169768143</v>
      </c>
      <c r="EY626" s="163" t="n">
        <v>0.0246720033925234</v>
      </c>
      <c r="EZ626" s="163" t="n">
        <v>0.0419767863543275</v>
      </c>
      <c r="FA626" s="163" t="n">
        <v>0.092245368998781</v>
      </c>
      <c r="FB626" s="163" t="n">
        <v>0.197949590455551</v>
      </c>
      <c r="FC626" s="163" t="n">
        <v>0.06048709453718</v>
      </c>
      <c r="FD626" s="163" t="n">
        <v>0.164432263587972</v>
      </c>
      <c r="FE626" s="163" t="n">
        <v>0.249898399010971</v>
      </c>
      <c r="FF626" s="79" t="n">
        <v>6.380768849</v>
      </c>
      <c r="FG626" s="80" t="n">
        <v>55.579</v>
      </c>
      <c r="FH626" s="81" t="n">
        <v>20</v>
      </c>
      <c r="FI626" s="82" t="n">
        <v>0.2</v>
      </c>
      <c r="FJ626" s="83" t="n">
        <v>0.065858253</v>
      </c>
      <c r="FK626" s="163" t="n">
        <v>0.214285714285714</v>
      </c>
      <c r="FL626" s="84" t="n">
        <v>4.253301866</v>
      </c>
      <c r="FM626" s="85" t="n">
        <v>0.094560133</v>
      </c>
      <c r="FN626" s="86" t="n">
        <v>0.152327798</v>
      </c>
      <c r="FO626" s="87" t="n">
        <v>0.024735205</v>
      </c>
      <c r="FP626" s="88" t="n">
        <v>0.004432011</v>
      </c>
      <c r="FQ626" s="89" t="n">
        <v>0.04491112</v>
      </c>
      <c r="FR626" s="90" t="n">
        <v>845.2539428</v>
      </c>
      <c r="FS626" s="162" t="n">
        <v>11</v>
      </c>
      <c r="FT626" s="162" t="n">
        <v>11</v>
      </c>
      <c r="FU626" s="162" t="n">
        <v>51</v>
      </c>
      <c r="FV626" s="162" t="n">
        <v>30</v>
      </c>
      <c r="FW626" s="162" t="n">
        <v>6</v>
      </c>
      <c r="FX626" s="162" t="n">
        <v>49</v>
      </c>
      <c r="FY626" s="162" t="n">
        <v>10</v>
      </c>
      <c r="FZ626" s="162" t="n">
        <v>65</v>
      </c>
      <c r="GA626" s="162" t="n">
        <v>46</v>
      </c>
      <c r="GB626" s="162" t="n">
        <v>3</v>
      </c>
      <c r="GC626" s="162" t="n">
        <v>61</v>
      </c>
      <c r="GD626" s="162" t="n">
        <v>25</v>
      </c>
      <c r="GE626" s="162" t="n">
        <v>56</v>
      </c>
      <c r="GF626" s="91" t="n">
        <v>8.08189373573191</v>
      </c>
      <c r="GG626" s="92" t="n">
        <v>61.6255472837694</v>
      </c>
      <c r="GH626" s="93" t="n">
        <v>25.2391395180474</v>
      </c>
      <c r="GI626" s="94" t="n">
        <v>0.306164691281415</v>
      </c>
      <c r="GJ626" s="95" t="n">
        <v>0.261231818712494</v>
      </c>
      <c r="GK626" s="163" t="n">
        <v>0.303121038041331</v>
      </c>
      <c r="GL626" s="96" t="n">
        <v>212.089844158098</v>
      </c>
      <c r="GM626" s="97" t="n">
        <v>0.134584451980812</v>
      </c>
      <c r="GN626" s="98" t="n">
        <v>0.426136923302407</v>
      </c>
      <c r="GO626" s="99" t="n">
        <v>1.9332019546488</v>
      </c>
      <c r="GP626" s="100" t="n">
        <v>21.813132352397</v>
      </c>
      <c r="GQ626" s="101" t="n">
        <v>3.94573073547232</v>
      </c>
      <c r="GR626" s="102" t="n">
        <v>4611.7525877926</v>
      </c>
      <c r="GS626" s="162" t="n">
        <v>11</v>
      </c>
      <c r="GT626" s="162" t="n">
        <v>6</v>
      </c>
      <c r="GU626" s="162" t="n">
        <v>81</v>
      </c>
      <c r="GV626" s="162" t="n">
        <v>27</v>
      </c>
      <c r="GW626" s="162" t="n">
        <v>7</v>
      </c>
      <c r="GX626" s="162" t="n">
        <v>37</v>
      </c>
      <c r="GY626" s="162" t="n">
        <v>15</v>
      </c>
      <c r="GZ626" s="162" t="n">
        <v>75</v>
      </c>
      <c r="HA626" s="162" t="n">
        <v>29</v>
      </c>
      <c r="HB626" s="162" t="n">
        <v>9</v>
      </c>
      <c r="HC626" s="162" t="n">
        <v>61</v>
      </c>
      <c r="HD626" s="162" t="n">
        <v>21</v>
      </c>
      <c r="HE626" s="162" t="n">
        <v>45</v>
      </c>
      <c r="HF626" s="103" t="n">
        <v>7.50367377805486</v>
      </c>
      <c r="HG626" s="104" t="n">
        <v>58.9306383726127</v>
      </c>
      <c r="HH626" s="105" t="n">
        <v>21.5181115181115</v>
      </c>
      <c r="HI626" s="106" t="n">
        <v>0.281766381766382</v>
      </c>
      <c r="HJ626" s="107" t="n">
        <v>0.195649502943834</v>
      </c>
      <c r="HK626" s="163" t="n">
        <v>0.368131216183665</v>
      </c>
      <c r="HL626" s="108" t="n">
        <v>78.9577028165799</v>
      </c>
      <c r="HM626" s="109" t="n">
        <v>0.081306834825092</v>
      </c>
      <c r="HN626" s="110" t="n">
        <v>0.628068695952595</v>
      </c>
      <c r="HO626" s="111" t="n">
        <v>1.26847231492603</v>
      </c>
      <c r="HP626" s="112" t="n">
        <v>1.40643506757993</v>
      </c>
      <c r="HQ626" s="113" t="n">
        <v>3.54838134512068</v>
      </c>
      <c r="HR626" s="114" t="n">
        <v>13103.1883125401</v>
      </c>
      <c r="HS626" s="115" t="n">
        <v>0.7</v>
      </c>
      <c r="HT626" s="116" t="n">
        <v>0</v>
      </c>
      <c r="HU626" s="117" t="n">
        <v>0</v>
      </c>
      <c r="HV626" s="118" t="n">
        <v>0.3</v>
      </c>
      <c r="HW626" s="119" t="n">
        <v>0</v>
      </c>
      <c r="HX626" s="120" t="n">
        <v>1.4</v>
      </c>
      <c r="HY626" s="121" t="n">
        <v>0.3</v>
      </c>
      <c r="HZ626" s="122" t="n">
        <v>0.2</v>
      </c>
      <c r="IA626" s="123" t="n">
        <v>0</v>
      </c>
      <c r="IB626" s="124" t="n">
        <v>0</v>
      </c>
      <c r="IC626" s="125" t="n">
        <v>0</v>
      </c>
      <c r="ID626" s="126" t="n">
        <v>0</v>
      </c>
      <c r="IE626" s="127" t="n">
        <v>0</v>
      </c>
      <c r="IF626" s="128" t="n">
        <v>0</v>
      </c>
      <c r="IG626" s="129" t="n">
        <v>5.5</v>
      </c>
      <c r="IH626" s="130" t="n">
        <v>5.5</v>
      </c>
      <c r="II626" s="131" t="n">
        <v>4</v>
      </c>
      <c r="IJ626" s="132" t="n">
        <v>2.5</v>
      </c>
      <c r="IK626" s="133" t="n">
        <v>4.6</v>
      </c>
      <c r="IL626" s="134" t="n">
        <v>0.6</v>
      </c>
      <c r="IM626" s="135" t="n">
        <v>2.8</v>
      </c>
      <c r="IN626" s="136" t="n">
        <v>5.8</v>
      </c>
      <c r="IO626" s="137" t="n">
        <v>0</v>
      </c>
      <c r="IP626" s="138" t="n">
        <v>0</v>
      </c>
      <c r="IQ626" s="139" t="n">
        <v>0.2</v>
      </c>
      <c r="IR626" s="140" t="n">
        <v>0</v>
      </c>
      <c r="IS626" s="141" t="n">
        <v>0</v>
      </c>
      <c r="IT626" s="142" t="n">
        <v>0</v>
      </c>
      <c r="IU626" s="143" t="n">
        <v>0</v>
      </c>
      <c r="IV626" s="144" t="n">
        <v>0</v>
      </c>
      <c r="IW626" s="145" t="n">
        <v>0.4</v>
      </c>
      <c r="IX626" s="146" t="n">
        <v>5.4</v>
      </c>
      <c r="IY626" s="147" t="n">
        <v>2.3</v>
      </c>
      <c r="IZ626" s="148" t="n">
        <v>3.5</v>
      </c>
      <c r="JA626" s="149" t="n">
        <v>2.3</v>
      </c>
      <c r="JB626" s="150" t="n">
        <v>2.5</v>
      </c>
      <c r="JC626" s="151" t="n">
        <v>5.4</v>
      </c>
      <c r="JD626" t="n">
        <v>0.6</v>
      </c>
      <c r="JE626" s="152" t="n">
        <v>77.6</v>
      </c>
      <c r="JF626" s="153" t="n">
        <v>44424</v>
      </c>
      <c r="JG626" s="154" t="n">
        <v>0.04</v>
      </c>
      <c r="JH626" s="163" t="n">
        <v>0</v>
      </c>
      <c r="JI626" s="163" t="n">
        <v>0</v>
      </c>
      <c r="JJ626" s="163" t="n">
        <v>0</v>
      </c>
      <c r="JK626" s="163" t="n">
        <v>0</v>
      </c>
      <c r="JL626" s="163" t="n">
        <v>0.0689655172413793</v>
      </c>
      <c r="JM626" s="163" t="n">
        <v>0.931034482758621</v>
      </c>
      <c r="JN626" s="163" t="n">
        <v>0.396551724137931</v>
      </c>
      <c r="JO626" s="163" t="n">
        <v>0.603448275862069</v>
      </c>
      <c r="JP626" s="155" t="n">
        <v>1</v>
      </c>
      <c r="JQ626" s="156" t="n">
        <v>8</v>
      </c>
      <c r="JR626" s="157" t="n">
        <v>1</v>
      </c>
      <c r="JS626" s="158" t="n">
        <v>0.1</v>
      </c>
      <c r="JT626" s="161" t="n">
        <v>0.286951988935471</v>
      </c>
      <c r="JU626" s="161" t="n">
        <v>0.793984234333038</v>
      </c>
      <c r="JV626" t="n">
        <v>1</v>
      </c>
      <c r="JW626" t="n">
        <v>1</v>
      </c>
      <c r="JX626" t="n">
        <v>1</v>
      </c>
      <c r="JY626" s="163" t="n">
        <v>0.111111111111111</v>
      </c>
      <c r="JZ626" s="159" t="n">
        <v>0.92</v>
      </c>
      <c r="KA626" t="n">
        <v>0</v>
      </c>
      <c r="KB626" t="n">
        <v>0</v>
      </c>
      <c r="KC626" t="n">
        <v>0.0344827586206897</v>
      </c>
      <c r="KD626" t="n">
        <v>0</v>
      </c>
    </row>
    <row r="627">
      <c r="A627" s="1" t="s">
        <v>3301</v>
      </c>
      <c r="B627" s="1" t="s">
        <v>4294</v>
      </c>
      <c r="C627" s="1"/>
      <c r="D627" t="n">
        <v>631</v>
      </c>
      <c r="E627" s="164" t="n">
        <v>76384.2</v>
      </c>
      <c r="F627" t="n">
        <v>-75.155137</v>
      </c>
      <c r="G627" t="n">
        <v>39.949373</v>
      </c>
      <c r="H627" t="s">
        <v>430</v>
      </c>
      <c r="I627" t="s">
        <v>431</v>
      </c>
      <c r="J627" s="17" t="n">
        <v>0.74691950999539</v>
      </c>
      <c r="K627" s="18" t="n">
        <v>0.661152623889633</v>
      </c>
      <c r="L627" s="19" t="n">
        <v>0.612897359414439</v>
      </c>
      <c r="M627" s="20" t="n">
        <v>0.551920287391844</v>
      </c>
      <c r="N627" s="21" t="n">
        <v>0.667880305768174</v>
      </c>
      <c r="O627" s="22" t="n">
        <v>0.37967039675523</v>
      </c>
      <c r="P627" s="23" t="n">
        <v>0.922427187148149</v>
      </c>
      <c r="Q627" s="24" t="n">
        <v>0.500722661192065</v>
      </c>
      <c r="R627" s="25" t="n">
        <v>0.90775000902159</v>
      </c>
      <c r="S627" s="26" t="n">
        <v>0.852692219653229</v>
      </c>
      <c r="T627" s="27" t="n">
        <v>0.342697456015691</v>
      </c>
      <c r="U627" s="28" t="n">
        <v>0.820882875876868</v>
      </c>
      <c r="V627" s="29" t="n">
        <v>2.53367310471982</v>
      </c>
      <c r="W627" s="30" t="n">
        <v>0.35228315089799</v>
      </c>
      <c r="X627" s="31" t="n">
        <v>0.398725103959909</v>
      </c>
      <c r="Y627" s="32" t="n">
        <v>0.188983790072877</v>
      </c>
      <c r="Z627" s="33" t="n">
        <v>1.29254331029036</v>
      </c>
      <c r="AA627" s="34" t="n">
        <v>1.10034877685246</v>
      </c>
      <c r="AB627" s="35" t="n">
        <v>1.07234251558128</v>
      </c>
      <c r="AC627" s="36" t="n">
        <v>1.09268135196842</v>
      </c>
      <c r="AD627" s="37" t="n">
        <v>1.18863006318216</v>
      </c>
      <c r="AE627" s="38" t="n">
        <v>1.28467165918477</v>
      </c>
      <c r="AF627" s="39" t="n">
        <v>1.68867582022272</v>
      </c>
      <c r="AG627" s="40" t="n">
        <v>1.72948997974795</v>
      </c>
      <c r="AH627" s="41" t="n">
        <v>7.79829023120665</v>
      </c>
      <c r="AI627" s="42" t="n">
        <v>3.19089970081275</v>
      </c>
      <c r="AJ627" s="43" t="n">
        <v>1.94052354021519</v>
      </c>
      <c r="AK627" s="44" t="n">
        <v>5.48116797839341</v>
      </c>
      <c r="AL627" s="45" t="n">
        <v>0.0467008585135433</v>
      </c>
      <c r="AM627" s="46" t="n">
        <v>2.43878300970172</v>
      </c>
      <c r="AN627" s="47" t="n">
        <v>0.393687395102754</v>
      </c>
      <c r="AO627" s="48" t="n">
        <v>0.989224166025014</v>
      </c>
      <c r="AP627" s="49" t="n">
        <v>0.738599992787602</v>
      </c>
      <c r="AQ627" s="50" t="n">
        <v>0.666419718780871</v>
      </c>
      <c r="AR627" s="51" t="n">
        <v>1.14160154352033</v>
      </c>
      <c r="AS627" s="52" t="n">
        <v>0.677537884749801</v>
      </c>
      <c r="AT627" s="53" t="n">
        <v>0.491756660209481</v>
      </c>
      <c r="AU627" s="54" t="n">
        <v>0.91150768894427</v>
      </c>
      <c r="AV627" s="55" t="n">
        <v>0.538448419532382</v>
      </c>
      <c r="AW627" s="56" t="n">
        <v>0.8446838998128</v>
      </c>
      <c r="AX627" s="57" t="n">
        <v>1.36403208009111</v>
      </c>
      <c r="AY627" s="58" t="n">
        <v>0.802193911302935</v>
      </c>
      <c r="AZ627" s="59" t="n">
        <v>0.925871686687114</v>
      </c>
      <c r="BA627" s="60" t="n">
        <v>4.07214701655787</v>
      </c>
      <c r="BB627" s="61" t="n">
        <v>2.83639525711708</v>
      </c>
      <c r="BC627" s="62" t="n">
        <v>2.52896023453085</v>
      </c>
      <c r="BD627" s="63" t="n">
        <v>0.230526090470239</v>
      </c>
      <c r="BE627" s="64" t="n">
        <v>1.52008635160036</v>
      </c>
      <c r="BF627" s="65" t="n">
        <v>0.88712246736787</v>
      </c>
      <c r="BG627" s="66" t="n">
        <v>1.00174039772077</v>
      </c>
      <c r="BH627" s="67" t="n">
        <v>1.09230285116749</v>
      </c>
      <c r="BI627" s="68" t="n">
        <v>1.13623490833209</v>
      </c>
      <c r="BJ627" s="69" t="n">
        <v>1.41311971722862</v>
      </c>
      <c r="BK627" s="70" t="n">
        <v>1.89724149305589</v>
      </c>
      <c r="BL627" s="71" t="n">
        <v>1.07993536643703</v>
      </c>
      <c r="BM627" s="72" t="n">
        <v>8.38975709215157</v>
      </c>
      <c r="BN627" s="73" t="n">
        <v>2.36957769960763</v>
      </c>
      <c r="BO627" s="74" t="n">
        <v>1.8571360475785</v>
      </c>
      <c r="BP627" s="75" t="n">
        <v>7.55988486534074</v>
      </c>
      <c r="BQ627" s="76" t="n">
        <v>0.590097922438669</v>
      </c>
      <c r="BR627" s="77" t="n">
        <v>2.64229149153984</v>
      </c>
      <c r="BS627" s="78" t="n">
        <v>0.450381075465435</v>
      </c>
      <c r="BT627" s="163" t="n">
        <v>0.260084770113996</v>
      </c>
      <c r="BU627" s="163" t="n">
        <v>0.0955168366518767</v>
      </c>
      <c r="BV627" s="163" t="n">
        <v>0.188274986118633</v>
      </c>
      <c r="BW627" s="163" t="n">
        <v>0.0266646646415413</v>
      </c>
      <c r="BX627" s="163" t="n">
        <v>0.0387782391442044</v>
      </c>
      <c r="BY627" s="163" t="n">
        <v>0.0438939770000174</v>
      </c>
      <c r="BZ627" s="163" t="n">
        <v>0.179972316354987</v>
      </c>
      <c r="CA627" s="163" t="n">
        <v>0.0277269382935214</v>
      </c>
      <c r="CB627" s="163" t="n">
        <v>0.156836099612223</v>
      </c>
      <c r="CC627" s="163" t="n">
        <v>0.331894554109358</v>
      </c>
      <c r="CD627" s="163" t="n">
        <v>0.0604274182357084</v>
      </c>
      <c r="CE627" s="163" t="n">
        <v>0.102319589653358</v>
      </c>
      <c r="CF627" s="163" t="n">
        <v>0.12569877016451</v>
      </c>
      <c r="CG627" s="163" t="n">
        <v>0.00222428198501784</v>
      </c>
      <c r="CH627" s="163" t="n">
        <v>0.000602218783465691</v>
      </c>
      <c r="CI627" s="163" t="n">
        <v>0.000661131490543856</v>
      </c>
      <c r="CJ627" s="163" t="n">
        <v>0.0399611437967538</v>
      </c>
      <c r="CK627" s="163" t="n">
        <v>0.668104136719374</v>
      </c>
      <c r="CL627" s="162" t="n">
        <v>44</v>
      </c>
      <c r="CM627" s="162" t="n">
        <v>32</v>
      </c>
      <c r="CN627" s="162" t="n">
        <v>35</v>
      </c>
      <c r="CO627" s="162" t="n">
        <v>67</v>
      </c>
      <c r="CP627" s="162" t="n">
        <v>50</v>
      </c>
      <c r="CQ627" s="162" t="n">
        <v>32</v>
      </c>
      <c r="CR627" s="162" t="n">
        <v>36</v>
      </c>
      <c r="CS627" s="162" t="n">
        <v>29</v>
      </c>
      <c r="CT627" s="162" t="n">
        <v>51</v>
      </c>
      <c r="CU627" s="162" t="n">
        <v>52</v>
      </c>
      <c r="CV627" s="162" t="n">
        <v>46</v>
      </c>
      <c r="CW627" s="162" t="n">
        <v>70</v>
      </c>
      <c r="CX627" s="162" t="n">
        <v>88</v>
      </c>
      <c r="CY627" s="162" t="n">
        <v>84</v>
      </c>
      <c r="CZ627" s="162" t="n">
        <v>0</v>
      </c>
      <c r="DA627" s="162" t="n">
        <v>87</v>
      </c>
      <c r="DB627" s="162" t="n">
        <v>73</v>
      </c>
      <c r="DC627" s="162" t="n">
        <v>47</v>
      </c>
      <c r="DD627" s="163" t="n">
        <v>0.348209902986201</v>
      </c>
      <c r="DE627" s="163" t="n">
        <v>0.144470177082473</v>
      </c>
      <c r="DF627" s="163" t="n">
        <v>0.307188443915815</v>
      </c>
      <c r="DG627" s="163" t="n">
        <v>0.0483125285492727</v>
      </c>
      <c r="DH627" s="163" t="n">
        <v>0.0580616598652403</v>
      </c>
      <c r="DI627" s="163" t="n">
        <v>0.115610743885085</v>
      </c>
      <c r="DJ627" s="163" t="n">
        <v>0.19510734165523</v>
      </c>
      <c r="DK627" s="163" t="n">
        <v>0.0553738435314915</v>
      </c>
      <c r="DL627" s="163" t="n">
        <v>0.172774550320597</v>
      </c>
      <c r="DM627" s="163" t="n">
        <v>0.389231362101946</v>
      </c>
      <c r="DN627" s="163" t="n">
        <v>0.176328762221514</v>
      </c>
      <c r="DO627" s="163" t="n">
        <v>0.124645784021332</v>
      </c>
      <c r="DP627" s="163" t="n">
        <v>0.0496112817120544</v>
      </c>
      <c r="DQ627" s="163" t="n">
        <v>0.00631390396999692</v>
      </c>
      <c r="DR627" s="163" t="n">
        <v>0.00151036084130344</v>
      </c>
      <c r="DS627" s="163" t="n">
        <v>0.00349835025686017</v>
      </c>
      <c r="DT627" s="163" t="n">
        <v>0.0309166768174112</v>
      </c>
      <c r="DU627" s="163" t="n">
        <v>0.607174880159801</v>
      </c>
      <c r="DV627" s="163" t="n">
        <v>0.0753276949429364</v>
      </c>
      <c r="DW627" s="163" t="n">
        <v>0.110511630417677</v>
      </c>
      <c r="DX627" s="163" t="n">
        <v>0.0308679351834311</v>
      </c>
      <c r="DY627" s="163" t="n">
        <v>0.00078419323944245</v>
      </c>
      <c r="DZ627" s="163" t="n">
        <v>0.000238129004656892</v>
      </c>
      <c r="EA627" s="163" t="n">
        <v>0.00286792479408837</v>
      </c>
      <c r="EB627" s="163" t="n">
        <v>0.0262887327122452</v>
      </c>
      <c r="EC627" s="163" t="n">
        <v>0.753113759706332</v>
      </c>
      <c r="ED627" s="162" t="n">
        <v>65</v>
      </c>
      <c r="EE627" s="162" t="n">
        <v>35</v>
      </c>
      <c r="EF627" s="162" t="n">
        <v>38</v>
      </c>
      <c r="EG627" s="162" t="n">
        <v>79</v>
      </c>
      <c r="EH627" s="162" t="n">
        <v>49</v>
      </c>
      <c r="EI627" s="162" t="n">
        <v>36</v>
      </c>
      <c r="EJ627" s="162" t="n">
        <v>33</v>
      </c>
      <c r="EK627" s="162" t="n">
        <v>31</v>
      </c>
      <c r="EL627" s="162" t="n">
        <v>41</v>
      </c>
      <c r="EM627" s="162" t="n">
        <v>74</v>
      </c>
      <c r="EN627" s="162" t="n">
        <v>70</v>
      </c>
      <c r="EO627" s="162" t="n">
        <v>76</v>
      </c>
      <c r="EP627" s="162" t="n">
        <v>92</v>
      </c>
      <c r="EQ627" s="162" t="n">
        <v>94</v>
      </c>
      <c r="ER627" s="162" t="n">
        <v>0</v>
      </c>
      <c r="ES627" s="162" t="n">
        <v>0</v>
      </c>
      <c r="ET627" s="162" t="n">
        <v>78</v>
      </c>
      <c r="EU627" s="162" t="n">
        <v>25</v>
      </c>
      <c r="EV627" s="163" t="n">
        <v>0.262917930077558</v>
      </c>
      <c r="EW627" s="163" t="n">
        <v>0.129321469786887</v>
      </c>
      <c r="EX627" s="163" t="n">
        <v>0.282517129689767</v>
      </c>
      <c r="EY627" s="163" t="n">
        <v>0.0233572429827976</v>
      </c>
      <c r="EZ627" s="163" t="n">
        <v>0.0572340529098594</v>
      </c>
      <c r="FA627" s="163" t="n">
        <v>0.0892595475602084</v>
      </c>
      <c r="FB627" s="163" t="n">
        <v>0.197444649713746</v>
      </c>
      <c r="FC627" s="163" t="n">
        <v>0.0514941399913496</v>
      </c>
      <c r="FD627" s="163" t="n">
        <v>0.185674309226187</v>
      </c>
      <c r="FE627" s="163" t="n">
        <v>0.243318730514892</v>
      </c>
      <c r="FF627" s="79" t="n">
        <v>8.66655825923532</v>
      </c>
      <c r="FG627" s="80" t="n">
        <v>67.337086321823</v>
      </c>
      <c r="FH627" s="81" t="n">
        <v>30</v>
      </c>
      <c r="FI627" s="82" t="n">
        <v>0.393321101932287</v>
      </c>
      <c r="FJ627" s="83" t="n">
        <v>0.441135855732594</v>
      </c>
      <c r="FK627" s="163" t="n">
        <v>0.524244797943279</v>
      </c>
      <c r="FL627" s="84" t="n">
        <v>1653.93815983624</v>
      </c>
      <c r="FM627" s="85" t="n">
        <v>0.429445487559622</v>
      </c>
      <c r="FN627" s="86" t="n">
        <v>0.826928731023195</v>
      </c>
      <c r="FO627" s="87" t="n">
        <v>10.5962046495886</v>
      </c>
      <c r="FP627" s="88" t="n">
        <v>1.01869200772649</v>
      </c>
      <c r="FQ627" s="89" t="n">
        <v>9.62278107852775</v>
      </c>
      <c r="FR627" s="90" t="n">
        <v>1815.58886314645</v>
      </c>
      <c r="FS627" s="162" t="n">
        <v>63</v>
      </c>
      <c r="FT627" s="162" t="n">
        <v>86</v>
      </c>
      <c r="FU627" s="162" t="n">
        <v>93</v>
      </c>
      <c r="FV627" s="162" t="n">
        <v>69</v>
      </c>
      <c r="FW627" s="162" t="n">
        <v>87</v>
      </c>
      <c r="FX627" s="162" t="n">
        <v>75</v>
      </c>
      <c r="FY627" s="162" t="n">
        <v>98</v>
      </c>
      <c r="FZ627" s="162" t="n">
        <v>93</v>
      </c>
      <c r="GA627" s="162" t="n">
        <v>85</v>
      </c>
      <c r="GB627" s="162" t="n">
        <v>96</v>
      </c>
      <c r="GC627" s="162" t="n">
        <v>91</v>
      </c>
      <c r="GD627" s="162" t="n">
        <v>88</v>
      </c>
      <c r="GE627" s="162" t="n">
        <v>70</v>
      </c>
      <c r="GF627" s="91" t="n">
        <v>8.08189373573191</v>
      </c>
      <c r="GG627" s="92" t="n">
        <v>61.6255472837694</v>
      </c>
      <c r="GH627" s="93" t="n">
        <v>25.2391395180474</v>
      </c>
      <c r="GI627" s="94" t="n">
        <v>0.306164691281415</v>
      </c>
      <c r="GJ627" s="95" t="n">
        <v>0.261231818712494</v>
      </c>
      <c r="GK627" s="163" t="n">
        <v>0.303121038041331</v>
      </c>
      <c r="GL627" s="96" t="n">
        <v>212.089844158098</v>
      </c>
      <c r="GM627" s="97" t="n">
        <v>0.134584451980812</v>
      </c>
      <c r="GN627" s="98" t="n">
        <v>0.426136923302407</v>
      </c>
      <c r="GO627" s="99" t="n">
        <v>1.9332019546488</v>
      </c>
      <c r="GP627" s="100" t="n">
        <v>21.813132352397</v>
      </c>
      <c r="GQ627" s="101" t="n">
        <v>3.94573073547232</v>
      </c>
      <c r="GR627" s="102" t="n">
        <v>4611.7525877926</v>
      </c>
      <c r="GS627" s="162" t="n">
        <v>51</v>
      </c>
      <c r="GT627" s="162" t="n">
        <v>91</v>
      </c>
      <c r="GU627" s="162" t="n">
        <v>94</v>
      </c>
      <c r="GV627" s="162" t="n">
        <v>90</v>
      </c>
      <c r="GW627" s="162" t="n">
        <v>98</v>
      </c>
      <c r="GX627" s="162" t="n">
        <v>54</v>
      </c>
      <c r="GY627" s="162" t="n">
        <v>98</v>
      </c>
      <c r="GZ627" s="162" t="n">
        <v>90</v>
      </c>
      <c r="HA627" s="162" t="n">
        <v>83</v>
      </c>
      <c r="HB627" s="162" t="n">
        <v>99</v>
      </c>
      <c r="HC627" s="162" t="n">
        <v>92</v>
      </c>
      <c r="HD627" s="162" t="n">
        <v>89</v>
      </c>
      <c r="HE627" s="162" t="n">
        <v>55</v>
      </c>
      <c r="HF627" s="103" t="n">
        <v>8.65150120625472</v>
      </c>
      <c r="HG627" s="104" t="n">
        <v>61.6469015436984</v>
      </c>
      <c r="HH627" s="105" t="n">
        <v>26.4029909484455</v>
      </c>
      <c r="HI627" s="106" t="n">
        <v>0.278335301062574</v>
      </c>
      <c r="HJ627" s="107" t="n">
        <v>0.23251434113538</v>
      </c>
      <c r="HK627" s="163" t="n">
        <v>0.485440901591074</v>
      </c>
      <c r="HL627" s="108" t="n">
        <v>197.13778857596</v>
      </c>
      <c r="HM627" s="109" t="n">
        <v>0.181232920798813</v>
      </c>
      <c r="HN627" s="110" t="n">
        <v>0.445270949374666</v>
      </c>
      <c r="HO627" s="111" t="n">
        <v>1.40163571778298</v>
      </c>
      <c r="HP627" s="112" t="n">
        <v>1.726310107171</v>
      </c>
      <c r="HQ627" s="113" t="n">
        <v>3.64183176206646</v>
      </c>
      <c r="HR627" s="114" t="n">
        <v>4031.22813557425</v>
      </c>
      <c r="HS627" s="115" t="n">
        <v>13800.5</v>
      </c>
      <c r="HT627" s="116" t="n">
        <v>1154.3</v>
      </c>
      <c r="HU627" s="117" t="n">
        <v>1983.6</v>
      </c>
      <c r="HV627" s="118" t="n">
        <v>2778.3</v>
      </c>
      <c r="HW627" s="119" t="n">
        <v>2117.9</v>
      </c>
      <c r="HX627" s="120" t="n">
        <v>11979.8</v>
      </c>
      <c r="HY627" s="121" t="n">
        <v>25351.5</v>
      </c>
      <c r="HZ627" s="122" t="n">
        <v>4615.7</v>
      </c>
      <c r="IA627" s="123" t="n">
        <v>7815.6</v>
      </c>
      <c r="IB627" s="124" t="n">
        <v>9601.4</v>
      </c>
      <c r="IC627" s="125" t="n">
        <v>169.9</v>
      </c>
      <c r="ID627" s="126" t="n">
        <v>46</v>
      </c>
      <c r="IE627" s="127" t="n">
        <v>50.5</v>
      </c>
      <c r="IF627" s="128" t="n">
        <v>3052.4</v>
      </c>
      <c r="IG627" s="129" t="n">
        <v>51032.6</v>
      </c>
      <c r="IH627" s="130" t="n">
        <v>73299.7</v>
      </c>
      <c r="II627" s="131" t="n">
        <v>63295.7</v>
      </c>
      <c r="IJ627" s="132" t="n">
        <v>43289.5</v>
      </c>
      <c r="IK627" s="133" t="n">
        <v>51152.4</v>
      </c>
      <c r="IL627" s="134" t="n">
        <v>26101.1</v>
      </c>
      <c r="IM627" s="135" t="n">
        <v>49788</v>
      </c>
      <c r="IN627" s="136" t="n">
        <v>74266.3</v>
      </c>
      <c r="IO627" s="137" t="n">
        <v>2830.4</v>
      </c>
      <c r="IP627" s="138" t="n">
        <v>533.2</v>
      </c>
      <c r="IQ627" s="139" t="n">
        <v>3835.7</v>
      </c>
      <c r="IR627" s="140" t="n">
        <v>5247.7</v>
      </c>
      <c r="IS627" s="141" t="n">
        <v>195.5</v>
      </c>
      <c r="IT627" s="142" t="n">
        <v>272.3</v>
      </c>
      <c r="IU627" s="143" t="n">
        <v>665.5</v>
      </c>
      <c r="IV627" s="144" t="n">
        <v>21</v>
      </c>
      <c r="IW627" s="145" t="n">
        <v>6594.9</v>
      </c>
      <c r="IX627" s="146" t="n">
        <v>69789.3</v>
      </c>
      <c r="IY627" s="147" t="n">
        <v>36256.7</v>
      </c>
      <c r="IZ627" s="148" t="n">
        <v>40127.4</v>
      </c>
      <c r="JA627" s="149" t="n">
        <v>16173.3</v>
      </c>
      <c r="JB627" s="150" t="n">
        <v>43289.5</v>
      </c>
      <c r="JC627" s="151" t="n">
        <v>74912</v>
      </c>
      <c r="JD627" t="n">
        <v>7124.1</v>
      </c>
      <c r="JE627" s="152" t="n">
        <v>79.9526991515951</v>
      </c>
      <c r="JF627" s="153" t="n">
        <v>82318.0188806322</v>
      </c>
      <c r="JG627" s="154" t="n">
        <v>0.107841393409487</v>
      </c>
      <c r="JH627" s="163" t="n">
        <v>0.169366715758468</v>
      </c>
      <c r="JI627" s="163" t="n">
        <v>0.235900545785324</v>
      </c>
      <c r="JJ627" s="163" t="n">
        <v>0.576539894308239</v>
      </c>
      <c r="JK627" s="163" t="n">
        <v>0.0181928441479685</v>
      </c>
      <c r="JL627" s="163" t="n">
        <v>0.086338535979954</v>
      </c>
      <c r="JM627" s="163" t="n">
        <v>0.913661464020046</v>
      </c>
      <c r="JN627" s="163" t="n">
        <v>0.474662299271315</v>
      </c>
      <c r="JO627" s="163" t="n">
        <v>0.525336391557416</v>
      </c>
      <c r="JP627" s="155" t="n">
        <v>94</v>
      </c>
      <c r="JQ627" s="156" t="n">
        <v>1037</v>
      </c>
      <c r="JR627" s="157" t="n">
        <v>1</v>
      </c>
      <c r="JS627" s="158" t="n">
        <v>4668.4</v>
      </c>
      <c r="JT627" s="161" t="n">
        <v>0.036</v>
      </c>
      <c r="JU627" s="161" t="n">
        <v>0.686583241342186</v>
      </c>
      <c r="JV627" t="n">
        <v>2</v>
      </c>
      <c r="JW627" t="n">
        <v>1</v>
      </c>
      <c r="JX627" t="n">
        <v>1.31875062729511</v>
      </c>
      <c r="JY627" s="163" t="n">
        <v>0.09509958351132</v>
      </c>
      <c r="JZ627" s="159" t="n">
        <v>0.373607918779381</v>
      </c>
      <c r="KA627" t="n">
        <v>0.00717956866034796</v>
      </c>
      <c r="KB627" t="n">
        <v>0.0381114987551554</v>
      </c>
      <c r="KC627" t="n">
        <v>0.0516479210624469</v>
      </c>
      <c r="KD627" t="n">
        <v>0.0706605822560165</v>
      </c>
    </row>
    <row r="628">
      <c r="A628" s="1" t="s">
        <v>3302</v>
      </c>
      <c r="B628" s="1" t="s">
        <v>4295</v>
      </c>
      <c r="C628" s="1"/>
      <c r="D628" t="n">
        <v>632</v>
      </c>
      <c r="E628" s="164" t="n">
        <v>20096.9</v>
      </c>
      <c r="F628" t="n">
        <v>-122.05041</v>
      </c>
      <c r="G628" t="n">
        <v>37.96987</v>
      </c>
      <c r="H628" t="s">
        <v>310</v>
      </c>
      <c r="I628" t="s">
        <v>311</v>
      </c>
      <c r="J628" s="17" t="n">
        <v>1.47634259629711</v>
      </c>
      <c r="K628" s="18" t="n">
        <v>1.2277973832629</v>
      </c>
      <c r="L628" s="19" t="n">
        <v>1.10512245398456</v>
      </c>
      <c r="M628" s="20" t="n">
        <v>2.64577463792562</v>
      </c>
      <c r="N628" s="21" t="n">
        <v>0.915021028221378</v>
      </c>
      <c r="O628" s="22" t="n">
        <v>1.45566877924747</v>
      </c>
      <c r="P628" s="23" t="n">
        <v>1.01573331577774</v>
      </c>
      <c r="Q628" s="24" t="n">
        <v>1.31456147092932</v>
      </c>
      <c r="R628" s="25" t="n">
        <v>0.613409320650418</v>
      </c>
      <c r="S628" s="26" t="n">
        <v>1.76931625901642</v>
      </c>
      <c r="T628" s="27" t="n">
        <v>2.54711122837381</v>
      </c>
      <c r="U628" s="28" t="n">
        <v>0.437605863575779</v>
      </c>
      <c r="V628" s="29" t="n">
        <v>2.85176126854</v>
      </c>
      <c r="W628" s="30" t="n">
        <v>0.139491011192138</v>
      </c>
      <c r="X628" s="31" t="n">
        <v>0</v>
      </c>
      <c r="Y628" s="32" t="n">
        <v>0.449463802844362</v>
      </c>
      <c r="Z628" s="33" t="n">
        <v>1.32828102136148</v>
      </c>
      <c r="AA628" s="34" t="n">
        <v>0.512738021276802</v>
      </c>
      <c r="AB628" s="35" t="n">
        <v>0.954399897971129</v>
      </c>
      <c r="AC628" s="36" t="n">
        <v>0.944768000447474</v>
      </c>
      <c r="AD628" s="37" t="n">
        <v>0.79242004212144</v>
      </c>
      <c r="AE628" s="38" t="n">
        <v>0.979864786969348</v>
      </c>
      <c r="AF628" s="39" t="n">
        <v>0.722640313417993</v>
      </c>
      <c r="AG628" s="40" t="n">
        <v>0.736657842909134</v>
      </c>
      <c r="AH628" s="41" t="n">
        <v>4.04582264686214</v>
      </c>
      <c r="AI628" s="42" t="n">
        <v>0.74524969796102</v>
      </c>
      <c r="AJ628" s="43" t="n">
        <v>0.360254735045804</v>
      </c>
      <c r="AK628" s="44" t="n">
        <v>2.58282958002625</v>
      </c>
      <c r="AL628" s="45" t="n">
        <v>0.00231640740104938</v>
      </c>
      <c r="AM628" s="46" t="n">
        <v>0.331635098826698</v>
      </c>
      <c r="AN628" s="47" t="n">
        <v>0.106348398278629</v>
      </c>
      <c r="AO628" s="48" t="n">
        <v>1.15493767127842</v>
      </c>
      <c r="AP628" s="49" t="n">
        <v>1.16224273546641</v>
      </c>
      <c r="AQ628" s="50" t="n">
        <v>1.20948027569232</v>
      </c>
      <c r="AR628" s="51" t="n">
        <v>1.49584121363205</v>
      </c>
      <c r="AS628" s="52" t="n">
        <v>0.811045557134215</v>
      </c>
      <c r="AT628" s="53" t="n">
        <v>1.06869634314675</v>
      </c>
      <c r="AU628" s="54" t="n">
        <v>1.12287040247852</v>
      </c>
      <c r="AV628" s="55" t="n">
        <v>1.29307218244638</v>
      </c>
      <c r="AW628" s="56" t="n">
        <v>0.671073772099912</v>
      </c>
      <c r="AX628" s="57" t="n">
        <v>1.1298217565935</v>
      </c>
      <c r="AY628" s="58" t="n">
        <v>1.20737405541615</v>
      </c>
      <c r="AZ628" s="59" t="n">
        <v>1.04567444605812</v>
      </c>
      <c r="BA628" s="60" t="n">
        <v>1.00639479790233</v>
      </c>
      <c r="BB628" s="61" t="n">
        <v>0.245361864341657</v>
      </c>
      <c r="BC628" s="62" t="n">
        <v>0</v>
      </c>
      <c r="BD628" s="63" t="n">
        <v>0.408840512220846</v>
      </c>
      <c r="BE628" s="64" t="n">
        <v>1.13046843216323</v>
      </c>
      <c r="BF628" s="65" t="n">
        <v>0.801787422397037</v>
      </c>
      <c r="BG628" s="66" t="n">
        <v>0.891626056277893</v>
      </c>
      <c r="BH628" s="67" t="n">
        <v>0.883981932543144</v>
      </c>
      <c r="BI628" s="68" t="n">
        <v>0.753324073405793</v>
      </c>
      <c r="BJ628" s="69" t="n">
        <v>0.880753409480992</v>
      </c>
      <c r="BK628" s="70" t="n">
        <v>0.727133232732428</v>
      </c>
      <c r="BL628" s="71" t="n">
        <v>0.72308320652137</v>
      </c>
      <c r="BM628" s="72" t="n">
        <v>1.68882351188625</v>
      </c>
      <c r="BN628" s="73" t="n">
        <v>0.586546651115236</v>
      </c>
      <c r="BO628" s="74" t="n">
        <v>0.268674338682512</v>
      </c>
      <c r="BP628" s="75" t="n">
        <v>0.841522288260298</v>
      </c>
      <c r="BQ628" s="76" t="n">
        <v>0.0127477791630282</v>
      </c>
      <c r="BR628" s="77" t="n">
        <v>0.89639236917114</v>
      </c>
      <c r="BS628" s="78" t="n">
        <v>0.629950501711854</v>
      </c>
      <c r="BT628" s="163" t="n">
        <v>0.514077112231012</v>
      </c>
      <c r="BU628" s="163" t="n">
        <v>0.177380105381388</v>
      </c>
      <c r="BV628" s="163" t="n">
        <v>0.339480846975944</v>
      </c>
      <c r="BW628" s="163" t="n">
        <v>0.127824062729723</v>
      </c>
      <c r="BX628" s="163" t="n">
        <v>0.053127639710132</v>
      </c>
      <c r="BY628" s="163" t="n">
        <v>0.168290950419094</v>
      </c>
      <c r="BZ628" s="163" t="n">
        <v>0.198177027072048</v>
      </c>
      <c r="CA628" s="163" t="n">
        <v>0.0727923212037677</v>
      </c>
      <c r="CB628" s="163" t="n">
        <v>0.105981519537839</v>
      </c>
      <c r="CC628" s="163" t="n">
        <v>0.68867337748608</v>
      </c>
      <c r="CD628" s="163" t="n">
        <v>0.449128970139673</v>
      </c>
      <c r="CE628" s="163" t="n">
        <v>0.0545457259577348</v>
      </c>
      <c r="CF628" s="163" t="n">
        <v>0.141479531669063</v>
      </c>
      <c r="CG628" s="163" t="n">
        <v>0.000880732849344924</v>
      </c>
      <c r="CH628" s="163" t="n">
        <v>0</v>
      </c>
      <c r="CI628" s="163" t="n">
        <v>0.00157238181012992</v>
      </c>
      <c r="CJ628" s="163" t="n">
        <v>0.0410660350601336</v>
      </c>
      <c r="CK628" s="163" t="n">
        <v>0.311321646622116</v>
      </c>
      <c r="CL628" s="162" t="n">
        <v>76</v>
      </c>
      <c r="CM628" s="162" t="n">
        <v>72</v>
      </c>
      <c r="CN628" s="162" t="n">
        <v>61</v>
      </c>
      <c r="CO628" s="162" t="n">
        <v>88</v>
      </c>
      <c r="CP628" s="162" t="n">
        <v>60</v>
      </c>
      <c r="CQ628" s="162" t="n">
        <v>75</v>
      </c>
      <c r="CR628" s="162" t="n">
        <v>55</v>
      </c>
      <c r="CS628" s="162" t="n">
        <v>71</v>
      </c>
      <c r="CT628" s="162" t="n">
        <v>29</v>
      </c>
      <c r="CU628" s="162" t="n">
        <v>77</v>
      </c>
      <c r="CV628" s="162" t="n">
        <v>86</v>
      </c>
      <c r="CW628" s="162" t="n">
        <v>61</v>
      </c>
      <c r="CX628" s="162" t="n">
        <v>89</v>
      </c>
      <c r="CY628" s="162" t="n">
        <v>0</v>
      </c>
      <c r="CZ628" s="162" t="n">
        <v>0</v>
      </c>
      <c r="DA628" s="162" t="n">
        <v>87</v>
      </c>
      <c r="DB628" s="162" t="n">
        <v>73</v>
      </c>
      <c r="DC628" s="162" t="n">
        <v>22</v>
      </c>
      <c r="DD628" s="163" t="n">
        <v>0.348209902986201</v>
      </c>
      <c r="DE628" s="163" t="n">
        <v>0.144470177082473</v>
      </c>
      <c r="DF628" s="163" t="n">
        <v>0.307188443915815</v>
      </c>
      <c r="DG628" s="163" t="n">
        <v>0.0483125285492727</v>
      </c>
      <c r="DH628" s="163" t="n">
        <v>0.0580616598652403</v>
      </c>
      <c r="DI628" s="163" t="n">
        <v>0.115610743885085</v>
      </c>
      <c r="DJ628" s="163" t="n">
        <v>0.19510734165523</v>
      </c>
      <c r="DK628" s="163" t="n">
        <v>0.0553738435314915</v>
      </c>
      <c r="DL628" s="163" t="n">
        <v>0.172774550320597</v>
      </c>
      <c r="DM628" s="163" t="n">
        <v>0.389231362101946</v>
      </c>
      <c r="DN628" s="163" t="n">
        <v>0.176328762221514</v>
      </c>
      <c r="DO628" s="163" t="n">
        <v>0.124645784021332</v>
      </c>
      <c r="DP628" s="163" t="n">
        <v>0.0496112817120544</v>
      </c>
      <c r="DQ628" s="163" t="n">
        <v>0.00631390396999692</v>
      </c>
      <c r="DR628" s="163" t="n">
        <v>0.00151036084130344</v>
      </c>
      <c r="DS628" s="163" t="n">
        <v>0.00349835025686017</v>
      </c>
      <c r="DT628" s="163" t="n">
        <v>0.0309166768174112</v>
      </c>
      <c r="DU628" s="163" t="n">
        <v>0.607174880159801</v>
      </c>
      <c r="DV628" s="163" t="n">
        <v>0.371988256766764</v>
      </c>
      <c r="DW628" s="163" t="n">
        <v>0.052163200662841</v>
      </c>
      <c r="DX628" s="163" t="n">
        <v>0.140580547478937</v>
      </c>
      <c r="DY628" s="163" t="n">
        <v>0.00358952623590492</v>
      </c>
      <c r="DZ628" s="163" t="n">
        <v>0.00322142705734324</v>
      </c>
      <c r="EA628" s="163" t="n">
        <v>0.00384595401661311</v>
      </c>
      <c r="EB628" s="163" t="n">
        <v>0.0363265650696242</v>
      </c>
      <c r="EC628" s="163" t="n">
        <v>0.388284522712246</v>
      </c>
      <c r="ED628" s="162" t="n">
        <v>62</v>
      </c>
      <c r="EE628" s="162" t="n">
        <v>67</v>
      </c>
      <c r="EF628" s="162" t="n">
        <v>66</v>
      </c>
      <c r="EG628" s="162" t="n">
        <v>75</v>
      </c>
      <c r="EH628" s="162" t="n">
        <v>51</v>
      </c>
      <c r="EI628" s="162" t="n">
        <v>63</v>
      </c>
      <c r="EJ628" s="162" t="n">
        <v>74</v>
      </c>
      <c r="EK628" s="162" t="n">
        <v>70</v>
      </c>
      <c r="EL628" s="162" t="n">
        <v>36</v>
      </c>
      <c r="EM628" s="162" t="n">
        <v>55</v>
      </c>
      <c r="EN628" s="162" t="n">
        <v>64</v>
      </c>
      <c r="EO628" s="162" t="n">
        <v>73</v>
      </c>
      <c r="EP628" s="162" t="n">
        <v>66</v>
      </c>
      <c r="EQ628" s="162" t="n">
        <v>84</v>
      </c>
      <c r="ER628" s="162" t="n">
        <v>0</v>
      </c>
      <c r="ES628" s="162" t="n">
        <v>0</v>
      </c>
      <c r="ET628" s="162" t="n">
        <v>66</v>
      </c>
      <c r="EU628" s="162" t="n">
        <v>44</v>
      </c>
      <c r="EV628" s="163" t="n">
        <v>0.445112429021361</v>
      </c>
      <c r="EW628" s="163" t="n">
        <v>0.152618811861366</v>
      </c>
      <c r="EX628" s="163" t="n">
        <v>0.280683243702855</v>
      </c>
      <c r="EY628" s="163" t="n">
        <v>0.0854529622294295</v>
      </c>
      <c r="EZ628" s="163" t="n">
        <v>0.0655051239018628</v>
      </c>
      <c r="FA628" s="163" t="n">
        <v>0.157473122742766</v>
      </c>
      <c r="FB628" s="163" t="n">
        <v>0.176491451404018</v>
      </c>
      <c r="FC628" s="163" t="n">
        <v>0.0562940895271996</v>
      </c>
      <c r="FD628" s="163" t="n">
        <v>0.157928269504862</v>
      </c>
      <c r="FE628" s="163" t="n">
        <v>0.609541614389229</v>
      </c>
      <c r="FF628" s="79" t="n">
        <v>7.71335855679604</v>
      </c>
      <c r="FG628" s="80" t="n">
        <v>58.2218450837681</v>
      </c>
      <c r="FH628" s="81" t="n">
        <v>20</v>
      </c>
      <c r="FI628" s="82" t="n">
        <v>0.3</v>
      </c>
      <c r="FJ628" s="83" t="n">
        <v>0.188776643349149</v>
      </c>
      <c r="FK628" s="163" t="n">
        <v>0.223296490023905</v>
      </c>
      <c r="FL628" s="84" t="n">
        <v>858.077894664294</v>
      </c>
      <c r="FM628" s="85" t="n">
        <v>0.10029902218895</v>
      </c>
      <c r="FN628" s="86" t="n">
        <v>0.153517844397543</v>
      </c>
      <c r="FO628" s="87" t="n">
        <v>4.99313119263148</v>
      </c>
      <c r="FP628" s="88" t="n">
        <v>0.0505281012211622</v>
      </c>
      <c r="FQ628" s="89" t="n">
        <v>1.3085428024019</v>
      </c>
      <c r="FR628" s="90" t="n">
        <v>490.452500969066</v>
      </c>
      <c r="FS628" s="162" t="n">
        <v>37</v>
      </c>
      <c r="FT628" s="162" t="n">
        <v>25</v>
      </c>
      <c r="FU628" s="162" t="n">
        <v>51</v>
      </c>
      <c r="FV628" s="162" t="n">
        <v>30</v>
      </c>
      <c r="FW628" s="162" t="n">
        <v>42</v>
      </c>
      <c r="FX628" s="162" t="n">
        <v>50</v>
      </c>
      <c r="FY628" s="162" t="n">
        <v>95</v>
      </c>
      <c r="FZ628" s="162" t="n">
        <v>67</v>
      </c>
      <c r="GA628" s="162" t="n">
        <v>46</v>
      </c>
      <c r="GB628" s="162" t="n">
        <v>89</v>
      </c>
      <c r="GC628" s="162" t="n">
        <v>78</v>
      </c>
      <c r="GD628" s="162" t="n">
        <v>52</v>
      </c>
      <c r="GE628" s="162" t="n">
        <v>46</v>
      </c>
      <c r="GF628" s="91" t="n">
        <v>8.08189373573191</v>
      </c>
      <c r="GG628" s="92" t="n">
        <v>61.6255472837694</v>
      </c>
      <c r="GH628" s="93" t="n">
        <v>25.2391395180474</v>
      </c>
      <c r="GI628" s="94" t="n">
        <v>0.306164691281415</v>
      </c>
      <c r="GJ628" s="95" t="n">
        <v>0.261231818712494</v>
      </c>
      <c r="GK628" s="163" t="n">
        <v>0.303121038041331</v>
      </c>
      <c r="GL628" s="96" t="n">
        <v>212.089844158098</v>
      </c>
      <c r="GM628" s="97" t="n">
        <v>0.134584451980812</v>
      </c>
      <c r="GN628" s="98" t="n">
        <v>0.426136923302407</v>
      </c>
      <c r="GO628" s="99" t="n">
        <v>1.9332019546488</v>
      </c>
      <c r="GP628" s="100" t="n">
        <v>21.813132352397</v>
      </c>
      <c r="GQ628" s="101" t="n">
        <v>3.94573073547232</v>
      </c>
      <c r="GR628" s="102" t="n">
        <v>4611.7525877926</v>
      </c>
      <c r="GS628" s="162" t="n">
        <v>34</v>
      </c>
      <c r="GT628" s="162" t="n">
        <v>21</v>
      </c>
      <c r="GU628" s="162" t="n">
        <v>41</v>
      </c>
      <c r="GV628" s="162" t="n">
        <v>16</v>
      </c>
      <c r="GW628" s="162" t="n">
        <v>35</v>
      </c>
      <c r="GX628" s="162" t="n">
        <v>49</v>
      </c>
      <c r="GY628" s="162" t="n">
        <v>84</v>
      </c>
      <c r="GZ628" s="162" t="n">
        <v>57</v>
      </c>
      <c r="HA628" s="162" t="n">
        <v>35</v>
      </c>
      <c r="HB628" s="162" t="n">
        <v>55</v>
      </c>
      <c r="HC628" s="162" t="n">
        <v>62</v>
      </c>
      <c r="HD628" s="162" t="n">
        <v>76</v>
      </c>
      <c r="HE628" s="162" t="n">
        <v>61</v>
      </c>
      <c r="HF628" s="103" t="n">
        <v>8.65088957695514</v>
      </c>
      <c r="HG628" s="104" t="n">
        <v>65.8631618366549</v>
      </c>
      <c r="HH628" s="105" t="n">
        <v>26.5489989050524</v>
      </c>
      <c r="HI628" s="106" t="n">
        <v>0.340617472235257</v>
      </c>
      <c r="HJ628" s="107" t="n">
        <v>0.259617680572462</v>
      </c>
      <c r="HK628" s="163" t="n">
        <v>0.308811611181161</v>
      </c>
      <c r="HL628" s="108" t="n">
        <v>508.092105909815</v>
      </c>
      <c r="HM628" s="109" t="n">
        <v>0.170999224014399</v>
      </c>
      <c r="HN628" s="110" t="n">
        <v>0.571390052173729</v>
      </c>
      <c r="HO628" s="111" t="n">
        <v>5.93345091661674</v>
      </c>
      <c r="HP628" s="112" t="n">
        <v>3.96367873768211</v>
      </c>
      <c r="HQ628" s="113" t="n">
        <v>1.45978797612017</v>
      </c>
      <c r="HR628" s="114" t="n">
        <v>778.557203520419</v>
      </c>
      <c r="HS628" s="115" t="n">
        <v>6785</v>
      </c>
      <c r="HT628" s="116" t="n">
        <v>1043.3</v>
      </c>
      <c r="HU628" s="117" t="n">
        <v>597.5</v>
      </c>
      <c r="HV628" s="118" t="n">
        <v>2369.2</v>
      </c>
      <c r="HW628" s="119" t="n">
        <v>1462.9</v>
      </c>
      <c r="HX628" s="120" t="n">
        <v>2129.9</v>
      </c>
      <c r="HY628" s="121" t="n">
        <v>13840.2</v>
      </c>
      <c r="HZ628" s="122" t="n">
        <v>9026.1</v>
      </c>
      <c r="IA628" s="123" t="n">
        <v>1096.2</v>
      </c>
      <c r="IB628" s="124" t="n">
        <v>2843.3</v>
      </c>
      <c r="IC628" s="125" t="n">
        <v>17.7</v>
      </c>
      <c r="ID628" s="126" t="n">
        <v>0</v>
      </c>
      <c r="IE628" s="127" t="n">
        <v>31.6</v>
      </c>
      <c r="IF628" s="128" t="n">
        <v>825.3</v>
      </c>
      <c r="IG628" s="129" t="n">
        <v>6256.6</v>
      </c>
      <c r="IH628" s="130" t="n">
        <v>19986.4</v>
      </c>
      <c r="II628" s="131" t="n">
        <v>14078</v>
      </c>
      <c r="IJ628" s="132" t="n">
        <v>8162</v>
      </c>
      <c r="IK628" s="133" t="n">
        <v>11246.5</v>
      </c>
      <c r="IL628" s="134" t="n">
        <v>1886.9</v>
      </c>
      <c r="IM628" s="135" t="n">
        <v>8450.2</v>
      </c>
      <c r="IN628" s="136" t="n">
        <v>18634</v>
      </c>
      <c r="IO628" s="137" t="n">
        <v>7061.5</v>
      </c>
      <c r="IP628" s="138" t="n">
        <v>608.6</v>
      </c>
      <c r="IQ628" s="139" t="n">
        <v>848.1</v>
      </c>
      <c r="IR628" s="140" t="n">
        <v>1772.5</v>
      </c>
      <c r="IS628" s="141" t="n">
        <v>587.5</v>
      </c>
      <c r="IT628" s="142" t="n">
        <v>123.3</v>
      </c>
      <c r="IU628" s="143" t="n">
        <v>312</v>
      </c>
      <c r="IV628" s="144" t="n">
        <v>20.5</v>
      </c>
      <c r="IW628" s="145" t="n">
        <v>4434.3</v>
      </c>
      <c r="IX628" s="146" t="n">
        <v>15662.5</v>
      </c>
      <c r="IY628" s="147" t="n">
        <v>10342.7</v>
      </c>
      <c r="IZ628" s="148" t="n">
        <v>9754.1</v>
      </c>
      <c r="JA628" s="149" t="n">
        <v>2158.9</v>
      </c>
      <c r="JB628" s="150" t="n">
        <v>8162</v>
      </c>
      <c r="JC628" s="151" t="n">
        <v>21035.2</v>
      </c>
      <c r="JD628" t="n">
        <v>2899.8</v>
      </c>
      <c r="JE628" s="152" t="n">
        <v>78.1777398520044</v>
      </c>
      <c r="JF628" s="153" t="n">
        <v>37221.9341996636</v>
      </c>
      <c r="JG628" s="154" t="n">
        <v>0.151004655721637</v>
      </c>
      <c r="JH628" s="163" t="n">
        <v>0.563117032493051</v>
      </c>
      <c r="JI628" s="163" t="n">
        <v>0.118182689542797</v>
      </c>
      <c r="JJ628" s="163" t="n">
        <v>0.299051087894182</v>
      </c>
      <c r="JK628" s="163" t="n">
        <v>0.0196491900699703</v>
      </c>
      <c r="JL628" s="163" t="n">
        <v>0.220645970274022</v>
      </c>
      <c r="JM628" s="163" t="n">
        <v>0.779349053834173</v>
      </c>
      <c r="JN628" s="163" t="n">
        <v>0.514641561633884</v>
      </c>
      <c r="JO628" s="163" t="n">
        <v>0.485353462474312</v>
      </c>
      <c r="JP628" s="155" t="n">
        <v>22</v>
      </c>
      <c r="JQ628" s="156" t="n">
        <v>171</v>
      </c>
      <c r="JR628" s="157" t="n">
        <v>1</v>
      </c>
      <c r="JS628" s="158" t="n">
        <v>1232.5</v>
      </c>
      <c r="JT628" s="161" t="n">
        <v>0.027</v>
      </c>
      <c r="JU628" s="161" t="n">
        <v>0.738477116305816</v>
      </c>
      <c r="JV628" t="n">
        <v>2</v>
      </c>
      <c r="JW628" t="n">
        <v>1</v>
      </c>
      <c r="JX628" t="n">
        <v>1.15679204245757</v>
      </c>
      <c r="JY628" s="163" t="n">
        <v>0.137854643644938</v>
      </c>
      <c r="JZ628" s="159" t="n">
        <v>0.264506248468513</v>
      </c>
      <c r="KA628" t="n">
        <v>0.03266072770205</v>
      </c>
      <c r="KB628" t="n">
        <v>0.378957819040464</v>
      </c>
      <c r="KC628" t="n">
        <v>0.0455135773317592</v>
      </c>
      <c r="KD628" t="n">
        <v>0.0951218203284319</v>
      </c>
    </row>
    <row r="629">
      <c r="A629" s="1" t="s">
        <v>3303</v>
      </c>
      <c r="B629" s="1" t="s">
        <v>4296</v>
      </c>
      <c r="C629" s="1"/>
      <c r="D629" t="n">
        <v>633</v>
      </c>
      <c r="E629" s="164" t="n">
        <v>6285.8</v>
      </c>
      <c r="F629" t="n">
        <v>-80.7303</v>
      </c>
      <c r="G629" t="n">
        <v>28.2417</v>
      </c>
      <c r="H629" t="s">
        <v>444</v>
      </c>
      <c r="I629" t="s">
        <v>445</v>
      </c>
      <c r="J629" s="17" t="n">
        <v>0.409452250770414</v>
      </c>
      <c r="K629" s="18" t="n">
        <v>0.555653901049259</v>
      </c>
      <c r="L629" s="19" t="n">
        <v>0.396234940325636</v>
      </c>
      <c r="M629" s="20" t="n">
        <v>0.25206991725562</v>
      </c>
      <c r="N629" s="21" t="n">
        <v>0.453682349022852</v>
      </c>
      <c r="O629" s="22" t="n">
        <v>0.392037018172766</v>
      </c>
      <c r="P629" s="23" t="n">
        <v>1.0036265903155</v>
      </c>
      <c r="Q629" s="24" t="n">
        <v>1.15666752600249</v>
      </c>
      <c r="R629" s="25" t="n">
        <v>1.33403771358819</v>
      </c>
      <c r="S629" s="26" t="n">
        <v>0.419883591625851</v>
      </c>
      <c r="T629" s="27" t="n">
        <v>0.345733754859991</v>
      </c>
      <c r="U629" s="28" t="n">
        <v>0.177537041191416</v>
      </c>
      <c r="V629" s="29" t="n">
        <v>1.35643616875812</v>
      </c>
      <c r="W629" s="30" t="n">
        <v>0</v>
      </c>
      <c r="X629" s="31" t="n">
        <v>0</v>
      </c>
      <c r="Y629" s="32" t="n">
        <v>0.445658534617266</v>
      </c>
      <c r="Z629" s="33" t="n">
        <v>0.371521398438252</v>
      </c>
      <c r="AA629" s="34" t="n">
        <v>1.37780426207197</v>
      </c>
      <c r="AB629" s="35" t="n">
        <v>0.835014993135324</v>
      </c>
      <c r="AC629" s="36" t="n">
        <v>0.932987611652751</v>
      </c>
      <c r="AD629" s="37" t="n">
        <v>0.79242004212144</v>
      </c>
      <c r="AE629" s="38" t="n">
        <v>0.653243191312899</v>
      </c>
      <c r="AF629" s="39" t="n">
        <v>0.562948597392773</v>
      </c>
      <c r="AG629" s="40" t="n">
        <v>0.00648726041809364</v>
      </c>
      <c r="AH629" s="41" t="n">
        <v>0.620481058838915</v>
      </c>
      <c r="AI629" s="42" t="n">
        <v>0.272583633916218</v>
      </c>
      <c r="AJ629" s="43" t="n">
        <v>0.152044865173843</v>
      </c>
      <c r="AK629" s="44" t="n">
        <v>0.0633273219981972</v>
      </c>
      <c r="AL629" s="45" t="n">
        <v>0.000126420234871164</v>
      </c>
      <c r="AM629" s="46" t="n">
        <v>0.37030508348084</v>
      </c>
      <c r="AN629" s="47" t="n">
        <v>0.0369077307856872</v>
      </c>
      <c r="AO629" s="48" t="n">
        <v>0.368809007297394</v>
      </c>
      <c r="AP629" s="49" t="n">
        <v>0.535668123201605</v>
      </c>
      <c r="AQ629" s="50" t="n">
        <v>0.373003800100488</v>
      </c>
      <c r="AR629" s="51" t="n">
        <v>0.175097073571684</v>
      </c>
      <c r="AS629" s="52" t="n">
        <v>0.486097968493499</v>
      </c>
      <c r="AT629" s="53" t="n">
        <v>0.406207304981457</v>
      </c>
      <c r="AU629" s="54" t="n">
        <v>1.01014540812891</v>
      </c>
      <c r="AV629" s="55" t="n">
        <v>1.3340779313107</v>
      </c>
      <c r="AW629" s="56" t="n">
        <v>1.01065944751758</v>
      </c>
      <c r="AX629" s="57" t="n">
        <v>0.365745652150272</v>
      </c>
      <c r="AY629" s="58" t="n">
        <v>0.244857417112035</v>
      </c>
      <c r="AZ629" s="59" t="n">
        <v>0.15317335659474</v>
      </c>
      <c r="BA629" s="60" t="n">
        <v>2.73656134753302</v>
      </c>
      <c r="BB629" s="61" t="n">
        <v>0</v>
      </c>
      <c r="BC629" s="62" t="n">
        <v>0</v>
      </c>
      <c r="BD629" s="63" t="n">
        <v>0.353157422404274</v>
      </c>
      <c r="BE629" s="64" t="n">
        <v>0.448798838737409</v>
      </c>
      <c r="BF629" s="65" t="n">
        <v>1.52142217975267</v>
      </c>
      <c r="BG629" s="66" t="n">
        <v>0.897049897355657</v>
      </c>
      <c r="BH629" s="67" t="n">
        <v>0.968588001805922</v>
      </c>
      <c r="BI629" s="68" t="n">
        <v>0.810893047314773</v>
      </c>
      <c r="BJ629" s="69" t="n">
        <v>0.632986556458126</v>
      </c>
      <c r="BK629" s="70" t="n">
        <v>0.501106566271419</v>
      </c>
      <c r="BL629" s="71" t="n">
        <v>0.0143311412606789</v>
      </c>
      <c r="BM629" s="72" t="n">
        <v>0.835752048815185</v>
      </c>
      <c r="BN629" s="73" t="n">
        <v>0.290360329258658</v>
      </c>
      <c r="BO629" s="74" t="n">
        <v>0.20576540352178</v>
      </c>
      <c r="BP629" s="75" t="n">
        <v>0.235090466171877</v>
      </c>
      <c r="BQ629" s="76" t="n">
        <v>0.00531965581470464</v>
      </c>
      <c r="BR629" s="77" t="n">
        <v>0.208086558959845</v>
      </c>
      <c r="BS629" s="78" t="n">
        <v>0.0902496242619609</v>
      </c>
      <c r="BT629" s="163" t="n">
        <v>0.142575328518247</v>
      </c>
      <c r="BU629" s="163" t="n">
        <v>0.0802754174811532</v>
      </c>
      <c r="BV629" s="163" t="n">
        <v>0.121718794743708</v>
      </c>
      <c r="BW629" s="163" t="n">
        <v>0.012178135073825</v>
      </c>
      <c r="BX629" s="163" t="n">
        <v>0.0263415502358281</v>
      </c>
      <c r="BY629" s="163" t="n">
        <v>0.045323691301444</v>
      </c>
      <c r="BZ629" s="163" t="n">
        <v>0.195814916050961</v>
      </c>
      <c r="CA629" s="163" t="n">
        <v>0.0640491266028191</v>
      </c>
      <c r="CB629" s="163" t="n">
        <v>0.230487766075917</v>
      </c>
      <c r="CC629" s="163" t="n">
        <v>0.163431862292787</v>
      </c>
      <c r="CD629" s="163" t="n">
        <v>0.0609628050526584</v>
      </c>
      <c r="CE629" s="163" t="n">
        <v>0.0221292436921315</v>
      </c>
      <c r="CF629" s="163" t="n">
        <v>0.0672945368926787</v>
      </c>
      <c r="CG629" s="163" t="n">
        <v>0</v>
      </c>
      <c r="CH629" s="163" t="n">
        <v>0</v>
      </c>
      <c r="CI629" s="163" t="n">
        <v>0.00155906964905024</v>
      </c>
      <c r="CJ629" s="163" t="n">
        <v>0.0114862070062681</v>
      </c>
      <c r="CK629" s="163" t="n">
        <v>0.836568137707213</v>
      </c>
      <c r="CL629" s="162" t="n">
        <v>19</v>
      </c>
      <c r="CM629" s="162" t="n">
        <v>22</v>
      </c>
      <c r="CN629" s="162" t="n">
        <v>22</v>
      </c>
      <c r="CO629" s="162" t="n">
        <v>60</v>
      </c>
      <c r="CP629" s="162" t="n">
        <v>39</v>
      </c>
      <c r="CQ629" s="162" t="n">
        <v>33</v>
      </c>
      <c r="CR629" s="162" t="n">
        <v>51</v>
      </c>
      <c r="CS629" s="162" t="n">
        <v>64</v>
      </c>
      <c r="CT629" s="162" t="n">
        <v>76</v>
      </c>
      <c r="CU629" s="162" t="n">
        <v>33</v>
      </c>
      <c r="CV629" s="162" t="n">
        <v>47</v>
      </c>
      <c r="CW629" s="162" t="n">
        <v>49</v>
      </c>
      <c r="CX629" s="162" t="n">
        <v>79</v>
      </c>
      <c r="CY629" s="162" t="n">
        <v>0</v>
      </c>
      <c r="CZ629" s="162" t="n">
        <v>0</v>
      </c>
      <c r="DA629" s="162" t="n">
        <v>87</v>
      </c>
      <c r="DB629" s="162" t="n">
        <v>44</v>
      </c>
      <c r="DC629" s="162" t="n">
        <v>67</v>
      </c>
      <c r="DD629" s="163" t="n">
        <v>0.348209902986201</v>
      </c>
      <c r="DE629" s="163" t="n">
        <v>0.144470177082473</v>
      </c>
      <c r="DF629" s="163" t="n">
        <v>0.307188443915815</v>
      </c>
      <c r="DG629" s="163" t="n">
        <v>0.0483125285492727</v>
      </c>
      <c r="DH629" s="163" t="n">
        <v>0.0580616598652403</v>
      </c>
      <c r="DI629" s="163" t="n">
        <v>0.115610743885085</v>
      </c>
      <c r="DJ629" s="163" t="n">
        <v>0.19510734165523</v>
      </c>
      <c r="DK629" s="163" t="n">
        <v>0.0553738435314915</v>
      </c>
      <c r="DL629" s="163" t="n">
        <v>0.172774550320597</v>
      </c>
      <c r="DM629" s="163" t="n">
        <v>0.389231362101946</v>
      </c>
      <c r="DN629" s="163" t="n">
        <v>0.176328762221514</v>
      </c>
      <c r="DO629" s="163" t="n">
        <v>0.124645784021332</v>
      </c>
      <c r="DP629" s="163" t="n">
        <v>0.0496112817120544</v>
      </c>
      <c r="DQ629" s="163" t="n">
        <v>0.00631390396999692</v>
      </c>
      <c r="DR629" s="163" t="n">
        <v>0.00151036084130344</v>
      </c>
      <c r="DS629" s="163" t="n">
        <v>0.00349835025686017</v>
      </c>
      <c r="DT629" s="163" t="n">
        <v>0.0309166768174112</v>
      </c>
      <c r="DU629" s="163" t="n">
        <v>0.607174880159801</v>
      </c>
      <c r="DV629" s="163" t="n">
        <v>0.248972670592064</v>
      </c>
      <c r="DW629" s="163" t="n">
        <v>0.14447188586903</v>
      </c>
      <c r="DX629" s="163" t="n">
        <v>0.0245909111276983</v>
      </c>
      <c r="DY629" s="163" t="n">
        <v>0.00161574129631452</v>
      </c>
      <c r="DZ629" s="163" t="n">
        <v>0.000481610934264108</v>
      </c>
      <c r="EA629" s="163" t="n">
        <v>0.00441465915804966</v>
      </c>
      <c r="EB629" s="163" t="n">
        <v>0.0255932190880482</v>
      </c>
      <c r="EC629" s="163" t="n">
        <v>0.549859301934988</v>
      </c>
      <c r="ED629" s="162" t="n">
        <v>13</v>
      </c>
      <c r="EE629" s="162" t="n">
        <v>18</v>
      </c>
      <c r="EF629" s="162" t="n">
        <v>16</v>
      </c>
      <c r="EG629" s="162" t="n">
        <v>46</v>
      </c>
      <c r="EH629" s="162" t="n">
        <v>41</v>
      </c>
      <c r="EI629" s="162" t="n">
        <v>32</v>
      </c>
      <c r="EJ629" s="162" t="n">
        <v>52</v>
      </c>
      <c r="EK629" s="162" t="n">
        <v>70</v>
      </c>
      <c r="EL629" s="162" t="n">
        <v>64</v>
      </c>
      <c r="EM629" s="162" t="n">
        <v>24</v>
      </c>
      <c r="EN629" s="162" t="n">
        <v>28</v>
      </c>
      <c r="EO629" s="162" t="n">
        <v>39</v>
      </c>
      <c r="EP629" s="162" t="n">
        <v>88</v>
      </c>
      <c r="EQ629" s="162" t="n">
        <v>0</v>
      </c>
      <c r="ER629" s="162" t="n">
        <v>0</v>
      </c>
      <c r="ES629" s="162" t="n">
        <v>84</v>
      </c>
      <c r="ET629" s="162" t="n">
        <v>51</v>
      </c>
      <c r="EU629" s="162" t="n">
        <v>76</v>
      </c>
      <c r="EV629" s="163" t="n">
        <v>0.38658309774761</v>
      </c>
      <c r="EW629" s="163" t="n">
        <v>0.149860359435539</v>
      </c>
      <c r="EX629" s="163" t="n">
        <v>0.326320521964969</v>
      </c>
      <c r="EY629" s="163" t="n">
        <v>0.0695507630448162</v>
      </c>
      <c r="EZ629" s="163" t="n">
        <v>0.0541897970021661</v>
      </c>
      <c r="FA629" s="163" t="n">
        <v>0.111577735667538</v>
      </c>
      <c r="FB629" s="163" t="n">
        <v>0.193848246475394</v>
      </c>
      <c r="FC629" s="163" t="n">
        <v>0.0480100338215566</v>
      </c>
      <c r="FD629" s="163" t="n">
        <v>0.228056806515835</v>
      </c>
      <c r="FE629" s="163" t="n">
        <v>0.446845673576561</v>
      </c>
      <c r="FF629" s="79" t="n">
        <v>6.7485024422626</v>
      </c>
      <c r="FG629" s="80" t="n">
        <v>57.4958721770777</v>
      </c>
      <c r="FH629" s="81" t="n">
        <v>20</v>
      </c>
      <c r="FI629" s="82" t="n">
        <v>0.2</v>
      </c>
      <c r="FJ629" s="83" t="n">
        <v>0.147060085938562</v>
      </c>
      <c r="FK629" s="163" t="n">
        <v>0.00196642511197699</v>
      </c>
      <c r="FL629" s="84" t="n">
        <v>131.597731072197</v>
      </c>
      <c r="FM629" s="85" t="n">
        <v>0.0366855189895526</v>
      </c>
      <c r="FN629" s="86" t="n">
        <v>0.0647919310491106</v>
      </c>
      <c r="FO629" s="87" t="n">
        <v>0.122424502669589</v>
      </c>
      <c r="FP629" s="88" t="n">
        <v>0.0027576213152658</v>
      </c>
      <c r="FQ629" s="89" t="n">
        <v>1.46112414939199</v>
      </c>
      <c r="FR629" s="90" t="n">
        <v>170.209322960446</v>
      </c>
      <c r="FS629" s="162" t="n">
        <v>16</v>
      </c>
      <c r="FT629" s="162" t="n">
        <v>20</v>
      </c>
      <c r="FU629" s="162" t="n">
        <v>51</v>
      </c>
      <c r="FV629" s="162" t="n">
        <v>30</v>
      </c>
      <c r="FW629" s="162" t="n">
        <v>30</v>
      </c>
      <c r="FX629" s="162" t="n">
        <v>0</v>
      </c>
      <c r="FY629" s="162" t="n">
        <v>64</v>
      </c>
      <c r="FZ629" s="162" t="n">
        <v>33</v>
      </c>
      <c r="GA629" s="162" t="n">
        <v>16</v>
      </c>
      <c r="GB629" s="162" t="n">
        <v>24</v>
      </c>
      <c r="GC629" s="162" t="n">
        <v>57</v>
      </c>
      <c r="GD629" s="162" t="n">
        <v>53</v>
      </c>
      <c r="GE629" s="162" t="n">
        <v>30</v>
      </c>
      <c r="GF629" s="91" t="n">
        <v>8.08189373573191</v>
      </c>
      <c r="GG629" s="92" t="n">
        <v>61.6255472837694</v>
      </c>
      <c r="GH629" s="93" t="n">
        <v>25.2391395180474</v>
      </c>
      <c r="GI629" s="94" t="n">
        <v>0.306164691281415</v>
      </c>
      <c r="GJ629" s="95" t="n">
        <v>0.261231818712494</v>
      </c>
      <c r="GK629" s="163" t="n">
        <v>0.303121038041331</v>
      </c>
      <c r="GL629" s="96" t="n">
        <v>212.089844158098</v>
      </c>
      <c r="GM629" s="97" t="n">
        <v>0.134584451980812</v>
      </c>
      <c r="GN629" s="98" t="n">
        <v>0.426136923302407</v>
      </c>
      <c r="GO629" s="99" t="n">
        <v>1.9332019546488</v>
      </c>
      <c r="GP629" s="100" t="n">
        <v>21.813132352397</v>
      </c>
      <c r="GQ629" s="101" t="n">
        <v>3.94573073547232</v>
      </c>
      <c r="GR629" s="102" t="n">
        <v>4611.7525877926</v>
      </c>
      <c r="GS629" s="162" t="n">
        <v>5</v>
      </c>
      <c r="GT629" s="162" t="n">
        <v>35</v>
      </c>
      <c r="GU629" s="162" t="n">
        <v>54</v>
      </c>
      <c r="GV629" s="162" t="n">
        <v>10</v>
      </c>
      <c r="GW629" s="162" t="n">
        <v>14</v>
      </c>
      <c r="GX629" s="162" t="n">
        <v>0</v>
      </c>
      <c r="GY629" s="162" t="n">
        <v>63</v>
      </c>
      <c r="GZ629" s="162" t="n">
        <v>30</v>
      </c>
      <c r="HA629" s="162" t="n">
        <v>16</v>
      </c>
      <c r="HB629" s="162" t="n">
        <v>31</v>
      </c>
      <c r="HC629" s="162" t="n">
        <v>59</v>
      </c>
      <c r="HD629" s="162" t="n">
        <v>40</v>
      </c>
      <c r="HE629" s="162" t="n">
        <v>36</v>
      </c>
      <c r="HF629" s="103" t="n">
        <v>7.52299561279253</v>
      </c>
      <c r="HG629" s="104" t="n">
        <v>59.3605042287095</v>
      </c>
      <c r="HH629" s="105" t="n">
        <v>24.6641651031895</v>
      </c>
      <c r="HI629" s="106" t="n">
        <v>0.315962476547842</v>
      </c>
      <c r="HJ629" s="107" t="n">
        <v>0.293470682359625</v>
      </c>
      <c r="HK629" s="163" t="n">
        <v>0.137213434450777</v>
      </c>
      <c r="HL629" s="108" t="n">
        <v>157.460255417571</v>
      </c>
      <c r="HM629" s="109" t="n">
        <v>0.126344804344372</v>
      </c>
      <c r="HN629" s="110" t="n">
        <v>0.314882530980251</v>
      </c>
      <c r="HO629" s="111" t="n">
        <v>0.520754859450927</v>
      </c>
      <c r="HP629" s="112" t="n">
        <v>0.518383408874529</v>
      </c>
      <c r="HQ629" s="113" t="n">
        <v>7.02171325575118</v>
      </c>
      <c r="HR629" s="114" t="n">
        <v>1885.9837295986</v>
      </c>
      <c r="HS629" s="115" t="n">
        <v>765.1</v>
      </c>
      <c r="HT629" s="116" t="n">
        <v>30.6</v>
      </c>
      <c r="HU629" s="117" t="n">
        <v>59.2</v>
      </c>
      <c r="HV629" s="118" t="n">
        <v>196.8</v>
      </c>
      <c r="HW629" s="119" t="n">
        <v>402.6</v>
      </c>
      <c r="HX629" s="120" t="n">
        <v>1448.8</v>
      </c>
      <c r="HY629" s="121" t="n">
        <v>1027.3</v>
      </c>
      <c r="HZ629" s="122" t="n">
        <v>383.2</v>
      </c>
      <c r="IA629" s="123" t="n">
        <v>139.1</v>
      </c>
      <c r="IB629" s="124" t="n">
        <v>423</v>
      </c>
      <c r="IC629" s="125" t="n">
        <v>0</v>
      </c>
      <c r="ID629" s="126" t="n">
        <v>0</v>
      </c>
      <c r="IE629" s="127" t="n">
        <v>9.8</v>
      </c>
      <c r="IF629" s="128" t="n">
        <v>72.2</v>
      </c>
      <c r="IG629" s="129" t="n">
        <v>5258.5</v>
      </c>
      <c r="IH629" s="130" t="n">
        <v>6285.8</v>
      </c>
      <c r="II629" s="131" t="n">
        <v>4342.1</v>
      </c>
      <c r="IJ629" s="132" t="n">
        <v>2512.7</v>
      </c>
      <c r="IK629" s="133" t="n">
        <v>2247.4</v>
      </c>
      <c r="IL629" s="134" t="n">
        <v>5.4</v>
      </c>
      <c r="IM629" s="135" t="n">
        <v>2746.1</v>
      </c>
      <c r="IN629" s="136" t="n">
        <v>5883.2</v>
      </c>
      <c r="IO629" s="137" t="n">
        <v>259.3</v>
      </c>
      <c r="IP629" s="138" t="n">
        <v>13.1</v>
      </c>
      <c r="IQ629" s="139" t="n">
        <v>200.6</v>
      </c>
      <c r="IR629" s="140" t="n">
        <v>272.5</v>
      </c>
      <c r="IS629" s="141" t="n">
        <v>21.3</v>
      </c>
      <c r="IT629" s="142" t="n">
        <v>7.1</v>
      </c>
      <c r="IU629" s="143" t="n">
        <v>2.2</v>
      </c>
      <c r="IV629" s="144" t="n">
        <v>0</v>
      </c>
      <c r="IW629" s="145" t="n">
        <v>1742.7</v>
      </c>
      <c r="IX629" s="146" t="n">
        <v>4543</v>
      </c>
      <c r="IY629" s="147" t="n">
        <v>2907.4</v>
      </c>
      <c r="IZ629" s="148" t="n">
        <v>3378.4</v>
      </c>
      <c r="JA629" s="149" t="n">
        <v>1879.4</v>
      </c>
      <c r="JB629" s="150" t="n">
        <v>2512.7</v>
      </c>
      <c r="JC629" s="151" t="n">
        <v>6240.4</v>
      </c>
      <c r="JD629" t="n">
        <v>756</v>
      </c>
      <c r="JE629" s="152" t="n">
        <v>78.4080456952324</v>
      </c>
      <c r="JF629" s="153" t="n">
        <v>40514.7454008258</v>
      </c>
      <c r="JG629" s="154" t="n">
        <v>0.0258287897480798</v>
      </c>
      <c r="JH629" s="163" t="n">
        <v>0.696078431372549</v>
      </c>
      <c r="JI629" s="163" t="n">
        <v>0.23202614379085</v>
      </c>
      <c r="JJ629" s="163" t="n">
        <v>0.0718954248366013</v>
      </c>
      <c r="JK629" s="163" t="n">
        <v>0</v>
      </c>
      <c r="JL629" s="163" t="n">
        <v>0.277243946673454</v>
      </c>
      <c r="JM629" s="163" t="n">
        <v>0.722740144452576</v>
      </c>
      <c r="JN629" s="163" t="n">
        <v>0.462534601800885</v>
      </c>
      <c r="JO629" s="163" t="n">
        <v>0.537465398199115</v>
      </c>
      <c r="JP629" s="155" t="n">
        <v>4</v>
      </c>
      <c r="JQ629" s="156" t="n">
        <v>56</v>
      </c>
      <c r="JR629" s="157" t="n">
        <v>1</v>
      </c>
      <c r="JS629" s="158" t="n">
        <v>64.9</v>
      </c>
      <c r="JT629" s="161" t="n">
        <v>0.0920291170477867</v>
      </c>
      <c r="JU629" s="161" t="n">
        <v>0.683512975611441</v>
      </c>
      <c r="JV629" t="n">
        <v>1</v>
      </c>
      <c r="JW629" t="n">
        <v>1</v>
      </c>
      <c r="JX629" t="n">
        <v>1</v>
      </c>
      <c r="JY629" s="163" t="n">
        <v>0.121146080379463</v>
      </c>
      <c r="JZ629" s="159" t="n">
        <v>0.74796036136427</v>
      </c>
      <c r="KA629" t="n">
        <v>0.00222667935817242</v>
      </c>
      <c r="KB629" t="n">
        <v>0.044074653249932</v>
      </c>
      <c r="KC629" t="n">
        <v>0.0340970900190373</v>
      </c>
      <c r="KD629" t="n">
        <v>0.0463183301604569</v>
      </c>
    </row>
    <row r="630">
      <c r="A630" s="1" t="s">
        <v>3304</v>
      </c>
      <c r="B630" s="1" t="s">
        <v>4297</v>
      </c>
      <c r="C630" s="1"/>
      <c r="D630" t="n">
        <v>634</v>
      </c>
      <c r="E630" s="164" t="n">
        <v>44345.4</v>
      </c>
      <c r="F630" t="n">
        <v>-71.38648</v>
      </c>
      <c r="G630" t="n">
        <v>41.88044</v>
      </c>
      <c r="H630" t="s">
        <v>1132</v>
      </c>
      <c r="I630" t="s">
        <v>1133</v>
      </c>
      <c r="J630" s="17" t="n">
        <v>1.7630146896607</v>
      </c>
      <c r="K630" s="18" t="n">
        <v>1.79232805393456</v>
      </c>
      <c r="L630" s="19" t="n">
        <v>1.61937822267951</v>
      </c>
      <c r="M630" s="20" t="n">
        <v>3.79654403190338</v>
      </c>
      <c r="N630" s="21" t="n">
        <v>1.52980711410471</v>
      </c>
      <c r="O630" s="22" t="n">
        <v>2.64200155965238</v>
      </c>
      <c r="P630" s="23" t="n">
        <v>1.12526740718699</v>
      </c>
      <c r="Q630" s="24" t="n">
        <v>1.34147793359292</v>
      </c>
      <c r="R630" s="25" t="n">
        <v>0.588977210932042</v>
      </c>
      <c r="S630" s="26" t="n">
        <v>1.87637519191641</v>
      </c>
      <c r="T630" s="27" t="n">
        <v>2.79237347995008</v>
      </c>
      <c r="U630" s="28" t="n">
        <v>1.11642454522309</v>
      </c>
      <c r="V630" s="29" t="n">
        <v>0.152043233882582</v>
      </c>
      <c r="W630" s="30" t="n">
        <v>0.265721311090514</v>
      </c>
      <c r="X630" s="31" t="n">
        <v>0.209025245303872</v>
      </c>
      <c r="Y630" s="32" t="n">
        <v>11.1553919392378</v>
      </c>
      <c r="Z630" s="33" t="n">
        <v>1.62522235376892</v>
      </c>
      <c r="AA630" s="34" t="n">
        <v>0.444115751569143</v>
      </c>
      <c r="AB630" s="35" t="n">
        <v>0.810760678118995</v>
      </c>
      <c r="AC630" s="36" t="n">
        <v>0.987457387626519</v>
      </c>
      <c r="AD630" s="37" t="n">
        <v>0.838585325582987</v>
      </c>
      <c r="AE630" s="38" t="n">
        <v>0.979864786969349</v>
      </c>
      <c r="AF630" s="39" t="n">
        <v>1.05283931045629</v>
      </c>
      <c r="AG630" s="40" t="n">
        <v>2.08436452677783</v>
      </c>
      <c r="AH630" s="41" t="n">
        <v>4.42831278876387</v>
      </c>
      <c r="AI630" s="42" t="n">
        <v>1.21468090832432</v>
      </c>
      <c r="AJ630" s="43" t="n">
        <v>0.874441100120349</v>
      </c>
      <c r="AK630" s="44" t="n">
        <v>3.59839571853325</v>
      </c>
      <c r="AL630" s="45" t="n">
        <v>0.000595253911698902</v>
      </c>
      <c r="AM630" s="46" t="n">
        <v>2.09830775967006</v>
      </c>
      <c r="AN630" s="47" t="n">
        <v>0.393279170640774</v>
      </c>
      <c r="AO630" s="48" t="n">
        <v>2.19887459042458</v>
      </c>
      <c r="AP630" s="49" t="n">
        <v>1.91495420392333</v>
      </c>
      <c r="AQ630" s="50" t="n">
        <v>1.91287268873279</v>
      </c>
      <c r="AR630" s="51" t="n">
        <v>3.10290492779523</v>
      </c>
      <c r="AS630" s="52" t="n">
        <v>1.44801784312103</v>
      </c>
      <c r="AT630" s="53" t="n">
        <v>2.70432479103223</v>
      </c>
      <c r="AU630" s="54" t="n">
        <v>1.16481455692767</v>
      </c>
      <c r="AV630" s="55" t="n">
        <v>1.53648601778398</v>
      </c>
      <c r="AW630" s="56" t="n">
        <v>0.57396186715931</v>
      </c>
      <c r="AX630" s="57" t="n">
        <v>2.44819288369716</v>
      </c>
      <c r="AY630" s="58" t="n">
        <v>2.96486185380851</v>
      </c>
      <c r="AZ630" s="59" t="n">
        <v>2.41689591329869</v>
      </c>
      <c r="BA630" s="60" t="n">
        <v>0.221166764996209</v>
      </c>
      <c r="BB630" s="61" t="n">
        <v>0.635557119874776</v>
      </c>
      <c r="BC630" s="62" t="n">
        <v>0.821639971472157</v>
      </c>
      <c r="BD630" s="63" t="n">
        <v>4.90395789634611</v>
      </c>
      <c r="BE630" s="64" t="n">
        <v>1.55828571992519</v>
      </c>
      <c r="BF630" s="65" t="n">
        <v>0.385762732361607</v>
      </c>
      <c r="BG630" s="66" t="n">
        <v>1.09148148147619</v>
      </c>
      <c r="BH630" s="67" t="n">
        <v>0.973342353278127</v>
      </c>
      <c r="BI630" s="68" t="n">
        <v>1.02828329629366</v>
      </c>
      <c r="BJ630" s="69" t="n">
        <v>1.2328125</v>
      </c>
      <c r="BK630" s="70" t="n">
        <v>1.28677669555296</v>
      </c>
      <c r="BL630" s="71" t="n">
        <v>1.19806656620002</v>
      </c>
      <c r="BM630" s="72" t="n">
        <v>3.04173537879031</v>
      </c>
      <c r="BN630" s="73" t="n">
        <v>0.858773435361995</v>
      </c>
      <c r="BO630" s="74" t="n">
        <v>0.843294748542303</v>
      </c>
      <c r="BP630" s="75" t="n">
        <v>1.55214724112034</v>
      </c>
      <c r="BQ630" s="76" t="n">
        <v>0.000990091570552528</v>
      </c>
      <c r="BR630" s="77" t="n">
        <v>1.51239106715041</v>
      </c>
      <c r="BS630" s="78" t="n">
        <v>1.65259178759351</v>
      </c>
      <c r="BT630" s="163" t="n">
        <v>0.613899174050001</v>
      </c>
      <c r="BU630" s="163" t="n">
        <v>0.258937951341809</v>
      </c>
      <c r="BV630" s="163" t="n">
        <v>0.497454276336077</v>
      </c>
      <c r="BW630" s="163" t="n">
        <v>0.183420641929903</v>
      </c>
      <c r="BX630" s="163" t="n">
        <v>0.0888231403185727</v>
      </c>
      <c r="BY630" s="163" t="n">
        <v>0.305443765656965</v>
      </c>
      <c r="BZ630" s="163" t="n">
        <v>0.219547932467527</v>
      </c>
      <c r="CA630" s="163" t="n">
        <v>0.0742827891957227</v>
      </c>
      <c r="CB630" s="163" t="n">
        <v>0.101760272767863</v>
      </c>
      <c r="CC630" s="163" t="n">
        <v>0.730344071763926</v>
      </c>
      <c r="CD630" s="163" t="n">
        <v>0.492375759379778</v>
      </c>
      <c r="CE630" s="163" t="n">
        <v>0.139157612739991</v>
      </c>
      <c r="CF630" s="163" t="n">
        <v>0.00754305970856053</v>
      </c>
      <c r="CG630" s="163" t="n">
        <v>0.00167773884100718</v>
      </c>
      <c r="CH630" s="163" t="n">
        <v>0.000315703545350814</v>
      </c>
      <c r="CI630" s="163" t="n">
        <v>0.0390254682560085</v>
      </c>
      <c r="CJ630" s="163" t="n">
        <v>0.050246474267906</v>
      </c>
      <c r="CK630" s="163" t="n">
        <v>0.269655928236074</v>
      </c>
      <c r="CL630" s="162" t="n">
        <v>84</v>
      </c>
      <c r="CM630" s="162" t="n">
        <v>90</v>
      </c>
      <c r="CN630" s="162" t="n">
        <v>80</v>
      </c>
      <c r="CO630" s="162" t="n">
        <v>92</v>
      </c>
      <c r="CP630" s="162" t="n">
        <v>78</v>
      </c>
      <c r="CQ630" s="162" t="n">
        <v>92</v>
      </c>
      <c r="CR630" s="162" t="n">
        <v>74</v>
      </c>
      <c r="CS630" s="162" t="n">
        <v>72</v>
      </c>
      <c r="CT630" s="162" t="n">
        <v>27</v>
      </c>
      <c r="CU630" s="162" t="n">
        <v>79</v>
      </c>
      <c r="CV630" s="162" t="n">
        <v>88</v>
      </c>
      <c r="CW630" s="162" t="n">
        <v>75</v>
      </c>
      <c r="CX630" s="162" t="n">
        <v>52</v>
      </c>
      <c r="CY630" s="162" t="n">
        <v>84</v>
      </c>
      <c r="CZ630" s="162" t="n">
        <v>0</v>
      </c>
      <c r="DA630" s="162" t="n">
        <v>97</v>
      </c>
      <c r="DB630" s="162" t="n">
        <v>79</v>
      </c>
      <c r="DC630" s="162" t="n">
        <v>20</v>
      </c>
      <c r="DD630" s="163" t="n">
        <v>0.348209902986201</v>
      </c>
      <c r="DE630" s="163" t="n">
        <v>0.144470177082473</v>
      </c>
      <c r="DF630" s="163" t="n">
        <v>0.307188443915815</v>
      </c>
      <c r="DG630" s="163" t="n">
        <v>0.0483125285492727</v>
      </c>
      <c r="DH630" s="163" t="n">
        <v>0.0580616598652403</v>
      </c>
      <c r="DI630" s="163" t="n">
        <v>0.115610743885085</v>
      </c>
      <c r="DJ630" s="163" t="n">
        <v>0.19510734165523</v>
      </c>
      <c r="DK630" s="163" t="n">
        <v>0.0553738435314915</v>
      </c>
      <c r="DL630" s="163" t="n">
        <v>0.172774550320597</v>
      </c>
      <c r="DM630" s="163" t="n">
        <v>0.389231362101946</v>
      </c>
      <c r="DN630" s="163" t="n">
        <v>0.176328762221514</v>
      </c>
      <c r="DO630" s="163" t="n">
        <v>0.124645784021332</v>
      </c>
      <c r="DP630" s="163" t="n">
        <v>0.0496112817120544</v>
      </c>
      <c r="DQ630" s="163" t="n">
        <v>0.00631390396999692</v>
      </c>
      <c r="DR630" s="163" t="n">
        <v>0.00151036084130344</v>
      </c>
      <c r="DS630" s="163" t="n">
        <v>0.00349835025686017</v>
      </c>
      <c r="DT630" s="163" t="n">
        <v>0.0309166768174112</v>
      </c>
      <c r="DU630" s="163" t="n">
        <v>0.607174880159801</v>
      </c>
      <c r="DV630" s="163" t="n">
        <v>0.166070388320892</v>
      </c>
      <c r="DW630" s="163" t="n">
        <v>0.0575769986511592</v>
      </c>
      <c r="DX630" s="163" t="n">
        <v>0.0341057559380127</v>
      </c>
      <c r="DY630" s="163" t="n">
        <v>0.00263979237828025</v>
      </c>
      <c r="DZ630" s="163" t="n">
        <v>0.000384235865235669</v>
      </c>
      <c r="EA630" s="163" t="n">
        <v>0.00795795336764331</v>
      </c>
      <c r="EB630" s="163" t="n">
        <v>0.032244712009758</v>
      </c>
      <c r="EC630" s="163" t="n">
        <v>0.699020163470076</v>
      </c>
      <c r="ED630" s="162" t="n">
        <v>89</v>
      </c>
      <c r="EE630" s="162" t="n">
        <v>91</v>
      </c>
      <c r="EF630" s="162" t="n">
        <v>85</v>
      </c>
      <c r="EG630" s="162" t="n">
        <v>89</v>
      </c>
      <c r="EH630" s="162" t="n">
        <v>76</v>
      </c>
      <c r="EI630" s="162" t="n">
        <v>93</v>
      </c>
      <c r="EJ630" s="162" t="n">
        <v>88</v>
      </c>
      <c r="EK630" s="162" t="n">
        <v>77</v>
      </c>
      <c r="EL630" s="162" t="n">
        <v>22</v>
      </c>
      <c r="EM630" s="162" t="n">
        <v>87</v>
      </c>
      <c r="EN630" s="162" t="n">
        <v>89</v>
      </c>
      <c r="EO630" s="162" t="n">
        <v>85</v>
      </c>
      <c r="EP630" s="162" t="n">
        <v>49</v>
      </c>
      <c r="EQ630" s="162" t="n">
        <v>89</v>
      </c>
      <c r="ER630" s="162" t="n">
        <v>0</v>
      </c>
      <c r="ES630" s="162" t="n">
        <v>93</v>
      </c>
      <c r="ET630" s="162" t="n">
        <v>78</v>
      </c>
      <c r="EU630" s="162" t="n">
        <v>12</v>
      </c>
      <c r="EV630" s="163" t="n">
        <v>0.279187897628788</v>
      </c>
      <c r="EW630" s="163" t="n">
        <v>0.135218874065657</v>
      </c>
      <c r="EX630" s="163" t="n">
        <v>0.260056134036616</v>
      </c>
      <c r="EY630" s="163" t="n">
        <v>0.0591125562007576</v>
      </c>
      <c r="EZ630" s="163" t="n">
        <v>0.0613411918510101</v>
      </c>
      <c r="FA630" s="163" t="n">
        <v>0.112946405945707</v>
      </c>
      <c r="FB630" s="163" t="n">
        <v>0.188483163402945</v>
      </c>
      <c r="FC630" s="163" t="n">
        <v>0.0483458933800505</v>
      </c>
      <c r="FD630" s="163" t="n">
        <v>0.177294483467172</v>
      </c>
      <c r="FE630" s="163" t="n">
        <v>0.298319661260101</v>
      </c>
      <c r="FF630" s="79" t="n">
        <v>6.55248164566766</v>
      </c>
      <c r="FG630" s="80" t="n">
        <v>60.8526019318854</v>
      </c>
      <c r="FH630" s="81" t="n">
        <v>21.1651720301762</v>
      </c>
      <c r="FI630" s="82" t="n">
        <v>0.3</v>
      </c>
      <c r="FJ630" s="83" t="n">
        <v>0.275035127882505</v>
      </c>
      <c r="FK630" s="163" t="n">
        <v>0.631814739013424</v>
      </c>
      <c r="FL630" s="84" t="n">
        <v>939.200169252241</v>
      </c>
      <c r="FM630" s="85" t="n">
        <v>0.163477164378384</v>
      </c>
      <c r="FN630" s="86" t="n">
        <v>0.372631640014458</v>
      </c>
      <c r="FO630" s="87" t="n">
        <v>6.95642563666835</v>
      </c>
      <c r="FP630" s="88" t="n">
        <v>0.0129843523591702</v>
      </c>
      <c r="FQ630" s="89" t="n">
        <v>8.27935741981022</v>
      </c>
      <c r="FR630" s="90" t="n">
        <v>1813.70623292752</v>
      </c>
      <c r="FS630" s="162" t="n">
        <v>13</v>
      </c>
      <c r="FT630" s="162" t="n">
        <v>48</v>
      </c>
      <c r="FU630" s="162" t="n">
        <v>51</v>
      </c>
      <c r="FV630" s="162" t="n">
        <v>69</v>
      </c>
      <c r="FW630" s="162" t="n">
        <v>63</v>
      </c>
      <c r="FX630" s="162" t="n">
        <v>82</v>
      </c>
      <c r="FY630" s="162" t="n">
        <v>95</v>
      </c>
      <c r="FZ630" s="162" t="n">
        <v>81</v>
      </c>
      <c r="GA630" s="162" t="n">
        <v>71</v>
      </c>
      <c r="GB630" s="162" t="n">
        <v>93</v>
      </c>
      <c r="GC630" s="162" t="n">
        <v>69</v>
      </c>
      <c r="GD630" s="162" t="n">
        <v>86</v>
      </c>
      <c r="GE630" s="162" t="n">
        <v>70</v>
      </c>
      <c r="GF630" s="91" t="n">
        <v>8.08189373573191</v>
      </c>
      <c r="GG630" s="92" t="n">
        <v>61.6255472837694</v>
      </c>
      <c r="GH630" s="93" t="n">
        <v>25.2391395180474</v>
      </c>
      <c r="GI630" s="94" t="n">
        <v>0.306164691281415</v>
      </c>
      <c r="GJ630" s="95" t="n">
        <v>0.261231818712494</v>
      </c>
      <c r="GK630" s="163" t="n">
        <v>0.303121038041331</v>
      </c>
      <c r="GL630" s="96" t="n">
        <v>212.089844158098</v>
      </c>
      <c r="GM630" s="97" t="n">
        <v>0.134584451980812</v>
      </c>
      <c r="GN630" s="98" t="n">
        <v>0.426136923302407</v>
      </c>
      <c r="GO630" s="99" t="n">
        <v>1.9332019546488</v>
      </c>
      <c r="GP630" s="100" t="n">
        <v>21.813132352397</v>
      </c>
      <c r="GQ630" s="101" t="n">
        <v>3.94573073547232</v>
      </c>
      <c r="GR630" s="102" t="n">
        <v>4611.7525877926</v>
      </c>
      <c r="GS630" s="162" t="n">
        <v>86</v>
      </c>
      <c r="GT630" s="162" t="n">
        <v>16</v>
      </c>
      <c r="GU630" s="162" t="n">
        <v>94</v>
      </c>
      <c r="GV630" s="162" t="n">
        <v>99</v>
      </c>
      <c r="GW630" s="162" t="n">
        <v>76</v>
      </c>
      <c r="GX630" s="162" t="n">
        <v>60</v>
      </c>
      <c r="GY630" s="162" t="n">
        <v>93</v>
      </c>
      <c r="GZ630" s="162" t="n">
        <v>64</v>
      </c>
      <c r="HA630" s="162" t="n">
        <v>66</v>
      </c>
      <c r="HB630" s="162" t="n">
        <v>78</v>
      </c>
      <c r="HC630" s="162" t="n">
        <v>56</v>
      </c>
      <c r="HD630" s="162" t="n">
        <v>77</v>
      </c>
      <c r="HE630" s="162" t="n">
        <v>84</v>
      </c>
      <c r="HF630" s="103" t="n">
        <v>6.00329163331812</v>
      </c>
      <c r="HG630" s="104" t="n">
        <v>62.5192171356147</v>
      </c>
      <c r="HH630" s="105" t="n">
        <v>20.5830164765526</v>
      </c>
      <c r="HI630" s="106" t="n">
        <v>0.243346007604563</v>
      </c>
      <c r="HJ630" s="107" t="n">
        <v>0.213739593538657</v>
      </c>
      <c r="HK630" s="163" t="n">
        <v>0.527361965385101</v>
      </c>
      <c r="HL630" s="108" t="n">
        <v>308.771162607103</v>
      </c>
      <c r="HM630" s="109" t="n">
        <v>0.190361226426938</v>
      </c>
      <c r="HN630" s="110" t="n">
        <v>0.441875916645489</v>
      </c>
      <c r="HO630" s="111" t="n">
        <v>4.48180781589199</v>
      </c>
      <c r="HP630" s="112" t="n">
        <v>13.114294420186</v>
      </c>
      <c r="HQ630" s="113" t="n">
        <v>5.4743495909493</v>
      </c>
      <c r="HR630" s="114" t="n">
        <v>1097.491979897</v>
      </c>
      <c r="HS630" s="115" t="n">
        <v>21778.2</v>
      </c>
      <c r="HT630" s="116" t="n">
        <v>3032.2</v>
      </c>
      <c r="HU630" s="117" t="n">
        <v>1987.4</v>
      </c>
      <c r="HV630" s="118" t="n">
        <v>8644.7</v>
      </c>
      <c r="HW630" s="119" t="n">
        <v>3294.1</v>
      </c>
      <c r="HX630" s="120" t="n">
        <v>4512.6</v>
      </c>
      <c r="HY630" s="121" t="n">
        <v>32387.4</v>
      </c>
      <c r="HZ630" s="122" t="n">
        <v>21834.6</v>
      </c>
      <c r="IA630" s="123" t="n">
        <v>6171</v>
      </c>
      <c r="IB630" s="124" t="n">
        <v>334.5</v>
      </c>
      <c r="IC630" s="125" t="n">
        <v>74.4</v>
      </c>
      <c r="ID630" s="126" t="n">
        <v>14</v>
      </c>
      <c r="IE630" s="127" t="n">
        <v>1730.6</v>
      </c>
      <c r="IF630" s="128" t="n">
        <v>2228.2</v>
      </c>
      <c r="IG630" s="129" t="n">
        <v>11958</v>
      </c>
      <c r="IH630" s="130" t="n">
        <v>43779.3</v>
      </c>
      <c r="II630" s="131" t="n">
        <v>28302.1</v>
      </c>
      <c r="IJ630" s="132" t="n">
        <v>16531.4</v>
      </c>
      <c r="IK630" s="133" t="n">
        <v>22374.8</v>
      </c>
      <c r="IL630" s="134" t="n">
        <v>11761.8</v>
      </c>
      <c r="IM630" s="135" t="n">
        <v>18615.9</v>
      </c>
      <c r="IN630" s="136" t="n">
        <v>41051.3</v>
      </c>
      <c r="IO630" s="137" t="n">
        <v>16550.9</v>
      </c>
      <c r="IP630" s="138" t="n">
        <v>1706.1</v>
      </c>
      <c r="IQ630" s="139" t="n">
        <v>5839.9</v>
      </c>
      <c r="IR630" s="140" t="n">
        <v>185.3</v>
      </c>
      <c r="IS630" s="141" t="n">
        <v>2021.5</v>
      </c>
      <c r="IT630" s="142" t="n">
        <v>959.6</v>
      </c>
      <c r="IU630" s="143" t="n">
        <v>23</v>
      </c>
      <c r="IV630" s="144" t="n">
        <v>28.2</v>
      </c>
      <c r="IW630" s="145" t="n">
        <v>11227.8</v>
      </c>
      <c r="IX630" s="146" t="n">
        <v>33117.6</v>
      </c>
      <c r="IY630" s="147" t="n">
        <v>22327.2</v>
      </c>
      <c r="IZ630" s="148" t="n">
        <v>22018.2</v>
      </c>
      <c r="JA630" s="149" t="n">
        <v>4064.3</v>
      </c>
      <c r="JB630" s="150" t="n">
        <v>16531.4</v>
      </c>
      <c r="JC630" s="151" t="n">
        <v>44146.2</v>
      </c>
      <c r="JD630" t="n">
        <v>7298.9</v>
      </c>
      <c r="JE630" s="152" t="n">
        <v>76.0940765673889</v>
      </c>
      <c r="JF630" s="153" t="n">
        <v>21365.5464950485</v>
      </c>
      <c r="JG630" s="154" t="n">
        <v>0.247825350545023</v>
      </c>
      <c r="JH630" s="163" t="n">
        <v>0.666677659784975</v>
      </c>
      <c r="JI630" s="163" t="n">
        <v>0.316469889848955</v>
      </c>
      <c r="JJ630" s="163" t="n">
        <v>0.00758525163247807</v>
      </c>
      <c r="JK630" s="163" t="n">
        <v>0.00930017808851659</v>
      </c>
      <c r="JL630" s="163" t="n">
        <v>0.253189733320705</v>
      </c>
      <c r="JM630" s="163" t="n">
        <v>0.746810266679295</v>
      </c>
      <c r="JN630" s="163" t="n">
        <v>0.503484014125479</v>
      </c>
      <c r="JO630" s="163" t="n">
        <v>0.496515985874521</v>
      </c>
      <c r="JP630" s="155" t="n">
        <v>38</v>
      </c>
      <c r="JQ630" s="156" t="n">
        <v>571</v>
      </c>
      <c r="JR630" s="157" t="n">
        <v>1</v>
      </c>
      <c r="JS630" s="158" t="n">
        <v>4096.9</v>
      </c>
      <c r="JT630" s="161" t="n">
        <v>0.036</v>
      </c>
      <c r="JU630" s="161" t="n">
        <v>0.719137700047386</v>
      </c>
      <c r="JV630" t="n">
        <v>1</v>
      </c>
      <c r="JW630" t="n">
        <v>1</v>
      </c>
      <c r="JX630" t="n">
        <v>1</v>
      </c>
      <c r="JY630" s="163" t="n">
        <v>0.165334728696921</v>
      </c>
      <c r="JZ630" s="159" t="n">
        <v>0.245853345754141</v>
      </c>
      <c r="KA630" t="n">
        <v>0.0415601941960425</v>
      </c>
      <c r="KB630" t="n">
        <v>0.40317602609418</v>
      </c>
      <c r="KC630" t="n">
        <v>0.142258588643965</v>
      </c>
      <c r="KD630" t="n">
        <v>0.00451386435995937</v>
      </c>
    </row>
    <row r="631">
      <c r="A631" s="1" t="s">
        <v>3305</v>
      </c>
      <c r="B631" s="1" t="s">
        <v>4298</v>
      </c>
      <c r="C631" s="1"/>
      <c r="D631" t="n">
        <v>635</v>
      </c>
      <c r="E631" s="164" t="n">
        <v>13136.4</v>
      </c>
      <c r="F631" t="n">
        <v>-83.96266</v>
      </c>
      <c r="G631" t="n">
        <v>33.954414</v>
      </c>
      <c r="H631" t="s">
        <v>356</v>
      </c>
      <c r="I631" t="s">
        <v>357</v>
      </c>
      <c r="J631" s="17" t="n">
        <v>1.63943382426054</v>
      </c>
      <c r="K631" s="18" t="n">
        <v>1.02783749153403</v>
      </c>
      <c r="L631" s="19" t="n">
        <v>1.11494087305122</v>
      </c>
      <c r="M631" s="20" t="n">
        <v>1.00811611160875</v>
      </c>
      <c r="N631" s="21" t="n">
        <v>0.736894751249568</v>
      </c>
      <c r="O631" s="22" t="n">
        <v>1.01587633629569</v>
      </c>
      <c r="P631" s="23" t="n">
        <v>0.979082482685003</v>
      </c>
      <c r="Q631" s="24" t="n">
        <v>1.5618363506511</v>
      </c>
      <c r="R631" s="25" t="n">
        <v>0.408699968771536</v>
      </c>
      <c r="S631" s="26" t="n">
        <v>2.05337316507409</v>
      </c>
      <c r="T631" s="27" t="n">
        <v>1.33798141304193</v>
      </c>
      <c r="U631" s="28" t="n">
        <v>3.65965031653279</v>
      </c>
      <c r="V631" s="29" t="n">
        <v>1.11981697788019</v>
      </c>
      <c r="W631" s="30" t="n">
        <v>0.00843963575905571</v>
      </c>
      <c r="X631" s="31" t="n">
        <v>0</v>
      </c>
      <c r="Y631" s="32" t="n">
        <v>0.19148864184745</v>
      </c>
      <c r="Z631" s="33" t="n">
        <v>1.6457629114427</v>
      </c>
      <c r="AA631" s="34" t="n">
        <v>0.330650645497371</v>
      </c>
      <c r="AB631" s="35" t="n">
        <v>1.27522292928773</v>
      </c>
      <c r="AC631" s="36" t="n">
        <v>1.02965967535103</v>
      </c>
      <c r="AD631" s="37" t="n">
        <v>1.58484008424288</v>
      </c>
      <c r="AE631" s="38" t="n">
        <v>1.3064863826258</v>
      </c>
      <c r="AF631" s="39" t="n">
        <v>1.16596136654482</v>
      </c>
      <c r="AG631" s="40" t="n">
        <v>0.0562966177810192</v>
      </c>
      <c r="AH631" s="41" t="n">
        <v>0.158145762909099</v>
      </c>
      <c r="AI631" s="42" t="n">
        <v>0.159760269916963</v>
      </c>
      <c r="AJ631" s="43" t="n">
        <v>2.07882692697539</v>
      </c>
      <c r="AK631" s="44" t="n">
        <v>0.0594064061477699</v>
      </c>
      <c r="AL631" s="45" t="n">
        <v>0.00000316269146721307</v>
      </c>
      <c r="AM631" s="46" t="n">
        <v>0.585183748643932</v>
      </c>
      <c r="AN631" s="47" t="n">
        <v>0.441303716697882</v>
      </c>
      <c r="AO631" s="48" t="n">
        <v>1.38359967856383</v>
      </c>
      <c r="AP631" s="49" t="n">
        <v>0.980959092006714</v>
      </c>
      <c r="AQ631" s="50" t="n">
        <v>1.00319566793127</v>
      </c>
      <c r="AR631" s="51" t="n">
        <v>1.840688168806</v>
      </c>
      <c r="AS631" s="52" t="n">
        <v>0.734002930639975</v>
      </c>
      <c r="AT631" s="53" t="n">
        <v>0.940560663285898</v>
      </c>
      <c r="AU631" s="54" t="n">
        <v>0.903908285078753</v>
      </c>
      <c r="AV631" s="55" t="n">
        <v>1.50001308429621</v>
      </c>
      <c r="AW631" s="56" t="n">
        <v>0.461097091392327</v>
      </c>
      <c r="AX631" s="57" t="n">
        <v>1.65204977890054</v>
      </c>
      <c r="AY631" s="58" t="n">
        <v>2.55058803465559</v>
      </c>
      <c r="AZ631" s="59" t="n">
        <v>1.4160564792935</v>
      </c>
      <c r="BA631" s="60" t="n">
        <v>1.47148122605768</v>
      </c>
      <c r="BB631" s="61" t="n">
        <v>0.0403926452505563</v>
      </c>
      <c r="BC631" s="62" t="n">
        <v>0</v>
      </c>
      <c r="BD631" s="63" t="n">
        <v>0.168326579731878</v>
      </c>
      <c r="BE631" s="64" t="n">
        <v>1.9106267170717</v>
      </c>
      <c r="BF631" s="65" t="n">
        <v>0.389650357217108</v>
      </c>
      <c r="BG631" s="66" t="n">
        <v>1.07221403391084</v>
      </c>
      <c r="BH631" s="67" t="n">
        <v>0.992195140571025</v>
      </c>
      <c r="BI631" s="68" t="n">
        <v>1.13137769660998</v>
      </c>
      <c r="BJ631" s="69" t="n">
        <v>0.911448275862069</v>
      </c>
      <c r="BK631" s="70" t="n">
        <v>1.09763420441707</v>
      </c>
      <c r="BL631" s="71" t="n">
        <v>0.121395528900292</v>
      </c>
      <c r="BM631" s="72" t="n">
        <v>0.292442616625546</v>
      </c>
      <c r="BN631" s="73" t="n">
        <v>0.323708124833683</v>
      </c>
      <c r="BO631" s="74" t="n">
        <v>2.35796798989408</v>
      </c>
      <c r="BP631" s="75" t="n">
        <v>0.257956519368753</v>
      </c>
      <c r="BQ631" s="76" t="n">
        <v>0.000378672018736379</v>
      </c>
      <c r="BR631" s="77" t="n">
        <v>1.00012853147445</v>
      </c>
      <c r="BS631" s="78" t="n">
        <v>1.30601291229849</v>
      </c>
      <c r="BT631" s="163" t="n">
        <v>0.570867092898059</v>
      </c>
      <c r="BU631" s="163" t="n">
        <v>0.148491864413926</v>
      </c>
      <c r="BV631" s="163" t="n">
        <v>0.342496951850744</v>
      </c>
      <c r="BW631" s="163" t="n">
        <v>0.0487046384230797</v>
      </c>
      <c r="BX631" s="163" t="n">
        <v>0.0427853324035332</v>
      </c>
      <c r="BY631" s="163" t="n">
        <v>0.117446218934399</v>
      </c>
      <c r="BZ631" s="163" t="n">
        <v>0.191026180457874</v>
      </c>
      <c r="CA631" s="163" t="n">
        <v>0.0864848817027496</v>
      </c>
      <c r="CB631" s="163" t="n">
        <v>0.0706129533205444</v>
      </c>
      <c r="CC631" s="163" t="n">
        <v>0.799237233945373</v>
      </c>
      <c r="CD631" s="163" t="n">
        <v>0.235924606437076</v>
      </c>
      <c r="CE631" s="163" t="n">
        <v>0.456159982948144</v>
      </c>
      <c r="CF631" s="163" t="n">
        <v>0.0555555555555556</v>
      </c>
      <c r="CG631" s="163" t="n">
        <v>0.0000532870497244298</v>
      </c>
      <c r="CH631" s="163" t="n">
        <v>0</v>
      </c>
      <c r="CI631" s="163" t="n">
        <v>0.000669894339392832</v>
      </c>
      <c r="CJ631" s="163" t="n">
        <v>0.0508815200511556</v>
      </c>
      <c r="CK631" s="163" t="n">
        <v>0.200762766054627</v>
      </c>
      <c r="CL631" s="162" t="n">
        <v>80</v>
      </c>
      <c r="CM631" s="162" t="n">
        <v>60</v>
      </c>
      <c r="CN631" s="162" t="n">
        <v>61</v>
      </c>
      <c r="CO631" s="162" t="n">
        <v>75</v>
      </c>
      <c r="CP631" s="162" t="n">
        <v>53</v>
      </c>
      <c r="CQ631" s="162" t="n">
        <v>63</v>
      </c>
      <c r="CR631" s="162" t="n">
        <v>47</v>
      </c>
      <c r="CS631" s="162" t="n">
        <v>79</v>
      </c>
      <c r="CT631" s="162" t="n">
        <v>15</v>
      </c>
      <c r="CU631" s="162" t="n">
        <v>83</v>
      </c>
      <c r="CV631" s="162" t="n">
        <v>75</v>
      </c>
      <c r="CW631" s="162" t="n">
        <v>90</v>
      </c>
      <c r="CX631" s="162" t="n">
        <v>76</v>
      </c>
      <c r="CY631" s="162" t="n">
        <v>0</v>
      </c>
      <c r="CZ631" s="162" t="n">
        <v>0</v>
      </c>
      <c r="DA631" s="162" t="n">
        <v>87</v>
      </c>
      <c r="DB631" s="162" t="n">
        <v>79</v>
      </c>
      <c r="DC631" s="162" t="n">
        <v>16</v>
      </c>
      <c r="DD631" s="163" t="n">
        <v>0.348209902986201</v>
      </c>
      <c r="DE631" s="163" t="n">
        <v>0.144470177082473</v>
      </c>
      <c r="DF631" s="163" t="n">
        <v>0.307188443915815</v>
      </c>
      <c r="DG631" s="163" t="n">
        <v>0.0483125285492727</v>
      </c>
      <c r="DH631" s="163" t="n">
        <v>0.0580616598652403</v>
      </c>
      <c r="DI631" s="163" t="n">
        <v>0.115610743885085</v>
      </c>
      <c r="DJ631" s="163" t="n">
        <v>0.19510734165523</v>
      </c>
      <c r="DK631" s="163" t="n">
        <v>0.0553738435314915</v>
      </c>
      <c r="DL631" s="163" t="n">
        <v>0.172774550320597</v>
      </c>
      <c r="DM631" s="163" t="n">
        <v>0.389231362101946</v>
      </c>
      <c r="DN631" s="163" t="n">
        <v>0.176328762221514</v>
      </c>
      <c r="DO631" s="163" t="n">
        <v>0.124645784021332</v>
      </c>
      <c r="DP631" s="163" t="n">
        <v>0.0496112817120544</v>
      </c>
      <c r="DQ631" s="163" t="n">
        <v>0.00631390396999692</v>
      </c>
      <c r="DR631" s="163" t="n">
        <v>0.00151036084130344</v>
      </c>
      <c r="DS631" s="163" t="n">
        <v>0.00349835025686017</v>
      </c>
      <c r="DT631" s="163" t="n">
        <v>0.0309166768174112</v>
      </c>
      <c r="DU631" s="163" t="n">
        <v>0.607174880159801</v>
      </c>
      <c r="DV631" s="163" t="n">
        <v>0.0924981232686341</v>
      </c>
      <c r="DW631" s="163" t="n">
        <v>0.322134031811876</v>
      </c>
      <c r="DX631" s="163" t="n">
        <v>0.0377548517587256</v>
      </c>
      <c r="DY631" s="163" t="n">
        <v>0.00131922654220563</v>
      </c>
      <c r="DZ631" s="163" t="n">
        <v>0.00044499094632351</v>
      </c>
      <c r="EA631" s="163" t="n">
        <v>0.00397973000140493</v>
      </c>
      <c r="EB631" s="163" t="n">
        <v>0.0266308010855928</v>
      </c>
      <c r="EC631" s="163" t="n">
        <v>0.515238244585426</v>
      </c>
      <c r="ED631" s="162" t="n">
        <v>73</v>
      </c>
      <c r="EE631" s="162" t="n">
        <v>53</v>
      </c>
      <c r="EF631" s="162" t="n">
        <v>54</v>
      </c>
      <c r="EG631" s="162" t="n">
        <v>83</v>
      </c>
      <c r="EH631" s="162" t="n">
        <v>55</v>
      </c>
      <c r="EI631" s="162" t="n">
        <v>57</v>
      </c>
      <c r="EJ631" s="162" t="n">
        <v>28</v>
      </c>
      <c r="EK631" s="162" t="n">
        <v>76</v>
      </c>
      <c r="EL631" s="162" t="n">
        <v>21</v>
      </c>
      <c r="EM631" s="162" t="n">
        <v>77</v>
      </c>
      <c r="EN631" s="162" t="n">
        <v>88</v>
      </c>
      <c r="EO631" s="162" t="n">
        <v>69</v>
      </c>
      <c r="EP631" s="162" t="n">
        <v>81</v>
      </c>
      <c r="EQ631" s="162" t="n">
        <v>0</v>
      </c>
      <c r="ER631" s="162" t="n">
        <v>0</v>
      </c>
      <c r="ES631" s="162" t="n">
        <v>0</v>
      </c>
      <c r="ET631" s="162" t="n">
        <v>82</v>
      </c>
      <c r="EU631" s="162" t="n">
        <v>22</v>
      </c>
      <c r="EV631" s="163" t="n">
        <v>0.4125955662917</v>
      </c>
      <c r="EW631" s="163" t="n">
        <v>0.151374165980929</v>
      </c>
      <c r="EX631" s="163" t="n">
        <v>0.341405931862745</v>
      </c>
      <c r="EY631" s="163" t="n">
        <v>0.0264600160138329</v>
      </c>
      <c r="EZ631" s="163" t="n">
        <v>0.0582904108655654</v>
      </c>
      <c r="FA631" s="163" t="n">
        <v>0.124868308359925</v>
      </c>
      <c r="FB631" s="163" t="n">
        <v>0.211333587280076</v>
      </c>
      <c r="FC631" s="163" t="n">
        <v>0.0576560848756379</v>
      </c>
      <c r="FD631" s="163" t="n">
        <v>0.153141181410019</v>
      </c>
      <c r="FE631" s="163" t="n">
        <v>0.483785200756648</v>
      </c>
      <c r="FF631" s="79" t="n">
        <v>10.3062162038722</v>
      </c>
      <c r="FG631" s="80" t="n">
        <v>63.4533410095358</v>
      </c>
      <c r="FH631" s="81" t="n">
        <v>40</v>
      </c>
      <c r="FI631" s="82" t="n">
        <v>0.4</v>
      </c>
      <c r="FJ631" s="83" t="n">
        <v>0.304586208331008</v>
      </c>
      <c r="FK631" s="163" t="n">
        <v>0.0170646892199986</v>
      </c>
      <c r="FL631" s="84" t="n">
        <v>33.5411102096543</v>
      </c>
      <c r="FM631" s="85" t="n">
        <v>0.0215012483750811</v>
      </c>
      <c r="FN631" s="86" t="n">
        <v>0.885864910739492</v>
      </c>
      <c r="FO631" s="87" t="n">
        <v>0.114844580483529</v>
      </c>
      <c r="FP631" s="88" t="n">
        <v>0.0000689882075641152</v>
      </c>
      <c r="FQ631" s="89" t="n">
        <v>2.30897750292327</v>
      </c>
      <c r="FR631" s="90" t="n">
        <v>2035.18355748395</v>
      </c>
      <c r="FS631" s="162" t="n">
        <v>95</v>
      </c>
      <c r="FT631" s="162" t="n">
        <v>66</v>
      </c>
      <c r="FU631" s="162" t="n">
        <v>99</v>
      </c>
      <c r="FV631" s="162" t="n">
        <v>91</v>
      </c>
      <c r="FW631" s="162" t="n">
        <v>69</v>
      </c>
      <c r="FX631" s="162" t="n">
        <v>18</v>
      </c>
      <c r="FY631" s="162" t="n">
        <v>32</v>
      </c>
      <c r="FZ631" s="162" t="n">
        <v>19</v>
      </c>
      <c r="GA631" s="162" t="n">
        <v>86</v>
      </c>
      <c r="GB631" s="162" t="n">
        <v>22</v>
      </c>
      <c r="GC631" s="162" t="n">
        <v>28</v>
      </c>
      <c r="GD631" s="162" t="n">
        <v>61</v>
      </c>
      <c r="GE631" s="162" t="n">
        <v>73</v>
      </c>
      <c r="GF631" s="91" t="n">
        <v>8.08189373573191</v>
      </c>
      <c r="GG631" s="92" t="n">
        <v>61.6255472837694</v>
      </c>
      <c r="GH631" s="93" t="n">
        <v>25.2391395180474</v>
      </c>
      <c r="GI631" s="94" t="n">
        <v>0.306164691281415</v>
      </c>
      <c r="GJ631" s="95" t="n">
        <v>0.261231818712494</v>
      </c>
      <c r="GK631" s="163" t="n">
        <v>0.303121038041331</v>
      </c>
      <c r="GL631" s="96" t="n">
        <v>212.089844158098</v>
      </c>
      <c r="GM631" s="97" t="n">
        <v>0.134584451980812</v>
      </c>
      <c r="GN631" s="98" t="n">
        <v>0.426136923302407</v>
      </c>
      <c r="GO631" s="99" t="n">
        <v>1.9332019546488</v>
      </c>
      <c r="GP631" s="100" t="n">
        <v>21.813132352397</v>
      </c>
      <c r="GQ631" s="101" t="n">
        <v>3.94573073547232</v>
      </c>
      <c r="GR631" s="102" t="n">
        <v>4611.7525877926</v>
      </c>
      <c r="GS631" s="162" t="n">
        <v>84</v>
      </c>
      <c r="GT631" s="162" t="n">
        <v>48</v>
      </c>
      <c r="GU631" s="162" t="n">
        <v>98</v>
      </c>
      <c r="GV631" s="162" t="n">
        <v>58</v>
      </c>
      <c r="GW631" s="162" t="n">
        <v>61</v>
      </c>
      <c r="GX631" s="162" t="n">
        <v>34</v>
      </c>
      <c r="GY631" s="162" t="n">
        <v>45</v>
      </c>
      <c r="GZ631" s="162" t="n">
        <v>36</v>
      </c>
      <c r="HA631" s="162" t="n">
        <v>87</v>
      </c>
      <c r="HB631" s="162" t="n">
        <v>32</v>
      </c>
      <c r="HC631" s="162" t="n">
        <v>40</v>
      </c>
      <c r="HD631" s="162" t="n">
        <v>66</v>
      </c>
      <c r="HE631" s="162" t="n">
        <v>85</v>
      </c>
      <c r="HF631" s="103" t="n">
        <v>9.61208851770098</v>
      </c>
      <c r="HG631" s="104" t="n">
        <v>63.9524811349281</v>
      </c>
      <c r="HH631" s="105" t="n">
        <v>35.3551251008878</v>
      </c>
      <c r="HI631" s="106" t="n">
        <v>0.438861985472155</v>
      </c>
      <c r="HJ631" s="107" t="n">
        <v>0.277493364460856</v>
      </c>
      <c r="HK631" s="163" t="n">
        <v>0.140570986218238</v>
      </c>
      <c r="HL631" s="108" t="n">
        <v>114.692963004778</v>
      </c>
      <c r="HM631" s="109" t="n">
        <v>0.0664217136537064</v>
      </c>
      <c r="HN631" s="110" t="n">
        <v>0.375689964637428</v>
      </c>
      <c r="HO631" s="111" t="n">
        <v>0.445209063777748</v>
      </c>
      <c r="HP631" s="112" t="n">
        <v>0.182184592868328</v>
      </c>
      <c r="HQ631" s="113" t="n">
        <v>2.30868076478054</v>
      </c>
      <c r="HR631" s="114" t="n">
        <v>1558.31809802108</v>
      </c>
      <c r="HS631" s="115" t="n">
        <v>4466.4</v>
      </c>
      <c r="HT631" s="116" t="n">
        <v>203.6</v>
      </c>
      <c r="HU631" s="117" t="n">
        <v>294.5</v>
      </c>
      <c r="HV631" s="118" t="n">
        <v>949.4</v>
      </c>
      <c r="HW631" s="119" t="n">
        <v>1136.1</v>
      </c>
      <c r="HX631" s="120" t="n">
        <v>927.6</v>
      </c>
      <c r="HY631" s="121" t="n">
        <v>10499.1</v>
      </c>
      <c r="HZ631" s="122" t="n">
        <v>3099.2</v>
      </c>
      <c r="IA631" s="123" t="n">
        <v>5992.3</v>
      </c>
      <c r="IB631" s="124" t="n">
        <v>729.8</v>
      </c>
      <c r="IC631" s="125" t="n">
        <v>0.7</v>
      </c>
      <c r="ID631" s="126" t="n">
        <v>0</v>
      </c>
      <c r="IE631" s="127" t="n">
        <v>8.8</v>
      </c>
      <c r="IF631" s="128" t="n">
        <v>668.4</v>
      </c>
      <c r="IG631" s="129" t="n">
        <v>2637.3</v>
      </c>
      <c r="IH631" s="130" t="n">
        <v>13040.7</v>
      </c>
      <c r="II631" s="131" t="n">
        <v>8083.7</v>
      </c>
      <c r="IJ631" s="132" t="n">
        <v>4180.3</v>
      </c>
      <c r="IK631" s="133" t="n">
        <v>6883.2</v>
      </c>
      <c r="IL631" s="134" t="n">
        <v>74.1</v>
      </c>
      <c r="IM631" s="135" t="n">
        <v>4342.3</v>
      </c>
      <c r="IN631" s="136" t="n">
        <v>12000.2</v>
      </c>
      <c r="IO631" s="137" t="n">
        <v>2720.3</v>
      </c>
      <c r="IP631" s="138" t="n">
        <v>250</v>
      </c>
      <c r="IQ631" s="139" t="n">
        <v>1221.2</v>
      </c>
      <c r="IR631" s="140" t="n">
        <v>67.2</v>
      </c>
      <c r="IS631" s="141" t="n">
        <v>113.8</v>
      </c>
      <c r="IT631" s="142" t="n">
        <v>88.1</v>
      </c>
      <c r="IU631" s="143" t="n">
        <v>1.4</v>
      </c>
      <c r="IV631" s="144" t="n">
        <v>0.2</v>
      </c>
      <c r="IW631" s="145" t="n">
        <v>3746.2</v>
      </c>
      <c r="IX631" s="146" t="n">
        <v>9390.1</v>
      </c>
      <c r="IY631" s="147" t="n">
        <v>6611.8</v>
      </c>
      <c r="IZ631" s="148" t="n">
        <v>6524.6</v>
      </c>
      <c r="JA631" s="149" t="n">
        <v>2747.8</v>
      </c>
      <c r="JB631" s="150" t="n">
        <v>4180.3</v>
      </c>
      <c r="JC631" s="151" t="n">
        <v>13331.9</v>
      </c>
      <c r="JD631" t="n">
        <v>1019.7</v>
      </c>
      <c r="JE631" s="152" t="n">
        <v>78.8749473974219</v>
      </c>
      <c r="JF631" s="153" t="n">
        <v>29387.6793783317</v>
      </c>
      <c r="JG631" s="154" t="n">
        <v>0.0825060402363467</v>
      </c>
      <c r="JH631" s="163" t="n">
        <v>0.558939096267191</v>
      </c>
      <c r="JI631" s="163" t="n">
        <v>0.432711198428291</v>
      </c>
      <c r="JJ631" s="163" t="n">
        <v>0.0068762278978389</v>
      </c>
      <c r="JK631" s="163" t="n">
        <v>0.000982318271119843</v>
      </c>
      <c r="JL631" s="163" t="n">
        <v>0.285177065253799</v>
      </c>
      <c r="JM631" s="163" t="n">
        <v>0.714815322310526</v>
      </c>
      <c r="JN631" s="163" t="n">
        <v>0.503319021954264</v>
      </c>
      <c r="JO631" s="163" t="n">
        <v>0.496680978045736</v>
      </c>
      <c r="JP631" s="155" t="n">
        <v>12</v>
      </c>
      <c r="JQ631" s="156" t="n">
        <v>76</v>
      </c>
      <c r="JR631" s="157" t="n">
        <v>1</v>
      </c>
      <c r="JS631" s="158" t="n">
        <v>344.9</v>
      </c>
      <c r="JT631" s="161" t="n">
        <v>0.111138842999935</v>
      </c>
      <c r="JU631" s="161" t="n">
        <v>0.749439899328736</v>
      </c>
      <c r="JV631" t="n">
        <v>1</v>
      </c>
      <c r="JW631" t="n">
        <v>1</v>
      </c>
      <c r="JX631" t="n">
        <v>1</v>
      </c>
      <c r="JY631" s="163" t="n">
        <v>0.0764857222151381</v>
      </c>
      <c r="JZ631" s="159" t="n">
        <v>0.657321244886731</v>
      </c>
      <c r="KA631" t="n">
        <v>0.0208329861168981</v>
      </c>
      <c r="KB631" t="n">
        <v>0.226687888535191</v>
      </c>
      <c r="KC631" t="n">
        <v>0.101764970583824</v>
      </c>
      <c r="KD631" t="n">
        <v>0.0055999066682222</v>
      </c>
    </row>
    <row r="632">
      <c r="A632" s="1" t="s">
        <v>3306</v>
      </c>
      <c r="B632" s="1" t="s">
        <v>4299</v>
      </c>
      <c r="C632" s="1"/>
      <c r="D632" t="n">
        <v>636</v>
      </c>
      <c r="E632" s="164" t="n">
        <v>4958.5</v>
      </c>
      <c r="F632" t="n">
        <v>-97.1624</v>
      </c>
      <c r="G632" t="n">
        <v>32.6274</v>
      </c>
      <c r="H632" t="s">
        <v>306</v>
      </c>
      <c r="I632" t="s">
        <v>307</v>
      </c>
      <c r="J632" s="17" t="n">
        <v>0.80912598778885</v>
      </c>
      <c r="K632" s="18" t="n">
        <v>0.670017556359251</v>
      </c>
      <c r="L632" s="19" t="n">
        <v>0.596885219955954</v>
      </c>
      <c r="M632" s="20" t="n">
        <v>0.372046798040039</v>
      </c>
      <c r="N632" s="21" t="n">
        <v>0.602413862011862</v>
      </c>
      <c r="O632" s="22" t="n">
        <v>0.590366076728195</v>
      </c>
      <c r="P632" s="23" t="n">
        <v>0.919633264642069</v>
      </c>
      <c r="Q632" s="24" t="n">
        <v>0.782310735922109</v>
      </c>
      <c r="R632" s="25" t="n">
        <v>1.01633868288535</v>
      </c>
      <c r="S632" s="26" t="n">
        <v>0.976630247510625</v>
      </c>
      <c r="T632" s="27" t="n">
        <v>0.740684682776853</v>
      </c>
      <c r="U632" s="28" t="n">
        <v>0.974345177476792</v>
      </c>
      <c r="V632" s="29" t="n">
        <v>1.54879597344002</v>
      </c>
      <c r="W632" s="30" t="n">
        <v>0.424818431485314</v>
      </c>
      <c r="X632" s="31" t="n">
        <v>0</v>
      </c>
      <c r="Y632" s="32" t="n">
        <v>0.997315333848942</v>
      </c>
      <c r="Z632" s="33" t="n">
        <v>1.45792238350821</v>
      </c>
      <c r="AA632" s="34" t="n">
        <v>1.02090007137373</v>
      </c>
      <c r="AB632" s="35" t="n">
        <v>1.15734257538822</v>
      </c>
      <c r="AC632" s="36" t="n">
        <v>1.06277734761669</v>
      </c>
      <c r="AD632" s="37" t="n">
        <v>1.18863006318216</v>
      </c>
      <c r="AE632" s="38" t="n">
        <v>0.979864786969349</v>
      </c>
      <c r="AF632" s="39" t="n">
        <v>0.97223708395066</v>
      </c>
      <c r="AG632" s="40" t="n">
        <v>0.0826800999661123</v>
      </c>
      <c r="AH632" s="41" t="n">
        <v>0.352859948910271</v>
      </c>
      <c r="AI632" s="42" t="n">
        <v>0.322085161245648</v>
      </c>
      <c r="AJ632" s="43" t="n">
        <v>1.75833778478038</v>
      </c>
      <c r="AK632" s="44" t="n">
        <v>0.112281119958722</v>
      </c>
      <c r="AL632" s="45" t="n">
        <v>0.0000357970877089351</v>
      </c>
      <c r="AM632" s="46" t="n">
        <v>0.101490079145411</v>
      </c>
      <c r="AN632" s="47" t="n">
        <v>0.272741156091964</v>
      </c>
      <c r="AO632" s="48" t="n">
        <v>0.614017293028032</v>
      </c>
      <c r="AP632" s="49" t="n">
        <v>0.580785395064452</v>
      </c>
      <c r="AQ632" s="50" t="n">
        <v>0.535207175833325</v>
      </c>
      <c r="AR632" s="51" t="n">
        <v>0.232052138540901</v>
      </c>
      <c r="AS632" s="52" t="n">
        <v>0.643364797030457</v>
      </c>
      <c r="AT632" s="53" t="n">
        <v>0.415512838636544</v>
      </c>
      <c r="AU632" s="54" t="n">
        <v>0.90072575674692</v>
      </c>
      <c r="AV632" s="55" t="n">
        <v>0.681250626003208</v>
      </c>
      <c r="AW632" s="56" t="n">
        <v>1.23131978799689</v>
      </c>
      <c r="AX632" s="57" t="n">
        <v>0.660962885099451</v>
      </c>
      <c r="AY632" s="58" t="n">
        <v>0.329475817146874</v>
      </c>
      <c r="AZ632" s="59" t="n">
        <v>1.06978710603413</v>
      </c>
      <c r="BA632" s="60" t="n">
        <v>1.79888703702673</v>
      </c>
      <c r="BB632" s="61" t="n">
        <v>1.32920425651851</v>
      </c>
      <c r="BC632" s="62" t="n">
        <v>0</v>
      </c>
      <c r="BD632" s="63" t="n">
        <v>1.49800017804896</v>
      </c>
      <c r="BE632" s="64" t="n">
        <v>2.08470802477192</v>
      </c>
      <c r="BF632" s="65" t="n">
        <v>1.47370044984883</v>
      </c>
      <c r="BG632" s="66" t="n">
        <v>1.02725775532515</v>
      </c>
      <c r="BH632" s="67" t="n">
        <v>1.01400204331745</v>
      </c>
      <c r="BI632" s="68" t="n">
        <v>1.08645650904845</v>
      </c>
      <c r="BJ632" s="69" t="n">
        <v>1.01403922993098</v>
      </c>
      <c r="BK632" s="70" t="n">
        <v>1.1648006985164</v>
      </c>
      <c r="BL632" s="71" t="n">
        <v>0.150738335764533</v>
      </c>
      <c r="BM632" s="72" t="n">
        <v>0.509283347102879</v>
      </c>
      <c r="BN632" s="73" t="n">
        <v>0.511681959592134</v>
      </c>
      <c r="BO632" s="74" t="n">
        <v>1.18938597429989</v>
      </c>
      <c r="BP632" s="75" t="n">
        <v>0.288537605067288</v>
      </c>
      <c r="BQ632" s="76" t="n">
        <v>0.000856444439635917</v>
      </c>
      <c r="BR632" s="77" t="n">
        <v>0.174157998244315</v>
      </c>
      <c r="BS632" s="78" t="n">
        <v>0.102644990224178</v>
      </c>
      <c r="BT632" s="163" t="n">
        <v>0.28174568171157</v>
      </c>
      <c r="BU632" s="163" t="n">
        <v>0.0967975550155865</v>
      </c>
      <c r="BV632" s="163" t="n">
        <v>0.183356241914618</v>
      </c>
      <c r="BW632" s="163" t="n">
        <v>0.0179745215519749</v>
      </c>
      <c r="BX632" s="163" t="n">
        <v>0.0349771487542385</v>
      </c>
      <c r="BY632" s="163" t="n">
        <v>0.0682526612950656</v>
      </c>
      <c r="BZ632" s="163" t="n">
        <v>0.179427201562035</v>
      </c>
      <c r="CA632" s="163" t="n">
        <v>0.0433195522839568</v>
      </c>
      <c r="CB632" s="163" t="n">
        <v>0.175597458908944</v>
      </c>
      <c r="CC632" s="163" t="n">
        <v>0.380135121508521</v>
      </c>
      <c r="CD632" s="163" t="n">
        <v>0.130604013310477</v>
      </c>
      <c r="CE632" s="163" t="n">
        <v>0.121448018553998</v>
      </c>
      <c r="CF632" s="163" t="n">
        <v>0.0768377533528285</v>
      </c>
      <c r="CG632" s="163" t="n">
        <v>0.00268226278108299</v>
      </c>
      <c r="CH632" s="163" t="n">
        <v>0</v>
      </c>
      <c r="CI632" s="163" t="n">
        <v>0.00348895835434103</v>
      </c>
      <c r="CJ632" s="163" t="n">
        <v>0.0450741151557931</v>
      </c>
      <c r="CK632" s="163" t="n">
        <v>0.619864878491479</v>
      </c>
      <c r="CL632" s="162" t="n">
        <v>48</v>
      </c>
      <c r="CM632" s="162" t="n">
        <v>33</v>
      </c>
      <c r="CN632" s="162" t="n">
        <v>34</v>
      </c>
      <c r="CO632" s="162" t="n">
        <v>63</v>
      </c>
      <c r="CP632" s="162" t="n">
        <v>47</v>
      </c>
      <c r="CQ632" s="162" t="n">
        <v>45</v>
      </c>
      <c r="CR632" s="162" t="n">
        <v>35</v>
      </c>
      <c r="CS632" s="162" t="n">
        <v>45</v>
      </c>
      <c r="CT632" s="162" t="n">
        <v>58</v>
      </c>
      <c r="CU632" s="162" t="n">
        <v>57</v>
      </c>
      <c r="CV632" s="162" t="n">
        <v>63</v>
      </c>
      <c r="CW632" s="162" t="n">
        <v>73</v>
      </c>
      <c r="CX632" s="162" t="n">
        <v>81</v>
      </c>
      <c r="CY632" s="162" t="n">
        <v>85</v>
      </c>
      <c r="CZ632" s="162" t="n">
        <v>0</v>
      </c>
      <c r="DA632" s="162" t="n">
        <v>88</v>
      </c>
      <c r="DB632" s="162" t="n">
        <v>76</v>
      </c>
      <c r="DC632" s="162" t="n">
        <v>43</v>
      </c>
      <c r="DD632" s="163" t="n">
        <v>0.348209902986201</v>
      </c>
      <c r="DE632" s="163" t="n">
        <v>0.144470177082473</v>
      </c>
      <c r="DF632" s="163" t="n">
        <v>0.307188443915815</v>
      </c>
      <c r="DG632" s="163" t="n">
        <v>0.0483125285492727</v>
      </c>
      <c r="DH632" s="163" t="n">
        <v>0.0580616598652403</v>
      </c>
      <c r="DI632" s="163" t="n">
        <v>0.115610743885085</v>
      </c>
      <c r="DJ632" s="163" t="n">
        <v>0.19510734165523</v>
      </c>
      <c r="DK632" s="163" t="n">
        <v>0.0553738435314915</v>
      </c>
      <c r="DL632" s="163" t="n">
        <v>0.172774550320597</v>
      </c>
      <c r="DM632" s="163" t="n">
        <v>0.389231362101946</v>
      </c>
      <c r="DN632" s="163" t="n">
        <v>0.176328762221514</v>
      </c>
      <c r="DO632" s="163" t="n">
        <v>0.124645784021332</v>
      </c>
      <c r="DP632" s="163" t="n">
        <v>0.0496112817120544</v>
      </c>
      <c r="DQ632" s="163" t="n">
        <v>0.00631390396999692</v>
      </c>
      <c r="DR632" s="163" t="n">
        <v>0.00151036084130344</v>
      </c>
      <c r="DS632" s="163" t="n">
        <v>0.00349835025686017</v>
      </c>
      <c r="DT632" s="163" t="n">
        <v>0.0309166768174112</v>
      </c>
      <c r="DU632" s="163" t="n">
        <v>0.607174880159801</v>
      </c>
      <c r="DV632" s="163" t="n">
        <v>0.39639939113424</v>
      </c>
      <c r="DW632" s="163" t="n">
        <v>0.113525408811689</v>
      </c>
      <c r="DX632" s="163" t="n">
        <v>0.0427140513947051</v>
      </c>
      <c r="DY632" s="163" t="n">
        <v>0.00201794627720231</v>
      </c>
      <c r="DZ632" s="163" t="n">
        <v>0.000774855470332955</v>
      </c>
      <c r="EA632" s="163" t="n">
        <v>0.00232907739629588</v>
      </c>
      <c r="EB632" s="163" t="n">
        <v>0.0216213084135485</v>
      </c>
      <c r="EC632" s="163" t="n">
        <v>0.420617961102655</v>
      </c>
      <c r="ED632" s="162" t="n">
        <v>27</v>
      </c>
      <c r="EE632" s="162" t="n">
        <v>27</v>
      </c>
      <c r="EF632" s="162" t="n">
        <v>30</v>
      </c>
      <c r="EG632" s="162" t="n">
        <v>47</v>
      </c>
      <c r="EH632" s="162" t="n">
        <v>49</v>
      </c>
      <c r="EI632" s="162" t="n">
        <v>36</v>
      </c>
      <c r="EJ632" s="162" t="n">
        <v>27</v>
      </c>
      <c r="EK632" s="162" t="n">
        <v>39</v>
      </c>
      <c r="EL632" s="162" t="n">
        <v>70</v>
      </c>
      <c r="EM632" s="162" t="n">
        <v>30</v>
      </c>
      <c r="EN632" s="162" t="n">
        <v>24</v>
      </c>
      <c r="EO632" s="162" t="n">
        <v>70</v>
      </c>
      <c r="EP632" s="162" t="n">
        <v>83</v>
      </c>
      <c r="EQ632" s="162" t="n">
        <v>88</v>
      </c>
      <c r="ER632" s="162" t="n">
        <v>0</v>
      </c>
      <c r="ES632" s="162" t="n">
        <v>91</v>
      </c>
      <c r="ET632" s="162" t="n">
        <v>84</v>
      </c>
      <c r="EU632" s="162" t="n">
        <v>69</v>
      </c>
      <c r="EV632" s="163" t="n">
        <v>0.458856264979343</v>
      </c>
      <c r="EW632" s="163" t="n">
        <v>0.166666648022105</v>
      </c>
      <c r="EX632" s="163" t="n">
        <v>0.342589281672336</v>
      </c>
      <c r="EY632" s="163" t="n">
        <v>0.0774589782494366</v>
      </c>
      <c r="EZ632" s="163" t="n">
        <v>0.0543659661139071</v>
      </c>
      <c r="FA632" s="163" t="n">
        <v>0.164261257291179</v>
      </c>
      <c r="FB632" s="163" t="n">
        <v>0.199202920775862</v>
      </c>
      <c r="FC632" s="163" t="n">
        <v>0.0635882751963194</v>
      </c>
      <c r="FD632" s="163" t="n">
        <v>0.142609142337107</v>
      </c>
      <c r="FE632" s="163" t="n">
        <v>0.575123248336892</v>
      </c>
      <c r="FF632" s="79" t="n">
        <v>9.35351971012592</v>
      </c>
      <c r="FG632" s="80" t="n">
        <v>65.4942356876712</v>
      </c>
      <c r="FH632" s="81" t="n">
        <v>30</v>
      </c>
      <c r="FI632" s="82" t="n">
        <v>0.3</v>
      </c>
      <c r="FJ632" s="83" t="n">
        <v>0.253979261660163</v>
      </c>
      <c r="FK632" s="163" t="n">
        <v>0.025062077727089</v>
      </c>
      <c r="FL632" s="84" t="n">
        <v>74.8380115740138</v>
      </c>
      <c r="FM632" s="85" t="n">
        <v>0.0433476549173971</v>
      </c>
      <c r="FN632" s="86" t="n">
        <v>0.749292653732683</v>
      </c>
      <c r="FO632" s="87" t="n">
        <v>0.217062080574357</v>
      </c>
      <c r="FP632" s="88" t="n">
        <v>0.000780846612025365</v>
      </c>
      <c r="FQ632" s="89" t="n">
        <v>0.400452524629567</v>
      </c>
      <c r="FR632" s="90" t="n">
        <v>1257.81473240466</v>
      </c>
      <c r="FS632" s="162" t="n">
        <v>80</v>
      </c>
      <c r="FT632" s="162" t="n">
        <v>77</v>
      </c>
      <c r="FU632" s="162" t="n">
        <v>51</v>
      </c>
      <c r="FV632" s="162" t="n">
        <v>69</v>
      </c>
      <c r="FW632" s="162" t="n">
        <v>59</v>
      </c>
      <c r="FX632" s="162" t="n">
        <v>20</v>
      </c>
      <c r="FY632" s="162" t="n">
        <v>49</v>
      </c>
      <c r="FZ632" s="162" t="n">
        <v>38</v>
      </c>
      <c r="GA632" s="162" t="n">
        <v>83</v>
      </c>
      <c r="GB632" s="162" t="n">
        <v>37</v>
      </c>
      <c r="GC632" s="162" t="n">
        <v>46</v>
      </c>
      <c r="GD632" s="162" t="n">
        <v>37</v>
      </c>
      <c r="GE632" s="162" t="n">
        <v>63</v>
      </c>
      <c r="GF632" s="91" t="n">
        <v>8.08189373573191</v>
      </c>
      <c r="GG632" s="92" t="n">
        <v>61.6255472837694</v>
      </c>
      <c r="GH632" s="93" t="n">
        <v>25.2391395180474</v>
      </c>
      <c r="GI632" s="94" t="n">
        <v>0.306164691281415</v>
      </c>
      <c r="GJ632" s="95" t="n">
        <v>0.261231818712494</v>
      </c>
      <c r="GK632" s="163" t="n">
        <v>0.303121038041331</v>
      </c>
      <c r="GL632" s="96" t="n">
        <v>212.089844158098</v>
      </c>
      <c r="GM632" s="97" t="n">
        <v>0.134584451980812</v>
      </c>
      <c r="GN632" s="98" t="n">
        <v>0.426136923302407</v>
      </c>
      <c r="GO632" s="99" t="n">
        <v>1.9332019546488</v>
      </c>
      <c r="GP632" s="100" t="n">
        <v>21.813132352397</v>
      </c>
      <c r="GQ632" s="101" t="n">
        <v>3.94573073547232</v>
      </c>
      <c r="GR632" s="102" t="n">
        <v>4611.7525877926</v>
      </c>
      <c r="GS632" s="162" t="n">
        <v>54</v>
      </c>
      <c r="GT632" s="162" t="n">
        <v>54</v>
      </c>
      <c r="GU632" s="162" t="n">
        <v>43</v>
      </c>
      <c r="GV632" s="162" t="n">
        <v>79</v>
      </c>
      <c r="GW632" s="162" t="n">
        <v>62</v>
      </c>
      <c r="GX632" s="162" t="n">
        <v>40</v>
      </c>
      <c r="GY632" s="162" t="n">
        <v>47</v>
      </c>
      <c r="GZ632" s="162" t="n">
        <v>51</v>
      </c>
      <c r="HA632" s="162" t="n">
        <v>74</v>
      </c>
      <c r="HB632" s="162" t="n">
        <v>44</v>
      </c>
      <c r="HC632" s="162" t="n">
        <v>44</v>
      </c>
      <c r="HD632" s="162" t="n">
        <v>28</v>
      </c>
      <c r="HE632" s="162" t="n">
        <v>68</v>
      </c>
      <c r="HF632" s="103" t="n">
        <v>9.10532888327068</v>
      </c>
      <c r="HG632" s="104" t="n">
        <v>64.5898458679605</v>
      </c>
      <c r="HH632" s="105" t="n">
        <v>27.6127021653861</v>
      </c>
      <c r="HI632" s="106" t="n">
        <v>0.295846542367417</v>
      </c>
      <c r="HJ632" s="107" t="n">
        <v>0.21804525184751</v>
      </c>
      <c r="HK632" s="163" t="n">
        <v>0.166262136303788</v>
      </c>
      <c r="HL632" s="108" t="n">
        <v>146.947690317657</v>
      </c>
      <c r="HM632" s="109" t="n">
        <v>0.0847160117819083</v>
      </c>
      <c r="HN632" s="110" t="n">
        <v>0.629982755743979</v>
      </c>
      <c r="HO632" s="111" t="n">
        <v>0.752283503995043</v>
      </c>
      <c r="HP632" s="112" t="n">
        <v>0.911730610753116</v>
      </c>
      <c r="HQ632" s="113" t="n">
        <v>2.29936338650263</v>
      </c>
      <c r="HR632" s="114" t="n">
        <v>12254.0294432059</v>
      </c>
      <c r="HS632" s="115" t="n">
        <v>907.1</v>
      </c>
      <c r="HT632" s="116" t="n">
        <v>30.9</v>
      </c>
      <c r="HU632" s="117" t="n">
        <v>94.9</v>
      </c>
      <c r="HV632" s="118" t="n">
        <v>232.1</v>
      </c>
      <c r="HW632" s="119" t="n">
        <v>214.8</v>
      </c>
      <c r="HX632" s="120" t="n">
        <v>870.7</v>
      </c>
      <c r="HY632" s="121" t="n">
        <v>1884.9</v>
      </c>
      <c r="HZ632" s="122" t="n">
        <v>647.6</v>
      </c>
      <c r="IA632" s="123" t="n">
        <v>602.2</v>
      </c>
      <c r="IB632" s="124" t="n">
        <v>381</v>
      </c>
      <c r="IC632" s="125" t="n">
        <v>13.3</v>
      </c>
      <c r="ID632" s="126" t="n">
        <v>0</v>
      </c>
      <c r="IE632" s="127" t="n">
        <v>17.3</v>
      </c>
      <c r="IF632" s="128" t="n">
        <v>223.5</v>
      </c>
      <c r="IG632" s="129" t="n">
        <v>3073.6</v>
      </c>
      <c r="IH632" s="130" t="n">
        <v>4947.2</v>
      </c>
      <c r="II632" s="131" t="n">
        <v>3400.6</v>
      </c>
      <c r="IJ632" s="132" t="n">
        <v>1719.1</v>
      </c>
      <c r="IK632" s="133" t="n">
        <v>2713.2</v>
      </c>
      <c r="IL632" s="134" t="n">
        <v>43.4</v>
      </c>
      <c r="IM632" s="135" t="n">
        <v>1731.7</v>
      </c>
      <c r="IN632" s="136" t="n">
        <v>4743.7</v>
      </c>
      <c r="IO632" s="137" t="n">
        <v>336.9</v>
      </c>
      <c r="IP632" s="138" t="n">
        <v>10.6</v>
      </c>
      <c r="IQ632" s="139" t="n">
        <v>370.7</v>
      </c>
      <c r="IR632" s="140" t="n">
        <v>105.2</v>
      </c>
      <c r="IS632" s="141" t="n">
        <v>15.1</v>
      </c>
      <c r="IT632" s="142" t="n">
        <v>0.8</v>
      </c>
      <c r="IU632" s="143" t="n">
        <v>9.6</v>
      </c>
      <c r="IV632" s="144" t="n">
        <v>5.4</v>
      </c>
      <c r="IW632" s="145" t="n">
        <v>1198.7</v>
      </c>
      <c r="IX632" s="146" t="n">
        <v>3759.8</v>
      </c>
      <c r="IY632" s="147" t="n">
        <v>2471.3</v>
      </c>
      <c r="IZ632" s="148" t="n">
        <v>2487.2</v>
      </c>
      <c r="JA632" s="149" t="n">
        <v>1507.5</v>
      </c>
      <c r="JB632" s="150" t="n">
        <v>1719.1</v>
      </c>
      <c r="JC632" s="151" t="n">
        <v>5059.3</v>
      </c>
      <c r="JD632" t="n">
        <v>415.6</v>
      </c>
      <c r="JE632" s="152" t="n">
        <v>80.0058478284385</v>
      </c>
      <c r="JF632" s="153" t="n">
        <v>42430.2701722849</v>
      </c>
      <c r="JG632" s="154" t="n">
        <v>0.0758536443487872</v>
      </c>
      <c r="JH632" s="163" t="n">
        <v>0.488673139158576</v>
      </c>
      <c r="JI632" s="163" t="n">
        <v>0.0258899676375405</v>
      </c>
      <c r="JJ632" s="163" t="n">
        <v>0.310679611650485</v>
      </c>
      <c r="JK632" s="163" t="n">
        <v>0.174757281553398</v>
      </c>
      <c r="JL632" s="163" t="n">
        <v>0.241746495916104</v>
      </c>
      <c r="JM632" s="163" t="n">
        <v>0.758253504083896</v>
      </c>
      <c r="JN632" s="163" t="n">
        <v>0.49839669254815</v>
      </c>
      <c r="JO632" s="163" t="n">
        <v>0.50160330745185</v>
      </c>
      <c r="JP632" s="155" t="n">
        <v>8</v>
      </c>
      <c r="JQ632" s="156" t="n">
        <v>62</v>
      </c>
      <c r="JR632" s="157" t="n">
        <v>1</v>
      </c>
      <c r="JS632" s="158" t="n">
        <v>130.4</v>
      </c>
      <c r="JT632" s="161" t="n">
        <v>0.062761127948761</v>
      </c>
      <c r="JU632" s="161" t="n">
        <v>0.755210266040615</v>
      </c>
      <c r="JV632" t="n">
        <v>1</v>
      </c>
      <c r="JW632" t="n">
        <v>1</v>
      </c>
      <c r="JX632" t="n">
        <v>1</v>
      </c>
      <c r="JY632" s="163" t="n">
        <v>0.082145751388532</v>
      </c>
      <c r="JZ632" s="159" t="n">
        <v>0.876912337851201</v>
      </c>
      <c r="KA632" t="n">
        <v>0.00223454265657609</v>
      </c>
      <c r="KB632" t="n">
        <v>0.0710205114151401</v>
      </c>
      <c r="KC632" t="n">
        <v>0.0781457512068638</v>
      </c>
      <c r="KD632" t="n">
        <v>0.0221767818369627</v>
      </c>
    </row>
    <row r="633">
      <c r="A633" s="1" t="s">
        <v>3307</v>
      </c>
      <c r="B633" s="1" t="s">
        <v>4300</v>
      </c>
      <c r="C633" s="1"/>
      <c r="D633" t="n">
        <v>637</v>
      </c>
      <c r="E633" s="164" t="n">
        <v>4337.3</v>
      </c>
      <c r="F633" t="n">
        <v>-117.14398</v>
      </c>
      <c r="G633" t="n">
        <v>32.825857</v>
      </c>
      <c r="H633" t="s">
        <v>310</v>
      </c>
      <c r="I633" t="s">
        <v>311</v>
      </c>
      <c r="J633" s="17" t="n">
        <v>1.16608913088047</v>
      </c>
      <c r="K633" s="18" t="n">
        <v>0.812271183864813</v>
      </c>
      <c r="L633" s="19" t="n">
        <v>0.606039124235944</v>
      </c>
      <c r="M633" s="20" t="n">
        <v>1.55390984569201</v>
      </c>
      <c r="N633" s="21" t="n">
        <v>1.39860840204844</v>
      </c>
      <c r="O633" s="22" t="n">
        <v>0.533978496734874</v>
      </c>
      <c r="P633" s="23" t="n">
        <v>0.935711088322881</v>
      </c>
      <c r="Q633" s="24" t="n">
        <v>0.663271970082645</v>
      </c>
      <c r="R633" s="25" t="n">
        <v>0.248073375591178</v>
      </c>
      <c r="S633" s="26" t="n">
        <v>1.60809074419914</v>
      </c>
      <c r="T633" s="27" t="n">
        <v>1.25655287029008</v>
      </c>
      <c r="U633" s="28" t="n">
        <v>0.457062603927149</v>
      </c>
      <c r="V633" s="29" t="n">
        <v>6.5498952978208</v>
      </c>
      <c r="W633" s="30" t="n">
        <v>0</v>
      </c>
      <c r="X633" s="31" t="n">
        <v>0</v>
      </c>
      <c r="Y633" s="32" t="n">
        <v>0</v>
      </c>
      <c r="Z633" s="33" t="n">
        <v>0.726351250388319</v>
      </c>
      <c r="AA633" s="34" t="n">
        <v>0.616100338593364</v>
      </c>
      <c r="AB633" s="35" t="n">
        <v>1.11275798408967</v>
      </c>
      <c r="AC633" s="36" t="n">
        <v>0.993553042507843</v>
      </c>
      <c r="AD633" s="37" t="n">
        <v>1.18863006318216</v>
      </c>
      <c r="AE633" s="38" t="n">
        <v>0.979864786969349</v>
      </c>
      <c r="AF633" s="39" t="n">
        <v>0.9149936833042</v>
      </c>
      <c r="AG633" s="40" t="n">
        <v>0.136408529247488</v>
      </c>
      <c r="AH633" s="41" t="n">
        <v>3.85926319922419</v>
      </c>
      <c r="AI633" s="42" t="n">
        <v>0.131800126028024</v>
      </c>
      <c r="AJ633" s="43" t="n">
        <v>1.48343070186108</v>
      </c>
      <c r="AK633" s="44" t="n">
        <v>5.88037784509254</v>
      </c>
      <c r="AL633" s="45" t="n">
        <v>0.000166464407083333</v>
      </c>
      <c r="AM633" s="46" t="n">
        <v>0.221068277853114</v>
      </c>
      <c r="AN633" s="47" t="n">
        <v>0.0112573675301993</v>
      </c>
      <c r="AO633" s="48" t="n">
        <v>0.912227465833505</v>
      </c>
      <c r="AP633" s="49" t="n">
        <v>0.768902341334797</v>
      </c>
      <c r="AQ633" s="50" t="n">
        <v>0.66326800656198</v>
      </c>
      <c r="AR633" s="51" t="n">
        <v>0.878533778401147</v>
      </c>
      <c r="AS633" s="52" t="n">
        <v>1.2396820353483</v>
      </c>
      <c r="AT633" s="53" t="n">
        <v>0.392026589369163</v>
      </c>
      <c r="AU633" s="54" t="n">
        <v>1.0344076245488</v>
      </c>
      <c r="AV633" s="55" t="n">
        <v>0.652429386435581</v>
      </c>
      <c r="AW633" s="56" t="n">
        <v>0.271393880580443</v>
      </c>
      <c r="AX633" s="57" t="n">
        <v>1.02686893884242</v>
      </c>
      <c r="AY633" s="58" t="n">
        <v>0.595627437838882</v>
      </c>
      <c r="AZ633" s="59" t="n">
        <v>1.09216700450505</v>
      </c>
      <c r="BA633" s="60" t="n">
        <v>2.31147699046581</v>
      </c>
      <c r="BB633" s="61" t="n">
        <v>0</v>
      </c>
      <c r="BC633" s="62" t="n">
        <v>0</v>
      </c>
      <c r="BD633" s="63" t="n">
        <v>0</v>
      </c>
      <c r="BE633" s="64" t="n">
        <v>0.61818029921458</v>
      </c>
      <c r="BF633" s="65" t="n">
        <v>0.9634189038461</v>
      </c>
      <c r="BG633" s="66" t="n">
        <v>1.03956843986966</v>
      </c>
      <c r="BH633" s="67" t="n">
        <v>0.929628160759275</v>
      </c>
      <c r="BI633" s="68" t="n">
        <v>1.12998611010869</v>
      </c>
      <c r="BJ633" s="69" t="n">
        <v>0.880753409480992</v>
      </c>
      <c r="BK633" s="70" t="n">
        <v>0.920682533920433</v>
      </c>
      <c r="BL633" s="71" t="n">
        <v>0.133894884408778</v>
      </c>
      <c r="BM633" s="72" t="n">
        <v>1.61094911920128</v>
      </c>
      <c r="BN633" s="73" t="n">
        <v>0.103732913612462</v>
      </c>
      <c r="BO633" s="74" t="n">
        <v>1.106327617743</v>
      </c>
      <c r="BP633" s="75" t="n">
        <v>1.91590999975583</v>
      </c>
      <c r="BQ633" s="76" t="n">
        <v>0.000916095976485582</v>
      </c>
      <c r="BR633" s="77" t="n">
        <v>0.5975360208688</v>
      </c>
      <c r="BS633" s="78" t="n">
        <v>0.0666825682228338</v>
      </c>
      <c r="BT633" s="163" t="n">
        <v>0.406043783137152</v>
      </c>
      <c r="BU633" s="163" t="n">
        <v>0.117348961771939</v>
      </c>
      <c r="BV633" s="163" t="n">
        <v>0.186168215526143</v>
      </c>
      <c r="BW633" s="163" t="n">
        <v>0.0750733137829912</v>
      </c>
      <c r="BX633" s="163" t="n">
        <v>0.0812055253244035</v>
      </c>
      <c r="BY633" s="163" t="n">
        <v>0.061733651226158</v>
      </c>
      <c r="BZ633" s="163" t="n">
        <v>0.182564103</v>
      </c>
      <c r="CA633" s="163" t="n">
        <v>0.0367279182901805</v>
      </c>
      <c r="CB633" s="163" t="n">
        <v>0.0428607659142785</v>
      </c>
      <c r="CC633" s="163" t="n">
        <v>0.625919350748161</v>
      </c>
      <c r="CD633" s="163" t="n">
        <v>0.22156641228414</v>
      </c>
      <c r="CE633" s="163" t="n">
        <v>0.0569709266133309</v>
      </c>
      <c r="CF633" s="163" t="n">
        <v>0.324948700804648</v>
      </c>
      <c r="CG633" s="163" t="n">
        <v>0</v>
      </c>
      <c r="CH633" s="163" t="n">
        <v>0</v>
      </c>
      <c r="CI633" s="163" t="n">
        <v>0</v>
      </c>
      <c r="CJ633" s="163" t="n">
        <v>0.0224563668641782</v>
      </c>
      <c r="CK633" s="163" t="n">
        <v>0.374080649251839</v>
      </c>
      <c r="CL633" s="162" t="n">
        <v>65</v>
      </c>
      <c r="CM633" s="162" t="n">
        <v>45</v>
      </c>
      <c r="CN633" s="162" t="n">
        <v>35</v>
      </c>
      <c r="CO633" s="162" t="n">
        <v>81</v>
      </c>
      <c r="CP633" s="162" t="n">
        <v>75</v>
      </c>
      <c r="CQ633" s="162" t="n">
        <v>42</v>
      </c>
      <c r="CR633" s="162" t="n">
        <v>38</v>
      </c>
      <c r="CS633" s="162" t="n">
        <v>38</v>
      </c>
      <c r="CT633" s="162" t="n">
        <v>7</v>
      </c>
      <c r="CU633" s="162" t="n">
        <v>74</v>
      </c>
      <c r="CV633" s="162" t="n">
        <v>74</v>
      </c>
      <c r="CW633" s="162" t="n">
        <v>62</v>
      </c>
      <c r="CX633" s="162" t="n">
        <v>96</v>
      </c>
      <c r="CY633" s="162" t="n">
        <v>0</v>
      </c>
      <c r="CZ633" s="162" t="n">
        <v>0</v>
      </c>
      <c r="DA633" s="162" t="n">
        <v>0</v>
      </c>
      <c r="DB633" s="162" t="n">
        <v>58</v>
      </c>
      <c r="DC633" s="162" t="n">
        <v>25</v>
      </c>
      <c r="DD633" s="163" t="n">
        <v>0.348209902986201</v>
      </c>
      <c r="DE633" s="163" t="n">
        <v>0.144470177082473</v>
      </c>
      <c r="DF633" s="163" t="n">
        <v>0.307188443915815</v>
      </c>
      <c r="DG633" s="163" t="n">
        <v>0.0483125285492727</v>
      </c>
      <c r="DH633" s="163" t="n">
        <v>0.0580616598652403</v>
      </c>
      <c r="DI633" s="163" t="n">
        <v>0.115610743885085</v>
      </c>
      <c r="DJ633" s="163" t="n">
        <v>0.19510734165523</v>
      </c>
      <c r="DK633" s="163" t="n">
        <v>0.0553738435314915</v>
      </c>
      <c r="DL633" s="163" t="n">
        <v>0.172774550320597</v>
      </c>
      <c r="DM633" s="163" t="n">
        <v>0.389231362101946</v>
      </c>
      <c r="DN633" s="163" t="n">
        <v>0.176328762221514</v>
      </c>
      <c r="DO633" s="163" t="n">
        <v>0.124645784021332</v>
      </c>
      <c r="DP633" s="163" t="n">
        <v>0.0496112817120544</v>
      </c>
      <c r="DQ633" s="163" t="n">
        <v>0.00631390396999692</v>
      </c>
      <c r="DR633" s="163" t="n">
        <v>0.00151036084130344</v>
      </c>
      <c r="DS633" s="163" t="n">
        <v>0.00349835025686017</v>
      </c>
      <c r="DT633" s="163" t="n">
        <v>0.0309166768174112</v>
      </c>
      <c r="DU633" s="163" t="n">
        <v>0.607174880159801</v>
      </c>
      <c r="DV633" s="163" t="n">
        <v>0.371988256766764</v>
      </c>
      <c r="DW633" s="163" t="n">
        <v>0.052163200662841</v>
      </c>
      <c r="DX633" s="163" t="n">
        <v>0.140580547478937</v>
      </c>
      <c r="DY633" s="163" t="n">
        <v>0.00358952623590492</v>
      </c>
      <c r="DZ633" s="163" t="n">
        <v>0.00322142705734324</v>
      </c>
      <c r="EA633" s="163" t="n">
        <v>0.00384595401661311</v>
      </c>
      <c r="EB633" s="163" t="n">
        <v>0.0363265650696242</v>
      </c>
      <c r="EC633" s="163" t="n">
        <v>0.388284522712246</v>
      </c>
      <c r="ED633" s="162" t="n">
        <v>44</v>
      </c>
      <c r="EE633" s="162" t="n">
        <v>43</v>
      </c>
      <c r="EF633" s="162" t="n">
        <v>40</v>
      </c>
      <c r="EG633" s="162" t="n">
        <v>61</v>
      </c>
      <c r="EH633" s="162" t="n">
        <v>69</v>
      </c>
      <c r="EI633" s="162" t="n">
        <v>36</v>
      </c>
      <c r="EJ633" s="162" t="n">
        <v>58</v>
      </c>
      <c r="EK633" s="162" t="n">
        <v>36</v>
      </c>
      <c r="EL633" s="162" t="n">
        <v>8</v>
      </c>
      <c r="EM633" s="162" t="n">
        <v>49</v>
      </c>
      <c r="EN633" s="162" t="n">
        <v>39</v>
      </c>
      <c r="EO633" s="162" t="n">
        <v>74</v>
      </c>
      <c r="EP633" s="162" t="n">
        <v>86</v>
      </c>
      <c r="EQ633" s="162" t="n">
        <v>0</v>
      </c>
      <c r="ER633" s="162" t="n">
        <v>0</v>
      </c>
      <c r="ES633" s="162" t="n">
        <v>0</v>
      </c>
      <c r="ET633" s="162" t="n">
        <v>49</v>
      </c>
      <c r="EU633" s="162" t="n">
        <v>50</v>
      </c>
      <c r="EV633" s="163" t="n">
        <v>0.445112429021361</v>
      </c>
      <c r="EW633" s="163" t="n">
        <v>0.152618811861366</v>
      </c>
      <c r="EX633" s="163" t="n">
        <v>0.280683243702855</v>
      </c>
      <c r="EY633" s="163" t="n">
        <v>0.0854529622294295</v>
      </c>
      <c r="EZ633" s="163" t="n">
        <v>0.0655051239018628</v>
      </c>
      <c r="FA633" s="163" t="n">
        <v>0.157473122742766</v>
      </c>
      <c r="FB633" s="163" t="n">
        <v>0.176491451404018</v>
      </c>
      <c r="FC633" s="163" t="n">
        <v>0.0562940895271996</v>
      </c>
      <c r="FD633" s="163" t="n">
        <v>0.157928269504862</v>
      </c>
      <c r="FE633" s="163" t="n">
        <v>0.609541614389229</v>
      </c>
      <c r="FF633" s="79" t="n">
        <v>8.993191781</v>
      </c>
      <c r="FG633" s="80" t="n">
        <v>61.22825</v>
      </c>
      <c r="FH633" s="81" t="n">
        <v>30</v>
      </c>
      <c r="FI633" s="82" t="n">
        <v>0.3</v>
      </c>
      <c r="FJ633" s="83" t="n">
        <v>0.239025464</v>
      </c>
      <c r="FK633" s="163" t="n">
        <v>0.04134829498319</v>
      </c>
      <c r="FL633" s="84" t="n">
        <v>818.510530488541</v>
      </c>
      <c r="FM633" s="85" t="n">
        <v>0.0177382477324837</v>
      </c>
      <c r="FN633" s="86" t="n">
        <v>0.632144595223409</v>
      </c>
      <c r="FO633" s="87" t="n">
        <v>11.3679579442064</v>
      </c>
      <c r="FP633" s="88" t="n">
        <v>0.00363111014367204</v>
      </c>
      <c r="FQ633" s="89" t="n">
        <v>0.872275898562964</v>
      </c>
      <c r="FR633" s="90" t="n">
        <v>51.916193839129</v>
      </c>
      <c r="FS633" s="162" t="n">
        <v>73</v>
      </c>
      <c r="FT633" s="162" t="n">
        <v>51</v>
      </c>
      <c r="FU633" s="162" t="n">
        <v>51</v>
      </c>
      <c r="FV633" s="162" t="n">
        <v>69</v>
      </c>
      <c r="FW633" s="162" t="n">
        <v>55</v>
      </c>
      <c r="FX633" s="162" t="n">
        <v>24</v>
      </c>
      <c r="FY633" s="162" t="n">
        <v>94</v>
      </c>
      <c r="FZ633" s="162" t="n">
        <v>14</v>
      </c>
      <c r="GA633" s="162" t="n">
        <v>80</v>
      </c>
      <c r="GB633" s="162" t="n">
        <v>97</v>
      </c>
      <c r="GC633" s="162" t="n">
        <v>59</v>
      </c>
      <c r="GD633" s="162" t="n">
        <v>46</v>
      </c>
      <c r="GE633" s="162" t="n">
        <v>18</v>
      </c>
      <c r="GF633" s="91" t="n">
        <v>8.08189373573191</v>
      </c>
      <c r="GG633" s="92" t="n">
        <v>61.6255472837694</v>
      </c>
      <c r="GH633" s="93" t="n">
        <v>25.2391395180474</v>
      </c>
      <c r="GI633" s="94" t="n">
        <v>0.306164691281415</v>
      </c>
      <c r="GJ633" s="95" t="n">
        <v>0.261231818712494</v>
      </c>
      <c r="GK633" s="163" t="n">
        <v>0.303121038041331</v>
      </c>
      <c r="GL633" s="96" t="n">
        <v>212.089844158098</v>
      </c>
      <c r="GM633" s="97" t="n">
        <v>0.134584451980812</v>
      </c>
      <c r="GN633" s="98" t="n">
        <v>0.426136923302407</v>
      </c>
      <c r="GO633" s="99" t="n">
        <v>1.9332019546488</v>
      </c>
      <c r="GP633" s="100" t="n">
        <v>21.813132352397</v>
      </c>
      <c r="GQ633" s="101" t="n">
        <v>3.94573073547232</v>
      </c>
      <c r="GR633" s="102" t="n">
        <v>4611.7525877926</v>
      </c>
      <c r="GS633" s="162" t="n">
        <v>56</v>
      </c>
      <c r="GT633" s="162" t="n">
        <v>37</v>
      </c>
      <c r="GU633" s="162" t="n">
        <v>41</v>
      </c>
      <c r="GV633" s="162" t="n">
        <v>57</v>
      </c>
      <c r="GW633" s="162" t="n">
        <v>49</v>
      </c>
      <c r="GX633" s="162" t="n">
        <v>25</v>
      </c>
      <c r="GY633" s="162" t="n">
        <v>83</v>
      </c>
      <c r="GZ633" s="162" t="n">
        <v>9</v>
      </c>
      <c r="HA633" s="162" t="n">
        <v>75</v>
      </c>
      <c r="HB633" s="162" t="n">
        <v>85</v>
      </c>
      <c r="HC633" s="162" t="n">
        <v>45</v>
      </c>
      <c r="HD633" s="162" t="n">
        <v>75</v>
      </c>
      <c r="HE633" s="162" t="n">
        <v>32</v>
      </c>
      <c r="HF633" s="103" t="n">
        <v>8.65088957695514</v>
      </c>
      <c r="HG633" s="104" t="n">
        <v>65.8631618366549</v>
      </c>
      <c r="HH633" s="105" t="n">
        <v>26.5489989050524</v>
      </c>
      <c r="HI633" s="106" t="n">
        <v>0.340617472235257</v>
      </c>
      <c r="HJ633" s="107" t="n">
        <v>0.259617680572462</v>
      </c>
      <c r="HK633" s="163" t="n">
        <v>0.308811611181161</v>
      </c>
      <c r="HL633" s="108" t="n">
        <v>508.092105909815</v>
      </c>
      <c r="HM633" s="109" t="n">
        <v>0.170999224014399</v>
      </c>
      <c r="HN633" s="110" t="n">
        <v>0.571390052173729</v>
      </c>
      <c r="HO633" s="111" t="n">
        <v>5.93345091661674</v>
      </c>
      <c r="HP633" s="112" t="n">
        <v>3.96367873768211</v>
      </c>
      <c r="HQ633" s="113" t="n">
        <v>1.45978797612017</v>
      </c>
      <c r="HR633" s="114" t="n">
        <v>778.557203520419</v>
      </c>
      <c r="HS633" s="115" t="n">
        <v>793.3</v>
      </c>
      <c r="HT633" s="116" t="n">
        <v>153.6</v>
      </c>
      <c r="HU633" s="117" t="n">
        <v>271.6</v>
      </c>
      <c r="HV633" s="118" t="n">
        <v>217.5</v>
      </c>
      <c r="HW633" s="119" t="n">
        <v>159.3</v>
      </c>
      <c r="HX633" s="120" t="n">
        <v>185.9</v>
      </c>
      <c r="HY633" s="121" t="n">
        <v>2714.8</v>
      </c>
      <c r="HZ633" s="122" t="n">
        <v>961</v>
      </c>
      <c r="IA633" s="123" t="n">
        <v>247.1</v>
      </c>
      <c r="IB633" s="124" t="n">
        <v>1409.4</v>
      </c>
      <c r="IC633" s="125" t="n">
        <v>0</v>
      </c>
      <c r="ID633" s="126" t="n">
        <v>0</v>
      </c>
      <c r="IE633" s="127" t="n">
        <v>0</v>
      </c>
      <c r="IF633" s="128" t="n">
        <v>97.4</v>
      </c>
      <c r="IG633" s="129" t="n">
        <v>1622.5</v>
      </c>
      <c r="IH633" s="130" t="n">
        <v>4261.2</v>
      </c>
      <c r="II633" s="131" t="n">
        <v>3523.2</v>
      </c>
      <c r="IJ633" s="132" t="n">
        <v>2046</v>
      </c>
      <c r="IK633" s="133" t="n">
        <v>3344.6</v>
      </c>
      <c r="IL633" s="134" t="n">
        <v>94.7</v>
      </c>
      <c r="IM633" s="135" t="n">
        <v>2290.3</v>
      </c>
      <c r="IN633" s="136" t="n">
        <v>4178.1</v>
      </c>
      <c r="IO633" s="137" t="n">
        <v>530.2</v>
      </c>
      <c r="IP633" s="138" t="n">
        <v>71.3</v>
      </c>
      <c r="IQ633" s="139" t="n">
        <v>256.1</v>
      </c>
      <c r="IR633" s="140" t="n">
        <v>665</v>
      </c>
      <c r="IS633" s="141" t="n">
        <v>36</v>
      </c>
      <c r="IT633" s="142" t="n">
        <v>0</v>
      </c>
      <c r="IU633" s="143" t="n">
        <v>117.7</v>
      </c>
      <c r="IV633" s="144" t="n">
        <v>0</v>
      </c>
      <c r="IW633" s="145" t="n">
        <v>480.7</v>
      </c>
      <c r="IX633" s="146" t="n">
        <v>3856.6</v>
      </c>
      <c r="IY633" s="147" t="n">
        <v>2407.2</v>
      </c>
      <c r="IZ633" s="148" t="n">
        <v>1930.2</v>
      </c>
      <c r="JA633" s="149" t="n">
        <v>745.7</v>
      </c>
      <c r="JB633" s="150" t="n">
        <v>2046</v>
      </c>
      <c r="JC633" s="151" t="n">
        <v>4143.4</v>
      </c>
      <c r="JD633" t="n">
        <v>481.6</v>
      </c>
      <c r="JE633" s="152" t="n">
        <v>79.7</v>
      </c>
      <c r="JF633" s="153" t="n">
        <v>54964.1015762234</v>
      </c>
      <c r="JG633" s="154" t="n">
        <v>0.11485826001955</v>
      </c>
      <c r="JH633" s="163" t="n">
        <v>0.234375</v>
      </c>
      <c r="JI633" s="163" t="n">
        <v>0</v>
      </c>
      <c r="JJ633" s="163" t="n">
        <v>0.766276041666667</v>
      </c>
      <c r="JK633" s="163" t="n">
        <v>0</v>
      </c>
      <c r="JL633" s="163" t="n">
        <v>0.110829317778341</v>
      </c>
      <c r="JM633" s="163" t="n">
        <v>0.889170682221659</v>
      </c>
      <c r="JN633" s="163" t="n">
        <v>0.554999654162728</v>
      </c>
      <c r="JO633" s="163" t="n">
        <v>0.445023401655408</v>
      </c>
      <c r="JP633" s="155" t="n">
        <v>4</v>
      </c>
      <c r="JQ633" s="156" t="n">
        <v>65</v>
      </c>
      <c r="JR633" s="157" t="n">
        <v>1</v>
      </c>
      <c r="JS633" s="158" t="n">
        <v>235</v>
      </c>
      <c r="JT633" s="161" t="n">
        <v>0.10681563615799</v>
      </c>
      <c r="JU633" s="161" t="n">
        <v>0.440112752200017</v>
      </c>
      <c r="JV633" t="n">
        <v>1</v>
      </c>
      <c r="JW633" t="n">
        <v>1</v>
      </c>
      <c r="JX633" t="n">
        <v>1</v>
      </c>
      <c r="JY633" s="163" t="n">
        <v>0.116233045325095</v>
      </c>
      <c r="JZ633" s="159" t="n">
        <v>0.364467253176931</v>
      </c>
      <c r="KA633" t="n">
        <v>0.0170651731648357</v>
      </c>
      <c r="KB633" t="n">
        <v>0.126899786984514</v>
      </c>
      <c r="KC633" t="n">
        <v>0.0612958043129652</v>
      </c>
      <c r="KD633" t="n">
        <v>0.159163256025466</v>
      </c>
    </row>
    <row r="634">
      <c r="A634" s="1" t="s">
        <v>3308</v>
      </c>
      <c r="B634" s="1" t="s">
        <v>4301</v>
      </c>
      <c r="C634" s="1"/>
      <c r="D634" t="n">
        <v>638</v>
      </c>
      <c r="E634" s="164" t="n">
        <v>2958.3</v>
      </c>
      <c r="F634" t="n">
        <v>-80.2202</v>
      </c>
      <c r="G634" t="n">
        <v>40.46293</v>
      </c>
      <c r="H634" t="s">
        <v>430</v>
      </c>
      <c r="I634" t="s">
        <v>431</v>
      </c>
      <c r="J634" s="17" t="n">
        <v>0.203619158274269</v>
      </c>
      <c r="K634" s="18" t="n">
        <v>0.306343808378414</v>
      </c>
      <c r="L634" s="19" t="n">
        <v>0.0771384539844004</v>
      </c>
      <c r="M634" s="20" t="n">
        <v>0.134127112223366</v>
      </c>
      <c r="N634" s="21" t="n">
        <v>0.137327411967183</v>
      </c>
      <c r="O634" s="22" t="n">
        <v>0.104672876361325</v>
      </c>
      <c r="P634" s="23" t="n">
        <v>0.876629713690521</v>
      </c>
      <c r="Q634" s="24" t="n">
        <v>0.719725553508206</v>
      </c>
      <c r="R634" s="25" t="n">
        <v>0.574817268519756</v>
      </c>
      <c r="S634" s="26" t="n">
        <v>0.303440021930084</v>
      </c>
      <c r="T634" s="27" t="n">
        <v>0.0134193866897514</v>
      </c>
      <c r="U634" s="28" t="n">
        <v>0.0433910515920541</v>
      </c>
      <c r="V634" s="29" t="n">
        <v>0.430620219057062</v>
      </c>
      <c r="W634" s="30" t="n">
        <v>0</v>
      </c>
      <c r="X634" s="31" t="n">
        <v>0</v>
      </c>
      <c r="Y634" s="32" t="n">
        <v>0</v>
      </c>
      <c r="Z634" s="33" t="n">
        <v>2.87664207544126</v>
      </c>
      <c r="AA634" s="34" t="n">
        <v>1.45250645071743</v>
      </c>
      <c r="AB634" s="35" t="n">
        <v>1.17752433643508</v>
      </c>
      <c r="AC634" s="36" t="n">
        <v>0.960955458558519</v>
      </c>
      <c r="AD634" s="37" t="n">
        <v>1.18863006318216</v>
      </c>
      <c r="AE634" s="38" t="n">
        <v>0.979864786969349</v>
      </c>
      <c r="AF634" s="39" t="n">
        <v>0.723446492912307</v>
      </c>
      <c r="AG634" s="40" t="n">
        <v>0.319329919914895</v>
      </c>
      <c r="AH634" s="41" t="n">
        <v>0.114390715281243</v>
      </c>
      <c r="AI634" s="42" t="n">
        <v>0.936380686918028</v>
      </c>
      <c r="AJ634" s="43" t="n">
        <v>0.32842475914493</v>
      </c>
      <c r="AK634" s="44" t="n">
        <v>0.0913723674122342</v>
      </c>
      <c r="AL634" s="45" t="n">
        <v>0.0000000736886022950814</v>
      </c>
      <c r="AM634" s="46" t="n">
        <v>0.0986908023657923</v>
      </c>
      <c r="AN634" s="47" t="n">
        <v>0.723992021649069</v>
      </c>
      <c r="AO634" s="48" t="n">
        <v>0.269674294666399</v>
      </c>
      <c r="AP634" s="49" t="n">
        <v>0.342228899172597</v>
      </c>
      <c r="AQ634" s="50" t="n">
        <v>0.0838747076028995</v>
      </c>
      <c r="AR634" s="51" t="n">
        <v>0.277430857027748</v>
      </c>
      <c r="AS634" s="52" t="n">
        <v>0.139313172463429</v>
      </c>
      <c r="AT634" s="53" t="n">
        <v>0.135574394353294</v>
      </c>
      <c r="AU634" s="54" t="n">
        <v>0.866252356303967</v>
      </c>
      <c r="AV634" s="55" t="n">
        <v>0.773951564047375</v>
      </c>
      <c r="AW634" s="56" t="n">
        <v>0.534881726496861</v>
      </c>
      <c r="AX634" s="57" t="n">
        <v>0.48540600553915</v>
      </c>
      <c r="AY634" s="58" t="n">
        <v>0.031412402126047</v>
      </c>
      <c r="AZ634" s="59" t="n">
        <v>0.048940655610276</v>
      </c>
      <c r="BA634" s="60" t="n">
        <v>0.692097507384095</v>
      </c>
      <c r="BB634" s="61" t="n">
        <v>0</v>
      </c>
      <c r="BC634" s="62" t="n">
        <v>0</v>
      </c>
      <c r="BD634" s="63" t="n">
        <v>0</v>
      </c>
      <c r="BE634" s="64" t="n">
        <v>3.38305441876087</v>
      </c>
      <c r="BF634" s="65" t="n">
        <v>1.17103879563904</v>
      </c>
      <c r="BG634" s="66" t="n">
        <v>1.09999713707794</v>
      </c>
      <c r="BH634" s="67" t="n">
        <v>0.960622587122512</v>
      </c>
      <c r="BI634" s="68" t="n">
        <v>1.13623490833209</v>
      </c>
      <c r="BJ634" s="69" t="n">
        <v>1.07783669141039</v>
      </c>
      <c r="BK634" s="70" t="n">
        <v>0.812798222087389</v>
      </c>
      <c r="BL634" s="71" t="n">
        <v>0.199397324133591</v>
      </c>
      <c r="BM634" s="72" t="n">
        <v>0.12306676032223</v>
      </c>
      <c r="BN634" s="73" t="n">
        <v>0.69536087063441</v>
      </c>
      <c r="BO634" s="74" t="n">
        <v>0.314311806316815</v>
      </c>
      <c r="BP634" s="75" t="n">
        <v>0.126025069881652</v>
      </c>
      <c r="BQ634" s="76" t="n">
        <v>0.000000931106889804319</v>
      </c>
      <c r="BR634" s="77" t="n">
        <v>0.106926227691026</v>
      </c>
      <c r="BS634" s="78" t="n">
        <v>0.828251829738152</v>
      </c>
      <c r="BT634" s="163" t="n">
        <v>0.0709022073488152</v>
      </c>
      <c r="BU634" s="163" t="n">
        <v>0.0442575442445485</v>
      </c>
      <c r="BV634" s="163" t="n">
        <v>0.0236960416455397</v>
      </c>
      <c r="BW634" s="163" t="n">
        <v>0.00648001993852289</v>
      </c>
      <c r="BX634" s="163" t="n">
        <v>0.00797345748381228</v>
      </c>
      <c r="BY634" s="163" t="n">
        <v>0.0121013091007243</v>
      </c>
      <c r="BZ634" s="163" t="n">
        <v>0.171036893054143</v>
      </c>
      <c r="CA634" s="163" t="n">
        <v>0.0398539701855796</v>
      </c>
      <c r="CB634" s="163" t="n">
        <v>0.099313795085015</v>
      </c>
      <c r="CC634" s="163" t="n">
        <v>0.118108373052091</v>
      </c>
      <c r="CD634" s="163" t="n">
        <v>0.00236622384477572</v>
      </c>
      <c r="CE634" s="163" t="n">
        <v>0.00540851164520164</v>
      </c>
      <c r="CF634" s="163" t="n">
        <v>0.0213636209985465</v>
      </c>
      <c r="CG634" s="163" t="n">
        <v>0</v>
      </c>
      <c r="CH634" s="163" t="n">
        <v>0</v>
      </c>
      <c r="CI634" s="163" t="n">
        <v>0</v>
      </c>
      <c r="CJ634" s="163" t="n">
        <v>0.0889362133657844</v>
      </c>
      <c r="CK634" s="163" t="n">
        <v>0.881925430145692</v>
      </c>
      <c r="CL634" s="162" t="n">
        <v>5</v>
      </c>
      <c r="CM634" s="162" t="n">
        <v>4</v>
      </c>
      <c r="CN634" s="162" t="n">
        <v>4</v>
      </c>
      <c r="CO634" s="162" t="n">
        <v>57</v>
      </c>
      <c r="CP634" s="162" t="n">
        <v>23</v>
      </c>
      <c r="CQ634" s="162" t="n">
        <v>14</v>
      </c>
      <c r="CR634" s="162" t="n">
        <v>27</v>
      </c>
      <c r="CS634" s="162" t="n">
        <v>41</v>
      </c>
      <c r="CT634" s="162" t="n">
        <v>26</v>
      </c>
      <c r="CU634" s="162" t="n">
        <v>26</v>
      </c>
      <c r="CV634" s="162" t="n">
        <v>18</v>
      </c>
      <c r="CW634" s="162" t="n">
        <v>37</v>
      </c>
      <c r="CX634" s="162" t="n">
        <v>63</v>
      </c>
      <c r="CY634" s="162" t="n">
        <v>0</v>
      </c>
      <c r="CZ634" s="162" t="n">
        <v>0</v>
      </c>
      <c r="DA634" s="162" t="n">
        <v>0</v>
      </c>
      <c r="DB634" s="162" t="n">
        <v>91</v>
      </c>
      <c r="DC634" s="162" t="n">
        <v>74</v>
      </c>
      <c r="DD634" s="163" t="n">
        <v>0.348209902986201</v>
      </c>
      <c r="DE634" s="163" t="n">
        <v>0.144470177082473</v>
      </c>
      <c r="DF634" s="163" t="n">
        <v>0.307188443915815</v>
      </c>
      <c r="DG634" s="163" t="n">
        <v>0.0483125285492727</v>
      </c>
      <c r="DH634" s="163" t="n">
        <v>0.0580616598652403</v>
      </c>
      <c r="DI634" s="163" t="n">
        <v>0.115610743885085</v>
      </c>
      <c r="DJ634" s="163" t="n">
        <v>0.19510734165523</v>
      </c>
      <c r="DK634" s="163" t="n">
        <v>0.0553738435314915</v>
      </c>
      <c r="DL634" s="163" t="n">
        <v>0.172774550320597</v>
      </c>
      <c r="DM634" s="163" t="n">
        <v>0.389231362101946</v>
      </c>
      <c r="DN634" s="163" t="n">
        <v>0.176328762221514</v>
      </c>
      <c r="DO634" s="163" t="n">
        <v>0.124645784021332</v>
      </c>
      <c r="DP634" s="163" t="n">
        <v>0.0496112817120544</v>
      </c>
      <c r="DQ634" s="163" t="n">
        <v>0.00631390396999692</v>
      </c>
      <c r="DR634" s="163" t="n">
        <v>0.00151036084130344</v>
      </c>
      <c r="DS634" s="163" t="n">
        <v>0.00349835025686017</v>
      </c>
      <c r="DT634" s="163" t="n">
        <v>0.0309166768174112</v>
      </c>
      <c r="DU634" s="163" t="n">
        <v>0.607174880159801</v>
      </c>
      <c r="DV634" s="163" t="n">
        <v>0.0753276949429364</v>
      </c>
      <c r="DW634" s="163" t="n">
        <v>0.110511630417677</v>
      </c>
      <c r="DX634" s="163" t="n">
        <v>0.0308679351834311</v>
      </c>
      <c r="DY634" s="163" t="n">
        <v>0.00078419323944245</v>
      </c>
      <c r="DZ634" s="163" t="n">
        <v>0.000238129004656892</v>
      </c>
      <c r="EA634" s="163" t="n">
        <v>0.00286792479408837</v>
      </c>
      <c r="EB634" s="163" t="n">
        <v>0.0262887327122452</v>
      </c>
      <c r="EC634" s="163" t="n">
        <v>0.753113759706332</v>
      </c>
      <c r="ED634" s="162" t="n">
        <v>10</v>
      </c>
      <c r="EE634" s="162" t="n">
        <v>4</v>
      </c>
      <c r="EF634" s="162" t="n">
        <v>5</v>
      </c>
      <c r="EG634" s="162" t="n">
        <v>68</v>
      </c>
      <c r="EH634" s="162" t="n">
        <v>21</v>
      </c>
      <c r="EI634" s="162" t="n">
        <v>14</v>
      </c>
      <c r="EJ634" s="162" t="n">
        <v>23</v>
      </c>
      <c r="EK634" s="162" t="n">
        <v>44</v>
      </c>
      <c r="EL634" s="162" t="n">
        <v>18</v>
      </c>
      <c r="EM634" s="162" t="n">
        <v>48</v>
      </c>
      <c r="EN634" s="162" t="n">
        <v>29</v>
      </c>
      <c r="EO634" s="162" t="n">
        <v>40</v>
      </c>
      <c r="EP634" s="162" t="n">
        <v>70</v>
      </c>
      <c r="EQ634" s="162" t="n">
        <v>0</v>
      </c>
      <c r="ER634" s="162" t="n">
        <v>0</v>
      </c>
      <c r="ES634" s="162" t="n">
        <v>0</v>
      </c>
      <c r="ET634" s="162" t="n">
        <v>93</v>
      </c>
      <c r="EU634" s="162" t="n">
        <v>52</v>
      </c>
      <c r="EV634" s="163" t="n">
        <v>0.262917930077558</v>
      </c>
      <c r="EW634" s="163" t="n">
        <v>0.129321469786887</v>
      </c>
      <c r="EX634" s="163" t="n">
        <v>0.282517129689767</v>
      </c>
      <c r="EY634" s="163" t="n">
        <v>0.0233572429827976</v>
      </c>
      <c r="EZ634" s="163" t="n">
        <v>0.0572340529098594</v>
      </c>
      <c r="FA634" s="163" t="n">
        <v>0.0892595475602084</v>
      </c>
      <c r="FB634" s="163" t="n">
        <v>0.197444649713746</v>
      </c>
      <c r="FC634" s="163" t="n">
        <v>0.0514941399913496</v>
      </c>
      <c r="FD634" s="163" t="n">
        <v>0.185674309226187</v>
      </c>
      <c r="FE634" s="163" t="n">
        <v>0.243318730514892</v>
      </c>
      <c r="FF634" s="79" t="n">
        <v>9.51662655830653</v>
      </c>
      <c r="FG634" s="80" t="n">
        <v>59.2194060489943</v>
      </c>
      <c r="FH634" s="81" t="n">
        <v>30</v>
      </c>
      <c r="FI634" s="82" t="n">
        <v>0.3</v>
      </c>
      <c r="FJ634" s="83" t="n">
        <v>0.188987243084657</v>
      </c>
      <c r="FK634" s="163" t="n">
        <v>0.096795616802258</v>
      </c>
      <c r="FL634" s="84" t="n">
        <v>24.2611089771321</v>
      </c>
      <c r="FM634" s="85" t="n">
        <v>0.126022281594279</v>
      </c>
      <c r="FN634" s="86" t="n">
        <v>0.139953916398354</v>
      </c>
      <c r="FO634" s="87" t="n">
        <v>0.17664123928222</v>
      </c>
      <c r="FP634" s="88" t="n">
        <v>0.00000160737923472575</v>
      </c>
      <c r="FQ634" s="89" t="n">
        <v>0.389407332203131</v>
      </c>
      <c r="FR634" s="90" t="n">
        <v>3338.87207938129</v>
      </c>
      <c r="FS634" s="162" t="n">
        <v>84</v>
      </c>
      <c r="FT634" s="162" t="n">
        <v>33</v>
      </c>
      <c r="FU634" s="162" t="n">
        <v>93</v>
      </c>
      <c r="FV634" s="162" t="n">
        <v>69</v>
      </c>
      <c r="FW634" s="162" t="n">
        <v>42</v>
      </c>
      <c r="FX634" s="162" t="n">
        <v>34</v>
      </c>
      <c r="FY634" s="162" t="n">
        <v>27</v>
      </c>
      <c r="FZ634" s="162" t="n">
        <v>74</v>
      </c>
      <c r="GA634" s="162" t="n">
        <v>42</v>
      </c>
      <c r="GB634" s="162" t="n">
        <v>32</v>
      </c>
      <c r="GC634" s="162" t="n">
        <v>10</v>
      </c>
      <c r="GD634" s="162" t="n">
        <v>37</v>
      </c>
      <c r="GE634" s="162" t="n">
        <v>80</v>
      </c>
      <c r="GF634" s="91" t="n">
        <v>8.08189373573191</v>
      </c>
      <c r="GG634" s="92" t="n">
        <v>61.6255472837694</v>
      </c>
      <c r="GH634" s="93" t="n">
        <v>25.2391395180474</v>
      </c>
      <c r="GI634" s="94" t="n">
        <v>0.306164691281415</v>
      </c>
      <c r="GJ634" s="95" t="n">
        <v>0.261231818712494</v>
      </c>
      <c r="GK634" s="163" t="n">
        <v>0.303121038041331</v>
      </c>
      <c r="GL634" s="96" t="n">
        <v>212.089844158098</v>
      </c>
      <c r="GM634" s="97" t="n">
        <v>0.134584451980812</v>
      </c>
      <c r="GN634" s="98" t="n">
        <v>0.426136923302407</v>
      </c>
      <c r="GO634" s="99" t="n">
        <v>1.9332019546488</v>
      </c>
      <c r="GP634" s="100" t="n">
        <v>21.813132352397</v>
      </c>
      <c r="GQ634" s="101" t="n">
        <v>3.94573073547232</v>
      </c>
      <c r="GR634" s="102" t="n">
        <v>4611.7525877926</v>
      </c>
      <c r="GS634" s="162" t="n">
        <v>85</v>
      </c>
      <c r="GT634" s="162" t="n">
        <v>29</v>
      </c>
      <c r="GU634" s="162" t="n">
        <v>94</v>
      </c>
      <c r="GV634" s="162" t="n">
        <v>90</v>
      </c>
      <c r="GW634" s="162" t="n">
        <v>37</v>
      </c>
      <c r="GX634" s="162" t="n">
        <v>10</v>
      </c>
      <c r="GY634" s="162" t="n">
        <v>28</v>
      </c>
      <c r="GZ634" s="162" t="n">
        <v>61</v>
      </c>
      <c r="HA634" s="162" t="n">
        <v>33</v>
      </c>
      <c r="HB634" s="162" t="n">
        <v>24</v>
      </c>
      <c r="HC634" s="162" t="n">
        <v>8</v>
      </c>
      <c r="HD634" s="162" t="n">
        <v>29</v>
      </c>
      <c r="HE634" s="162" t="n">
        <v>76</v>
      </c>
      <c r="HF634" s="103" t="n">
        <v>8.65150120625472</v>
      </c>
      <c r="HG634" s="104" t="n">
        <v>61.6469015436984</v>
      </c>
      <c r="HH634" s="105" t="n">
        <v>26.4029909484455</v>
      </c>
      <c r="HI634" s="106" t="n">
        <v>0.278335301062574</v>
      </c>
      <c r="HJ634" s="107" t="n">
        <v>0.23251434113538</v>
      </c>
      <c r="HK634" s="163" t="n">
        <v>0.485440901591074</v>
      </c>
      <c r="HL634" s="108" t="n">
        <v>197.13778857596</v>
      </c>
      <c r="HM634" s="109" t="n">
        <v>0.181232920798813</v>
      </c>
      <c r="HN634" s="110" t="n">
        <v>0.445270949374666</v>
      </c>
      <c r="HO634" s="111" t="n">
        <v>1.40163571778298</v>
      </c>
      <c r="HP634" s="112" t="n">
        <v>1.726310107171</v>
      </c>
      <c r="HQ634" s="113" t="n">
        <v>3.64183176206646</v>
      </c>
      <c r="HR634" s="114" t="n">
        <v>4031.22813557425</v>
      </c>
      <c r="HS634" s="115" t="n">
        <v>70.1</v>
      </c>
      <c r="HT634" s="116" t="n">
        <v>7.8</v>
      </c>
      <c r="HU634" s="117" t="n">
        <v>14.9</v>
      </c>
      <c r="HV634" s="118" t="n">
        <v>26.9</v>
      </c>
      <c r="HW634" s="119" t="n">
        <v>117.9</v>
      </c>
      <c r="HX634" s="120" t="n">
        <v>293.8</v>
      </c>
      <c r="HY634" s="121" t="n">
        <v>349.4</v>
      </c>
      <c r="HZ634" s="122" t="n">
        <v>7</v>
      </c>
      <c r="IA634" s="123" t="n">
        <v>16</v>
      </c>
      <c r="IB634" s="124" t="n">
        <v>63.2</v>
      </c>
      <c r="IC634" s="125" t="n">
        <v>0</v>
      </c>
      <c r="ID634" s="126" t="n">
        <v>0</v>
      </c>
      <c r="IE634" s="127" t="n">
        <v>0</v>
      </c>
      <c r="IF634" s="128" t="n">
        <v>263.1</v>
      </c>
      <c r="IG634" s="129" t="n">
        <v>2609</v>
      </c>
      <c r="IH634" s="130" t="n">
        <v>2958.3</v>
      </c>
      <c r="II634" s="131" t="n">
        <v>2222.9</v>
      </c>
      <c r="IJ634" s="132" t="n">
        <v>1203.7</v>
      </c>
      <c r="IK634" s="133" t="n">
        <v>1868.7</v>
      </c>
      <c r="IL634" s="134" t="n">
        <v>116.6</v>
      </c>
      <c r="IM634" s="135" t="n">
        <v>1204.6</v>
      </c>
      <c r="IN634" s="136" t="n">
        <v>2840.4</v>
      </c>
      <c r="IO634" s="137" t="n">
        <v>19.1</v>
      </c>
      <c r="IP634" s="138" t="n">
        <v>0</v>
      </c>
      <c r="IQ634" s="139" t="n">
        <v>10.6</v>
      </c>
      <c r="IR634" s="140" t="n">
        <v>86.3</v>
      </c>
      <c r="IS634" s="141" t="n">
        <v>0</v>
      </c>
      <c r="IT634" s="142" t="n">
        <v>0</v>
      </c>
      <c r="IU634" s="143" t="n">
        <v>7.8</v>
      </c>
      <c r="IV634" s="144" t="n">
        <v>0</v>
      </c>
      <c r="IW634" s="145" t="n">
        <v>603.3</v>
      </c>
      <c r="IX634" s="146" t="n">
        <v>2355</v>
      </c>
      <c r="IY634" s="147" t="n">
        <v>1534.2</v>
      </c>
      <c r="IZ634" s="148" t="n">
        <v>1424.1</v>
      </c>
      <c r="JA634" s="149" t="n">
        <v>1101.1</v>
      </c>
      <c r="JB634" s="150" t="n">
        <v>1203.7</v>
      </c>
      <c r="JC634" s="151" t="n">
        <v>2509.4</v>
      </c>
      <c r="JD634" t="n">
        <v>226.6</v>
      </c>
      <c r="JE634" s="152" t="n">
        <v>80.8239029371677</v>
      </c>
      <c r="JF634" s="153" t="n">
        <v>47141.2308401808</v>
      </c>
      <c r="JG634" s="154" t="n">
        <v>0.00191077511007726</v>
      </c>
      <c r="JH634" s="163" t="n">
        <v>0</v>
      </c>
      <c r="JI634" s="163" t="n">
        <v>0</v>
      </c>
      <c r="JJ634" s="163" t="n">
        <v>1</v>
      </c>
      <c r="JK634" s="163" t="n">
        <v>0</v>
      </c>
      <c r="JL634" s="163" t="n">
        <v>0.203934692221884</v>
      </c>
      <c r="JM634" s="163" t="n">
        <v>0.796065307778116</v>
      </c>
      <c r="JN634" s="163" t="n">
        <v>0.518608660379272</v>
      </c>
      <c r="JO634" s="163" t="n">
        <v>0.481391339620728</v>
      </c>
      <c r="JP634" s="155" t="n">
        <v>7</v>
      </c>
      <c r="JQ634" s="156" t="n">
        <v>42</v>
      </c>
      <c r="JR634" s="157" t="n">
        <v>1</v>
      </c>
      <c r="JS634" s="158" t="n">
        <v>2.3</v>
      </c>
      <c r="JT634" s="161" t="n">
        <v>0.241547450423241</v>
      </c>
      <c r="JU634" s="161" t="n">
        <v>0.825154541171373</v>
      </c>
      <c r="JV634" t="n">
        <v>1</v>
      </c>
      <c r="JW634" t="n">
        <v>1</v>
      </c>
      <c r="JX634" t="n">
        <v>1</v>
      </c>
      <c r="JY634" s="163" t="n">
        <v>0.0903004702319279</v>
      </c>
      <c r="JZ634" s="159" t="n">
        <v>0.914762814654814</v>
      </c>
      <c r="KA634" t="n">
        <v>0</v>
      </c>
      <c r="KB634" t="n">
        <v>0.0067244050133784</v>
      </c>
      <c r="KC634" t="n">
        <v>0.00373186875088016</v>
      </c>
      <c r="KD634" t="n">
        <v>0.0303830446415998</v>
      </c>
    </row>
    <row r="635">
      <c r="A635" s="1" t="s">
        <v>3309</v>
      </c>
      <c r="B635" s="1" t="s">
        <v>4302</v>
      </c>
      <c r="C635" s="1"/>
      <c r="D635" t="n">
        <v>639</v>
      </c>
      <c r="E635" s="164" t="n">
        <v>49653</v>
      </c>
      <c r="F635" t="n">
        <v>-87.606484</v>
      </c>
      <c r="G635" t="n">
        <v>41.804978</v>
      </c>
      <c r="H635" t="s">
        <v>452</v>
      </c>
      <c r="I635" t="s">
        <v>453</v>
      </c>
      <c r="J635" s="17" t="n">
        <v>1.72212308511773</v>
      </c>
      <c r="K635" s="18" t="n">
        <v>1.16763747903713</v>
      </c>
      <c r="L635" s="19" t="n">
        <v>1.31521624964154</v>
      </c>
      <c r="M635" s="20" t="n">
        <v>0.578611116244565</v>
      </c>
      <c r="N635" s="21" t="n">
        <v>2.00545782028682</v>
      </c>
      <c r="O635" s="22" t="n">
        <v>0.663684524435612</v>
      </c>
      <c r="P635" s="23" t="n">
        <v>1.11887791790848</v>
      </c>
      <c r="Q635" s="24" t="n">
        <v>1.06027419754176</v>
      </c>
      <c r="R635" s="25" t="n">
        <v>0.747239575463902</v>
      </c>
      <c r="S635" s="26" t="n">
        <v>2.0432613327027</v>
      </c>
      <c r="T635" s="27" t="n">
        <v>0.29698745289304</v>
      </c>
      <c r="U635" s="28" t="n">
        <v>5.15907392568633</v>
      </c>
      <c r="V635" s="29" t="n">
        <v>1.15826057686705</v>
      </c>
      <c r="W635" s="30" t="n">
        <v>0.12121046879745</v>
      </c>
      <c r="X635" s="31" t="n">
        <v>0.0466704333731009</v>
      </c>
      <c r="Y635" s="32" t="n">
        <v>1.06675978895793</v>
      </c>
      <c r="Z635" s="33" t="n">
        <v>1.22415018970852</v>
      </c>
      <c r="AA635" s="34" t="n">
        <v>0.337132867367666</v>
      </c>
      <c r="AB635" s="35" t="n">
        <v>1.2391293990454</v>
      </c>
      <c r="AC635" s="36" t="n">
        <v>1.0696732984669</v>
      </c>
      <c r="AD635" s="37" t="n">
        <v>1.00296380134858</v>
      </c>
      <c r="AE635" s="38" t="n">
        <v>1.09701569457005</v>
      </c>
      <c r="AF635" s="39" t="n">
        <v>2.46513759024382</v>
      </c>
      <c r="AG635" s="40" t="n">
        <v>1.74884458333437</v>
      </c>
      <c r="AH635" s="41" t="n">
        <v>0.703761354109961</v>
      </c>
      <c r="AI635" s="42" t="n">
        <v>0.518738172532987</v>
      </c>
      <c r="AJ635" s="43" t="n">
        <v>3.77183394204738</v>
      </c>
      <c r="AK635" s="44" t="n">
        <v>0.657919774192789</v>
      </c>
      <c r="AL635" s="45" t="n">
        <v>0.113883909638018</v>
      </c>
      <c r="AM635" s="46" t="n">
        <v>2.91180801206337</v>
      </c>
      <c r="AN635" s="47" t="n">
        <v>1.25669086373377</v>
      </c>
      <c r="AO635" s="48" t="n">
        <v>1.77390534182606</v>
      </c>
      <c r="AP635" s="49" t="n">
        <v>1.21372231149267</v>
      </c>
      <c r="AQ635" s="50" t="n">
        <v>1.40212477889473</v>
      </c>
      <c r="AR635" s="51" t="n">
        <v>0.684062595180561</v>
      </c>
      <c r="AS635" s="52" t="n">
        <v>1.72534312422343</v>
      </c>
      <c r="AT635" s="53" t="n">
        <v>0.728593273391633</v>
      </c>
      <c r="AU635" s="54" t="n">
        <v>1.11192195653584</v>
      </c>
      <c r="AV635" s="55" t="n">
        <v>1.03177870605781</v>
      </c>
      <c r="AW635" s="56" t="n">
        <v>0.775236139410801</v>
      </c>
      <c r="AX635" s="57" t="n">
        <v>2.05004861892272</v>
      </c>
      <c r="AY635" s="58" t="n">
        <v>0.323055558974234</v>
      </c>
      <c r="AZ635" s="59" t="n">
        <v>4.22753147476681</v>
      </c>
      <c r="BA635" s="60" t="n">
        <v>1.22704320145628</v>
      </c>
      <c r="BB635" s="61" t="n">
        <v>0.895116899134224</v>
      </c>
      <c r="BC635" s="62" t="n">
        <v>0.293871608444887</v>
      </c>
      <c r="BD635" s="63" t="n">
        <v>1.44329015528512</v>
      </c>
      <c r="BE635" s="64" t="n">
        <v>1.58961913200223</v>
      </c>
      <c r="BF635" s="65" t="n">
        <v>0.334765582498579</v>
      </c>
      <c r="BG635" s="66" t="n">
        <v>1.06031609355717</v>
      </c>
      <c r="BH635" s="67" t="n">
        <v>1.03660123250746</v>
      </c>
      <c r="BI635" s="68" t="n">
        <v>1.07547018305346</v>
      </c>
      <c r="BJ635" s="69" t="n">
        <v>1.15141590191322</v>
      </c>
      <c r="BK635" s="70" t="n">
        <v>1.79917133460622</v>
      </c>
      <c r="BL635" s="71" t="n">
        <v>1.21364670949142</v>
      </c>
      <c r="BM635" s="72" t="n">
        <v>0.76520426885015</v>
      </c>
      <c r="BN635" s="73" t="n">
        <v>0.735558141355174</v>
      </c>
      <c r="BO635" s="74" t="n">
        <v>2.24455887078895</v>
      </c>
      <c r="BP635" s="75" t="n">
        <v>0.760954836792865</v>
      </c>
      <c r="BQ635" s="76" t="n">
        <v>0.0655444240130265</v>
      </c>
      <c r="BR635" s="77" t="n">
        <v>1.33722083736039</v>
      </c>
      <c r="BS635" s="78" t="n">
        <v>0.959909330272715</v>
      </c>
      <c r="BT635" s="163" t="n">
        <v>0.599660312399144</v>
      </c>
      <c r="BU635" s="163" t="n">
        <v>0.168688793364627</v>
      </c>
      <c r="BV635" s="163" t="n">
        <v>0.40401923314018</v>
      </c>
      <c r="BW635" s="163" t="n">
        <v>0.0279541660724921</v>
      </c>
      <c r="BX635" s="163" t="n">
        <v>0.116440209835579</v>
      </c>
      <c r="BY635" s="163" t="n">
        <v>0.0767290615750198</v>
      </c>
      <c r="BZ635" s="163" t="n">
        <v>0.218301296199862</v>
      </c>
      <c r="CA635" s="163" t="n">
        <v>0.0587114575151552</v>
      </c>
      <c r="CB635" s="163" t="n">
        <v>0.12910398163253</v>
      </c>
      <c r="CC635" s="163" t="n">
        <v>0.795301391658107</v>
      </c>
      <c r="CD635" s="163" t="n">
        <v>0.0523674299639498</v>
      </c>
      <c r="CE635" s="163" t="n">
        <v>0.643056814291181</v>
      </c>
      <c r="CF635" s="163" t="n">
        <v>0.0574627917749179</v>
      </c>
      <c r="CG635" s="163" t="n">
        <v>0.000765311260145409</v>
      </c>
      <c r="CH635" s="163" t="n">
        <v>0.0000704891950133929</v>
      </c>
      <c r="CI635" s="163" t="n">
        <v>0.00373189938170906</v>
      </c>
      <c r="CJ635" s="163" t="n">
        <v>0.0378466557911909</v>
      </c>
      <c r="CK635" s="163" t="n">
        <v>0.204698608341893</v>
      </c>
      <c r="CL635" s="162" t="n">
        <v>83</v>
      </c>
      <c r="CM635" s="162" t="n">
        <v>69</v>
      </c>
      <c r="CN635" s="162" t="n">
        <v>70</v>
      </c>
      <c r="CO635" s="162" t="n">
        <v>68</v>
      </c>
      <c r="CP635" s="162" t="n">
        <v>85</v>
      </c>
      <c r="CQ635" s="162" t="n">
        <v>49</v>
      </c>
      <c r="CR635" s="162" t="n">
        <v>72</v>
      </c>
      <c r="CS635" s="162" t="n">
        <v>59</v>
      </c>
      <c r="CT635" s="162" t="n">
        <v>39</v>
      </c>
      <c r="CU635" s="162" t="n">
        <v>83</v>
      </c>
      <c r="CV635" s="162" t="n">
        <v>44</v>
      </c>
      <c r="CW635" s="162" t="n">
        <v>94</v>
      </c>
      <c r="CX635" s="162" t="n">
        <v>77</v>
      </c>
      <c r="CY635" s="162" t="n">
        <v>0</v>
      </c>
      <c r="CZ635" s="162" t="n">
        <v>0</v>
      </c>
      <c r="DA635" s="162" t="n">
        <v>88</v>
      </c>
      <c r="DB635" s="162" t="n">
        <v>71</v>
      </c>
      <c r="DC635" s="162" t="n">
        <v>16</v>
      </c>
      <c r="DD635" s="163" t="n">
        <v>0.348209902986201</v>
      </c>
      <c r="DE635" s="163" t="n">
        <v>0.144470177082473</v>
      </c>
      <c r="DF635" s="163" t="n">
        <v>0.307188443915815</v>
      </c>
      <c r="DG635" s="163" t="n">
        <v>0.0483125285492727</v>
      </c>
      <c r="DH635" s="163" t="n">
        <v>0.0580616598652403</v>
      </c>
      <c r="DI635" s="163" t="n">
        <v>0.115610743885085</v>
      </c>
      <c r="DJ635" s="163" t="n">
        <v>0.19510734165523</v>
      </c>
      <c r="DK635" s="163" t="n">
        <v>0.0553738435314915</v>
      </c>
      <c r="DL635" s="163" t="n">
        <v>0.172774550320597</v>
      </c>
      <c r="DM635" s="163" t="n">
        <v>0.389231362101946</v>
      </c>
      <c r="DN635" s="163" t="n">
        <v>0.176328762221514</v>
      </c>
      <c r="DO635" s="163" t="n">
        <v>0.124645784021332</v>
      </c>
      <c r="DP635" s="163" t="n">
        <v>0.0496112817120544</v>
      </c>
      <c r="DQ635" s="163" t="n">
        <v>0.00631390396999692</v>
      </c>
      <c r="DR635" s="163" t="n">
        <v>0.00151036084130344</v>
      </c>
      <c r="DS635" s="163" t="n">
        <v>0.00349835025686017</v>
      </c>
      <c r="DT635" s="163" t="n">
        <v>0.0309166768174112</v>
      </c>
      <c r="DU635" s="163" t="n">
        <v>0.607174880159801</v>
      </c>
      <c r="DV635" s="163" t="n">
        <v>0.162100383383672</v>
      </c>
      <c r="DW635" s="163" t="n">
        <v>0.152111656206333</v>
      </c>
      <c r="DX635" s="163" t="n">
        <v>0.0468302922885844</v>
      </c>
      <c r="DY635" s="163" t="n">
        <v>0.000854984707456238</v>
      </c>
      <c r="DZ635" s="163" t="n">
        <v>0.000239863916716584</v>
      </c>
      <c r="EA635" s="163" t="n">
        <v>0.00258568893305575</v>
      </c>
      <c r="EB635" s="163" t="n">
        <v>0.0238086312810796</v>
      </c>
      <c r="EC635" s="163" t="n">
        <v>0.611468499282664</v>
      </c>
      <c r="ED635" s="162" t="n">
        <v>82</v>
      </c>
      <c r="EE635" s="162" t="n">
        <v>71</v>
      </c>
      <c r="EF635" s="162" t="n">
        <v>74</v>
      </c>
      <c r="EG635" s="162" t="n">
        <v>67</v>
      </c>
      <c r="EH635" s="162" t="n">
        <v>82</v>
      </c>
      <c r="EI635" s="162" t="n">
        <v>52</v>
      </c>
      <c r="EJ635" s="162" t="n">
        <v>74</v>
      </c>
      <c r="EK635" s="162" t="n">
        <v>58</v>
      </c>
      <c r="EL635" s="162" t="n">
        <v>39</v>
      </c>
      <c r="EM635" s="162" t="n">
        <v>82</v>
      </c>
      <c r="EN635" s="162" t="n">
        <v>45</v>
      </c>
      <c r="EO635" s="162" t="n">
        <v>90</v>
      </c>
      <c r="EP635" s="162" t="n">
        <v>76</v>
      </c>
      <c r="EQ635" s="162" t="n">
        <v>0</v>
      </c>
      <c r="ER635" s="162" t="n">
        <v>0</v>
      </c>
      <c r="ES635" s="162" t="n">
        <v>90</v>
      </c>
      <c r="ET635" s="162" t="n">
        <v>78</v>
      </c>
      <c r="EU635" s="162" t="n">
        <v>17</v>
      </c>
      <c r="EV635" s="163" t="n">
        <v>0.338045271221661</v>
      </c>
      <c r="EW635" s="163" t="n">
        <v>0.138984668706607</v>
      </c>
      <c r="EX635" s="163" t="n">
        <v>0.288147844772176</v>
      </c>
      <c r="EY635" s="163" t="n">
        <v>0.0408649241596282</v>
      </c>
      <c r="EZ635" s="163" t="n">
        <v>0.0674881466769044</v>
      </c>
      <c r="FA635" s="163" t="n">
        <v>0.105311240684179</v>
      </c>
      <c r="FB635" s="163" t="n">
        <v>0.196327894162621</v>
      </c>
      <c r="FC635" s="163" t="n">
        <v>0.0569031490671853</v>
      </c>
      <c r="FD635" s="163" t="n">
        <v>0.166535040188725</v>
      </c>
      <c r="FE635" s="163" t="n">
        <v>0.387942697708325</v>
      </c>
      <c r="FF635" s="79" t="n">
        <v>10.0145121279063</v>
      </c>
      <c r="FG635" s="80" t="n">
        <v>65.9192024328576</v>
      </c>
      <c r="FH635" s="81" t="n">
        <v>25.3139433137878</v>
      </c>
      <c r="FI635" s="82" t="n">
        <v>0.335867471458906</v>
      </c>
      <c r="FJ635" s="83" t="n">
        <v>0.643972376075929</v>
      </c>
      <c r="FK635" s="163" t="n">
        <v>0.530111585473273</v>
      </c>
      <c r="FL635" s="84" t="n">
        <v>149.260635917673</v>
      </c>
      <c r="FM635" s="85" t="n">
        <v>0.0698140926718802</v>
      </c>
      <c r="FN635" s="86" t="n">
        <v>1.60731771127166</v>
      </c>
      <c r="FO635" s="87" t="n">
        <v>1.2718917934716</v>
      </c>
      <c r="FP635" s="88" t="n">
        <v>2.4841647937425</v>
      </c>
      <c r="FQ635" s="89" t="n">
        <v>11.489210368993</v>
      </c>
      <c r="FR635" s="90" t="n">
        <v>5795.54734287953</v>
      </c>
      <c r="FS635" s="162" t="n">
        <v>91</v>
      </c>
      <c r="FT635" s="162" t="n">
        <v>80</v>
      </c>
      <c r="FU635" s="162" t="n">
        <v>51</v>
      </c>
      <c r="FV635" s="162" t="n">
        <v>69</v>
      </c>
      <c r="FW635" s="162" t="n">
        <v>95</v>
      </c>
      <c r="FX635" s="162" t="n">
        <v>75</v>
      </c>
      <c r="FY635" s="162" t="n">
        <v>67</v>
      </c>
      <c r="FZ635" s="162" t="n">
        <v>55</v>
      </c>
      <c r="GA635" s="162" t="n">
        <v>94</v>
      </c>
      <c r="GB635" s="162" t="n">
        <v>65</v>
      </c>
      <c r="GC635" s="162" t="n">
        <v>93</v>
      </c>
      <c r="GD635" s="162" t="n">
        <v>90</v>
      </c>
      <c r="GE635" s="162" t="n">
        <v>88</v>
      </c>
      <c r="GF635" s="91" t="n">
        <v>8.08189373573191</v>
      </c>
      <c r="GG635" s="92" t="n">
        <v>61.6255472837694</v>
      </c>
      <c r="GH635" s="93" t="n">
        <v>25.2391395180474</v>
      </c>
      <c r="GI635" s="94" t="n">
        <v>0.306164691281415</v>
      </c>
      <c r="GJ635" s="95" t="n">
        <v>0.261231818712494</v>
      </c>
      <c r="GK635" s="163" t="n">
        <v>0.303121038041331</v>
      </c>
      <c r="GL635" s="96" t="n">
        <v>212.089844158098</v>
      </c>
      <c r="GM635" s="97" t="n">
        <v>0.134584451980812</v>
      </c>
      <c r="GN635" s="98" t="n">
        <v>0.426136923302407</v>
      </c>
      <c r="GO635" s="99" t="n">
        <v>1.9332019546488</v>
      </c>
      <c r="GP635" s="100" t="n">
        <v>21.813132352397</v>
      </c>
      <c r="GQ635" s="101" t="n">
        <v>3.94573073547232</v>
      </c>
      <c r="GR635" s="102" t="n">
        <v>4611.7525877926</v>
      </c>
      <c r="GS635" s="162" t="n">
        <v>71</v>
      </c>
      <c r="GT635" s="162" t="n">
        <v>80</v>
      </c>
      <c r="GU635" s="162" t="n">
        <v>0</v>
      </c>
      <c r="GV635" s="162" t="n">
        <v>77</v>
      </c>
      <c r="GW635" s="162" t="n">
        <v>95</v>
      </c>
      <c r="GX635" s="162" t="n">
        <v>58</v>
      </c>
      <c r="GY635" s="162" t="n">
        <v>68</v>
      </c>
      <c r="GZ635" s="162" t="n">
        <v>65</v>
      </c>
      <c r="HA635" s="162" t="n">
        <v>88</v>
      </c>
      <c r="HB635" s="162" t="n">
        <v>57</v>
      </c>
      <c r="HC635" s="162" t="n">
        <v>71</v>
      </c>
      <c r="HD635" s="162" t="n">
        <v>72</v>
      </c>
      <c r="HE635" s="162" t="n">
        <v>64</v>
      </c>
      <c r="HF635" s="103" t="n">
        <v>9.44483648673989</v>
      </c>
      <c r="HG635" s="104" t="n">
        <v>63.5916689713015</v>
      </c>
      <c r="HH635" s="105" t="n">
        <v>23.537559397432</v>
      </c>
      <c r="HI635" s="106" t="n">
        <v>0.291699524820544</v>
      </c>
      <c r="HJ635" s="107" t="n">
        <v>0.357927209982408</v>
      </c>
      <c r="HK635" s="163" t="n">
        <v>0.436792339424227</v>
      </c>
      <c r="HL635" s="108" t="n">
        <v>195.05985786248</v>
      </c>
      <c r="HM635" s="109" t="n">
        <v>0.0949130853792964</v>
      </c>
      <c r="HN635" s="110" t="n">
        <v>0.716095145549333</v>
      </c>
      <c r="HO635" s="111" t="n">
        <v>1.67144189375566</v>
      </c>
      <c r="HP635" s="112" t="n">
        <v>37.9004748481548</v>
      </c>
      <c r="HQ635" s="113" t="n">
        <v>8.59185711738692</v>
      </c>
      <c r="HR635" s="114" t="n">
        <v>6037.59871907172</v>
      </c>
      <c r="HS635" s="115" t="n">
        <v>19334.3</v>
      </c>
      <c r="HT635" s="116" t="n">
        <v>666.5</v>
      </c>
      <c r="HU635" s="117" t="n">
        <v>3140.8</v>
      </c>
      <c r="HV635" s="118" t="n">
        <v>2576.7</v>
      </c>
      <c r="HW635" s="119" t="n">
        <v>2915.2</v>
      </c>
      <c r="HX635" s="120" t="n">
        <v>6410.4</v>
      </c>
      <c r="HY635" s="121" t="n">
        <v>39489.1</v>
      </c>
      <c r="HZ635" s="122" t="n">
        <v>2600.2</v>
      </c>
      <c r="IA635" s="123" t="n">
        <v>31929.7</v>
      </c>
      <c r="IB635" s="124" t="n">
        <v>2853.2</v>
      </c>
      <c r="IC635" s="125" t="n">
        <v>38</v>
      </c>
      <c r="ID635" s="126" t="n">
        <v>3.5</v>
      </c>
      <c r="IE635" s="127" t="n">
        <v>185.3</v>
      </c>
      <c r="IF635" s="128" t="n">
        <v>1879.2</v>
      </c>
      <c r="IG635" s="129" t="n">
        <v>10163.9</v>
      </c>
      <c r="IH635" s="130" t="n">
        <v>47854.9</v>
      </c>
      <c r="II635" s="131" t="n">
        <v>33581.8</v>
      </c>
      <c r="IJ635" s="132" t="n">
        <v>23842.6</v>
      </c>
      <c r="IK635" s="133" t="n">
        <v>26973.5</v>
      </c>
      <c r="IL635" s="134" t="n">
        <v>14142.9</v>
      </c>
      <c r="IM635" s="135" t="n">
        <v>26679.1</v>
      </c>
      <c r="IN635" s="136" t="n">
        <v>46737.8</v>
      </c>
      <c r="IO635" s="137" t="n">
        <v>2427.2</v>
      </c>
      <c r="IP635" s="138" t="n">
        <v>136.7</v>
      </c>
      <c r="IQ635" s="139" t="n">
        <v>2008.6</v>
      </c>
      <c r="IR635" s="140" t="n">
        <v>1594.4</v>
      </c>
      <c r="IS635" s="141" t="n">
        <v>300.9</v>
      </c>
      <c r="IT635" s="142" t="n">
        <v>275.8</v>
      </c>
      <c r="IU635" s="143" t="n">
        <v>76.3</v>
      </c>
      <c r="IV635" s="144" t="n">
        <v>13.4</v>
      </c>
      <c r="IW635" s="145" t="n">
        <v>9415</v>
      </c>
      <c r="IX635" s="146" t="n">
        <v>40237.9</v>
      </c>
      <c r="IY635" s="147" t="n">
        <v>22173.7</v>
      </c>
      <c r="IZ635" s="148" t="n">
        <v>27479.3</v>
      </c>
      <c r="JA635" s="149" t="n">
        <v>7857.1</v>
      </c>
      <c r="JB635" s="150" t="n">
        <v>23842.6</v>
      </c>
      <c r="JC635" s="151" t="n">
        <v>49308.8</v>
      </c>
      <c r="JD635" t="n">
        <v>6866.7</v>
      </c>
      <c r="JE635" s="152" t="n">
        <v>76.2156236248301</v>
      </c>
      <c r="JF635" s="153" t="n">
        <v>40494.6524103706</v>
      </c>
      <c r="JG635" s="154" t="n">
        <v>0.251021281236107</v>
      </c>
      <c r="JH635" s="163" t="n">
        <v>0.451462865716429</v>
      </c>
      <c r="JI635" s="163" t="n">
        <v>0.413803450862716</v>
      </c>
      <c r="JJ635" s="163" t="n">
        <v>0.114478619654914</v>
      </c>
      <c r="JK635" s="163" t="n">
        <v>0.0201050262565641</v>
      </c>
      <c r="JL635" s="163" t="n">
        <v>0.189615934586027</v>
      </c>
      <c r="JM635" s="163" t="n">
        <v>0.810382051436973</v>
      </c>
      <c r="JN635" s="163" t="n">
        <v>0.446573218133849</v>
      </c>
      <c r="JO635" s="163" t="n">
        <v>0.553426781866151</v>
      </c>
      <c r="JP635" s="155" t="n">
        <v>49</v>
      </c>
      <c r="JQ635" s="156" t="n">
        <v>506</v>
      </c>
      <c r="JR635" s="157" t="n">
        <v>1</v>
      </c>
      <c r="JS635" s="158" t="n">
        <v>5985</v>
      </c>
      <c r="JT635" s="161" t="n">
        <v>0.036</v>
      </c>
      <c r="JU635" s="161" t="n">
        <v>0.705510857454795</v>
      </c>
      <c r="JV635" t="n">
        <v>1</v>
      </c>
      <c r="JW635" t="n">
        <v>1</v>
      </c>
      <c r="JX635" t="n">
        <v>1</v>
      </c>
      <c r="JY635" s="163" t="n">
        <v>0.139259118047894</v>
      </c>
      <c r="JZ635" s="159" t="n">
        <v>0.329540402472885</v>
      </c>
      <c r="KA635" t="n">
        <v>0.00292482744159973</v>
      </c>
      <c r="KB635" t="n">
        <v>0.0519322689557489</v>
      </c>
      <c r="KC635" t="n">
        <v>0.0429759209890068</v>
      </c>
      <c r="KD635" t="n">
        <v>0.0341137152369174</v>
      </c>
    </row>
    <row r="636">
      <c r="A636" s="1" t="s">
        <v>3310</v>
      </c>
      <c r="B636" s="1" t="s">
        <v>4303</v>
      </c>
      <c r="C636" s="1"/>
      <c r="D636" t="n">
        <v>640</v>
      </c>
      <c r="E636" s="164" t="n">
        <v>21343.4</v>
      </c>
      <c r="F636" t="n">
        <v>-73.99316</v>
      </c>
      <c r="G636" t="n">
        <v>40.30385</v>
      </c>
      <c r="H636" t="s">
        <v>364</v>
      </c>
      <c r="I636" t="s">
        <v>365</v>
      </c>
      <c r="J636" s="17" t="n">
        <v>1.34306171346248</v>
      </c>
      <c r="K636" s="18" t="n">
        <v>1.47315497783395</v>
      </c>
      <c r="L636" s="19" t="n">
        <v>1.35480785225247</v>
      </c>
      <c r="M636" s="20" t="n">
        <v>2.78751311980752</v>
      </c>
      <c r="N636" s="21" t="n">
        <v>1.33400048326707</v>
      </c>
      <c r="O636" s="22" t="n">
        <v>2.00651449897925</v>
      </c>
      <c r="P636" s="23" t="n">
        <v>1.04482364207984</v>
      </c>
      <c r="Q636" s="24" t="n">
        <v>1.2594489426829</v>
      </c>
      <c r="R636" s="25" t="n">
        <v>0.95051076077225</v>
      </c>
      <c r="S636" s="26" t="n">
        <v>1.33379144773068</v>
      </c>
      <c r="T636" s="27" t="n">
        <v>1.66429504131769</v>
      </c>
      <c r="U636" s="28" t="n">
        <v>1.08673065100134</v>
      </c>
      <c r="V636" s="29" t="n">
        <v>0.383048614190227</v>
      </c>
      <c r="W636" s="30" t="n">
        <v>0</v>
      </c>
      <c r="X636" s="31" t="n">
        <v>0</v>
      </c>
      <c r="Y636" s="32" t="n">
        <v>6.12723032064051</v>
      </c>
      <c r="Z636" s="33" t="n">
        <v>1.61062759620437</v>
      </c>
      <c r="AA636" s="34" t="n">
        <v>0.791940763282746</v>
      </c>
      <c r="AB636" s="35" t="n">
        <v>0.86341636742967</v>
      </c>
      <c r="AC636" s="36" t="n">
        <v>1.03770756509571</v>
      </c>
      <c r="AD636" s="37" t="n">
        <v>0.79242004212144</v>
      </c>
      <c r="AE636" s="38" t="n">
        <v>0.979864786969349</v>
      </c>
      <c r="AF636" s="39" t="n">
        <v>0.894204323173466</v>
      </c>
      <c r="AG636" s="40" t="n">
        <v>1.33139046379561</v>
      </c>
      <c r="AH636" s="41" t="n">
        <v>0.388992003229759</v>
      </c>
      <c r="AI636" s="42" t="n">
        <v>0.492947347730384</v>
      </c>
      <c r="AJ636" s="43" t="n">
        <v>0.227045962202303</v>
      </c>
      <c r="AK636" s="44" t="n">
        <v>0.0827496885014261</v>
      </c>
      <c r="AL636" s="45" t="n">
        <v>0.0000695085752293675</v>
      </c>
      <c r="AM636" s="46" t="n">
        <v>3.26165030447958</v>
      </c>
      <c r="AN636" s="47" t="n">
        <v>0.0259558234352952</v>
      </c>
      <c r="AO636" s="48" t="n">
        <v>1.40754301047364</v>
      </c>
      <c r="AP636" s="49" t="n">
        <v>1.71609372820836</v>
      </c>
      <c r="AQ636" s="50" t="n">
        <v>1.91582788755164</v>
      </c>
      <c r="AR636" s="51" t="n">
        <v>1.9924182755108</v>
      </c>
      <c r="AS636" s="52" t="n">
        <v>1.2282356576108</v>
      </c>
      <c r="AT636" s="53" t="n">
        <v>2.42445866917816</v>
      </c>
      <c r="AU636" s="54" t="n">
        <v>1.1281065889606</v>
      </c>
      <c r="AV636" s="55" t="n">
        <v>1.29067279619276</v>
      </c>
      <c r="AW636" s="56" t="n">
        <v>0.962950537675272</v>
      </c>
      <c r="AX636" s="57" t="n">
        <v>1.16068281106081</v>
      </c>
      <c r="AY636" s="58" t="n">
        <v>1.44539078613425</v>
      </c>
      <c r="AZ636" s="59" t="n">
        <v>1.05906504135123</v>
      </c>
      <c r="BA636" s="60" t="n">
        <v>0.208934626193289</v>
      </c>
      <c r="BB636" s="61" t="n">
        <v>0</v>
      </c>
      <c r="BC636" s="62" t="n">
        <v>0</v>
      </c>
      <c r="BD636" s="63" t="n">
        <v>3.88211502530489</v>
      </c>
      <c r="BE636" s="64" t="n">
        <v>2.07123356256204</v>
      </c>
      <c r="BF636" s="65" t="n">
        <v>0.87847177678735</v>
      </c>
      <c r="BG636" s="66" t="n">
        <v>0.867194762871009</v>
      </c>
      <c r="BH636" s="67" t="n">
        <v>1.00012325209556</v>
      </c>
      <c r="BI636" s="68" t="n">
        <v>0.738777111472286</v>
      </c>
      <c r="BJ636" s="69" t="n">
        <v>0.907184804551294</v>
      </c>
      <c r="BK636" s="70" t="n">
        <v>0.564841882736498</v>
      </c>
      <c r="BL636" s="71" t="n">
        <v>0.92444328501689</v>
      </c>
      <c r="BM636" s="72" t="n">
        <v>0.395927393089095</v>
      </c>
      <c r="BN636" s="73" t="n">
        <v>0.147332452547075</v>
      </c>
      <c r="BO636" s="74" t="n">
        <v>0.324858168292459</v>
      </c>
      <c r="BP636" s="75" t="n">
        <v>0.0575657382517786</v>
      </c>
      <c r="BQ636" s="76" t="n">
        <v>0.0338524473183999</v>
      </c>
      <c r="BR636" s="77" t="n">
        <v>0.85094879420929</v>
      </c>
      <c r="BS636" s="78" t="n">
        <v>0.109113931681348</v>
      </c>
      <c r="BT636" s="163" t="n">
        <v>0.46766738894925</v>
      </c>
      <c r="BU636" s="163" t="n">
        <v>0.212826960517597</v>
      </c>
      <c r="BV636" s="163" t="n">
        <v>0.416181315938363</v>
      </c>
      <c r="BW636" s="163" t="n">
        <v>0.134671807182173</v>
      </c>
      <c r="BX636" s="163" t="n">
        <v>0.077454282319519</v>
      </c>
      <c r="BY636" s="163" t="n">
        <v>0.231974633843199</v>
      </c>
      <c r="BZ636" s="163" t="n">
        <v>0.203852763304733</v>
      </c>
      <c r="CA636" s="163" t="n">
        <v>0.0697405286880253</v>
      </c>
      <c r="CB636" s="163" t="n">
        <v>0.164224069267314</v>
      </c>
      <c r="CC636" s="163" t="n">
        <v>0.519153461960138</v>
      </c>
      <c r="CD636" s="163" t="n">
        <v>0.293463084606951</v>
      </c>
      <c r="CE636" s="163" t="n">
        <v>0.135456394014075</v>
      </c>
      <c r="CF636" s="163" t="n">
        <v>0.0190035327080034</v>
      </c>
      <c r="CG636" s="163" t="n">
        <v>0</v>
      </c>
      <c r="CH636" s="163" t="n">
        <v>0</v>
      </c>
      <c r="CI636" s="163" t="n">
        <v>0.0214351977660541</v>
      </c>
      <c r="CJ636" s="163" t="n">
        <v>0.0497952528650543</v>
      </c>
      <c r="CK636" s="163" t="n">
        <v>0.480846538039862</v>
      </c>
      <c r="CL636" s="162" t="n">
        <v>71</v>
      </c>
      <c r="CM636" s="162" t="n">
        <v>82</v>
      </c>
      <c r="CN636" s="162" t="n">
        <v>71</v>
      </c>
      <c r="CO636" s="162" t="n">
        <v>89</v>
      </c>
      <c r="CP636" s="162" t="n">
        <v>73</v>
      </c>
      <c r="CQ636" s="162" t="n">
        <v>85</v>
      </c>
      <c r="CR636" s="162" t="n">
        <v>59</v>
      </c>
      <c r="CS636" s="162" t="n">
        <v>69</v>
      </c>
      <c r="CT636" s="162" t="n">
        <v>54</v>
      </c>
      <c r="CU636" s="162" t="n">
        <v>67</v>
      </c>
      <c r="CV636" s="162" t="n">
        <v>79</v>
      </c>
      <c r="CW636" s="162" t="n">
        <v>75</v>
      </c>
      <c r="CX636" s="162" t="n">
        <v>62</v>
      </c>
      <c r="CY636" s="162" t="n">
        <v>0</v>
      </c>
      <c r="CZ636" s="162" t="n">
        <v>0</v>
      </c>
      <c r="DA636" s="162" t="n">
        <v>95</v>
      </c>
      <c r="DB636" s="162" t="n">
        <v>78</v>
      </c>
      <c r="DC636" s="162" t="n">
        <v>32</v>
      </c>
      <c r="DD636" s="163" t="n">
        <v>0.348209902986201</v>
      </c>
      <c r="DE636" s="163" t="n">
        <v>0.144470177082473</v>
      </c>
      <c r="DF636" s="163" t="n">
        <v>0.307188443915815</v>
      </c>
      <c r="DG636" s="163" t="n">
        <v>0.0483125285492727</v>
      </c>
      <c r="DH636" s="163" t="n">
        <v>0.0580616598652403</v>
      </c>
      <c r="DI636" s="163" t="n">
        <v>0.115610743885085</v>
      </c>
      <c r="DJ636" s="163" t="n">
        <v>0.19510734165523</v>
      </c>
      <c r="DK636" s="163" t="n">
        <v>0.0553738435314915</v>
      </c>
      <c r="DL636" s="163" t="n">
        <v>0.172774550320597</v>
      </c>
      <c r="DM636" s="163" t="n">
        <v>0.389231362101946</v>
      </c>
      <c r="DN636" s="163" t="n">
        <v>0.176328762221514</v>
      </c>
      <c r="DO636" s="163" t="n">
        <v>0.124645784021332</v>
      </c>
      <c r="DP636" s="163" t="n">
        <v>0.0496112817120544</v>
      </c>
      <c r="DQ636" s="163" t="n">
        <v>0.00631390396999692</v>
      </c>
      <c r="DR636" s="163" t="n">
        <v>0.00151036084130344</v>
      </c>
      <c r="DS636" s="163" t="n">
        <v>0.00349835025686017</v>
      </c>
      <c r="DT636" s="163" t="n">
        <v>0.0309166768174112</v>
      </c>
      <c r="DU636" s="163" t="n">
        <v>0.607174880159801</v>
      </c>
      <c r="DV636" s="163" t="n">
        <v>0.203033731377123</v>
      </c>
      <c r="DW636" s="163" t="n">
        <v>0.127901865065105</v>
      </c>
      <c r="DX636" s="163" t="n">
        <v>0.0909544437618632</v>
      </c>
      <c r="DY636" s="163" t="n">
        <v>0.000966856626287379</v>
      </c>
      <c r="DZ636" s="163" t="n">
        <v>0.000213138957823953</v>
      </c>
      <c r="EA636" s="163" t="n">
        <v>0.00552152566998467</v>
      </c>
      <c r="EB636" s="163" t="n">
        <v>0.0240413508959653</v>
      </c>
      <c r="EC636" s="163" t="n">
        <v>0.547367087646642</v>
      </c>
      <c r="ED636" s="162" t="n">
        <v>73</v>
      </c>
      <c r="EE636" s="162" t="n">
        <v>86</v>
      </c>
      <c r="EF636" s="162" t="n">
        <v>83</v>
      </c>
      <c r="EG636" s="162" t="n">
        <v>82</v>
      </c>
      <c r="EH636" s="162" t="n">
        <v>70</v>
      </c>
      <c r="EI636" s="162" t="n">
        <v>89</v>
      </c>
      <c r="EJ636" s="162" t="n">
        <v>75</v>
      </c>
      <c r="EK636" s="162" t="n">
        <v>70</v>
      </c>
      <c r="EL636" s="162" t="n">
        <v>58</v>
      </c>
      <c r="EM636" s="162" t="n">
        <v>61</v>
      </c>
      <c r="EN636" s="162" t="n">
        <v>75</v>
      </c>
      <c r="EO636" s="162" t="n">
        <v>73</v>
      </c>
      <c r="EP636" s="162" t="n">
        <v>42</v>
      </c>
      <c r="EQ636" s="162" t="n">
        <v>0</v>
      </c>
      <c r="ER636" s="162" t="n">
        <v>0</v>
      </c>
      <c r="ES636" s="162" t="n">
        <v>92</v>
      </c>
      <c r="ET636" s="162" t="n">
        <v>83</v>
      </c>
      <c r="EU636" s="162" t="n">
        <v>39</v>
      </c>
      <c r="EV636" s="163" t="n">
        <v>0.332257973979694</v>
      </c>
      <c r="EW636" s="163" t="n">
        <v>0.124018261368389</v>
      </c>
      <c r="EX636" s="163" t="n">
        <v>0.217233144293681</v>
      </c>
      <c r="EY636" s="163" t="n">
        <v>0.0675921360677375</v>
      </c>
      <c r="EZ636" s="163" t="n">
        <v>0.063061418091529</v>
      </c>
      <c r="FA636" s="163" t="n">
        <v>0.0956810016158509</v>
      </c>
      <c r="FB636" s="163" t="n">
        <v>0.180703459495397</v>
      </c>
      <c r="FC636" s="163" t="n">
        <v>0.0540342439181694</v>
      </c>
      <c r="FD636" s="163" t="n">
        <v>0.170542580165934</v>
      </c>
      <c r="FE636" s="163" t="n">
        <v>0.447282803719351</v>
      </c>
      <c r="FF636" s="79" t="n">
        <v>6.97803933125825</v>
      </c>
      <c r="FG636" s="80" t="n">
        <v>63.949296619531</v>
      </c>
      <c r="FH636" s="81" t="n">
        <v>20</v>
      </c>
      <c r="FI636" s="82" t="n">
        <v>0.3</v>
      </c>
      <c r="FJ636" s="83" t="n">
        <v>0.233594621643179</v>
      </c>
      <c r="FK636" s="163" t="n">
        <v>0.403572459424055</v>
      </c>
      <c r="FL636" s="84" t="n">
        <v>82.5012533437459</v>
      </c>
      <c r="FM636" s="85" t="n">
        <v>0.0663430486496887</v>
      </c>
      <c r="FN636" s="86" t="n">
        <v>0.0967526677811238</v>
      </c>
      <c r="FO636" s="87" t="n">
        <v>0.159971859557536</v>
      </c>
      <c r="FP636" s="88" t="n">
        <v>0.00151619975110474</v>
      </c>
      <c r="FQ636" s="89" t="n">
        <v>12.8695938547477</v>
      </c>
      <c r="FR636" s="90" t="n">
        <v>119.70183589601</v>
      </c>
      <c r="FS636" s="162" t="n">
        <v>20</v>
      </c>
      <c r="FT636" s="162" t="n">
        <v>69</v>
      </c>
      <c r="FU636" s="162" t="n">
        <v>4</v>
      </c>
      <c r="FV636" s="162" t="n">
        <v>69</v>
      </c>
      <c r="FW636" s="162" t="n">
        <v>54</v>
      </c>
      <c r="FX636" s="162" t="n">
        <v>66</v>
      </c>
      <c r="FY636" s="162" t="n">
        <v>52</v>
      </c>
      <c r="FZ636" s="162" t="n">
        <v>53</v>
      </c>
      <c r="GA636" s="162" t="n">
        <v>28</v>
      </c>
      <c r="GB636" s="162" t="n">
        <v>30</v>
      </c>
      <c r="GC636" s="162" t="n">
        <v>52</v>
      </c>
      <c r="GD636" s="162" t="n">
        <v>91</v>
      </c>
      <c r="GE636" s="162" t="n">
        <v>25</v>
      </c>
      <c r="GF636" s="91" t="n">
        <v>8.08189373573191</v>
      </c>
      <c r="GG636" s="92" t="n">
        <v>61.6255472837694</v>
      </c>
      <c r="GH636" s="93" t="n">
        <v>25.2391395180474</v>
      </c>
      <c r="GI636" s="94" t="n">
        <v>0.306164691281415</v>
      </c>
      <c r="GJ636" s="95" t="n">
        <v>0.261231818712494</v>
      </c>
      <c r="GK636" s="163" t="n">
        <v>0.303121038041331</v>
      </c>
      <c r="GL636" s="96" t="n">
        <v>212.089844158098</v>
      </c>
      <c r="GM636" s="97" t="n">
        <v>0.134584451980812</v>
      </c>
      <c r="GN636" s="98" t="n">
        <v>0.426136923302407</v>
      </c>
      <c r="GO636" s="99" t="n">
        <v>1.9332019546488</v>
      </c>
      <c r="GP636" s="100" t="n">
        <v>21.813132352397</v>
      </c>
      <c r="GQ636" s="101" t="n">
        <v>3.94573073547232</v>
      </c>
      <c r="GR636" s="102" t="n">
        <v>4611.7525877926</v>
      </c>
      <c r="GS636" s="162" t="n">
        <v>9</v>
      </c>
      <c r="GT636" s="162" t="n">
        <v>56</v>
      </c>
      <c r="GU636" s="162" t="n">
        <v>0</v>
      </c>
      <c r="GV636" s="162" t="n">
        <v>60</v>
      </c>
      <c r="GW636" s="162" t="n">
        <v>23</v>
      </c>
      <c r="GX636" s="162" t="n">
        <v>46</v>
      </c>
      <c r="GY636" s="162" t="n">
        <v>40</v>
      </c>
      <c r="GZ636" s="162" t="n">
        <v>4</v>
      </c>
      <c r="HA636" s="162" t="n">
        <v>26</v>
      </c>
      <c r="HB636" s="162" t="n">
        <v>13</v>
      </c>
      <c r="HC636" s="162" t="n">
        <v>46</v>
      </c>
      <c r="HD636" s="162" t="n">
        <v>62</v>
      </c>
      <c r="HE636" s="162" t="n">
        <v>11</v>
      </c>
      <c r="HF636" s="103" t="n">
        <v>8.0466806650863</v>
      </c>
      <c r="HG636" s="104" t="n">
        <v>63.9414157060519</v>
      </c>
      <c r="HH636" s="105" t="n">
        <v>27.0717645273858</v>
      </c>
      <c r="HI636" s="106" t="n">
        <v>0.330693369746624</v>
      </c>
      <c r="HJ636" s="107" t="n">
        <v>0.413557543770445</v>
      </c>
      <c r="HK636" s="163" t="n">
        <v>0.436557294498257</v>
      </c>
      <c r="HL636" s="108" t="n">
        <v>208.37470400837</v>
      </c>
      <c r="HM636" s="109" t="n">
        <v>0.450294877352233</v>
      </c>
      <c r="HN636" s="110" t="n">
        <v>0.297830491040695</v>
      </c>
      <c r="HO636" s="111" t="n">
        <v>2.77894220443865</v>
      </c>
      <c r="HP636" s="112" t="n">
        <v>0.0447884827009429</v>
      </c>
      <c r="HQ636" s="113" t="n">
        <v>15.1238170173404</v>
      </c>
      <c r="HR636" s="114" t="n">
        <v>1097.03531026252</v>
      </c>
      <c r="HS636" s="115" t="n">
        <v>8753.5</v>
      </c>
      <c r="HT636" s="116" t="n">
        <v>1110.8</v>
      </c>
      <c r="HU636" s="117" t="n">
        <v>867</v>
      </c>
      <c r="HV636" s="118" t="n">
        <v>3284.9</v>
      </c>
      <c r="HW636" s="119" t="n">
        <v>1488.5</v>
      </c>
      <c r="HX636" s="120" t="n">
        <v>3505.1</v>
      </c>
      <c r="HY636" s="121" t="n">
        <v>11080.5</v>
      </c>
      <c r="HZ636" s="122" t="n">
        <v>6263.5</v>
      </c>
      <c r="IA636" s="123" t="n">
        <v>2891.1</v>
      </c>
      <c r="IB636" s="124" t="n">
        <v>405.6</v>
      </c>
      <c r="IC636" s="125" t="n">
        <v>0</v>
      </c>
      <c r="ID636" s="126" t="n">
        <v>0</v>
      </c>
      <c r="IE636" s="127" t="n">
        <v>457.5</v>
      </c>
      <c r="IF636" s="128" t="n">
        <v>1062.8</v>
      </c>
      <c r="IG636" s="129" t="n">
        <v>10262.9</v>
      </c>
      <c r="IH636" s="130" t="n">
        <v>21032.9</v>
      </c>
      <c r="II636" s="131" t="n">
        <v>14160.6</v>
      </c>
      <c r="IJ636" s="132" t="n">
        <v>8248.2</v>
      </c>
      <c r="IK636" s="133" t="n">
        <v>11193.7</v>
      </c>
      <c r="IL636" s="134" t="n">
        <v>3635.3</v>
      </c>
      <c r="IM636" s="135" t="n">
        <v>9007.8</v>
      </c>
      <c r="IN636" s="136" t="n">
        <v>19854.9</v>
      </c>
      <c r="IO636" s="137" t="n">
        <v>4673.8</v>
      </c>
      <c r="IP636" s="138" t="n">
        <v>559.4</v>
      </c>
      <c r="IQ636" s="139" t="n">
        <v>3517.7</v>
      </c>
      <c r="IR636" s="140" t="n">
        <v>161</v>
      </c>
      <c r="IS636" s="141" t="n">
        <v>432.4</v>
      </c>
      <c r="IT636" s="142" t="n">
        <v>669.3</v>
      </c>
      <c r="IU636" s="143" t="n">
        <v>9</v>
      </c>
      <c r="IV636" s="144" t="n">
        <v>0</v>
      </c>
      <c r="IW636" s="145" t="n">
        <v>5063.8</v>
      </c>
      <c r="IX636" s="146" t="n">
        <v>16279.7</v>
      </c>
      <c r="IY636" s="147" t="n">
        <v>10412.2</v>
      </c>
      <c r="IZ636" s="148" t="n">
        <v>10931.2</v>
      </c>
      <c r="JA636" s="149" t="n">
        <v>3228</v>
      </c>
      <c r="JB636" s="150" t="n">
        <v>8248.2</v>
      </c>
      <c r="JC636" s="151" t="n">
        <v>21646.9</v>
      </c>
      <c r="JD636" t="n">
        <v>2958.2</v>
      </c>
      <c r="JE636" s="152" t="n">
        <v>77.6243555942949</v>
      </c>
      <c r="JF636" s="153" t="n">
        <v>31635.1753767332</v>
      </c>
      <c r="JG636" s="154" t="n">
        <v>0.2052811522514</v>
      </c>
      <c r="JH636" s="163" t="n">
        <v>0.389268995318689</v>
      </c>
      <c r="JI636" s="163" t="n">
        <v>0.602538710839035</v>
      </c>
      <c r="JJ636" s="163" t="n">
        <v>0.00810226863521786</v>
      </c>
      <c r="JK636" s="163" t="n">
        <v>0</v>
      </c>
      <c r="JL636" s="163" t="n">
        <v>0.237253670924033</v>
      </c>
      <c r="JM636" s="163" t="n">
        <v>0.762751014365096</v>
      </c>
      <c r="JN636" s="163" t="n">
        <v>0.487841674709746</v>
      </c>
      <c r="JO636" s="163" t="n">
        <v>0.512158325290254</v>
      </c>
      <c r="JP636" s="155" t="n">
        <v>28</v>
      </c>
      <c r="JQ636" s="156" t="n">
        <v>268</v>
      </c>
      <c r="JR636" s="157" t="n">
        <v>1</v>
      </c>
      <c r="JS636" s="158" t="n">
        <v>1693.2</v>
      </c>
      <c r="JT636" s="161" t="n">
        <v>0.0945833027362823</v>
      </c>
      <c r="JU636" s="161" t="n">
        <v>0.704718124233365</v>
      </c>
      <c r="JV636" t="n">
        <v>1</v>
      </c>
      <c r="JW636" t="n">
        <v>1</v>
      </c>
      <c r="JX636" t="n">
        <v>1</v>
      </c>
      <c r="JY636" s="163" t="n">
        <v>0.136656980907197</v>
      </c>
      <c r="JZ636" s="159" t="n">
        <v>0.391358114497709</v>
      </c>
      <c r="KA636" t="n">
        <v>0.0281744053105279</v>
      </c>
      <c r="KB636" t="n">
        <v>0.235397811119673</v>
      </c>
      <c r="KC636" t="n">
        <v>0.177170371041909</v>
      </c>
      <c r="KD636" t="n">
        <v>0.00810882955844653</v>
      </c>
    </row>
    <row r="637">
      <c r="A637" s="1" t="s">
        <v>3311</v>
      </c>
      <c r="B637" s="1" t="s">
        <v>4304</v>
      </c>
      <c r="C637" s="1"/>
      <c r="D637" t="n">
        <v>641</v>
      </c>
      <c r="E637" s="164" t="n">
        <v>5161.7</v>
      </c>
      <c r="F637" t="n">
        <v>-107.78327</v>
      </c>
      <c r="G637" t="n">
        <v>39.5308</v>
      </c>
      <c r="H637" t="s">
        <v>402</v>
      </c>
      <c r="I637" t="s">
        <v>403</v>
      </c>
      <c r="J637" s="17" t="n">
        <v>0.877778585611409</v>
      </c>
      <c r="K637" s="18" t="n">
        <v>0.924170458261427</v>
      </c>
      <c r="L637" s="19" t="n">
        <v>0.781627241126708</v>
      </c>
      <c r="M637" s="20" t="n">
        <v>0.963553875894824</v>
      </c>
      <c r="N637" s="21" t="n">
        <v>0.4803019465694</v>
      </c>
      <c r="O637" s="22" t="n">
        <v>1.04864621061011</v>
      </c>
      <c r="P637" s="23" t="n">
        <v>1.18803767215279</v>
      </c>
      <c r="Q637" s="24" t="n">
        <v>1.74408534904718</v>
      </c>
      <c r="R637" s="25" t="n">
        <v>0.572543224509357</v>
      </c>
      <c r="S637" s="26" t="n">
        <v>0.953662968856759</v>
      </c>
      <c r="T637" s="27" t="n">
        <v>1.72585765871302</v>
      </c>
      <c r="U637" s="28" t="n">
        <v>0.0197393736395546</v>
      </c>
      <c r="V637" s="29" t="n">
        <v>0.165183688892802</v>
      </c>
      <c r="W637" s="30" t="n">
        <v>0</v>
      </c>
      <c r="X637" s="31" t="n">
        <v>0.269367885960972</v>
      </c>
      <c r="Y637" s="32" t="n">
        <v>0</v>
      </c>
      <c r="Z637" s="33" t="n">
        <v>1.80533454544288</v>
      </c>
      <c r="AA637" s="34" t="n">
        <v>1.03562331742085</v>
      </c>
      <c r="AB637" s="35" t="n">
        <v>0.505302701759684</v>
      </c>
      <c r="AC637" s="36" t="n">
        <v>0.945569695822356</v>
      </c>
      <c r="AD637" s="37" t="n">
        <v>0.79242004212144</v>
      </c>
      <c r="AE637" s="38" t="n">
        <v>0.653243191312899</v>
      </c>
      <c r="AF637" s="39" t="n">
        <v>0.0698164185736984</v>
      </c>
      <c r="AG637" s="40" t="n">
        <v>0.996374617666188</v>
      </c>
      <c r="AH637" s="41" t="n">
        <v>0.378601810772201</v>
      </c>
      <c r="AI637" s="42" t="n">
        <v>0.0781036728352676</v>
      </c>
      <c r="AJ637" s="43" t="n">
        <v>0.848675822280713</v>
      </c>
      <c r="AK637" s="44" t="n">
        <v>0.00656193528417462</v>
      </c>
      <c r="AL637" s="45" t="n">
        <v>0.00171250989742007</v>
      </c>
      <c r="AM637" s="46" t="n">
        <v>0.965948923392156</v>
      </c>
      <c r="AN637" s="47" t="n">
        <v>0.0000000474884605969077</v>
      </c>
      <c r="AO637" s="48" t="n">
        <v>1.08555260589686</v>
      </c>
      <c r="AP637" s="49" t="n">
        <v>1.17378900661654</v>
      </c>
      <c r="AQ637" s="50" t="n">
        <v>0.978141883930159</v>
      </c>
      <c r="AR637" s="51" t="n">
        <v>1.86658309303191</v>
      </c>
      <c r="AS637" s="52" t="n">
        <v>0.596189882268821</v>
      </c>
      <c r="AT637" s="53" t="n">
        <v>1.55322216676367</v>
      </c>
      <c r="AU637" s="54" t="n">
        <v>1.25703176146534</v>
      </c>
      <c r="AV637" s="55" t="n">
        <v>1.82750376537776</v>
      </c>
      <c r="AW637" s="56" t="n">
        <v>0.631527114401734</v>
      </c>
      <c r="AX637" s="57" t="n">
        <v>1.16855626183246</v>
      </c>
      <c r="AY637" s="58" t="n">
        <v>1.42502931425329</v>
      </c>
      <c r="AZ637" s="59" t="n">
        <v>0.0694762207962734</v>
      </c>
      <c r="BA637" s="60" t="n">
        <v>0.28915270833494</v>
      </c>
      <c r="BB637" s="61" t="n">
        <v>0</v>
      </c>
      <c r="BC637" s="62" t="n">
        <v>0.325862761324461</v>
      </c>
      <c r="BD637" s="63" t="n">
        <v>0</v>
      </c>
      <c r="BE637" s="64" t="n">
        <v>1.70207703974607</v>
      </c>
      <c r="BF637" s="65" t="n">
        <v>0.923768991659044</v>
      </c>
      <c r="BG637" s="66" t="n">
        <v>0.632986098502118</v>
      </c>
      <c r="BH637" s="67" t="n">
        <v>0.898484631347435</v>
      </c>
      <c r="BI637" s="68" t="n">
        <v>0.963021953857674</v>
      </c>
      <c r="BJ637" s="69" t="n">
        <v>0.814254989849451</v>
      </c>
      <c r="BK637" s="70" t="n">
        <v>0.0681273698792859</v>
      </c>
      <c r="BL637" s="71" t="n">
        <v>1.49594062077058</v>
      </c>
      <c r="BM637" s="72" t="n">
        <v>0.450165907522054</v>
      </c>
      <c r="BN637" s="73" t="n">
        <v>0.100575233365711</v>
      </c>
      <c r="BO637" s="74" t="n">
        <v>1.03787884859407</v>
      </c>
      <c r="BP637" s="75" t="n">
        <v>0.0219266968133815</v>
      </c>
      <c r="BQ637" s="76" t="n">
        <v>0.0000522625629969627</v>
      </c>
      <c r="BR637" s="77" t="n">
        <v>1.41499309722359</v>
      </c>
      <c r="BS637" s="78" t="n">
        <v>0.0000000646493174578813</v>
      </c>
      <c r="BT637" s="163" t="n">
        <v>0.305651196139113</v>
      </c>
      <c r="BU637" s="163" t="n">
        <v>0.133515069759418</v>
      </c>
      <c r="BV637" s="163" t="n">
        <v>0.240106855923925</v>
      </c>
      <c r="BW637" s="163" t="n">
        <v>0.046551724137931</v>
      </c>
      <c r="BX637" s="163" t="n">
        <v>0.0278871282543253</v>
      </c>
      <c r="BY637" s="163" t="n">
        <v>0.12123476848091</v>
      </c>
      <c r="BZ637" s="163" t="n">
        <v>0.231794872</v>
      </c>
      <c r="CA637" s="163" t="n">
        <v>0.0965767092237054</v>
      </c>
      <c r="CB637" s="163" t="n">
        <v>0.0989208981537091</v>
      </c>
      <c r="CC637" s="163" t="n">
        <v>0.371195536354302</v>
      </c>
      <c r="CD637" s="163" t="n">
        <v>0.304318344731387</v>
      </c>
      <c r="CE637" s="163" t="n">
        <v>0.00246042970339229</v>
      </c>
      <c r="CF637" s="163" t="n">
        <v>0.00819497452389717</v>
      </c>
      <c r="CG637" s="163" t="n">
        <v>0</v>
      </c>
      <c r="CH637" s="163" t="n">
        <v>0.000406842706860143</v>
      </c>
      <c r="CI637" s="163" t="n">
        <v>0</v>
      </c>
      <c r="CJ637" s="163" t="n">
        <v>0.0558149446887653</v>
      </c>
      <c r="CK637" s="163" t="n">
        <v>0.628804463645698</v>
      </c>
      <c r="CL637" s="162" t="n">
        <v>52</v>
      </c>
      <c r="CM637" s="162" t="n">
        <v>53</v>
      </c>
      <c r="CN637" s="162" t="n">
        <v>45</v>
      </c>
      <c r="CO637" s="162" t="n">
        <v>74</v>
      </c>
      <c r="CP637" s="162" t="n">
        <v>40</v>
      </c>
      <c r="CQ637" s="162" t="n">
        <v>64</v>
      </c>
      <c r="CR637" s="162" t="n">
        <v>82</v>
      </c>
      <c r="CS637" s="162" t="n">
        <v>84</v>
      </c>
      <c r="CT637" s="162" t="n">
        <v>26</v>
      </c>
      <c r="CU637" s="162" t="n">
        <v>56</v>
      </c>
      <c r="CV637" s="162" t="n">
        <v>80</v>
      </c>
      <c r="CW637" s="162" t="n">
        <v>34</v>
      </c>
      <c r="CX637" s="162" t="n">
        <v>53</v>
      </c>
      <c r="CY637" s="162" t="n">
        <v>0</v>
      </c>
      <c r="CZ637" s="162" t="n">
        <v>0</v>
      </c>
      <c r="DA637" s="162" t="n">
        <v>0</v>
      </c>
      <c r="DB637" s="162" t="n">
        <v>81</v>
      </c>
      <c r="DC637" s="162" t="n">
        <v>43</v>
      </c>
      <c r="DD637" s="163" t="n">
        <v>0.348209902986201</v>
      </c>
      <c r="DE637" s="163" t="n">
        <v>0.144470177082473</v>
      </c>
      <c r="DF637" s="163" t="n">
        <v>0.307188443915815</v>
      </c>
      <c r="DG637" s="163" t="n">
        <v>0.0483125285492727</v>
      </c>
      <c r="DH637" s="163" t="n">
        <v>0.0580616598652403</v>
      </c>
      <c r="DI637" s="163" t="n">
        <v>0.115610743885085</v>
      </c>
      <c r="DJ637" s="163" t="n">
        <v>0.19510734165523</v>
      </c>
      <c r="DK637" s="163" t="n">
        <v>0.0553738435314915</v>
      </c>
      <c r="DL637" s="163" t="n">
        <v>0.172774550320597</v>
      </c>
      <c r="DM637" s="163" t="n">
        <v>0.389231362101946</v>
      </c>
      <c r="DN637" s="163" t="n">
        <v>0.176328762221514</v>
      </c>
      <c r="DO637" s="163" t="n">
        <v>0.124645784021332</v>
      </c>
      <c r="DP637" s="163" t="n">
        <v>0.0496112817120544</v>
      </c>
      <c r="DQ637" s="163" t="n">
        <v>0.00631390396999692</v>
      </c>
      <c r="DR637" s="163" t="n">
        <v>0.00151036084130344</v>
      </c>
      <c r="DS637" s="163" t="n">
        <v>0.00349835025686017</v>
      </c>
      <c r="DT637" s="163" t="n">
        <v>0.0309166768174112</v>
      </c>
      <c r="DU637" s="163" t="n">
        <v>0.607174880159801</v>
      </c>
      <c r="DV637" s="163" t="n">
        <v>0.213552340072982</v>
      </c>
      <c r="DW637" s="163" t="n">
        <v>0.0354139830173991</v>
      </c>
      <c r="DX637" s="163" t="n">
        <v>0.0283413375966188</v>
      </c>
      <c r="DY637" s="163" t="n">
        <v>0.00481552784671291</v>
      </c>
      <c r="DZ637" s="163" t="n">
        <v>0.00124850935776319</v>
      </c>
      <c r="EA637" s="163" t="n">
        <v>0.00314155581825118</v>
      </c>
      <c r="EB637" s="163" t="n">
        <v>0.0327922552184196</v>
      </c>
      <c r="EC637" s="163" t="n">
        <v>0.680694491072271</v>
      </c>
      <c r="ED637" s="162" t="n">
        <v>63</v>
      </c>
      <c r="EE637" s="162" t="n">
        <v>69</v>
      </c>
      <c r="EF637" s="162" t="n">
        <v>56</v>
      </c>
      <c r="EG637" s="162" t="n">
        <v>82</v>
      </c>
      <c r="EH637" s="162" t="n">
        <v>43</v>
      </c>
      <c r="EI637" s="162" t="n">
        <v>77</v>
      </c>
      <c r="EJ637" s="162" t="n">
        <v>90</v>
      </c>
      <c r="EK637" s="162" t="n">
        <v>85</v>
      </c>
      <c r="EL637" s="162" t="n">
        <v>33</v>
      </c>
      <c r="EM637" s="162" t="n">
        <v>66</v>
      </c>
      <c r="EN637" s="162" t="n">
        <v>74</v>
      </c>
      <c r="EO637" s="162" t="n">
        <v>51</v>
      </c>
      <c r="EP637" s="162" t="n">
        <v>48</v>
      </c>
      <c r="EQ637" s="162" t="n">
        <v>0</v>
      </c>
      <c r="ER637" s="162" t="n">
        <v>0</v>
      </c>
      <c r="ES637" s="162" t="n">
        <v>0</v>
      </c>
      <c r="ET637" s="162" t="n">
        <v>81</v>
      </c>
      <c r="EU637" s="162" t="n">
        <v>33</v>
      </c>
      <c r="EV637" s="163" t="n">
        <v>0.281562767643667</v>
      </c>
      <c r="EW637" s="163" t="n">
        <v>0.113747078058157</v>
      </c>
      <c r="EX637" s="163" t="n">
        <v>0.245472420585017</v>
      </c>
      <c r="EY637" s="163" t="n">
        <v>0.0249395402281912</v>
      </c>
      <c r="EZ637" s="163" t="n">
        <v>0.0467755812094628</v>
      </c>
      <c r="FA637" s="163" t="n">
        <v>0.0780537202437161</v>
      </c>
      <c r="FB637" s="163" t="n">
        <v>0.184398580135949</v>
      </c>
      <c r="FC637" s="163" t="n">
        <v>0.0528462436320848</v>
      </c>
      <c r="FD637" s="163" t="n">
        <v>0.156637610480779</v>
      </c>
      <c r="FE637" s="163" t="n">
        <v>0.317653114769344</v>
      </c>
      <c r="FF637" s="79" t="n">
        <v>4.08380274</v>
      </c>
      <c r="FG637" s="80" t="n">
        <v>58.27125</v>
      </c>
      <c r="FH637" s="81" t="n">
        <v>20</v>
      </c>
      <c r="FI637" s="82" t="n">
        <v>0.2</v>
      </c>
      <c r="FJ637" s="83" t="n">
        <v>0.01823827</v>
      </c>
      <c r="FK637" s="163" t="n">
        <v>0.302022108385009</v>
      </c>
      <c r="FL637" s="84" t="n">
        <v>80.2975990446497</v>
      </c>
      <c r="FM637" s="85" t="n">
        <v>0.0105115400062231</v>
      </c>
      <c r="FN637" s="86" t="n">
        <v>0.361652103787843</v>
      </c>
      <c r="FO637" s="87" t="n">
        <v>0.0126855461176453</v>
      </c>
      <c r="FP637" s="88" t="n">
        <v>0.0373552050472137</v>
      </c>
      <c r="FQ637" s="89" t="n">
        <v>3.81137435592482</v>
      </c>
      <c r="FR637" s="90" t="n">
        <v>0.000219005031048076</v>
      </c>
      <c r="FS637" s="162" t="n">
        <v>0</v>
      </c>
      <c r="FT637" s="162" t="n">
        <v>26</v>
      </c>
      <c r="FU637" s="162" t="n">
        <v>51</v>
      </c>
      <c r="FV637" s="162" t="n">
        <v>30</v>
      </c>
      <c r="FW637" s="162" t="n">
        <v>0</v>
      </c>
      <c r="FX637" s="162" t="n">
        <v>58</v>
      </c>
      <c r="FY637" s="162" t="n">
        <v>51</v>
      </c>
      <c r="FZ637" s="162" t="n">
        <v>4</v>
      </c>
      <c r="GA637" s="162" t="n">
        <v>71</v>
      </c>
      <c r="GB637" s="162" t="n">
        <v>0</v>
      </c>
      <c r="GC637" s="162" t="n">
        <v>77</v>
      </c>
      <c r="GD637" s="162" t="n">
        <v>72</v>
      </c>
      <c r="GE637" s="162" t="n">
        <v>1</v>
      </c>
      <c r="GF637" s="91" t="n">
        <v>8.08189373573191</v>
      </c>
      <c r="GG637" s="92" t="n">
        <v>61.6255472837694</v>
      </c>
      <c r="GH637" s="93" t="n">
        <v>25.2391395180474</v>
      </c>
      <c r="GI637" s="94" t="n">
        <v>0.306164691281415</v>
      </c>
      <c r="GJ637" s="95" t="n">
        <v>0.261231818712494</v>
      </c>
      <c r="GK637" s="163" t="n">
        <v>0.303121038041331</v>
      </c>
      <c r="GL637" s="96" t="n">
        <v>212.089844158098</v>
      </c>
      <c r="GM637" s="97" t="n">
        <v>0.134584451980812</v>
      </c>
      <c r="GN637" s="98" t="n">
        <v>0.426136923302407</v>
      </c>
      <c r="GO637" s="99" t="n">
        <v>1.9332019546488</v>
      </c>
      <c r="GP637" s="100" t="n">
        <v>21.813132352397</v>
      </c>
      <c r="GQ637" s="101" t="n">
        <v>3.94573073547232</v>
      </c>
      <c r="GR637" s="102" t="n">
        <v>4611.7525877926</v>
      </c>
      <c r="GS637" s="162" t="n">
        <v>10</v>
      </c>
      <c r="GT637" s="162" t="n">
        <v>2</v>
      </c>
      <c r="GU637" s="162" t="n">
        <v>68</v>
      </c>
      <c r="GV637" s="162" t="n">
        <v>49</v>
      </c>
      <c r="GW637" s="162" t="n">
        <v>6</v>
      </c>
      <c r="GX637" s="162" t="n">
        <v>73</v>
      </c>
      <c r="GY637" s="162" t="n">
        <v>42</v>
      </c>
      <c r="GZ637" s="162" t="n">
        <v>4</v>
      </c>
      <c r="HA637" s="162" t="n">
        <v>75</v>
      </c>
      <c r="HB637" s="162" t="n">
        <v>8</v>
      </c>
      <c r="HC637" s="162" t="n">
        <v>68</v>
      </c>
      <c r="HD637" s="162" t="n">
        <v>74</v>
      </c>
      <c r="HE637" s="162" t="n">
        <v>6</v>
      </c>
      <c r="HF637" s="103" t="n">
        <v>6.45164680498324</v>
      </c>
      <c r="HG637" s="104" t="n">
        <v>64.855032536964</v>
      </c>
      <c r="HH637" s="105" t="n">
        <v>20.7679585287583</v>
      </c>
      <c r="HI637" s="106" t="n">
        <v>0.245623302888176</v>
      </c>
      <c r="HJ637" s="107" t="n">
        <v>0.267708411939521</v>
      </c>
      <c r="HK637" s="163" t="n">
        <v>0.201894449680384</v>
      </c>
      <c r="HL637" s="108" t="n">
        <v>178.373345699698</v>
      </c>
      <c r="HM637" s="109" t="n">
        <v>0.104514199514717</v>
      </c>
      <c r="HN637" s="110" t="n">
        <v>0.34845310151348</v>
      </c>
      <c r="HO637" s="111" t="n">
        <v>0.578543417898837</v>
      </c>
      <c r="HP637" s="112" t="n">
        <v>714.760296952614</v>
      </c>
      <c r="HQ637" s="113" t="n">
        <v>2.69356392155076</v>
      </c>
      <c r="HR637" s="114" t="n">
        <v>3387.58458185977</v>
      </c>
      <c r="HS637" s="115" t="n">
        <v>1204.4</v>
      </c>
      <c r="HT637" s="116" t="n">
        <v>81</v>
      </c>
      <c r="HU637" s="117" t="n">
        <v>84.3</v>
      </c>
      <c r="HV637" s="118" t="n">
        <v>373.1</v>
      </c>
      <c r="HW637" s="119" t="n">
        <v>498.5</v>
      </c>
      <c r="HX637" s="120" t="n">
        <v>510.6</v>
      </c>
      <c r="HY637" s="121" t="n">
        <v>1916</v>
      </c>
      <c r="HZ637" s="122" t="n">
        <v>1570.8</v>
      </c>
      <c r="IA637" s="123" t="n">
        <v>12.7</v>
      </c>
      <c r="IB637" s="124" t="n">
        <v>42.3</v>
      </c>
      <c r="IC637" s="125" t="n">
        <v>0</v>
      </c>
      <c r="ID637" s="126" t="n">
        <v>2.1</v>
      </c>
      <c r="IE637" s="127" t="n">
        <v>0</v>
      </c>
      <c r="IF637" s="128" t="n">
        <v>288.1</v>
      </c>
      <c r="IG637" s="129" t="n">
        <v>3245.7</v>
      </c>
      <c r="IH637" s="130" t="n">
        <v>5016.1</v>
      </c>
      <c r="II637" s="131" t="n">
        <v>3077.5</v>
      </c>
      <c r="IJ637" s="132" t="n">
        <v>1740</v>
      </c>
      <c r="IK637" s="133" t="n">
        <v>3022.9</v>
      </c>
      <c r="IL637" s="134" t="n">
        <v>560.1</v>
      </c>
      <c r="IM637" s="135" t="n">
        <v>1854.5</v>
      </c>
      <c r="IN637" s="136" t="n">
        <v>4663.2</v>
      </c>
      <c r="IO637" s="137" t="n">
        <v>1055.7</v>
      </c>
      <c r="IP637" s="138" t="n">
        <v>87.4</v>
      </c>
      <c r="IQ637" s="139" t="n">
        <v>16</v>
      </c>
      <c r="IR637" s="140" t="n">
        <v>9.3</v>
      </c>
      <c r="IS637" s="141" t="n">
        <v>81</v>
      </c>
      <c r="IT637" s="142" t="n">
        <v>0</v>
      </c>
      <c r="IU637" s="143" t="n">
        <v>0</v>
      </c>
      <c r="IV637" s="144" t="n">
        <v>0</v>
      </c>
      <c r="IW637" s="145" t="n">
        <v>1376.8</v>
      </c>
      <c r="IX637" s="146" t="n">
        <v>3784.9</v>
      </c>
      <c r="IY637" s="147" t="n">
        <v>2786.4</v>
      </c>
      <c r="IZ637" s="148" t="n">
        <v>2375.3</v>
      </c>
      <c r="JA637" s="149" t="n">
        <v>1097</v>
      </c>
      <c r="JB637" s="150" t="n">
        <v>1740</v>
      </c>
      <c r="JC637" s="151" t="n">
        <v>5117</v>
      </c>
      <c r="JD637" t="n">
        <v>545</v>
      </c>
      <c r="JE637" s="152" t="n">
        <v>74.9</v>
      </c>
      <c r="JF637" s="153" t="n">
        <v>27940.7857802856</v>
      </c>
      <c r="JG637" s="154" t="n">
        <v>0.117241379310345</v>
      </c>
      <c r="JH637" s="163" t="n">
        <v>1</v>
      </c>
      <c r="JI637" s="163" t="n">
        <v>0</v>
      </c>
      <c r="JJ637" s="163" t="n">
        <v>0</v>
      </c>
      <c r="JK637" s="163" t="n">
        <v>0</v>
      </c>
      <c r="JL637" s="163" t="n">
        <v>0.266733828002402</v>
      </c>
      <c r="JM637" s="163" t="n">
        <v>0.733266171997598</v>
      </c>
      <c r="JN637" s="163" t="n">
        <v>0.539822151616715</v>
      </c>
      <c r="JO637" s="163" t="n">
        <v>0.460177848383285</v>
      </c>
      <c r="JP637" s="155" t="n">
        <v>6</v>
      </c>
      <c r="JQ637" s="156" t="n">
        <v>168</v>
      </c>
      <c r="JR637" s="157" t="n">
        <v>1</v>
      </c>
      <c r="JS637" s="158" t="n">
        <v>204</v>
      </c>
      <c r="JT637" s="161" t="n">
        <v>0.0328874737024307</v>
      </c>
      <c r="JU637" s="161" t="n">
        <v>0.671342233200856</v>
      </c>
      <c r="JV637" t="n">
        <v>1</v>
      </c>
      <c r="JW637" t="n">
        <v>1</v>
      </c>
      <c r="JX637" t="n">
        <v>1</v>
      </c>
      <c r="JY637" s="163" t="n">
        <v>0.106507719366816</v>
      </c>
      <c r="JZ637" s="159" t="n">
        <v>0.630459770114942</v>
      </c>
      <c r="KA637" t="n">
        <v>0.0187424944244296</v>
      </c>
      <c r="KB637" t="n">
        <v>0.22638960370561</v>
      </c>
      <c r="KC637" t="n">
        <v>0.00343112026076514</v>
      </c>
      <c r="KD637" t="n">
        <v>0.00199433865156974</v>
      </c>
    </row>
    <row r="638">
      <c r="A638" s="1" t="s">
        <v>3312</v>
      </c>
      <c r="B638" s="1" t="s">
        <v>4305</v>
      </c>
      <c r="C638" s="1"/>
      <c r="D638" t="n">
        <v>642</v>
      </c>
      <c r="E638" s="164" t="n">
        <v>9249.2</v>
      </c>
      <c r="F638" t="n">
        <v>-93.257939</v>
      </c>
      <c r="G638" t="n">
        <v>44.787482</v>
      </c>
      <c r="H638" t="s">
        <v>318</v>
      </c>
      <c r="I638" t="s">
        <v>319</v>
      </c>
      <c r="J638" s="17" t="n">
        <v>0.950274034797058</v>
      </c>
      <c r="K638" s="18" t="n">
        <v>0.823833752715504</v>
      </c>
      <c r="L638" s="19" t="n">
        <v>0.905878507360679</v>
      </c>
      <c r="M638" s="20" t="n">
        <v>0.865385060478998</v>
      </c>
      <c r="N638" s="21" t="n">
        <v>0.934958373786237</v>
      </c>
      <c r="O638" s="22" t="n">
        <v>0.629010780212606</v>
      </c>
      <c r="P638" s="23" t="n">
        <v>0.758592939960755</v>
      </c>
      <c r="Q638" s="24" t="n">
        <v>1.2189460804717</v>
      </c>
      <c r="R638" s="25" t="n">
        <v>0.859372551712513</v>
      </c>
      <c r="S638" s="26" t="n">
        <v>0.985311789394356</v>
      </c>
      <c r="T638" s="27" t="n">
        <v>0.386412413277944</v>
      </c>
      <c r="U638" s="28" t="n">
        <v>1.58412830863084</v>
      </c>
      <c r="V638" s="29" t="n">
        <v>1.77263594003151</v>
      </c>
      <c r="W638" s="30" t="n">
        <v>0.0582206130614975</v>
      </c>
      <c r="X638" s="31" t="n">
        <v>0</v>
      </c>
      <c r="Y638" s="32" t="n">
        <v>0</v>
      </c>
      <c r="Z638" s="33" t="n">
        <v>0.957844600899281</v>
      </c>
      <c r="AA638" s="34" t="n">
        <v>1.01533474170848</v>
      </c>
      <c r="AB638" s="35" t="n">
        <v>0.931293836593136</v>
      </c>
      <c r="AC638" s="36" t="n">
        <v>0.951653416626407</v>
      </c>
      <c r="AD638" s="37" t="n">
        <v>1.05024658548102</v>
      </c>
      <c r="AE638" s="38" t="n">
        <v>0.979864786969349</v>
      </c>
      <c r="AF638" s="39" t="n">
        <v>1.04975765350226</v>
      </c>
      <c r="AG638" s="40" t="n">
        <v>0.136579321653314</v>
      </c>
      <c r="AH638" s="41" t="n">
        <v>0.547150863100646</v>
      </c>
      <c r="AI638" s="42" t="n">
        <v>2.1929281689006</v>
      </c>
      <c r="AJ638" s="43" t="n">
        <v>0.907336031612631</v>
      </c>
      <c r="AK638" s="44" t="n">
        <v>0.0998660786282992</v>
      </c>
      <c r="AL638" s="45" t="n">
        <v>0.0000908895323134599</v>
      </c>
      <c r="AM638" s="46" t="n">
        <v>0.750206955917975</v>
      </c>
      <c r="AN638" s="47" t="n">
        <v>0.164007155560311</v>
      </c>
      <c r="AO638" s="48" t="n">
        <v>1.53095606992015</v>
      </c>
      <c r="AP638" s="49" t="n">
        <v>1.12652568517348</v>
      </c>
      <c r="AQ638" s="50" t="n">
        <v>1.21117057999235</v>
      </c>
      <c r="AR638" s="51" t="n">
        <v>2.04541320512518</v>
      </c>
      <c r="AS638" s="52" t="n">
        <v>1.31836614234962</v>
      </c>
      <c r="AT638" s="53" t="n">
        <v>1.10620362498411</v>
      </c>
      <c r="AU638" s="54" t="n">
        <v>0.855486324377774</v>
      </c>
      <c r="AV638" s="55" t="n">
        <v>1.16756338233537</v>
      </c>
      <c r="AW638" s="56" t="n">
        <v>0.885907565559856</v>
      </c>
      <c r="AX638" s="57" t="n">
        <v>1.89375971206065</v>
      </c>
      <c r="AY638" s="58" t="n">
        <v>1.23125961626324</v>
      </c>
      <c r="AZ638" s="59" t="n">
        <v>3.27678402772607</v>
      </c>
      <c r="BA638" s="60" t="n">
        <v>1.94382719463199</v>
      </c>
      <c r="BB638" s="61" t="n">
        <v>0.0412702295693895</v>
      </c>
      <c r="BC638" s="62" t="n">
        <v>0</v>
      </c>
      <c r="BD638" s="63" t="n">
        <v>0</v>
      </c>
      <c r="BE638" s="64" t="n">
        <v>0.899926557685721</v>
      </c>
      <c r="BF638" s="65" t="n">
        <v>0.776359924062135</v>
      </c>
      <c r="BG638" s="66" t="n">
        <v>1.11086220881898</v>
      </c>
      <c r="BH638" s="67" t="n">
        <v>1.00682756756222</v>
      </c>
      <c r="BI638" s="68" t="n">
        <v>1.19430259780517</v>
      </c>
      <c r="BJ638" s="69" t="n">
        <v>1.13730549060711</v>
      </c>
      <c r="BK638" s="70" t="n">
        <v>1.30795776877404</v>
      </c>
      <c r="BL638" s="71" t="n">
        <v>0.12676273855164</v>
      </c>
      <c r="BM638" s="72" t="n">
        <v>0.810794460262272</v>
      </c>
      <c r="BN638" s="73" t="n">
        <v>1.5251718121389</v>
      </c>
      <c r="BO638" s="74" t="n">
        <v>0.797617780410703</v>
      </c>
      <c r="BP638" s="75" t="n">
        <v>0.148952654403293</v>
      </c>
      <c r="BQ638" s="76" t="n">
        <v>0.0105786832501279</v>
      </c>
      <c r="BR638" s="77" t="n">
        <v>1.61408512250828</v>
      </c>
      <c r="BS638" s="78" t="n">
        <v>0.503471810591156</v>
      </c>
      <c r="BT638" s="163" t="n">
        <v>0.330894829466989</v>
      </c>
      <c r="BU638" s="163" t="n">
        <v>0.119019408141327</v>
      </c>
      <c r="BV638" s="163" t="n">
        <v>0.278275409052908</v>
      </c>
      <c r="BW638" s="163" t="n">
        <v>0.0418089404405057</v>
      </c>
      <c r="BX638" s="163" t="n">
        <v>0.0542852350869346</v>
      </c>
      <c r="BY638" s="163" t="n">
        <v>0.0727204042121169</v>
      </c>
      <c r="BZ638" s="163" t="n">
        <v>0.148007051914169</v>
      </c>
      <c r="CA638" s="163" t="n">
        <v>0.067497729533365</v>
      </c>
      <c r="CB638" s="163" t="n">
        <v>0.148477706179994</v>
      </c>
      <c r="CC638" s="163" t="n">
        <v>0.383514249881071</v>
      </c>
      <c r="CD638" s="163" t="n">
        <v>0.0681356225403278</v>
      </c>
      <c r="CE638" s="163" t="n">
        <v>0.197454915019677</v>
      </c>
      <c r="CF638" s="163" t="n">
        <v>0.0879427409938157</v>
      </c>
      <c r="CG638" s="163" t="n">
        <v>0.000367599359944644</v>
      </c>
      <c r="CH638" s="163" t="n">
        <v>0</v>
      </c>
      <c r="CI638" s="163" t="n">
        <v>0</v>
      </c>
      <c r="CJ638" s="163" t="n">
        <v>0.0296133719673053</v>
      </c>
      <c r="CK638" s="163" t="n">
        <v>0.616485750118929</v>
      </c>
      <c r="CL638" s="162" t="n">
        <v>55</v>
      </c>
      <c r="CM638" s="162" t="n">
        <v>46</v>
      </c>
      <c r="CN638" s="162" t="n">
        <v>51</v>
      </c>
      <c r="CO638" s="162" t="n">
        <v>73</v>
      </c>
      <c r="CP638" s="162" t="n">
        <v>61</v>
      </c>
      <c r="CQ638" s="162" t="n">
        <v>47</v>
      </c>
      <c r="CR638" s="162" t="n">
        <v>10</v>
      </c>
      <c r="CS638" s="162" t="n">
        <v>67</v>
      </c>
      <c r="CT638" s="162" t="n">
        <v>47</v>
      </c>
      <c r="CU638" s="162" t="n">
        <v>57</v>
      </c>
      <c r="CV638" s="162" t="n">
        <v>49</v>
      </c>
      <c r="CW638" s="162" t="n">
        <v>80</v>
      </c>
      <c r="CX638" s="162" t="n">
        <v>83</v>
      </c>
      <c r="CY638" s="162" t="n">
        <v>0</v>
      </c>
      <c r="CZ638" s="162" t="n">
        <v>0</v>
      </c>
      <c r="DA638" s="162" t="n">
        <v>0</v>
      </c>
      <c r="DB638" s="162" t="n">
        <v>65</v>
      </c>
      <c r="DC638" s="162" t="n">
        <v>42</v>
      </c>
      <c r="DD638" s="163" t="n">
        <v>0.348209902986201</v>
      </c>
      <c r="DE638" s="163" t="n">
        <v>0.144470177082473</v>
      </c>
      <c r="DF638" s="163" t="n">
        <v>0.307188443915815</v>
      </c>
      <c r="DG638" s="163" t="n">
        <v>0.0483125285492727</v>
      </c>
      <c r="DH638" s="163" t="n">
        <v>0.0580616598652403</v>
      </c>
      <c r="DI638" s="163" t="n">
        <v>0.115610743885085</v>
      </c>
      <c r="DJ638" s="163" t="n">
        <v>0.19510734165523</v>
      </c>
      <c r="DK638" s="163" t="n">
        <v>0.0553738435314915</v>
      </c>
      <c r="DL638" s="163" t="n">
        <v>0.172774550320597</v>
      </c>
      <c r="DM638" s="163" t="n">
        <v>0.389231362101946</v>
      </c>
      <c r="DN638" s="163" t="n">
        <v>0.176328762221514</v>
      </c>
      <c r="DO638" s="163" t="n">
        <v>0.124645784021332</v>
      </c>
      <c r="DP638" s="163" t="n">
        <v>0.0496112817120544</v>
      </c>
      <c r="DQ638" s="163" t="n">
        <v>0.00631390396999692</v>
      </c>
      <c r="DR638" s="163" t="n">
        <v>0.00151036084130344</v>
      </c>
      <c r="DS638" s="163" t="n">
        <v>0.00349835025686017</v>
      </c>
      <c r="DT638" s="163" t="n">
        <v>0.0309166768174112</v>
      </c>
      <c r="DU638" s="163" t="n">
        <v>0.607174880159801</v>
      </c>
      <c r="DV638" s="163" t="n">
        <v>0.0553381444825692</v>
      </c>
      <c r="DW638" s="163" t="n">
        <v>0.0602587516750994</v>
      </c>
      <c r="DX638" s="163" t="n">
        <v>0.0452420571317632</v>
      </c>
      <c r="DY638" s="163" t="n">
        <v>0.00890713145480769</v>
      </c>
      <c r="DZ638" s="163" t="n">
        <v>0.000389588646920916</v>
      </c>
      <c r="EA638" s="163" t="n">
        <v>0.00288580134591616</v>
      </c>
      <c r="EB638" s="163" t="n">
        <v>0.0329064318797969</v>
      </c>
      <c r="EC638" s="163" t="n">
        <v>0.794072093383312</v>
      </c>
      <c r="ED638" s="162" t="n">
        <v>81</v>
      </c>
      <c r="EE638" s="162" t="n">
        <v>69</v>
      </c>
      <c r="EF638" s="162" t="n">
        <v>67</v>
      </c>
      <c r="EG638" s="162" t="n">
        <v>84</v>
      </c>
      <c r="EH638" s="162" t="n">
        <v>74</v>
      </c>
      <c r="EI638" s="162" t="n">
        <v>68</v>
      </c>
      <c r="EJ638" s="162" t="n">
        <v>23</v>
      </c>
      <c r="EK638" s="162" t="n">
        <v>66</v>
      </c>
      <c r="EL638" s="162" t="n">
        <v>45</v>
      </c>
      <c r="EM638" s="162" t="n">
        <v>83</v>
      </c>
      <c r="EN638" s="162" t="n">
        <v>75</v>
      </c>
      <c r="EO638" s="162" t="n">
        <v>90</v>
      </c>
      <c r="EP638" s="162" t="n">
        <v>84</v>
      </c>
      <c r="EQ638" s="162" t="n">
        <v>0</v>
      </c>
      <c r="ER638" s="162" t="n">
        <v>0</v>
      </c>
      <c r="ES638" s="162" t="n">
        <v>0</v>
      </c>
      <c r="ET638" s="162" t="n">
        <v>60</v>
      </c>
      <c r="EU638" s="162" t="n">
        <v>16</v>
      </c>
      <c r="EV638" s="163" t="n">
        <v>0.216136070765406</v>
      </c>
      <c r="EW638" s="163" t="n">
        <v>0.10565174829813</v>
      </c>
      <c r="EX638" s="163" t="n">
        <v>0.229757404654484</v>
      </c>
      <c r="EY638" s="163" t="n">
        <v>0.0204403395537611</v>
      </c>
      <c r="EZ638" s="163" t="n">
        <v>0.0411761447318317</v>
      </c>
      <c r="FA638" s="163" t="n">
        <v>0.0657387144371016</v>
      </c>
      <c r="FB638" s="163" t="n">
        <v>0.173009255316641</v>
      </c>
      <c r="FC638" s="163" t="n">
        <v>0.0578107626143221</v>
      </c>
      <c r="FD638" s="163" t="n">
        <v>0.167599546444964</v>
      </c>
      <c r="FE638" s="163" t="n">
        <v>0.202514736921802</v>
      </c>
      <c r="FF638" s="79" t="n">
        <v>7.5266178240878</v>
      </c>
      <c r="FG638" s="80" t="n">
        <v>58.6461626240714</v>
      </c>
      <c r="FH638" s="81" t="n">
        <v>26.5073200993083</v>
      </c>
      <c r="FI638" s="82" t="n">
        <v>0.3</v>
      </c>
      <c r="FJ638" s="83" t="n">
        <v>0.274230101031756</v>
      </c>
      <c r="FK638" s="163" t="n">
        <v>0.0414000657545333</v>
      </c>
      <c r="FL638" s="84" t="n">
        <v>116.045141285985</v>
      </c>
      <c r="FM638" s="85" t="n">
        <v>0.295134035844773</v>
      </c>
      <c r="FN638" s="86" t="n">
        <v>0.386649384912822</v>
      </c>
      <c r="FO638" s="87" t="n">
        <v>0.193061298407339</v>
      </c>
      <c r="FP638" s="88" t="n">
        <v>0.00198258539780096</v>
      </c>
      <c r="FQ638" s="89" t="n">
        <v>2.96011464393068</v>
      </c>
      <c r="FR638" s="90" t="n">
        <v>756.360424071767</v>
      </c>
      <c r="FS638" s="162" t="n">
        <v>33</v>
      </c>
      <c r="FT638" s="162" t="n">
        <v>29</v>
      </c>
      <c r="FU638" s="162" t="n">
        <v>51</v>
      </c>
      <c r="FV638" s="162" t="n">
        <v>69</v>
      </c>
      <c r="FW638" s="162" t="n">
        <v>63</v>
      </c>
      <c r="FX638" s="162" t="n">
        <v>24</v>
      </c>
      <c r="FY638" s="162" t="n">
        <v>61</v>
      </c>
      <c r="FZ638" s="162" t="n">
        <v>91</v>
      </c>
      <c r="GA638" s="162" t="n">
        <v>72</v>
      </c>
      <c r="GB638" s="162" t="n">
        <v>34</v>
      </c>
      <c r="GC638" s="162" t="n">
        <v>54</v>
      </c>
      <c r="GD638" s="162" t="n">
        <v>66</v>
      </c>
      <c r="GE638" s="162" t="n">
        <v>54</v>
      </c>
      <c r="GF638" s="91" t="n">
        <v>8.08189373573191</v>
      </c>
      <c r="GG638" s="92" t="n">
        <v>61.6255472837694</v>
      </c>
      <c r="GH638" s="93" t="n">
        <v>25.2391395180474</v>
      </c>
      <c r="GI638" s="94" t="n">
        <v>0.306164691281415</v>
      </c>
      <c r="GJ638" s="95" t="n">
        <v>0.261231818712494</v>
      </c>
      <c r="GK638" s="163" t="n">
        <v>0.303121038041331</v>
      </c>
      <c r="GL638" s="96" t="n">
        <v>212.089844158098</v>
      </c>
      <c r="GM638" s="97" t="n">
        <v>0.134584451980812</v>
      </c>
      <c r="GN638" s="98" t="n">
        <v>0.426136923302407</v>
      </c>
      <c r="GO638" s="99" t="n">
        <v>1.9332019546488</v>
      </c>
      <c r="GP638" s="100" t="n">
        <v>21.813132352397</v>
      </c>
      <c r="GQ638" s="101" t="n">
        <v>3.94573073547232</v>
      </c>
      <c r="GR638" s="102" t="n">
        <v>4611.7525877926</v>
      </c>
      <c r="GS638" s="162" t="n">
        <v>69</v>
      </c>
      <c r="GT638" s="162" t="n">
        <v>55</v>
      </c>
      <c r="GU638" s="162" t="n">
        <v>68</v>
      </c>
      <c r="GV638" s="162" t="n">
        <v>82</v>
      </c>
      <c r="GW638" s="162" t="n">
        <v>67</v>
      </c>
      <c r="GX638" s="162" t="n">
        <v>18</v>
      </c>
      <c r="GY638" s="162" t="n">
        <v>71</v>
      </c>
      <c r="GZ638" s="162" t="n">
        <v>84</v>
      </c>
      <c r="HA638" s="162" t="n">
        <v>63</v>
      </c>
      <c r="HB638" s="162" t="n">
        <v>42</v>
      </c>
      <c r="HC638" s="162" t="n">
        <v>76</v>
      </c>
      <c r="HD638" s="162" t="n">
        <v>80</v>
      </c>
      <c r="HE638" s="162" t="n">
        <v>48</v>
      </c>
      <c r="HF638" s="103" t="n">
        <v>6.7754738295488</v>
      </c>
      <c r="HG638" s="104" t="n">
        <v>58.248467278333</v>
      </c>
      <c r="HH638" s="105" t="n">
        <v>22.194810718843</v>
      </c>
      <c r="HI638" s="106" t="n">
        <v>0.263781369629945</v>
      </c>
      <c r="HJ638" s="107" t="n">
        <v>0.209662809900042</v>
      </c>
      <c r="HK638" s="163" t="n">
        <v>0.326594914464301</v>
      </c>
      <c r="HL638" s="108" t="n">
        <v>143.125227136415</v>
      </c>
      <c r="HM638" s="109" t="n">
        <v>0.193508713900814</v>
      </c>
      <c r="HN638" s="110" t="n">
        <v>0.484755222875964</v>
      </c>
      <c r="HO638" s="111" t="n">
        <v>1.29612526329756</v>
      </c>
      <c r="HP638" s="112" t="n">
        <v>0.187413248976615</v>
      </c>
      <c r="HQ638" s="113" t="n">
        <v>1.83392722146566</v>
      </c>
      <c r="HR638" s="114" t="n">
        <v>1502.2895188187</v>
      </c>
      <c r="HS638" s="115" t="n">
        <v>2563</v>
      </c>
      <c r="HT638" s="116" t="n">
        <v>160.4</v>
      </c>
      <c r="HU638" s="117" t="n">
        <v>291.3</v>
      </c>
      <c r="HV638" s="118" t="n">
        <v>462</v>
      </c>
      <c r="HW638" s="119" t="n">
        <v>624.3</v>
      </c>
      <c r="HX638" s="120" t="n">
        <v>1373.3</v>
      </c>
      <c r="HY638" s="121" t="n">
        <v>3547.2</v>
      </c>
      <c r="HZ638" s="122" t="n">
        <v>630.2</v>
      </c>
      <c r="IA638" s="123" t="n">
        <v>1826.3</v>
      </c>
      <c r="IB638" s="124" t="n">
        <v>813.4</v>
      </c>
      <c r="IC638" s="125" t="n">
        <v>3.4</v>
      </c>
      <c r="ID638" s="126" t="n">
        <v>0</v>
      </c>
      <c r="IE638" s="127" t="n">
        <v>0</v>
      </c>
      <c r="IF638" s="128" t="n">
        <v>273.9</v>
      </c>
      <c r="IG638" s="129" t="n">
        <v>5702</v>
      </c>
      <c r="IH638" s="130" t="n">
        <v>9210.3</v>
      </c>
      <c r="II638" s="131" t="n">
        <v>6353.1</v>
      </c>
      <c r="IJ638" s="132" t="n">
        <v>3836.5</v>
      </c>
      <c r="IK638" s="133" t="n">
        <v>5366.1</v>
      </c>
      <c r="IL638" s="134" t="n">
        <v>163.7</v>
      </c>
      <c r="IM638" s="135" t="n">
        <v>3954.1</v>
      </c>
      <c r="IN638" s="136" t="n">
        <v>8624.9</v>
      </c>
      <c r="IO638" s="137" t="n">
        <v>358.2</v>
      </c>
      <c r="IP638" s="138" t="n">
        <v>29.9</v>
      </c>
      <c r="IQ638" s="139" t="n">
        <v>209.5</v>
      </c>
      <c r="IR638" s="140" t="n">
        <v>566.1</v>
      </c>
      <c r="IS638" s="141" t="n">
        <v>9</v>
      </c>
      <c r="IT638" s="142" t="n">
        <v>14.1</v>
      </c>
      <c r="IU638" s="143" t="n">
        <v>38.4</v>
      </c>
      <c r="IV638" s="144" t="n">
        <v>99</v>
      </c>
      <c r="IW638" s="145" t="n">
        <v>2223.3</v>
      </c>
      <c r="IX638" s="146" t="n">
        <v>7025.9</v>
      </c>
      <c r="IY638" s="147" t="n">
        <v>4808.7</v>
      </c>
      <c r="IZ638" s="148" t="n">
        <v>4440.5</v>
      </c>
      <c r="JA638" s="149" t="n">
        <v>2426.4</v>
      </c>
      <c r="JB638" s="150" t="n">
        <v>3836.5</v>
      </c>
      <c r="JC638" s="151" t="n">
        <v>9647.5</v>
      </c>
      <c r="JD638" t="n">
        <v>938.7</v>
      </c>
      <c r="JE638" s="152" t="n">
        <v>83.0693124409192</v>
      </c>
      <c r="JF638" s="153" t="n">
        <v>34701.981511543</v>
      </c>
      <c r="JG638" s="154" t="n">
        <v>0.0933924149615535</v>
      </c>
      <c r="JH638" s="163" t="n">
        <v>0.0561097256857855</v>
      </c>
      <c r="JI638" s="163" t="n">
        <v>0.0879052369077307</v>
      </c>
      <c r="JJ638" s="163" t="n">
        <v>0.239401496259352</v>
      </c>
      <c r="JK638" s="163" t="n">
        <v>0.617206982543641</v>
      </c>
      <c r="JL638" s="163" t="n">
        <v>0.240377546166155</v>
      </c>
      <c r="JM638" s="163" t="n">
        <v>0.759622453833845</v>
      </c>
      <c r="JN638" s="163" t="n">
        <v>0.519904424166414</v>
      </c>
      <c r="JO638" s="163" t="n">
        <v>0.480095575833586</v>
      </c>
      <c r="JP638" s="155" t="n">
        <v>10</v>
      </c>
      <c r="JQ638" s="156" t="n">
        <v>59</v>
      </c>
      <c r="JR638" s="157" t="n">
        <v>1</v>
      </c>
      <c r="JS638" s="158" t="n">
        <v>358.3</v>
      </c>
      <c r="JT638" s="161" t="n">
        <v>0.09</v>
      </c>
      <c r="JU638" s="161" t="n">
        <v>0.7539446126854</v>
      </c>
      <c r="JV638" t="n">
        <v>1</v>
      </c>
      <c r="JW638" t="n">
        <v>1</v>
      </c>
      <c r="JX638" t="n">
        <v>1</v>
      </c>
      <c r="JY638" s="163" t="n">
        <v>0.0972998186058564</v>
      </c>
      <c r="JZ638" s="159" t="n">
        <v>0.6324514531474</v>
      </c>
      <c r="KA638" t="n">
        <v>0.0034667068603694</v>
      </c>
      <c r="KB638" t="n">
        <v>0.0415309163004788</v>
      </c>
      <c r="KC638" t="n">
        <v>0.0242901366972371</v>
      </c>
      <c r="KD638" t="n">
        <v>0.0656355436005055</v>
      </c>
    </row>
    <row r="639">
      <c r="A639" s="1" t="s">
        <v>3313</v>
      </c>
      <c r="B639" s="1" t="s">
        <v>4306</v>
      </c>
      <c r="C639" s="1"/>
      <c r="D639" t="n">
        <v>643</v>
      </c>
      <c r="E639" s="164" t="n">
        <v>7148.6</v>
      </c>
      <c r="F639" t="n">
        <v>-80.74418</v>
      </c>
      <c r="G639" t="n">
        <v>41.10058</v>
      </c>
      <c r="H639" t="s">
        <v>538</v>
      </c>
      <c r="I639" t="s">
        <v>539</v>
      </c>
      <c r="J639" s="17" t="n">
        <v>0.795916111978654</v>
      </c>
      <c r="K639" s="18" t="n">
        <v>1.01205608918445</v>
      </c>
      <c r="L639" s="19" t="n">
        <v>1.22520492479654</v>
      </c>
      <c r="M639" s="20" t="n">
        <v>0.0109258965617696</v>
      </c>
      <c r="N639" s="21" t="n">
        <v>1.16937516733264</v>
      </c>
      <c r="O639" s="22" t="n">
        <v>0.634656842220929</v>
      </c>
      <c r="P639" s="23" t="n">
        <v>1.09116317933492</v>
      </c>
      <c r="Q639" s="24" t="n">
        <v>0.860689426206731</v>
      </c>
      <c r="R639" s="25" t="n">
        <v>1.24646166168862</v>
      </c>
      <c r="S639" s="26" t="n">
        <v>0.457113602016584</v>
      </c>
      <c r="T639" s="27" t="n">
        <v>0.327805440494268</v>
      </c>
      <c r="U639" s="28" t="n">
        <v>0.608276020612667</v>
      </c>
      <c r="V639" s="29" t="n">
        <v>0.111377034842181</v>
      </c>
      <c r="W639" s="30" t="n">
        <v>0.170597143921587</v>
      </c>
      <c r="X639" s="31" t="n">
        <v>0</v>
      </c>
      <c r="Y639" s="32" t="n">
        <v>0</v>
      </c>
      <c r="Z639" s="33" t="n">
        <v>1.21984902922962</v>
      </c>
      <c r="AA639" s="34" t="n">
        <v>1.3539148080078</v>
      </c>
      <c r="AB639" s="35" t="n">
        <v>1.06584823165404</v>
      </c>
      <c r="AC639" s="36" t="n">
        <v>1.00259433746268</v>
      </c>
      <c r="AD639" s="37" t="n">
        <v>0.79242004212144</v>
      </c>
      <c r="AE639" s="38" t="n">
        <v>0.708435836246501</v>
      </c>
      <c r="AF639" s="39" t="n">
        <v>0.816068589034051</v>
      </c>
      <c r="AG639" s="40" t="n">
        <v>1.20968438661017</v>
      </c>
      <c r="AH639" s="41" t="n">
        <v>0.47072077427826</v>
      </c>
      <c r="AI639" s="42" t="n">
        <v>0.33503797417476</v>
      </c>
      <c r="AJ639" s="43" t="n">
        <v>0.361397136772981</v>
      </c>
      <c r="AK639" s="44" t="n">
        <v>0.0908507364671997</v>
      </c>
      <c r="AL639" s="45" t="n">
        <v>0.00000152785614308039</v>
      </c>
      <c r="AM639" s="46" t="n">
        <v>0.375840040570029</v>
      </c>
      <c r="AN639" s="47" t="n">
        <v>0.312357788407667</v>
      </c>
      <c r="AO639" s="48" t="n">
        <v>0.983563042800601</v>
      </c>
      <c r="AP639" s="49" t="n">
        <v>1.03357308646553</v>
      </c>
      <c r="AQ639" s="50" t="n">
        <v>1.14683642743742</v>
      </c>
      <c r="AR639" s="51" t="n">
        <v>0.0402403418952023</v>
      </c>
      <c r="AS639" s="52" t="n">
        <v>1.13934902679442</v>
      </c>
      <c r="AT639" s="53" t="n">
        <v>0.755687587198078</v>
      </c>
      <c r="AU639" s="54" t="n">
        <v>1.00344190050368</v>
      </c>
      <c r="AV639" s="55" t="n">
        <v>0.849802576756561</v>
      </c>
      <c r="AW639" s="56" t="n">
        <v>1.22612653355205</v>
      </c>
      <c r="AX639" s="57" t="n">
        <v>0.755913148227496</v>
      </c>
      <c r="AY639" s="58" t="n">
        <v>1.36595021265452</v>
      </c>
      <c r="AZ639" s="59" t="n">
        <v>0.550345198798406</v>
      </c>
      <c r="BA639" s="60" t="n">
        <v>0.282445501870051</v>
      </c>
      <c r="BB639" s="61" t="n">
        <v>1.06097696171494</v>
      </c>
      <c r="BC639" s="62" t="n">
        <v>0</v>
      </c>
      <c r="BD639" s="63" t="n">
        <v>0</v>
      </c>
      <c r="BE639" s="64" t="n">
        <v>1.14450643313303</v>
      </c>
      <c r="BF639" s="65" t="n">
        <v>1.07709095915294</v>
      </c>
      <c r="BG639" s="66" t="n">
        <v>0.937966193037977</v>
      </c>
      <c r="BH639" s="67" t="n">
        <v>1.00570814629507</v>
      </c>
      <c r="BI639" s="68" t="n">
        <v>0.912844257946269</v>
      </c>
      <c r="BJ639" s="69" t="n">
        <v>0.85187438531413</v>
      </c>
      <c r="BK639" s="70" t="n">
        <v>0.815439063251682</v>
      </c>
      <c r="BL639" s="71" t="n">
        <v>0.836059861931339</v>
      </c>
      <c r="BM639" s="72" t="n">
        <v>0.874153950293192</v>
      </c>
      <c r="BN639" s="73" t="n">
        <v>0.481562954116153</v>
      </c>
      <c r="BO639" s="74" t="n">
        <v>0.312790704132182</v>
      </c>
      <c r="BP639" s="75" t="n">
        <v>0.138825598111192</v>
      </c>
      <c r="BQ639" s="76" t="n">
        <v>0.0000713375585979575</v>
      </c>
      <c r="BR639" s="77" t="n">
        <v>0.514261557930661</v>
      </c>
      <c r="BS639" s="78" t="n">
        <v>0.140180753656789</v>
      </c>
      <c r="BT639" s="163" t="n">
        <v>0.277145872137241</v>
      </c>
      <c r="BU639" s="163" t="n">
        <v>0.146211922421872</v>
      </c>
      <c r="BV639" s="163" t="n">
        <v>0.376368794326241</v>
      </c>
      <c r="BW639" s="163" t="n">
        <v>0.000527857689566893</v>
      </c>
      <c r="BX639" s="163" t="n">
        <v>0.0678958632205263</v>
      </c>
      <c r="BY639" s="163" t="n">
        <v>0.0733731496409204</v>
      </c>
      <c r="BZ639" s="163" t="n">
        <v>0.212893947232105</v>
      </c>
      <c r="CA639" s="163" t="n">
        <v>0.0476596816159807</v>
      </c>
      <c r="CB639" s="163" t="n">
        <v>0.215356853090116</v>
      </c>
      <c r="CC639" s="163" t="n">
        <v>0.177922949948242</v>
      </c>
      <c r="CD639" s="163" t="n">
        <v>0.0578015275718322</v>
      </c>
      <c r="CE639" s="163" t="n">
        <v>0.0758190414906415</v>
      </c>
      <c r="CF639" s="163" t="n">
        <v>0.00552555745180875</v>
      </c>
      <c r="CG639" s="163" t="n">
        <v>0.00107713398427664</v>
      </c>
      <c r="CH639" s="163" t="n">
        <v>0</v>
      </c>
      <c r="CI639" s="163" t="n">
        <v>0</v>
      </c>
      <c r="CJ639" s="163" t="n">
        <v>0.037713678202725</v>
      </c>
      <c r="CK639" s="163" t="n">
        <v>0.822063061298716</v>
      </c>
      <c r="CL639" s="162" t="n">
        <v>47</v>
      </c>
      <c r="CM639" s="162" t="n">
        <v>59</v>
      </c>
      <c r="CN639" s="162" t="n">
        <v>66</v>
      </c>
      <c r="CO639" s="162" t="n">
        <v>0</v>
      </c>
      <c r="CP639" s="162" t="n">
        <v>69</v>
      </c>
      <c r="CQ639" s="162" t="n">
        <v>47</v>
      </c>
      <c r="CR639" s="162" t="n">
        <v>68</v>
      </c>
      <c r="CS639" s="162" t="n">
        <v>49</v>
      </c>
      <c r="CT639" s="162" t="n">
        <v>72</v>
      </c>
      <c r="CU639" s="162" t="n">
        <v>35</v>
      </c>
      <c r="CV639" s="162" t="n">
        <v>46</v>
      </c>
      <c r="CW639" s="162" t="n">
        <v>66</v>
      </c>
      <c r="CX639" s="162" t="n">
        <v>50</v>
      </c>
      <c r="CY639" s="162" t="n">
        <v>0</v>
      </c>
      <c r="CZ639" s="162" t="n">
        <v>0</v>
      </c>
      <c r="DA639" s="162" t="n">
        <v>0</v>
      </c>
      <c r="DB639" s="162" t="n">
        <v>71</v>
      </c>
      <c r="DC639" s="162" t="n">
        <v>65</v>
      </c>
      <c r="DD639" s="163" t="n">
        <v>0.348209902986201</v>
      </c>
      <c r="DE639" s="163" t="n">
        <v>0.144470177082473</v>
      </c>
      <c r="DF639" s="163" t="n">
        <v>0.307188443915815</v>
      </c>
      <c r="DG639" s="163" t="n">
        <v>0.0483125285492727</v>
      </c>
      <c r="DH639" s="163" t="n">
        <v>0.0580616598652403</v>
      </c>
      <c r="DI639" s="163" t="n">
        <v>0.115610743885085</v>
      </c>
      <c r="DJ639" s="163" t="n">
        <v>0.19510734165523</v>
      </c>
      <c r="DK639" s="163" t="n">
        <v>0.0553738435314915</v>
      </c>
      <c r="DL639" s="163" t="n">
        <v>0.172774550320597</v>
      </c>
      <c r="DM639" s="163" t="n">
        <v>0.389231362101946</v>
      </c>
      <c r="DN639" s="163" t="n">
        <v>0.176328762221514</v>
      </c>
      <c r="DO639" s="163" t="n">
        <v>0.124645784021332</v>
      </c>
      <c r="DP639" s="163" t="n">
        <v>0.0496112817120544</v>
      </c>
      <c r="DQ639" s="163" t="n">
        <v>0.00631390396999692</v>
      </c>
      <c r="DR639" s="163" t="n">
        <v>0.00151036084130344</v>
      </c>
      <c r="DS639" s="163" t="n">
        <v>0.00349835025686017</v>
      </c>
      <c r="DT639" s="163" t="n">
        <v>0.0309166768174112</v>
      </c>
      <c r="DU639" s="163" t="n">
        <v>0.607174880159801</v>
      </c>
      <c r="DV639" s="163" t="n">
        <v>0.0423159841671708</v>
      </c>
      <c r="DW639" s="163" t="n">
        <v>0.137766335849174</v>
      </c>
      <c r="DX639" s="163" t="n">
        <v>0.0195632694279938</v>
      </c>
      <c r="DY639" s="163" t="n">
        <v>0.00101522843864167</v>
      </c>
      <c r="DZ639" s="163" t="n">
        <v>0.000325247357716652</v>
      </c>
      <c r="EA639" s="163" t="n">
        <v>0.00283672866995858</v>
      </c>
      <c r="EB639" s="163" t="n">
        <v>0.0329519145641546</v>
      </c>
      <c r="EC639" s="163" t="n">
        <v>0.763225291525252</v>
      </c>
      <c r="ED639" s="162" t="n">
        <v>62</v>
      </c>
      <c r="EE639" s="162" t="n">
        <v>60</v>
      </c>
      <c r="EF639" s="162" t="n">
        <v>63</v>
      </c>
      <c r="EG639" s="162" t="n">
        <v>0</v>
      </c>
      <c r="EH639" s="162" t="n">
        <v>69</v>
      </c>
      <c r="EI639" s="162" t="n">
        <v>51</v>
      </c>
      <c r="EJ639" s="162" t="n">
        <v>53</v>
      </c>
      <c r="EK639" s="162" t="n">
        <v>48</v>
      </c>
      <c r="EL639" s="162" t="n">
        <v>70</v>
      </c>
      <c r="EM639" s="162" t="n">
        <v>59</v>
      </c>
      <c r="EN639" s="162" t="n">
        <v>77</v>
      </c>
      <c r="EO639" s="162" t="n">
        <v>66</v>
      </c>
      <c r="EP639" s="162" t="n">
        <v>66</v>
      </c>
      <c r="EQ639" s="162" t="n">
        <v>0</v>
      </c>
      <c r="ER639" s="162" t="n">
        <v>0</v>
      </c>
      <c r="ES639" s="162" t="n">
        <v>0</v>
      </c>
      <c r="ET639" s="162" t="n">
        <v>70</v>
      </c>
      <c r="EU639" s="162" t="n">
        <v>40</v>
      </c>
      <c r="EV639" s="163" t="n">
        <v>0.281777435789063</v>
      </c>
      <c r="EW639" s="163" t="n">
        <v>0.14146258676478</v>
      </c>
      <c r="EX639" s="163" t="n">
        <v>0.32818001357633</v>
      </c>
      <c r="EY639" s="163" t="n">
        <v>0.0131176243716216</v>
      </c>
      <c r="EZ639" s="163" t="n">
        <v>0.0595918034103674</v>
      </c>
      <c r="FA639" s="163" t="n">
        <v>0.0970945545274493</v>
      </c>
      <c r="FB639" s="163" t="n">
        <v>0.212163700883173</v>
      </c>
      <c r="FC639" s="163" t="n">
        <v>0.0560832397071368</v>
      </c>
      <c r="FD639" s="163" t="n">
        <v>0.175639990814189</v>
      </c>
      <c r="FE639" s="163" t="n">
        <v>0.235374858031567</v>
      </c>
      <c r="FF639" s="79" t="n">
        <v>8.61407214664575</v>
      </c>
      <c r="FG639" s="80" t="n">
        <v>61.7854247497456</v>
      </c>
      <c r="FH639" s="81" t="n">
        <v>20</v>
      </c>
      <c r="FI639" s="82" t="n">
        <v>0.216898039097101</v>
      </c>
      <c r="FJ639" s="83" t="n">
        <v>0.213183081707504</v>
      </c>
      <c r="FK639" s="163" t="n">
        <v>0.366680786971665</v>
      </c>
      <c r="FL639" s="84" t="n">
        <v>99.8350956586552</v>
      </c>
      <c r="FM639" s="85" t="n">
        <v>0.0450909021470716</v>
      </c>
      <c r="FN639" s="86" t="n">
        <v>0.154004663954737</v>
      </c>
      <c r="FO639" s="87" t="n">
        <v>0.175632821319673</v>
      </c>
      <c r="FP639" s="88" t="n">
        <v>0.0000333273282644354</v>
      </c>
      <c r="FQ639" s="89" t="n">
        <v>1.48296359969832</v>
      </c>
      <c r="FR639" s="90" t="n">
        <v>1440.51683900623</v>
      </c>
      <c r="FS639" s="162" t="n">
        <v>62</v>
      </c>
      <c r="FT639" s="162" t="n">
        <v>55</v>
      </c>
      <c r="FU639" s="162" t="n">
        <v>51</v>
      </c>
      <c r="FV639" s="162" t="n">
        <v>30</v>
      </c>
      <c r="FW639" s="162" t="n">
        <v>49</v>
      </c>
      <c r="FX639" s="162" t="n">
        <v>64</v>
      </c>
      <c r="FY639" s="162" t="n">
        <v>56</v>
      </c>
      <c r="FZ639" s="162" t="n">
        <v>40</v>
      </c>
      <c r="GA639" s="162" t="n">
        <v>46</v>
      </c>
      <c r="GB639" s="162" t="n">
        <v>32</v>
      </c>
      <c r="GC639" s="162" t="n">
        <v>24</v>
      </c>
      <c r="GD639" s="162" t="n">
        <v>54</v>
      </c>
      <c r="GE639" s="162" t="n">
        <v>66</v>
      </c>
      <c r="GF639" s="91" t="n">
        <v>8.08189373573191</v>
      </c>
      <c r="GG639" s="92" t="n">
        <v>61.6255472837694</v>
      </c>
      <c r="GH639" s="93" t="n">
        <v>25.2391395180474</v>
      </c>
      <c r="GI639" s="94" t="n">
        <v>0.306164691281415</v>
      </c>
      <c r="GJ639" s="95" t="n">
        <v>0.261231818712494</v>
      </c>
      <c r="GK639" s="163" t="n">
        <v>0.303121038041331</v>
      </c>
      <c r="GL639" s="96" t="n">
        <v>212.089844158098</v>
      </c>
      <c r="GM639" s="97" t="n">
        <v>0.134584451980812</v>
      </c>
      <c r="GN639" s="98" t="n">
        <v>0.426136923302407</v>
      </c>
      <c r="GO639" s="99" t="n">
        <v>1.9332019546488</v>
      </c>
      <c r="GP639" s="100" t="n">
        <v>21.813132352397</v>
      </c>
      <c r="GQ639" s="101" t="n">
        <v>3.94573073547232</v>
      </c>
      <c r="GR639" s="102" t="n">
        <v>4611.7525877926</v>
      </c>
      <c r="GS639" s="162" t="n">
        <v>20</v>
      </c>
      <c r="GT639" s="162" t="n">
        <v>61</v>
      </c>
      <c r="GU639" s="162" t="n">
        <v>0</v>
      </c>
      <c r="GV639" s="162" t="n">
        <v>0</v>
      </c>
      <c r="GW639" s="162" t="n">
        <v>38</v>
      </c>
      <c r="GX639" s="162" t="n">
        <v>45</v>
      </c>
      <c r="GY639" s="162" t="n">
        <v>67</v>
      </c>
      <c r="GZ639" s="162" t="n">
        <v>51</v>
      </c>
      <c r="HA639" s="162" t="n">
        <v>39</v>
      </c>
      <c r="HB639" s="162" t="n">
        <v>30</v>
      </c>
      <c r="HC639" s="162" t="n">
        <v>11</v>
      </c>
      <c r="HD639" s="162" t="n">
        <v>51</v>
      </c>
      <c r="HE639" s="162" t="n">
        <v>26</v>
      </c>
      <c r="HF639" s="103" t="n">
        <v>9.18377678277044</v>
      </c>
      <c r="HG639" s="104" t="n">
        <v>61.4347462306603</v>
      </c>
      <c r="HH639" s="105" t="n">
        <v>21.9095424284054</v>
      </c>
      <c r="HI639" s="106" t="n">
        <v>0.254612702102927</v>
      </c>
      <c r="HJ639" s="107" t="n">
        <v>0.261433491863151</v>
      </c>
      <c r="HK639" s="163" t="n">
        <v>0.438581976803209</v>
      </c>
      <c r="HL639" s="108" t="n">
        <v>114.207681181525</v>
      </c>
      <c r="HM639" s="109" t="n">
        <v>0.0936344911120297</v>
      </c>
      <c r="HN639" s="110" t="n">
        <v>0.492356908054584</v>
      </c>
      <c r="HO639" s="111" t="n">
        <v>1.26513282643307</v>
      </c>
      <c r="HP639" s="112" t="n">
        <v>0.467177864219615</v>
      </c>
      <c r="HQ639" s="113" t="n">
        <v>2.88367578098901</v>
      </c>
      <c r="HR639" s="114" t="n">
        <v>10276.1384956819</v>
      </c>
      <c r="HS639" s="115" t="n">
        <v>2653.4</v>
      </c>
      <c r="HT639" s="116" t="n">
        <v>2</v>
      </c>
      <c r="HU639" s="117" t="n">
        <v>288.7</v>
      </c>
      <c r="HV639" s="118" t="n">
        <v>400.5</v>
      </c>
      <c r="HW639" s="119" t="n">
        <v>340.7</v>
      </c>
      <c r="HX639" s="120" t="n">
        <v>1539.5</v>
      </c>
      <c r="HY639" s="121" t="n">
        <v>1271.9</v>
      </c>
      <c r="HZ639" s="122" t="n">
        <v>413.2</v>
      </c>
      <c r="IA639" s="123" t="n">
        <v>542</v>
      </c>
      <c r="IB639" s="124" t="n">
        <v>39.5</v>
      </c>
      <c r="IC639" s="125" t="n">
        <v>7.7</v>
      </c>
      <c r="ID639" s="126" t="n">
        <v>0</v>
      </c>
      <c r="IE639" s="127" t="n">
        <v>0</v>
      </c>
      <c r="IF639" s="128" t="n">
        <v>269.6</v>
      </c>
      <c r="IG639" s="129" t="n">
        <v>5876.6</v>
      </c>
      <c r="IH639" s="130" t="n">
        <v>7050</v>
      </c>
      <c r="II639" s="131" t="n">
        <v>5458.4</v>
      </c>
      <c r="IJ639" s="132" t="n">
        <v>3788.9</v>
      </c>
      <c r="IK639" s="133" t="n">
        <v>4252.1</v>
      </c>
      <c r="IL639" s="134" t="n">
        <v>1558.1</v>
      </c>
      <c r="IM639" s="135" t="n">
        <v>4249.2</v>
      </c>
      <c r="IN639" s="136" t="n">
        <v>6807.8</v>
      </c>
      <c r="IO639" s="137" t="n">
        <v>200.4</v>
      </c>
      <c r="IP639" s="138" t="n">
        <v>47.7</v>
      </c>
      <c r="IQ639" s="139" t="n">
        <v>20.3</v>
      </c>
      <c r="IR639" s="140" t="n">
        <v>0</v>
      </c>
      <c r="IS639" s="141" t="n">
        <v>0</v>
      </c>
      <c r="IT639" s="142" t="n">
        <v>2</v>
      </c>
      <c r="IU639" s="143" t="n">
        <v>0</v>
      </c>
      <c r="IV639" s="144" t="n">
        <v>0</v>
      </c>
      <c r="IW639" s="145" t="n">
        <v>1149.4</v>
      </c>
      <c r="IX639" s="146" t="n">
        <v>5999.2</v>
      </c>
      <c r="IY639" s="147" t="n">
        <v>3612.4</v>
      </c>
      <c r="IZ639" s="148" t="n">
        <v>3536.2</v>
      </c>
      <c r="JA639" s="149" t="n">
        <v>1914.2</v>
      </c>
      <c r="JB639" s="150" t="n">
        <v>3788.9</v>
      </c>
      <c r="JC639" s="151" t="n">
        <v>7401.9</v>
      </c>
      <c r="JD639" t="n">
        <v>979.4</v>
      </c>
      <c r="JE639" s="152" t="n">
        <v>76.742840137081</v>
      </c>
      <c r="JF639" s="153" t="n">
        <v>28472.7979940157</v>
      </c>
      <c r="JG639" s="154" t="n">
        <v>0.126210773575444</v>
      </c>
      <c r="JH639" s="163" t="n">
        <v>0</v>
      </c>
      <c r="JI639" s="163" t="n">
        <v>1</v>
      </c>
      <c r="JJ639" s="163" t="n">
        <v>0</v>
      </c>
      <c r="JK639" s="163" t="n">
        <v>0</v>
      </c>
      <c r="JL639" s="163" t="n">
        <v>0.160786727471113</v>
      </c>
      <c r="JM639" s="163" t="n">
        <v>0.839213272528887</v>
      </c>
      <c r="JN639" s="163" t="n">
        <v>0.505329714909213</v>
      </c>
      <c r="JO639" s="163" t="n">
        <v>0.494670285090787</v>
      </c>
      <c r="JP639" s="155" t="n">
        <v>10</v>
      </c>
      <c r="JQ639" s="156" t="n">
        <v>79</v>
      </c>
      <c r="JR639" s="157" t="n">
        <v>1</v>
      </c>
      <c r="JS639" s="158" t="n">
        <v>478.2</v>
      </c>
      <c r="JT639" s="161" t="n">
        <v>0.1633011251688</v>
      </c>
      <c r="JU639" s="161" t="n">
        <v>0.738462491370286</v>
      </c>
      <c r="JV639" t="n">
        <v>1</v>
      </c>
      <c r="JW639" t="n">
        <v>1</v>
      </c>
      <c r="JX639" t="n">
        <v>1</v>
      </c>
      <c r="JY639" s="163" t="n">
        <v>0.132317377970521</v>
      </c>
      <c r="JZ639" s="159" t="n">
        <v>0.505212594684473</v>
      </c>
      <c r="KA639" t="n">
        <v>0.0070066688210582</v>
      </c>
      <c r="KB639" t="n">
        <v>0.0294368224683451</v>
      </c>
      <c r="KC639" t="n">
        <v>0.00298187373307089</v>
      </c>
      <c r="KD639" t="n">
        <v>0</v>
      </c>
    </row>
    <row r="640">
      <c r="A640" s="1" t="s">
        <v>3314</v>
      </c>
      <c r="B640" s="1" t="s">
        <v>4307</v>
      </c>
      <c r="C640" s="1"/>
      <c r="D640" t="n">
        <v>644</v>
      </c>
      <c r="E640" s="164" t="n">
        <v>9252.2</v>
      </c>
      <c r="F640" t="n">
        <v>-84.48887</v>
      </c>
      <c r="G640" t="n">
        <v>39.16945</v>
      </c>
      <c r="H640" t="s">
        <v>538</v>
      </c>
      <c r="I640" t="s">
        <v>539</v>
      </c>
      <c r="J640" s="17" t="n">
        <v>0.995681787296433</v>
      </c>
      <c r="K640" s="18" t="n">
        <v>0.904429227359295</v>
      </c>
      <c r="L640" s="19" t="n">
        <v>0.88456786382169</v>
      </c>
      <c r="M640" s="20" t="n">
        <v>0.0490150482877747</v>
      </c>
      <c r="N640" s="21" t="n">
        <v>1.10467516775542</v>
      </c>
      <c r="O640" s="22" t="n">
        <v>0.686847353881706</v>
      </c>
      <c r="P640" s="23" t="n">
        <v>1.20790933473754</v>
      </c>
      <c r="Q640" s="24" t="n">
        <v>0.809634612662733</v>
      </c>
      <c r="R640" s="25" t="n">
        <v>1.01060671345778</v>
      </c>
      <c r="S640" s="26" t="n">
        <v>1.08337490899171</v>
      </c>
      <c r="T640" s="27" t="n">
        <v>0.119711003747837</v>
      </c>
      <c r="U640" s="28" t="n">
        <v>2.93796374591123</v>
      </c>
      <c r="V640" s="29" t="n">
        <v>0.196944098312471</v>
      </c>
      <c r="W640" s="30" t="n">
        <v>0</v>
      </c>
      <c r="X640" s="31" t="n">
        <v>1.86057687392154</v>
      </c>
      <c r="Y640" s="32" t="n">
        <v>0</v>
      </c>
      <c r="Z640" s="33" t="n">
        <v>0.704429008858757</v>
      </c>
      <c r="AA640" s="34" t="n">
        <v>0.952453270322514</v>
      </c>
      <c r="AB640" s="35" t="n">
        <v>1.26816789963164</v>
      </c>
      <c r="AC640" s="36" t="n">
        <v>1.08468863496348</v>
      </c>
      <c r="AD640" s="37" t="n">
        <v>1.18863006318216</v>
      </c>
      <c r="AE640" s="38" t="n">
        <v>1.3064863826258</v>
      </c>
      <c r="AF640" s="39" t="n">
        <v>1.96713278145376</v>
      </c>
      <c r="AG640" s="40" t="n">
        <v>2.35360992667352</v>
      </c>
      <c r="AH640" s="41" t="n">
        <v>1.54378056696387</v>
      </c>
      <c r="AI640" s="42" t="n">
        <v>0.849724025027418</v>
      </c>
      <c r="AJ640" s="43" t="n">
        <v>4.81346753258244</v>
      </c>
      <c r="AK640" s="44" t="n">
        <v>4.38614740204865</v>
      </c>
      <c r="AL640" s="45" t="n">
        <v>0.000682381930967914</v>
      </c>
      <c r="AM640" s="46" t="n">
        <v>3.09195388541082</v>
      </c>
      <c r="AN640" s="47" t="n">
        <v>5.14347219576126</v>
      </c>
      <c r="AO640" s="48" t="n">
        <v>1.23042591252467</v>
      </c>
      <c r="AP640" s="49" t="n">
        <v>0.923658004730421</v>
      </c>
      <c r="AQ640" s="50" t="n">
        <v>0.82798773351297</v>
      </c>
      <c r="AR640" s="51" t="n">
        <v>0.18052361103357</v>
      </c>
      <c r="AS640" s="52" t="n">
        <v>1.07631033432752</v>
      </c>
      <c r="AT640" s="53" t="n">
        <v>0.817830968010849</v>
      </c>
      <c r="AU640" s="54" t="n">
        <v>1.11080254671345</v>
      </c>
      <c r="AV640" s="55" t="n">
        <v>0.799393554890531</v>
      </c>
      <c r="AW640" s="56" t="n">
        <v>0.994119389663163</v>
      </c>
      <c r="AX640" s="57" t="n">
        <v>1.79154007790145</v>
      </c>
      <c r="AY640" s="58" t="n">
        <v>0.498830253640354</v>
      </c>
      <c r="AZ640" s="59" t="n">
        <v>2.65815877498748</v>
      </c>
      <c r="BA640" s="60" t="n">
        <v>0.499438459346951</v>
      </c>
      <c r="BB640" s="61" t="n">
        <v>0</v>
      </c>
      <c r="BC640" s="62" t="n">
        <v>8.6400162397445</v>
      </c>
      <c r="BD640" s="63" t="n">
        <v>0</v>
      </c>
      <c r="BE640" s="64" t="n">
        <v>0.66092074757278</v>
      </c>
      <c r="BF640" s="65" t="n">
        <v>0.757712967176677</v>
      </c>
      <c r="BG640" s="66" t="n">
        <v>1.11601124965467</v>
      </c>
      <c r="BH640" s="67" t="n">
        <v>1.08805740828061</v>
      </c>
      <c r="BI640" s="68" t="n">
        <v>1.3692663869194</v>
      </c>
      <c r="BJ640" s="69" t="n">
        <v>1.5710135303395</v>
      </c>
      <c r="BK640" s="70" t="n">
        <v>1.9656153099815</v>
      </c>
      <c r="BL640" s="71" t="n">
        <v>1.62667123103823</v>
      </c>
      <c r="BM640" s="72" t="n">
        <v>2.86688405258187</v>
      </c>
      <c r="BN640" s="73" t="n">
        <v>1.22134099181912</v>
      </c>
      <c r="BO640" s="74" t="n">
        <v>4.16607589168487</v>
      </c>
      <c r="BP640" s="75" t="n">
        <v>6.70230710472107</v>
      </c>
      <c r="BQ640" s="76" t="n">
        <v>0.0318612856367915</v>
      </c>
      <c r="BR640" s="77" t="n">
        <v>4.23071746094295</v>
      </c>
      <c r="BS640" s="78" t="n">
        <v>2.30830104314074</v>
      </c>
      <c r="BT640" s="163" t="n">
        <v>0.346706258559618</v>
      </c>
      <c r="BU640" s="163" t="n">
        <v>0.130663050635161</v>
      </c>
      <c r="BV640" s="163" t="n">
        <v>0.271729025625321</v>
      </c>
      <c r="BW640" s="163" t="n">
        <v>0.00236804091974709</v>
      </c>
      <c r="BX640" s="163" t="n">
        <v>0.0641392738517925</v>
      </c>
      <c r="BY640" s="163" t="n">
        <v>0.0794069335177661</v>
      </c>
      <c r="BZ640" s="163" t="n">
        <v>0.235671979261179</v>
      </c>
      <c r="CA640" s="163" t="n">
        <v>0.0448325803592659</v>
      </c>
      <c r="CB640" s="163" t="n">
        <v>0.174607120468645</v>
      </c>
      <c r="CC640" s="163" t="n">
        <v>0.421683491493915</v>
      </c>
      <c r="CD640" s="163" t="n">
        <v>0.021108493115151</v>
      </c>
      <c r="CE640" s="163" t="n">
        <v>0.366204794535354</v>
      </c>
      <c r="CF640" s="163" t="n">
        <v>0.00977064914290655</v>
      </c>
      <c r="CG640" s="163" t="n">
        <v>0</v>
      </c>
      <c r="CH640" s="163" t="n">
        <v>0.00281014245260587</v>
      </c>
      <c r="CI640" s="163" t="n">
        <v>0</v>
      </c>
      <c r="CJ640" s="163" t="n">
        <v>0.0217786040076955</v>
      </c>
      <c r="CK640" s="163" t="n">
        <v>0.578305700265883</v>
      </c>
      <c r="CL640" s="162" t="n">
        <v>58</v>
      </c>
      <c r="CM640" s="162" t="n">
        <v>52</v>
      </c>
      <c r="CN640" s="162" t="n">
        <v>50</v>
      </c>
      <c r="CO640" s="162" t="n">
        <v>0</v>
      </c>
      <c r="CP640" s="162" t="n">
        <v>67</v>
      </c>
      <c r="CQ640" s="162" t="n">
        <v>50</v>
      </c>
      <c r="CR640" s="162" t="n">
        <v>84</v>
      </c>
      <c r="CS640" s="162" t="n">
        <v>46</v>
      </c>
      <c r="CT640" s="162" t="n">
        <v>58</v>
      </c>
      <c r="CU640" s="162" t="n">
        <v>60</v>
      </c>
      <c r="CV640" s="162" t="n">
        <v>29</v>
      </c>
      <c r="CW640" s="162" t="n">
        <v>88</v>
      </c>
      <c r="CX640" s="162" t="n">
        <v>54</v>
      </c>
      <c r="CY640" s="162" t="n">
        <v>0</v>
      </c>
      <c r="CZ640" s="162" t="n">
        <v>0</v>
      </c>
      <c r="DA640" s="162" t="n">
        <v>0</v>
      </c>
      <c r="DB640" s="162" t="n">
        <v>57</v>
      </c>
      <c r="DC640" s="162" t="n">
        <v>39</v>
      </c>
      <c r="DD640" s="163" t="n">
        <v>0.348209902986201</v>
      </c>
      <c r="DE640" s="163" t="n">
        <v>0.144470177082473</v>
      </c>
      <c r="DF640" s="163" t="n">
        <v>0.307188443915815</v>
      </c>
      <c r="DG640" s="163" t="n">
        <v>0.0483125285492727</v>
      </c>
      <c r="DH640" s="163" t="n">
        <v>0.0580616598652403</v>
      </c>
      <c r="DI640" s="163" t="n">
        <v>0.115610743885085</v>
      </c>
      <c r="DJ640" s="163" t="n">
        <v>0.19510734165523</v>
      </c>
      <c r="DK640" s="163" t="n">
        <v>0.0553738435314915</v>
      </c>
      <c r="DL640" s="163" t="n">
        <v>0.172774550320597</v>
      </c>
      <c r="DM640" s="163" t="n">
        <v>0.389231362101946</v>
      </c>
      <c r="DN640" s="163" t="n">
        <v>0.176328762221514</v>
      </c>
      <c r="DO640" s="163" t="n">
        <v>0.124645784021332</v>
      </c>
      <c r="DP640" s="163" t="n">
        <v>0.0496112817120544</v>
      </c>
      <c r="DQ640" s="163" t="n">
        <v>0.00631390396999692</v>
      </c>
      <c r="DR640" s="163" t="n">
        <v>0.00151036084130344</v>
      </c>
      <c r="DS640" s="163" t="n">
        <v>0.00349835025686017</v>
      </c>
      <c r="DT640" s="163" t="n">
        <v>0.0309166768174112</v>
      </c>
      <c r="DU640" s="163" t="n">
        <v>0.607174880159801</v>
      </c>
      <c r="DV640" s="163" t="n">
        <v>0.0423159841671708</v>
      </c>
      <c r="DW640" s="163" t="n">
        <v>0.137766335849174</v>
      </c>
      <c r="DX640" s="163" t="n">
        <v>0.0195632694279938</v>
      </c>
      <c r="DY640" s="163" t="n">
        <v>0.00101522843864167</v>
      </c>
      <c r="DZ640" s="163" t="n">
        <v>0.000325247357716652</v>
      </c>
      <c r="EA640" s="163" t="n">
        <v>0.00283672866995858</v>
      </c>
      <c r="EB640" s="163" t="n">
        <v>0.0329519145641546</v>
      </c>
      <c r="EC640" s="163" t="n">
        <v>0.763225291525252</v>
      </c>
      <c r="ED640" s="162" t="n">
        <v>71</v>
      </c>
      <c r="EE640" s="162" t="n">
        <v>52</v>
      </c>
      <c r="EF640" s="162" t="n">
        <v>47</v>
      </c>
      <c r="EG640" s="162" t="n">
        <v>76</v>
      </c>
      <c r="EH640" s="162" t="n">
        <v>67</v>
      </c>
      <c r="EI640" s="162" t="n">
        <v>54</v>
      </c>
      <c r="EJ640" s="162" t="n">
        <v>73</v>
      </c>
      <c r="EK640" s="162" t="n">
        <v>45</v>
      </c>
      <c r="EL640" s="162" t="n">
        <v>54</v>
      </c>
      <c r="EM640" s="162" t="n">
        <v>80</v>
      </c>
      <c r="EN640" s="162" t="n">
        <v>58</v>
      </c>
      <c r="EO640" s="162" t="n">
        <v>85</v>
      </c>
      <c r="EP640" s="162" t="n">
        <v>70</v>
      </c>
      <c r="EQ640" s="162" t="n">
        <v>0</v>
      </c>
      <c r="ER640" s="162" t="n">
        <v>0</v>
      </c>
      <c r="ES640" s="162" t="n">
        <v>0</v>
      </c>
      <c r="ET640" s="162" t="n">
        <v>55</v>
      </c>
      <c r="EU640" s="162" t="n">
        <v>19</v>
      </c>
      <c r="EV640" s="163" t="n">
        <v>0.281777435789063</v>
      </c>
      <c r="EW640" s="163" t="n">
        <v>0.14146258676478</v>
      </c>
      <c r="EX640" s="163" t="n">
        <v>0.32818001357633</v>
      </c>
      <c r="EY640" s="163" t="n">
        <v>0.0131176243716216</v>
      </c>
      <c r="EZ640" s="163" t="n">
        <v>0.0595918034103674</v>
      </c>
      <c r="FA640" s="163" t="n">
        <v>0.0970945545274493</v>
      </c>
      <c r="FB640" s="163" t="n">
        <v>0.212163700883173</v>
      </c>
      <c r="FC640" s="163" t="n">
        <v>0.0560832397071368</v>
      </c>
      <c r="FD640" s="163" t="n">
        <v>0.175639990814189</v>
      </c>
      <c r="FE640" s="163" t="n">
        <v>0.235374858031567</v>
      </c>
      <c r="FF640" s="79" t="n">
        <v>10.2491982038892</v>
      </c>
      <c r="FG640" s="80" t="n">
        <v>66.8445307621091</v>
      </c>
      <c r="FH640" s="81" t="n">
        <v>30</v>
      </c>
      <c r="FI640" s="82" t="n">
        <v>0.4</v>
      </c>
      <c r="FJ640" s="83" t="n">
        <v>0.513877674148134</v>
      </c>
      <c r="FK640" s="163" t="n">
        <v>0.713428684117659</v>
      </c>
      <c r="FL640" s="84" t="n">
        <v>327.420179861668</v>
      </c>
      <c r="FM640" s="85" t="n">
        <v>0.114359642243245</v>
      </c>
      <c r="FN640" s="86" t="n">
        <v>2.05119624475071</v>
      </c>
      <c r="FO640" s="87" t="n">
        <v>8.47930873101821</v>
      </c>
      <c r="FP640" s="88" t="n">
        <v>0.0148848873750873</v>
      </c>
      <c r="FQ640" s="89" t="n">
        <v>12.2000174783285</v>
      </c>
      <c r="FR640" s="90" t="n">
        <v>23720.4212090413</v>
      </c>
      <c r="FS640" s="162" t="n">
        <v>94</v>
      </c>
      <c r="FT640" s="162" t="n">
        <v>84</v>
      </c>
      <c r="FU640" s="162" t="n">
        <v>93</v>
      </c>
      <c r="FV640" s="162" t="n">
        <v>69</v>
      </c>
      <c r="FW640" s="162" t="n">
        <v>91</v>
      </c>
      <c r="FX640" s="162" t="n">
        <v>87</v>
      </c>
      <c r="FY640" s="162" t="n">
        <v>84</v>
      </c>
      <c r="FZ640" s="162" t="n">
        <v>71</v>
      </c>
      <c r="GA640" s="162" t="n">
        <v>96</v>
      </c>
      <c r="GB640" s="162" t="n">
        <v>94</v>
      </c>
      <c r="GC640" s="162" t="n">
        <v>71</v>
      </c>
      <c r="GD640" s="162" t="n">
        <v>91</v>
      </c>
      <c r="GE640" s="162" t="n">
        <v>96</v>
      </c>
      <c r="GF640" s="91" t="n">
        <v>8.08189373573191</v>
      </c>
      <c r="GG640" s="92" t="n">
        <v>61.6255472837694</v>
      </c>
      <c r="GH640" s="93" t="n">
        <v>25.2391395180474</v>
      </c>
      <c r="GI640" s="94" t="n">
        <v>0.306164691281415</v>
      </c>
      <c r="GJ640" s="95" t="n">
        <v>0.261231818712494</v>
      </c>
      <c r="GK640" s="163" t="n">
        <v>0.303121038041331</v>
      </c>
      <c r="GL640" s="96" t="n">
        <v>212.089844158098</v>
      </c>
      <c r="GM640" s="97" t="n">
        <v>0.134584451980812</v>
      </c>
      <c r="GN640" s="98" t="n">
        <v>0.426136923302407</v>
      </c>
      <c r="GO640" s="99" t="n">
        <v>1.9332019546488</v>
      </c>
      <c r="GP640" s="100" t="n">
        <v>21.813132352397</v>
      </c>
      <c r="GQ640" s="101" t="n">
        <v>3.94573073547232</v>
      </c>
      <c r="GR640" s="102" t="n">
        <v>4611.7525877926</v>
      </c>
      <c r="GS640" s="162" t="n">
        <v>99</v>
      </c>
      <c r="GT640" s="162" t="n">
        <v>94</v>
      </c>
      <c r="GU640" s="162" t="n">
        <v>99</v>
      </c>
      <c r="GV640" s="162" t="n">
        <v>95</v>
      </c>
      <c r="GW640" s="162" t="n">
        <v>97</v>
      </c>
      <c r="GX640" s="162" t="n">
        <v>76</v>
      </c>
      <c r="GY640" s="162" t="n">
        <v>92</v>
      </c>
      <c r="GZ640" s="162" t="n">
        <v>81</v>
      </c>
      <c r="HA640" s="162" t="n">
        <v>95</v>
      </c>
      <c r="HB640" s="162" t="n">
        <v>98</v>
      </c>
      <c r="HC640" s="162" t="n">
        <v>65</v>
      </c>
      <c r="HD640" s="162" t="n">
        <v>96</v>
      </c>
      <c r="HE640" s="162" t="n">
        <v>93</v>
      </c>
      <c r="HF640" s="103" t="n">
        <v>9.18377678277044</v>
      </c>
      <c r="HG640" s="104" t="n">
        <v>61.4347462306603</v>
      </c>
      <c r="HH640" s="105" t="n">
        <v>21.9095424284054</v>
      </c>
      <c r="HI640" s="106" t="n">
        <v>0.254612702102927</v>
      </c>
      <c r="HJ640" s="107" t="n">
        <v>0.261433491863151</v>
      </c>
      <c r="HK640" s="163" t="n">
        <v>0.438581976803209</v>
      </c>
      <c r="HL640" s="108" t="n">
        <v>114.207681181525</v>
      </c>
      <c r="HM640" s="109" t="n">
        <v>0.0936344911120297</v>
      </c>
      <c r="HN640" s="110" t="n">
        <v>0.492356908054584</v>
      </c>
      <c r="HO640" s="111" t="n">
        <v>1.26513282643307</v>
      </c>
      <c r="HP640" s="112" t="n">
        <v>0.467177864219615</v>
      </c>
      <c r="HQ640" s="113" t="n">
        <v>2.88367578098901</v>
      </c>
      <c r="HR640" s="114" t="n">
        <v>10276.1384956819</v>
      </c>
      <c r="HS640" s="115" t="n">
        <v>2484.5</v>
      </c>
      <c r="HT640" s="116" t="n">
        <v>10</v>
      </c>
      <c r="HU640" s="117" t="n">
        <v>336</v>
      </c>
      <c r="HV640" s="118" t="n">
        <v>551.1</v>
      </c>
      <c r="HW640" s="119" t="n">
        <v>414.8</v>
      </c>
      <c r="HX640" s="120" t="n">
        <v>1615.5</v>
      </c>
      <c r="HY640" s="121" t="n">
        <v>3901.5</v>
      </c>
      <c r="HZ640" s="122" t="n">
        <v>195.3</v>
      </c>
      <c r="IA640" s="123" t="n">
        <v>3388.2</v>
      </c>
      <c r="IB640" s="124" t="n">
        <v>90.4</v>
      </c>
      <c r="IC640" s="125" t="n">
        <v>0</v>
      </c>
      <c r="ID640" s="126" t="n">
        <v>26</v>
      </c>
      <c r="IE640" s="127" t="n">
        <v>0</v>
      </c>
      <c r="IF640" s="128" t="n">
        <v>201.5</v>
      </c>
      <c r="IG640" s="129" t="n">
        <v>5350.6</v>
      </c>
      <c r="IH640" s="130" t="n">
        <v>9143.3</v>
      </c>
      <c r="II640" s="131" t="n">
        <v>6940.2</v>
      </c>
      <c r="IJ640" s="132" t="n">
        <v>4222.9</v>
      </c>
      <c r="IK640" s="133" t="n">
        <v>5238.6</v>
      </c>
      <c r="IL640" s="134" t="n">
        <v>3436.8</v>
      </c>
      <c r="IM640" s="135" t="n">
        <v>4817.3</v>
      </c>
      <c r="IN640" s="136" t="n">
        <v>8837.4</v>
      </c>
      <c r="IO640" s="137" t="n">
        <v>240.5</v>
      </c>
      <c r="IP640" s="138" t="n">
        <v>0</v>
      </c>
      <c r="IQ640" s="139" t="n">
        <v>174.1</v>
      </c>
      <c r="IR640" s="140" t="n">
        <v>52</v>
      </c>
      <c r="IS640" s="141" t="n">
        <v>0</v>
      </c>
      <c r="IT640" s="142" t="n">
        <v>0</v>
      </c>
      <c r="IU640" s="143" t="n">
        <v>0</v>
      </c>
      <c r="IV640" s="144" t="n">
        <v>10</v>
      </c>
      <c r="IW640" s="145" t="n">
        <v>1644.6</v>
      </c>
      <c r="IX640" s="146" t="n">
        <v>7607.6</v>
      </c>
      <c r="IY640" s="147" t="n">
        <v>4491.3</v>
      </c>
      <c r="IZ640" s="148" t="n">
        <v>4760.9</v>
      </c>
      <c r="JA640" s="149" t="n">
        <v>2521.8</v>
      </c>
      <c r="JB640" s="150" t="n">
        <v>4222.9</v>
      </c>
      <c r="JC640" s="151" t="n">
        <v>9375.9</v>
      </c>
      <c r="JD640" t="n">
        <v>1293.7</v>
      </c>
      <c r="JE640" s="152" t="n">
        <v>74.5219820363113</v>
      </c>
      <c r="JF640" s="153" t="n">
        <v>35014.0456827659</v>
      </c>
      <c r="JG640" s="154" t="n">
        <v>0.133107580098984</v>
      </c>
      <c r="JH640" s="163" t="n">
        <v>0</v>
      </c>
      <c r="JI640" s="163" t="n">
        <v>0</v>
      </c>
      <c r="JJ640" s="163" t="n">
        <v>0</v>
      </c>
      <c r="JK640" s="163" t="n">
        <v>1</v>
      </c>
      <c r="JL640" s="163" t="n">
        <v>0.177752318367523</v>
      </c>
      <c r="JM640" s="163" t="n">
        <v>0.822247681632477</v>
      </c>
      <c r="JN640" s="163" t="n">
        <v>0.485430492207259</v>
      </c>
      <c r="JO640" s="163" t="n">
        <v>0.514569507792741</v>
      </c>
      <c r="JP640" s="155" t="n">
        <v>18</v>
      </c>
      <c r="JQ640" s="156" t="n">
        <v>159</v>
      </c>
      <c r="JR640" s="157" t="n">
        <v>1</v>
      </c>
      <c r="JS640" s="158" t="n">
        <v>562.1</v>
      </c>
      <c r="JT640" s="161" t="n">
        <v>0.0753433927893639</v>
      </c>
      <c r="JU640" s="161" t="n">
        <v>0.758676015109342</v>
      </c>
      <c r="JV640" t="n">
        <v>1</v>
      </c>
      <c r="JW640" t="n">
        <v>1</v>
      </c>
      <c r="JX640" t="n">
        <v>1</v>
      </c>
      <c r="JY640" s="163" t="n">
        <v>0.137981420450303</v>
      </c>
      <c r="JZ640" s="159" t="n">
        <v>0.597172559141822</v>
      </c>
      <c r="KA640" t="n">
        <v>0</v>
      </c>
      <c r="KB640" t="n">
        <v>0.0272138864371874</v>
      </c>
      <c r="KC640" t="n">
        <v>0.0197003643605585</v>
      </c>
      <c r="KD640" t="n">
        <v>0.00588408355398647</v>
      </c>
    </row>
    <row r="641">
      <c r="A641" s="1" t="s">
        <v>3315</v>
      </c>
      <c r="B641" s="1" t="s">
        <v>4308</v>
      </c>
      <c r="C641" s="1"/>
      <c r="D641" t="n">
        <v>645</v>
      </c>
      <c r="E641" s="164" t="n">
        <v>3084.5</v>
      </c>
      <c r="F641" t="n">
        <v>-75.921364</v>
      </c>
      <c r="G641" t="n">
        <v>40.303439</v>
      </c>
      <c r="H641" t="s">
        <v>430</v>
      </c>
      <c r="I641" t="s">
        <v>431</v>
      </c>
      <c r="J641" s="17" t="n">
        <v>0.876998499318854</v>
      </c>
      <c r="K641" s="18" t="n">
        <v>0.937934708619041</v>
      </c>
      <c r="L641" s="19" t="n">
        <v>0.834160990704315</v>
      </c>
      <c r="M641" s="20" t="n">
        <v>1.45996135513799</v>
      </c>
      <c r="N641" s="21" t="n">
        <v>1.07535057008758</v>
      </c>
      <c r="O641" s="22" t="n">
        <v>0.953484994028565</v>
      </c>
      <c r="P641" s="23" t="n">
        <v>0.912672869607931</v>
      </c>
      <c r="Q641" s="24" t="n">
        <v>1.18500740546567</v>
      </c>
      <c r="R641" s="25" t="n">
        <v>1.00689949362847</v>
      </c>
      <c r="S641" s="26" t="n">
        <v>0.910806637238903</v>
      </c>
      <c r="T641" s="27" t="n">
        <v>1.24437826407876</v>
      </c>
      <c r="U641" s="28" t="n">
        <v>0.477280510297374</v>
      </c>
      <c r="V641" s="29" t="n">
        <v>0.735169194426126</v>
      </c>
      <c r="W641" s="30" t="n">
        <v>0</v>
      </c>
      <c r="X641" s="31" t="n">
        <v>0</v>
      </c>
      <c r="Y641" s="32" t="n">
        <v>0</v>
      </c>
      <c r="Z641" s="33" t="n">
        <v>1.26569682116593</v>
      </c>
      <c r="AA641" s="34" t="n">
        <v>1.06309650327781</v>
      </c>
      <c r="AB641" s="35" t="n">
        <v>1.13224108869079</v>
      </c>
      <c r="AC641" s="36" t="n">
        <v>1.03686051323514</v>
      </c>
      <c r="AD641" s="37" t="n">
        <v>0.99268862647179</v>
      </c>
      <c r="AE641" s="38" t="n">
        <v>0.979864786969349</v>
      </c>
      <c r="AF641" s="39" t="n">
        <v>0.973472505890015</v>
      </c>
      <c r="AG641" s="40" t="n">
        <v>1.4838570740859</v>
      </c>
      <c r="AH641" s="41" t="n">
        <v>0.404379879392346</v>
      </c>
      <c r="AI641" s="42" t="n">
        <v>0.416884415478143</v>
      </c>
      <c r="AJ641" s="43" t="n">
        <v>1.31571777132927</v>
      </c>
      <c r="AK641" s="44" t="n">
        <v>0.407677611200805</v>
      </c>
      <c r="AL641" s="45" t="n">
        <v>0.20510223874432</v>
      </c>
      <c r="AM641" s="46" t="n">
        <v>0.62922460747402</v>
      </c>
      <c r="AN641" s="47" t="n">
        <v>1.33847215098283</v>
      </c>
      <c r="AO641" s="48" t="n">
        <v>1.16150147035152</v>
      </c>
      <c r="AP641" s="49" t="n">
        <v>1.04780431021462</v>
      </c>
      <c r="AQ641" s="50" t="n">
        <v>0.907005592868355</v>
      </c>
      <c r="AR641" s="51" t="n">
        <v>3.01980951702591</v>
      </c>
      <c r="AS641" s="52" t="n">
        <v>1.09090018724782</v>
      </c>
      <c r="AT641" s="53" t="n">
        <v>1.23497275592342</v>
      </c>
      <c r="AU641" s="54" t="n">
        <v>0.90186884095476</v>
      </c>
      <c r="AV641" s="55" t="n">
        <v>1.27428897084091</v>
      </c>
      <c r="AW641" s="56" t="n">
        <v>0.936944954607436</v>
      </c>
      <c r="AX641" s="57" t="n">
        <v>1.45699637374317</v>
      </c>
      <c r="AY641" s="58" t="n">
        <v>2.91286862297568</v>
      </c>
      <c r="AZ641" s="59" t="n">
        <v>0.538323461334088</v>
      </c>
      <c r="BA641" s="60" t="n">
        <v>1.18157193845204</v>
      </c>
      <c r="BB641" s="61" t="n">
        <v>0</v>
      </c>
      <c r="BC641" s="62" t="n">
        <v>0</v>
      </c>
      <c r="BD641" s="63" t="n">
        <v>0</v>
      </c>
      <c r="BE641" s="64" t="n">
        <v>1.48851372932803</v>
      </c>
      <c r="BF641" s="65" t="n">
        <v>0.857088963860797</v>
      </c>
      <c r="BG641" s="66" t="n">
        <v>1.05769529979523</v>
      </c>
      <c r="BH641" s="67" t="n">
        <v>1.0365013485674</v>
      </c>
      <c r="BI641" s="68" t="n">
        <v>0.948930626474174</v>
      </c>
      <c r="BJ641" s="69" t="n">
        <v>1.07783669141039</v>
      </c>
      <c r="BK641" s="70" t="n">
        <v>1.09370455146331</v>
      </c>
      <c r="BL641" s="71" t="n">
        <v>0.926556240167792</v>
      </c>
      <c r="BM641" s="72" t="n">
        <v>0.43505035853614</v>
      </c>
      <c r="BN641" s="73" t="n">
        <v>0.309580402661782</v>
      </c>
      <c r="BO641" s="74" t="n">
        <v>1.25917921165969</v>
      </c>
      <c r="BP641" s="75" t="n">
        <v>0.562288150081217</v>
      </c>
      <c r="BQ641" s="76" t="n">
        <v>2.59160985092907</v>
      </c>
      <c r="BR641" s="77" t="n">
        <v>0.681731347144101</v>
      </c>
      <c r="BS641" s="78" t="n">
        <v>1.53122130487018</v>
      </c>
      <c r="BT641" s="163" t="n">
        <v>0.305379562366862</v>
      </c>
      <c r="BU641" s="163" t="n">
        <v>0.13550359344599</v>
      </c>
      <c r="BV641" s="163" t="n">
        <v>0.256244616709733</v>
      </c>
      <c r="BW641" s="163" t="n">
        <v>0.0705344246509389</v>
      </c>
      <c r="BX641" s="163" t="n">
        <v>0.062436639036317</v>
      </c>
      <c r="BY641" s="163" t="n">
        <v>0.110233109442908</v>
      </c>
      <c r="BZ641" s="163" t="n">
        <v>0.178069177390054</v>
      </c>
      <c r="CA641" s="163" t="n">
        <v>0.0656184146539147</v>
      </c>
      <c r="CB641" s="163" t="n">
        <v>0.173966607229697</v>
      </c>
      <c r="CC641" s="163" t="n">
        <v>0.354514508023991</v>
      </c>
      <c r="CD641" s="163" t="n">
        <v>0.219419679040363</v>
      </c>
      <c r="CE641" s="163" t="n">
        <v>0.0594910034041174</v>
      </c>
      <c r="CF641" s="163" t="n">
        <v>0.0364726860106987</v>
      </c>
      <c r="CG641" s="163" t="n">
        <v>0</v>
      </c>
      <c r="CH641" s="163" t="n">
        <v>0</v>
      </c>
      <c r="CI641" s="163" t="n">
        <v>0</v>
      </c>
      <c r="CJ641" s="163" t="n">
        <v>0.0391311395688118</v>
      </c>
      <c r="CK641" s="163" t="n">
        <v>0.645485491976009</v>
      </c>
      <c r="CL641" s="162" t="n">
        <v>52</v>
      </c>
      <c r="CM641" s="162" t="n">
        <v>54</v>
      </c>
      <c r="CN641" s="162" t="n">
        <v>47</v>
      </c>
      <c r="CO641" s="162" t="n">
        <v>80</v>
      </c>
      <c r="CP641" s="162" t="n">
        <v>66</v>
      </c>
      <c r="CQ641" s="162" t="n">
        <v>61</v>
      </c>
      <c r="CR641" s="162" t="n">
        <v>34</v>
      </c>
      <c r="CS641" s="162" t="n">
        <v>65</v>
      </c>
      <c r="CT641" s="162" t="n">
        <v>58</v>
      </c>
      <c r="CU641" s="162" t="n">
        <v>55</v>
      </c>
      <c r="CV641" s="162" t="n">
        <v>74</v>
      </c>
      <c r="CW641" s="162" t="n">
        <v>62</v>
      </c>
      <c r="CX641" s="162" t="n">
        <v>70</v>
      </c>
      <c r="CY641" s="162" t="n">
        <v>0</v>
      </c>
      <c r="CZ641" s="162" t="n">
        <v>0</v>
      </c>
      <c r="DA641" s="162" t="n">
        <v>0</v>
      </c>
      <c r="DB641" s="162" t="n">
        <v>72</v>
      </c>
      <c r="DC641" s="162" t="n">
        <v>45</v>
      </c>
      <c r="DD641" s="163" t="n">
        <v>0.348209902986201</v>
      </c>
      <c r="DE641" s="163" t="n">
        <v>0.144470177082473</v>
      </c>
      <c r="DF641" s="163" t="n">
        <v>0.307188443915815</v>
      </c>
      <c r="DG641" s="163" t="n">
        <v>0.0483125285492727</v>
      </c>
      <c r="DH641" s="163" t="n">
        <v>0.0580616598652403</v>
      </c>
      <c r="DI641" s="163" t="n">
        <v>0.115610743885085</v>
      </c>
      <c r="DJ641" s="163" t="n">
        <v>0.19510734165523</v>
      </c>
      <c r="DK641" s="163" t="n">
        <v>0.0553738435314915</v>
      </c>
      <c r="DL641" s="163" t="n">
        <v>0.172774550320597</v>
      </c>
      <c r="DM641" s="163" t="n">
        <v>0.389231362101946</v>
      </c>
      <c r="DN641" s="163" t="n">
        <v>0.176328762221514</v>
      </c>
      <c r="DO641" s="163" t="n">
        <v>0.124645784021332</v>
      </c>
      <c r="DP641" s="163" t="n">
        <v>0.0496112817120544</v>
      </c>
      <c r="DQ641" s="163" t="n">
        <v>0.00631390396999692</v>
      </c>
      <c r="DR641" s="163" t="n">
        <v>0.00151036084130344</v>
      </c>
      <c r="DS641" s="163" t="n">
        <v>0.00349835025686017</v>
      </c>
      <c r="DT641" s="163" t="n">
        <v>0.0309166768174112</v>
      </c>
      <c r="DU641" s="163" t="n">
        <v>0.607174880159801</v>
      </c>
      <c r="DV641" s="163" t="n">
        <v>0.0753276949429364</v>
      </c>
      <c r="DW641" s="163" t="n">
        <v>0.110511630417677</v>
      </c>
      <c r="DX641" s="163" t="n">
        <v>0.0308679351834311</v>
      </c>
      <c r="DY641" s="163" t="n">
        <v>0.00078419323944245</v>
      </c>
      <c r="DZ641" s="163" t="n">
        <v>0.000238129004656892</v>
      </c>
      <c r="EA641" s="163" t="n">
        <v>0.00286792479408837</v>
      </c>
      <c r="EB641" s="163" t="n">
        <v>0.0262887327122452</v>
      </c>
      <c r="EC641" s="163" t="n">
        <v>0.753113759706332</v>
      </c>
      <c r="ED641" s="162" t="n">
        <v>71</v>
      </c>
      <c r="EE641" s="162" t="n">
        <v>63</v>
      </c>
      <c r="EF641" s="162" t="n">
        <v>52</v>
      </c>
      <c r="EG641" s="162" t="n">
        <v>89</v>
      </c>
      <c r="EH641" s="162" t="n">
        <v>66</v>
      </c>
      <c r="EI641" s="162" t="n">
        <v>71</v>
      </c>
      <c r="EJ641" s="162" t="n">
        <v>31</v>
      </c>
      <c r="EK641" s="162" t="n">
        <v>70</v>
      </c>
      <c r="EL641" s="162" t="n">
        <v>49</v>
      </c>
      <c r="EM641" s="162" t="n">
        <v>76</v>
      </c>
      <c r="EN641" s="162" t="n">
        <v>90</v>
      </c>
      <c r="EO641" s="162" t="n">
        <v>68</v>
      </c>
      <c r="EP641" s="162" t="n">
        <v>77</v>
      </c>
      <c r="EQ641" s="162" t="n">
        <v>0</v>
      </c>
      <c r="ER641" s="162" t="n">
        <v>0</v>
      </c>
      <c r="ES641" s="162" t="n">
        <v>0</v>
      </c>
      <c r="ET641" s="162" t="n">
        <v>77</v>
      </c>
      <c r="EU641" s="162" t="n">
        <v>24</v>
      </c>
      <c r="EV641" s="163" t="n">
        <v>0.262917930077558</v>
      </c>
      <c r="EW641" s="163" t="n">
        <v>0.129321469786887</v>
      </c>
      <c r="EX641" s="163" t="n">
        <v>0.282517129689767</v>
      </c>
      <c r="EY641" s="163" t="n">
        <v>0.0233572429827976</v>
      </c>
      <c r="EZ641" s="163" t="n">
        <v>0.0572340529098594</v>
      </c>
      <c r="FA641" s="163" t="n">
        <v>0.0892595475602084</v>
      </c>
      <c r="FB641" s="163" t="n">
        <v>0.197444649713746</v>
      </c>
      <c r="FC641" s="163" t="n">
        <v>0.0514941399913496</v>
      </c>
      <c r="FD641" s="163" t="n">
        <v>0.185674309226187</v>
      </c>
      <c r="FE641" s="163" t="n">
        <v>0.243318730514892</v>
      </c>
      <c r="FF641" s="79" t="n">
        <v>9.1506521620284</v>
      </c>
      <c r="FG641" s="80" t="n">
        <v>63.8970965850453</v>
      </c>
      <c r="FH641" s="81" t="n">
        <v>25.0546067415003</v>
      </c>
      <c r="FI641" s="82" t="n">
        <v>0.3</v>
      </c>
      <c r="FJ641" s="83" t="n">
        <v>0.254301993180258</v>
      </c>
      <c r="FK641" s="163" t="n">
        <v>0.449788296601889</v>
      </c>
      <c r="FL641" s="84" t="n">
        <v>85.7648656009931</v>
      </c>
      <c r="FM641" s="85" t="n">
        <v>0.0561061605964672</v>
      </c>
      <c r="FN641" s="86" t="n">
        <v>0.560675923008554</v>
      </c>
      <c r="FO641" s="87" t="n">
        <v>0.788123154839951</v>
      </c>
      <c r="FP641" s="88" t="n">
        <v>4.47392227950279</v>
      </c>
      <c r="FQ641" s="89" t="n">
        <v>2.48275087322575</v>
      </c>
      <c r="FR641" s="90" t="n">
        <v>6172.70240598338</v>
      </c>
      <c r="FS641" s="162" t="n">
        <v>76</v>
      </c>
      <c r="FT641" s="162" t="n">
        <v>69</v>
      </c>
      <c r="FU641" s="162" t="n">
        <v>51</v>
      </c>
      <c r="FV641" s="162" t="n">
        <v>69</v>
      </c>
      <c r="FW641" s="162" t="n">
        <v>59</v>
      </c>
      <c r="FX641" s="162" t="n">
        <v>70</v>
      </c>
      <c r="FY641" s="162" t="n">
        <v>53</v>
      </c>
      <c r="FZ641" s="162" t="n">
        <v>47</v>
      </c>
      <c r="GA641" s="162" t="n">
        <v>78</v>
      </c>
      <c r="GB641" s="162" t="n">
        <v>57</v>
      </c>
      <c r="GC641" s="162" t="n">
        <v>95</v>
      </c>
      <c r="GD641" s="162" t="n">
        <v>63</v>
      </c>
      <c r="GE641" s="162" t="n">
        <v>88</v>
      </c>
      <c r="GF641" s="91" t="n">
        <v>8.08189373573191</v>
      </c>
      <c r="GG641" s="92" t="n">
        <v>61.6255472837694</v>
      </c>
      <c r="GH641" s="93" t="n">
        <v>25.2391395180474</v>
      </c>
      <c r="GI641" s="94" t="n">
        <v>0.306164691281415</v>
      </c>
      <c r="GJ641" s="95" t="n">
        <v>0.261231818712494</v>
      </c>
      <c r="GK641" s="163" t="n">
        <v>0.303121038041331</v>
      </c>
      <c r="GL641" s="96" t="n">
        <v>212.089844158098</v>
      </c>
      <c r="GM641" s="97" t="n">
        <v>0.134584451980812</v>
      </c>
      <c r="GN641" s="98" t="n">
        <v>0.426136923302407</v>
      </c>
      <c r="GO641" s="99" t="n">
        <v>1.9332019546488</v>
      </c>
      <c r="GP641" s="100" t="n">
        <v>21.813132352397</v>
      </c>
      <c r="GQ641" s="101" t="n">
        <v>3.94573073547232</v>
      </c>
      <c r="GR641" s="102" t="n">
        <v>4611.7525877926</v>
      </c>
      <c r="GS641" s="162" t="n">
        <v>76</v>
      </c>
      <c r="GT641" s="162" t="n">
        <v>68</v>
      </c>
      <c r="GU641" s="162" t="n">
        <v>42</v>
      </c>
      <c r="GV641" s="162" t="n">
        <v>90</v>
      </c>
      <c r="GW641" s="162" t="n">
        <v>57</v>
      </c>
      <c r="GX641" s="162" t="n">
        <v>47</v>
      </c>
      <c r="GY641" s="162" t="n">
        <v>54</v>
      </c>
      <c r="GZ641" s="162" t="n">
        <v>32</v>
      </c>
      <c r="HA641" s="162" t="n">
        <v>74</v>
      </c>
      <c r="HB641" s="162" t="n">
        <v>55</v>
      </c>
      <c r="HC641" s="162" t="n">
        <v>98</v>
      </c>
      <c r="HD641" s="162" t="n">
        <v>59</v>
      </c>
      <c r="HE641" s="162" t="n">
        <v>87</v>
      </c>
      <c r="HF641" s="103" t="n">
        <v>8.65150120625472</v>
      </c>
      <c r="HG641" s="104" t="n">
        <v>61.6469015436984</v>
      </c>
      <c r="HH641" s="105" t="n">
        <v>26.4029909484455</v>
      </c>
      <c r="HI641" s="106" t="n">
        <v>0.278335301062574</v>
      </c>
      <c r="HJ641" s="107" t="n">
        <v>0.23251434113538</v>
      </c>
      <c r="HK641" s="163" t="n">
        <v>0.485440901591074</v>
      </c>
      <c r="HL641" s="108" t="n">
        <v>197.13778857596</v>
      </c>
      <c r="HM641" s="109" t="n">
        <v>0.181232920798813</v>
      </c>
      <c r="HN641" s="110" t="n">
        <v>0.445270949374666</v>
      </c>
      <c r="HO641" s="111" t="n">
        <v>1.40163571778298</v>
      </c>
      <c r="HP641" s="112" t="n">
        <v>1.726310107171</v>
      </c>
      <c r="HQ641" s="113" t="n">
        <v>3.64183176206646</v>
      </c>
      <c r="HR641" s="114" t="n">
        <v>4031.22813557425</v>
      </c>
      <c r="HS641" s="115" t="n">
        <v>654.5</v>
      </c>
      <c r="HT641" s="116" t="n">
        <v>58.6</v>
      </c>
      <c r="HU641" s="117" t="n">
        <v>104.7</v>
      </c>
      <c r="HV641" s="118" t="n">
        <v>195.3</v>
      </c>
      <c r="HW641" s="119" t="n">
        <v>202.4</v>
      </c>
      <c r="HX641" s="120" t="n">
        <v>536.6</v>
      </c>
      <c r="HY641" s="121" t="n">
        <v>1093.5</v>
      </c>
      <c r="HZ641" s="122" t="n">
        <v>676.8</v>
      </c>
      <c r="IA641" s="123" t="n">
        <v>183.5</v>
      </c>
      <c r="IB641" s="124" t="n">
        <v>112.5</v>
      </c>
      <c r="IC641" s="125" t="n">
        <v>0</v>
      </c>
      <c r="ID641" s="126" t="n">
        <v>0</v>
      </c>
      <c r="IE641" s="127" t="n">
        <v>0</v>
      </c>
      <c r="IF641" s="128" t="n">
        <v>120.7</v>
      </c>
      <c r="IG641" s="129" t="n">
        <v>1991</v>
      </c>
      <c r="IH641" s="130" t="n">
        <v>2554.2</v>
      </c>
      <c r="II641" s="131" t="n">
        <v>1771.7</v>
      </c>
      <c r="IJ641" s="132" t="n">
        <v>830.8</v>
      </c>
      <c r="IK641" s="133" t="n">
        <v>1676.9</v>
      </c>
      <c r="IL641" s="134" t="n">
        <v>414.3</v>
      </c>
      <c r="IM641" s="135" t="n">
        <v>921.1</v>
      </c>
      <c r="IN641" s="136" t="n">
        <v>2882</v>
      </c>
      <c r="IO641" s="137" t="n">
        <v>423</v>
      </c>
      <c r="IP641" s="138" t="n">
        <v>107.9</v>
      </c>
      <c r="IQ641" s="139" t="n">
        <v>52.5</v>
      </c>
      <c r="IR641" s="140" t="n">
        <v>30.6</v>
      </c>
      <c r="IS641" s="141" t="n">
        <v>44.7</v>
      </c>
      <c r="IT641" s="142" t="n">
        <v>3.5</v>
      </c>
      <c r="IU641" s="143" t="n">
        <v>10.3</v>
      </c>
      <c r="IV641" s="144" t="n">
        <v>0</v>
      </c>
      <c r="IW641" s="145" t="n">
        <v>559.6</v>
      </c>
      <c r="IX641" s="146" t="n">
        <v>2524.9</v>
      </c>
      <c r="IY641" s="147" t="n">
        <v>1405.8</v>
      </c>
      <c r="IZ641" s="148" t="n">
        <v>1678.7</v>
      </c>
      <c r="JA641" s="149" t="n">
        <v>657.1</v>
      </c>
      <c r="JB641" s="150" t="n">
        <v>830.8</v>
      </c>
      <c r="JC641" s="151" t="n">
        <v>2562.7</v>
      </c>
      <c r="JD641" t="n">
        <v>382.2</v>
      </c>
      <c r="JE641" s="152" t="n">
        <v>80.1382552097085</v>
      </c>
      <c r="JF641" s="153" t="n">
        <v>28127.1691660523</v>
      </c>
      <c r="JG641" s="154" t="n">
        <v>0.127708233028406</v>
      </c>
      <c r="JH641" s="163" t="n">
        <v>0.762798634812287</v>
      </c>
      <c r="JI641" s="163" t="n">
        <v>0.0597269624573379</v>
      </c>
      <c r="JJ641" s="163" t="n">
        <v>0.175767918088737</v>
      </c>
      <c r="JK641" s="163" t="n">
        <v>0</v>
      </c>
      <c r="JL641" s="163" t="n">
        <v>0.181423245258551</v>
      </c>
      <c r="JM641" s="163" t="n">
        <v>0.818576754741449</v>
      </c>
      <c r="JN641" s="163" t="n">
        <v>0.45576268438969</v>
      </c>
      <c r="JO641" s="163" t="n">
        <v>0.54423731561031</v>
      </c>
      <c r="JP641" s="155" t="n">
        <v>5</v>
      </c>
      <c r="JQ641" s="156" t="n">
        <v>63</v>
      </c>
      <c r="JR641" s="157" t="n">
        <v>1</v>
      </c>
      <c r="JS641" s="158" t="n">
        <v>106.1</v>
      </c>
      <c r="JT641" s="161" t="n">
        <v>0.189824879169464</v>
      </c>
      <c r="JU641" s="161" t="n">
        <v>0.800276259570781</v>
      </c>
      <c r="JV641" t="n">
        <v>1</v>
      </c>
      <c r="JW641" t="n">
        <v>1</v>
      </c>
      <c r="JX641" t="n">
        <v>1</v>
      </c>
      <c r="JY641" s="163" t="n">
        <v>0.149139579349904</v>
      </c>
      <c r="JZ641" s="159" t="n">
        <v>0.790924410207029</v>
      </c>
      <c r="KA641" t="n">
        <v>0.0374392782789729</v>
      </c>
      <c r="KB641" t="n">
        <v>0.14677307425399</v>
      </c>
      <c r="KC641" t="n">
        <v>0.0182165163081194</v>
      </c>
      <c r="KD641" t="n">
        <v>0.010617626648161</v>
      </c>
    </row>
    <row r="642">
      <c r="A642" s="1" t="s">
        <v>3316</v>
      </c>
      <c r="B642" s="1" t="s">
        <v>4309</v>
      </c>
      <c r="C642" s="1"/>
      <c r="D642" t="n">
        <v>646</v>
      </c>
      <c r="E642" s="164" t="n">
        <v>60.9</v>
      </c>
      <c r="F642" t="n">
        <v>-81.297707</v>
      </c>
      <c r="G642" t="n">
        <v>39.989004</v>
      </c>
      <c r="H642" t="s">
        <v>538</v>
      </c>
      <c r="I642" t="s">
        <v>539</v>
      </c>
      <c r="J642" s="17" t="n">
        <v>0.624823661445165</v>
      </c>
      <c r="K642" s="18" t="n">
        <v>1.08756795333691</v>
      </c>
      <c r="L642" s="19" t="n">
        <v>1.26150749849744</v>
      </c>
      <c r="M642" s="20" t="n">
        <v>0</v>
      </c>
      <c r="N642" s="21" t="n">
        <v>0.953055226252231</v>
      </c>
      <c r="O642" s="22" t="n">
        <v>1.08392420113289</v>
      </c>
      <c r="P642" s="23" t="n">
        <v>1.11444241490526</v>
      </c>
      <c r="Q642" s="24" t="n">
        <v>0.415150986115903</v>
      </c>
      <c r="R642" s="25" t="n">
        <v>1.38757284435225</v>
      </c>
      <c r="S642" s="26" t="n">
        <v>0.122341240340688</v>
      </c>
      <c r="T642" s="27" t="n">
        <v>0.0838111998120159</v>
      </c>
      <c r="U642" s="28" t="n">
        <v>0</v>
      </c>
      <c r="V642" s="29" t="n">
        <v>0</v>
      </c>
      <c r="W642" s="30" t="n">
        <v>0.520133385809334</v>
      </c>
      <c r="X642" s="31" t="n">
        <v>0</v>
      </c>
      <c r="Y642" s="32" t="n">
        <v>0</v>
      </c>
      <c r="Z642" s="33" t="n">
        <v>0.90289827352305</v>
      </c>
      <c r="AA642" s="34" t="n">
        <v>1.56854471998298</v>
      </c>
      <c r="AB642" s="35" t="n">
        <v>1.02030898161187</v>
      </c>
      <c r="AC642" s="36" t="n">
        <v>0.946708509238111</v>
      </c>
      <c r="AD642" s="37" t="n">
        <v>0.79242004212144</v>
      </c>
      <c r="AE642" s="38" t="n">
        <v>0.653243191312899</v>
      </c>
      <c r="AF642" s="39" t="n">
        <v>0.405024864587598</v>
      </c>
      <c r="AG642" s="40" t="n">
        <v>1.24491026094528</v>
      </c>
      <c r="AH642" s="41" t="n">
        <v>0.0182612394847448</v>
      </c>
      <c r="AI642" s="42" t="n">
        <v>0.356750649978538</v>
      </c>
      <c r="AJ642" s="43" t="n">
        <v>0.878187861794133</v>
      </c>
      <c r="AK642" s="44" t="n">
        <v>0.0240975464152727</v>
      </c>
      <c r="AL642" s="45" t="n">
        <v>0.000176312975391069</v>
      </c>
      <c r="AM642" s="46" t="n">
        <v>0.0570248586916631</v>
      </c>
      <c r="AN642" s="47" t="n">
        <v>0.0861457157632694</v>
      </c>
      <c r="AO642" s="48" t="n">
        <v>0.772133460317865</v>
      </c>
      <c r="AP642" s="49" t="n">
        <v>1.11069038394626</v>
      </c>
      <c r="AQ642" s="50" t="n">
        <v>1.18081695843866</v>
      </c>
      <c r="AR642" s="51" t="n">
        <v>0</v>
      </c>
      <c r="AS642" s="52" t="n">
        <v>0.928583550297785</v>
      </c>
      <c r="AT642" s="53" t="n">
        <v>1.29063142436678</v>
      </c>
      <c r="AU642" s="54" t="n">
        <v>1.02484966134584</v>
      </c>
      <c r="AV642" s="55" t="n">
        <v>0.409899746647501</v>
      </c>
      <c r="AW642" s="56" t="n">
        <v>1.36493558846546</v>
      </c>
      <c r="AX642" s="57" t="n">
        <v>0.202311529860429</v>
      </c>
      <c r="AY642" s="58" t="n">
        <v>0.349237419712854</v>
      </c>
      <c r="AZ642" s="59" t="n">
        <v>0</v>
      </c>
      <c r="BA642" s="60" t="n">
        <v>0</v>
      </c>
      <c r="BB642" s="61" t="n">
        <v>3.2348111268272</v>
      </c>
      <c r="BC642" s="62" t="n">
        <v>0</v>
      </c>
      <c r="BD642" s="63" t="n">
        <v>0</v>
      </c>
      <c r="BE642" s="64" t="n">
        <v>0.847131782499716</v>
      </c>
      <c r="BF642" s="65" t="n">
        <v>1.24783725455126</v>
      </c>
      <c r="BG642" s="66" t="n">
        <v>0.897890809200662</v>
      </c>
      <c r="BH642" s="67" t="n">
        <v>0.949648750577626</v>
      </c>
      <c r="BI642" s="68" t="n">
        <v>0.912844257946269</v>
      </c>
      <c r="BJ642" s="69" t="n">
        <v>0.785506765169752</v>
      </c>
      <c r="BK642" s="70" t="n">
        <v>0.404712423209282</v>
      </c>
      <c r="BL642" s="71" t="n">
        <v>0.86040583180498</v>
      </c>
      <c r="BM642" s="72" t="n">
        <v>0.0339121099070152</v>
      </c>
      <c r="BN642" s="73" t="n">
        <v>0.51277141735853</v>
      </c>
      <c r="BO642" s="74" t="n">
        <v>0.760075196233426</v>
      </c>
      <c r="BP642" s="75" t="n">
        <v>0.0368225555917231</v>
      </c>
      <c r="BQ642" s="76" t="n">
        <v>0.00823227845795874</v>
      </c>
      <c r="BR642" s="77" t="n">
        <v>0.0780270580725587</v>
      </c>
      <c r="BS642" s="78" t="n">
        <v>0.0386607019519485</v>
      </c>
      <c r="BT642" s="163" t="n">
        <v>0.217569786535304</v>
      </c>
      <c r="BU642" s="163" t="n">
        <v>0.157121134807805</v>
      </c>
      <c r="BV642" s="163" t="n">
        <v>0.38752052545156</v>
      </c>
      <c r="BW642" s="163" t="n">
        <v>0</v>
      </c>
      <c r="BX642" s="163" t="n">
        <v>0.0553359683794466</v>
      </c>
      <c r="BY642" s="163" t="n">
        <v>0.12531328320802</v>
      </c>
      <c r="BZ642" s="163" t="n">
        <v>0.217435897</v>
      </c>
      <c r="CA642" s="163" t="n">
        <v>0.0229885057471264</v>
      </c>
      <c r="CB642" s="163" t="n">
        <v>0.239737274220033</v>
      </c>
      <c r="CC642" s="163" t="n">
        <v>0.0476190476190476</v>
      </c>
      <c r="CD642" s="163" t="n">
        <v>0.0147783251231527</v>
      </c>
      <c r="CE642" s="163" t="n">
        <v>0</v>
      </c>
      <c r="CF642" s="163" t="n">
        <v>0</v>
      </c>
      <c r="CG642" s="163" t="n">
        <v>0.00328407224958949</v>
      </c>
      <c r="CH642" s="163" t="n">
        <v>0</v>
      </c>
      <c r="CI642" s="163" t="n">
        <v>0</v>
      </c>
      <c r="CJ642" s="163" t="n">
        <v>0.0279146141215107</v>
      </c>
      <c r="CK642" s="163" t="n">
        <v>0.952380952380952</v>
      </c>
      <c r="CL642" s="162" t="n">
        <v>36</v>
      </c>
      <c r="CM642" s="162" t="n">
        <v>64</v>
      </c>
      <c r="CN642" s="162" t="n">
        <v>68</v>
      </c>
      <c r="CO642" s="162" t="n">
        <v>0</v>
      </c>
      <c r="CP642" s="162" t="n">
        <v>62</v>
      </c>
      <c r="CQ642" s="162" t="n">
        <v>66</v>
      </c>
      <c r="CR642" s="162" t="n">
        <v>72</v>
      </c>
      <c r="CS642" s="162" t="n">
        <v>25</v>
      </c>
      <c r="CT642" s="162" t="n">
        <v>78</v>
      </c>
      <c r="CU642" s="162" t="n">
        <v>12</v>
      </c>
      <c r="CV642" s="162" t="n">
        <v>26</v>
      </c>
      <c r="CW642" s="162" t="n">
        <v>0</v>
      </c>
      <c r="CX642" s="162" t="n">
        <v>0</v>
      </c>
      <c r="CY642" s="162" t="n">
        <v>85</v>
      </c>
      <c r="CZ642" s="162" t="n">
        <v>0</v>
      </c>
      <c r="DA642" s="162" t="n">
        <v>0</v>
      </c>
      <c r="DB642" s="162" t="n">
        <v>63</v>
      </c>
      <c r="DC642" s="162" t="n">
        <v>88</v>
      </c>
      <c r="DD642" s="163" t="n">
        <v>0.348209902986201</v>
      </c>
      <c r="DE642" s="163" t="n">
        <v>0.144470177082473</v>
      </c>
      <c r="DF642" s="163" t="n">
        <v>0.307188443915815</v>
      </c>
      <c r="DG642" s="163" t="n">
        <v>0.0483125285492727</v>
      </c>
      <c r="DH642" s="163" t="n">
        <v>0.0580616598652403</v>
      </c>
      <c r="DI642" s="163" t="n">
        <v>0.115610743885085</v>
      </c>
      <c r="DJ642" s="163" t="n">
        <v>0.19510734165523</v>
      </c>
      <c r="DK642" s="163" t="n">
        <v>0.0553738435314915</v>
      </c>
      <c r="DL642" s="163" t="n">
        <v>0.172774550320597</v>
      </c>
      <c r="DM642" s="163" t="n">
        <v>0.389231362101946</v>
      </c>
      <c r="DN642" s="163" t="n">
        <v>0.176328762221514</v>
      </c>
      <c r="DO642" s="163" t="n">
        <v>0.124645784021332</v>
      </c>
      <c r="DP642" s="163" t="n">
        <v>0.0496112817120544</v>
      </c>
      <c r="DQ642" s="163" t="n">
        <v>0.00631390396999692</v>
      </c>
      <c r="DR642" s="163" t="n">
        <v>0.00151036084130344</v>
      </c>
      <c r="DS642" s="163" t="n">
        <v>0.00349835025686017</v>
      </c>
      <c r="DT642" s="163" t="n">
        <v>0.0309166768174112</v>
      </c>
      <c r="DU642" s="163" t="n">
        <v>0.607174880159801</v>
      </c>
      <c r="DV642" s="163" t="n">
        <v>0.0423159841671708</v>
      </c>
      <c r="DW642" s="163" t="n">
        <v>0.137766335849174</v>
      </c>
      <c r="DX642" s="163" t="n">
        <v>0.0195632694279938</v>
      </c>
      <c r="DY642" s="163" t="n">
        <v>0.00101522843864167</v>
      </c>
      <c r="DZ642" s="163" t="n">
        <v>0.000325247357716652</v>
      </c>
      <c r="EA642" s="163" t="n">
        <v>0.00283672866995858</v>
      </c>
      <c r="EB642" s="163" t="n">
        <v>0.0329519145641546</v>
      </c>
      <c r="EC642" s="163" t="n">
        <v>0.763225291525252</v>
      </c>
      <c r="ED642" s="162" t="n">
        <v>50</v>
      </c>
      <c r="EE642" s="162" t="n">
        <v>65</v>
      </c>
      <c r="EF642" s="162" t="n">
        <v>64</v>
      </c>
      <c r="EG642" s="162" t="n">
        <v>0</v>
      </c>
      <c r="EH642" s="162" t="n">
        <v>63</v>
      </c>
      <c r="EI642" s="162" t="n">
        <v>72</v>
      </c>
      <c r="EJ642" s="162" t="n">
        <v>59</v>
      </c>
      <c r="EK642" s="162" t="n">
        <v>24</v>
      </c>
      <c r="EL642" s="162" t="n">
        <v>78</v>
      </c>
      <c r="EM642" s="162" t="n">
        <v>25</v>
      </c>
      <c r="EN642" s="162" t="n">
        <v>51</v>
      </c>
      <c r="EO642" s="162" t="n">
        <v>0</v>
      </c>
      <c r="EP642" s="162" t="n">
        <v>0</v>
      </c>
      <c r="EQ642" s="162" t="n">
        <v>93</v>
      </c>
      <c r="ER642" s="162" t="n">
        <v>0</v>
      </c>
      <c r="ES642" s="162" t="n">
        <v>0</v>
      </c>
      <c r="ET642" s="162" t="n">
        <v>61</v>
      </c>
      <c r="EU642" s="162" t="n">
        <v>74</v>
      </c>
      <c r="EV642" s="163" t="n">
        <v>0.281777435789063</v>
      </c>
      <c r="EW642" s="163" t="n">
        <v>0.14146258676478</v>
      </c>
      <c r="EX642" s="163" t="n">
        <v>0.32818001357633</v>
      </c>
      <c r="EY642" s="163" t="n">
        <v>0.0131176243716216</v>
      </c>
      <c r="EZ642" s="163" t="n">
        <v>0.0595918034103674</v>
      </c>
      <c r="FA642" s="163" t="n">
        <v>0.0970945545274493</v>
      </c>
      <c r="FB642" s="163" t="n">
        <v>0.212163700883173</v>
      </c>
      <c r="FC642" s="163" t="n">
        <v>0.0560832397071368</v>
      </c>
      <c r="FD642" s="163" t="n">
        <v>0.175639990814189</v>
      </c>
      <c r="FE642" s="163" t="n">
        <v>0.235374858031567</v>
      </c>
      <c r="FF642" s="79" t="n">
        <v>8.246028767</v>
      </c>
      <c r="FG642" s="80" t="n">
        <v>58.34143</v>
      </c>
      <c r="FH642" s="81" t="n">
        <v>20</v>
      </c>
      <c r="FI642" s="82" t="n">
        <v>0.2</v>
      </c>
      <c r="FJ642" s="83" t="n">
        <v>0.105805382</v>
      </c>
      <c r="FK642" s="163" t="n">
        <v>0.377358490566038</v>
      </c>
      <c r="FL642" s="84" t="n">
        <v>3.87302343645322</v>
      </c>
      <c r="FM642" s="85" t="n">
        <v>0.0480130907211601</v>
      </c>
      <c r="FN642" s="86" t="n">
        <v>0.374228273506471</v>
      </c>
      <c r="FO642" s="87" t="n">
        <v>0.0465854238322454</v>
      </c>
      <c r="FP642" s="88" t="n">
        <v>0.00384593826765031</v>
      </c>
      <c r="FQ642" s="89" t="n">
        <v>0.225004737625661</v>
      </c>
      <c r="FR642" s="90" t="n">
        <v>397.282727598504</v>
      </c>
      <c r="FS642" s="162" t="n">
        <v>51</v>
      </c>
      <c r="FT642" s="162" t="n">
        <v>26</v>
      </c>
      <c r="FU642" s="162" t="n">
        <v>51</v>
      </c>
      <c r="FV642" s="162" t="n">
        <v>30</v>
      </c>
      <c r="FW642" s="162" t="n">
        <v>18</v>
      </c>
      <c r="FX642" s="162" t="n">
        <v>64</v>
      </c>
      <c r="FY642" s="162" t="n">
        <v>10</v>
      </c>
      <c r="FZ642" s="162" t="n">
        <v>42</v>
      </c>
      <c r="GA642" s="162" t="n">
        <v>71</v>
      </c>
      <c r="GB642" s="162" t="n">
        <v>8</v>
      </c>
      <c r="GC642" s="162" t="n">
        <v>59</v>
      </c>
      <c r="GD642" s="162" t="n">
        <v>32</v>
      </c>
      <c r="GE642" s="162" t="n">
        <v>42</v>
      </c>
      <c r="GF642" s="91" t="n">
        <v>8.08189373573191</v>
      </c>
      <c r="GG642" s="92" t="n">
        <v>61.6255472837694</v>
      </c>
      <c r="GH642" s="93" t="n">
        <v>25.2391395180474</v>
      </c>
      <c r="GI642" s="94" t="n">
        <v>0.306164691281415</v>
      </c>
      <c r="GJ642" s="95" t="n">
        <v>0.261231818712494</v>
      </c>
      <c r="GK642" s="163" t="n">
        <v>0.303121038041331</v>
      </c>
      <c r="GL642" s="96" t="n">
        <v>212.089844158098</v>
      </c>
      <c r="GM642" s="97" t="n">
        <v>0.134584451980812</v>
      </c>
      <c r="GN642" s="98" t="n">
        <v>0.426136923302407</v>
      </c>
      <c r="GO642" s="99" t="n">
        <v>1.9332019546488</v>
      </c>
      <c r="GP642" s="100" t="n">
        <v>21.813132352397</v>
      </c>
      <c r="GQ642" s="101" t="n">
        <v>3.94573073547232</v>
      </c>
      <c r="GR642" s="102" t="n">
        <v>4611.7525877926</v>
      </c>
      <c r="GS642" s="162" t="n">
        <v>7</v>
      </c>
      <c r="GT642" s="162" t="n">
        <v>14</v>
      </c>
      <c r="GU642" s="162" t="n">
        <v>0</v>
      </c>
      <c r="GV642" s="162" t="n">
        <v>0</v>
      </c>
      <c r="GW642" s="162" t="n">
        <v>2</v>
      </c>
      <c r="GX642" s="162" t="n">
        <v>46</v>
      </c>
      <c r="GY642" s="162" t="n">
        <v>11</v>
      </c>
      <c r="GZ642" s="162" t="n">
        <v>53</v>
      </c>
      <c r="HA642" s="162" t="n">
        <v>67</v>
      </c>
      <c r="HB642" s="162" t="n">
        <v>2</v>
      </c>
      <c r="HC642" s="162" t="n">
        <v>49</v>
      </c>
      <c r="HD642" s="162" t="n">
        <v>26</v>
      </c>
      <c r="HE642" s="162" t="n">
        <v>8</v>
      </c>
      <c r="HF642" s="103" t="n">
        <v>9.18377678277044</v>
      </c>
      <c r="HG642" s="104" t="n">
        <v>61.4347462306603</v>
      </c>
      <c r="HH642" s="105" t="n">
        <v>21.9095424284054</v>
      </c>
      <c r="HI642" s="106" t="n">
        <v>0.254612702102927</v>
      </c>
      <c r="HJ642" s="107" t="n">
        <v>0.261433491863151</v>
      </c>
      <c r="HK642" s="163" t="n">
        <v>0.438581976803209</v>
      </c>
      <c r="HL642" s="108" t="n">
        <v>114.207681181525</v>
      </c>
      <c r="HM642" s="109" t="n">
        <v>0.0936344911120297</v>
      </c>
      <c r="HN642" s="110" t="n">
        <v>0.492356908054584</v>
      </c>
      <c r="HO642" s="111" t="n">
        <v>1.26513282643307</v>
      </c>
      <c r="HP642" s="112" t="n">
        <v>0.467177864219615</v>
      </c>
      <c r="HQ642" s="113" t="n">
        <v>2.88367578098901</v>
      </c>
      <c r="HR642" s="114" t="n">
        <v>10276.1384956819</v>
      </c>
      <c r="HS642" s="115" t="n">
        <v>23.6</v>
      </c>
      <c r="HT642" s="116" t="n">
        <v>0</v>
      </c>
      <c r="HU642" s="117" t="n">
        <v>1.4</v>
      </c>
      <c r="HV642" s="118" t="n">
        <v>5</v>
      </c>
      <c r="HW642" s="119" t="n">
        <v>1.4</v>
      </c>
      <c r="HX642" s="120" t="n">
        <v>14.6</v>
      </c>
      <c r="HY642" s="121" t="n">
        <v>2.9</v>
      </c>
      <c r="HZ642" s="122" t="n">
        <v>0.9</v>
      </c>
      <c r="IA642" s="123" t="n">
        <v>0</v>
      </c>
      <c r="IB642" s="124" t="n">
        <v>0</v>
      </c>
      <c r="IC642" s="125" t="n">
        <v>0.2</v>
      </c>
      <c r="ID642" s="126" t="n">
        <v>0</v>
      </c>
      <c r="IE642" s="127" t="n">
        <v>0</v>
      </c>
      <c r="IF642" s="128" t="n">
        <v>1.7</v>
      </c>
      <c r="IG642" s="129" t="n">
        <v>58</v>
      </c>
      <c r="IH642" s="130" t="n">
        <v>60.9</v>
      </c>
      <c r="II642" s="131" t="n">
        <v>39.9</v>
      </c>
      <c r="IJ642" s="132" t="n">
        <v>25.7</v>
      </c>
      <c r="IK642" s="133" t="n">
        <v>25.3</v>
      </c>
      <c r="IL642" s="134" t="n">
        <v>12</v>
      </c>
      <c r="IM642" s="135" t="n">
        <v>31.8</v>
      </c>
      <c r="IN642" s="136" t="n">
        <v>59.5</v>
      </c>
      <c r="IO642" s="137" t="n">
        <v>0.6</v>
      </c>
      <c r="IP642" s="138" t="n">
        <v>0</v>
      </c>
      <c r="IQ642" s="139" t="n">
        <v>2.5</v>
      </c>
      <c r="IR642" s="140" t="n">
        <v>0</v>
      </c>
      <c r="IS642" s="141" t="n">
        <v>0</v>
      </c>
      <c r="IT642" s="142" t="n">
        <v>0</v>
      </c>
      <c r="IU642" s="143" t="n">
        <v>0</v>
      </c>
      <c r="IV642" s="144" t="n">
        <v>0</v>
      </c>
      <c r="IW642" s="145" t="n">
        <v>14.2</v>
      </c>
      <c r="IX642" s="146" t="n">
        <v>46.7</v>
      </c>
      <c r="IY642" s="147" t="n">
        <v>30.8</v>
      </c>
      <c r="IZ642" s="148" t="n">
        <v>30.1</v>
      </c>
      <c r="JA642" s="149" t="n">
        <v>20.9</v>
      </c>
      <c r="JB642" s="150" t="n">
        <v>25.7</v>
      </c>
      <c r="JC642" s="151" t="n">
        <v>72.9</v>
      </c>
      <c r="JD642" t="n">
        <v>11.9</v>
      </c>
      <c r="JE642" s="152" t="n">
        <v>76.3</v>
      </c>
      <c r="JF642" s="153" t="n">
        <v>27463.2087329387</v>
      </c>
      <c r="JG642" s="154" t="n">
        <v>0.0972762645914397</v>
      </c>
      <c r="JH642" s="163" t="n">
        <v>0</v>
      </c>
      <c r="JI642" s="163" t="n">
        <v>0</v>
      </c>
      <c r="JJ642" s="163" t="n">
        <v>0</v>
      </c>
      <c r="JK642" s="163" t="n">
        <v>0</v>
      </c>
      <c r="JL642" s="163" t="n">
        <v>0.233169129720854</v>
      </c>
      <c r="JM642" s="163" t="n">
        <v>0.766830870279146</v>
      </c>
      <c r="JN642" s="163" t="n">
        <v>0.505747126436782</v>
      </c>
      <c r="JO642" s="163" t="n">
        <v>0.494252873563218</v>
      </c>
      <c r="JP642" s="155" t="n">
        <v>2</v>
      </c>
      <c r="JQ642" s="156" t="n">
        <v>5</v>
      </c>
      <c r="JR642" s="157" t="n">
        <v>1</v>
      </c>
      <c r="JS642" s="158" t="n">
        <v>2.5</v>
      </c>
      <c r="JT642" s="161" t="n">
        <v>0.484113544225693</v>
      </c>
      <c r="JU642" s="161" t="n">
        <v>0.637688970529427</v>
      </c>
      <c r="JV642" t="n">
        <v>1</v>
      </c>
      <c r="JW642" t="n">
        <v>1</v>
      </c>
      <c r="JX642" t="n">
        <v>1</v>
      </c>
      <c r="JY642" s="163" t="n">
        <v>0.16323731138546</v>
      </c>
      <c r="JZ642" s="159" t="n">
        <v>0.813229571984436</v>
      </c>
      <c r="KA642" t="n">
        <v>0</v>
      </c>
      <c r="KB642" t="n">
        <v>0.0100840336134454</v>
      </c>
      <c r="KC642" t="n">
        <v>0.0420168067226891</v>
      </c>
      <c r="KD642" t="n">
        <v>0</v>
      </c>
    </row>
    <row r="643">
      <c r="A643" s="1" t="s">
        <v>3317</v>
      </c>
      <c r="B643" s="1" t="s">
        <v>4310</v>
      </c>
      <c r="C643" s="1"/>
      <c r="D643" t="n">
        <v>647</v>
      </c>
      <c r="E643" s="164" t="n">
        <v>1093.4</v>
      </c>
      <c r="F643" t="n">
        <v>-87.08544</v>
      </c>
      <c r="G643" t="n">
        <v>33.748363</v>
      </c>
      <c r="H643" t="s">
        <v>1388</v>
      </c>
      <c r="I643" t="s">
        <v>1389</v>
      </c>
      <c r="J643" s="17" t="n">
        <v>0.889206503546816</v>
      </c>
      <c r="K643" s="18" t="n">
        <v>1.25584164508023</v>
      </c>
      <c r="L643" s="19" t="n">
        <v>1.2569971280385</v>
      </c>
      <c r="M643" s="20" t="n">
        <v>0</v>
      </c>
      <c r="N643" s="21" t="n">
        <v>2.07249818141459</v>
      </c>
      <c r="O643" s="22" t="n">
        <v>1.0084537136781</v>
      </c>
      <c r="P643" s="23" t="n">
        <v>1.45613466715174</v>
      </c>
      <c r="Q643" s="24" t="n">
        <v>1.66320480805872</v>
      </c>
      <c r="R643" s="25" t="n">
        <v>0.708267432513937</v>
      </c>
      <c r="S643" s="26" t="n">
        <v>0.598939478159567</v>
      </c>
      <c r="T643" s="27" t="n">
        <v>0</v>
      </c>
      <c r="U643" s="28" t="n">
        <v>1.62303714565575</v>
      </c>
      <c r="V643" s="29" t="n">
        <v>0</v>
      </c>
      <c r="W643" s="30" t="n">
        <v>0</v>
      </c>
      <c r="X643" s="31" t="n">
        <v>0</v>
      </c>
      <c r="Y643" s="32" t="n">
        <v>1.83001934783847</v>
      </c>
      <c r="Z643" s="33" t="n">
        <v>0.786882271818575</v>
      </c>
      <c r="AA643" s="34" t="n">
        <v>1.26317055266747</v>
      </c>
      <c r="AB643" s="35" t="n">
        <v>1.16512398293087</v>
      </c>
      <c r="AC643" s="36" t="n">
        <v>1.06884081202063</v>
      </c>
      <c r="AD643" s="37" t="n">
        <v>1.58484008424288</v>
      </c>
      <c r="AE643" s="38" t="n">
        <v>1.3064863826258</v>
      </c>
      <c r="AF643" s="39" t="n">
        <v>0.611347460608411</v>
      </c>
      <c r="AG643" s="40" t="n">
        <v>0.652163216245198</v>
      </c>
      <c r="AH643" s="41" t="n">
        <v>0.064555498538376</v>
      </c>
      <c r="AI643" s="42" t="n">
        <v>0.219695302314338</v>
      </c>
      <c r="AJ643" s="43" t="n">
        <v>0.181383893817404</v>
      </c>
      <c r="AK643" s="44" t="n">
        <v>0.0397022728949224</v>
      </c>
      <c r="AL643" s="45" t="n">
        <v>0.000130897943559022</v>
      </c>
      <c r="AM643" s="46" t="n">
        <v>0.171720851817936</v>
      </c>
      <c r="AN643" s="47" t="n">
        <v>0.232840173083314</v>
      </c>
      <c r="AO643" s="48" t="n">
        <v>0.81472542178303</v>
      </c>
      <c r="AP643" s="49" t="n">
        <v>1.10886859515987</v>
      </c>
      <c r="AQ643" s="50" t="n">
        <v>1.00777544511297</v>
      </c>
      <c r="AR643" s="51" t="n">
        <v>0</v>
      </c>
      <c r="AS643" s="52" t="n">
        <v>1.97358876329905</v>
      </c>
      <c r="AT643" s="53" t="n">
        <v>0.860838865986521</v>
      </c>
      <c r="AU643" s="54" t="n">
        <v>1.23096277091938</v>
      </c>
      <c r="AV643" s="55" t="n">
        <v>1.63858951600525</v>
      </c>
      <c r="AW643" s="56" t="n">
        <v>0.679521707071098</v>
      </c>
      <c r="AX643" s="57" t="n">
        <v>0.618486652561636</v>
      </c>
      <c r="AY643" s="58" t="n">
        <v>0</v>
      </c>
      <c r="AZ643" s="59" t="n">
        <v>0.685948603211431</v>
      </c>
      <c r="BA643" s="60" t="n">
        <v>0</v>
      </c>
      <c r="BB643" s="61" t="n">
        <v>0</v>
      </c>
      <c r="BC643" s="62" t="n">
        <v>0</v>
      </c>
      <c r="BD643" s="63" t="n">
        <v>2.80220095058503</v>
      </c>
      <c r="BE643" s="64" t="n">
        <v>1.08725687710663</v>
      </c>
      <c r="BF643" s="65" t="n">
        <v>1.23285041468533</v>
      </c>
      <c r="BG643" s="66" t="n">
        <v>1.02695864180314</v>
      </c>
      <c r="BH643" s="67" t="n">
        <v>1.08296079656997</v>
      </c>
      <c r="BI643" s="68" t="n">
        <v>1.18695619278202</v>
      </c>
      <c r="BJ643" s="69" t="n">
        <v>0.917265976729229</v>
      </c>
      <c r="BK643" s="70" t="n">
        <v>0.847077538032992</v>
      </c>
      <c r="BL643" s="71" t="n">
        <v>1.01933035168848</v>
      </c>
      <c r="BM643" s="72" t="n">
        <v>0.173040145630707</v>
      </c>
      <c r="BN643" s="73" t="n">
        <v>0.58108567231449</v>
      </c>
      <c r="BO643" s="74" t="n">
        <v>0.250678169147143</v>
      </c>
      <c r="BP643" s="75" t="n">
        <v>0.176793928623937</v>
      </c>
      <c r="BQ643" s="76" t="n">
        <v>0.00957652102442982</v>
      </c>
      <c r="BR643" s="77" t="n">
        <v>0.35560856102371</v>
      </c>
      <c r="BS643" s="78" t="n">
        <v>0.0509311015855039</v>
      </c>
      <c r="BT643" s="163" t="n">
        <v>0.309630510334736</v>
      </c>
      <c r="BU643" s="163" t="n">
        <v>0.181431664852284</v>
      </c>
      <c r="BV643" s="163" t="n">
        <v>0.386134991768795</v>
      </c>
      <c r="BW643" s="163" t="n">
        <v>0</v>
      </c>
      <c r="BX643" s="163" t="n">
        <v>0.120332684480623</v>
      </c>
      <c r="BY643" s="163" t="n">
        <v>0.116588084012002</v>
      </c>
      <c r="BZ643" s="163" t="n">
        <v>0.284102564</v>
      </c>
      <c r="CA643" s="163" t="n">
        <v>0.0920980428022681</v>
      </c>
      <c r="CB643" s="163" t="n">
        <v>0.12237058715932</v>
      </c>
      <c r="CC643" s="163" t="n">
        <v>0.233126028900677</v>
      </c>
      <c r="CD643" s="163" t="n">
        <v>0</v>
      </c>
      <c r="CE643" s="163" t="n">
        <v>0.202304737516005</v>
      </c>
      <c r="CF643" s="163" t="n">
        <v>0</v>
      </c>
      <c r="CG643" s="163" t="n">
        <v>0</v>
      </c>
      <c r="CH643" s="163" t="n">
        <v>0</v>
      </c>
      <c r="CI643" s="163" t="n">
        <v>0.00640204865556978</v>
      </c>
      <c r="CJ643" s="163" t="n">
        <v>0.0243277848911652</v>
      </c>
      <c r="CK643" s="163" t="n">
        <v>0.76696542893726</v>
      </c>
      <c r="CL643" s="162" t="n">
        <v>52</v>
      </c>
      <c r="CM643" s="162" t="n">
        <v>73</v>
      </c>
      <c r="CN643" s="162" t="n">
        <v>67</v>
      </c>
      <c r="CO643" s="162" t="n">
        <v>0</v>
      </c>
      <c r="CP643" s="162" t="n">
        <v>86</v>
      </c>
      <c r="CQ643" s="162" t="n">
        <v>63</v>
      </c>
      <c r="CR643" s="162" t="n">
        <v>98</v>
      </c>
      <c r="CS643" s="162" t="n">
        <v>82</v>
      </c>
      <c r="CT643" s="162" t="n">
        <v>36</v>
      </c>
      <c r="CU643" s="162" t="n">
        <v>42</v>
      </c>
      <c r="CV643" s="162" t="n">
        <v>0</v>
      </c>
      <c r="CW643" s="162" t="n">
        <v>80</v>
      </c>
      <c r="CX643" s="162" t="n">
        <v>0</v>
      </c>
      <c r="CY643" s="162" t="n">
        <v>0</v>
      </c>
      <c r="CZ643" s="162" t="n">
        <v>0</v>
      </c>
      <c r="DA643" s="162" t="n">
        <v>90</v>
      </c>
      <c r="DB643" s="162" t="n">
        <v>60</v>
      </c>
      <c r="DC643" s="162" t="n">
        <v>58</v>
      </c>
      <c r="DD643" s="163" t="n">
        <v>0.348209902986201</v>
      </c>
      <c r="DE643" s="163" t="n">
        <v>0.144470177082473</v>
      </c>
      <c r="DF643" s="163" t="n">
        <v>0.307188443915815</v>
      </c>
      <c r="DG643" s="163" t="n">
        <v>0.0483125285492727</v>
      </c>
      <c r="DH643" s="163" t="n">
        <v>0.0580616598652403</v>
      </c>
      <c r="DI643" s="163" t="n">
        <v>0.115610743885085</v>
      </c>
      <c r="DJ643" s="163" t="n">
        <v>0.19510734165523</v>
      </c>
      <c r="DK643" s="163" t="n">
        <v>0.0553738435314915</v>
      </c>
      <c r="DL643" s="163" t="n">
        <v>0.172774550320597</v>
      </c>
      <c r="DM643" s="163" t="n">
        <v>0.389231362101946</v>
      </c>
      <c r="DN643" s="163" t="n">
        <v>0.176328762221514</v>
      </c>
      <c r="DO643" s="163" t="n">
        <v>0.124645784021332</v>
      </c>
      <c r="DP643" s="163" t="n">
        <v>0.0496112817120544</v>
      </c>
      <c r="DQ643" s="163" t="n">
        <v>0.00631390396999692</v>
      </c>
      <c r="DR643" s="163" t="n">
        <v>0.00151036084130344</v>
      </c>
      <c r="DS643" s="163" t="n">
        <v>0.00349835025686017</v>
      </c>
      <c r="DT643" s="163" t="n">
        <v>0.0309166768174112</v>
      </c>
      <c r="DU643" s="163" t="n">
        <v>0.607174880159801</v>
      </c>
      <c r="DV643" s="163" t="n">
        <v>0.0423971388458876</v>
      </c>
      <c r="DW643" s="163" t="n">
        <v>0.294926961829017</v>
      </c>
      <c r="DX643" s="163" t="n">
        <v>0.0119213944064828</v>
      </c>
      <c r="DY643" s="163" t="n">
        <v>0.00363629036137931</v>
      </c>
      <c r="DZ643" s="163" t="n">
        <v>0.000350734293729246</v>
      </c>
      <c r="EA643" s="163" t="n">
        <v>0.00228465009057727</v>
      </c>
      <c r="EB643" s="163" t="n">
        <v>0.0223753791798544</v>
      </c>
      <c r="EC643" s="163" t="n">
        <v>0.622107450994383</v>
      </c>
      <c r="ED643" s="162" t="n">
        <v>47</v>
      </c>
      <c r="EE643" s="162" t="n">
        <v>62</v>
      </c>
      <c r="EF643" s="162" t="n">
        <v>53</v>
      </c>
      <c r="EG643" s="162" t="n">
        <v>0</v>
      </c>
      <c r="EH643" s="162" t="n">
        <v>84</v>
      </c>
      <c r="EI643" s="162" t="n">
        <v>49</v>
      </c>
      <c r="EJ643" s="162" t="n">
        <v>93</v>
      </c>
      <c r="EK643" s="162" t="n">
        <v>80</v>
      </c>
      <c r="EL643" s="162" t="n">
        <v>29</v>
      </c>
      <c r="EM643" s="162" t="n">
        <v>43</v>
      </c>
      <c r="EN643" s="162" t="n">
        <v>0</v>
      </c>
      <c r="EO643" s="162" t="n">
        <v>53</v>
      </c>
      <c r="EP643" s="162" t="n">
        <v>0</v>
      </c>
      <c r="EQ643" s="162" t="n">
        <v>0</v>
      </c>
      <c r="ER643" s="162" t="n">
        <v>0</v>
      </c>
      <c r="ES643" s="162" t="n">
        <v>93</v>
      </c>
      <c r="ET643" s="162" t="n">
        <v>70</v>
      </c>
      <c r="EU643" s="162" t="n">
        <v>56</v>
      </c>
      <c r="EV643" s="163" t="n">
        <v>0.38004277521758</v>
      </c>
      <c r="EW643" s="163" t="n">
        <v>0.163618724206115</v>
      </c>
      <c r="EX643" s="163" t="n">
        <v>0.383155784992866</v>
      </c>
      <c r="EY643" s="163" t="n">
        <v>0.0117048444843312</v>
      </c>
      <c r="EZ643" s="163" t="n">
        <v>0.0609715087146497</v>
      </c>
      <c r="FA643" s="163" t="n">
        <v>0.135435432365605</v>
      </c>
      <c r="FB643" s="163" t="n">
        <v>0.230797040098792</v>
      </c>
      <c r="FC643" s="163" t="n">
        <v>0.0562056829380892</v>
      </c>
      <c r="FD643" s="163" t="n">
        <v>0.180083411443567</v>
      </c>
      <c r="FE643" s="163" t="n">
        <v>0.376929765476943</v>
      </c>
      <c r="FF643" s="79" t="n">
        <v>9.416408219</v>
      </c>
      <c r="FG643" s="80" t="n">
        <v>65.8679</v>
      </c>
      <c r="FH643" s="81" t="n">
        <v>40</v>
      </c>
      <c r="FI643" s="82" t="n">
        <v>0.4</v>
      </c>
      <c r="FJ643" s="83" t="n">
        <v>0.159703409</v>
      </c>
      <c r="FK643" s="163" t="n">
        <v>0.197684391080617</v>
      </c>
      <c r="FL643" s="84" t="n">
        <v>13.6915656245525</v>
      </c>
      <c r="FM643" s="85" t="n">
        <v>0.0295675718647341</v>
      </c>
      <c r="FN643" s="86" t="n">
        <v>0.0772943744479589</v>
      </c>
      <c r="FO643" s="87" t="n">
        <v>0.0767525115644641</v>
      </c>
      <c r="FP643" s="88" t="n">
        <v>0.00285529416750954</v>
      </c>
      <c r="FQ643" s="89" t="n">
        <v>0.677564242939516</v>
      </c>
      <c r="FR643" s="90" t="n">
        <v>1073.80127075905</v>
      </c>
      <c r="FS643" s="162" t="n">
        <v>82</v>
      </c>
      <c r="FT643" s="162" t="n">
        <v>80</v>
      </c>
      <c r="FU643" s="162" t="n">
        <v>99</v>
      </c>
      <c r="FV643" s="162" t="n">
        <v>91</v>
      </c>
      <c r="FW643" s="162" t="n">
        <v>34</v>
      </c>
      <c r="FX643" s="162" t="n">
        <v>48</v>
      </c>
      <c r="FY643" s="162" t="n">
        <v>19</v>
      </c>
      <c r="FZ643" s="162" t="n">
        <v>27</v>
      </c>
      <c r="GA643" s="162" t="n">
        <v>21</v>
      </c>
      <c r="GB643" s="162" t="n">
        <v>15</v>
      </c>
      <c r="GC643" s="162" t="n">
        <v>57</v>
      </c>
      <c r="GD643" s="162" t="n">
        <v>42</v>
      </c>
      <c r="GE643" s="162" t="n">
        <v>61</v>
      </c>
      <c r="GF643" s="91" t="n">
        <v>8.08189373573191</v>
      </c>
      <c r="GG643" s="92" t="n">
        <v>61.6255472837694</v>
      </c>
      <c r="GH643" s="93" t="n">
        <v>25.2391395180474</v>
      </c>
      <c r="GI643" s="94" t="n">
        <v>0.306164691281415</v>
      </c>
      <c r="GJ643" s="95" t="n">
        <v>0.261231818712494</v>
      </c>
      <c r="GK643" s="163" t="n">
        <v>0.303121038041331</v>
      </c>
      <c r="GL643" s="96" t="n">
        <v>212.089844158098</v>
      </c>
      <c r="GM643" s="97" t="n">
        <v>0.134584451980812</v>
      </c>
      <c r="GN643" s="98" t="n">
        <v>0.426136923302407</v>
      </c>
      <c r="GO643" s="99" t="n">
        <v>1.9332019546488</v>
      </c>
      <c r="GP643" s="100" t="n">
        <v>21.813132352397</v>
      </c>
      <c r="GQ643" s="101" t="n">
        <v>3.94573073547232</v>
      </c>
      <c r="GR643" s="102" t="n">
        <v>4611.7525877926</v>
      </c>
      <c r="GS643" s="162" t="n">
        <v>66</v>
      </c>
      <c r="GT643" s="162" t="n">
        <v>86</v>
      </c>
      <c r="GU643" s="162" t="n">
        <v>98</v>
      </c>
      <c r="GV643" s="162" t="n">
        <v>55</v>
      </c>
      <c r="GW643" s="162" t="n">
        <v>52</v>
      </c>
      <c r="GX643" s="162" t="n">
        <v>64</v>
      </c>
      <c r="GY643" s="162" t="n">
        <v>35</v>
      </c>
      <c r="GZ643" s="162" t="n">
        <v>50</v>
      </c>
      <c r="HA643" s="162" t="n">
        <v>33</v>
      </c>
      <c r="HB643" s="162" t="n">
        <v>30</v>
      </c>
      <c r="HC643" s="162" t="n">
        <v>62</v>
      </c>
      <c r="HD643" s="162" t="n">
        <v>50</v>
      </c>
      <c r="HE643" s="162" t="n">
        <v>49</v>
      </c>
      <c r="HF643" s="103" t="n">
        <v>9.16921854074535</v>
      </c>
      <c r="HG643" s="104" t="n">
        <v>60.8220539548815</v>
      </c>
      <c r="HH643" s="105" t="n">
        <v>33.6996430392657</v>
      </c>
      <c r="HI643" s="106" t="n">
        <v>0.43607853136155</v>
      </c>
      <c r="HJ643" s="107" t="n">
        <v>0.188534581345232</v>
      </c>
      <c r="HK643" s="163" t="n">
        <v>0.193935548718981</v>
      </c>
      <c r="HL643" s="108" t="n">
        <v>79.1236367413389</v>
      </c>
      <c r="HM643" s="109" t="n">
        <v>0.0508833262864065</v>
      </c>
      <c r="HN643" s="110" t="n">
        <v>0.308341068194848</v>
      </c>
      <c r="HO643" s="111" t="n">
        <v>0.434135448891609</v>
      </c>
      <c r="HP643" s="112" t="n">
        <v>0.298155683073806</v>
      </c>
      <c r="HQ643" s="113" t="n">
        <v>1.90536538543666</v>
      </c>
      <c r="HR643" s="114" t="n">
        <v>21083.4094950084</v>
      </c>
      <c r="HS643" s="115" t="n">
        <v>422.2</v>
      </c>
      <c r="HT643" s="116" t="n">
        <v>0</v>
      </c>
      <c r="HU643" s="117" t="n">
        <v>68</v>
      </c>
      <c r="HV643" s="118" t="n">
        <v>81.6</v>
      </c>
      <c r="HW643" s="119" t="n">
        <v>100.7</v>
      </c>
      <c r="HX643" s="120" t="n">
        <v>133.8</v>
      </c>
      <c r="HY643" s="121" t="n">
        <v>254.9</v>
      </c>
      <c r="HZ643" s="122" t="n">
        <v>0</v>
      </c>
      <c r="IA643" s="123" t="n">
        <v>221.2</v>
      </c>
      <c r="IB643" s="124" t="n">
        <v>0</v>
      </c>
      <c r="IC643" s="125" t="n">
        <v>0</v>
      </c>
      <c r="ID643" s="126" t="n">
        <v>0</v>
      </c>
      <c r="IE643" s="127" t="n">
        <v>7</v>
      </c>
      <c r="IF643" s="128" t="n">
        <v>26.6</v>
      </c>
      <c r="IG643" s="129" t="n">
        <v>838.6</v>
      </c>
      <c r="IH643" s="130" t="n">
        <v>1093.4</v>
      </c>
      <c r="II643" s="131" t="n">
        <v>699.9</v>
      </c>
      <c r="IJ643" s="132" t="n">
        <v>402.4</v>
      </c>
      <c r="IK643" s="133" t="n">
        <v>565.1</v>
      </c>
      <c r="IL643" s="134" t="n">
        <v>92.2</v>
      </c>
      <c r="IM643" s="135" t="n">
        <v>466.4</v>
      </c>
      <c r="IN643" s="136" t="n">
        <v>992.7</v>
      </c>
      <c r="IO643" s="137" t="n">
        <v>0</v>
      </c>
      <c r="IP643" s="138" t="n">
        <v>0</v>
      </c>
      <c r="IQ643" s="139" t="n">
        <v>7.1</v>
      </c>
      <c r="IR643" s="140" t="n">
        <v>2.5</v>
      </c>
      <c r="IS643" s="141" t="n">
        <v>0</v>
      </c>
      <c r="IT643" s="142" t="n">
        <v>0</v>
      </c>
      <c r="IU643" s="143" t="n">
        <v>0</v>
      </c>
      <c r="IV643" s="144" t="n">
        <v>0</v>
      </c>
      <c r="IW643" s="145" t="n">
        <v>198.9</v>
      </c>
      <c r="IX643" s="146" t="n">
        <v>894.6</v>
      </c>
      <c r="IY643" s="147" t="n">
        <v>390.1</v>
      </c>
      <c r="IZ643" s="148" t="n">
        <v>703.3</v>
      </c>
      <c r="JA643" s="149" t="n">
        <v>311.2</v>
      </c>
      <c r="JB643" s="150" t="n">
        <v>402.4</v>
      </c>
      <c r="JC643" s="151" t="n">
        <v>978.4</v>
      </c>
      <c r="JD643" t="n">
        <v>227.1</v>
      </c>
      <c r="JE643" s="152" t="n">
        <v>69.8</v>
      </c>
      <c r="JF643" s="153" t="n">
        <v>24018.3878429851</v>
      </c>
      <c r="JG643" s="154" t="n">
        <v>0.149105367793241</v>
      </c>
      <c r="JH643" s="163" t="n">
        <v>0</v>
      </c>
      <c r="JI643" s="163" t="n">
        <v>0</v>
      </c>
      <c r="JJ643" s="163" t="n">
        <v>0</v>
      </c>
      <c r="JK643" s="163" t="n">
        <v>0</v>
      </c>
      <c r="JL643" s="163" t="n">
        <v>0.181909639656119</v>
      </c>
      <c r="JM643" s="163" t="n">
        <v>0.818181818181818</v>
      </c>
      <c r="JN643" s="163" t="n">
        <v>0.35677702579111</v>
      </c>
      <c r="JO643" s="163" t="n">
        <v>0.64322297420889</v>
      </c>
      <c r="JP643" s="155" t="n">
        <v>2</v>
      </c>
      <c r="JQ643" s="156" t="n">
        <v>21</v>
      </c>
      <c r="JR643" s="157" t="n">
        <v>1</v>
      </c>
      <c r="JS643" s="158" t="n">
        <v>60</v>
      </c>
      <c r="JT643" s="161" t="n">
        <v>0.162</v>
      </c>
      <c r="JU643" s="161" t="n">
        <v>0.846510476372441</v>
      </c>
      <c r="JV643" t="n">
        <v>1</v>
      </c>
      <c r="JW643" t="n">
        <v>1</v>
      </c>
      <c r="JX643" t="n">
        <v>1</v>
      </c>
      <c r="JY643" s="163" t="n">
        <v>0.232113654946852</v>
      </c>
      <c r="JZ643" s="159" t="n">
        <v>0.773359840954274</v>
      </c>
      <c r="KA643" t="n">
        <v>0</v>
      </c>
      <c r="KB643" t="n">
        <v>0</v>
      </c>
      <c r="KC643" t="n">
        <v>0.00715221114133172</v>
      </c>
      <c r="KD643" t="n">
        <v>0.00251838420469427</v>
      </c>
    </row>
    <row r="644">
      <c r="A644" s="1" t="s">
        <v>3318</v>
      </c>
      <c r="B644" s="1" t="s">
        <v>4311</v>
      </c>
      <c r="C644" s="1"/>
      <c r="D644" t="n">
        <v>648</v>
      </c>
      <c r="E644" s="164" t="n">
        <v>7.6</v>
      </c>
      <c r="F644" t="n">
        <v>-97.938011</v>
      </c>
      <c r="G644" t="n">
        <v>40.429917</v>
      </c>
      <c r="H644" t="s">
        <v>512</v>
      </c>
      <c r="I644" t="s">
        <v>513</v>
      </c>
      <c r="J644" s="17" t="n">
        <v>0.852255684250457</v>
      </c>
      <c r="K644" s="18" t="n">
        <v>1.10026327423252</v>
      </c>
      <c r="L644" s="19" t="n">
        <v>1.80362922182676</v>
      </c>
      <c r="M644" s="20" t="n">
        <v>0</v>
      </c>
      <c r="N644" s="21" t="n">
        <v>0.538220920182622</v>
      </c>
      <c r="O644" s="22" t="n">
        <v>0.33920451470747</v>
      </c>
      <c r="P644" s="23" t="n">
        <v>0.872629438521365</v>
      </c>
      <c r="Q644" s="24" t="n">
        <v>1.42571588652961</v>
      </c>
      <c r="R644" s="25" t="n">
        <v>1.44697236679884</v>
      </c>
      <c r="S644" s="26" t="n">
        <v>0.101414449229781</v>
      </c>
      <c r="T644" s="27" t="n">
        <v>0</v>
      </c>
      <c r="U644" s="28" t="n">
        <v>0</v>
      </c>
      <c r="V644" s="29" t="n">
        <v>0</v>
      </c>
      <c r="W644" s="30" t="n">
        <v>0</v>
      </c>
      <c r="X644" s="31" t="n">
        <v>0</v>
      </c>
      <c r="Y644" s="32" t="n">
        <v>0</v>
      </c>
      <c r="Z644" s="33" t="n">
        <v>1.27677642858097</v>
      </c>
      <c r="AA644" s="34" t="n">
        <v>1.58195990508809</v>
      </c>
      <c r="AB644" s="35" t="n">
        <v>0.755414304695396</v>
      </c>
      <c r="AC644" s="36" t="n">
        <v>0.874589393126495</v>
      </c>
      <c r="AD644" s="37" t="n">
        <v>0.79242004212144</v>
      </c>
      <c r="AE644" s="38" t="n">
        <v>0.653243191312899</v>
      </c>
      <c r="AF644" s="39" t="n">
        <v>0.342942523010943</v>
      </c>
      <c r="AG644" s="40" t="n">
        <v>1.85066537572231</v>
      </c>
      <c r="AH644" s="41" t="n">
        <v>0.00000871187871976874</v>
      </c>
      <c r="AI644" s="42" t="n">
        <v>0.173951022242433</v>
      </c>
      <c r="AJ644" s="43" t="n">
        <v>3.27999738010993</v>
      </c>
      <c r="AK644" s="44" t="n">
        <v>0.00832448568619597</v>
      </c>
      <c r="AL644" s="45" t="n">
        <v>0.000000815765462407081</v>
      </c>
      <c r="AM644" s="46" t="n">
        <v>0.0051992531612891</v>
      </c>
      <c r="AN644" s="47" t="n">
        <v>0.00630695785523958</v>
      </c>
      <c r="AO644" s="48" t="n">
        <v>1.18957754348636</v>
      </c>
      <c r="AP644" s="49" t="n">
        <v>1.29849277197291</v>
      </c>
      <c r="AQ644" s="50" t="n">
        <v>1.97480059842918</v>
      </c>
      <c r="AR644" s="51" t="n">
        <v>0</v>
      </c>
      <c r="AS644" s="52" t="n">
        <v>0.919891931270961</v>
      </c>
      <c r="AT644" s="53" t="n">
        <v>0.450833931488488</v>
      </c>
      <c r="AU644" s="54" t="n">
        <v>0.902339672708038</v>
      </c>
      <c r="AV644" s="55" t="n">
        <v>1.21545207387893</v>
      </c>
      <c r="AW644" s="56" t="n">
        <v>1.50411195240673</v>
      </c>
      <c r="AX644" s="57" t="n">
        <v>0.180758597478346</v>
      </c>
      <c r="AY644" s="58" t="n">
        <v>0</v>
      </c>
      <c r="AZ644" s="59" t="n">
        <v>0</v>
      </c>
      <c r="BA644" s="60" t="n">
        <v>0</v>
      </c>
      <c r="BB644" s="61" t="n">
        <v>0</v>
      </c>
      <c r="BC644" s="62" t="n">
        <v>0</v>
      </c>
      <c r="BD644" s="63" t="n">
        <v>0</v>
      </c>
      <c r="BE644" s="64" t="n">
        <v>1.47668367196417</v>
      </c>
      <c r="BF644" s="65" t="n">
        <v>1.22888839056052</v>
      </c>
      <c r="BG644" s="66" t="n">
        <v>0.909953776537243</v>
      </c>
      <c r="BH644" s="67" t="n">
        <v>0.967545331598647</v>
      </c>
      <c r="BI644" s="68" t="n">
        <v>1.06254029658285</v>
      </c>
      <c r="BJ644" s="69" t="n">
        <v>0.871957671957672</v>
      </c>
      <c r="BK644" s="70" t="n">
        <v>0.551857298474988</v>
      </c>
      <c r="BL644" s="71" t="n">
        <v>1.56649041161277</v>
      </c>
      <c r="BM644" s="72" t="n">
        <v>0.0000143962604192173</v>
      </c>
      <c r="BN644" s="73" t="n">
        <v>0.160760375937616</v>
      </c>
      <c r="BO644" s="74" t="n">
        <v>1.67478205817844</v>
      </c>
      <c r="BP644" s="75" t="n">
        <v>0.0168444687560224</v>
      </c>
      <c r="BQ644" s="76" t="n">
        <v>0.0000288336713692791</v>
      </c>
      <c r="BR644" s="77" t="n">
        <v>0.00404045995992243</v>
      </c>
      <c r="BS644" s="78" t="n">
        <v>0.00876497399233114</v>
      </c>
      <c r="BT644" s="163" t="n">
        <v>0.29676386913229</v>
      </c>
      <c r="BU644" s="163" t="n">
        <v>0.158955230065713</v>
      </c>
      <c r="BV644" s="163" t="n">
        <v>0.554054054054054</v>
      </c>
      <c r="BW644" s="163" t="n">
        <v>0</v>
      </c>
      <c r="BX644" s="163" t="n">
        <v>0.03125</v>
      </c>
      <c r="BY644" s="163" t="n">
        <v>0.0392156862745098</v>
      </c>
      <c r="BZ644" s="163" t="n">
        <v>0.17025641</v>
      </c>
      <c r="CA644" s="163" t="n">
        <v>0.0789473684210526</v>
      </c>
      <c r="CB644" s="163" t="n">
        <v>0.25</v>
      </c>
      <c r="CC644" s="163" t="n">
        <v>0.0394736842105263</v>
      </c>
      <c r="CD644" s="163" t="n">
        <v>0</v>
      </c>
      <c r="CE644" s="163" t="n">
        <v>0</v>
      </c>
      <c r="CF644" s="163" t="n">
        <v>0</v>
      </c>
      <c r="CG644" s="163" t="n">
        <v>0</v>
      </c>
      <c r="CH644" s="163" t="n">
        <v>0</v>
      </c>
      <c r="CI644" s="163" t="n">
        <v>0</v>
      </c>
      <c r="CJ644" s="163" t="n">
        <v>0.0394736842105263</v>
      </c>
      <c r="CK644" s="163" t="n">
        <v>0.960526315789474</v>
      </c>
      <c r="CL644" s="162" t="n">
        <v>50</v>
      </c>
      <c r="CM644" s="162" t="n">
        <v>65</v>
      </c>
      <c r="CN644" s="162" t="n">
        <v>85</v>
      </c>
      <c r="CO644" s="162" t="n">
        <v>0</v>
      </c>
      <c r="CP644" s="162" t="n">
        <v>43</v>
      </c>
      <c r="CQ644" s="162" t="n">
        <v>30</v>
      </c>
      <c r="CR644" s="162" t="n">
        <v>27</v>
      </c>
      <c r="CS644" s="162" t="n">
        <v>75</v>
      </c>
      <c r="CT644" s="162" t="n">
        <v>81</v>
      </c>
      <c r="CU644" s="162" t="n">
        <v>10</v>
      </c>
      <c r="CV644" s="162" t="n">
        <v>0</v>
      </c>
      <c r="CW644" s="162" t="n">
        <v>0</v>
      </c>
      <c r="CX644" s="162" t="n">
        <v>0</v>
      </c>
      <c r="CY644" s="162" t="n">
        <v>0</v>
      </c>
      <c r="CZ644" s="162" t="n">
        <v>0</v>
      </c>
      <c r="DA644" s="162" t="n">
        <v>0</v>
      </c>
      <c r="DB644" s="162" t="n">
        <v>72</v>
      </c>
      <c r="DC644" s="162" t="n">
        <v>90</v>
      </c>
      <c r="DD644" s="163" t="n">
        <v>0.348209902986201</v>
      </c>
      <c r="DE644" s="163" t="n">
        <v>0.144470177082473</v>
      </c>
      <c r="DF644" s="163" t="n">
        <v>0.307188443915815</v>
      </c>
      <c r="DG644" s="163" t="n">
        <v>0.0483125285492727</v>
      </c>
      <c r="DH644" s="163" t="n">
        <v>0.0580616598652403</v>
      </c>
      <c r="DI644" s="163" t="n">
        <v>0.115610743885085</v>
      </c>
      <c r="DJ644" s="163" t="n">
        <v>0.19510734165523</v>
      </c>
      <c r="DK644" s="163" t="n">
        <v>0.0553738435314915</v>
      </c>
      <c r="DL644" s="163" t="n">
        <v>0.172774550320597</v>
      </c>
      <c r="DM644" s="163" t="n">
        <v>0.389231362101946</v>
      </c>
      <c r="DN644" s="163" t="n">
        <v>0.176328762221514</v>
      </c>
      <c r="DO644" s="163" t="n">
        <v>0.124645784021332</v>
      </c>
      <c r="DP644" s="163" t="n">
        <v>0.0496112817120544</v>
      </c>
      <c r="DQ644" s="163" t="n">
        <v>0.00631390396999692</v>
      </c>
      <c r="DR644" s="163" t="n">
        <v>0.00151036084130344</v>
      </c>
      <c r="DS644" s="163" t="n">
        <v>0.00349835025686017</v>
      </c>
      <c r="DT644" s="163" t="n">
        <v>0.0309166768174112</v>
      </c>
      <c r="DU644" s="163" t="n">
        <v>0.607174880159801</v>
      </c>
      <c r="DV644" s="163" t="n">
        <v>0.113593815956657</v>
      </c>
      <c r="DW644" s="163" t="n">
        <v>0.0471938015349697</v>
      </c>
      <c r="DX644" s="163" t="n">
        <v>0.0220904249061711</v>
      </c>
      <c r="DY644" s="163" t="n">
        <v>0.00645770694177791</v>
      </c>
      <c r="DZ644" s="163" t="n">
        <v>0.000445871102906553</v>
      </c>
      <c r="EA644" s="163" t="n">
        <v>0.00186497989068568</v>
      </c>
      <c r="EB644" s="163" t="n">
        <v>0.0267313067517172</v>
      </c>
      <c r="EC644" s="163" t="n">
        <v>0.781622092915498</v>
      </c>
      <c r="ED644" s="162" t="n">
        <v>70</v>
      </c>
      <c r="EE644" s="162" t="n">
        <v>77</v>
      </c>
      <c r="EF644" s="162" t="n">
        <v>91</v>
      </c>
      <c r="EG644" s="162" t="n">
        <v>0</v>
      </c>
      <c r="EH644" s="162" t="n">
        <v>62</v>
      </c>
      <c r="EI644" s="162" t="n">
        <v>37</v>
      </c>
      <c r="EJ644" s="162" t="n">
        <v>27</v>
      </c>
      <c r="EK644" s="162" t="n">
        <v>69</v>
      </c>
      <c r="EL644" s="162" t="n">
        <v>82</v>
      </c>
      <c r="EM644" s="162" t="n">
        <v>14</v>
      </c>
      <c r="EN644" s="162" t="n">
        <v>0</v>
      </c>
      <c r="EO644" s="162" t="n">
        <v>0</v>
      </c>
      <c r="EP644" s="162" t="n">
        <v>0</v>
      </c>
      <c r="EQ644" s="162" t="n">
        <v>0</v>
      </c>
      <c r="ER644" s="162" t="n">
        <v>0</v>
      </c>
      <c r="ES644" s="162" t="n">
        <v>0</v>
      </c>
      <c r="ET644" s="162" t="n">
        <v>78</v>
      </c>
      <c r="EU644" s="162" t="n">
        <v>85</v>
      </c>
      <c r="EV644" s="163" t="n">
        <v>0.249469965835558</v>
      </c>
      <c r="EW644" s="163" t="n">
        <v>0.122415182815534</v>
      </c>
      <c r="EX644" s="163" t="n">
        <v>0.280562024588592</v>
      </c>
      <c r="EY644" s="163" t="n">
        <v>0.026684966845267</v>
      </c>
      <c r="EZ644" s="163" t="n">
        <v>0.0339713817870146</v>
      </c>
      <c r="FA644" s="163" t="n">
        <v>0.0869847709666262</v>
      </c>
      <c r="FB644" s="163" t="n">
        <v>0.18868328097449</v>
      </c>
      <c r="FC644" s="163" t="n">
        <v>0.0649530903913835</v>
      </c>
      <c r="FD644" s="163" t="n">
        <v>0.166211032097694</v>
      </c>
      <c r="FE644" s="163" t="n">
        <v>0.218377907115898</v>
      </c>
      <c r="FF644" s="79" t="n">
        <v>6.105178137</v>
      </c>
      <c r="FG644" s="80" t="n">
        <v>53.89705</v>
      </c>
      <c r="FH644" s="81" t="n">
        <v>20</v>
      </c>
      <c r="FI644" s="82" t="n">
        <v>0.2</v>
      </c>
      <c r="FJ644" s="83" t="n">
        <v>0.089587499</v>
      </c>
      <c r="FK644" s="163" t="n">
        <v>0.560975609756098</v>
      </c>
      <c r="FL644" s="84" t="n">
        <v>0.001847701</v>
      </c>
      <c r="FM644" s="85" t="n">
        <v>0.023411103</v>
      </c>
      <c r="FN644" s="86" t="n">
        <v>1.397727992</v>
      </c>
      <c r="FO644" s="87" t="n">
        <v>0.016092912</v>
      </c>
      <c r="FP644" s="88" t="n">
        <v>0.0000177944</v>
      </c>
      <c r="FQ644" s="89" t="n">
        <v>0.020514853</v>
      </c>
      <c r="FR644" s="90" t="n">
        <v>29.08612921</v>
      </c>
      <c r="FS644" s="162" t="n">
        <v>9</v>
      </c>
      <c r="FT644" s="162" t="n">
        <v>6</v>
      </c>
      <c r="FU644" s="162" t="n">
        <v>51</v>
      </c>
      <c r="FV644" s="162" t="n">
        <v>30</v>
      </c>
      <c r="FW644" s="162" t="n">
        <v>13</v>
      </c>
      <c r="FX644" s="162" t="n">
        <v>77</v>
      </c>
      <c r="FY644" s="162" t="n">
        <v>0</v>
      </c>
      <c r="FZ644" s="162" t="n">
        <v>21</v>
      </c>
      <c r="GA644" s="162" t="n">
        <v>92</v>
      </c>
      <c r="GB644" s="162" t="n">
        <v>1</v>
      </c>
      <c r="GC644" s="162" t="n">
        <v>20</v>
      </c>
      <c r="GD644" s="162" t="n">
        <v>23</v>
      </c>
      <c r="GE644" s="162" t="n">
        <v>14</v>
      </c>
      <c r="GF644" s="91" t="n">
        <v>8.08189373573191</v>
      </c>
      <c r="GG644" s="92" t="n">
        <v>61.6255472837694</v>
      </c>
      <c r="GH644" s="93" t="n">
        <v>25.2391395180474</v>
      </c>
      <c r="GI644" s="94" t="n">
        <v>0.306164691281415</v>
      </c>
      <c r="GJ644" s="95" t="n">
        <v>0.261231818712494</v>
      </c>
      <c r="GK644" s="163" t="n">
        <v>0.303121038041331</v>
      </c>
      <c r="GL644" s="96" t="n">
        <v>212.089844158098</v>
      </c>
      <c r="GM644" s="97" t="n">
        <v>0.134584451980812</v>
      </c>
      <c r="GN644" s="98" t="n">
        <v>0.426136923302407</v>
      </c>
      <c r="GO644" s="99" t="n">
        <v>1.9332019546488</v>
      </c>
      <c r="GP644" s="100" t="n">
        <v>21.813132352397</v>
      </c>
      <c r="GQ644" s="101" t="n">
        <v>3.94573073547232</v>
      </c>
      <c r="GR644" s="102" t="n">
        <v>4611.7525877926</v>
      </c>
      <c r="GS644" s="162" t="n">
        <v>23</v>
      </c>
      <c r="GT644" s="162" t="n">
        <v>6</v>
      </c>
      <c r="GU644" s="162" t="n">
        <v>97</v>
      </c>
      <c r="GV644" s="162" t="n">
        <v>61</v>
      </c>
      <c r="GW644" s="162" t="n">
        <v>19</v>
      </c>
      <c r="GX644" s="162" t="n">
        <v>71</v>
      </c>
      <c r="GY644" s="162" t="n">
        <v>0</v>
      </c>
      <c r="GZ644" s="162" t="n">
        <v>36</v>
      </c>
      <c r="HA644" s="162" t="n">
        <v>79</v>
      </c>
      <c r="HB644" s="162" t="n">
        <v>8</v>
      </c>
      <c r="HC644" s="162" t="n">
        <v>26</v>
      </c>
      <c r="HD644" s="162" t="n">
        <v>17</v>
      </c>
      <c r="HE644" s="162" t="n">
        <v>14</v>
      </c>
      <c r="HF644" s="103" t="n">
        <v>6.7093277641341</v>
      </c>
      <c r="HG644" s="104" t="n">
        <v>55.7049352002427</v>
      </c>
      <c r="HH644" s="105" t="n">
        <v>18.8228155339806</v>
      </c>
      <c r="HI644" s="106" t="n">
        <v>0.229368932038835</v>
      </c>
      <c r="HJ644" s="107" t="n">
        <v>0.162338161056432</v>
      </c>
      <c r="HK644" s="163" t="n">
        <v>0.358109826652913</v>
      </c>
      <c r="HL644" s="108" t="n">
        <v>128.345899990358</v>
      </c>
      <c r="HM644" s="109" t="n">
        <v>0.145627321804005</v>
      </c>
      <c r="HN644" s="110" t="n">
        <v>0.834573062909587</v>
      </c>
      <c r="HO644" s="111" t="n">
        <v>0.955382578880461</v>
      </c>
      <c r="HP644" s="112" t="n">
        <v>0.61713958559433</v>
      </c>
      <c r="HQ644" s="113" t="n">
        <v>5.07735584648483</v>
      </c>
      <c r="HR644" s="114" t="n">
        <v>3318.45014434141</v>
      </c>
      <c r="HS644" s="115" t="n">
        <v>4.1</v>
      </c>
      <c r="HT644" s="116" t="n">
        <v>0</v>
      </c>
      <c r="HU644" s="117" t="n">
        <v>0.1</v>
      </c>
      <c r="HV644" s="118" t="n">
        <v>0.2</v>
      </c>
      <c r="HW644" s="119" t="n">
        <v>0.6</v>
      </c>
      <c r="HX644" s="120" t="n">
        <v>1.9</v>
      </c>
      <c r="HY644" s="121" t="n">
        <v>0.3</v>
      </c>
      <c r="HZ644" s="122" t="n">
        <v>0</v>
      </c>
      <c r="IA644" s="123" t="n">
        <v>0</v>
      </c>
      <c r="IB644" s="124" t="n">
        <v>0</v>
      </c>
      <c r="IC644" s="125" t="n">
        <v>0</v>
      </c>
      <c r="ID644" s="126" t="n">
        <v>0</v>
      </c>
      <c r="IE644" s="127" t="n">
        <v>0</v>
      </c>
      <c r="IF644" s="128" t="n">
        <v>0.3</v>
      </c>
      <c r="IG644" s="129" t="n">
        <v>7.3</v>
      </c>
      <c r="IH644" s="130" t="n">
        <v>7.4</v>
      </c>
      <c r="II644" s="131" t="n">
        <v>5.1</v>
      </c>
      <c r="IJ644" s="132" t="n">
        <v>3.1</v>
      </c>
      <c r="IK644" s="133" t="n">
        <v>3.2</v>
      </c>
      <c r="IL644" s="134" t="n">
        <v>2.3</v>
      </c>
      <c r="IM644" s="135" t="n">
        <v>4.1</v>
      </c>
      <c r="IN644" s="136" t="n">
        <v>7</v>
      </c>
      <c r="IO644" s="137" t="n">
        <v>0</v>
      </c>
      <c r="IP644" s="138" t="n">
        <v>0</v>
      </c>
      <c r="IQ644" s="139" t="n">
        <v>0.1</v>
      </c>
      <c r="IR644" s="140" t="n">
        <v>0</v>
      </c>
      <c r="IS644" s="141" t="n">
        <v>0</v>
      </c>
      <c r="IT644" s="142" t="n">
        <v>0</v>
      </c>
      <c r="IU644" s="143" t="n">
        <v>0</v>
      </c>
      <c r="IV644" s="144" t="n">
        <v>0</v>
      </c>
      <c r="IW644" s="145" t="n">
        <v>2</v>
      </c>
      <c r="IX644" s="146" t="n">
        <v>5.6</v>
      </c>
      <c r="IY644" s="147" t="n">
        <v>4.1</v>
      </c>
      <c r="IZ644" s="148" t="n">
        <v>3.5</v>
      </c>
      <c r="JA644" s="149" t="n">
        <v>1.9</v>
      </c>
      <c r="JB644" s="150" t="n">
        <v>3.1</v>
      </c>
      <c r="JC644" s="151" t="n">
        <v>8.1</v>
      </c>
      <c r="JD644" t="n">
        <v>1.1</v>
      </c>
      <c r="JE644" s="152" t="n">
        <v>80.9</v>
      </c>
      <c r="JF644" s="153" t="n">
        <v>23424</v>
      </c>
      <c r="JG644" s="154" t="n">
        <v>0.129032258064516</v>
      </c>
      <c r="JH644" s="163" t="n">
        <v>0</v>
      </c>
      <c r="JI644" s="163" t="n">
        <v>0</v>
      </c>
      <c r="JJ644" s="163" t="n">
        <v>0</v>
      </c>
      <c r="JK644" s="163" t="n">
        <v>0</v>
      </c>
      <c r="JL644" s="163" t="n">
        <v>0.263157894736842</v>
      </c>
      <c r="JM644" s="163" t="n">
        <v>0.736842105263158</v>
      </c>
      <c r="JN644" s="163" t="n">
        <v>0.539473684210526</v>
      </c>
      <c r="JO644" s="163" t="n">
        <v>0.460526315789474</v>
      </c>
      <c r="JP644" s="155" t="n">
        <v>1</v>
      </c>
      <c r="JQ644" s="156" t="n">
        <v>4</v>
      </c>
      <c r="JR644" s="157" t="n">
        <v>1</v>
      </c>
      <c r="JS644" s="158" t="n">
        <v>0.4</v>
      </c>
      <c r="JT644" s="161" t="n">
        <v>0.390876948833466</v>
      </c>
      <c r="JU644" s="161" t="n">
        <v>0.538779616355896</v>
      </c>
      <c r="JV644" t="n">
        <v>1</v>
      </c>
      <c r="JW644" t="n">
        <v>1</v>
      </c>
      <c r="JX644" t="n">
        <v>1</v>
      </c>
      <c r="JY644" s="163" t="n">
        <v>0.135802469135802</v>
      </c>
      <c r="JZ644" s="159" t="n">
        <v>0.612903225806452</v>
      </c>
      <c r="KA644" t="n">
        <v>0</v>
      </c>
      <c r="KB644" t="n">
        <v>0</v>
      </c>
      <c r="KC644" t="n">
        <v>0.0142857142857143</v>
      </c>
      <c r="KD644" t="n">
        <v>0</v>
      </c>
    </row>
    <row r="645">
      <c r="A645" s="1" t="s">
        <v>3319</v>
      </c>
      <c r="B645" s="1" t="s">
        <v>4312</v>
      </c>
      <c r="C645" s="1"/>
      <c r="D645" t="n">
        <v>649</v>
      </c>
      <c r="E645" s="164" t="n">
        <v>0</v>
      </c>
      <c r="F645" t="n">
        <v>-117.876176</v>
      </c>
      <c r="G645" t="n">
        <v>34.994654</v>
      </c>
      <c r="H645" t="s">
        <v>310</v>
      </c>
      <c r="I645" t="s">
        <v>311</v>
      </c>
      <c r="J645" s="17" t="n">
        <v>0</v>
      </c>
      <c r="K645" s="18"/>
      <c r="L645" s="19" t="n">
        <v>0</v>
      </c>
      <c r="M645" s="20" t="n">
        <v>0</v>
      </c>
      <c r="N645" s="21" t="n">
        <v>0</v>
      </c>
      <c r="O645" s="22" t="n">
        <v>0</v>
      </c>
      <c r="P645" s="23"/>
      <c r="Q645" s="24" t="n">
        <v>0</v>
      </c>
      <c r="R645" s="25" t="n">
        <v>0</v>
      </c>
      <c r="S645" s="26" t="n">
        <v>0</v>
      </c>
      <c r="T645" s="27" t="n">
        <v>0</v>
      </c>
      <c r="U645" s="28" t="n">
        <v>0</v>
      </c>
      <c r="V645" s="29" t="n">
        <v>0</v>
      </c>
      <c r="W645" s="30" t="n">
        <v>0</v>
      </c>
      <c r="X645" s="31" t="n">
        <v>0</v>
      </c>
      <c r="Y645" s="32" t="n">
        <v>0</v>
      </c>
      <c r="Z645" s="33" t="n">
        <v>0</v>
      </c>
      <c r="AA645" s="34" t="n">
        <v>0</v>
      </c>
      <c r="AB645" s="35"/>
      <c r="AC645" s="36"/>
      <c r="AD645" s="37"/>
      <c r="AE645" s="38"/>
      <c r="AF645" s="39"/>
      <c r="AG645" s="40" t="n">
        <v>0</v>
      </c>
      <c r="AH645" s="41"/>
      <c r="AI645" s="42"/>
      <c r="AJ645" s="43"/>
      <c r="AK645" s="44"/>
      <c r="AL645" s="45"/>
      <c r="AM645" s="46"/>
      <c r="AN645" s="47"/>
      <c r="AO645" s="48" t="n">
        <v>0</v>
      </c>
      <c r="AP645" s="49"/>
      <c r="AQ645" s="50" t="n">
        <v>0</v>
      </c>
      <c r="AR645" s="51" t="n">
        <v>0</v>
      </c>
      <c r="AS645" s="52" t="n">
        <v>0</v>
      </c>
      <c r="AT645" s="53" t="n">
        <v>0</v>
      </c>
      <c r="AU645" s="54"/>
      <c r="AV645" s="55" t="n">
        <v>0</v>
      </c>
      <c r="AW645" s="56" t="n">
        <v>0</v>
      </c>
      <c r="AX645" s="57" t="n">
        <v>0</v>
      </c>
      <c r="AY645" s="58" t="n">
        <v>0</v>
      </c>
      <c r="AZ645" s="59" t="n">
        <v>0</v>
      </c>
      <c r="BA645" s="60" t="n">
        <v>0</v>
      </c>
      <c r="BB645" s="61" t="n">
        <v>0</v>
      </c>
      <c r="BC645" s="62" t="n">
        <v>0</v>
      </c>
      <c r="BD645" s="63" t="n">
        <v>0</v>
      </c>
      <c r="BE645" s="64" t="n">
        <v>0</v>
      </c>
      <c r="BF645" s="65" t="n">
        <v>0</v>
      </c>
      <c r="BG645" s="66"/>
      <c r="BH645" s="67"/>
      <c r="BI645" s="68"/>
      <c r="BJ645" s="69"/>
      <c r="BK645" s="70"/>
      <c r="BL645" s="71" t="n">
        <v>0</v>
      </c>
      <c r="BM645" s="72"/>
      <c r="BN645" s="73"/>
      <c r="BO645" s="74"/>
      <c r="BP645" s="75"/>
      <c r="BQ645" s="76"/>
      <c r="BR645" s="77"/>
      <c r="BS645" s="78"/>
      <c r="BT645" s="163" t="n">
        <v>0</v>
      </c>
      <c r="BU645" s="163"/>
      <c r="BV645" s="163" t="n">
        <v>0</v>
      </c>
      <c r="BW645" s="163" t="n">
        <v>0</v>
      </c>
      <c r="BX645" s="163" t="n">
        <v>0</v>
      </c>
      <c r="BY645" s="163" t="n">
        <v>0</v>
      </c>
      <c r="BZ645" s="163"/>
      <c r="CA645" s="163" t="n">
        <v>0</v>
      </c>
      <c r="CB645" s="163" t="n">
        <v>0</v>
      </c>
      <c r="CC645" s="163" t="n">
        <v>0</v>
      </c>
      <c r="CD645" s="163" t="n">
        <v>0</v>
      </c>
      <c r="CE645" s="163" t="n">
        <v>0</v>
      </c>
      <c r="CF645" s="163" t="n">
        <v>0</v>
      </c>
      <c r="CG645" s="163" t="n">
        <v>0</v>
      </c>
      <c r="CH645" s="163" t="n">
        <v>0</v>
      </c>
      <c r="CI645" s="163" t="n">
        <v>0</v>
      </c>
      <c r="CJ645" s="163" t="n">
        <v>0</v>
      </c>
      <c r="CK645" s="163" t="n">
        <v>0</v>
      </c>
      <c r="CL645" s="162" t="n">
        <v>0</v>
      </c>
      <c r="CM645" s="162"/>
      <c r="CN645" s="162" t="n">
        <v>0</v>
      </c>
      <c r="CO645" s="162" t="n">
        <v>0</v>
      </c>
      <c r="CP645" s="162" t="n">
        <v>0</v>
      </c>
      <c r="CQ645" s="162" t="n">
        <v>0</v>
      </c>
      <c r="CR645" s="162"/>
      <c r="CS645" s="162" t="n">
        <v>0</v>
      </c>
      <c r="CT645" s="162" t="n">
        <v>0</v>
      </c>
      <c r="CU645" s="162" t="n">
        <v>0</v>
      </c>
      <c r="CV645" s="162" t="n">
        <v>0</v>
      </c>
      <c r="CW645" s="162" t="n">
        <v>0</v>
      </c>
      <c r="CX645" s="162" t="n">
        <v>0</v>
      </c>
      <c r="CY645" s="162" t="n">
        <v>0</v>
      </c>
      <c r="CZ645" s="162" t="n">
        <v>0</v>
      </c>
      <c r="DA645" s="162" t="n">
        <v>0</v>
      </c>
      <c r="DB645" s="162" t="n">
        <v>0</v>
      </c>
      <c r="DC645" s="162" t="n">
        <v>0</v>
      </c>
      <c r="DD645" s="163" t="n">
        <v>0.348209902986201</v>
      </c>
      <c r="DE645" s="163" t="n">
        <v>0.144470177082473</v>
      </c>
      <c r="DF645" s="163" t="n">
        <v>0.307188443915815</v>
      </c>
      <c r="DG645" s="163" t="n">
        <v>0.0483125285492727</v>
      </c>
      <c r="DH645" s="163" t="n">
        <v>0.0580616598652403</v>
      </c>
      <c r="DI645" s="163" t="n">
        <v>0.115610743885085</v>
      </c>
      <c r="DJ645" s="163" t="n">
        <v>0.19510734165523</v>
      </c>
      <c r="DK645" s="163" t="n">
        <v>0.0553738435314915</v>
      </c>
      <c r="DL645" s="163" t="n">
        <v>0.172774550320597</v>
      </c>
      <c r="DM645" s="163" t="n">
        <v>0.389231362101946</v>
      </c>
      <c r="DN645" s="163" t="n">
        <v>0.176328762221514</v>
      </c>
      <c r="DO645" s="163" t="n">
        <v>0.124645784021332</v>
      </c>
      <c r="DP645" s="163" t="n">
        <v>0.0496112817120544</v>
      </c>
      <c r="DQ645" s="163" t="n">
        <v>0.00631390396999692</v>
      </c>
      <c r="DR645" s="163" t="n">
        <v>0.00151036084130344</v>
      </c>
      <c r="DS645" s="163" t="n">
        <v>0.00349835025686017</v>
      </c>
      <c r="DT645" s="163" t="n">
        <v>0.0309166768174112</v>
      </c>
      <c r="DU645" s="163" t="n">
        <v>0.607174880159801</v>
      </c>
      <c r="DV645" s="163" t="n">
        <v>0.371988256766764</v>
      </c>
      <c r="DW645" s="163" t="n">
        <v>0.052163200662841</v>
      </c>
      <c r="DX645" s="163" t="n">
        <v>0.140580547478937</v>
      </c>
      <c r="DY645" s="163" t="n">
        <v>0.00358952623590492</v>
      </c>
      <c r="DZ645" s="163" t="n">
        <v>0.00322142705734324</v>
      </c>
      <c r="EA645" s="163" t="n">
        <v>0.00384595401661311</v>
      </c>
      <c r="EB645" s="163" t="n">
        <v>0.0363265650696242</v>
      </c>
      <c r="EC645" s="163" t="n">
        <v>0.388284522712246</v>
      </c>
      <c r="ED645" s="162" t="n">
        <v>0</v>
      </c>
      <c r="EE645" s="162"/>
      <c r="EF645" s="162" t="n">
        <v>0</v>
      </c>
      <c r="EG645" s="162" t="n">
        <v>0</v>
      </c>
      <c r="EH645" s="162" t="n">
        <v>0</v>
      </c>
      <c r="EI645" s="162" t="n">
        <v>0</v>
      </c>
      <c r="EJ645" s="162"/>
      <c r="EK645" s="162" t="n">
        <v>0</v>
      </c>
      <c r="EL645" s="162" t="n">
        <v>0</v>
      </c>
      <c r="EM645" s="162" t="n">
        <v>0</v>
      </c>
      <c r="EN645" s="162" t="n">
        <v>0</v>
      </c>
      <c r="EO645" s="162" t="n">
        <v>0</v>
      </c>
      <c r="EP645" s="162" t="n">
        <v>0</v>
      </c>
      <c r="EQ645" s="162" t="n">
        <v>0</v>
      </c>
      <c r="ER645" s="162" t="n">
        <v>0</v>
      </c>
      <c r="ES645" s="162" t="n">
        <v>0</v>
      </c>
      <c r="ET645" s="162" t="n">
        <v>0</v>
      </c>
      <c r="EU645" s="162" t="n">
        <v>0</v>
      </c>
      <c r="EV645" s="163" t="n">
        <v>0.445112429021361</v>
      </c>
      <c r="EW645" s="163" t="n">
        <v>0.152618811861366</v>
      </c>
      <c r="EX645" s="163" t="n">
        <v>0.280683243702855</v>
      </c>
      <c r="EY645" s="163" t="n">
        <v>0.0854529622294295</v>
      </c>
      <c r="EZ645" s="163" t="n">
        <v>0.0655051239018628</v>
      </c>
      <c r="FA645" s="163" t="n">
        <v>0.157473122742766</v>
      </c>
      <c r="FB645" s="163" t="n">
        <v>0.176491451404018</v>
      </c>
      <c r="FC645" s="163" t="n">
        <v>0.0562940895271996</v>
      </c>
      <c r="FD645" s="163" t="n">
        <v>0.157928269504862</v>
      </c>
      <c r="FE645" s="163" t="n">
        <v>0.609541614389229</v>
      </c>
      <c r="FF645" s="79"/>
      <c r="FG645" s="80"/>
      <c r="FH645" s="81"/>
      <c r="FI645" s="82"/>
      <c r="FJ645" s="83"/>
      <c r="FK645" s="163" t="n">
        <v>0</v>
      </c>
      <c r="FL645" s="84"/>
      <c r="FM645" s="85"/>
      <c r="FN645" s="86"/>
      <c r="FO645" s="87"/>
      <c r="FP645" s="88"/>
      <c r="FQ645" s="89"/>
      <c r="FR645" s="90"/>
      <c r="FS645" s="162"/>
      <c r="FT645" s="162"/>
      <c r="FU645" s="162"/>
      <c r="FV645" s="162"/>
      <c r="FW645" s="162"/>
      <c r="FX645" s="162" t="n">
        <v>0</v>
      </c>
      <c r="FY645" s="162"/>
      <c r="FZ645" s="162"/>
      <c r="GA645" s="162"/>
      <c r="GB645" s="162"/>
      <c r="GC645" s="162"/>
      <c r="GD645" s="162"/>
      <c r="GE645" s="162"/>
      <c r="GF645" s="91" t="n">
        <v>8.08189373573191</v>
      </c>
      <c r="GG645" s="92" t="n">
        <v>61.6255472837694</v>
      </c>
      <c r="GH645" s="93" t="n">
        <v>25.2391395180474</v>
      </c>
      <c r="GI645" s="94" t="n">
        <v>0.306164691281415</v>
      </c>
      <c r="GJ645" s="95" t="n">
        <v>0.261231818712494</v>
      </c>
      <c r="GK645" s="163" t="n">
        <v>0.303121038041331</v>
      </c>
      <c r="GL645" s="96" t="n">
        <v>212.089844158098</v>
      </c>
      <c r="GM645" s="97" t="n">
        <v>0.134584451980812</v>
      </c>
      <c r="GN645" s="98" t="n">
        <v>0.426136923302407</v>
      </c>
      <c r="GO645" s="99" t="n">
        <v>1.9332019546488</v>
      </c>
      <c r="GP645" s="100" t="n">
        <v>21.813132352397</v>
      </c>
      <c r="GQ645" s="101" t="n">
        <v>3.94573073547232</v>
      </c>
      <c r="GR645" s="102" t="n">
        <v>4611.7525877926</v>
      </c>
      <c r="GS645" s="162"/>
      <c r="GT645" s="162"/>
      <c r="GU645" s="162"/>
      <c r="GV645" s="162"/>
      <c r="GW645" s="162"/>
      <c r="GX645" s="162" t="n">
        <v>0</v>
      </c>
      <c r="GY645" s="162"/>
      <c r="GZ645" s="162"/>
      <c r="HA645" s="162"/>
      <c r="HB645" s="162"/>
      <c r="HC645" s="162"/>
      <c r="HD645" s="162"/>
      <c r="HE645" s="162"/>
      <c r="HF645" s="103" t="n">
        <v>8.65088957695514</v>
      </c>
      <c r="HG645" s="104" t="n">
        <v>65.8631618366549</v>
      </c>
      <c r="HH645" s="105" t="n">
        <v>26.5489989050524</v>
      </c>
      <c r="HI645" s="106" t="n">
        <v>0.340617472235257</v>
      </c>
      <c r="HJ645" s="107" t="n">
        <v>0.259617680572462</v>
      </c>
      <c r="HK645" s="163" t="n">
        <v>0.308811611181161</v>
      </c>
      <c r="HL645" s="108" t="n">
        <v>508.092105909815</v>
      </c>
      <c r="HM645" s="109" t="n">
        <v>0.170999224014399</v>
      </c>
      <c r="HN645" s="110" t="n">
        <v>0.571390052173729</v>
      </c>
      <c r="HO645" s="111" t="n">
        <v>5.93345091661674</v>
      </c>
      <c r="HP645" s="112" t="n">
        <v>3.96367873768211</v>
      </c>
      <c r="HQ645" s="113" t="n">
        <v>1.45978797612017</v>
      </c>
      <c r="HR645" s="114" t="n">
        <v>778.557203520419</v>
      </c>
      <c r="HS645" s="115" t="n">
        <v>0</v>
      </c>
      <c r="HT645" s="116" t="n">
        <v>0</v>
      </c>
      <c r="HU645" s="117" t="n">
        <v>0</v>
      </c>
      <c r="HV645" s="118" t="n">
        <v>0</v>
      </c>
      <c r="HW645" s="119" t="n">
        <v>0</v>
      </c>
      <c r="HX645" s="120" t="n">
        <v>0</v>
      </c>
      <c r="HY645" s="121" t="n">
        <v>0</v>
      </c>
      <c r="HZ645" s="122" t="n">
        <v>0</v>
      </c>
      <c r="IA645" s="123" t="n">
        <v>0</v>
      </c>
      <c r="IB645" s="124" t="n">
        <v>0</v>
      </c>
      <c r="IC645" s="125" t="n">
        <v>0</v>
      </c>
      <c r="ID645" s="126" t="n">
        <v>0</v>
      </c>
      <c r="IE645" s="127" t="n">
        <v>0</v>
      </c>
      <c r="IF645" s="128" t="n">
        <v>0</v>
      </c>
      <c r="IG645" s="129" t="n">
        <v>0</v>
      </c>
      <c r="IH645" s="130" t="n">
        <v>0</v>
      </c>
      <c r="II645" s="131" t="n">
        <v>0</v>
      </c>
      <c r="IJ645" s="132" t="n">
        <v>0</v>
      </c>
      <c r="IK645" s="133" t="n">
        <v>0</v>
      </c>
      <c r="IL645" s="134" t="n">
        <v>0</v>
      </c>
      <c r="IM645" s="135" t="n">
        <v>0</v>
      </c>
      <c r="IN645" s="136" t="n">
        <v>0</v>
      </c>
      <c r="IO645" s="137" t="n">
        <v>0</v>
      </c>
      <c r="IP645" s="138" t="n">
        <v>0</v>
      </c>
      <c r="IQ645" s="139" t="n">
        <v>0</v>
      </c>
      <c r="IR645" s="140" t="n">
        <v>0</v>
      </c>
      <c r="IS645" s="141" t="n">
        <v>0</v>
      </c>
      <c r="IT645" s="142" t="n">
        <v>0</v>
      </c>
      <c r="IU645" s="143" t="n">
        <v>0</v>
      </c>
      <c r="IV645" s="144" t="n">
        <v>0</v>
      </c>
      <c r="IW645" s="145" t="n">
        <v>0</v>
      </c>
      <c r="IX645" s="146" t="n">
        <v>0</v>
      </c>
      <c r="IY645" s="147" t="n">
        <v>0</v>
      </c>
      <c r="IZ645" s="148" t="n">
        <v>0</v>
      </c>
      <c r="JA645" s="149" t="n">
        <v>0</v>
      </c>
      <c r="JB645" s="150" t="n">
        <v>0</v>
      </c>
      <c r="JC645" s="151" t="n">
        <v>0</v>
      </c>
      <c r="JD645" t="n">
        <v>0</v>
      </c>
      <c r="JE645" s="152"/>
      <c r="JF645" s="153"/>
      <c r="JG645" s="154" t="n">
        <v>0</v>
      </c>
      <c r="JH645" s="163" t="n">
        <v>0</v>
      </c>
      <c r="JI645" s="163" t="n">
        <v>0</v>
      </c>
      <c r="JJ645" s="163" t="n">
        <v>0</v>
      </c>
      <c r="JK645" s="163" t="n">
        <v>0</v>
      </c>
      <c r="JL645" s="163" t="n">
        <v>0</v>
      </c>
      <c r="JM645" s="163" t="n">
        <v>0</v>
      </c>
      <c r="JN645" s="163" t="n">
        <v>0</v>
      </c>
      <c r="JO645" s="163" t="n">
        <v>0</v>
      </c>
      <c r="JP645" s="155" t="n">
        <v>1</v>
      </c>
      <c r="JQ645" s="156" t="n">
        <v>4</v>
      </c>
      <c r="JR645" s="157" t="n">
        <v>1</v>
      </c>
      <c r="JS645" s="158" t="n">
        <v>0</v>
      </c>
      <c r="JT645" s="161" t="n">
        <v>0.463582634925842</v>
      </c>
      <c r="JU645" s="161"/>
      <c r="JV645" t="n">
        <v>1</v>
      </c>
      <c r="JW645" t="n">
        <v>1</v>
      </c>
      <c r="JX645"/>
      <c r="JY645" s="163" t="n">
        <v>0</v>
      </c>
      <c r="JZ645" s="159" t="n">
        <v>0</v>
      </c>
      <c r="KA645" t="n">
        <v>0</v>
      </c>
      <c r="KB645" t="n">
        <v>0</v>
      </c>
      <c r="KC645" t="n">
        <v>0</v>
      </c>
      <c r="KD645" t="n">
        <v>0</v>
      </c>
    </row>
    <row r="646">
      <c r="A646" s="1" t="s">
        <v>3320</v>
      </c>
      <c r="B646" s="1" t="s">
        <v>4313</v>
      </c>
      <c r="C646" s="1"/>
      <c r="D646" t="n">
        <v>650</v>
      </c>
      <c r="E646" s="164" t="n">
        <v>440</v>
      </c>
      <c r="F646" t="n">
        <v>-84.052527</v>
      </c>
      <c r="G646" t="n">
        <v>34.525164</v>
      </c>
      <c r="H646" t="s">
        <v>356</v>
      </c>
      <c r="I646" t="s">
        <v>357</v>
      </c>
      <c r="J646" s="17" t="n">
        <v>0.542893777818709</v>
      </c>
      <c r="K646" s="18" t="n">
        <v>0.823733033429316</v>
      </c>
      <c r="L646" s="19" t="n">
        <v>0.912647308964813</v>
      </c>
      <c r="M646" s="20" t="n">
        <v>0.0501175901729888</v>
      </c>
      <c r="N646" s="21" t="n">
        <v>0.132007295121436</v>
      </c>
      <c r="O646" s="22" t="n">
        <v>0.81000676756232</v>
      </c>
      <c r="P646" s="23" t="n">
        <v>1.08113934843112</v>
      </c>
      <c r="Q646" s="24" t="n">
        <v>0.496624367141149</v>
      </c>
      <c r="R646" s="25" t="n">
        <v>1.26149681796371</v>
      </c>
      <c r="S646" s="26" t="n">
        <v>0.251077590971913</v>
      </c>
      <c r="T646" s="27" t="n">
        <v>0.286139055358205</v>
      </c>
      <c r="U646" s="28" t="n">
        <v>0.00729339476845306</v>
      </c>
      <c r="V646" s="29" t="n">
        <v>0.50849870950105</v>
      </c>
      <c r="W646" s="30" t="n">
        <v>0.143982378162675</v>
      </c>
      <c r="X646" s="31" t="n">
        <v>0</v>
      </c>
      <c r="Y646" s="32" t="n">
        <v>0.324828434241328</v>
      </c>
      <c r="Z646" s="33" t="n">
        <v>0.617495509095524</v>
      </c>
      <c r="AA646" s="34" t="n">
        <v>1.48564356665751</v>
      </c>
      <c r="AB646" s="35" t="n">
        <v>1.03197303306817</v>
      </c>
      <c r="AC646" s="36" t="n">
        <v>0.996565762113291</v>
      </c>
      <c r="AD646" s="37" t="n">
        <v>1.18863006318216</v>
      </c>
      <c r="AE646" s="38" t="n">
        <v>0.979864786969349</v>
      </c>
      <c r="AF646" s="39" t="n">
        <v>0.359192000916355</v>
      </c>
      <c r="AG646" s="40" t="n">
        <v>0.039769951791966</v>
      </c>
      <c r="AH646" s="41" t="n">
        <v>0.00729458527855578</v>
      </c>
      <c r="AI646" s="42" t="n">
        <v>0.0842840320628762</v>
      </c>
      <c r="AJ646" s="43" t="n">
        <v>0.129099242885535</v>
      </c>
      <c r="AK646" s="44" t="n">
        <v>0.033916083476157</v>
      </c>
      <c r="AL646" s="45" t="n">
        <v>0.000000944316497467286</v>
      </c>
      <c r="AM646" s="46" t="n">
        <v>0.0404603149960463</v>
      </c>
      <c r="AN646" s="47" t="n">
        <v>0.0399831809439108</v>
      </c>
      <c r="AO646" s="48" t="n">
        <v>0.458175039070621</v>
      </c>
      <c r="AP646" s="49" t="n">
        <v>0.786163586349392</v>
      </c>
      <c r="AQ646" s="50" t="n">
        <v>0.821177022775244</v>
      </c>
      <c r="AR646" s="51" t="n">
        <v>0.0915081648018445</v>
      </c>
      <c r="AS646" s="52" t="n">
        <v>0.131489254497587</v>
      </c>
      <c r="AT646" s="53" t="n">
        <v>0.749953980956527</v>
      </c>
      <c r="AU646" s="54" t="n">
        <v>0.998129199177942</v>
      </c>
      <c r="AV646" s="55" t="n">
        <v>0.47696613565275</v>
      </c>
      <c r="AW646" s="56" t="n">
        <v>1.42322622463644</v>
      </c>
      <c r="AX646" s="57" t="n">
        <v>0.202005502802537</v>
      </c>
      <c r="AY646" s="58" t="n">
        <v>0.545465612399668</v>
      </c>
      <c r="AZ646" s="59" t="n">
        <v>0.00282208900431176</v>
      </c>
      <c r="BA646" s="60" t="n">
        <v>0.668186247650738</v>
      </c>
      <c r="BB646" s="61" t="n">
        <v>0.689109019570659</v>
      </c>
      <c r="BC646" s="62" t="n">
        <v>0</v>
      </c>
      <c r="BD646" s="63" t="n">
        <v>0.285537872157779</v>
      </c>
      <c r="BE646" s="64" t="n">
        <v>0.716873256255038</v>
      </c>
      <c r="BF646" s="65" t="n">
        <v>1.75073466309021</v>
      </c>
      <c r="BG646" s="66" t="n">
        <v>0.867688263173916</v>
      </c>
      <c r="BH646" s="67" t="n">
        <v>0.960305361177874</v>
      </c>
      <c r="BI646" s="68" t="n">
        <v>0.848533272457482</v>
      </c>
      <c r="BJ646" s="69" t="n">
        <v>0.683586206896552</v>
      </c>
      <c r="BK646" s="70" t="n">
        <v>0.338142787120936</v>
      </c>
      <c r="BL646" s="71" t="n">
        <v>0.0857581595914733</v>
      </c>
      <c r="BM646" s="72" t="n">
        <v>0.013489122735999</v>
      </c>
      <c r="BN646" s="73" t="n">
        <v>0.170777290165299</v>
      </c>
      <c r="BO646" s="74" t="n">
        <v>0.146434452187205</v>
      </c>
      <c r="BP646" s="75" t="n">
        <v>0.147271572401927</v>
      </c>
      <c r="BQ646" s="76" t="n">
        <v>0.000113063900835419</v>
      </c>
      <c r="BR646" s="77" t="n">
        <v>0.0691501011669611</v>
      </c>
      <c r="BS646" s="78" t="n">
        <v>0.1183279193256</v>
      </c>
      <c r="BT646" s="163" t="n">
        <v>0.189040989706065</v>
      </c>
      <c r="BU646" s="163" t="n">
        <v>0.119004857208216</v>
      </c>
      <c r="BV646" s="163" t="n">
        <v>0.280354706684857</v>
      </c>
      <c r="BW646" s="163" t="n">
        <v>0.00242130750605327</v>
      </c>
      <c r="BX646" s="163" t="n">
        <v>0.00766456266907123</v>
      </c>
      <c r="BY646" s="163" t="n">
        <v>0.0936454849498328</v>
      </c>
      <c r="BZ646" s="163" t="n">
        <v>0.210938224231264</v>
      </c>
      <c r="CA646" s="163" t="n">
        <v>0.0275</v>
      </c>
      <c r="CB646" s="163" t="n">
        <v>0.217954545454545</v>
      </c>
      <c r="CC646" s="163" t="n">
        <v>0.0977272727272727</v>
      </c>
      <c r="CD646" s="163" t="n">
        <v>0.0504545454545455</v>
      </c>
      <c r="CE646" s="163" t="n">
        <v>0.000909090909090909</v>
      </c>
      <c r="CF646" s="163" t="n">
        <v>0.0252272727272727</v>
      </c>
      <c r="CG646" s="163" t="n">
        <v>0.000909090909090909</v>
      </c>
      <c r="CH646" s="163" t="n">
        <v>0</v>
      </c>
      <c r="CI646" s="163" t="n">
        <v>0.00113636363636364</v>
      </c>
      <c r="CJ646" s="163" t="n">
        <v>0.0190909090909091</v>
      </c>
      <c r="CK646" s="163" t="n">
        <v>0.902045454545454</v>
      </c>
      <c r="CL646" s="162" t="n">
        <v>29</v>
      </c>
      <c r="CM646" s="162" t="n">
        <v>46</v>
      </c>
      <c r="CN646" s="162" t="n">
        <v>52</v>
      </c>
      <c r="CO646" s="162" t="n">
        <v>0</v>
      </c>
      <c r="CP646" s="162" t="n">
        <v>23</v>
      </c>
      <c r="CQ646" s="162" t="n">
        <v>55</v>
      </c>
      <c r="CR646" s="162" t="n">
        <v>66</v>
      </c>
      <c r="CS646" s="162" t="n">
        <v>29</v>
      </c>
      <c r="CT646" s="162" t="n">
        <v>73</v>
      </c>
      <c r="CU646" s="162" t="n">
        <v>22</v>
      </c>
      <c r="CV646" s="162" t="n">
        <v>43</v>
      </c>
      <c r="CW646" s="162" t="n">
        <v>33</v>
      </c>
      <c r="CX646" s="162" t="n">
        <v>65</v>
      </c>
      <c r="CY646" s="162" t="n">
        <v>0</v>
      </c>
      <c r="CZ646" s="162" t="n">
        <v>0</v>
      </c>
      <c r="DA646" s="162" t="n">
        <v>87</v>
      </c>
      <c r="DB646" s="162" t="n">
        <v>54</v>
      </c>
      <c r="DC646" s="162" t="n">
        <v>78</v>
      </c>
      <c r="DD646" s="163" t="n">
        <v>0.348209902986201</v>
      </c>
      <c r="DE646" s="163" t="n">
        <v>0.144470177082473</v>
      </c>
      <c r="DF646" s="163" t="n">
        <v>0.307188443915815</v>
      </c>
      <c r="DG646" s="163" t="n">
        <v>0.0483125285492727</v>
      </c>
      <c r="DH646" s="163" t="n">
        <v>0.0580616598652403</v>
      </c>
      <c r="DI646" s="163" t="n">
        <v>0.115610743885085</v>
      </c>
      <c r="DJ646" s="163" t="n">
        <v>0.19510734165523</v>
      </c>
      <c r="DK646" s="163" t="n">
        <v>0.0553738435314915</v>
      </c>
      <c r="DL646" s="163" t="n">
        <v>0.172774550320597</v>
      </c>
      <c r="DM646" s="163" t="n">
        <v>0.389231362101946</v>
      </c>
      <c r="DN646" s="163" t="n">
        <v>0.176328762221514</v>
      </c>
      <c r="DO646" s="163" t="n">
        <v>0.124645784021332</v>
      </c>
      <c r="DP646" s="163" t="n">
        <v>0.0496112817120544</v>
      </c>
      <c r="DQ646" s="163" t="n">
        <v>0.00631390396999692</v>
      </c>
      <c r="DR646" s="163" t="n">
        <v>0.00151036084130344</v>
      </c>
      <c r="DS646" s="163" t="n">
        <v>0.00349835025686017</v>
      </c>
      <c r="DT646" s="163" t="n">
        <v>0.0309166768174112</v>
      </c>
      <c r="DU646" s="163" t="n">
        <v>0.607174880159801</v>
      </c>
      <c r="DV646" s="163" t="n">
        <v>0.0924981232686341</v>
      </c>
      <c r="DW646" s="163" t="n">
        <v>0.322134031811876</v>
      </c>
      <c r="DX646" s="163" t="n">
        <v>0.0377548517587256</v>
      </c>
      <c r="DY646" s="163" t="n">
        <v>0.00131922654220563</v>
      </c>
      <c r="DZ646" s="163" t="n">
        <v>0.00044499094632351</v>
      </c>
      <c r="EA646" s="163" t="n">
        <v>0.00397973000140493</v>
      </c>
      <c r="EB646" s="163" t="n">
        <v>0.0266308010855928</v>
      </c>
      <c r="EC646" s="163" t="n">
        <v>0.515238244585426</v>
      </c>
      <c r="ED646" s="162" t="n">
        <v>18</v>
      </c>
      <c r="EE646" s="162" t="n">
        <v>38</v>
      </c>
      <c r="EF646" s="162" t="n">
        <v>44</v>
      </c>
      <c r="EG646" s="162" t="n">
        <v>70</v>
      </c>
      <c r="EH646" s="162" t="n">
        <v>29</v>
      </c>
      <c r="EI646" s="162" t="n">
        <v>49</v>
      </c>
      <c r="EJ646" s="162" t="n">
        <v>49</v>
      </c>
      <c r="EK646" s="162" t="n">
        <v>30</v>
      </c>
      <c r="EL646" s="162" t="n">
        <v>78</v>
      </c>
      <c r="EM646" s="162" t="n">
        <v>11</v>
      </c>
      <c r="EN646" s="162" t="n">
        <v>55</v>
      </c>
      <c r="EO646" s="162" t="n">
        <v>0</v>
      </c>
      <c r="EP646" s="162" t="n">
        <v>70</v>
      </c>
      <c r="EQ646" s="162" t="n">
        <v>0</v>
      </c>
      <c r="ER646" s="162" t="n">
        <v>0</v>
      </c>
      <c r="ES646" s="162" t="n">
        <v>89</v>
      </c>
      <c r="ET646" s="162" t="n">
        <v>60</v>
      </c>
      <c r="EU646" s="162" t="n">
        <v>88</v>
      </c>
      <c r="EV646" s="163" t="n">
        <v>0.4125955662917</v>
      </c>
      <c r="EW646" s="163" t="n">
        <v>0.151374165980929</v>
      </c>
      <c r="EX646" s="163" t="n">
        <v>0.341405931862745</v>
      </c>
      <c r="EY646" s="163" t="n">
        <v>0.0264600160138329</v>
      </c>
      <c r="EZ646" s="163" t="n">
        <v>0.0582904108655654</v>
      </c>
      <c r="FA646" s="163" t="n">
        <v>0.124868308359925</v>
      </c>
      <c r="FB646" s="163" t="n">
        <v>0.211333587280076</v>
      </c>
      <c r="FC646" s="163" t="n">
        <v>0.0576560848756379</v>
      </c>
      <c r="FD646" s="163" t="n">
        <v>0.153141181410019</v>
      </c>
      <c r="FE646" s="163" t="n">
        <v>0.483785200756648</v>
      </c>
      <c r="FF646" s="79" t="n">
        <v>8.3402963913979</v>
      </c>
      <c r="FG646" s="80" t="n">
        <v>61.4139104944983</v>
      </c>
      <c r="FH646" s="81" t="n">
        <v>30</v>
      </c>
      <c r="FI646" s="82" t="n">
        <v>0.3</v>
      </c>
      <c r="FJ646" s="83" t="n">
        <v>0.0938323796663594</v>
      </c>
      <c r="FK646" s="163" t="n">
        <v>0.0120551090700344</v>
      </c>
      <c r="FL646" s="84" t="n">
        <v>1.54710745492685</v>
      </c>
      <c r="FM646" s="85" t="n">
        <v>0.0113433202659154</v>
      </c>
      <c r="FN646" s="86" t="n">
        <v>0.0550139541639121</v>
      </c>
      <c r="FO646" s="87" t="n">
        <v>0.0655666388701386</v>
      </c>
      <c r="FP646" s="88" t="n">
        <v>0.0000205985007418059</v>
      </c>
      <c r="FQ646" s="89" t="n">
        <v>0.159645508446791</v>
      </c>
      <c r="FR646" s="90" t="n">
        <v>184.392538186261</v>
      </c>
      <c r="FS646" s="162" t="n">
        <v>53</v>
      </c>
      <c r="FT646" s="162" t="n">
        <v>52</v>
      </c>
      <c r="FU646" s="162" t="n">
        <v>93</v>
      </c>
      <c r="FV646" s="162" t="n">
        <v>69</v>
      </c>
      <c r="FW646" s="162" t="n">
        <v>14</v>
      </c>
      <c r="FX646" s="162" t="n">
        <v>16</v>
      </c>
      <c r="FY646" s="162" t="n">
        <v>5</v>
      </c>
      <c r="FZ646" s="162" t="n">
        <v>5</v>
      </c>
      <c r="GA646" s="162" t="n">
        <v>12</v>
      </c>
      <c r="GB646" s="162" t="n">
        <v>13</v>
      </c>
      <c r="GC646" s="162" t="n">
        <v>21</v>
      </c>
      <c r="GD646" s="162" t="n">
        <v>30</v>
      </c>
      <c r="GE646" s="162" t="n">
        <v>31</v>
      </c>
      <c r="GF646" s="91" t="n">
        <v>8.08189373573191</v>
      </c>
      <c r="GG646" s="92" t="n">
        <v>61.6255472837694</v>
      </c>
      <c r="GH646" s="93" t="n">
        <v>25.2391395180474</v>
      </c>
      <c r="GI646" s="94" t="n">
        <v>0.306164691281415</v>
      </c>
      <c r="GJ646" s="95" t="n">
        <v>0.261231818712494</v>
      </c>
      <c r="GK646" s="163" t="n">
        <v>0.303121038041331</v>
      </c>
      <c r="GL646" s="96" t="n">
        <v>212.089844158098</v>
      </c>
      <c r="GM646" s="97" t="n">
        <v>0.134584451980812</v>
      </c>
      <c r="GN646" s="98" t="n">
        <v>0.426136923302407</v>
      </c>
      <c r="GO646" s="99" t="n">
        <v>1.9332019546488</v>
      </c>
      <c r="GP646" s="100" t="n">
        <v>21.813132352397</v>
      </c>
      <c r="GQ646" s="101" t="n">
        <v>3.94573073547232</v>
      </c>
      <c r="GR646" s="102" t="n">
        <v>4611.7525877926</v>
      </c>
      <c r="GS646" s="162" t="n">
        <v>5</v>
      </c>
      <c r="GT646" s="162" t="n">
        <v>32</v>
      </c>
      <c r="GU646" s="162" t="n">
        <v>49</v>
      </c>
      <c r="GV646" s="162" t="n">
        <v>0</v>
      </c>
      <c r="GW646" s="162" t="n">
        <v>10</v>
      </c>
      <c r="GX646" s="162" t="n">
        <v>32</v>
      </c>
      <c r="GY646" s="162" t="n">
        <v>5</v>
      </c>
      <c r="GZ646" s="162" t="n">
        <v>7</v>
      </c>
      <c r="HA646" s="162" t="n">
        <v>13</v>
      </c>
      <c r="HB646" s="162" t="n">
        <v>16</v>
      </c>
      <c r="HC646" s="162" t="n">
        <v>30</v>
      </c>
      <c r="HD646" s="162" t="n">
        <v>24</v>
      </c>
      <c r="HE646" s="162" t="n">
        <v>20</v>
      </c>
      <c r="HF646" s="103" t="n">
        <v>9.61208851770098</v>
      </c>
      <c r="HG646" s="104" t="n">
        <v>63.9524811349281</v>
      </c>
      <c r="HH646" s="105" t="n">
        <v>35.3551251008878</v>
      </c>
      <c r="HI646" s="106" t="n">
        <v>0.438861985472155</v>
      </c>
      <c r="HJ646" s="107" t="n">
        <v>0.277493364460856</v>
      </c>
      <c r="HK646" s="163" t="n">
        <v>0.140570986218238</v>
      </c>
      <c r="HL646" s="108" t="n">
        <v>114.692963004778</v>
      </c>
      <c r="HM646" s="109" t="n">
        <v>0.0664217136537064</v>
      </c>
      <c r="HN646" s="110" t="n">
        <v>0.375689964637428</v>
      </c>
      <c r="HO646" s="111" t="n">
        <v>0.445209063777748</v>
      </c>
      <c r="HP646" s="112" t="n">
        <v>0.182184592868328</v>
      </c>
      <c r="HQ646" s="113" t="n">
        <v>2.30868076478054</v>
      </c>
      <c r="HR646" s="114" t="n">
        <v>1558.31809802108</v>
      </c>
      <c r="HS646" s="115" t="n">
        <v>123.3</v>
      </c>
      <c r="HT646" s="116" t="n">
        <v>0.4</v>
      </c>
      <c r="HU646" s="117" t="n">
        <v>1.7</v>
      </c>
      <c r="HV646" s="118" t="n">
        <v>28</v>
      </c>
      <c r="HW646" s="119" t="n">
        <v>12.1</v>
      </c>
      <c r="HX646" s="120" t="n">
        <v>95.9</v>
      </c>
      <c r="HY646" s="121" t="n">
        <v>43</v>
      </c>
      <c r="HZ646" s="122" t="n">
        <v>22.2</v>
      </c>
      <c r="IA646" s="123" t="n">
        <v>0.4</v>
      </c>
      <c r="IB646" s="124" t="n">
        <v>11.1</v>
      </c>
      <c r="IC646" s="125" t="n">
        <v>0.4</v>
      </c>
      <c r="ID646" s="126" t="n">
        <v>0</v>
      </c>
      <c r="IE646" s="127" t="n">
        <v>0.5</v>
      </c>
      <c r="IF646" s="128" t="n">
        <v>8.4</v>
      </c>
      <c r="IG646" s="129" t="n">
        <v>396.9</v>
      </c>
      <c r="IH646" s="130" t="n">
        <v>439.8</v>
      </c>
      <c r="II646" s="131" t="n">
        <v>299</v>
      </c>
      <c r="IJ646" s="132" t="n">
        <v>165.2</v>
      </c>
      <c r="IK646" s="133" t="n">
        <v>221.8</v>
      </c>
      <c r="IL646" s="134" t="n">
        <v>2.1</v>
      </c>
      <c r="IM646" s="135" t="n">
        <v>174.2</v>
      </c>
      <c r="IN646" s="136" t="n">
        <v>427.9</v>
      </c>
      <c r="IO646" s="137" t="n">
        <v>4.7</v>
      </c>
      <c r="IP646" s="138" t="n">
        <v>0</v>
      </c>
      <c r="IQ646" s="139" t="n">
        <v>0.2</v>
      </c>
      <c r="IR646" s="140" t="n">
        <v>11</v>
      </c>
      <c r="IS646" s="141" t="n">
        <v>0.3</v>
      </c>
      <c r="IT646" s="142" t="n">
        <v>0</v>
      </c>
      <c r="IU646" s="143" t="n">
        <v>0</v>
      </c>
      <c r="IV646" s="144" t="n">
        <v>0</v>
      </c>
      <c r="IW646" s="145" t="n">
        <v>77.7</v>
      </c>
      <c r="IX646" s="146" t="n">
        <v>362.2</v>
      </c>
      <c r="IY646" s="147" t="n">
        <v>206.3</v>
      </c>
      <c r="IZ646" s="148" t="n">
        <v>233.7</v>
      </c>
      <c r="JA646" s="149" t="n">
        <v>133.1</v>
      </c>
      <c r="JB646" s="150" t="n">
        <v>165.2</v>
      </c>
      <c r="JC646" s="151" t="n">
        <v>432.5</v>
      </c>
      <c r="JD646" t="n">
        <v>48.5</v>
      </c>
      <c r="JE646" s="152" t="n">
        <v>76.9335231107899</v>
      </c>
      <c r="JF646" s="153" t="n">
        <v>27238.2743808957</v>
      </c>
      <c r="JG646" s="154" t="n">
        <v>0.153147699757869</v>
      </c>
      <c r="JH646" s="163" t="n">
        <v>0.75</v>
      </c>
      <c r="JI646" s="163" t="n">
        <v>0</v>
      </c>
      <c r="JJ646" s="163" t="n">
        <v>0</v>
      </c>
      <c r="JK646" s="163" t="n">
        <v>0</v>
      </c>
      <c r="JL646" s="163" t="n">
        <v>0.176590909090909</v>
      </c>
      <c r="JM646" s="163" t="n">
        <v>0.823181818181818</v>
      </c>
      <c r="JN646" s="163" t="n">
        <v>0.468863636363636</v>
      </c>
      <c r="JO646" s="163" t="n">
        <v>0.531136363636364</v>
      </c>
      <c r="JP646" s="155" t="n">
        <v>3</v>
      </c>
      <c r="JQ646" s="156" t="n">
        <v>9</v>
      </c>
      <c r="JR646" s="157" t="n">
        <v>1</v>
      </c>
      <c r="JS646" s="158" t="n">
        <v>25.3</v>
      </c>
      <c r="JT646" s="161" t="n">
        <v>0.432</v>
      </c>
      <c r="JU646" s="161" t="n">
        <v>0.755814119943281</v>
      </c>
      <c r="JV646" t="n">
        <v>1</v>
      </c>
      <c r="JW646" t="n">
        <v>1</v>
      </c>
      <c r="JX646" t="n">
        <v>1</v>
      </c>
      <c r="JY646" s="163" t="n">
        <v>0.112138728323699</v>
      </c>
      <c r="JZ646" s="159" t="n">
        <v>0.805690072639225</v>
      </c>
      <c r="KA646" t="n">
        <v>0</v>
      </c>
      <c r="KB646" t="n">
        <v>0.0109838747370881</v>
      </c>
      <c r="KC646" t="n">
        <v>0.000467398924982473</v>
      </c>
      <c r="KD646" t="n">
        <v>0.025706940874036</v>
      </c>
    </row>
    <row r="647">
      <c r="A647" s="1" t="s">
        <v>3321</v>
      </c>
      <c r="B647" s="1" t="s">
        <v>4314</v>
      </c>
      <c r="C647" s="1"/>
      <c r="D647" t="n">
        <v>651</v>
      </c>
      <c r="E647" s="164" t="n">
        <v>5261.6</v>
      </c>
      <c r="F647" t="n">
        <v>-73.94486</v>
      </c>
      <c r="G647" t="n">
        <v>40.98089</v>
      </c>
      <c r="H647" t="s">
        <v>364</v>
      </c>
      <c r="I647" t="s">
        <v>365</v>
      </c>
      <c r="J647" s="17" t="n">
        <v>0.997229622436215</v>
      </c>
      <c r="K647" s="18" t="n">
        <v>0.644114192346581</v>
      </c>
      <c r="L647" s="19" t="n">
        <v>0.386456694550509</v>
      </c>
      <c r="M647" s="20" t="n">
        <v>3.39275322219532</v>
      </c>
      <c r="N647" s="21" t="n">
        <v>0.516685293818236</v>
      </c>
      <c r="O647" s="22" t="n">
        <v>0.215046110555734</v>
      </c>
      <c r="P647" s="23" t="n">
        <v>0.654960966196111</v>
      </c>
      <c r="Q647" s="24" t="n">
        <v>0.650752484622458</v>
      </c>
      <c r="R647" s="25" t="n">
        <v>0.984082012572785</v>
      </c>
      <c r="S647" s="26" t="n">
        <v>1.4792626843269</v>
      </c>
      <c r="T647" s="27" t="n">
        <v>0.343511337752658</v>
      </c>
      <c r="U647" s="28" t="n">
        <v>0.175348646459121</v>
      </c>
      <c r="V647" s="29" t="n">
        <v>8.54675577727549</v>
      </c>
      <c r="W647" s="30" t="n">
        <v>1.07461380387111</v>
      </c>
      <c r="X647" s="31" t="n">
        <v>0</v>
      </c>
      <c r="Y647" s="32" t="n">
        <v>3.12925795857238</v>
      </c>
      <c r="Z647" s="33" t="n">
        <v>1.66839626263763</v>
      </c>
      <c r="AA647" s="34" t="n">
        <v>0.69871727233984</v>
      </c>
      <c r="AB647" s="35" t="n">
        <v>1.06957644017246</v>
      </c>
      <c r="AC647" s="36" t="n">
        <v>1.06763701936597</v>
      </c>
      <c r="AD647" s="37" t="n">
        <v>1.18863006318216</v>
      </c>
      <c r="AE647" s="38" t="n">
        <v>0.979864786969349</v>
      </c>
      <c r="AF647" s="39" t="n">
        <v>1.55766877658291</v>
      </c>
      <c r="AG647" s="40" t="n">
        <v>1.18448877916119</v>
      </c>
      <c r="AH647" s="41" t="n">
        <v>0.291263387079714</v>
      </c>
      <c r="AI647" s="42" t="n">
        <v>0.540232458474899</v>
      </c>
      <c r="AJ647" s="43" t="n">
        <v>0.24401428717115</v>
      </c>
      <c r="AK647" s="44" t="n">
        <v>0.282041565465406</v>
      </c>
      <c r="AL647" s="45" t="n">
        <v>0.000335304631322454</v>
      </c>
      <c r="AM647" s="46" t="n">
        <v>1.32552462289187</v>
      </c>
      <c r="AN647" s="47" t="n">
        <v>0.0576817645803062</v>
      </c>
      <c r="AO647" s="48" t="n">
        <v>1.04510728794338</v>
      </c>
      <c r="AP647" s="49" t="n">
        <v>0.750335397407555</v>
      </c>
      <c r="AQ647" s="50" t="n">
        <v>0.546486729848773</v>
      </c>
      <c r="AR647" s="51" t="n">
        <v>2.42502303439091</v>
      </c>
      <c r="AS647" s="52" t="n">
        <v>0.475720443576196</v>
      </c>
      <c r="AT647" s="53" t="n">
        <v>0.259838843564362</v>
      </c>
      <c r="AU647" s="54" t="n">
        <v>0.707167938894495</v>
      </c>
      <c r="AV647" s="55" t="n">
        <v>0.666885731126079</v>
      </c>
      <c r="AW647" s="56" t="n">
        <v>0.996961152079566</v>
      </c>
      <c r="AX647" s="57" t="n">
        <v>1.28727378906436</v>
      </c>
      <c r="AY647" s="58" t="n">
        <v>0.298329388836752</v>
      </c>
      <c r="AZ647" s="59" t="n">
        <v>0.170884681813287</v>
      </c>
      <c r="BA647" s="60" t="n">
        <v>4.66184488688315</v>
      </c>
      <c r="BB647" s="61" t="n">
        <v>7.01759514079038</v>
      </c>
      <c r="BC647" s="62" t="n">
        <v>0</v>
      </c>
      <c r="BD647" s="63" t="n">
        <v>1.98264773858849</v>
      </c>
      <c r="BE647" s="64" t="n">
        <v>2.14552286510659</v>
      </c>
      <c r="BF647" s="65" t="n">
        <v>0.775062267485837</v>
      </c>
      <c r="BG647" s="66" t="n">
        <v>1.07425701248746</v>
      </c>
      <c r="BH647" s="67" t="n">
        <v>1.02896870349734</v>
      </c>
      <c r="BI647" s="68" t="n">
        <v>1.10816566720843</v>
      </c>
      <c r="BJ647" s="69" t="n">
        <v>0.907184804551294</v>
      </c>
      <c r="BK647" s="70" t="n">
        <v>0.983932353762808</v>
      </c>
      <c r="BL647" s="71" t="n">
        <v>0.822442948067796</v>
      </c>
      <c r="BM647" s="72" t="n">
        <v>0.296456360519724</v>
      </c>
      <c r="BN647" s="73" t="n">
        <v>0.161465059948301</v>
      </c>
      <c r="BO647" s="74" t="n">
        <v>0.349136507862574</v>
      </c>
      <c r="BP647" s="75" t="n">
        <v>0.196205342010727</v>
      </c>
      <c r="BQ647" s="76" t="n">
        <v>0.163301899513876</v>
      </c>
      <c r="BR647" s="77" t="n">
        <v>0.345822965139891</v>
      </c>
      <c r="BS647" s="78" t="n">
        <v>0.242484471177153</v>
      </c>
      <c r="BT647" s="163" t="n">
        <v>0.34724523008348</v>
      </c>
      <c r="BU647" s="163" t="n">
        <v>0.0930552914296444</v>
      </c>
      <c r="BV647" s="163" t="n">
        <v>0.11871503063982</v>
      </c>
      <c r="BW647" s="163" t="n">
        <v>0.163912486907948</v>
      </c>
      <c r="BX647" s="163" t="n">
        <v>0.0299996057870462</v>
      </c>
      <c r="BY647" s="163" t="n">
        <v>0.0248616408109426</v>
      </c>
      <c r="BZ647" s="163" t="n">
        <v>0.127787693002465</v>
      </c>
      <c r="CA647" s="163" t="n">
        <v>0.0360346662612133</v>
      </c>
      <c r="CB647" s="163" t="n">
        <v>0.170024327200851</v>
      </c>
      <c r="CC647" s="163" t="n">
        <v>0.57577542952714</v>
      </c>
      <c r="CD647" s="163" t="n">
        <v>0.0605709289949825</v>
      </c>
      <c r="CE647" s="163" t="n">
        <v>0.0218564695149764</v>
      </c>
      <c r="CF647" s="163" t="n">
        <v>0.424015508590543</v>
      </c>
      <c r="CG647" s="163" t="n">
        <v>0.00678500836247529</v>
      </c>
      <c r="CH647" s="163" t="n">
        <v>0</v>
      </c>
      <c r="CI647" s="163" t="n">
        <v>0.0109472403831534</v>
      </c>
      <c r="CJ647" s="163" t="n">
        <v>0.0515812680553444</v>
      </c>
      <c r="CK647" s="163" t="n">
        <v>0.424243576098525</v>
      </c>
      <c r="CL647" s="162" t="n">
        <v>58</v>
      </c>
      <c r="CM647" s="162" t="n">
        <v>30</v>
      </c>
      <c r="CN647" s="162" t="n">
        <v>21</v>
      </c>
      <c r="CO647" s="162" t="n">
        <v>91</v>
      </c>
      <c r="CP647" s="162" t="n">
        <v>42</v>
      </c>
      <c r="CQ647" s="162" t="n">
        <v>21</v>
      </c>
      <c r="CR647" s="162" t="n">
        <v>4</v>
      </c>
      <c r="CS647" s="162" t="n">
        <v>37</v>
      </c>
      <c r="CT647" s="162" t="n">
        <v>56</v>
      </c>
      <c r="CU647" s="162" t="n">
        <v>71</v>
      </c>
      <c r="CV647" s="162" t="n">
        <v>47</v>
      </c>
      <c r="CW647" s="162" t="n">
        <v>49</v>
      </c>
      <c r="CX647" s="162" t="n">
        <v>98</v>
      </c>
      <c r="CY647" s="162" t="n">
        <v>89</v>
      </c>
      <c r="CZ647" s="162" t="n">
        <v>0</v>
      </c>
      <c r="DA647" s="162" t="n">
        <v>92</v>
      </c>
      <c r="DB647" s="162" t="n">
        <v>79</v>
      </c>
      <c r="DC647" s="162" t="n">
        <v>28</v>
      </c>
      <c r="DD647" s="163" t="n">
        <v>0.348209902986201</v>
      </c>
      <c r="DE647" s="163" t="n">
        <v>0.144470177082473</v>
      </c>
      <c r="DF647" s="163" t="n">
        <v>0.307188443915815</v>
      </c>
      <c r="DG647" s="163" t="n">
        <v>0.0483125285492727</v>
      </c>
      <c r="DH647" s="163" t="n">
        <v>0.0580616598652403</v>
      </c>
      <c r="DI647" s="163" t="n">
        <v>0.115610743885085</v>
      </c>
      <c r="DJ647" s="163" t="n">
        <v>0.19510734165523</v>
      </c>
      <c r="DK647" s="163" t="n">
        <v>0.0553738435314915</v>
      </c>
      <c r="DL647" s="163" t="n">
        <v>0.172774550320597</v>
      </c>
      <c r="DM647" s="163" t="n">
        <v>0.389231362101946</v>
      </c>
      <c r="DN647" s="163" t="n">
        <v>0.176328762221514</v>
      </c>
      <c r="DO647" s="163" t="n">
        <v>0.124645784021332</v>
      </c>
      <c r="DP647" s="163" t="n">
        <v>0.0496112817120544</v>
      </c>
      <c r="DQ647" s="163" t="n">
        <v>0.00631390396999692</v>
      </c>
      <c r="DR647" s="163" t="n">
        <v>0.00151036084130344</v>
      </c>
      <c r="DS647" s="163" t="n">
        <v>0.00349835025686017</v>
      </c>
      <c r="DT647" s="163" t="n">
        <v>0.0309166768174112</v>
      </c>
      <c r="DU647" s="163" t="n">
        <v>0.607174880159801</v>
      </c>
      <c r="DV647" s="163" t="n">
        <v>0.203033731377123</v>
      </c>
      <c r="DW647" s="163" t="n">
        <v>0.127901865065105</v>
      </c>
      <c r="DX647" s="163" t="n">
        <v>0.0909544437618632</v>
      </c>
      <c r="DY647" s="163" t="n">
        <v>0.000966856626287379</v>
      </c>
      <c r="DZ647" s="163" t="n">
        <v>0.000213138957823953</v>
      </c>
      <c r="EA647" s="163" t="n">
        <v>0.00552152566998467</v>
      </c>
      <c r="EB647" s="163" t="n">
        <v>0.0240413508959653</v>
      </c>
      <c r="EC647" s="163" t="n">
        <v>0.547367087646642</v>
      </c>
      <c r="ED647" s="162" t="n">
        <v>59</v>
      </c>
      <c r="EE647" s="162" t="n">
        <v>45</v>
      </c>
      <c r="EF647" s="162" t="n">
        <v>40</v>
      </c>
      <c r="EG647" s="162" t="n">
        <v>86</v>
      </c>
      <c r="EH647" s="162" t="n">
        <v>34</v>
      </c>
      <c r="EI647" s="162" t="n">
        <v>27</v>
      </c>
      <c r="EJ647" s="162" t="n">
        <v>5</v>
      </c>
      <c r="EK647" s="162" t="n">
        <v>40</v>
      </c>
      <c r="EL647" s="162" t="n">
        <v>60</v>
      </c>
      <c r="EM647" s="162" t="n">
        <v>65</v>
      </c>
      <c r="EN647" s="162" t="n">
        <v>32</v>
      </c>
      <c r="EO647" s="162" t="n">
        <v>43</v>
      </c>
      <c r="EP647" s="162" t="n">
        <v>95</v>
      </c>
      <c r="EQ647" s="162" t="n">
        <v>96</v>
      </c>
      <c r="ER647" s="162" t="n">
        <v>0</v>
      </c>
      <c r="ES647" s="162" t="n">
        <v>88</v>
      </c>
      <c r="ET647" s="162" t="n">
        <v>84</v>
      </c>
      <c r="EU647" s="162" t="n">
        <v>35</v>
      </c>
      <c r="EV647" s="163" t="n">
        <v>0.332257973979694</v>
      </c>
      <c r="EW647" s="163" t="n">
        <v>0.124018261368389</v>
      </c>
      <c r="EX647" s="163" t="n">
        <v>0.217233144293681</v>
      </c>
      <c r="EY647" s="163" t="n">
        <v>0.0675921360677375</v>
      </c>
      <c r="EZ647" s="163" t="n">
        <v>0.063061418091529</v>
      </c>
      <c r="FA647" s="163" t="n">
        <v>0.0956810016158509</v>
      </c>
      <c r="FB647" s="163" t="n">
        <v>0.180703459495397</v>
      </c>
      <c r="FC647" s="163" t="n">
        <v>0.0540342439181694</v>
      </c>
      <c r="FD647" s="163" t="n">
        <v>0.170542580165934</v>
      </c>
      <c r="FE647" s="163" t="n">
        <v>0.447282803719351</v>
      </c>
      <c r="FF647" s="79" t="n">
        <v>8.64420313171625</v>
      </c>
      <c r="FG647" s="80" t="n">
        <v>65.7937156188404</v>
      </c>
      <c r="FH647" s="81" t="n">
        <v>30</v>
      </c>
      <c r="FI647" s="82" t="n">
        <v>0.3</v>
      </c>
      <c r="FJ647" s="83" t="n">
        <v>0.406912647458419</v>
      </c>
      <c r="FK647" s="163" t="n">
        <v>0.359043468287648</v>
      </c>
      <c r="FL647" s="84" t="n">
        <v>61.7740063746962</v>
      </c>
      <c r="FM647" s="85" t="n">
        <v>0.0727068893660913</v>
      </c>
      <c r="FN647" s="86" t="n">
        <v>0.103983497576944</v>
      </c>
      <c r="FO647" s="87" t="n">
        <v>0.54524330564993</v>
      </c>
      <c r="FP647" s="88" t="n">
        <v>0.00731404430140837</v>
      </c>
      <c r="FQ647" s="89" t="n">
        <v>5.23016324516979</v>
      </c>
      <c r="FR647" s="90" t="n">
        <v>266.014027071671</v>
      </c>
      <c r="FS647" s="162" t="n">
        <v>63</v>
      </c>
      <c r="FT647" s="162" t="n">
        <v>79</v>
      </c>
      <c r="FU647" s="162" t="n">
        <v>93</v>
      </c>
      <c r="FV647" s="162" t="n">
        <v>69</v>
      </c>
      <c r="FW647" s="162" t="n">
        <v>84</v>
      </c>
      <c r="FX647" s="162" t="n">
        <v>63</v>
      </c>
      <c r="FY647" s="162" t="n">
        <v>44</v>
      </c>
      <c r="FZ647" s="162" t="n">
        <v>56</v>
      </c>
      <c r="GA647" s="162" t="n">
        <v>30</v>
      </c>
      <c r="GB647" s="162" t="n">
        <v>51</v>
      </c>
      <c r="GC647" s="162" t="n">
        <v>65</v>
      </c>
      <c r="GD647" s="162" t="n">
        <v>78</v>
      </c>
      <c r="GE647" s="162" t="n">
        <v>36</v>
      </c>
      <c r="GF647" s="91" t="n">
        <v>8.08189373573191</v>
      </c>
      <c r="GG647" s="92" t="n">
        <v>61.6255472837694</v>
      </c>
      <c r="GH647" s="93" t="n">
        <v>25.2391395180474</v>
      </c>
      <c r="GI647" s="94" t="n">
        <v>0.306164691281415</v>
      </c>
      <c r="GJ647" s="95" t="n">
        <v>0.261231818712494</v>
      </c>
      <c r="GK647" s="163" t="n">
        <v>0.303121038041331</v>
      </c>
      <c r="GL647" s="96" t="n">
        <v>212.089844158098</v>
      </c>
      <c r="GM647" s="97" t="n">
        <v>0.134584451980812</v>
      </c>
      <c r="GN647" s="98" t="n">
        <v>0.426136923302407</v>
      </c>
      <c r="GO647" s="99" t="n">
        <v>1.9332019546488</v>
      </c>
      <c r="GP647" s="100" t="n">
        <v>21.813132352397</v>
      </c>
      <c r="GQ647" s="101" t="n">
        <v>3.94573073547232</v>
      </c>
      <c r="GR647" s="102" t="n">
        <v>4611.7525877926</v>
      </c>
      <c r="GS647" s="162" t="n">
        <v>78</v>
      </c>
      <c r="GT647" s="162" t="n">
        <v>83</v>
      </c>
      <c r="GU647" s="162" t="n">
        <v>98</v>
      </c>
      <c r="GV647" s="162" t="n">
        <v>60</v>
      </c>
      <c r="GW647" s="162" t="n">
        <v>56</v>
      </c>
      <c r="GX647" s="162" t="n">
        <v>41</v>
      </c>
      <c r="GY647" s="162" t="n">
        <v>31</v>
      </c>
      <c r="GZ647" s="162" t="n">
        <v>7</v>
      </c>
      <c r="HA647" s="162" t="n">
        <v>30</v>
      </c>
      <c r="HB647" s="162" t="n">
        <v>33</v>
      </c>
      <c r="HC647" s="162" t="n">
        <v>65</v>
      </c>
      <c r="HD647" s="162" t="n">
        <v>41</v>
      </c>
      <c r="HE647" s="162" t="n">
        <v>16</v>
      </c>
      <c r="HF647" s="103" t="n">
        <v>8.0466806650863</v>
      </c>
      <c r="HG647" s="104" t="n">
        <v>63.9414157060519</v>
      </c>
      <c r="HH647" s="105" t="n">
        <v>27.0717645273858</v>
      </c>
      <c r="HI647" s="106" t="n">
        <v>0.330693369746624</v>
      </c>
      <c r="HJ647" s="107" t="n">
        <v>0.413557543770445</v>
      </c>
      <c r="HK647" s="163" t="n">
        <v>0.436557294498257</v>
      </c>
      <c r="HL647" s="108" t="n">
        <v>208.37470400837</v>
      </c>
      <c r="HM647" s="109" t="n">
        <v>0.450294877352233</v>
      </c>
      <c r="HN647" s="110" t="n">
        <v>0.297830491040695</v>
      </c>
      <c r="HO647" s="111" t="n">
        <v>2.77894220443865</v>
      </c>
      <c r="HP647" s="112" t="n">
        <v>0.0447884827009429</v>
      </c>
      <c r="HQ647" s="113" t="n">
        <v>15.1238170173404</v>
      </c>
      <c r="HR647" s="114" t="n">
        <v>1097.03531026252</v>
      </c>
      <c r="HS647" s="115" t="n">
        <v>623.8</v>
      </c>
      <c r="HT647" s="116" t="n">
        <v>281.7</v>
      </c>
      <c r="HU647" s="117" t="n">
        <v>76.1</v>
      </c>
      <c r="HV647" s="118" t="n">
        <v>86.7</v>
      </c>
      <c r="HW647" s="119" t="n">
        <v>189.6</v>
      </c>
      <c r="HX647" s="120" t="n">
        <v>894.6</v>
      </c>
      <c r="HY647" s="121" t="n">
        <v>3029.5</v>
      </c>
      <c r="HZ647" s="122" t="n">
        <v>318.7</v>
      </c>
      <c r="IA647" s="123" t="n">
        <v>115</v>
      </c>
      <c r="IB647" s="124" t="n">
        <v>2231</v>
      </c>
      <c r="IC647" s="125" t="n">
        <v>35.7</v>
      </c>
      <c r="ID647" s="126" t="n">
        <v>0</v>
      </c>
      <c r="IE647" s="127" t="n">
        <v>57.6</v>
      </c>
      <c r="IF647" s="128" t="n">
        <v>271.4</v>
      </c>
      <c r="IG647" s="129" t="n">
        <v>2232.2</v>
      </c>
      <c r="IH647" s="130" t="n">
        <v>5254.6</v>
      </c>
      <c r="II647" s="131" t="n">
        <v>3487.3</v>
      </c>
      <c r="IJ647" s="132" t="n">
        <v>1718.6</v>
      </c>
      <c r="IK647" s="133" t="n">
        <v>2536.7</v>
      </c>
      <c r="IL647" s="134" t="n">
        <v>626.1</v>
      </c>
      <c r="IM647" s="135" t="n">
        <v>1743.8</v>
      </c>
      <c r="IN647" s="136" t="n">
        <v>5072</v>
      </c>
      <c r="IO647" s="137" t="n">
        <v>213.8</v>
      </c>
      <c r="IP647" s="138" t="n">
        <v>102.5</v>
      </c>
      <c r="IQ647" s="139" t="n">
        <v>333</v>
      </c>
      <c r="IR647" s="140" t="n">
        <v>1690.2</v>
      </c>
      <c r="IS647" s="141" t="n">
        <v>4.1</v>
      </c>
      <c r="IT647" s="142" t="n">
        <v>17.8</v>
      </c>
      <c r="IU647" s="143" t="n">
        <v>259.9</v>
      </c>
      <c r="IV647" s="144" t="n">
        <v>0</v>
      </c>
      <c r="IW647" s="145" t="n">
        <v>1468.5</v>
      </c>
      <c r="IX647" s="146" t="n">
        <v>3793.1</v>
      </c>
      <c r="IY647" s="147" t="n">
        <v>2508.2</v>
      </c>
      <c r="IZ647" s="148" t="n">
        <v>2753.5</v>
      </c>
      <c r="JA647" s="149" t="n">
        <v>1413.5</v>
      </c>
      <c r="JB647" s="150" t="n">
        <v>1718.6</v>
      </c>
      <c r="JC647" s="151" t="n">
        <v>4623.7</v>
      </c>
      <c r="JD647" t="n">
        <v>390.8</v>
      </c>
      <c r="JE647" s="152" t="n">
        <v>85.0406999508109</v>
      </c>
      <c r="JF647" s="153" t="n">
        <v>75094.3513639182</v>
      </c>
      <c r="JG647" s="154" t="n">
        <v>0.0782031886419178</v>
      </c>
      <c r="JH647" s="163" t="n">
        <v>0.0145544905928293</v>
      </c>
      <c r="JI647" s="163" t="n">
        <v>0.0631877884274051</v>
      </c>
      <c r="JJ647" s="163" t="n">
        <v>0.922612708555201</v>
      </c>
      <c r="JK647" s="163" t="n">
        <v>0</v>
      </c>
      <c r="JL647" s="163" t="n">
        <v>0.279097612893416</v>
      </c>
      <c r="JM647" s="163" t="n">
        <v>0.720902387106583</v>
      </c>
      <c r="JN647" s="163" t="n">
        <v>0.476699102934469</v>
      </c>
      <c r="JO647" s="163" t="n">
        <v>0.523319902691197</v>
      </c>
      <c r="JP647" s="155" t="n">
        <v>6</v>
      </c>
      <c r="JQ647" s="156" t="n">
        <v>68</v>
      </c>
      <c r="JR647" s="157" t="n">
        <v>1</v>
      </c>
      <c r="JS647" s="158" t="n">
        <v>134.4</v>
      </c>
      <c r="JT647" s="161" t="n">
        <v>0.133814468979836</v>
      </c>
      <c r="JU647" s="161" t="n">
        <v>0.718789030085933</v>
      </c>
      <c r="JV647" t="n">
        <v>2</v>
      </c>
      <c r="JW647" t="n">
        <v>1</v>
      </c>
      <c r="JX647" t="n">
        <v>1</v>
      </c>
      <c r="JY647" s="163" t="n">
        <v>0.084521054566689</v>
      </c>
      <c r="JZ647" s="159" t="n">
        <v>0.822471779355289</v>
      </c>
      <c r="KA647" t="n">
        <v>0.0202089905362776</v>
      </c>
      <c r="KB647" t="n">
        <v>0.0421529968454259</v>
      </c>
      <c r="KC647" t="n">
        <v>0.0656545741324921</v>
      </c>
      <c r="KD647" t="n">
        <v>0.333241324921136</v>
      </c>
    </row>
    <row r="648">
      <c r="A648" s="1" t="s">
        <v>3322</v>
      </c>
      <c r="B648" s="1" t="s">
        <v>4315</v>
      </c>
      <c r="C648" s="1"/>
      <c r="D648" t="n">
        <v>652</v>
      </c>
      <c r="E648" s="164" t="n">
        <v>142.7</v>
      </c>
      <c r="F648" t="n">
        <v>-123.7417</v>
      </c>
      <c r="G648" t="n">
        <v>46.155</v>
      </c>
      <c r="H648" t="s">
        <v>328</v>
      </c>
      <c r="I648" t="s">
        <v>329</v>
      </c>
      <c r="J648" s="17" t="n">
        <v>0.504130112043667</v>
      </c>
      <c r="K648" s="18" t="n">
        <v>0.841870589429343</v>
      </c>
      <c r="L648" s="19" t="n">
        <v>0.901090162783875</v>
      </c>
      <c r="M648" s="20" t="n">
        <v>0</v>
      </c>
      <c r="N648" s="21" t="n">
        <v>1.26083963732386</v>
      </c>
      <c r="O648" s="22" t="n">
        <v>0.662365572638236</v>
      </c>
      <c r="P648" s="23" t="n">
        <v>0.930454284599871</v>
      </c>
      <c r="Q648" s="24" t="n">
        <v>1.31614790552792</v>
      </c>
      <c r="R648" s="25" t="n">
        <v>1.53316203125427</v>
      </c>
      <c r="S648" s="26" t="n">
        <v>0.190842046950506</v>
      </c>
      <c r="T648" s="27" t="n">
        <v>0.0794845763225378</v>
      </c>
      <c r="U648" s="28" t="n">
        <v>0</v>
      </c>
      <c r="V648" s="29" t="n">
        <v>0</v>
      </c>
      <c r="W648" s="30" t="n">
        <v>3.99558666800415</v>
      </c>
      <c r="X648" s="31" t="n">
        <v>0</v>
      </c>
      <c r="Y648" s="32" t="n">
        <v>0</v>
      </c>
      <c r="Z648" s="33" t="n">
        <v>1.15598818901655</v>
      </c>
      <c r="AA648" s="34" t="n">
        <v>1.52347791303182</v>
      </c>
      <c r="AB648" s="35" t="n">
        <v>0.672942700663642</v>
      </c>
      <c r="AC648" s="36" t="n">
        <v>0.773677834948125</v>
      </c>
      <c r="AD648" s="37" t="n">
        <v>0.79242004212144</v>
      </c>
      <c r="AE648" s="38" t="n">
        <v>0.653243191312899</v>
      </c>
      <c r="AF648" s="39" t="n">
        <v>0.211478415119106</v>
      </c>
      <c r="AG648" s="40" t="n">
        <v>1.07361218238551</v>
      </c>
      <c r="AH648" s="41" t="n">
        <v>0.0797190884227186</v>
      </c>
      <c r="AI648" s="42" t="n">
        <v>0.565701556750808</v>
      </c>
      <c r="AJ648" s="43" t="n">
        <v>0.580542669437823</v>
      </c>
      <c r="AK648" s="44" t="n">
        <v>0.0287499947257694</v>
      </c>
      <c r="AL648" s="45" t="n">
        <v>0.0000000370911424791815</v>
      </c>
      <c r="AM648" s="46" t="n">
        <v>0.0142421864966093</v>
      </c>
      <c r="AN648" s="47" t="n">
        <v>0.0186054893484799</v>
      </c>
      <c r="AO648" s="48" t="n">
        <v>0.658450492273496</v>
      </c>
      <c r="AP648" s="49" t="n">
        <v>0.94770235185045</v>
      </c>
      <c r="AQ648" s="50" t="n">
        <v>0.949209246665712</v>
      </c>
      <c r="AR648" s="51" t="n">
        <v>0</v>
      </c>
      <c r="AS648" s="52" t="n">
        <v>1.28954607120252</v>
      </c>
      <c r="AT648" s="53" t="n">
        <v>0.892573070469557</v>
      </c>
      <c r="AU648" s="54" t="n">
        <v>0.962152522709425</v>
      </c>
      <c r="AV648" s="55" t="n">
        <v>1.47152887815645</v>
      </c>
      <c r="AW648" s="56" t="n">
        <v>1.40105925195076</v>
      </c>
      <c r="AX648" s="57" t="n">
        <v>0.307476853569563</v>
      </c>
      <c r="AY648" s="58" t="n">
        <v>0.112881305691663</v>
      </c>
      <c r="AZ648" s="59" t="n">
        <v>0</v>
      </c>
      <c r="BA648" s="60" t="n">
        <v>0</v>
      </c>
      <c r="BB648" s="61" t="n">
        <v>3.03241325785304</v>
      </c>
      <c r="BC648" s="62" t="n">
        <v>0</v>
      </c>
      <c r="BD648" s="63" t="n">
        <v>0</v>
      </c>
      <c r="BE648" s="64" t="n">
        <v>0.762765231143498</v>
      </c>
      <c r="BF648" s="65" t="n">
        <v>1.2215143510758</v>
      </c>
      <c r="BG648" s="66" t="n">
        <v>0.673176566189678</v>
      </c>
      <c r="BH648" s="67" t="n">
        <v>0.904415050913308</v>
      </c>
      <c r="BI648" s="68" t="n">
        <v>0.713768989631059</v>
      </c>
      <c r="BJ648" s="69" t="n">
        <v>0.523801097150947</v>
      </c>
      <c r="BK648" s="70" t="n">
        <v>0.168952302859877</v>
      </c>
      <c r="BL648" s="71" t="n">
        <v>1.22326375124746</v>
      </c>
      <c r="BM648" s="72" t="n">
        <v>0.0962159555812029</v>
      </c>
      <c r="BN648" s="73" t="n">
        <v>0.940821986651708</v>
      </c>
      <c r="BO648" s="74" t="n">
        <v>0.570972961894178</v>
      </c>
      <c r="BP648" s="75" t="n">
        <v>0.0383457597539899</v>
      </c>
      <c r="BQ648" s="76" t="n">
        <v>0.0000293947755668913</v>
      </c>
      <c r="BR648" s="77" t="n">
        <v>0.0149598396675436</v>
      </c>
      <c r="BS648" s="78" t="n">
        <v>0.0589132252044297</v>
      </c>
      <c r="BT648" s="163" t="n">
        <v>0.175543097407148</v>
      </c>
      <c r="BU648" s="163" t="n">
        <v>0.121625193135383</v>
      </c>
      <c r="BV648" s="163" t="n">
        <v>0.276804484933427</v>
      </c>
      <c r="BW648" s="163" t="n">
        <v>0</v>
      </c>
      <c r="BX648" s="163" t="n">
        <v>0.0732064421669107</v>
      </c>
      <c r="BY648" s="163" t="n">
        <v>0.0765765765765766</v>
      </c>
      <c r="BZ648" s="163" t="n">
        <v>0.181538462</v>
      </c>
      <c r="CA648" s="163" t="n">
        <v>0.0728801681850035</v>
      </c>
      <c r="CB648" s="163" t="n">
        <v>0.26489138051857</v>
      </c>
      <c r="CC648" s="163" t="n">
        <v>0.074281709880869</v>
      </c>
      <c r="CD648" s="163" t="n">
        <v>0.0140154169586545</v>
      </c>
      <c r="CE648" s="163" t="n">
        <v>0</v>
      </c>
      <c r="CF648" s="163" t="n">
        <v>0</v>
      </c>
      <c r="CG648" s="163" t="n">
        <v>0.0252277505255781</v>
      </c>
      <c r="CH648" s="163" t="n">
        <v>0</v>
      </c>
      <c r="CI648" s="163" t="n">
        <v>0</v>
      </c>
      <c r="CJ648" s="163" t="n">
        <v>0.035739313244569</v>
      </c>
      <c r="CK648" s="163" t="n">
        <v>0.925017519271198</v>
      </c>
      <c r="CL648" s="162" t="n">
        <v>26</v>
      </c>
      <c r="CM648" s="162" t="n">
        <v>47</v>
      </c>
      <c r="CN648" s="162" t="n">
        <v>51</v>
      </c>
      <c r="CO648" s="162" t="n">
        <v>0</v>
      </c>
      <c r="CP648" s="162" t="n">
        <v>71</v>
      </c>
      <c r="CQ648" s="162" t="n">
        <v>48</v>
      </c>
      <c r="CR648" s="162" t="n">
        <v>38</v>
      </c>
      <c r="CS648" s="162" t="n">
        <v>71</v>
      </c>
      <c r="CT648" s="162" t="n">
        <v>83</v>
      </c>
      <c r="CU648" s="162" t="n">
        <v>18</v>
      </c>
      <c r="CV648" s="162" t="n">
        <v>25</v>
      </c>
      <c r="CW648" s="162" t="n">
        <v>0</v>
      </c>
      <c r="CX648" s="162" t="n">
        <v>0</v>
      </c>
      <c r="CY648" s="162" t="n">
        <v>95</v>
      </c>
      <c r="CZ648" s="162" t="n">
        <v>0</v>
      </c>
      <c r="DA648" s="162" t="n">
        <v>0</v>
      </c>
      <c r="DB648" s="162" t="n">
        <v>70</v>
      </c>
      <c r="DC648" s="162" t="n">
        <v>82</v>
      </c>
      <c r="DD648" s="163" t="n">
        <v>0.348209902986201</v>
      </c>
      <c r="DE648" s="163" t="n">
        <v>0.144470177082473</v>
      </c>
      <c r="DF648" s="163" t="n">
        <v>0.307188443915815</v>
      </c>
      <c r="DG648" s="163" t="n">
        <v>0.0483125285492727</v>
      </c>
      <c r="DH648" s="163" t="n">
        <v>0.0580616598652403</v>
      </c>
      <c r="DI648" s="163" t="n">
        <v>0.115610743885085</v>
      </c>
      <c r="DJ648" s="163" t="n">
        <v>0.19510734165523</v>
      </c>
      <c r="DK648" s="163" t="n">
        <v>0.0553738435314915</v>
      </c>
      <c r="DL648" s="163" t="n">
        <v>0.172774550320597</v>
      </c>
      <c r="DM648" s="163" t="n">
        <v>0.389231362101946</v>
      </c>
      <c r="DN648" s="163" t="n">
        <v>0.176328762221514</v>
      </c>
      <c r="DO648" s="163" t="n">
        <v>0.124645784021332</v>
      </c>
      <c r="DP648" s="163" t="n">
        <v>0.0496112817120544</v>
      </c>
      <c r="DQ648" s="163" t="n">
        <v>0.00631390396999692</v>
      </c>
      <c r="DR648" s="163" t="n">
        <v>0.00151036084130344</v>
      </c>
      <c r="DS648" s="163" t="n">
        <v>0.00349835025686017</v>
      </c>
      <c r="DT648" s="163" t="n">
        <v>0.0309166768174112</v>
      </c>
      <c r="DU648" s="163" t="n">
        <v>0.607174880159801</v>
      </c>
      <c r="DV648" s="163" t="n">
        <v>0.12416065594544</v>
      </c>
      <c r="DW648" s="163" t="n">
        <v>0.0169151189311265</v>
      </c>
      <c r="DX648" s="163" t="n">
        <v>0.0396456950228281</v>
      </c>
      <c r="DY648" s="163" t="n">
        <v>0.00831936427538227</v>
      </c>
      <c r="DZ648" s="163" t="n">
        <v>0.00354262798121448</v>
      </c>
      <c r="EA648" s="163" t="n">
        <v>0.0032905031426387</v>
      </c>
      <c r="EB648" s="163" t="n">
        <v>0.0468549322718742</v>
      </c>
      <c r="EC648" s="163" t="n">
        <v>0.757271102428329</v>
      </c>
      <c r="ED648" s="162" t="n">
        <v>27</v>
      </c>
      <c r="EE648" s="162" t="n">
        <v>51</v>
      </c>
      <c r="EF648" s="162" t="n">
        <v>52</v>
      </c>
      <c r="EG648" s="162" t="n">
        <v>0</v>
      </c>
      <c r="EH648" s="162" t="n">
        <v>70</v>
      </c>
      <c r="EI648" s="162" t="n">
        <v>57</v>
      </c>
      <c r="EJ648" s="162" t="n">
        <v>41</v>
      </c>
      <c r="EK648" s="162" t="n">
        <v>76</v>
      </c>
      <c r="EL648" s="162" t="n">
        <v>77</v>
      </c>
      <c r="EM648" s="162" t="n">
        <v>13</v>
      </c>
      <c r="EN648" s="162" t="n">
        <v>15</v>
      </c>
      <c r="EO648" s="162" t="n">
        <v>0</v>
      </c>
      <c r="EP648" s="162" t="n">
        <v>0</v>
      </c>
      <c r="EQ648" s="162" t="n">
        <v>91</v>
      </c>
      <c r="ER648" s="162" t="n">
        <v>0</v>
      </c>
      <c r="ES648" s="162" t="n">
        <v>0</v>
      </c>
      <c r="ET648" s="162" t="n">
        <v>50</v>
      </c>
      <c r="EU648" s="162" t="n">
        <v>86</v>
      </c>
      <c r="EV648" s="163" t="n">
        <v>0.266600297922222</v>
      </c>
      <c r="EW648" s="163" t="n">
        <v>0.128336911792929</v>
      </c>
      <c r="EX648" s="163" t="n">
        <v>0.29161587490404</v>
      </c>
      <c r="EY648" s="163" t="n">
        <v>0.0219635443787879</v>
      </c>
      <c r="EZ648" s="163" t="n">
        <v>0.0567691560632997</v>
      </c>
      <c r="FA648" s="163" t="n">
        <v>0.0857930617784512</v>
      </c>
      <c r="FB648" s="163" t="n">
        <v>0.188679505291726</v>
      </c>
      <c r="FC648" s="163" t="n">
        <v>0.0495268351622896</v>
      </c>
      <c r="FD648" s="163" t="n">
        <v>0.189065080687879</v>
      </c>
      <c r="FE648" s="163" t="n">
        <v>0.241584720991246</v>
      </c>
      <c r="FF648" s="79" t="n">
        <v>5.438651397</v>
      </c>
      <c r="FG648" s="80" t="n">
        <v>47.67832</v>
      </c>
      <c r="FH648" s="81" t="n">
        <v>20</v>
      </c>
      <c r="FI648" s="82" t="n">
        <v>0.2</v>
      </c>
      <c r="FJ648" s="83" t="n">
        <v>0.055244891</v>
      </c>
      <c r="FK648" s="163" t="n">
        <v>0.325434439178515</v>
      </c>
      <c r="FL648" s="84" t="n">
        <v>16.90760904</v>
      </c>
      <c r="FM648" s="85" t="n">
        <v>0.076134634</v>
      </c>
      <c r="FN648" s="86" t="n">
        <v>0.247390667</v>
      </c>
      <c r="FO648" s="87" t="n">
        <v>0.055579546</v>
      </c>
      <c r="FP648" s="88" t="n">
        <v>0.000000809074</v>
      </c>
      <c r="FQ648" s="89" t="n">
        <v>0.056195833</v>
      </c>
      <c r="FR648" s="90" t="n">
        <v>85.80391365</v>
      </c>
      <c r="FS648" s="162" t="n">
        <v>5</v>
      </c>
      <c r="FT648" s="162" t="n">
        <v>1</v>
      </c>
      <c r="FU648" s="162" t="n">
        <v>51</v>
      </c>
      <c r="FV648" s="162" t="n">
        <v>30</v>
      </c>
      <c r="FW648" s="162" t="n">
        <v>5</v>
      </c>
      <c r="FX648" s="162" t="n">
        <v>60</v>
      </c>
      <c r="FY648" s="162" t="n">
        <v>22</v>
      </c>
      <c r="FZ648" s="162" t="n">
        <v>57</v>
      </c>
      <c r="GA648" s="162" t="n">
        <v>63</v>
      </c>
      <c r="GB648" s="162" t="n">
        <v>10</v>
      </c>
      <c r="GC648" s="162" t="n">
        <v>8</v>
      </c>
      <c r="GD648" s="162" t="n">
        <v>25</v>
      </c>
      <c r="GE648" s="162" t="n">
        <v>22</v>
      </c>
      <c r="GF648" s="91" t="n">
        <v>8.08189373573191</v>
      </c>
      <c r="GG648" s="92" t="n">
        <v>61.6255472837694</v>
      </c>
      <c r="GH648" s="93" t="n">
        <v>25.2391395180474</v>
      </c>
      <c r="GI648" s="94" t="n">
        <v>0.306164691281415</v>
      </c>
      <c r="GJ648" s="95" t="n">
        <v>0.261231818712494</v>
      </c>
      <c r="GK648" s="163" t="n">
        <v>0.303121038041331</v>
      </c>
      <c r="GL648" s="96" t="n">
        <v>212.089844158098</v>
      </c>
      <c r="GM648" s="97" t="n">
        <v>0.134584451980812</v>
      </c>
      <c r="GN648" s="98" t="n">
        <v>0.426136923302407</v>
      </c>
      <c r="GO648" s="99" t="n">
        <v>1.9332019546488</v>
      </c>
      <c r="GP648" s="100" t="n">
        <v>21.813132352397</v>
      </c>
      <c r="GQ648" s="101" t="n">
        <v>3.94573073547232</v>
      </c>
      <c r="GR648" s="102" t="n">
        <v>4611.7525877926</v>
      </c>
      <c r="GS648" s="162" t="n">
        <v>2</v>
      </c>
      <c r="GT648" s="162" t="n">
        <v>6</v>
      </c>
      <c r="GU648" s="162" t="n">
        <v>41</v>
      </c>
      <c r="GV648" s="162" t="n">
        <v>16</v>
      </c>
      <c r="GW648" s="162" t="n">
        <v>12</v>
      </c>
      <c r="GX648" s="162" t="n">
        <v>66</v>
      </c>
      <c r="GY648" s="162" t="n">
        <v>20</v>
      </c>
      <c r="GZ648" s="162" t="n">
        <v>62</v>
      </c>
      <c r="HA648" s="162" t="n">
        <v>64</v>
      </c>
      <c r="HB648" s="162" t="n">
        <v>17</v>
      </c>
      <c r="HC648" s="162" t="n">
        <v>14</v>
      </c>
      <c r="HD648" s="162" t="n">
        <v>26</v>
      </c>
      <c r="HE648" s="162" t="n">
        <v>23</v>
      </c>
      <c r="HF648" s="103" t="n">
        <v>8.07908603798245</v>
      </c>
      <c r="HG648" s="104" t="n">
        <v>52.717300482619</v>
      </c>
      <c r="HH648" s="105" t="n">
        <v>28.0202702702703</v>
      </c>
      <c r="HI648" s="106" t="n">
        <v>0.381824324324324</v>
      </c>
      <c r="HJ648" s="107" t="n">
        <v>0.326985131690203</v>
      </c>
      <c r="HK648" s="163" t="n">
        <v>0.266037834315488</v>
      </c>
      <c r="HL648" s="108" t="n">
        <v>175.725626148675</v>
      </c>
      <c r="HM648" s="109" t="n">
        <v>0.0809235275962838</v>
      </c>
      <c r="HN648" s="110" t="n">
        <v>0.433279127928041</v>
      </c>
      <c r="HO648" s="111" t="n">
        <v>1.4494313414723</v>
      </c>
      <c r="HP648" s="112" t="n">
        <v>0.0275244149477806</v>
      </c>
      <c r="HQ648" s="113" t="n">
        <v>3.75644620857273</v>
      </c>
      <c r="HR648" s="114" t="n">
        <v>1456.44570217059</v>
      </c>
      <c r="HS648" s="115" t="n">
        <v>39.5</v>
      </c>
      <c r="HT648" s="116" t="n">
        <v>0</v>
      </c>
      <c r="HU648" s="117" t="n">
        <v>5</v>
      </c>
      <c r="HV648" s="118" t="n">
        <v>8.5</v>
      </c>
      <c r="HW648" s="119" t="n">
        <v>10.4</v>
      </c>
      <c r="HX648" s="120" t="n">
        <v>37.8</v>
      </c>
      <c r="HY648" s="121" t="n">
        <v>10.6</v>
      </c>
      <c r="HZ648" s="122" t="n">
        <v>2</v>
      </c>
      <c r="IA648" s="123" t="n">
        <v>0</v>
      </c>
      <c r="IB648" s="124" t="n">
        <v>0</v>
      </c>
      <c r="IC648" s="125" t="n">
        <v>3.6</v>
      </c>
      <c r="ID648" s="126" t="n">
        <v>0</v>
      </c>
      <c r="IE648" s="127" t="n">
        <v>0</v>
      </c>
      <c r="IF648" s="128" t="n">
        <v>5.1</v>
      </c>
      <c r="IG648" s="129" t="n">
        <v>132</v>
      </c>
      <c r="IH648" s="130" t="n">
        <v>142.7</v>
      </c>
      <c r="II648" s="131" t="n">
        <v>111</v>
      </c>
      <c r="IJ648" s="132" t="n">
        <v>55.7</v>
      </c>
      <c r="IK648" s="133" t="n">
        <v>68.3</v>
      </c>
      <c r="IL648" s="134" t="n">
        <v>20.6</v>
      </c>
      <c r="IM648" s="135" t="n">
        <v>63.3</v>
      </c>
      <c r="IN648" s="136" t="n">
        <v>132.2</v>
      </c>
      <c r="IO648" s="137" t="n">
        <v>2.6</v>
      </c>
      <c r="IP648" s="138" t="n">
        <v>0</v>
      </c>
      <c r="IQ648" s="139" t="n">
        <v>2</v>
      </c>
      <c r="IR648" s="140" t="n">
        <v>0</v>
      </c>
      <c r="IS648" s="141" t="n">
        <v>0</v>
      </c>
      <c r="IT648" s="142" t="n">
        <v>0</v>
      </c>
      <c r="IU648" s="143" t="n">
        <v>0</v>
      </c>
      <c r="IV648" s="144" t="n">
        <v>0</v>
      </c>
      <c r="IW648" s="145" t="n">
        <v>17.8</v>
      </c>
      <c r="IX648" s="146" t="n">
        <v>124.8</v>
      </c>
      <c r="IY648" s="147" t="n">
        <v>80.7</v>
      </c>
      <c r="IZ648" s="148" t="n">
        <v>62</v>
      </c>
      <c r="JA648" s="149" t="n">
        <v>46.7</v>
      </c>
      <c r="JB648" s="150" t="n">
        <v>55.7</v>
      </c>
      <c r="JC648" s="151" t="n">
        <v>177.2</v>
      </c>
      <c r="JD648" t="n">
        <v>30.5</v>
      </c>
      <c r="JE648" s="152" t="n">
        <v>79.8</v>
      </c>
      <c r="JF648" s="153" t="n">
        <v>33488</v>
      </c>
      <c r="JG648" s="154" t="n">
        <v>0.18850987432675</v>
      </c>
      <c r="JH648" s="163" t="n">
        <v>0</v>
      </c>
      <c r="JI648" s="163" t="n">
        <v>0</v>
      </c>
      <c r="JJ648" s="163" t="n">
        <v>0</v>
      </c>
      <c r="JK648" s="163" t="n">
        <v>0</v>
      </c>
      <c r="JL648" s="163" t="n">
        <v>0.124737210932025</v>
      </c>
      <c r="JM648" s="163" t="n">
        <v>0.874562018220042</v>
      </c>
      <c r="JN648" s="163" t="n">
        <v>0.56552207428171</v>
      </c>
      <c r="JO648" s="163" t="n">
        <v>0.43447792571829</v>
      </c>
      <c r="JP648" s="155" t="n">
        <v>1</v>
      </c>
      <c r="JQ648" s="156" t="n">
        <v>9</v>
      </c>
      <c r="JR648" s="157" t="n">
        <v>1</v>
      </c>
      <c r="JS648" s="158" t="n">
        <v>10.5</v>
      </c>
      <c r="JT648" s="161" t="n">
        <v>0.404990822076797</v>
      </c>
      <c r="JU648" s="161" t="n">
        <v>0.789041468847944</v>
      </c>
      <c r="JV648" t="n">
        <v>1</v>
      </c>
      <c r="JW648" t="n">
        <v>1</v>
      </c>
      <c r="JX648" t="n">
        <v>1</v>
      </c>
      <c r="JY648" s="163" t="n">
        <v>0.172121896162528</v>
      </c>
      <c r="JZ648" s="159" t="n">
        <v>0.838420107719928</v>
      </c>
      <c r="KA648" t="n">
        <v>0</v>
      </c>
      <c r="KB648" t="n">
        <v>0.0196671709531014</v>
      </c>
      <c r="KC648" t="n">
        <v>0.0151285930408472</v>
      </c>
      <c r="KD648" t="n">
        <v>0</v>
      </c>
    </row>
    <row r="649">
      <c r="A649" s="1" t="s">
        <v>3323</v>
      </c>
      <c r="B649" s="1" t="s">
        <v>4316</v>
      </c>
      <c r="C649" s="1"/>
      <c r="D649" t="n">
        <v>653</v>
      </c>
      <c r="E649" s="164" t="n">
        <v>1371.4</v>
      </c>
      <c r="F649" t="n">
        <v>-76.64875</v>
      </c>
      <c r="G649" t="n">
        <v>36.97436</v>
      </c>
      <c r="H649" t="s">
        <v>562</v>
      </c>
      <c r="I649" t="s">
        <v>563</v>
      </c>
      <c r="J649" s="17" t="n">
        <v>1.76133664053365</v>
      </c>
      <c r="K649" s="18" t="n">
        <v>1.48193245596112</v>
      </c>
      <c r="L649" s="19" t="n">
        <v>1.75513459718543</v>
      </c>
      <c r="M649" s="20" t="n">
        <v>0</v>
      </c>
      <c r="N649" s="21" t="n">
        <v>1.67122787309225</v>
      </c>
      <c r="O649" s="22" t="n">
        <v>1.7337293304424</v>
      </c>
      <c r="P649" s="23" t="n">
        <v>1.19855127959882</v>
      </c>
      <c r="Q649" s="24" t="n">
        <v>1.73032049113307</v>
      </c>
      <c r="R649" s="25" t="n">
        <v>0.954237865344079</v>
      </c>
      <c r="S649" s="26" t="n">
        <v>1.766231405321</v>
      </c>
      <c r="T649" s="27" t="n">
        <v>0.296504884153389</v>
      </c>
      <c r="U649" s="28" t="n">
        <v>4.92455715888301</v>
      </c>
      <c r="V649" s="29" t="n">
        <v>0</v>
      </c>
      <c r="W649" s="30" t="n">
        <v>0</v>
      </c>
      <c r="X649" s="31" t="n">
        <v>0</v>
      </c>
      <c r="Y649" s="32" t="n">
        <v>0</v>
      </c>
      <c r="Z649" s="33" t="n">
        <v>0.693410444806115</v>
      </c>
      <c r="AA649" s="34" t="n">
        <v>0.514723771572072</v>
      </c>
      <c r="AB649" s="35" t="n">
        <v>0.882138055772686</v>
      </c>
      <c r="AC649" s="36" t="n">
        <v>0.922502152203568</v>
      </c>
      <c r="AD649" s="37" t="n">
        <v>1.18863006318216</v>
      </c>
      <c r="AE649" s="38" t="n">
        <v>0.979864786969349</v>
      </c>
      <c r="AF649" s="39" t="n">
        <v>0.565891937393343</v>
      </c>
      <c r="AG649" s="40" t="n">
        <v>0.83467255272681</v>
      </c>
      <c r="AH649" s="41" t="n">
        <v>0.392687255475064</v>
      </c>
      <c r="AI649" s="42" t="n">
        <v>0.527575051255163</v>
      </c>
      <c r="AJ649" s="43" t="n">
        <v>1.97288630333457</v>
      </c>
      <c r="AK649" s="44" t="n">
        <v>0.0317512282887364</v>
      </c>
      <c r="AL649" s="45" t="n">
        <v>0.00000015045911985444</v>
      </c>
      <c r="AM649" s="46" t="n">
        <v>0.355611957636286</v>
      </c>
      <c r="AN649" s="47" t="n">
        <v>0.23145154736851</v>
      </c>
      <c r="AO649" s="48" t="n">
        <v>1.95192383811809</v>
      </c>
      <c r="AP649" s="49" t="n">
        <v>1.76572468398279</v>
      </c>
      <c r="AQ649" s="50" t="n">
        <v>2.13438131937928</v>
      </c>
      <c r="AR649" s="51" t="n">
        <v>0</v>
      </c>
      <c r="AS649" s="52" t="n">
        <v>2.06193009190384</v>
      </c>
      <c r="AT649" s="53" t="n">
        <v>2.07860360054606</v>
      </c>
      <c r="AU649" s="54" t="n">
        <v>1.1928249458099</v>
      </c>
      <c r="AV649" s="55" t="n">
        <v>1.74146121322402</v>
      </c>
      <c r="AW649" s="56" t="n">
        <v>0.98705909884316</v>
      </c>
      <c r="AX649" s="57" t="n">
        <v>1.82928423699431</v>
      </c>
      <c r="AY649" s="58" t="n">
        <v>0.593529937720631</v>
      </c>
      <c r="AZ649" s="59" t="n">
        <v>3.20231025178574</v>
      </c>
      <c r="BA649" s="60" t="n">
        <v>0</v>
      </c>
      <c r="BB649" s="61" t="n">
        <v>0</v>
      </c>
      <c r="BC649" s="62" t="n">
        <v>0</v>
      </c>
      <c r="BD649" s="63" t="n">
        <v>0</v>
      </c>
      <c r="BE649" s="64" t="n">
        <v>0.606843427279418</v>
      </c>
      <c r="BF649" s="65" t="n">
        <v>0.503207028697895</v>
      </c>
      <c r="BG649" s="66" t="n">
        <v>0.946246695166191</v>
      </c>
      <c r="BH649" s="67" t="n">
        <v>0.962623941687548</v>
      </c>
      <c r="BI649" s="68" t="n">
        <v>1.02430615411136</v>
      </c>
      <c r="BJ649" s="69" t="n">
        <v>0.90468940316687</v>
      </c>
      <c r="BK649" s="70" t="n">
        <v>0.706007076465009</v>
      </c>
      <c r="BL649" s="71" t="n">
        <v>1.15557284412497</v>
      </c>
      <c r="BM649" s="72" t="n">
        <v>0.56742699439057</v>
      </c>
      <c r="BN649" s="73" t="n">
        <v>0.623547212415943</v>
      </c>
      <c r="BO649" s="74" t="n">
        <v>4.00613153797765</v>
      </c>
      <c r="BP649" s="75" t="n">
        <v>0.0999548602867616</v>
      </c>
      <c r="BQ649" s="76" t="n">
        <v>0.000000458816847544731</v>
      </c>
      <c r="BR649" s="77" t="n">
        <v>0.745974890424658</v>
      </c>
      <c r="BS649" s="78" t="n">
        <v>0.246815335415395</v>
      </c>
      <c r="BT649" s="163" t="n">
        <v>0.613314860726265</v>
      </c>
      <c r="BU649" s="163" t="n">
        <v>0.214095044336966</v>
      </c>
      <c r="BV649" s="163" t="n">
        <v>0.539157065772204</v>
      </c>
      <c r="BW649" s="163" t="n">
        <v>0</v>
      </c>
      <c r="BX649" s="163" t="n">
        <v>0.0970342643247913</v>
      </c>
      <c r="BY649" s="163" t="n">
        <v>0.200437737587836</v>
      </c>
      <c r="BZ649" s="163" t="n">
        <v>0.233846154</v>
      </c>
      <c r="CA649" s="163" t="n">
        <v>0.0958144961353361</v>
      </c>
      <c r="CB649" s="163" t="n">
        <v>0.16486801808371</v>
      </c>
      <c r="CC649" s="163" t="n">
        <v>0.687472655680327</v>
      </c>
      <c r="CD649" s="163" t="n">
        <v>0.0522823392154003</v>
      </c>
      <c r="CE649" s="163" t="n">
        <v>0.613825288026834</v>
      </c>
      <c r="CF649" s="163" t="n">
        <v>0</v>
      </c>
      <c r="CG649" s="163" t="n">
        <v>0</v>
      </c>
      <c r="CH649" s="163" t="n">
        <v>0</v>
      </c>
      <c r="CI649" s="163" t="n">
        <v>0</v>
      </c>
      <c r="CJ649" s="163" t="n">
        <v>0.021437946623888</v>
      </c>
      <c r="CK649" s="163" t="n">
        <v>0.312527344319673</v>
      </c>
      <c r="CL649" s="162" t="n">
        <v>84</v>
      </c>
      <c r="CM649" s="162" t="n">
        <v>82</v>
      </c>
      <c r="CN649" s="162" t="n">
        <v>84</v>
      </c>
      <c r="CO649" s="162" t="n">
        <v>0</v>
      </c>
      <c r="CP649" s="162" t="n">
        <v>80</v>
      </c>
      <c r="CQ649" s="162" t="n">
        <v>81</v>
      </c>
      <c r="CR649" s="162" t="n">
        <v>83</v>
      </c>
      <c r="CS649" s="162" t="n">
        <v>84</v>
      </c>
      <c r="CT649" s="162" t="n">
        <v>54</v>
      </c>
      <c r="CU649" s="162" t="n">
        <v>77</v>
      </c>
      <c r="CV649" s="162" t="n">
        <v>44</v>
      </c>
      <c r="CW649" s="162" t="n">
        <v>93</v>
      </c>
      <c r="CX649" s="162" t="n">
        <v>0</v>
      </c>
      <c r="CY649" s="162" t="n">
        <v>0</v>
      </c>
      <c r="CZ649" s="162" t="n">
        <v>0</v>
      </c>
      <c r="DA649" s="162" t="n">
        <v>0</v>
      </c>
      <c r="DB649" s="162" t="n">
        <v>57</v>
      </c>
      <c r="DC649" s="162" t="n">
        <v>22</v>
      </c>
      <c r="DD649" s="163" t="n">
        <v>0.348209902986201</v>
      </c>
      <c r="DE649" s="163" t="n">
        <v>0.144470177082473</v>
      </c>
      <c r="DF649" s="163" t="n">
        <v>0.307188443915815</v>
      </c>
      <c r="DG649" s="163" t="n">
        <v>0.0483125285492727</v>
      </c>
      <c r="DH649" s="163" t="n">
        <v>0.0580616598652403</v>
      </c>
      <c r="DI649" s="163" t="n">
        <v>0.115610743885085</v>
      </c>
      <c r="DJ649" s="163" t="n">
        <v>0.19510734165523</v>
      </c>
      <c r="DK649" s="163" t="n">
        <v>0.0553738435314915</v>
      </c>
      <c r="DL649" s="163" t="n">
        <v>0.172774550320597</v>
      </c>
      <c r="DM649" s="163" t="n">
        <v>0.389231362101946</v>
      </c>
      <c r="DN649" s="163" t="n">
        <v>0.176328762221514</v>
      </c>
      <c r="DO649" s="163" t="n">
        <v>0.124645784021332</v>
      </c>
      <c r="DP649" s="163" t="n">
        <v>0.0496112817120544</v>
      </c>
      <c r="DQ649" s="163" t="n">
        <v>0.00631390396999692</v>
      </c>
      <c r="DR649" s="163" t="n">
        <v>0.00151036084130344</v>
      </c>
      <c r="DS649" s="163" t="n">
        <v>0.00349835025686017</v>
      </c>
      <c r="DT649" s="163" t="n">
        <v>0.0309166768174112</v>
      </c>
      <c r="DU649" s="163" t="n">
        <v>0.607174880159801</v>
      </c>
      <c r="DV649" s="163" t="n">
        <v>0.0880871138803602</v>
      </c>
      <c r="DW649" s="163" t="n">
        <v>0.19168201697026</v>
      </c>
      <c r="DX649" s="163" t="n">
        <v>0.0580466216396956</v>
      </c>
      <c r="DY649" s="163" t="n">
        <v>0.00172655573623774</v>
      </c>
      <c r="DZ649" s="163" t="n">
        <v>0.000503468120109909</v>
      </c>
      <c r="EA649" s="163" t="n">
        <v>0.00355613905810957</v>
      </c>
      <c r="EB649" s="163" t="n">
        <v>0.0353269816565336</v>
      </c>
      <c r="EC649" s="163" t="n">
        <v>0.621071102938235</v>
      </c>
      <c r="ED649" s="162" t="n">
        <v>91</v>
      </c>
      <c r="EE649" s="162" t="n">
        <v>90</v>
      </c>
      <c r="EF649" s="162" t="n">
        <v>90</v>
      </c>
      <c r="EG649" s="162" t="n">
        <v>0</v>
      </c>
      <c r="EH649" s="162" t="n">
        <v>86</v>
      </c>
      <c r="EI649" s="162" t="n">
        <v>86</v>
      </c>
      <c r="EJ649" s="162" t="n">
        <v>83</v>
      </c>
      <c r="EK649" s="162" t="n">
        <v>84</v>
      </c>
      <c r="EL649" s="162" t="n">
        <v>55</v>
      </c>
      <c r="EM649" s="162" t="n">
        <v>84</v>
      </c>
      <c r="EN649" s="162" t="n">
        <v>53</v>
      </c>
      <c r="EO649" s="162" t="n">
        <v>92</v>
      </c>
      <c r="EP649" s="162" t="n">
        <v>0</v>
      </c>
      <c r="EQ649" s="162" t="n">
        <v>0</v>
      </c>
      <c r="ER649" s="162" t="n">
        <v>0</v>
      </c>
      <c r="ES649" s="162" t="n">
        <v>0</v>
      </c>
      <c r="ET649" s="162" t="n">
        <v>49</v>
      </c>
      <c r="EU649" s="162" t="n">
        <v>15</v>
      </c>
      <c r="EV649" s="163" t="n">
        <v>0.314210446508804</v>
      </c>
      <c r="EW649" s="163" t="n">
        <v>0.1212505246594</v>
      </c>
      <c r="EX649" s="163" t="n">
        <v>0.252605783641791</v>
      </c>
      <c r="EY649" s="163" t="n">
        <v>0.0245701746785175</v>
      </c>
      <c r="EZ649" s="163" t="n">
        <v>0.0470599195898038</v>
      </c>
      <c r="FA649" s="163" t="n">
        <v>0.0964290341531109</v>
      </c>
      <c r="FB649" s="163" t="n">
        <v>0.196043983504406</v>
      </c>
      <c r="FC649" s="163" t="n">
        <v>0.0550195981442227</v>
      </c>
      <c r="FD649" s="163" t="n">
        <v>0.167029530731176</v>
      </c>
      <c r="FE649" s="163" t="n">
        <v>0.375815109416737</v>
      </c>
      <c r="FF649" s="79" t="n">
        <v>7.129346027</v>
      </c>
      <c r="FG649" s="80" t="n">
        <v>56.8497</v>
      </c>
      <c r="FH649" s="81" t="n">
        <v>30</v>
      </c>
      <c r="FI649" s="82" t="n">
        <v>0.3</v>
      </c>
      <c r="FJ649" s="83" t="n">
        <v>0.14782898</v>
      </c>
      <c r="FK649" s="163" t="n">
        <v>0.253006810607158</v>
      </c>
      <c r="FL649" s="84" t="n">
        <v>83.2849788165775</v>
      </c>
      <c r="FM649" s="85" t="n">
        <v>0.0710033991519251</v>
      </c>
      <c r="FN649" s="86" t="n">
        <v>0.840719699328452</v>
      </c>
      <c r="FO649" s="87" t="n">
        <v>0.0613815365902856</v>
      </c>
      <c r="FP649" s="88" t="n">
        <v>0.00000328198469501006</v>
      </c>
      <c r="FQ649" s="89" t="n">
        <v>1.40314903114697</v>
      </c>
      <c r="FR649" s="90" t="n">
        <v>1067.39727252533</v>
      </c>
      <c r="FS649" s="162" t="n">
        <v>23</v>
      </c>
      <c r="FT649" s="162" t="n">
        <v>17</v>
      </c>
      <c r="FU649" s="162" t="n">
        <v>93</v>
      </c>
      <c r="FV649" s="162" t="n">
        <v>69</v>
      </c>
      <c r="FW649" s="162" t="n">
        <v>31</v>
      </c>
      <c r="FX649" s="162" t="n">
        <v>53</v>
      </c>
      <c r="FY649" s="162" t="n">
        <v>52</v>
      </c>
      <c r="FZ649" s="162" t="n">
        <v>55</v>
      </c>
      <c r="GA649" s="162" t="n">
        <v>85</v>
      </c>
      <c r="GB649" s="162" t="n">
        <v>12</v>
      </c>
      <c r="GC649" s="162" t="n">
        <v>12</v>
      </c>
      <c r="GD649" s="162" t="n">
        <v>53</v>
      </c>
      <c r="GE649" s="162" t="n">
        <v>61</v>
      </c>
      <c r="GF649" s="91" t="n">
        <v>8.08189373573191</v>
      </c>
      <c r="GG649" s="92" t="n">
        <v>61.6255472837694</v>
      </c>
      <c r="GH649" s="93" t="n">
        <v>25.2391395180474</v>
      </c>
      <c r="GI649" s="94" t="n">
        <v>0.306164691281415</v>
      </c>
      <c r="GJ649" s="95" t="n">
        <v>0.261231818712494</v>
      </c>
      <c r="GK649" s="163" t="n">
        <v>0.303121038041331</v>
      </c>
      <c r="GL649" s="96" t="n">
        <v>212.089844158098</v>
      </c>
      <c r="GM649" s="97" t="n">
        <v>0.134584451980812</v>
      </c>
      <c r="GN649" s="98" t="n">
        <v>0.426136923302407</v>
      </c>
      <c r="GO649" s="99" t="n">
        <v>1.9332019546488</v>
      </c>
      <c r="GP649" s="100" t="n">
        <v>21.813132352397</v>
      </c>
      <c r="GQ649" s="101" t="n">
        <v>3.94573073547232</v>
      </c>
      <c r="GR649" s="102" t="n">
        <v>4611.7525877926</v>
      </c>
      <c r="GS649" s="162" t="n">
        <v>30</v>
      </c>
      <c r="GT649" s="162" t="n">
        <v>18</v>
      </c>
      <c r="GU649" s="162" t="n">
        <v>88</v>
      </c>
      <c r="GV649" s="162" t="n">
        <v>61</v>
      </c>
      <c r="GW649" s="162" t="n">
        <v>32</v>
      </c>
      <c r="GX649" s="162" t="n">
        <v>65</v>
      </c>
      <c r="GY649" s="162" t="n">
        <v>57</v>
      </c>
      <c r="GZ649" s="162" t="n">
        <v>56</v>
      </c>
      <c r="HA649" s="162" t="n">
        <v>95</v>
      </c>
      <c r="HB649" s="162" t="n">
        <v>13</v>
      </c>
      <c r="HC649" s="162" t="n">
        <v>19</v>
      </c>
      <c r="HD649" s="162" t="n">
        <v>57</v>
      </c>
      <c r="HE649" s="162" t="n">
        <v>76</v>
      </c>
      <c r="HF649" s="103" t="n">
        <v>7.53434179841216</v>
      </c>
      <c r="HG649" s="104" t="n">
        <v>59.0570185698253</v>
      </c>
      <c r="HH649" s="105" t="n">
        <v>29.2881184786267</v>
      </c>
      <c r="HI649" s="106" t="n">
        <v>0.331605520026927</v>
      </c>
      <c r="HJ649" s="107" t="n">
        <v>0.209387391327836</v>
      </c>
      <c r="HK649" s="163" t="n">
        <v>0.218944925794567</v>
      </c>
      <c r="HL649" s="108" t="n">
        <v>146.776553882544</v>
      </c>
      <c r="HM649" s="109" t="n">
        <v>0.113870125209639</v>
      </c>
      <c r="HN649" s="110" t="n">
        <v>0.209858236395517</v>
      </c>
      <c r="HO649" s="111" t="n">
        <v>0.614092565525952</v>
      </c>
      <c r="HP649" s="112" t="n">
        <v>7.15314773764947</v>
      </c>
      <c r="HQ649" s="113" t="n">
        <v>1.88096013573354</v>
      </c>
      <c r="HR649" s="114" t="n">
        <v>4324.67970731591</v>
      </c>
      <c r="HS649" s="115" t="n">
        <v>739.4</v>
      </c>
      <c r="HT649" s="116" t="n">
        <v>0</v>
      </c>
      <c r="HU649" s="117" t="n">
        <v>67.4</v>
      </c>
      <c r="HV649" s="118" t="n">
        <v>174</v>
      </c>
      <c r="HW649" s="119" t="n">
        <v>131.4</v>
      </c>
      <c r="HX649" s="120" t="n">
        <v>226.1</v>
      </c>
      <c r="HY649" s="121" t="n">
        <v>942.8</v>
      </c>
      <c r="HZ649" s="122" t="n">
        <v>71.7</v>
      </c>
      <c r="IA649" s="123" t="n">
        <v>841.8</v>
      </c>
      <c r="IB649" s="124" t="n">
        <v>0</v>
      </c>
      <c r="IC649" s="125" t="n">
        <v>0</v>
      </c>
      <c r="ID649" s="126" t="n">
        <v>0</v>
      </c>
      <c r="IE649" s="127" t="n">
        <v>0</v>
      </c>
      <c r="IF649" s="128" t="n">
        <v>29.4</v>
      </c>
      <c r="IG649" s="129" t="n">
        <v>428.6</v>
      </c>
      <c r="IH649" s="130" t="n">
        <v>1371.4</v>
      </c>
      <c r="II649" s="131" t="n">
        <v>868.1</v>
      </c>
      <c r="IJ649" s="132" t="n">
        <v>639.5</v>
      </c>
      <c r="IK649" s="133" t="n">
        <v>694.6</v>
      </c>
      <c r="IL649" s="134" t="n">
        <v>174.6</v>
      </c>
      <c r="IM649" s="135" t="n">
        <v>690.1</v>
      </c>
      <c r="IN649" s="136" t="n">
        <v>1240</v>
      </c>
      <c r="IO649" s="137" t="n">
        <v>59.6</v>
      </c>
      <c r="IP649" s="138" t="n">
        <v>0</v>
      </c>
      <c r="IQ649" s="139" t="n">
        <v>0</v>
      </c>
      <c r="IR649" s="140" t="n">
        <v>0</v>
      </c>
      <c r="IS649" s="141" t="n">
        <v>0</v>
      </c>
      <c r="IT649" s="142" t="n">
        <v>0</v>
      </c>
      <c r="IU649" s="143" t="n">
        <v>0</v>
      </c>
      <c r="IV649" s="144" t="n">
        <v>0</v>
      </c>
      <c r="IW649" s="145" t="n">
        <v>345.4</v>
      </c>
      <c r="IX649" s="146" t="n">
        <v>1026</v>
      </c>
      <c r="IY649" s="147" t="n">
        <v>610.8</v>
      </c>
      <c r="IZ649" s="148" t="n">
        <v>760.6</v>
      </c>
      <c r="JA649" s="149" t="n">
        <v>260.5</v>
      </c>
      <c r="JB649" s="150" t="n">
        <v>639.5</v>
      </c>
      <c r="JC649" s="151" t="n">
        <v>1366.7</v>
      </c>
      <c r="JD649" t="n">
        <v>243.7</v>
      </c>
      <c r="JE649" s="152" t="n">
        <v>74.7</v>
      </c>
      <c r="JF649" s="153" t="n">
        <v>35872.0768927263</v>
      </c>
      <c r="JG649" s="154" t="n">
        <v>0.334636434714621</v>
      </c>
      <c r="JH649" s="163" t="n">
        <v>0</v>
      </c>
      <c r="JI649" s="163" t="n">
        <v>0</v>
      </c>
      <c r="JJ649" s="163" t="n">
        <v>0</v>
      </c>
      <c r="JK649" s="163" t="n">
        <v>0</v>
      </c>
      <c r="JL649" s="163" t="n">
        <v>0.251859413737786</v>
      </c>
      <c r="JM649" s="163" t="n">
        <v>0.748140586262214</v>
      </c>
      <c r="JN649" s="163" t="n">
        <v>0.445384278839142</v>
      </c>
      <c r="JO649" s="163" t="n">
        <v>0.554615721160857</v>
      </c>
      <c r="JP649" s="155" t="n">
        <v>3</v>
      </c>
      <c r="JQ649" s="156" t="n">
        <v>26</v>
      </c>
      <c r="JR649" s="157" t="n">
        <v>1</v>
      </c>
      <c r="JS649" s="158" t="n">
        <v>214</v>
      </c>
      <c r="JT649" s="161" t="n">
        <v>0.0754008293151855</v>
      </c>
      <c r="JU649" s="161" t="n">
        <v>0.655015614141059</v>
      </c>
      <c r="JV649" t="n">
        <v>1</v>
      </c>
      <c r="JW649" t="n">
        <v>1</v>
      </c>
      <c r="JX649" t="n">
        <v>1</v>
      </c>
      <c r="JY649" s="163" t="n">
        <v>0.1783127240799</v>
      </c>
      <c r="JZ649" s="159" t="n">
        <v>0.407349491790461</v>
      </c>
      <c r="KA649" t="n">
        <v>0</v>
      </c>
      <c r="KB649" t="n">
        <v>0.0480645161290323</v>
      </c>
      <c r="KC649" t="n">
        <v>0</v>
      </c>
      <c r="KD649" t="n">
        <v>0</v>
      </c>
    </row>
    <row r="650">
      <c r="A650" s="1" t="s">
        <v>3324</v>
      </c>
      <c r="B650" s="1" t="s">
        <v>4317</v>
      </c>
      <c r="C650" s="1"/>
      <c r="D650" t="n">
        <v>654</v>
      </c>
      <c r="E650" s="164" t="n">
        <v>64567.6</v>
      </c>
      <c r="F650" t="n">
        <v>-87.713462</v>
      </c>
      <c r="G650" t="n">
        <v>41.973045</v>
      </c>
      <c r="H650" t="s">
        <v>452</v>
      </c>
      <c r="I650" t="s">
        <v>453</v>
      </c>
      <c r="J650" s="17" t="n">
        <v>1.39972767746917</v>
      </c>
      <c r="K650" s="18" t="n">
        <v>1.29733704500661</v>
      </c>
      <c r="L650" s="19" t="n">
        <v>1.13730936940194</v>
      </c>
      <c r="M650" s="20" t="n">
        <v>3.33410679137808</v>
      </c>
      <c r="N650" s="21" t="n">
        <v>1.13894447293608</v>
      </c>
      <c r="O650" s="22" t="n">
        <v>1.60815868914681</v>
      </c>
      <c r="P650" s="23" t="n">
        <v>0.895075027646111</v>
      </c>
      <c r="Q650" s="24" t="n">
        <v>0.987901574715635</v>
      </c>
      <c r="R650" s="25" t="n">
        <v>0.597384028325093</v>
      </c>
      <c r="S650" s="26" t="n">
        <v>1.60683296110146</v>
      </c>
      <c r="T650" s="27" t="n">
        <v>2.23698027274252</v>
      </c>
      <c r="U650" s="28" t="n">
        <v>0.375418774257437</v>
      </c>
      <c r="V650" s="29" t="n">
        <v>3.17262168162383</v>
      </c>
      <c r="W650" s="30" t="n">
        <v>0.0230576603467073</v>
      </c>
      <c r="X650" s="31" t="n">
        <v>0</v>
      </c>
      <c r="Y650" s="32" t="n">
        <v>0.63219386132522</v>
      </c>
      <c r="Z650" s="33" t="n">
        <v>0.790395577787952</v>
      </c>
      <c r="AA650" s="34" t="n">
        <v>0.616904093623237</v>
      </c>
      <c r="AB650" s="35" t="n">
        <v>1.20032900701737</v>
      </c>
      <c r="AC650" s="36" t="n">
        <v>1.07892332997393</v>
      </c>
      <c r="AD650" s="37" t="n">
        <v>0.979242031047214</v>
      </c>
      <c r="AE650" s="38" t="n">
        <v>1.26824988736291</v>
      </c>
      <c r="AF650" s="39" t="n">
        <v>1.97417665230276</v>
      </c>
      <c r="AG650" s="40" t="n">
        <v>2.56410181593799</v>
      </c>
      <c r="AH650" s="41" t="n">
        <v>0.851292789629883</v>
      </c>
      <c r="AI650" s="42" t="n">
        <v>0.216241810152322</v>
      </c>
      <c r="AJ650" s="43" t="n">
        <v>0.932229531028426</v>
      </c>
      <c r="AK650" s="44" t="n">
        <v>1.0385687706554</v>
      </c>
      <c r="AL650" s="45" t="n">
        <v>3.8156073394484</v>
      </c>
      <c r="AM650" s="46" t="n">
        <v>3.91125914747706</v>
      </c>
      <c r="AN650" s="47" t="n">
        <v>1.64890888029518</v>
      </c>
      <c r="AO650" s="48" t="n">
        <v>1.44181587577673</v>
      </c>
      <c r="AP650" s="49" t="n">
        <v>1.34854091729649</v>
      </c>
      <c r="AQ650" s="50" t="n">
        <v>1.21246194193708</v>
      </c>
      <c r="AR650" s="51" t="n">
        <v>3.94174546649257</v>
      </c>
      <c r="AS650" s="52" t="n">
        <v>0.979861054854551</v>
      </c>
      <c r="AT650" s="53" t="n">
        <v>1.765437584152</v>
      </c>
      <c r="AU650" s="54" t="n">
        <v>0.889510428311129</v>
      </c>
      <c r="AV650" s="55" t="n">
        <v>0.961351139955875</v>
      </c>
      <c r="AW650" s="56" t="n">
        <v>0.619766006875248</v>
      </c>
      <c r="AX650" s="57" t="n">
        <v>1.61217052367372</v>
      </c>
      <c r="AY650" s="58" t="n">
        <v>2.43333146025344</v>
      </c>
      <c r="AZ650" s="59" t="n">
        <v>0.307631700427815</v>
      </c>
      <c r="BA650" s="60" t="n">
        <v>3.36102595821678</v>
      </c>
      <c r="BB650" s="61" t="n">
        <v>0.170276558086119</v>
      </c>
      <c r="BC650" s="62" t="n">
        <v>0</v>
      </c>
      <c r="BD650" s="63" t="n">
        <v>0.855337055002516</v>
      </c>
      <c r="BE650" s="64" t="n">
        <v>1.02636746933875</v>
      </c>
      <c r="BF650" s="65" t="n">
        <v>0.612572306758565</v>
      </c>
      <c r="BG650" s="66" t="n">
        <v>1.02711481519565</v>
      </c>
      <c r="BH650" s="67" t="n">
        <v>1.04556527234529</v>
      </c>
      <c r="BI650" s="68" t="n">
        <v>1.0500335156343</v>
      </c>
      <c r="BJ650" s="69" t="n">
        <v>1.33114147330558</v>
      </c>
      <c r="BK650" s="70" t="n">
        <v>1.44084535335031</v>
      </c>
      <c r="BL650" s="71" t="n">
        <v>1.77941125321777</v>
      </c>
      <c r="BM650" s="72" t="n">
        <v>0.925616152211106</v>
      </c>
      <c r="BN650" s="73" t="n">
        <v>0.306625639640594</v>
      </c>
      <c r="BO650" s="74" t="n">
        <v>0.554755086154583</v>
      </c>
      <c r="BP650" s="75" t="n">
        <v>1.20121625823131</v>
      </c>
      <c r="BQ650" s="76" t="n">
        <v>2.19602388185428</v>
      </c>
      <c r="BR650" s="77" t="n">
        <v>1.79620950648341</v>
      </c>
      <c r="BS650" s="78" t="n">
        <v>1.25950069714217</v>
      </c>
      <c r="BT650" s="163" t="n">
        <v>0.487399038778642</v>
      </c>
      <c r="BU650" s="163" t="n">
        <v>0.187426512627757</v>
      </c>
      <c r="BV650" s="163" t="n">
        <v>0.349368295437458</v>
      </c>
      <c r="BW650" s="163" t="n">
        <v>0.161079129544777</v>
      </c>
      <c r="BX650" s="163" t="n">
        <v>0.0661290065930102</v>
      </c>
      <c r="BY650" s="163" t="n">
        <v>0.185920422337526</v>
      </c>
      <c r="BZ650" s="163" t="n">
        <v>0.174635709226015</v>
      </c>
      <c r="CA650" s="163" t="n">
        <v>0.0547039072228176</v>
      </c>
      <c r="CB650" s="163" t="n">
        <v>0.103212756862575</v>
      </c>
      <c r="CC650" s="163" t="n">
        <v>0.625429782119825</v>
      </c>
      <c r="CD650" s="163" t="n">
        <v>0.394443962606632</v>
      </c>
      <c r="CE650" s="163" t="n">
        <v>0.0467943674536455</v>
      </c>
      <c r="CF650" s="163" t="n">
        <v>0.157397828012811</v>
      </c>
      <c r="CG650" s="163" t="n">
        <v>0.000145583853201916</v>
      </c>
      <c r="CH650" s="163" t="n">
        <v>0</v>
      </c>
      <c r="CI650" s="163" t="n">
        <v>0.0022116355571525</v>
      </c>
      <c r="CJ650" s="163" t="n">
        <v>0.0244364046363811</v>
      </c>
      <c r="CK650" s="163" t="n">
        <v>0.374568669115779</v>
      </c>
      <c r="CL650" s="162" t="n">
        <v>73</v>
      </c>
      <c r="CM650" s="162" t="n">
        <v>75</v>
      </c>
      <c r="CN650" s="162" t="n">
        <v>62</v>
      </c>
      <c r="CO650" s="162" t="n">
        <v>91</v>
      </c>
      <c r="CP650" s="162" t="n">
        <v>68</v>
      </c>
      <c r="CQ650" s="162" t="n">
        <v>79</v>
      </c>
      <c r="CR650" s="162" t="n">
        <v>31</v>
      </c>
      <c r="CS650" s="162" t="n">
        <v>56</v>
      </c>
      <c r="CT650" s="162" t="n">
        <v>28</v>
      </c>
      <c r="CU650" s="162" t="n">
        <v>74</v>
      </c>
      <c r="CV650" s="162" t="n">
        <v>84</v>
      </c>
      <c r="CW650" s="162" t="n">
        <v>59</v>
      </c>
      <c r="CX650" s="162" t="n">
        <v>90</v>
      </c>
      <c r="CY650" s="162" t="n">
        <v>0</v>
      </c>
      <c r="CZ650" s="162" t="n">
        <v>0</v>
      </c>
      <c r="DA650" s="162" t="n">
        <v>87</v>
      </c>
      <c r="DB650" s="162" t="n">
        <v>60</v>
      </c>
      <c r="DC650" s="162" t="n">
        <v>26</v>
      </c>
      <c r="DD650" s="163" t="n">
        <v>0.348209902986201</v>
      </c>
      <c r="DE650" s="163" t="n">
        <v>0.144470177082473</v>
      </c>
      <c r="DF650" s="163" t="n">
        <v>0.307188443915815</v>
      </c>
      <c r="DG650" s="163" t="n">
        <v>0.0483125285492727</v>
      </c>
      <c r="DH650" s="163" t="n">
        <v>0.0580616598652403</v>
      </c>
      <c r="DI650" s="163" t="n">
        <v>0.115610743885085</v>
      </c>
      <c r="DJ650" s="163" t="n">
        <v>0.19510734165523</v>
      </c>
      <c r="DK650" s="163" t="n">
        <v>0.0553738435314915</v>
      </c>
      <c r="DL650" s="163" t="n">
        <v>0.172774550320597</v>
      </c>
      <c r="DM650" s="163" t="n">
        <v>0.389231362101946</v>
      </c>
      <c r="DN650" s="163" t="n">
        <v>0.176328762221514</v>
      </c>
      <c r="DO650" s="163" t="n">
        <v>0.124645784021332</v>
      </c>
      <c r="DP650" s="163" t="n">
        <v>0.0496112817120544</v>
      </c>
      <c r="DQ650" s="163" t="n">
        <v>0.00631390396999692</v>
      </c>
      <c r="DR650" s="163" t="n">
        <v>0.00151036084130344</v>
      </c>
      <c r="DS650" s="163" t="n">
        <v>0.00349835025686017</v>
      </c>
      <c r="DT650" s="163" t="n">
        <v>0.0309166768174112</v>
      </c>
      <c r="DU650" s="163" t="n">
        <v>0.607174880159801</v>
      </c>
      <c r="DV650" s="163" t="n">
        <v>0.162100383383672</v>
      </c>
      <c r="DW650" s="163" t="n">
        <v>0.152111656206333</v>
      </c>
      <c r="DX650" s="163" t="n">
        <v>0.0468302922885844</v>
      </c>
      <c r="DY650" s="163" t="n">
        <v>0.000854984707456238</v>
      </c>
      <c r="DZ650" s="163" t="n">
        <v>0.000239863916716584</v>
      </c>
      <c r="EA650" s="163" t="n">
        <v>0.00258568893305575</v>
      </c>
      <c r="EB650" s="163" t="n">
        <v>0.0238086312810796</v>
      </c>
      <c r="EC650" s="163" t="n">
        <v>0.611468499282664</v>
      </c>
      <c r="ED650" s="162" t="n">
        <v>74</v>
      </c>
      <c r="EE650" s="162" t="n">
        <v>76</v>
      </c>
      <c r="EF650" s="162" t="n">
        <v>66</v>
      </c>
      <c r="EG650" s="162" t="n">
        <v>91</v>
      </c>
      <c r="EH650" s="162" t="n">
        <v>64</v>
      </c>
      <c r="EI650" s="162" t="n">
        <v>82</v>
      </c>
      <c r="EJ650" s="162" t="n">
        <v>30</v>
      </c>
      <c r="EK650" s="162" t="n">
        <v>54</v>
      </c>
      <c r="EL650" s="162" t="n">
        <v>27</v>
      </c>
      <c r="EM650" s="162" t="n">
        <v>74</v>
      </c>
      <c r="EN650" s="162" t="n">
        <v>86</v>
      </c>
      <c r="EO650" s="162" t="n">
        <v>59</v>
      </c>
      <c r="EP650" s="162" t="n">
        <v>90</v>
      </c>
      <c r="EQ650" s="162" t="n">
        <v>0</v>
      </c>
      <c r="ER650" s="162" t="n">
        <v>0</v>
      </c>
      <c r="ES650" s="162" t="n">
        <v>90</v>
      </c>
      <c r="ET650" s="162" t="n">
        <v>67</v>
      </c>
      <c r="EU650" s="162" t="n">
        <v>25</v>
      </c>
      <c r="EV650" s="163" t="n">
        <v>0.338045271221661</v>
      </c>
      <c r="EW650" s="163" t="n">
        <v>0.138984668706607</v>
      </c>
      <c r="EX650" s="163" t="n">
        <v>0.288147844772176</v>
      </c>
      <c r="EY650" s="163" t="n">
        <v>0.0408649241596282</v>
      </c>
      <c r="EZ650" s="163" t="n">
        <v>0.0674881466769044</v>
      </c>
      <c r="FA650" s="163" t="n">
        <v>0.105311240684179</v>
      </c>
      <c r="FB650" s="163" t="n">
        <v>0.196327894162621</v>
      </c>
      <c r="FC650" s="163" t="n">
        <v>0.0569031490671853</v>
      </c>
      <c r="FD650" s="163" t="n">
        <v>0.166535040188725</v>
      </c>
      <c r="FE650" s="163" t="n">
        <v>0.387942697708325</v>
      </c>
      <c r="FF650" s="79" t="n">
        <v>9.70093148263097</v>
      </c>
      <c r="FG650" s="80" t="n">
        <v>66.4892406868703</v>
      </c>
      <c r="FH650" s="81" t="n">
        <v>24.7152262435367</v>
      </c>
      <c r="FI650" s="82" t="n">
        <v>0.388293335232156</v>
      </c>
      <c r="FJ650" s="83" t="n">
        <v>0.515717757340793</v>
      </c>
      <c r="FK650" s="163" t="n">
        <v>0.777233204090785</v>
      </c>
      <c r="FL650" s="84" t="n">
        <v>180.550555085514</v>
      </c>
      <c r="FM650" s="85" t="n">
        <v>0.0291027855146891</v>
      </c>
      <c r="FN650" s="86" t="n">
        <v>0.397257424164099</v>
      </c>
      <c r="FO650" s="87" t="n">
        <v>2.00776317746822</v>
      </c>
      <c r="FP650" s="88" t="n">
        <v>83.2303479001653</v>
      </c>
      <c r="FQ650" s="89" t="n">
        <v>15.4327754325975</v>
      </c>
      <c r="FR650" s="90" t="n">
        <v>7604.35979573552</v>
      </c>
      <c r="FS650" s="162" t="n">
        <v>86</v>
      </c>
      <c r="FT650" s="162" t="n">
        <v>83</v>
      </c>
      <c r="FU650" s="162" t="n">
        <v>51</v>
      </c>
      <c r="FV650" s="162" t="n">
        <v>69</v>
      </c>
      <c r="FW650" s="162" t="n">
        <v>92</v>
      </c>
      <c r="FX650" s="162" t="n">
        <v>90</v>
      </c>
      <c r="FY650" s="162" t="n">
        <v>72</v>
      </c>
      <c r="FZ650" s="162" t="n">
        <v>27</v>
      </c>
      <c r="GA650" s="162" t="n">
        <v>72</v>
      </c>
      <c r="GB650" s="162" t="n">
        <v>74</v>
      </c>
      <c r="GC650" s="162" t="n">
        <v>99</v>
      </c>
      <c r="GD650" s="162" t="n">
        <v>93</v>
      </c>
      <c r="GE650" s="162" t="n">
        <v>90</v>
      </c>
      <c r="GF650" s="91" t="n">
        <v>8.08189373573191</v>
      </c>
      <c r="GG650" s="92" t="n">
        <v>61.6255472837694</v>
      </c>
      <c r="GH650" s="93" t="n">
        <v>25.2391395180474</v>
      </c>
      <c r="GI650" s="94" t="n">
        <v>0.306164691281415</v>
      </c>
      <c r="GJ650" s="95" t="n">
        <v>0.261231818712494</v>
      </c>
      <c r="GK650" s="163" t="n">
        <v>0.303121038041331</v>
      </c>
      <c r="GL650" s="96" t="n">
        <v>212.089844158098</v>
      </c>
      <c r="GM650" s="97" t="n">
        <v>0.134584451980812</v>
      </c>
      <c r="GN650" s="98" t="n">
        <v>0.426136923302407</v>
      </c>
      <c r="GO650" s="99" t="n">
        <v>1.9332019546488</v>
      </c>
      <c r="GP650" s="100" t="n">
        <v>21.813132352397</v>
      </c>
      <c r="GQ650" s="101" t="n">
        <v>3.94573073547232</v>
      </c>
      <c r="GR650" s="102" t="n">
        <v>4611.7525877926</v>
      </c>
      <c r="GS650" s="162" t="n">
        <v>56</v>
      </c>
      <c r="GT650" s="162" t="n">
        <v>92</v>
      </c>
      <c r="GU650" s="162" t="n">
        <v>0</v>
      </c>
      <c r="GV650" s="162" t="n">
        <v>77</v>
      </c>
      <c r="GW650" s="162" t="n">
        <v>82</v>
      </c>
      <c r="GX650" s="162" t="n">
        <v>83</v>
      </c>
      <c r="GY650" s="162" t="n">
        <v>74</v>
      </c>
      <c r="GZ650" s="162" t="n">
        <v>22</v>
      </c>
      <c r="HA650" s="162" t="n">
        <v>55</v>
      </c>
      <c r="HB650" s="162" t="n">
        <v>72</v>
      </c>
      <c r="HC650" s="162" t="n">
        <v>93</v>
      </c>
      <c r="HD650" s="162" t="n">
        <v>80</v>
      </c>
      <c r="HE650" s="162" t="n">
        <v>77</v>
      </c>
      <c r="HF650" s="103" t="n">
        <v>9.44483648673989</v>
      </c>
      <c r="HG650" s="104" t="n">
        <v>63.5916689713015</v>
      </c>
      <c r="HH650" s="105" t="n">
        <v>23.537559397432</v>
      </c>
      <c r="HI650" s="106" t="n">
        <v>0.291699524820544</v>
      </c>
      <c r="HJ650" s="107" t="n">
        <v>0.357927209982408</v>
      </c>
      <c r="HK650" s="163" t="n">
        <v>0.436792339424227</v>
      </c>
      <c r="HL650" s="108" t="n">
        <v>195.05985786248</v>
      </c>
      <c r="HM650" s="109" t="n">
        <v>0.0949130853792964</v>
      </c>
      <c r="HN650" s="110" t="n">
        <v>0.716095145549333</v>
      </c>
      <c r="HO650" s="111" t="n">
        <v>1.67144189375566</v>
      </c>
      <c r="HP650" s="112" t="n">
        <v>37.9004748481548</v>
      </c>
      <c r="HQ650" s="113" t="n">
        <v>8.59185711738692</v>
      </c>
      <c r="HR650" s="114" t="n">
        <v>6037.59871907172</v>
      </c>
      <c r="HS650" s="115" t="n">
        <v>21840.2</v>
      </c>
      <c r="HT650" s="116" t="n">
        <v>3729.9</v>
      </c>
      <c r="HU650" s="117" t="n">
        <v>2493.5</v>
      </c>
      <c r="HV650" s="118" t="n">
        <v>8212.7</v>
      </c>
      <c r="HW650" s="119" t="n">
        <v>3532.1</v>
      </c>
      <c r="HX650" s="120" t="n">
        <v>6664.2</v>
      </c>
      <c r="HY650" s="121" t="n">
        <v>40382.5</v>
      </c>
      <c r="HZ650" s="122" t="n">
        <v>25468.3</v>
      </c>
      <c r="IA650" s="123" t="n">
        <v>3021.4</v>
      </c>
      <c r="IB650" s="124" t="n">
        <v>10162.8</v>
      </c>
      <c r="IC650" s="125" t="n">
        <v>9.4</v>
      </c>
      <c r="ID650" s="126" t="n">
        <v>0</v>
      </c>
      <c r="IE650" s="127" t="n">
        <v>142.8</v>
      </c>
      <c r="IF650" s="128" t="n">
        <v>1577.8</v>
      </c>
      <c r="IG650" s="129" t="n">
        <v>24185</v>
      </c>
      <c r="IH650" s="130" t="n">
        <v>62513.4</v>
      </c>
      <c r="II650" s="131" t="n">
        <v>44173.2</v>
      </c>
      <c r="IJ650" s="132" t="n">
        <v>23155.7</v>
      </c>
      <c r="IK650" s="133" t="n">
        <v>37706.6</v>
      </c>
      <c r="IL650" s="134" t="n">
        <v>19584.8</v>
      </c>
      <c r="IM650" s="135" t="n">
        <v>25198.1</v>
      </c>
      <c r="IN650" s="136" t="n">
        <v>61035.5</v>
      </c>
      <c r="IO650" s="137" t="n">
        <v>20698.7</v>
      </c>
      <c r="IP650" s="138" t="n">
        <v>1678.8</v>
      </c>
      <c r="IQ650" s="139" t="n">
        <v>5870</v>
      </c>
      <c r="IR650" s="140" t="n">
        <v>6188.6</v>
      </c>
      <c r="IS650" s="141" t="n">
        <v>2000.8</v>
      </c>
      <c r="IT650" s="142" t="n">
        <v>825.3</v>
      </c>
      <c r="IU650" s="143" t="n">
        <v>745</v>
      </c>
      <c r="IV650" s="144" t="n">
        <v>158.8</v>
      </c>
      <c r="IW650" s="145" t="n">
        <v>13525.7</v>
      </c>
      <c r="IX650" s="146" t="n">
        <v>51041.9</v>
      </c>
      <c r="IY650" s="147" t="n">
        <v>32173.1</v>
      </c>
      <c r="IZ650" s="148" t="n">
        <v>32394.4</v>
      </c>
      <c r="JA650" s="149" t="n">
        <v>9150.2</v>
      </c>
      <c r="JB650" s="150" t="n">
        <v>23155.7</v>
      </c>
      <c r="JC650" s="151" t="n">
        <v>64724.5</v>
      </c>
      <c r="JD650" t="n">
        <v>5128.5</v>
      </c>
      <c r="JE650" s="152" t="n">
        <v>80.4730183532853</v>
      </c>
      <c r="JF650" s="153" t="n">
        <v>33764.8382553427</v>
      </c>
      <c r="JG650" s="154" t="n">
        <v>0.123477156812362</v>
      </c>
      <c r="JH650" s="163" t="n">
        <v>0.536421887986273</v>
      </c>
      <c r="JI650" s="163" t="n">
        <v>0.221265985683262</v>
      </c>
      <c r="JJ650" s="163" t="n">
        <v>0.199737258371538</v>
      </c>
      <c r="JK650" s="163" t="n">
        <v>0.0425748679589265</v>
      </c>
      <c r="JL650" s="163" t="n">
        <v>0.209481225877995</v>
      </c>
      <c r="JM650" s="163" t="n">
        <v>0.790518774122006</v>
      </c>
      <c r="JN650" s="163" t="n">
        <v>0.498285517813888</v>
      </c>
      <c r="JO650" s="163" t="n">
        <v>0.501712933421716</v>
      </c>
      <c r="JP650" s="155" t="n">
        <v>58</v>
      </c>
      <c r="JQ650" s="156" t="n">
        <v>688</v>
      </c>
      <c r="JR650" s="157" t="n">
        <v>1</v>
      </c>
      <c r="JS650" s="158" t="n">
        <v>2859.2</v>
      </c>
      <c r="JT650" s="161" t="n">
        <v>0.054</v>
      </c>
      <c r="JU650" s="161" t="n">
        <v>0.690285464743376</v>
      </c>
      <c r="JV650" t="n">
        <v>1</v>
      </c>
      <c r="JW650" t="n">
        <v>1</v>
      </c>
      <c r="JX650" t="n">
        <v>1</v>
      </c>
      <c r="JY650" s="163" t="n">
        <v>0.0792358380520514</v>
      </c>
      <c r="JZ650" s="159" t="n">
        <v>0.395159723091939</v>
      </c>
      <c r="KA650" t="n">
        <v>0.0275053042901262</v>
      </c>
      <c r="KB650" t="n">
        <v>0.339125590844672</v>
      </c>
      <c r="KC650" t="n">
        <v>0.096173538350632</v>
      </c>
      <c r="KD650" t="n">
        <v>0.101393451352082</v>
      </c>
    </row>
    <row r="651">
      <c r="A651" s="1" t="s">
        <v>3325</v>
      </c>
      <c r="B651" s="1" t="s">
        <v>4318</v>
      </c>
      <c r="C651" s="1"/>
      <c r="D651" t="n">
        <v>655</v>
      </c>
      <c r="E651" s="164" t="n">
        <v>9237.8</v>
      </c>
      <c r="F651" t="n">
        <v>-70.9422</v>
      </c>
      <c r="G651" t="n">
        <v>42.54333</v>
      </c>
      <c r="H651" t="s">
        <v>346</v>
      </c>
      <c r="I651" t="s">
        <v>347</v>
      </c>
      <c r="J651" s="17" t="n">
        <v>0.629727872540702</v>
      </c>
      <c r="K651" s="18" t="n">
        <v>0.666799102182071</v>
      </c>
      <c r="L651" s="19" t="n">
        <v>0.677961818055661</v>
      </c>
      <c r="M651" s="20" t="n">
        <v>0.468286193455459</v>
      </c>
      <c r="N651" s="21" t="n">
        <v>0.776028910637385</v>
      </c>
      <c r="O651" s="22" t="n">
        <v>0.456543924500353</v>
      </c>
      <c r="P651" s="23" t="n">
        <v>0.78386535924166</v>
      </c>
      <c r="Q651" s="24" t="n">
        <v>1.73928345570465</v>
      </c>
      <c r="R651" s="25" t="n">
        <v>1.39318355228037</v>
      </c>
      <c r="S651" s="26" t="n">
        <v>0.591660768658814</v>
      </c>
      <c r="T651" s="27" t="n">
        <v>0.746950450781563</v>
      </c>
      <c r="U651" s="28" t="n">
        <v>0.558251269011863</v>
      </c>
      <c r="V651" s="29" t="n">
        <v>0.153829672100496</v>
      </c>
      <c r="W651" s="30" t="n">
        <v>0</v>
      </c>
      <c r="X651" s="31" t="n">
        <v>0</v>
      </c>
      <c r="Y651" s="32" t="n">
        <v>0.556981359022996</v>
      </c>
      <c r="Z651" s="33" t="n">
        <v>0.628146692136092</v>
      </c>
      <c r="AA651" s="34" t="n">
        <v>1.26768596373761</v>
      </c>
      <c r="AB651" s="35" t="n">
        <v>0.829553271675216</v>
      </c>
      <c r="AC651" s="36" t="n">
        <v>0.968868341296544</v>
      </c>
      <c r="AD651" s="37" t="n">
        <v>0.79242004212144</v>
      </c>
      <c r="AE651" s="38" t="n">
        <v>0.979864786969349</v>
      </c>
      <c r="AF651" s="39" t="n">
        <v>1.05946219660126</v>
      </c>
      <c r="AG651" s="40" t="n">
        <v>1.33615761400809</v>
      </c>
      <c r="AH651" s="41" t="n">
        <v>4.97092275128798</v>
      </c>
      <c r="AI651" s="42" t="n">
        <v>4.31795913559528</v>
      </c>
      <c r="AJ651" s="43" t="n">
        <v>0.309120293291851</v>
      </c>
      <c r="AK651" s="44" t="n">
        <v>2.97501452380773</v>
      </c>
      <c r="AL651" s="45" t="n">
        <v>0.00000125564225135511</v>
      </c>
      <c r="AM651" s="46" t="n">
        <v>0.739767593417305</v>
      </c>
      <c r="AN651" s="47" t="n">
        <v>0.676005956053796</v>
      </c>
      <c r="AO651" s="48" t="n">
        <v>0.836442068536709</v>
      </c>
      <c r="AP651" s="49" t="n">
        <v>0.799923333267811</v>
      </c>
      <c r="AQ651" s="50" t="n">
        <v>0.935113027201644</v>
      </c>
      <c r="AR651" s="51" t="n">
        <v>0.370789142717276</v>
      </c>
      <c r="AS651" s="52" t="n">
        <v>0.821315589447493</v>
      </c>
      <c r="AT651" s="53" t="n">
        <v>0.574718892708275</v>
      </c>
      <c r="AU651" s="54" t="n">
        <v>0.876175476699308</v>
      </c>
      <c r="AV651" s="55" t="n">
        <v>1.9622215772729</v>
      </c>
      <c r="AW651" s="56" t="n">
        <v>1.40522324679746</v>
      </c>
      <c r="AX651" s="57" t="n">
        <v>0.763578805433181</v>
      </c>
      <c r="AY651" s="58" t="n">
        <v>1.056480591475</v>
      </c>
      <c r="AZ651" s="59" t="n">
        <v>1.01890991475326</v>
      </c>
      <c r="BA651" s="60" t="n">
        <v>0.114097778857687</v>
      </c>
      <c r="BB651" s="61" t="n">
        <v>0</v>
      </c>
      <c r="BC651" s="62" t="n">
        <v>0</v>
      </c>
      <c r="BD651" s="63" t="n">
        <v>0.208941262387946</v>
      </c>
      <c r="BE651" s="64" t="n">
        <v>0.583851414798041</v>
      </c>
      <c r="BF651" s="65" t="n">
        <v>1.10585878679073</v>
      </c>
      <c r="BG651" s="66" t="n">
        <v>1.01294959900704</v>
      </c>
      <c r="BH651" s="67" t="n">
        <v>1.02345482656752</v>
      </c>
      <c r="BI651" s="68" t="n">
        <v>0.946772997032641</v>
      </c>
      <c r="BJ651" s="69" t="n">
        <v>1.16623515077673</v>
      </c>
      <c r="BK651" s="70" t="n">
        <v>1.09584769303643</v>
      </c>
      <c r="BL651" s="71" t="n">
        <v>0.789968284599042</v>
      </c>
      <c r="BM651" s="72" t="n">
        <v>1.67733844524192</v>
      </c>
      <c r="BN651" s="73" t="n">
        <v>3.20959779073662</v>
      </c>
      <c r="BO651" s="74" t="n">
        <v>0.368667711976023</v>
      </c>
      <c r="BP651" s="75" t="n">
        <v>0.861826480624193</v>
      </c>
      <c r="BQ651" s="76" t="n">
        <v>0.000134978454309255</v>
      </c>
      <c r="BR651" s="77" t="n">
        <v>0.867419189884408</v>
      </c>
      <c r="BS651" s="78" t="n">
        <v>1.13160551930742</v>
      </c>
      <c r="BT651" s="163" t="n">
        <v>0.219277481405105</v>
      </c>
      <c r="BU651" s="163" t="n">
        <v>0.0963325843706775</v>
      </c>
      <c r="BV651" s="163" t="n">
        <v>0.208262035922855</v>
      </c>
      <c r="BW651" s="163" t="n">
        <v>0.0226240900905471</v>
      </c>
      <c r="BX651" s="163" t="n">
        <v>0.0450575266550208</v>
      </c>
      <c r="BY651" s="163" t="n">
        <v>0.0527813827277017</v>
      </c>
      <c r="BZ651" s="163" t="n">
        <v>0.152937886457263</v>
      </c>
      <c r="CA651" s="163" t="n">
        <v>0.096310809933101</v>
      </c>
      <c r="CB651" s="163" t="n">
        <v>0.240706661759293</v>
      </c>
      <c r="CC651" s="163" t="n">
        <v>0.230292926887354</v>
      </c>
      <c r="CD651" s="163" t="n">
        <v>0.131708848427115</v>
      </c>
      <c r="CE651" s="163" t="n">
        <v>0.0695836671068869</v>
      </c>
      <c r="CF651" s="163" t="n">
        <v>0.00763168719825067</v>
      </c>
      <c r="CG651" s="163" t="n">
        <v>0</v>
      </c>
      <c r="CH651" s="163" t="n">
        <v>0</v>
      </c>
      <c r="CI651" s="163" t="n">
        <v>0.00194851588040443</v>
      </c>
      <c r="CJ651" s="163" t="n">
        <v>0.0194202082746974</v>
      </c>
      <c r="CK651" s="163" t="n">
        <v>0.769707073112646</v>
      </c>
      <c r="CL651" s="162" t="n">
        <v>36</v>
      </c>
      <c r="CM651" s="162" t="n">
        <v>32</v>
      </c>
      <c r="CN651" s="162" t="n">
        <v>39</v>
      </c>
      <c r="CO651" s="162" t="n">
        <v>65</v>
      </c>
      <c r="CP651" s="162" t="n">
        <v>55</v>
      </c>
      <c r="CQ651" s="162" t="n">
        <v>37</v>
      </c>
      <c r="CR651" s="162" t="n">
        <v>13</v>
      </c>
      <c r="CS651" s="162" t="n">
        <v>84</v>
      </c>
      <c r="CT651" s="162" t="n">
        <v>78</v>
      </c>
      <c r="CU651" s="162" t="n">
        <v>42</v>
      </c>
      <c r="CV651" s="162" t="n">
        <v>63</v>
      </c>
      <c r="CW651" s="162" t="n">
        <v>65</v>
      </c>
      <c r="CX651" s="162" t="n">
        <v>52</v>
      </c>
      <c r="CY651" s="162" t="n">
        <v>0</v>
      </c>
      <c r="CZ651" s="162" t="n">
        <v>0</v>
      </c>
      <c r="DA651" s="162" t="n">
        <v>87</v>
      </c>
      <c r="DB651" s="162" t="n">
        <v>54</v>
      </c>
      <c r="DC651" s="162" t="n">
        <v>58</v>
      </c>
      <c r="DD651" s="163" t="n">
        <v>0.348209902986201</v>
      </c>
      <c r="DE651" s="163" t="n">
        <v>0.144470177082473</v>
      </c>
      <c r="DF651" s="163" t="n">
        <v>0.307188443915815</v>
      </c>
      <c r="DG651" s="163" t="n">
        <v>0.0483125285492727</v>
      </c>
      <c r="DH651" s="163" t="n">
        <v>0.0580616598652403</v>
      </c>
      <c r="DI651" s="163" t="n">
        <v>0.115610743885085</v>
      </c>
      <c r="DJ651" s="163" t="n">
        <v>0.19510734165523</v>
      </c>
      <c r="DK651" s="163" t="n">
        <v>0.0553738435314915</v>
      </c>
      <c r="DL651" s="163" t="n">
        <v>0.172774550320597</v>
      </c>
      <c r="DM651" s="163" t="n">
        <v>0.389231362101946</v>
      </c>
      <c r="DN651" s="163" t="n">
        <v>0.176328762221514</v>
      </c>
      <c r="DO651" s="163" t="n">
        <v>0.124645784021332</v>
      </c>
      <c r="DP651" s="163" t="n">
        <v>0.0496112817120544</v>
      </c>
      <c r="DQ651" s="163" t="n">
        <v>0.00631390396999692</v>
      </c>
      <c r="DR651" s="163" t="n">
        <v>0.00151036084130344</v>
      </c>
      <c r="DS651" s="163" t="n">
        <v>0.00349835025686017</v>
      </c>
      <c r="DT651" s="163" t="n">
        <v>0.0309166768174112</v>
      </c>
      <c r="DU651" s="163" t="n">
        <v>0.607174880159801</v>
      </c>
      <c r="DV651" s="163" t="n">
        <v>0.124667551387035</v>
      </c>
      <c r="DW651" s="163" t="n">
        <v>0.0682922661752069</v>
      </c>
      <c r="DX651" s="163" t="n">
        <v>0.0668872547271021</v>
      </c>
      <c r="DY651" s="163" t="n">
        <v>0.00125021116047281</v>
      </c>
      <c r="DZ651" s="163" t="n">
        <v>0.000288261822373916</v>
      </c>
      <c r="EA651" s="163" t="n">
        <v>0.009325663385658</v>
      </c>
      <c r="EB651" s="163" t="n">
        <v>0.0332622440958117</v>
      </c>
      <c r="EC651" s="163" t="n">
        <v>0.696026547246946</v>
      </c>
      <c r="ED651" s="162" t="n">
        <v>54</v>
      </c>
      <c r="EE651" s="162" t="n">
        <v>51</v>
      </c>
      <c r="EF651" s="162" t="n">
        <v>59</v>
      </c>
      <c r="EG651" s="162" t="n">
        <v>54</v>
      </c>
      <c r="EH651" s="162" t="n">
        <v>56</v>
      </c>
      <c r="EI651" s="162" t="n">
        <v>49</v>
      </c>
      <c r="EJ651" s="162" t="n">
        <v>22</v>
      </c>
      <c r="EK651" s="162" t="n">
        <v>88</v>
      </c>
      <c r="EL651" s="162" t="n">
        <v>79</v>
      </c>
      <c r="EM651" s="162" t="n">
        <v>51</v>
      </c>
      <c r="EN651" s="162" t="n">
        <v>72</v>
      </c>
      <c r="EO651" s="162" t="n">
        <v>75</v>
      </c>
      <c r="EP651" s="162" t="n">
        <v>37</v>
      </c>
      <c r="EQ651" s="162" t="n">
        <v>0</v>
      </c>
      <c r="ER651" s="162" t="n">
        <v>0</v>
      </c>
      <c r="ES651" s="162" t="n">
        <v>0</v>
      </c>
      <c r="ET651" s="162" t="n">
        <v>51</v>
      </c>
      <c r="EU651" s="162" t="n">
        <v>48</v>
      </c>
      <c r="EV651" s="163" t="n">
        <v>0.262155013064699</v>
      </c>
      <c r="EW651" s="163" t="n">
        <v>0.120427271420055</v>
      </c>
      <c r="EX651" s="163" t="n">
        <v>0.222713222749218</v>
      </c>
      <c r="EY651" s="163" t="n">
        <v>0.0610160532877248</v>
      </c>
      <c r="EZ651" s="163" t="n">
        <v>0.0548601867953479</v>
      </c>
      <c r="FA651" s="163" t="n">
        <v>0.0918386073563331</v>
      </c>
      <c r="FB651" s="163" t="n">
        <v>0.174551662908215</v>
      </c>
      <c r="FC651" s="163" t="n">
        <v>0.0490825353510555</v>
      </c>
      <c r="FD651" s="163" t="n">
        <v>0.171294249727131</v>
      </c>
      <c r="FE651" s="163" t="n">
        <v>0.301596803432369</v>
      </c>
      <c r="FF651" s="79" t="n">
        <v>6.70436138980783</v>
      </c>
      <c r="FG651" s="80" t="n">
        <v>59.7070417783174</v>
      </c>
      <c r="FH651" s="81" t="n">
        <v>20</v>
      </c>
      <c r="FI651" s="82" t="n">
        <v>0.3</v>
      </c>
      <c r="FJ651" s="83" t="n">
        <v>0.276765236475282</v>
      </c>
      <c r="FK651" s="163" t="n">
        <v>0.405017482944959</v>
      </c>
      <c r="FL651" s="84" t="n">
        <v>1054.28223164261</v>
      </c>
      <c r="FM651" s="85" t="n">
        <v>0.581130163939633</v>
      </c>
      <c r="FN651" s="86" t="n">
        <v>0.131727570713727</v>
      </c>
      <c r="FO651" s="87" t="n">
        <v>5.75130389253366</v>
      </c>
      <c r="FP651" s="88" t="n">
        <v>0.0000273894906160707</v>
      </c>
      <c r="FQ651" s="89" t="n">
        <v>2.91892373045305</v>
      </c>
      <c r="FR651" s="90" t="n">
        <v>3117.5722171943</v>
      </c>
      <c r="FS651" s="162" t="n">
        <v>15</v>
      </c>
      <c r="FT651" s="162" t="n">
        <v>37</v>
      </c>
      <c r="FU651" s="162" t="n">
        <v>51</v>
      </c>
      <c r="FV651" s="162" t="n">
        <v>69</v>
      </c>
      <c r="FW651" s="162" t="n">
        <v>63</v>
      </c>
      <c r="FX651" s="162" t="n">
        <v>67</v>
      </c>
      <c r="FY651" s="162" t="n">
        <v>96</v>
      </c>
      <c r="FZ651" s="162" t="n">
        <v>95</v>
      </c>
      <c r="GA651" s="162" t="n">
        <v>40</v>
      </c>
      <c r="GB651" s="162" t="n">
        <v>91</v>
      </c>
      <c r="GC651" s="162" t="n">
        <v>22</v>
      </c>
      <c r="GD651" s="162" t="n">
        <v>66</v>
      </c>
      <c r="GE651" s="162" t="n">
        <v>79</v>
      </c>
      <c r="GF651" s="91" t="n">
        <v>8.08189373573191</v>
      </c>
      <c r="GG651" s="92" t="n">
        <v>61.6255472837694</v>
      </c>
      <c r="GH651" s="93" t="n">
        <v>25.2391395180474</v>
      </c>
      <c r="GI651" s="94" t="n">
        <v>0.306164691281415</v>
      </c>
      <c r="GJ651" s="95" t="n">
        <v>0.261231818712494</v>
      </c>
      <c r="GK651" s="163" t="n">
        <v>0.303121038041331</v>
      </c>
      <c r="GL651" s="96" t="n">
        <v>212.089844158098</v>
      </c>
      <c r="GM651" s="97" t="n">
        <v>0.134584451980812</v>
      </c>
      <c r="GN651" s="98" t="n">
        <v>0.426136923302407</v>
      </c>
      <c r="GO651" s="99" t="n">
        <v>1.9332019546488</v>
      </c>
      <c r="GP651" s="100" t="n">
        <v>21.813132352397</v>
      </c>
      <c r="GQ651" s="101" t="n">
        <v>3.94573073547232</v>
      </c>
      <c r="GR651" s="102" t="n">
        <v>4611.7525877926</v>
      </c>
      <c r="GS651" s="162" t="n">
        <v>47</v>
      </c>
      <c r="GT651" s="162" t="n">
        <v>77</v>
      </c>
      <c r="GU651" s="162" t="n">
        <v>85</v>
      </c>
      <c r="GV651" s="162" t="n">
        <v>93</v>
      </c>
      <c r="GW651" s="162" t="n">
        <v>65</v>
      </c>
      <c r="GX651" s="162" t="n">
        <v>36</v>
      </c>
      <c r="GY651" s="162" t="n">
        <v>84</v>
      </c>
      <c r="GZ651" s="162" t="n">
        <v>94</v>
      </c>
      <c r="HA651" s="162" t="n">
        <v>41</v>
      </c>
      <c r="HB651" s="162" t="n">
        <v>71</v>
      </c>
      <c r="HC651" s="162" t="n">
        <v>19</v>
      </c>
      <c r="HD651" s="162" t="n">
        <v>61</v>
      </c>
      <c r="HE651" s="162" t="n">
        <v>59</v>
      </c>
      <c r="HF651" s="103" t="n">
        <v>6.61865249404305</v>
      </c>
      <c r="HG651" s="104" t="n">
        <v>58.3387172822896</v>
      </c>
      <c r="HH651" s="105" t="n">
        <v>21.1243878550441</v>
      </c>
      <c r="HI651" s="106" t="n">
        <v>0.257238001958864</v>
      </c>
      <c r="HJ651" s="107" t="n">
        <v>0.252558123025661</v>
      </c>
      <c r="HK651" s="163" t="n">
        <v>0.512700941089719</v>
      </c>
      <c r="HL651" s="108" t="n">
        <v>628.544724908248</v>
      </c>
      <c r="HM651" s="109" t="n">
        <v>0.181060120871488</v>
      </c>
      <c r="HN651" s="110" t="n">
        <v>0.357307044893299</v>
      </c>
      <c r="HO651" s="111" t="n">
        <v>6.67338962289507</v>
      </c>
      <c r="HP651" s="112" t="n">
        <v>0.202917500842893</v>
      </c>
      <c r="HQ651" s="113" t="n">
        <v>3.36506704542935</v>
      </c>
      <c r="HR651" s="114" t="n">
        <v>2754.99912646446</v>
      </c>
      <c r="HS651" s="115" t="n">
        <v>1886.5</v>
      </c>
      <c r="HT651" s="116" t="n">
        <v>89.2</v>
      </c>
      <c r="HU651" s="117" t="n">
        <v>224.4</v>
      </c>
      <c r="HV651" s="118" t="n">
        <v>357.9</v>
      </c>
      <c r="HW651" s="119" t="n">
        <v>889.7</v>
      </c>
      <c r="HX651" s="120" t="n">
        <v>2223.6</v>
      </c>
      <c r="HY651" s="121" t="n">
        <v>2127.4</v>
      </c>
      <c r="HZ651" s="122" t="n">
        <v>1216.7</v>
      </c>
      <c r="IA651" s="123" t="n">
        <v>642.8</v>
      </c>
      <c r="IB651" s="124" t="n">
        <v>70.5</v>
      </c>
      <c r="IC651" s="125" t="n">
        <v>0</v>
      </c>
      <c r="ID651" s="126" t="n">
        <v>0</v>
      </c>
      <c r="IE651" s="127" t="n">
        <v>18</v>
      </c>
      <c r="IF651" s="128" t="n">
        <v>179.4</v>
      </c>
      <c r="IG651" s="129" t="n">
        <v>7110.4</v>
      </c>
      <c r="IH651" s="130" t="n">
        <v>9058.3</v>
      </c>
      <c r="II651" s="131" t="n">
        <v>6780.8</v>
      </c>
      <c r="IJ651" s="132" t="n">
        <v>3942.7</v>
      </c>
      <c r="IK651" s="133" t="n">
        <v>4980.3</v>
      </c>
      <c r="IL651" s="134" t="n">
        <v>1656.4</v>
      </c>
      <c r="IM651" s="135" t="n">
        <v>4089.7</v>
      </c>
      <c r="IN651" s="136" t="n">
        <v>8348.1</v>
      </c>
      <c r="IO651" s="137" t="n">
        <v>197.2</v>
      </c>
      <c r="IP651" s="138" t="n">
        <v>108</v>
      </c>
      <c r="IQ651" s="139" t="n">
        <v>1849.1</v>
      </c>
      <c r="IR651" s="140" t="n">
        <v>30.3</v>
      </c>
      <c r="IS651" s="141" t="n">
        <v>12.5</v>
      </c>
      <c r="IT651" s="142" t="n">
        <v>76.7</v>
      </c>
      <c r="IU651" s="143" t="n">
        <v>0</v>
      </c>
      <c r="IV651" s="144" t="n">
        <v>0</v>
      </c>
      <c r="IW651" s="145" t="n">
        <v>1795.2</v>
      </c>
      <c r="IX651" s="146" t="n">
        <v>7442.6</v>
      </c>
      <c r="IY651" s="147" t="n">
        <v>4683.3</v>
      </c>
      <c r="IZ651" s="148" t="n">
        <v>4554.5</v>
      </c>
      <c r="JA651" s="149" t="n">
        <v>1907.2</v>
      </c>
      <c r="JB651" s="150" t="n">
        <v>3942.7</v>
      </c>
      <c r="JC651" s="151" t="n">
        <v>9098.2</v>
      </c>
      <c r="JD651" t="n">
        <v>1189.3</v>
      </c>
      <c r="JE651" s="152" t="n">
        <v>82.5885560728552</v>
      </c>
      <c r="JF651" s="153" t="n">
        <v>39452.0864069048</v>
      </c>
      <c r="JG651" s="154" t="n">
        <v>0.108199964491338</v>
      </c>
      <c r="JH651" s="163" t="n">
        <v>0.140134529147982</v>
      </c>
      <c r="JI651" s="163" t="n">
        <v>0.859865470852018</v>
      </c>
      <c r="JJ651" s="163" t="n">
        <v>0</v>
      </c>
      <c r="JK651" s="163" t="n">
        <v>0</v>
      </c>
      <c r="JL651" s="163" t="n">
        <v>0.194331983805668</v>
      </c>
      <c r="JM651" s="163" t="n">
        <v>0.805668016194332</v>
      </c>
      <c r="JN651" s="163" t="n">
        <v>0.506971356816558</v>
      </c>
      <c r="JO651" s="163" t="n">
        <v>0.493028643183442</v>
      </c>
      <c r="JP651" s="155" t="n">
        <v>15</v>
      </c>
      <c r="JQ651" s="156" t="n">
        <v>114</v>
      </c>
      <c r="JR651" s="157" t="n">
        <v>1</v>
      </c>
      <c r="JS651" s="158" t="n">
        <v>426.6</v>
      </c>
      <c r="JT651" s="161" t="n">
        <v>0.114060334861279</v>
      </c>
      <c r="JU651" s="161" t="n">
        <v>0.777718279130904</v>
      </c>
      <c r="JV651" t="n">
        <v>1</v>
      </c>
      <c r="JW651" t="n">
        <v>1</v>
      </c>
      <c r="JX651" t="n">
        <v>1</v>
      </c>
      <c r="JY651" s="163" t="n">
        <v>0.130718164032446</v>
      </c>
      <c r="JZ651" s="159" t="n">
        <v>0.483729423998783</v>
      </c>
      <c r="KA651" t="n">
        <v>0.0129370755022101</v>
      </c>
      <c r="KB651" t="n">
        <v>0.0236221415651466</v>
      </c>
      <c r="KC651" t="n">
        <v>0.221499502880895</v>
      </c>
      <c r="KD651" t="n">
        <v>0.00362956840478672</v>
      </c>
    </row>
    <row r="652">
      <c r="A652" s="1" t="s">
        <v>3326</v>
      </c>
      <c r="B652" s="1" t="s">
        <v>4319</v>
      </c>
      <c r="C652" s="1"/>
      <c r="D652" t="n">
        <v>656</v>
      </c>
      <c r="E652" s="164" t="n">
        <v>9043.5</v>
      </c>
      <c r="F652" t="n">
        <v>-93.62159</v>
      </c>
      <c r="G652" t="n">
        <v>44.81081</v>
      </c>
      <c r="H652" t="s">
        <v>318</v>
      </c>
      <c r="I652" t="s">
        <v>319</v>
      </c>
      <c r="J652" s="17" t="n">
        <v>0.310751700075386</v>
      </c>
      <c r="K652" s="18" t="n">
        <v>0.391341523694992</v>
      </c>
      <c r="L652" s="19" t="n">
        <v>0.212283758767239</v>
      </c>
      <c r="M652" s="20" t="n">
        <v>0.215523187986157</v>
      </c>
      <c r="N652" s="21" t="n">
        <v>0.285509899761201</v>
      </c>
      <c r="O652" s="22" t="n">
        <v>0.464799832226995</v>
      </c>
      <c r="P652" s="23" t="n">
        <v>0.700892515028512</v>
      </c>
      <c r="Q652" s="24" t="n">
        <v>1.24966712991021</v>
      </c>
      <c r="R652" s="25" t="n">
        <v>0.437827741970293</v>
      </c>
      <c r="S652" s="26" t="n">
        <v>0.388464383577044</v>
      </c>
      <c r="T652" s="27" t="n">
        <v>0.19509238108727</v>
      </c>
      <c r="U652" s="28" t="n">
        <v>0.0929709237471409</v>
      </c>
      <c r="V652" s="29" t="n">
        <v>0.855659786647614</v>
      </c>
      <c r="W652" s="30" t="n">
        <v>0.565676330637455</v>
      </c>
      <c r="X652" s="31" t="n">
        <v>0</v>
      </c>
      <c r="Y652" s="32" t="n">
        <v>3.8087916367502</v>
      </c>
      <c r="Z652" s="33" t="n">
        <v>1.48393229231258</v>
      </c>
      <c r="AA652" s="34" t="n">
        <v>1.39794564397793</v>
      </c>
      <c r="AB652" s="35" t="n">
        <v>0.840221387114332</v>
      </c>
      <c r="AC652" s="36" t="n">
        <v>0.960164309096253</v>
      </c>
      <c r="AD652" s="37" t="n">
        <v>0.79242004212144</v>
      </c>
      <c r="AE652" s="38" t="n">
        <v>0.653243191312899</v>
      </c>
      <c r="AF652" s="39" t="n">
        <v>0.692348481998233</v>
      </c>
      <c r="AG652" s="40" t="n">
        <v>0.0401135234177356</v>
      </c>
      <c r="AH652" s="41" t="n">
        <v>0.270407774256837</v>
      </c>
      <c r="AI652" s="42" t="n">
        <v>0.54557243971272</v>
      </c>
      <c r="AJ652" s="43" t="n">
        <v>0.744887464299555</v>
      </c>
      <c r="AK652" s="44" t="n">
        <v>0.43535302498832</v>
      </c>
      <c r="AL652" s="45" t="n">
        <v>0.000059988955105896</v>
      </c>
      <c r="AM652" s="46" t="n">
        <v>0.998482231735924</v>
      </c>
      <c r="AN652" s="47" t="n">
        <v>0.116868351815149</v>
      </c>
      <c r="AO652" s="48" t="n">
        <v>0.500642113798278</v>
      </c>
      <c r="AP652" s="49" t="n">
        <v>0.535127720446258</v>
      </c>
      <c r="AQ652" s="50" t="n">
        <v>0.283825966881786</v>
      </c>
      <c r="AR652" s="51" t="n">
        <v>0.509407886558104</v>
      </c>
      <c r="AS652" s="52" t="n">
        <v>0.402591811255184</v>
      </c>
      <c r="AT652" s="53" t="n">
        <v>0.817415655623135</v>
      </c>
      <c r="AU652" s="54" t="n">
        <v>0.790415952851677</v>
      </c>
      <c r="AV652" s="55" t="n">
        <v>1.19698943568256</v>
      </c>
      <c r="AW652" s="56" t="n">
        <v>0.451346634530662</v>
      </c>
      <c r="AX652" s="57" t="n">
        <v>0.746624781218615</v>
      </c>
      <c r="AY652" s="58" t="n">
        <v>0.621639890488231</v>
      </c>
      <c r="AZ652" s="59" t="n">
        <v>0.192311213881957</v>
      </c>
      <c r="BA652" s="60" t="n">
        <v>0.938294618244667</v>
      </c>
      <c r="BB652" s="61" t="n">
        <v>0.400984991393307</v>
      </c>
      <c r="BC652" s="62" t="n">
        <v>0</v>
      </c>
      <c r="BD652" s="63" t="n">
        <v>4.6172572549417</v>
      </c>
      <c r="BE652" s="64" t="n">
        <v>1.39420327515107</v>
      </c>
      <c r="BF652" s="65" t="n">
        <v>1.06891740173834</v>
      </c>
      <c r="BG652" s="66" t="n">
        <v>1.00222953198234</v>
      </c>
      <c r="BH652" s="67" t="n">
        <v>1.015831897304</v>
      </c>
      <c r="BI652" s="68" t="n">
        <v>0.901111536987352</v>
      </c>
      <c r="BJ652" s="69" t="n">
        <v>0.758203660404741</v>
      </c>
      <c r="BK652" s="70" t="n">
        <v>0.862639650882578</v>
      </c>
      <c r="BL652" s="71" t="n">
        <v>0.0372303802642596</v>
      </c>
      <c r="BM652" s="72" t="n">
        <v>0.400703243227755</v>
      </c>
      <c r="BN652" s="73" t="n">
        <v>0.37944321128715</v>
      </c>
      <c r="BO652" s="74" t="n">
        <v>0.654813062889607</v>
      </c>
      <c r="BP652" s="75" t="n">
        <v>0.64933949109861</v>
      </c>
      <c r="BQ652" s="76" t="n">
        <v>0.00698214787136094</v>
      </c>
      <c r="BR652" s="77" t="n">
        <v>2.14825429519216</v>
      </c>
      <c r="BS652" s="78" t="n">
        <v>0.358764350787975</v>
      </c>
      <c r="BT652" s="163" t="n">
        <v>0.108206819336047</v>
      </c>
      <c r="BU652" s="163" t="n">
        <v>0.0565371792279401</v>
      </c>
      <c r="BV652" s="163" t="n">
        <v>0.0652111175243085</v>
      </c>
      <c r="BW652" s="163" t="n">
        <v>0.0104124701726115</v>
      </c>
      <c r="BX652" s="163" t="n">
        <v>0.0165771786880937</v>
      </c>
      <c r="BY652" s="163" t="n">
        <v>0.0537358543614255</v>
      </c>
      <c r="BZ652" s="163" t="n">
        <v>0.136749275393262</v>
      </c>
      <c r="CA652" s="163" t="n">
        <v>0.0691988721180959</v>
      </c>
      <c r="CB652" s="163" t="n">
        <v>0.0756454912367999</v>
      </c>
      <c r="CC652" s="163" t="n">
        <v>0.151202521147786</v>
      </c>
      <c r="CD652" s="163" t="n">
        <v>0.0344003980759662</v>
      </c>
      <c r="CE652" s="163" t="n">
        <v>0.0115884336816498</v>
      </c>
      <c r="CF652" s="163" t="n">
        <v>0.0424503787250511</v>
      </c>
      <c r="CG652" s="163" t="n">
        <v>0.00357162602974512</v>
      </c>
      <c r="CH652" s="163" t="n">
        <v>0</v>
      </c>
      <c r="CI652" s="163" t="n">
        <v>0.0133244872007519</v>
      </c>
      <c r="CJ652" s="163" t="n">
        <v>0.0458782551003483</v>
      </c>
      <c r="CK652" s="163" t="n">
        <v>0.848797478852214</v>
      </c>
      <c r="CL652" s="162" t="n">
        <v>11</v>
      </c>
      <c r="CM652" s="162" t="n">
        <v>9</v>
      </c>
      <c r="CN652" s="162" t="n">
        <v>11</v>
      </c>
      <c r="CO652" s="162" t="n">
        <v>59</v>
      </c>
      <c r="CP652" s="162" t="n">
        <v>30</v>
      </c>
      <c r="CQ652" s="162" t="n">
        <v>38</v>
      </c>
      <c r="CR652" s="162" t="n">
        <v>6</v>
      </c>
      <c r="CS652" s="162" t="n">
        <v>68</v>
      </c>
      <c r="CT652" s="162" t="n">
        <v>17</v>
      </c>
      <c r="CU652" s="162" t="n">
        <v>31</v>
      </c>
      <c r="CV652" s="162" t="n">
        <v>36</v>
      </c>
      <c r="CW652" s="162" t="n">
        <v>42</v>
      </c>
      <c r="CX652" s="162" t="n">
        <v>73</v>
      </c>
      <c r="CY652" s="162" t="n">
        <v>86</v>
      </c>
      <c r="CZ652" s="162" t="n">
        <v>0</v>
      </c>
      <c r="DA652" s="162" t="n">
        <v>93</v>
      </c>
      <c r="DB652" s="162" t="n">
        <v>76</v>
      </c>
      <c r="DC652" s="162" t="n">
        <v>69</v>
      </c>
      <c r="DD652" s="163" t="n">
        <v>0.348209902986201</v>
      </c>
      <c r="DE652" s="163" t="n">
        <v>0.144470177082473</v>
      </c>
      <c r="DF652" s="163" t="n">
        <v>0.307188443915815</v>
      </c>
      <c r="DG652" s="163" t="n">
        <v>0.0483125285492727</v>
      </c>
      <c r="DH652" s="163" t="n">
        <v>0.0580616598652403</v>
      </c>
      <c r="DI652" s="163" t="n">
        <v>0.115610743885085</v>
      </c>
      <c r="DJ652" s="163" t="n">
        <v>0.19510734165523</v>
      </c>
      <c r="DK652" s="163" t="n">
        <v>0.0553738435314915</v>
      </c>
      <c r="DL652" s="163" t="n">
        <v>0.172774550320597</v>
      </c>
      <c r="DM652" s="163" t="n">
        <v>0.389231362101946</v>
      </c>
      <c r="DN652" s="163" t="n">
        <v>0.176328762221514</v>
      </c>
      <c r="DO652" s="163" t="n">
        <v>0.124645784021332</v>
      </c>
      <c r="DP652" s="163" t="n">
        <v>0.0496112817120544</v>
      </c>
      <c r="DQ652" s="163" t="n">
        <v>0.00631390396999692</v>
      </c>
      <c r="DR652" s="163" t="n">
        <v>0.00151036084130344</v>
      </c>
      <c r="DS652" s="163" t="n">
        <v>0.00349835025686017</v>
      </c>
      <c r="DT652" s="163" t="n">
        <v>0.0309166768174112</v>
      </c>
      <c r="DU652" s="163" t="n">
        <v>0.607174880159801</v>
      </c>
      <c r="DV652" s="163" t="n">
        <v>0.0553381444825692</v>
      </c>
      <c r="DW652" s="163" t="n">
        <v>0.0602587516750994</v>
      </c>
      <c r="DX652" s="163" t="n">
        <v>0.0452420571317632</v>
      </c>
      <c r="DY652" s="163" t="n">
        <v>0.00890713145480769</v>
      </c>
      <c r="DZ652" s="163" t="n">
        <v>0.000389588646920916</v>
      </c>
      <c r="EA652" s="163" t="n">
        <v>0.00288580134591616</v>
      </c>
      <c r="EB652" s="163" t="n">
        <v>0.0329064318797969</v>
      </c>
      <c r="EC652" s="163" t="n">
        <v>0.794072093383312</v>
      </c>
      <c r="ED652" s="162" t="n">
        <v>25</v>
      </c>
      <c r="EE652" s="162" t="n">
        <v>17</v>
      </c>
      <c r="EF652" s="162" t="n">
        <v>16</v>
      </c>
      <c r="EG652" s="162" t="n">
        <v>71</v>
      </c>
      <c r="EH652" s="162" t="n">
        <v>34</v>
      </c>
      <c r="EI652" s="162" t="n">
        <v>56</v>
      </c>
      <c r="EJ652" s="162" t="n">
        <v>15</v>
      </c>
      <c r="EK652" s="162" t="n">
        <v>67</v>
      </c>
      <c r="EL652" s="162" t="n">
        <v>17</v>
      </c>
      <c r="EM652" s="162" t="n">
        <v>54</v>
      </c>
      <c r="EN652" s="162" t="n">
        <v>57</v>
      </c>
      <c r="EO652" s="162" t="n">
        <v>55</v>
      </c>
      <c r="EP652" s="162" t="n">
        <v>72</v>
      </c>
      <c r="EQ652" s="162" t="n">
        <v>77</v>
      </c>
      <c r="ER652" s="162" t="n">
        <v>0</v>
      </c>
      <c r="ES652" s="162" t="n">
        <v>94</v>
      </c>
      <c r="ET652" s="162" t="n">
        <v>75</v>
      </c>
      <c r="EU652" s="162" t="n">
        <v>45</v>
      </c>
      <c r="EV652" s="163" t="n">
        <v>0.216136070765406</v>
      </c>
      <c r="EW652" s="163" t="n">
        <v>0.10565174829813</v>
      </c>
      <c r="EX652" s="163" t="n">
        <v>0.229757404654484</v>
      </c>
      <c r="EY652" s="163" t="n">
        <v>0.0204403395537611</v>
      </c>
      <c r="EZ652" s="163" t="n">
        <v>0.0411761447318317</v>
      </c>
      <c r="FA652" s="163" t="n">
        <v>0.0657387144371016</v>
      </c>
      <c r="FB652" s="163" t="n">
        <v>0.173009255316641</v>
      </c>
      <c r="FC652" s="163" t="n">
        <v>0.0578107626143221</v>
      </c>
      <c r="FD652" s="163" t="n">
        <v>0.167599546444964</v>
      </c>
      <c r="FE652" s="163" t="n">
        <v>0.202514736921802</v>
      </c>
      <c r="FF652" s="79" t="n">
        <v>6.7905799651473</v>
      </c>
      <c r="FG652" s="80" t="n">
        <v>59.1706510303989</v>
      </c>
      <c r="FH652" s="81" t="n">
        <v>20</v>
      </c>
      <c r="FI652" s="82" t="n">
        <v>0.2</v>
      </c>
      <c r="FJ652" s="83" t="n">
        <v>0.180863453135233</v>
      </c>
      <c r="FK652" s="163" t="n">
        <v>0.0121592528578793</v>
      </c>
      <c r="FL652" s="84" t="n">
        <v>57.3507427012706</v>
      </c>
      <c r="FM652" s="85" t="n">
        <v>0.0734255678145712</v>
      </c>
      <c r="FN652" s="86" t="n">
        <v>0.317424052243144</v>
      </c>
      <c r="FO652" s="87" t="n">
        <v>0.841625318869688</v>
      </c>
      <c r="FP652" s="88" t="n">
        <v>0.00130854701740691</v>
      </c>
      <c r="FQ652" s="89" t="n">
        <v>3.93974203058343</v>
      </c>
      <c r="FR652" s="90" t="n">
        <v>538.967923914569</v>
      </c>
      <c r="FS652" s="162" t="n">
        <v>16</v>
      </c>
      <c r="FT652" s="162" t="n">
        <v>33</v>
      </c>
      <c r="FU652" s="162" t="n">
        <v>51</v>
      </c>
      <c r="FV652" s="162" t="n">
        <v>30</v>
      </c>
      <c r="FW652" s="162" t="n">
        <v>40</v>
      </c>
      <c r="FX652" s="162" t="n">
        <v>16</v>
      </c>
      <c r="FY652" s="162" t="n">
        <v>43</v>
      </c>
      <c r="FZ652" s="162" t="n">
        <v>56</v>
      </c>
      <c r="GA652" s="162" t="n">
        <v>68</v>
      </c>
      <c r="GB652" s="162" t="n">
        <v>58</v>
      </c>
      <c r="GC652" s="162" t="n">
        <v>51</v>
      </c>
      <c r="GD652" s="162" t="n">
        <v>72</v>
      </c>
      <c r="GE652" s="162" t="n">
        <v>48</v>
      </c>
      <c r="GF652" s="91" t="n">
        <v>8.08189373573191</v>
      </c>
      <c r="GG652" s="92" t="n">
        <v>61.6255472837694</v>
      </c>
      <c r="GH652" s="93" t="n">
        <v>25.2391395180474</v>
      </c>
      <c r="GI652" s="94" t="n">
        <v>0.306164691281415</v>
      </c>
      <c r="GJ652" s="95" t="n">
        <v>0.261231818712494</v>
      </c>
      <c r="GK652" s="163" t="n">
        <v>0.303121038041331</v>
      </c>
      <c r="GL652" s="96" t="n">
        <v>212.089844158098</v>
      </c>
      <c r="GM652" s="97" t="n">
        <v>0.134584451980812</v>
      </c>
      <c r="GN652" s="98" t="n">
        <v>0.426136923302407</v>
      </c>
      <c r="GO652" s="99" t="n">
        <v>1.9332019546488</v>
      </c>
      <c r="GP652" s="100" t="n">
        <v>21.813132352397</v>
      </c>
      <c r="GQ652" s="101" t="n">
        <v>3.94573073547232</v>
      </c>
      <c r="GR652" s="102" t="n">
        <v>4611.7525877926</v>
      </c>
      <c r="GS652" s="162" t="n">
        <v>39</v>
      </c>
      <c r="GT652" s="162" t="n">
        <v>75</v>
      </c>
      <c r="GU652" s="162" t="n">
        <v>68</v>
      </c>
      <c r="GV652" s="162" t="n">
        <v>49</v>
      </c>
      <c r="GW652" s="162" t="n">
        <v>49</v>
      </c>
      <c r="GX652" s="162" t="n">
        <v>11</v>
      </c>
      <c r="GY652" s="162" t="n">
        <v>53</v>
      </c>
      <c r="GZ652" s="162" t="n">
        <v>48</v>
      </c>
      <c r="HA652" s="162" t="n">
        <v>59</v>
      </c>
      <c r="HB652" s="162" t="n">
        <v>60</v>
      </c>
      <c r="HC652" s="162" t="n">
        <v>70</v>
      </c>
      <c r="HD652" s="162" t="n">
        <v>85</v>
      </c>
      <c r="HE652" s="162" t="n">
        <v>41</v>
      </c>
      <c r="HF652" s="103" t="n">
        <v>6.7754738295488</v>
      </c>
      <c r="HG652" s="104" t="n">
        <v>58.248467278333</v>
      </c>
      <c r="HH652" s="105" t="n">
        <v>22.194810718843</v>
      </c>
      <c r="HI652" s="106" t="n">
        <v>0.263781369629945</v>
      </c>
      <c r="HJ652" s="107" t="n">
        <v>0.209662809900042</v>
      </c>
      <c r="HK652" s="163" t="n">
        <v>0.326594914464301</v>
      </c>
      <c r="HL652" s="108" t="n">
        <v>143.125227136415</v>
      </c>
      <c r="HM652" s="109" t="n">
        <v>0.193508713900814</v>
      </c>
      <c r="HN652" s="110" t="n">
        <v>0.484755222875964</v>
      </c>
      <c r="HO652" s="111" t="n">
        <v>1.29612526329756</v>
      </c>
      <c r="HP652" s="112" t="n">
        <v>0.187413248976615</v>
      </c>
      <c r="HQ652" s="113" t="n">
        <v>1.83392722146566</v>
      </c>
      <c r="HR652" s="114" t="n">
        <v>1502.2895188187</v>
      </c>
      <c r="HS652" s="115" t="n">
        <v>587.5</v>
      </c>
      <c r="HT652" s="116" t="n">
        <v>33.6</v>
      </c>
      <c r="HU652" s="117" t="n">
        <v>88.3</v>
      </c>
      <c r="HV652" s="118" t="n">
        <v>305.8</v>
      </c>
      <c r="HW652" s="119" t="n">
        <v>625.8</v>
      </c>
      <c r="HX652" s="120" t="n">
        <v>684.1</v>
      </c>
      <c r="HY652" s="121" t="n">
        <v>1367.4</v>
      </c>
      <c r="HZ652" s="122" t="n">
        <v>311.1</v>
      </c>
      <c r="IA652" s="123" t="n">
        <v>104.8</v>
      </c>
      <c r="IB652" s="124" t="n">
        <v>383.9</v>
      </c>
      <c r="IC652" s="125" t="n">
        <v>32.3</v>
      </c>
      <c r="ID652" s="126" t="n">
        <v>0</v>
      </c>
      <c r="IE652" s="127" t="n">
        <v>120.5</v>
      </c>
      <c r="IF652" s="128" t="n">
        <v>414.9</v>
      </c>
      <c r="IG652" s="129" t="n">
        <v>7676.1</v>
      </c>
      <c r="IH652" s="130" t="n">
        <v>9009.2</v>
      </c>
      <c r="II652" s="131" t="n">
        <v>5690.8</v>
      </c>
      <c r="IJ652" s="132" t="n">
        <v>3226.9</v>
      </c>
      <c r="IK652" s="133" t="n">
        <v>5326.6</v>
      </c>
      <c r="IL652" s="134" t="n">
        <v>40.1</v>
      </c>
      <c r="IM652" s="135" t="n">
        <v>3297.9</v>
      </c>
      <c r="IN652" s="136" t="n">
        <v>8417.7</v>
      </c>
      <c r="IO652" s="137" t="n">
        <v>208.9</v>
      </c>
      <c r="IP652" s="138" t="n">
        <v>49.4</v>
      </c>
      <c r="IQ652" s="139" t="n">
        <v>152</v>
      </c>
      <c r="IR652" s="140" t="n">
        <v>295.9</v>
      </c>
      <c r="IS652" s="141" t="n">
        <v>1.6</v>
      </c>
      <c r="IT652" s="142" t="n">
        <v>32</v>
      </c>
      <c r="IU652" s="143" t="n">
        <v>0</v>
      </c>
      <c r="IV652" s="144" t="n">
        <v>0</v>
      </c>
      <c r="IW652" s="145" t="n">
        <v>2689.8</v>
      </c>
      <c r="IX652" s="146" t="n">
        <v>6353.7</v>
      </c>
      <c r="IY652" s="147" t="n">
        <v>4301.6</v>
      </c>
      <c r="IZ652" s="148" t="n">
        <v>4741.9</v>
      </c>
      <c r="JA652" s="149" t="n">
        <v>2552.2</v>
      </c>
      <c r="JB652" s="150" t="n">
        <v>3226.9</v>
      </c>
      <c r="JC652" s="151" t="n">
        <v>8579.4</v>
      </c>
      <c r="JD652" t="n">
        <v>741.6</v>
      </c>
      <c r="JE652" s="152" t="n">
        <v>84.1669456532531</v>
      </c>
      <c r="JF652" s="153" t="n">
        <v>52264.648320413</v>
      </c>
      <c r="JG652" s="154" t="n">
        <v>0.034894170876073</v>
      </c>
      <c r="JH652" s="163" t="n">
        <v>0.0476190476190476</v>
      </c>
      <c r="JI652" s="163" t="n">
        <v>0.952380952380952</v>
      </c>
      <c r="JJ652" s="163" t="n">
        <v>0</v>
      </c>
      <c r="JK652" s="163" t="n">
        <v>0</v>
      </c>
      <c r="JL652" s="163" t="n">
        <v>0.297429092718527</v>
      </c>
      <c r="JM652" s="163" t="n">
        <v>0.702570907281473</v>
      </c>
      <c r="JN652" s="163" t="n">
        <v>0.475656548902527</v>
      </c>
      <c r="JO652" s="163" t="n">
        <v>0.524343451097473</v>
      </c>
      <c r="JP652" s="155" t="n">
        <v>9</v>
      </c>
      <c r="JQ652" s="156" t="n">
        <v>92</v>
      </c>
      <c r="JR652" s="157" t="n">
        <v>1</v>
      </c>
      <c r="JS652" s="158" t="n">
        <v>112.6</v>
      </c>
      <c r="JT652" s="161" t="n">
        <v>0.10292737185955</v>
      </c>
      <c r="JU652" s="161" t="n">
        <v>0.687196662595746</v>
      </c>
      <c r="JV652" t="n">
        <v>1</v>
      </c>
      <c r="JW652" t="n">
        <v>1</v>
      </c>
      <c r="JX652" t="n">
        <v>1</v>
      </c>
      <c r="JY652" s="163" t="n">
        <v>0.0864396111616197</v>
      </c>
      <c r="JZ652" s="159" t="n">
        <v>0.790913880194614</v>
      </c>
      <c r="KA652" t="n">
        <v>0.00586858643097283</v>
      </c>
      <c r="KB652" t="n">
        <v>0.0248167551706523</v>
      </c>
      <c r="KC652" t="n">
        <v>0.0180571890183779</v>
      </c>
      <c r="KD652" t="n">
        <v>0.0351521199377502</v>
      </c>
    </row>
    <row r="653">
      <c r="A653" s="1" t="s">
        <v>3327</v>
      </c>
      <c r="B653" s="1" t="s">
        <v>4320</v>
      </c>
      <c r="C653" s="1"/>
      <c r="D653" t="n">
        <v>657</v>
      </c>
      <c r="E653" s="164" t="n">
        <v>36861.9</v>
      </c>
      <c r="F653" t="n">
        <v>-122.34607</v>
      </c>
      <c r="G653" t="n">
        <v>37.96328</v>
      </c>
      <c r="H653" t="s">
        <v>310</v>
      </c>
      <c r="I653" t="s">
        <v>311</v>
      </c>
      <c r="J653" s="17" t="n">
        <v>1.80864525484833</v>
      </c>
      <c r="K653" s="18" t="n">
        <v>1.42196896127629</v>
      </c>
      <c r="L653" s="19" t="n">
        <v>1.06341905023437</v>
      </c>
      <c r="M653" s="20" t="n">
        <v>2.8725780340275</v>
      </c>
      <c r="N653" s="21" t="n">
        <v>1.38302686485807</v>
      </c>
      <c r="O653" s="22" t="n">
        <v>2.58581958068041</v>
      </c>
      <c r="P653" s="23" t="n">
        <v>0.935175603444956</v>
      </c>
      <c r="Q653" s="24" t="n">
        <v>1.04738174795514</v>
      </c>
      <c r="R653" s="25" t="n">
        <v>0.5677052229427</v>
      </c>
      <c r="S653" s="26" t="n">
        <v>2.39679127895687</v>
      </c>
      <c r="T653" s="27" t="n">
        <v>3.41583662735799</v>
      </c>
      <c r="U653" s="28" t="n">
        <v>0.963636116002784</v>
      </c>
      <c r="V653" s="29" t="n">
        <v>3.10570060512969</v>
      </c>
      <c r="W653" s="30" t="n">
        <v>0.149951128337527</v>
      </c>
      <c r="X653" s="31" t="n">
        <v>2.65829565551917</v>
      </c>
      <c r="Y653" s="32" t="n">
        <v>3.04988132474616</v>
      </c>
      <c r="Z653" s="33" t="n">
        <v>1.31891665364332</v>
      </c>
      <c r="AA653" s="34" t="n">
        <v>0.110501386025544</v>
      </c>
      <c r="AB653" s="35" t="n">
        <v>0.984387934027057</v>
      </c>
      <c r="AC653" s="36" t="n">
        <v>0.840737535889925</v>
      </c>
      <c r="AD653" s="37" t="n">
        <v>0.79242004212144</v>
      </c>
      <c r="AE653" s="38" t="n">
        <v>0.979864786969348</v>
      </c>
      <c r="AF653" s="39" t="n">
        <v>0.984071381366792</v>
      </c>
      <c r="AG653" s="40" t="n">
        <v>1.27283393593738</v>
      </c>
      <c r="AH653" s="41" t="n">
        <v>1.43965420896527</v>
      </c>
      <c r="AI653" s="42" t="n">
        <v>1.58371438942255</v>
      </c>
      <c r="AJ653" s="43" t="n">
        <v>0.605136168534812</v>
      </c>
      <c r="AK653" s="44" t="n">
        <v>3.06114268307793</v>
      </c>
      <c r="AL653" s="45" t="n">
        <v>0.681919219983244</v>
      </c>
      <c r="AM653" s="46" t="n">
        <v>0.406868982379078</v>
      </c>
      <c r="AN653" s="47" t="n">
        <v>0.209432591688005</v>
      </c>
      <c r="AO653" s="48" t="n">
        <v>1.41489688371961</v>
      </c>
      <c r="AP653" s="49" t="n">
        <v>1.34604709036769</v>
      </c>
      <c r="AQ653" s="50" t="n">
        <v>1.16383877769975</v>
      </c>
      <c r="AR653" s="51" t="n">
        <v>1.62406901596176</v>
      </c>
      <c r="AS653" s="52" t="n">
        <v>1.22587105601361</v>
      </c>
      <c r="AT653" s="53" t="n">
        <v>1.89840983698162</v>
      </c>
      <c r="AU653" s="54" t="n">
        <v>1.03381565802466</v>
      </c>
      <c r="AV653" s="55" t="n">
        <v>1.03026007732101</v>
      </c>
      <c r="AW653" s="56" t="n">
        <v>0.621073193014123</v>
      </c>
      <c r="AX653" s="57" t="n">
        <v>1.53050474677965</v>
      </c>
      <c r="AY653" s="58" t="n">
        <v>1.61916467387462</v>
      </c>
      <c r="AZ653" s="59" t="n">
        <v>2.30264204773005</v>
      </c>
      <c r="BA653" s="60" t="n">
        <v>1.09601072408309</v>
      </c>
      <c r="BB653" s="61" t="n">
        <v>0.263760998609095</v>
      </c>
      <c r="BC653" s="62" t="n">
        <v>1.24633759859658</v>
      </c>
      <c r="BD653" s="63" t="n">
        <v>2.77422794701399</v>
      </c>
      <c r="BE653" s="64" t="n">
        <v>1.12249864119107</v>
      </c>
      <c r="BF653" s="65" t="n">
        <v>0.172795107435363</v>
      </c>
      <c r="BG653" s="66" t="n">
        <v>0.919641686184085</v>
      </c>
      <c r="BH653" s="67" t="n">
        <v>0.786644754464094</v>
      </c>
      <c r="BI653" s="68" t="n">
        <v>0.753324073405792</v>
      </c>
      <c r="BJ653" s="69" t="n">
        <v>0.880753409480992</v>
      </c>
      <c r="BK653" s="70" t="n">
        <v>0.990189713314276</v>
      </c>
      <c r="BL653" s="71" t="n">
        <v>1.24937900631344</v>
      </c>
      <c r="BM653" s="72" t="n">
        <v>0.600946232522634</v>
      </c>
      <c r="BN653" s="73" t="n">
        <v>1.24645789723942</v>
      </c>
      <c r="BO653" s="74" t="n">
        <v>0.45130443566075</v>
      </c>
      <c r="BP653" s="75" t="n">
        <v>0.997363440188271</v>
      </c>
      <c r="BQ653" s="76" t="n">
        <v>3.75277493045169</v>
      </c>
      <c r="BR653" s="77" t="n">
        <v>1.09974563110891</v>
      </c>
      <c r="BS653" s="78" t="n">
        <v>1.24056561588276</v>
      </c>
      <c r="BT653" s="163" t="n">
        <v>0.629788188727189</v>
      </c>
      <c r="BU653" s="163" t="n">
        <v>0.205432107641366</v>
      </c>
      <c r="BV653" s="163" t="n">
        <v>0.32667004327193</v>
      </c>
      <c r="BW653" s="163" t="n">
        <v>0.138781508278967</v>
      </c>
      <c r="BX653" s="163" t="n">
        <v>0.0803008354118788</v>
      </c>
      <c r="BY653" s="163" t="n">
        <v>0.29894852527508</v>
      </c>
      <c r="BZ653" s="163" t="n">
        <v>0.182459625968971</v>
      </c>
      <c r="CA653" s="163" t="n">
        <v>0.0579975530290083</v>
      </c>
      <c r="CB653" s="163" t="n">
        <v>0.0980850146085796</v>
      </c>
      <c r="CC653" s="163" t="n">
        <v>0.932906334182448</v>
      </c>
      <c r="CD653" s="163" t="n">
        <v>0.602310244452945</v>
      </c>
      <c r="CE653" s="163" t="n">
        <v>0.120113179190438</v>
      </c>
      <c r="CF653" s="163" t="n">
        <v>0.154077787634387</v>
      </c>
      <c r="CG653" s="163" t="n">
        <v>0.000946777024515828</v>
      </c>
      <c r="CH653" s="163" t="n">
        <v>0.00401498566270322</v>
      </c>
      <c r="CI653" s="163" t="n">
        <v>0.0106695531158188</v>
      </c>
      <c r="CJ653" s="163" t="n">
        <v>0.040776519929792</v>
      </c>
      <c r="CK653" s="163" t="n">
        <v>0.0670936658175515</v>
      </c>
      <c r="CL653" s="162" t="n">
        <v>85</v>
      </c>
      <c r="CM653" s="162" t="n">
        <v>80</v>
      </c>
      <c r="CN653" s="162" t="n">
        <v>59</v>
      </c>
      <c r="CO653" s="162" t="n">
        <v>89</v>
      </c>
      <c r="CP653" s="162" t="n">
        <v>74</v>
      </c>
      <c r="CQ653" s="162" t="n">
        <v>91</v>
      </c>
      <c r="CR653" s="162" t="n">
        <v>38</v>
      </c>
      <c r="CS653" s="162" t="n">
        <v>59</v>
      </c>
      <c r="CT653" s="162" t="n">
        <v>26</v>
      </c>
      <c r="CU653" s="162" t="n">
        <v>91</v>
      </c>
      <c r="CV653" s="162" t="n">
        <v>91</v>
      </c>
      <c r="CW653" s="162" t="n">
        <v>73</v>
      </c>
      <c r="CX653" s="162" t="n">
        <v>90</v>
      </c>
      <c r="CY653" s="162" t="n">
        <v>0</v>
      </c>
      <c r="CZ653" s="162" t="n">
        <v>96</v>
      </c>
      <c r="DA653" s="162" t="n">
        <v>92</v>
      </c>
      <c r="DB653" s="162" t="n">
        <v>73</v>
      </c>
      <c r="DC653" s="162" t="n">
        <v>8</v>
      </c>
      <c r="DD653" s="163" t="n">
        <v>0.348209902986201</v>
      </c>
      <c r="DE653" s="163" t="n">
        <v>0.144470177082473</v>
      </c>
      <c r="DF653" s="163" t="n">
        <v>0.307188443915815</v>
      </c>
      <c r="DG653" s="163" t="n">
        <v>0.0483125285492727</v>
      </c>
      <c r="DH653" s="163" t="n">
        <v>0.0580616598652403</v>
      </c>
      <c r="DI653" s="163" t="n">
        <v>0.115610743885085</v>
      </c>
      <c r="DJ653" s="163" t="n">
        <v>0.19510734165523</v>
      </c>
      <c r="DK653" s="163" t="n">
        <v>0.0553738435314915</v>
      </c>
      <c r="DL653" s="163" t="n">
        <v>0.172774550320597</v>
      </c>
      <c r="DM653" s="163" t="n">
        <v>0.389231362101946</v>
      </c>
      <c r="DN653" s="163" t="n">
        <v>0.176328762221514</v>
      </c>
      <c r="DO653" s="163" t="n">
        <v>0.124645784021332</v>
      </c>
      <c r="DP653" s="163" t="n">
        <v>0.0496112817120544</v>
      </c>
      <c r="DQ653" s="163" t="n">
        <v>0.00631390396999692</v>
      </c>
      <c r="DR653" s="163" t="n">
        <v>0.00151036084130344</v>
      </c>
      <c r="DS653" s="163" t="n">
        <v>0.00349835025686017</v>
      </c>
      <c r="DT653" s="163" t="n">
        <v>0.0309166768174112</v>
      </c>
      <c r="DU653" s="163" t="n">
        <v>0.607174880159801</v>
      </c>
      <c r="DV653" s="163" t="n">
        <v>0.371988256766764</v>
      </c>
      <c r="DW653" s="163" t="n">
        <v>0.052163200662841</v>
      </c>
      <c r="DX653" s="163" t="n">
        <v>0.140580547478937</v>
      </c>
      <c r="DY653" s="163" t="n">
        <v>0.00358952623590492</v>
      </c>
      <c r="DZ653" s="163" t="n">
        <v>0.00322142705734324</v>
      </c>
      <c r="EA653" s="163" t="n">
        <v>0.00384595401661311</v>
      </c>
      <c r="EB653" s="163" t="n">
        <v>0.0363265650696242</v>
      </c>
      <c r="EC653" s="163" t="n">
        <v>0.388284522712246</v>
      </c>
      <c r="ED653" s="162" t="n">
        <v>79</v>
      </c>
      <c r="EE653" s="162" t="n">
        <v>75</v>
      </c>
      <c r="EF653" s="162" t="n">
        <v>64</v>
      </c>
      <c r="EG653" s="162" t="n">
        <v>78</v>
      </c>
      <c r="EH653" s="162" t="n">
        <v>69</v>
      </c>
      <c r="EI653" s="162" t="n">
        <v>81</v>
      </c>
      <c r="EJ653" s="162" t="n">
        <v>58</v>
      </c>
      <c r="EK653" s="162" t="n">
        <v>57</v>
      </c>
      <c r="EL653" s="162" t="n">
        <v>32</v>
      </c>
      <c r="EM653" s="162" t="n">
        <v>85</v>
      </c>
      <c r="EN653" s="162" t="n">
        <v>76</v>
      </c>
      <c r="EO653" s="162" t="n">
        <v>86</v>
      </c>
      <c r="EP653" s="162" t="n">
        <v>68</v>
      </c>
      <c r="EQ653" s="162" t="n">
        <v>84</v>
      </c>
      <c r="ER653" s="162" t="n">
        <v>89</v>
      </c>
      <c r="ES653" s="162" t="n">
        <v>90</v>
      </c>
      <c r="ET653" s="162" t="n">
        <v>66</v>
      </c>
      <c r="EU653" s="162" t="n">
        <v>14</v>
      </c>
      <c r="EV653" s="163" t="n">
        <v>0.445112429021361</v>
      </c>
      <c r="EW653" s="163" t="n">
        <v>0.152618811861366</v>
      </c>
      <c r="EX653" s="163" t="n">
        <v>0.280683243702855</v>
      </c>
      <c r="EY653" s="163" t="n">
        <v>0.0854529622294295</v>
      </c>
      <c r="EZ653" s="163" t="n">
        <v>0.0655051239018628</v>
      </c>
      <c r="FA653" s="163" t="n">
        <v>0.157473122742766</v>
      </c>
      <c r="FB653" s="163" t="n">
        <v>0.176491451404018</v>
      </c>
      <c r="FC653" s="163" t="n">
        <v>0.0562940895271996</v>
      </c>
      <c r="FD653" s="163" t="n">
        <v>0.157928269504862</v>
      </c>
      <c r="FE653" s="163" t="n">
        <v>0.609541614389229</v>
      </c>
      <c r="FF653" s="79" t="n">
        <v>7.95571867754335</v>
      </c>
      <c r="FG653" s="80" t="n">
        <v>51.8109107712243</v>
      </c>
      <c r="FH653" s="81" t="n">
        <v>20</v>
      </c>
      <c r="FI653" s="82" t="n">
        <v>0.3</v>
      </c>
      <c r="FJ653" s="83" t="n">
        <v>0.257070756697364</v>
      </c>
      <c r="FK653" s="163" t="n">
        <v>0.385822743915572</v>
      </c>
      <c r="FL653" s="84" t="n">
        <v>305.336036820994</v>
      </c>
      <c r="FM653" s="85" t="n">
        <v>0.21314333319456</v>
      </c>
      <c r="FN653" s="86" t="n">
        <v>0.257870865038431</v>
      </c>
      <c r="FO653" s="87" t="n">
        <v>5.91780701838512</v>
      </c>
      <c r="FP653" s="88" t="n">
        <v>14.8747941991378</v>
      </c>
      <c r="FQ653" s="89" t="n">
        <v>1.60539544908347</v>
      </c>
      <c r="FR653" s="90" t="n">
        <v>965.85129668527</v>
      </c>
      <c r="FS653" s="162" t="n">
        <v>43</v>
      </c>
      <c r="FT653" s="162" t="n">
        <v>3</v>
      </c>
      <c r="FU653" s="162" t="n">
        <v>4</v>
      </c>
      <c r="FV653" s="162" t="n">
        <v>30</v>
      </c>
      <c r="FW653" s="162" t="n">
        <v>59</v>
      </c>
      <c r="FX653" s="162" t="n">
        <v>65</v>
      </c>
      <c r="FY653" s="162" t="n">
        <v>83</v>
      </c>
      <c r="FZ653" s="162" t="n">
        <v>86</v>
      </c>
      <c r="GA653" s="162" t="n">
        <v>64</v>
      </c>
      <c r="GB653" s="162" t="n">
        <v>91</v>
      </c>
      <c r="GC653" s="162" t="n">
        <v>97</v>
      </c>
      <c r="GD653" s="162" t="n">
        <v>55</v>
      </c>
      <c r="GE653" s="162" t="n">
        <v>59</v>
      </c>
      <c r="GF653" s="91" t="n">
        <v>8.08189373573191</v>
      </c>
      <c r="GG653" s="92" t="n">
        <v>61.6255472837694</v>
      </c>
      <c r="GH653" s="93" t="n">
        <v>25.2391395180474</v>
      </c>
      <c r="GI653" s="94" t="n">
        <v>0.306164691281415</v>
      </c>
      <c r="GJ653" s="95" t="n">
        <v>0.261231818712494</v>
      </c>
      <c r="GK653" s="163" t="n">
        <v>0.303121038041331</v>
      </c>
      <c r="GL653" s="96" t="n">
        <v>212.089844158098</v>
      </c>
      <c r="GM653" s="97" t="n">
        <v>0.134584451980812</v>
      </c>
      <c r="GN653" s="98" t="n">
        <v>0.426136923302407</v>
      </c>
      <c r="GO653" s="99" t="n">
        <v>1.9332019546488</v>
      </c>
      <c r="GP653" s="100" t="n">
        <v>21.813132352397</v>
      </c>
      <c r="GQ653" s="101" t="n">
        <v>3.94573073547232</v>
      </c>
      <c r="GR653" s="102" t="n">
        <v>4611.7525877926</v>
      </c>
      <c r="GS653" s="162" t="n">
        <v>39</v>
      </c>
      <c r="GT653" s="162" t="n">
        <v>10</v>
      </c>
      <c r="GU653" s="162" t="n">
        <v>2</v>
      </c>
      <c r="GV653" s="162" t="n">
        <v>16</v>
      </c>
      <c r="GW653" s="162" t="n">
        <v>54</v>
      </c>
      <c r="GX653" s="162" t="n">
        <v>63</v>
      </c>
      <c r="GY653" s="162" t="n">
        <v>63</v>
      </c>
      <c r="GZ653" s="162" t="n">
        <v>84</v>
      </c>
      <c r="HA653" s="162" t="n">
        <v>56</v>
      </c>
      <c r="HB653" s="162" t="n">
        <v>61</v>
      </c>
      <c r="HC653" s="162" t="n">
        <v>96</v>
      </c>
      <c r="HD653" s="162" t="n">
        <v>77</v>
      </c>
      <c r="HE653" s="162" t="n">
        <v>74</v>
      </c>
      <c r="HF653" s="103" t="n">
        <v>8.65088957695514</v>
      </c>
      <c r="HG653" s="104" t="n">
        <v>65.8631618366549</v>
      </c>
      <c r="HH653" s="105" t="n">
        <v>26.5489989050524</v>
      </c>
      <c r="HI653" s="106" t="n">
        <v>0.340617472235257</v>
      </c>
      <c r="HJ653" s="107" t="n">
        <v>0.259617680572462</v>
      </c>
      <c r="HK653" s="163" t="n">
        <v>0.308811611181161</v>
      </c>
      <c r="HL653" s="108" t="n">
        <v>508.092105909815</v>
      </c>
      <c r="HM653" s="109" t="n">
        <v>0.170999224014399</v>
      </c>
      <c r="HN653" s="110" t="n">
        <v>0.571390052173729</v>
      </c>
      <c r="HO653" s="111" t="n">
        <v>5.93345091661674</v>
      </c>
      <c r="HP653" s="112" t="n">
        <v>3.96367873768211</v>
      </c>
      <c r="HQ653" s="113" t="n">
        <v>1.45978797612017</v>
      </c>
      <c r="HR653" s="114" t="n">
        <v>778.557203520419</v>
      </c>
      <c r="HS653" s="115" t="n">
        <v>11867.4</v>
      </c>
      <c r="HT653" s="116" t="n">
        <v>1482.7</v>
      </c>
      <c r="HU653" s="117" t="n">
        <v>1474.5</v>
      </c>
      <c r="HV653" s="118" t="n">
        <v>6854.8</v>
      </c>
      <c r="HW653" s="119" t="n">
        <v>2137.9</v>
      </c>
      <c r="HX653" s="120" t="n">
        <v>3615.6</v>
      </c>
      <c r="HY653" s="121" t="n">
        <v>34388.7</v>
      </c>
      <c r="HZ653" s="122" t="n">
        <v>22202.3</v>
      </c>
      <c r="IA653" s="123" t="n">
        <v>4427.6</v>
      </c>
      <c r="IB653" s="124" t="n">
        <v>5679.6</v>
      </c>
      <c r="IC653" s="125" t="n">
        <v>34.9</v>
      </c>
      <c r="ID653" s="126" t="n">
        <v>148</v>
      </c>
      <c r="IE653" s="127" t="n">
        <v>393.3</v>
      </c>
      <c r="IF653" s="128" t="n">
        <v>1503.1</v>
      </c>
      <c r="IG653" s="129" t="n">
        <v>2473.2</v>
      </c>
      <c r="IH653" s="130" t="n">
        <v>36328.4</v>
      </c>
      <c r="II653" s="131" t="n">
        <v>22929.7</v>
      </c>
      <c r="IJ653" s="132" t="n">
        <v>10683.7</v>
      </c>
      <c r="IK653" s="133" t="n">
        <v>18362.2</v>
      </c>
      <c r="IL653" s="134" t="n">
        <v>4299.3</v>
      </c>
      <c r="IM653" s="135" t="n">
        <v>11143.2</v>
      </c>
      <c r="IN653" s="136" t="n">
        <v>34724</v>
      </c>
      <c r="IO653" s="137" t="n">
        <v>18217.2</v>
      </c>
      <c r="IP653" s="138" t="n">
        <v>1546.7</v>
      </c>
      <c r="IQ653" s="139" t="n">
        <v>632.5</v>
      </c>
      <c r="IR653" s="140" t="n">
        <v>3828.3</v>
      </c>
      <c r="IS653" s="141" t="n">
        <v>1044.9</v>
      </c>
      <c r="IT653" s="142" t="n">
        <v>34.9</v>
      </c>
      <c r="IU653" s="143" t="n">
        <v>370.9</v>
      </c>
      <c r="IV653" s="144" t="n">
        <v>32</v>
      </c>
      <c r="IW653" s="145" t="n">
        <v>9818.1</v>
      </c>
      <c r="IX653" s="146" t="n">
        <v>27043.8</v>
      </c>
      <c r="IY653" s="147" t="n">
        <v>17844.2</v>
      </c>
      <c r="IZ653" s="148" t="n">
        <v>19017.6</v>
      </c>
      <c r="JA653" s="149" t="n">
        <v>4551.4</v>
      </c>
      <c r="JB653" s="150" t="n">
        <v>10683.7</v>
      </c>
      <c r="JC653" s="151" t="n">
        <v>35764.4</v>
      </c>
      <c r="JD653" t="n">
        <v>4191.9</v>
      </c>
      <c r="JE653" s="152" t="n">
        <v>79.7101864691361</v>
      </c>
      <c r="JF653" s="153" t="n">
        <v>24740.0948725599</v>
      </c>
      <c r="JG653" s="154" t="n">
        <v>0.125200071136404</v>
      </c>
      <c r="JH653" s="163" t="n">
        <v>0.704727861334053</v>
      </c>
      <c r="JI653" s="163" t="n">
        <v>0.0235381398799487</v>
      </c>
      <c r="JJ653" s="163" t="n">
        <v>0.250151750185472</v>
      </c>
      <c r="JK653" s="163" t="n">
        <v>0.0215822486005261</v>
      </c>
      <c r="JL653" s="163" t="n">
        <v>0.266348180641801</v>
      </c>
      <c r="JM653" s="163" t="n">
        <v>0.733651819358199</v>
      </c>
      <c r="JN653" s="163" t="n">
        <v>0.484082480827087</v>
      </c>
      <c r="JO653" s="163" t="n">
        <v>0.515914806344762</v>
      </c>
      <c r="JP653" s="155" t="n">
        <v>29</v>
      </c>
      <c r="JQ653" s="156" t="n">
        <v>302</v>
      </c>
      <c r="JR653" s="157" t="n">
        <v>1</v>
      </c>
      <c r="JS653" s="158" t="n">
        <v>1337.6</v>
      </c>
      <c r="JT653" s="161" t="n">
        <v>0.036</v>
      </c>
      <c r="JU653" s="161" t="n">
        <v>0.672712802185064</v>
      </c>
      <c r="JV653" t="n">
        <v>1</v>
      </c>
      <c r="JW653" t="n">
        <v>1</v>
      </c>
      <c r="JX653" t="n">
        <v>1</v>
      </c>
      <c r="JY653" s="163" t="n">
        <v>0.117208732706267</v>
      </c>
      <c r="JZ653" s="159" t="n">
        <v>0.426013459756451</v>
      </c>
      <c r="KA653" t="n">
        <v>0.044542679414814</v>
      </c>
      <c r="KB653" t="n">
        <v>0.52462849902085</v>
      </c>
      <c r="KC653" t="n">
        <v>0.0182150673885497</v>
      </c>
      <c r="KD653" t="n">
        <v>0.110249395230964</v>
      </c>
    </row>
    <row r="654">
      <c r="A654" s="1" t="s">
        <v>3328</v>
      </c>
      <c r="B654" s="1" t="s">
        <v>4321</v>
      </c>
      <c r="C654" s="1"/>
      <c r="D654" t="n">
        <v>658</v>
      </c>
      <c r="E654" s="164" t="n">
        <v>10175.6</v>
      </c>
      <c r="F654" t="n">
        <v>-83.01649</v>
      </c>
      <c r="G654" t="n">
        <v>39.95557</v>
      </c>
      <c r="H654" t="s">
        <v>538</v>
      </c>
      <c r="I654" t="s">
        <v>539</v>
      </c>
      <c r="J654" s="17" t="n">
        <v>1.36205915177741</v>
      </c>
      <c r="K654" s="18" t="n">
        <v>1.53403712628684</v>
      </c>
      <c r="L654" s="19" t="n">
        <v>1.74216877048797</v>
      </c>
      <c r="M654" s="20" t="n">
        <v>0.370392731715243</v>
      </c>
      <c r="N654" s="21" t="n">
        <v>0.757993996598387</v>
      </c>
      <c r="O654" s="22" t="n">
        <v>1.57457690070127</v>
      </c>
      <c r="P654" s="23" t="n">
        <v>1.68623053424098</v>
      </c>
      <c r="Q654" s="24" t="n">
        <v>1.04177373864701</v>
      </c>
      <c r="R654" s="25" t="n">
        <v>0.583248345027528</v>
      </c>
      <c r="S654" s="26" t="n">
        <v>1.06206975287504</v>
      </c>
      <c r="T654" s="27" t="n">
        <v>0.326264282633642</v>
      </c>
      <c r="U654" s="28" t="n">
        <v>1.99354176060742</v>
      </c>
      <c r="V654" s="29" t="n">
        <v>0.893973941400207</v>
      </c>
      <c r="W654" s="30" t="n">
        <v>0.0186776936175489</v>
      </c>
      <c r="X654" s="31" t="n">
        <v>0</v>
      </c>
      <c r="Y654" s="32" t="n">
        <v>5.14638358963107</v>
      </c>
      <c r="Z654" s="33" t="n">
        <v>1.45202222033622</v>
      </c>
      <c r="AA654" s="34" t="n">
        <v>0.966128808370308</v>
      </c>
      <c r="AB654" s="35" t="n">
        <v>1.2158590380828</v>
      </c>
      <c r="AC654" s="36" t="n">
        <v>0.9727130000907</v>
      </c>
      <c r="AD654" s="37" t="n">
        <v>0.888917157699263</v>
      </c>
      <c r="AE654" s="38" t="n">
        <v>0.979864786969349</v>
      </c>
      <c r="AF654" s="39" t="n">
        <v>2.01769537609874</v>
      </c>
      <c r="AG654" s="40" t="n">
        <v>1.40704792531643</v>
      </c>
      <c r="AH654" s="41" t="n">
        <v>3.82110979306176</v>
      </c>
      <c r="AI654" s="42" t="n">
        <v>0.633820787006869</v>
      </c>
      <c r="AJ654" s="43" t="n">
        <v>1.25880989918736</v>
      </c>
      <c r="AK654" s="44" t="n">
        <v>2.06704003826106</v>
      </c>
      <c r="AL654" s="45" t="n">
        <v>0.000365210152078903</v>
      </c>
      <c r="AM654" s="46" t="n">
        <v>1.86655475006648</v>
      </c>
      <c r="AN654" s="47" t="n">
        <v>3.69832710805514</v>
      </c>
      <c r="AO654" s="48" t="n">
        <v>1.68318120921834</v>
      </c>
      <c r="AP654" s="49" t="n">
        <v>1.56665179362409</v>
      </c>
      <c r="AQ654" s="50" t="n">
        <v>1.63073341308292</v>
      </c>
      <c r="AR654" s="51" t="n">
        <v>1.36416540971767</v>
      </c>
      <c r="AS654" s="52" t="n">
        <v>0.738530923578879</v>
      </c>
      <c r="AT654" s="53" t="n">
        <v>1.87485289654304</v>
      </c>
      <c r="AU654" s="54" t="n">
        <v>1.55067033420008</v>
      </c>
      <c r="AV654" s="55" t="n">
        <v>1.02859635606457</v>
      </c>
      <c r="AW654" s="56" t="n">
        <v>0.573733066542742</v>
      </c>
      <c r="AX654" s="57" t="n">
        <v>1.75630846903532</v>
      </c>
      <c r="AY654" s="58" t="n">
        <v>1.35952827864305</v>
      </c>
      <c r="AZ654" s="59" t="n">
        <v>1.80368138702782</v>
      </c>
      <c r="BA654" s="60" t="n">
        <v>2.26706447065425</v>
      </c>
      <c r="BB654" s="61" t="n">
        <v>0.116160225022864</v>
      </c>
      <c r="BC654" s="62" t="n">
        <v>0</v>
      </c>
      <c r="BD654" s="63" t="n">
        <v>6.34669524207604</v>
      </c>
      <c r="BE654" s="64" t="n">
        <v>1.36233970959212</v>
      </c>
      <c r="BF654" s="65" t="n">
        <v>0.768592380198612</v>
      </c>
      <c r="BG654" s="66" t="n">
        <v>1.06997848225685</v>
      </c>
      <c r="BH654" s="67" t="n">
        <v>0.975734004915778</v>
      </c>
      <c r="BI654" s="68" t="n">
        <v>1.02400605747341</v>
      </c>
      <c r="BJ654" s="69" t="n">
        <v>1.17826014775463</v>
      </c>
      <c r="BK654" s="70" t="n">
        <v>2.01613889999208</v>
      </c>
      <c r="BL654" s="71" t="n">
        <v>0.972465468837974</v>
      </c>
      <c r="BM654" s="72" t="n">
        <v>7.09600766023214</v>
      </c>
      <c r="BN654" s="73" t="n">
        <v>0.911014971729872</v>
      </c>
      <c r="BO654" s="74" t="n">
        <v>1.08950513070256</v>
      </c>
      <c r="BP654" s="75" t="n">
        <v>3.15856624602019</v>
      </c>
      <c r="BQ654" s="76" t="n">
        <v>0.0170521293791249</v>
      </c>
      <c r="BR654" s="77" t="n">
        <v>2.5540050290443</v>
      </c>
      <c r="BS654" s="78" t="n">
        <v>1.65974501202409</v>
      </c>
      <c r="BT654" s="163" t="n">
        <v>0.474282485101878</v>
      </c>
      <c r="BU654" s="163" t="n">
        <v>0.221622615285747</v>
      </c>
      <c r="BV654" s="163" t="n">
        <v>0.535174113644928</v>
      </c>
      <c r="BW654" s="163" t="n">
        <v>0.0178946094254358</v>
      </c>
      <c r="BX654" s="163" t="n">
        <v>0.0440103896103896</v>
      </c>
      <c r="BY654" s="163" t="n">
        <v>0.182038006794345</v>
      </c>
      <c r="BZ654" s="163" t="n">
        <v>0.328995956953636</v>
      </c>
      <c r="CA654" s="163" t="n">
        <v>0.0576870159990566</v>
      </c>
      <c r="CB654" s="163" t="n">
        <v>0.100770470537364</v>
      </c>
      <c r="CC654" s="163" t="n">
        <v>0.413390856558827</v>
      </c>
      <c r="CD654" s="163" t="n">
        <v>0.0575297771138803</v>
      </c>
      <c r="CE654" s="163" t="n">
        <v>0.248486575730178</v>
      </c>
      <c r="CF654" s="163" t="n">
        <v>0.0443511930500413</v>
      </c>
      <c r="CG654" s="163" t="n">
        <v>0.000117929163882228</v>
      </c>
      <c r="CH654" s="163" t="n">
        <v>0</v>
      </c>
      <c r="CI654" s="163" t="n">
        <v>0.0180038523526868</v>
      </c>
      <c r="CJ654" s="163" t="n">
        <v>0.0448917017178348</v>
      </c>
      <c r="CK654" s="163" t="n">
        <v>0.586609143441173</v>
      </c>
      <c r="CL654" s="162" t="n">
        <v>72</v>
      </c>
      <c r="CM654" s="162" t="n">
        <v>84</v>
      </c>
      <c r="CN654" s="162" t="n">
        <v>83</v>
      </c>
      <c r="CO654" s="162" t="n">
        <v>63</v>
      </c>
      <c r="CP654" s="162" t="n">
        <v>54</v>
      </c>
      <c r="CQ654" s="162" t="n">
        <v>78</v>
      </c>
      <c r="CR654" s="162" t="n">
        <v>99</v>
      </c>
      <c r="CS654" s="162" t="n">
        <v>59</v>
      </c>
      <c r="CT654" s="162" t="n">
        <v>27</v>
      </c>
      <c r="CU654" s="162" t="n">
        <v>60</v>
      </c>
      <c r="CV654" s="162" t="n">
        <v>45</v>
      </c>
      <c r="CW654" s="162" t="n">
        <v>83</v>
      </c>
      <c r="CX654" s="162" t="n">
        <v>73</v>
      </c>
      <c r="CY654" s="162" t="n">
        <v>0</v>
      </c>
      <c r="CZ654" s="162" t="n">
        <v>0</v>
      </c>
      <c r="DA654" s="162" t="n">
        <v>94</v>
      </c>
      <c r="DB654" s="162" t="n">
        <v>76</v>
      </c>
      <c r="DC654" s="162" t="n">
        <v>40</v>
      </c>
      <c r="DD654" s="163" t="n">
        <v>0.348209902986201</v>
      </c>
      <c r="DE654" s="163" t="n">
        <v>0.144470177082473</v>
      </c>
      <c r="DF654" s="163" t="n">
        <v>0.307188443915815</v>
      </c>
      <c r="DG654" s="163" t="n">
        <v>0.0483125285492727</v>
      </c>
      <c r="DH654" s="163" t="n">
        <v>0.0580616598652403</v>
      </c>
      <c r="DI654" s="163" t="n">
        <v>0.115610743885085</v>
      </c>
      <c r="DJ654" s="163" t="n">
        <v>0.19510734165523</v>
      </c>
      <c r="DK654" s="163" t="n">
        <v>0.0553738435314915</v>
      </c>
      <c r="DL654" s="163" t="n">
        <v>0.172774550320597</v>
      </c>
      <c r="DM654" s="163" t="n">
        <v>0.389231362101946</v>
      </c>
      <c r="DN654" s="163" t="n">
        <v>0.176328762221514</v>
      </c>
      <c r="DO654" s="163" t="n">
        <v>0.124645784021332</v>
      </c>
      <c r="DP654" s="163" t="n">
        <v>0.0496112817120544</v>
      </c>
      <c r="DQ654" s="163" t="n">
        <v>0.00631390396999692</v>
      </c>
      <c r="DR654" s="163" t="n">
        <v>0.00151036084130344</v>
      </c>
      <c r="DS654" s="163" t="n">
        <v>0.00349835025686017</v>
      </c>
      <c r="DT654" s="163" t="n">
        <v>0.0309166768174112</v>
      </c>
      <c r="DU654" s="163" t="n">
        <v>0.607174880159801</v>
      </c>
      <c r="DV654" s="163" t="n">
        <v>0.0423159841671708</v>
      </c>
      <c r="DW654" s="163" t="n">
        <v>0.137766335849174</v>
      </c>
      <c r="DX654" s="163" t="n">
        <v>0.0195632694279938</v>
      </c>
      <c r="DY654" s="163" t="n">
        <v>0.00101522843864167</v>
      </c>
      <c r="DZ654" s="163" t="n">
        <v>0.000325247357716652</v>
      </c>
      <c r="EA654" s="163" t="n">
        <v>0.00283672866995858</v>
      </c>
      <c r="EB654" s="163" t="n">
        <v>0.0329519145641546</v>
      </c>
      <c r="EC654" s="163" t="n">
        <v>0.763225291525252</v>
      </c>
      <c r="ED654" s="162" t="n">
        <v>81</v>
      </c>
      <c r="EE654" s="162" t="n">
        <v>85</v>
      </c>
      <c r="EF654" s="162" t="n">
        <v>81</v>
      </c>
      <c r="EG654" s="162" t="n">
        <v>81</v>
      </c>
      <c r="EH654" s="162" t="n">
        <v>56</v>
      </c>
      <c r="EI654" s="162" t="n">
        <v>84</v>
      </c>
      <c r="EJ654" s="162" t="n">
        <v>99</v>
      </c>
      <c r="EK654" s="162" t="n">
        <v>58</v>
      </c>
      <c r="EL654" s="162" t="n">
        <v>22</v>
      </c>
      <c r="EM654" s="162" t="n">
        <v>79</v>
      </c>
      <c r="EN654" s="162" t="n">
        <v>77</v>
      </c>
      <c r="EO654" s="162" t="n">
        <v>81</v>
      </c>
      <c r="EP654" s="162" t="n">
        <v>86</v>
      </c>
      <c r="EQ654" s="162" t="n">
        <v>0</v>
      </c>
      <c r="ER654" s="162" t="n">
        <v>0</v>
      </c>
      <c r="ES654" s="162" t="n">
        <v>95</v>
      </c>
      <c r="ET654" s="162" t="n">
        <v>74</v>
      </c>
      <c r="EU654" s="162" t="n">
        <v>20</v>
      </c>
      <c r="EV654" s="163" t="n">
        <v>0.281777435789063</v>
      </c>
      <c r="EW654" s="163" t="n">
        <v>0.14146258676478</v>
      </c>
      <c r="EX654" s="163" t="n">
        <v>0.32818001357633</v>
      </c>
      <c r="EY654" s="163" t="n">
        <v>0.0131176243716216</v>
      </c>
      <c r="EZ654" s="163" t="n">
        <v>0.0595918034103674</v>
      </c>
      <c r="FA654" s="163" t="n">
        <v>0.0970945545274493</v>
      </c>
      <c r="FB654" s="163" t="n">
        <v>0.212163700883173</v>
      </c>
      <c r="FC654" s="163" t="n">
        <v>0.0560832397071368</v>
      </c>
      <c r="FD654" s="163" t="n">
        <v>0.175639990814189</v>
      </c>
      <c r="FE654" s="163" t="n">
        <v>0.235374858031567</v>
      </c>
      <c r="FF654" s="79" t="n">
        <v>9.82644354341439</v>
      </c>
      <c r="FG654" s="80" t="n">
        <v>59.9439709806266</v>
      </c>
      <c r="FH654" s="81" t="n">
        <v>22.4355041631578</v>
      </c>
      <c r="FI654" s="82" t="n">
        <v>0.3</v>
      </c>
      <c r="FJ654" s="83" t="n">
        <v>0.527086232706063</v>
      </c>
      <c r="FK654" s="163" t="n">
        <v>0.426505827695819</v>
      </c>
      <c r="FL654" s="84" t="n">
        <v>810.418580521449</v>
      </c>
      <c r="FM654" s="85" t="n">
        <v>0.0853024232733667</v>
      </c>
      <c r="FN654" s="86" t="n">
        <v>0.536425377462317</v>
      </c>
      <c r="FO654" s="87" t="n">
        <v>3.9960058423036</v>
      </c>
      <c r="FP654" s="88" t="n">
        <v>0.00796637738373614</v>
      </c>
      <c r="FQ654" s="89" t="n">
        <v>7.36492244677917</v>
      </c>
      <c r="FR654" s="90" t="n">
        <v>17055.7696110768</v>
      </c>
      <c r="FS654" s="162" t="n">
        <v>88</v>
      </c>
      <c r="FT654" s="162" t="n">
        <v>40</v>
      </c>
      <c r="FU654" s="162" t="n">
        <v>51</v>
      </c>
      <c r="FV654" s="162" t="n">
        <v>69</v>
      </c>
      <c r="FW654" s="162" t="n">
        <v>92</v>
      </c>
      <c r="FX654" s="162" t="n">
        <v>68</v>
      </c>
      <c r="FY654" s="162" t="n">
        <v>94</v>
      </c>
      <c r="FZ654" s="162" t="n">
        <v>61</v>
      </c>
      <c r="GA654" s="162" t="n">
        <v>77</v>
      </c>
      <c r="GB654" s="162" t="n">
        <v>86</v>
      </c>
      <c r="GC654" s="162" t="n">
        <v>65</v>
      </c>
      <c r="GD654" s="162" t="n">
        <v>84</v>
      </c>
      <c r="GE654" s="162" t="n">
        <v>95</v>
      </c>
      <c r="GF654" s="91" t="n">
        <v>8.08189373573191</v>
      </c>
      <c r="GG654" s="92" t="n">
        <v>61.6255472837694</v>
      </c>
      <c r="GH654" s="93" t="n">
        <v>25.2391395180474</v>
      </c>
      <c r="GI654" s="94" t="n">
        <v>0.306164691281415</v>
      </c>
      <c r="GJ654" s="95" t="n">
        <v>0.261231818712494</v>
      </c>
      <c r="GK654" s="163" t="n">
        <v>0.303121038041331</v>
      </c>
      <c r="GL654" s="96" t="n">
        <v>212.089844158098</v>
      </c>
      <c r="GM654" s="97" t="n">
        <v>0.134584451980812</v>
      </c>
      <c r="GN654" s="98" t="n">
        <v>0.426136923302407</v>
      </c>
      <c r="GO654" s="99" t="n">
        <v>1.9332019546488</v>
      </c>
      <c r="GP654" s="100" t="n">
        <v>21.813132352397</v>
      </c>
      <c r="GQ654" s="101" t="n">
        <v>3.94573073547232</v>
      </c>
      <c r="GR654" s="102" t="n">
        <v>4611.7525877926</v>
      </c>
      <c r="GS654" s="162" t="n">
        <v>81</v>
      </c>
      <c r="GT654" s="162" t="n">
        <v>31</v>
      </c>
      <c r="GU654" s="162" t="n">
        <v>0</v>
      </c>
      <c r="GV654" s="162" t="n">
        <v>95</v>
      </c>
      <c r="GW654" s="162" t="n">
        <v>97</v>
      </c>
      <c r="GX654" s="162" t="n">
        <v>51</v>
      </c>
      <c r="GY654" s="162" t="n">
        <v>98</v>
      </c>
      <c r="GZ654" s="162" t="n">
        <v>72</v>
      </c>
      <c r="HA654" s="162" t="n">
        <v>74</v>
      </c>
      <c r="HB654" s="162" t="n">
        <v>91</v>
      </c>
      <c r="HC654" s="162" t="n">
        <v>58</v>
      </c>
      <c r="HD654" s="162" t="n">
        <v>88</v>
      </c>
      <c r="HE654" s="162" t="n">
        <v>90</v>
      </c>
      <c r="HF654" s="103" t="n">
        <v>9.18377678277044</v>
      </c>
      <c r="HG654" s="104" t="n">
        <v>61.4347462306603</v>
      </c>
      <c r="HH654" s="105" t="n">
        <v>21.9095424284054</v>
      </c>
      <c r="HI654" s="106" t="n">
        <v>0.254612702102927</v>
      </c>
      <c r="HJ654" s="107" t="n">
        <v>0.261433491863151</v>
      </c>
      <c r="HK654" s="163" t="n">
        <v>0.438581976803209</v>
      </c>
      <c r="HL654" s="108" t="n">
        <v>114.207681181525</v>
      </c>
      <c r="HM654" s="109" t="n">
        <v>0.0936344911120297</v>
      </c>
      <c r="HN654" s="110" t="n">
        <v>0.492356908054584</v>
      </c>
      <c r="HO654" s="111" t="n">
        <v>1.26513282643307</v>
      </c>
      <c r="HP654" s="112" t="n">
        <v>0.467177864219615</v>
      </c>
      <c r="HQ654" s="113" t="n">
        <v>2.88367578098901</v>
      </c>
      <c r="HR654" s="114" t="n">
        <v>10276.1384956819</v>
      </c>
      <c r="HS654" s="115" t="n">
        <v>5254.5</v>
      </c>
      <c r="HT654" s="116" t="n">
        <v>88.7</v>
      </c>
      <c r="HU654" s="117" t="n">
        <v>211.8</v>
      </c>
      <c r="HV654" s="118" t="n">
        <v>1227.1</v>
      </c>
      <c r="HW654" s="119" t="n">
        <v>587</v>
      </c>
      <c r="HX654" s="120" t="n">
        <v>1025.4</v>
      </c>
      <c r="HY654" s="121" t="n">
        <v>4206.5</v>
      </c>
      <c r="HZ654" s="122" t="n">
        <v>585.4</v>
      </c>
      <c r="IA654" s="123" t="n">
        <v>2528.5</v>
      </c>
      <c r="IB654" s="124" t="n">
        <v>451.3</v>
      </c>
      <c r="IC654" s="125" t="n">
        <v>1.2</v>
      </c>
      <c r="ID654" s="126" t="n">
        <v>0</v>
      </c>
      <c r="IE654" s="127" t="n">
        <v>183.2</v>
      </c>
      <c r="IF654" s="128" t="n">
        <v>456.8</v>
      </c>
      <c r="IG654" s="129" t="n">
        <v>5969.1</v>
      </c>
      <c r="IH654" s="130" t="n">
        <v>9818.3</v>
      </c>
      <c r="II654" s="131" t="n">
        <v>6740.9</v>
      </c>
      <c r="IJ654" s="132" t="n">
        <v>4956.8</v>
      </c>
      <c r="IK654" s="133" t="n">
        <v>4812.5</v>
      </c>
      <c r="IL654" s="134" t="n">
        <v>2616.4</v>
      </c>
      <c r="IM654" s="135" t="n">
        <v>6134.5</v>
      </c>
      <c r="IN654" s="136" t="n">
        <v>9588.5</v>
      </c>
      <c r="IO654" s="137" t="n">
        <v>176.2</v>
      </c>
      <c r="IP654" s="138" t="n">
        <v>28</v>
      </c>
      <c r="IQ654" s="139" t="n">
        <v>209.3</v>
      </c>
      <c r="IR654" s="140" t="n">
        <v>86.7</v>
      </c>
      <c r="IS654" s="141" t="n">
        <v>8.4</v>
      </c>
      <c r="IT654" s="142" t="n">
        <v>29</v>
      </c>
      <c r="IU654" s="143" t="n">
        <v>12.1</v>
      </c>
      <c r="IV654" s="144" t="n">
        <v>39.1</v>
      </c>
      <c r="IW654" s="145" t="n">
        <v>2323.3</v>
      </c>
      <c r="IX654" s="146" t="n">
        <v>7852.3</v>
      </c>
      <c r="IY654" s="147" t="n">
        <v>4928.5</v>
      </c>
      <c r="IZ654" s="148" t="n">
        <v>5247.1</v>
      </c>
      <c r="JA654" s="149" t="n">
        <v>1233.2</v>
      </c>
      <c r="JB654" s="150" t="n">
        <v>4956.8</v>
      </c>
      <c r="JC654" s="151" t="n">
        <v>10366.7</v>
      </c>
      <c r="JD654" t="n">
        <v>2120.1</v>
      </c>
      <c r="JE654" s="152" t="n">
        <v>65.422894234527</v>
      </c>
      <c r="JF654" s="153" t="n">
        <v>37931.5495001078</v>
      </c>
      <c r="JG654" s="154" t="n">
        <v>0.295856197546804</v>
      </c>
      <c r="JH654" s="163" t="n">
        <v>0.0947012401352875</v>
      </c>
      <c r="JI654" s="163" t="n">
        <v>0.326944757609921</v>
      </c>
      <c r="JJ654" s="163" t="n">
        <v>0.13641488162345</v>
      </c>
      <c r="JK654" s="163" t="n">
        <v>0.440811724915445</v>
      </c>
      <c r="JL654" s="163" t="n">
        <v>0.228320688706317</v>
      </c>
      <c r="JM654" s="163" t="n">
        <v>0.771679311293683</v>
      </c>
      <c r="JN654" s="163" t="n">
        <v>0.484344903494634</v>
      </c>
      <c r="JO654" s="163" t="n">
        <v>0.515655096505366</v>
      </c>
      <c r="JP654" s="155" t="n">
        <v>19</v>
      </c>
      <c r="JQ654" s="156" t="n">
        <v>405</v>
      </c>
      <c r="JR654" s="157" t="n">
        <v>1</v>
      </c>
      <c r="JS654" s="158" t="n">
        <v>1466.5</v>
      </c>
      <c r="JT654" s="161" t="n">
        <v>0.027</v>
      </c>
      <c r="JU654" s="161" t="n">
        <v>0.766868662187759</v>
      </c>
      <c r="JV654" t="n">
        <v>1</v>
      </c>
      <c r="JW654" t="n">
        <v>1</v>
      </c>
      <c r="JX654" t="n">
        <v>1</v>
      </c>
      <c r="JY654" s="163" t="n">
        <v>0.20451059642895</v>
      </c>
      <c r="JZ654" s="159" t="n">
        <v>0.248789541639768</v>
      </c>
      <c r="KA654" t="n">
        <v>0.00292016478072691</v>
      </c>
      <c r="KB654" t="n">
        <v>0.0183761797987172</v>
      </c>
      <c r="KC654" t="n">
        <v>0.0218282317359337</v>
      </c>
      <c r="KD654" t="n">
        <v>0.00904208166032226</v>
      </c>
    </row>
    <row r="655">
      <c r="A655" s="1" t="s">
        <v>3329</v>
      </c>
      <c r="B655" s="1" t="s">
        <v>4322</v>
      </c>
      <c r="C655" s="1"/>
      <c r="D655" t="n">
        <v>659</v>
      </c>
      <c r="E655" s="164" t="n">
        <v>6295.5</v>
      </c>
      <c r="F655" t="n">
        <v>-87.21821</v>
      </c>
      <c r="G655" t="n">
        <v>30.450991</v>
      </c>
      <c r="H655" t="s">
        <v>444</v>
      </c>
      <c r="I655" t="s">
        <v>445</v>
      </c>
      <c r="J655" s="17" t="n">
        <v>1.80526050337068</v>
      </c>
      <c r="K655" s="18" t="n">
        <v>1.49918822045453</v>
      </c>
      <c r="L655" s="19" t="n">
        <v>1.80268604419689</v>
      </c>
      <c r="M655" s="20" t="n">
        <v>0.272327485263113</v>
      </c>
      <c r="N655" s="21" t="n">
        <v>2.82520254031968</v>
      </c>
      <c r="O655" s="22" t="n">
        <v>0.986238123525984</v>
      </c>
      <c r="P655" s="23" t="n">
        <v>1.21965229078037</v>
      </c>
      <c r="Q655" s="24" t="n">
        <v>2.07942471890091</v>
      </c>
      <c r="R655" s="25" t="n">
        <v>0.965245834581591</v>
      </c>
      <c r="S655" s="26" t="n">
        <v>1.80729231298995</v>
      </c>
      <c r="T655" s="27" t="n">
        <v>0.150079581468372</v>
      </c>
      <c r="U655" s="28" t="n">
        <v>5.06430718621487</v>
      </c>
      <c r="V655" s="29" t="n">
        <v>0.0730002204307887</v>
      </c>
      <c r="W655" s="30" t="n">
        <v>0.120757200651088</v>
      </c>
      <c r="X655" s="31" t="n">
        <v>0</v>
      </c>
      <c r="Y655" s="32" t="n">
        <v>2.90593875251713</v>
      </c>
      <c r="Z655" s="33" t="n">
        <v>1.00957716805275</v>
      </c>
      <c r="AA655" s="34" t="n">
        <v>0.488401547871183</v>
      </c>
      <c r="AB655" s="35" t="n">
        <v>1.0699797954611</v>
      </c>
      <c r="AC655" s="36" t="n">
        <v>0.995291419241246</v>
      </c>
      <c r="AD655" s="37" t="n">
        <v>1.18863006318216</v>
      </c>
      <c r="AE655" s="38" t="n">
        <v>1.20304050813407</v>
      </c>
      <c r="AF655" s="39" t="n">
        <v>1.00919000385837</v>
      </c>
      <c r="AG655" s="40" t="n">
        <v>1.56484413785931</v>
      </c>
      <c r="AH655" s="41" t="n">
        <v>1.76711030925201</v>
      </c>
      <c r="AI655" s="42" t="n">
        <v>10.9907514129287</v>
      </c>
      <c r="AJ655" s="43" t="n">
        <v>0.436832488722642</v>
      </c>
      <c r="AK655" s="44" t="n">
        <v>0.0983242892648063</v>
      </c>
      <c r="AL655" s="45" t="n">
        <v>0.00485211817059189</v>
      </c>
      <c r="AM655" s="46" t="n">
        <v>1.74924793814707</v>
      </c>
      <c r="AN655" s="47" t="n">
        <v>0.0495653217446907</v>
      </c>
      <c r="AO655" s="48" t="n">
        <v>1.62606587925354</v>
      </c>
      <c r="AP655" s="49" t="n">
        <v>1.44526536907304</v>
      </c>
      <c r="AQ655" s="50" t="n">
        <v>1.69699508155679</v>
      </c>
      <c r="AR655" s="51" t="n">
        <v>0.189168728430024</v>
      </c>
      <c r="AS655" s="52" t="n">
        <v>3.02706335917622</v>
      </c>
      <c r="AT655" s="53" t="n">
        <v>1.02188597417326</v>
      </c>
      <c r="AU655" s="54" t="n">
        <v>1.22757425215129</v>
      </c>
      <c r="AV655" s="55" t="n">
        <v>2.3983682129429</v>
      </c>
      <c r="AW655" s="56" t="n">
        <v>0.731264800057982</v>
      </c>
      <c r="AX655" s="57" t="n">
        <v>1.57426800861915</v>
      </c>
      <c r="AY655" s="58" t="n">
        <v>0.106290167399138</v>
      </c>
      <c r="AZ655" s="59" t="n">
        <v>4.36932442567314</v>
      </c>
      <c r="BA655" s="60" t="n">
        <v>0.147275327946457</v>
      </c>
      <c r="BB655" s="61" t="n">
        <v>0.47188827217312</v>
      </c>
      <c r="BC655" s="62" t="n">
        <v>0</v>
      </c>
      <c r="BD655" s="63" t="n">
        <v>2.30278062639369</v>
      </c>
      <c r="BE655" s="64" t="n">
        <v>1.2195719076816</v>
      </c>
      <c r="BF655" s="65" t="n">
        <v>0.539310966014372</v>
      </c>
      <c r="BG655" s="66" t="n">
        <v>1.1494706964327</v>
      </c>
      <c r="BH655" s="67" t="n">
        <v>1.03326916128042</v>
      </c>
      <c r="BI655" s="68" t="n">
        <v>1.21633957097216</v>
      </c>
      <c r="BJ655" s="69" t="n">
        <v>1.16573502586827</v>
      </c>
      <c r="BK655" s="70" t="n">
        <v>0.898326667640794</v>
      </c>
      <c r="BL655" s="71" t="n">
        <v>3.45692957354674</v>
      </c>
      <c r="BM655" s="72" t="n">
        <v>2.38019523787465</v>
      </c>
      <c r="BN655" s="73" t="n">
        <v>11.7075194618578</v>
      </c>
      <c r="BO655" s="74" t="n">
        <v>0.591174277478337</v>
      </c>
      <c r="BP655" s="75" t="n">
        <v>0.36500995573348</v>
      </c>
      <c r="BQ655" s="76" t="n">
        <v>0.204173000201495</v>
      </c>
      <c r="BR655" s="77" t="n">
        <v>0.982959728219505</v>
      </c>
      <c r="BS655" s="78" t="n">
        <v>0.121200939983454</v>
      </c>
      <c r="BT655" s="163" t="n">
        <v>0.628609584743525</v>
      </c>
      <c r="BU655" s="163" t="n">
        <v>0.216587987689023</v>
      </c>
      <c r="BV655" s="163" t="n">
        <v>0.553764320785597</v>
      </c>
      <c r="BW655" s="163" t="n">
        <v>0.0131568294065258</v>
      </c>
      <c r="BX655" s="163" t="n">
        <v>0.164035948946454</v>
      </c>
      <c r="BY655" s="163" t="n">
        <v>0.114019723108669</v>
      </c>
      <c r="BZ655" s="163" t="n">
        <v>0.23796311619787</v>
      </c>
      <c r="CA655" s="163" t="n">
        <v>0.115145739019935</v>
      </c>
      <c r="CB655" s="163" t="n">
        <v>0.166769915018664</v>
      </c>
      <c r="CC655" s="163" t="n">
        <v>0.703454848701453</v>
      </c>
      <c r="CD655" s="163" t="n">
        <v>0.0264633468350409</v>
      </c>
      <c r="CE655" s="163" t="n">
        <v>0.631244539750616</v>
      </c>
      <c r="CF655" s="163" t="n">
        <v>0.00362163450083393</v>
      </c>
      <c r="CG655" s="163" t="n">
        <v>0.000762449368596617</v>
      </c>
      <c r="CH655" s="163" t="n">
        <v>0</v>
      </c>
      <c r="CI655" s="163" t="n">
        <v>0.0101659915812882</v>
      </c>
      <c r="CJ655" s="163" t="n">
        <v>0.031212771026924</v>
      </c>
      <c r="CK655" s="163" t="n">
        <v>0.296545151298547</v>
      </c>
      <c r="CL655" s="162" t="n">
        <v>85</v>
      </c>
      <c r="CM655" s="162" t="n">
        <v>82</v>
      </c>
      <c r="CN655" s="162" t="n">
        <v>85</v>
      </c>
      <c r="CO655" s="162" t="n">
        <v>60</v>
      </c>
      <c r="CP655" s="162" t="n">
        <v>93</v>
      </c>
      <c r="CQ655" s="162" t="n">
        <v>62</v>
      </c>
      <c r="CR655" s="162" t="n">
        <v>86</v>
      </c>
      <c r="CS655" s="162" t="n">
        <v>90</v>
      </c>
      <c r="CT655" s="162" t="n">
        <v>55</v>
      </c>
      <c r="CU655" s="162" t="n">
        <v>78</v>
      </c>
      <c r="CV655" s="162" t="n">
        <v>32</v>
      </c>
      <c r="CW655" s="162" t="n">
        <v>94</v>
      </c>
      <c r="CX655" s="162" t="n">
        <v>48</v>
      </c>
      <c r="CY655" s="162" t="n">
        <v>0</v>
      </c>
      <c r="CZ655" s="162" t="n">
        <v>0</v>
      </c>
      <c r="DA655" s="162" t="n">
        <v>92</v>
      </c>
      <c r="DB655" s="162" t="n">
        <v>66</v>
      </c>
      <c r="DC655" s="162" t="n">
        <v>21</v>
      </c>
      <c r="DD655" s="163" t="n">
        <v>0.348209902986201</v>
      </c>
      <c r="DE655" s="163" t="n">
        <v>0.144470177082473</v>
      </c>
      <c r="DF655" s="163" t="n">
        <v>0.307188443915815</v>
      </c>
      <c r="DG655" s="163" t="n">
        <v>0.0483125285492727</v>
      </c>
      <c r="DH655" s="163" t="n">
        <v>0.0580616598652403</v>
      </c>
      <c r="DI655" s="163" t="n">
        <v>0.115610743885085</v>
      </c>
      <c r="DJ655" s="163" t="n">
        <v>0.19510734165523</v>
      </c>
      <c r="DK655" s="163" t="n">
        <v>0.0553738435314915</v>
      </c>
      <c r="DL655" s="163" t="n">
        <v>0.172774550320597</v>
      </c>
      <c r="DM655" s="163" t="n">
        <v>0.389231362101946</v>
      </c>
      <c r="DN655" s="163" t="n">
        <v>0.176328762221514</v>
      </c>
      <c r="DO655" s="163" t="n">
        <v>0.124645784021332</v>
      </c>
      <c r="DP655" s="163" t="n">
        <v>0.0496112817120544</v>
      </c>
      <c r="DQ655" s="163" t="n">
        <v>0.00631390396999692</v>
      </c>
      <c r="DR655" s="163" t="n">
        <v>0.00151036084130344</v>
      </c>
      <c r="DS655" s="163" t="n">
        <v>0.00349835025686017</v>
      </c>
      <c r="DT655" s="163" t="n">
        <v>0.0309166768174112</v>
      </c>
      <c r="DU655" s="163" t="n">
        <v>0.607174880159801</v>
      </c>
      <c r="DV655" s="163" t="n">
        <v>0.248972670592064</v>
      </c>
      <c r="DW655" s="163" t="n">
        <v>0.14447188586903</v>
      </c>
      <c r="DX655" s="163" t="n">
        <v>0.0245909111276983</v>
      </c>
      <c r="DY655" s="163" t="n">
        <v>0.00161574129631452</v>
      </c>
      <c r="DZ655" s="163" t="n">
        <v>0.000481610934264108</v>
      </c>
      <c r="EA655" s="163" t="n">
        <v>0.00441465915804966</v>
      </c>
      <c r="EB655" s="163" t="n">
        <v>0.0255932190880482</v>
      </c>
      <c r="EC655" s="163" t="n">
        <v>0.549859301934988</v>
      </c>
      <c r="ED655" s="162" t="n">
        <v>82</v>
      </c>
      <c r="EE655" s="162" t="n">
        <v>81</v>
      </c>
      <c r="EF655" s="162" t="n">
        <v>84</v>
      </c>
      <c r="EG655" s="162" t="n">
        <v>46</v>
      </c>
      <c r="EH655" s="162" t="n">
        <v>93</v>
      </c>
      <c r="EI655" s="162" t="n">
        <v>62</v>
      </c>
      <c r="EJ655" s="162" t="n">
        <v>87</v>
      </c>
      <c r="EK655" s="162" t="n">
        <v>92</v>
      </c>
      <c r="EL655" s="162" t="n">
        <v>46</v>
      </c>
      <c r="EM655" s="162" t="n">
        <v>74</v>
      </c>
      <c r="EN655" s="162" t="n">
        <v>16</v>
      </c>
      <c r="EO655" s="162" t="n">
        <v>94</v>
      </c>
      <c r="EP655" s="162" t="n">
        <v>49</v>
      </c>
      <c r="EQ655" s="162" t="n">
        <v>0</v>
      </c>
      <c r="ER655" s="162" t="n">
        <v>0</v>
      </c>
      <c r="ES655" s="162" t="n">
        <v>89</v>
      </c>
      <c r="ET655" s="162" t="n">
        <v>72</v>
      </c>
      <c r="EU655" s="162" t="n">
        <v>26</v>
      </c>
      <c r="EV655" s="163" t="n">
        <v>0.38658309774761</v>
      </c>
      <c r="EW655" s="163" t="n">
        <v>0.149860359435539</v>
      </c>
      <c r="EX655" s="163" t="n">
        <v>0.326320521964969</v>
      </c>
      <c r="EY655" s="163" t="n">
        <v>0.0695507630448162</v>
      </c>
      <c r="EZ655" s="163" t="n">
        <v>0.0541897970021661</v>
      </c>
      <c r="FA655" s="163" t="n">
        <v>0.111577735667538</v>
      </c>
      <c r="FB655" s="163" t="n">
        <v>0.193848246475394</v>
      </c>
      <c r="FC655" s="163" t="n">
        <v>0.0480100338215566</v>
      </c>
      <c r="FD655" s="163" t="n">
        <v>0.228056806515835</v>
      </c>
      <c r="FE655" s="163" t="n">
        <v>0.446845673576561</v>
      </c>
      <c r="FF655" s="79" t="n">
        <v>8.64746300629678</v>
      </c>
      <c r="FG655" s="80" t="n">
        <v>61.3353784175813</v>
      </c>
      <c r="FH655" s="81" t="n">
        <v>30</v>
      </c>
      <c r="FI655" s="82" t="n">
        <v>0.368328525771903</v>
      </c>
      <c r="FJ655" s="83" t="n">
        <v>0.263632540134392</v>
      </c>
      <c r="FK655" s="163" t="n">
        <v>0.474337179440807</v>
      </c>
      <c r="FL655" s="84" t="n">
        <v>374.786150099428</v>
      </c>
      <c r="FM655" s="85" t="n">
        <v>1.47918425576635</v>
      </c>
      <c r="FN655" s="86" t="n">
        <v>0.1861504527428</v>
      </c>
      <c r="FO655" s="87" t="n">
        <v>0.190080708196177</v>
      </c>
      <c r="FP655" s="88" t="n">
        <v>0.105839895844591</v>
      </c>
      <c r="FQ655" s="89" t="n">
        <v>6.90206135350847</v>
      </c>
      <c r="FR655" s="90" t="n">
        <v>228.58300082085</v>
      </c>
      <c r="FS655" s="162" t="n">
        <v>63</v>
      </c>
      <c r="FT655" s="162" t="n">
        <v>52</v>
      </c>
      <c r="FU655" s="162" t="n">
        <v>93</v>
      </c>
      <c r="FV655" s="162" t="n">
        <v>69</v>
      </c>
      <c r="FW655" s="162" t="n">
        <v>61</v>
      </c>
      <c r="FX655" s="162" t="n">
        <v>72</v>
      </c>
      <c r="FY655" s="162" t="n">
        <v>87</v>
      </c>
      <c r="FZ655" s="162" t="n">
        <v>99</v>
      </c>
      <c r="GA655" s="162" t="n">
        <v>54</v>
      </c>
      <c r="GB655" s="162" t="n">
        <v>34</v>
      </c>
      <c r="GC655" s="162" t="n">
        <v>82</v>
      </c>
      <c r="GD655" s="162" t="n">
        <v>83</v>
      </c>
      <c r="GE655" s="162" t="n">
        <v>34</v>
      </c>
      <c r="GF655" s="91" t="n">
        <v>8.08189373573191</v>
      </c>
      <c r="GG655" s="92" t="n">
        <v>61.6255472837694</v>
      </c>
      <c r="GH655" s="93" t="n">
        <v>25.2391395180474</v>
      </c>
      <c r="GI655" s="94" t="n">
        <v>0.306164691281415</v>
      </c>
      <c r="GJ655" s="95" t="n">
        <v>0.261231818712494</v>
      </c>
      <c r="GK655" s="163" t="n">
        <v>0.303121038041331</v>
      </c>
      <c r="GL655" s="96" t="n">
        <v>212.089844158098</v>
      </c>
      <c r="GM655" s="97" t="n">
        <v>0.134584451980812</v>
      </c>
      <c r="GN655" s="98" t="n">
        <v>0.426136923302407</v>
      </c>
      <c r="GO655" s="99" t="n">
        <v>1.9332019546488</v>
      </c>
      <c r="GP655" s="100" t="n">
        <v>21.813132352397</v>
      </c>
      <c r="GQ655" s="101" t="n">
        <v>3.94573073547232</v>
      </c>
      <c r="GR655" s="102" t="n">
        <v>4611.7525877926</v>
      </c>
      <c r="GS655" s="162" t="n">
        <v>97</v>
      </c>
      <c r="GT655" s="162" t="n">
        <v>70</v>
      </c>
      <c r="GU655" s="162" t="n">
        <v>99</v>
      </c>
      <c r="GV655" s="162" t="n">
        <v>74</v>
      </c>
      <c r="GW655" s="162" t="n">
        <v>47</v>
      </c>
      <c r="GX655" s="162" t="n">
        <v>90</v>
      </c>
      <c r="GY655" s="162" t="n">
        <v>90</v>
      </c>
      <c r="GZ655" s="162" t="n">
        <v>99</v>
      </c>
      <c r="HA655" s="162" t="n">
        <v>62</v>
      </c>
      <c r="HB655" s="162" t="n">
        <v>51</v>
      </c>
      <c r="HC655" s="162" t="n">
        <v>83</v>
      </c>
      <c r="HD655" s="162" t="n">
        <v>68</v>
      </c>
      <c r="HE655" s="162" t="n">
        <v>40</v>
      </c>
      <c r="HF655" s="103" t="n">
        <v>7.52299561279253</v>
      </c>
      <c r="HG655" s="104" t="n">
        <v>59.3605042287095</v>
      </c>
      <c r="HH655" s="105" t="n">
        <v>24.6641651031895</v>
      </c>
      <c r="HI655" s="106" t="n">
        <v>0.315962476547842</v>
      </c>
      <c r="HJ655" s="107" t="n">
        <v>0.293470682359625</v>
      </c>
      <c r="HK655" s="163" t="n">
        <v>0.137213434450777</v>
      </c>
      <c r="HL655" s="108" t="n">
        <v>157.460255417571</v>
      </c>
      <c r="HM655" s="109" t="n">
        <v>0.126344804344372</v>
      </c>
      <c r="HN655" s="110" t="n">
        <v>0.314882530980251</v>
      </c>
      <c r="HO655" s="111" t="n">
        <v>0.520754859450927</v>
      </c>
      <c r="HP655" s="112" t="n">
        <v>0.518383408874529</v>
      </c>
      <c r="HQ655" s="113" t="n">
        <v>7.02171325575118</v>
      </c>
      <c r="HR655" s="114" t="n">
        <v>1885.9837295986</v>
      </c>
      <c r="HS655" s="115" t="n">
        <v>3383.5</v>
      </c>
      <c r="HT655" s="116" t="n">
        <v>32.5</v>
      </c>
      <c r="HU655" s="117" t="n">
        <v>434.4</v>
      </c>
      <c r="HV655" s="118" t="n">
        <v>475.2</v>
      </c>
      <c r="HW655" s="119" t="n">
        <v>724.9</v>
      </c>
      <c r="HX655" s="120" t="n">
        <v>1049.9</v>
      </c>
      <c r="HY655" s="121" t="n">
        <v>4428.6</v>
      </c>
      <c r="HZ655" s="122" t="n">
        <v>166.6</v>
      </c>
      <c r="IA655" s="123" t="n">
        <v>3974</v>
      </c>
      <c r="IB655" s="124" t="n">
        <v>22.8</v>
      </c>
      <c r="IC655" s="125" t="n">
        <v>4.8</v>
      </c>
      <c r="ID655" s="126" t="n">
        <v>0</v>
      </c>
      <c r="IE655" s="127" t="n">
        <v>64</v>
      </c>
      <c r="IF655" s="128" t="n">
        <v>196.5</v>
      </c>
      <c r="IG655" s="129" t="n">
        <v>1866.9</v>
      </c>
      <c r="IH655" s="130" t="n">
        <v>6110</v>
      </c>
      <c r="II655" s="131" t="n">
        <v>4167.7</v>
      </c>
      <c r="IJ655" s="132" t="n">
        <v>2470.2</v>
      </c>
      <c r="IK655" s="133" t="n">
        <v>2648.2</v>
      </c>
      <c r="IL655" s="134" t="n">
        <v>1311.4</v>
      </c>
      <c r="IM655" s="135" t="n">
        <v>2764.7</v>
      </c>
      <c r="IN655" s="136" t="n">
        <v>5570.6</v>
      </c>
      <c r="IO655" s="137" t="n">
        <v>42.1</v>
      </c>
      <c r="IP655" s="138" t="n">
        <v>13</v>
      </c>
      <c r="IQ655" s="139" t="n">
        <v>53</v>
      </c>
      <c r="IR655" s="140" t="n">
        <v>6.4</v>
      </c>
      <c r="IS655" s="141" t="n">
        <v>13</v>
      </c>
      <c r="IT655" s="142" t="n">
        <v>19.5</v>
      </c>
      <c r="IU655" s="143" t="n">
        <v>0</v>
      </c>
      <c r="IV655" s="144" t="n">
        <v>0</v>
      </c>
      <c r="IW655" s="145" t="n">
        <v>1695</v>
      </c>
      <c r="IX655" s="146" t="n">
        <v>4600.4</v>
      </c>
      <c r="IY655" s="147" t="n">
        <v>2875.2</v>
      </c>
      <c r="IZ655" s="148" t="n">
        <v>3420.2</v>
      </c>
      <c r="JA655" s="149" t="n">
        <v>1491.1</v>
      </c>
      <c r="JB655" s="150" t="n">
        <v>2470.2</v>
      </c>
      <c r="JC655" s="151" t="n">
        <v>6117.9</v>
      </c>
      <c r="JD655" t="n">
        <v>1106.5</v>
      </c>
      <c r="JE655" s="152" t="n">
        <v>74.2985961680713</v>
      </c>
      <c r="JF655" s="153" t="n">
        <v>25804.7433146678</v>
      </c>
      <c r="JG655" s="154" t="n">
        <v>0.319812160958627</v>
      </c>
      <c r="JH655" s="163" t="n">
        <v>0.4</v>
      </c>
      <c r="JI655" s="163" t="n">
        <v>0.6</v>
      </c>
      <c r="JJ655" s="163" t="n">
        <v>0</v>
      </c>
      <c r="JK655" s="163" t="n">
        <v>0</v>
      </c>
      <c r="JL655" s="163" t="n">
        <v>0.26923993328568</v>
      </c>
      <c r="JM655" s="163" t="n">
        <v>0.730744182352474</v>
      </c>
      <c r="JN655" s="163" t="n">
        <v>0.456707171789373</v>
      </c>
      <c r="JO655" s="163" t="n">
        <v>0.543276943848781</v>
      </c>
      <c r="JP655" s="155" t="n">
        <v>12</v>
      </c>
      <c r="JQ655" s="156" t="n">
        <v>250</v>
      </c>
      <c r="JR655" s="157" t="n">
        <v>1</v>
      </c>
      <c r="JS655" s="158" t="n">
        <v>790</v>
      </c>
      <c r="JT655" s="161" t="n">
        <v>0.112034365534782</v>
      </c>
      <c r="JU655" s="161" t="n">
        <v>0.728007723205413</v>
      </c>
      <c r="JV655" t="n">
        <v>1</v>
      </c>
      <c r="JW655" t="n">
        <v>1</v>
      </c>
      <c r="JX655" t="n">
        <v>1</v>
      </c>
      <c r="JY655" s="163" t="n">
        <v>0.180862714330081</v>
      </c>
      <c r="JZ655" s="159" t="n">
        <v>0.603635333171403</v>
      </c>
      <c r="KA655" t="n">
        <v>0.00233368039349442</v>
      </c>
      <c r="KB655" t="n">
        <v>0.00755753419739346</v>
      </c>
      <c r="KC655" t="n">
        <v>0.00951423545040032</v>
      </c>
      <c r="KD655" t="n">
        <v>0.00114888880910494</v>
      </c>
    </row>
    <row r="656">
      <c r="A656" s="1" t="s">
        <v>3330</v>
      </c>
      <c r="B656" s="1" t="s">
        <v>4323</v>
      </c>
      <c r="C656" s="1"/>
      <c r="D656" t="n">
        <v>660</v>
      </c>
      <c r="E656" s="164" t="n">
        <v>3789.8</v>
      </c>
      <c r="F656" t="n">
        <v>-93.789028</v>
      </c>
      <c r="G656" t="n">
        <v>45.043198</v>
      </c>
      <c r="H656" t="s">
        <v>318</v>
      </c>
      <c r="I656" t="s">
        <v>319</v>
      </c>
      <c r="J656" s="17" t="n">
        <v>0.241682807602413</v>
      </c>
      <c r="K656" s="18" t="n">
        <v>0.385814546843801</v>
      </c>
      <c r="L656" s="19" t="n">
        <v>0.383935805586739</v>
      </c>
      <c r="M656" s="20" t="n">
        <v>0.0876115008540039</v>
      </c>
      <c r="N656" s="21" t="n">
        <v>0.489747441886178</v>
      </c>
      <c r="O656" s="22" t="n">
        <v>0.0610575892144571</v>
      </c>
      <c r="P656" s="23" t="n">
        <v>0.620302854691453</v>
      </c>
      <c r="Q656" s="24" t="n">
        <v>1.48530567924329</v>
      </c>
      <c r="R656" s="25" t="n">
        <v>0.978495113629232</v>
      </c>
      <c r="S656" s="26" t="n">
        <v>0.129414163914134</v>
      </c>
      <c r="T656" s="27" t="n">
        <v>0.141114695312104</v>
      </c>
      <c r="U656" s="28" t="n">
        <v>0</v>
      </c>
      <c r="V656" s="29" t="n">
        <v>0.0473361865682639</v>
      </c>
      <c r="W656" s="30" t="n">
        <v>0.137911244057868</v>
      </c>
      <c r="X656" s="31" t="n">
        <v>0</v>
      </c>
      <c r="Y656" s="32" t="n">
        <v>0</v>
      </c>
      <c r="Z656" s="33" t="n">
        <v>0.719479587544862</v>
      </c>
      <c r="AA656" s="34" t="n">
        <v>1.56405405815074</v>
      </c>
      <c r="AB656" s="35" t="n">
        <v>0.782764414982386</v>
      </c>
      <c r="AC656" s="36" t="n">
        <v>0.944945441731388</v>
      </c>
      <c r="AD656" s="37" t="n">
        <v>0.79242004212144</v>
      </c>
      <c r="AE656" s="38" t="n">
        <v>0.653243191312899</v>
      </c>
      <c r="AF656" s="39" t="n">
        <v>0.478911128118316</v>
      </c>
      <c r="AG656" s="40" t="n">
        <v>1.05291377204471</v>
      </c>
      <c r="AH656" s="41" t="n">
        <v>0.183653384765434</v>
      </c>
      <c r="AI656" s="42" t="n">
        <v>0.440062227782531</v>
      </c>
      <c r="AJ656" s="43" t="n">
        <v>0.233425811740695</v>
      </c>
      <c r="AK656" s="44" t="n">
        <v>0.339619344011825</v>
      </c>
      <c r="AL656" s="45" t="n">
        <v>0.0000221539196295609</v>
      </c>
      <c r="AM656" s="46" t="n">
        <v>0.150629748837711</v>
      </c>
      <c r="AN656" s="47" t="n">
        <v>0.0496076401412784</v>
      </c>
      <c r="AO656" s="48" t="n">
        <v>0.389367432704059</v>
      </c>
      <c r="AP656" s="49" t="n">
        <v>0.52757002890509</v>
      </c>
      <c r="AQ656" s="50" t="n">
        <v>0.513326840800269</v>
      </c>
      <c r="AR656" s="51" t="n">
        <v>0.207077437491729</v>
      </c>
      <c r="AS656" s="52" t="n">
        <v>0.690583093095754</v>
      </c>
      <c r="AT656" s="53" t="n">
        <v>0.107378329031171</v>
      </c>
      <c r="AU656" s="54" t="n">
        <v>0.699532754929783</v>
      </c>
      <c r="AV656" s="55" t="n">
        <v>1.42269502354701</v>
      </c>
      <c r="AW656" s="56" t="n">
        <v>1.00870829804845</v>
      </c>
      <c r="AX656" s="57" t="n">
        <v>0.248732769087483</v>
      </c>
      <c r="AY656" s="58" t="n">
        <v>0.449646076649482</v>
      </c>
      <c r="AZ656" s="59" t="n">
        <v>0</v>
      </c>
      <c r="BA656" s="60" t="n">
        <v>0.0519076504450934</v>
      </c>
      <c r="BB656" s="61" t="n">
        <v>0.0977596834381724</v>
      </c>
      <c r="BC656" s="62" t="n">
        <v>0</v>
      </c>
      <c r="BD656" s="63" t="n">
        <v>0</v>
      </c>
      <c r="BE656" s="64" t="n">
        <v>0.675974774965061</v>
      </c>
      <c r="BF656" s="65" t="n">
        <v>1.19592961802111</v>
      </c>
      <c r="BG656" s="66" t="n">
        <v>0.933693935088417</v>
      </c>
      <c r="BH656" s="67" t="n">
        <v>0.999730683414243</v>
      </c>
      <c r="BI656" s="68" t="n">
        <v>0.901111536987352</v>
      </c>
      <c r="BJ656" s="69" t="n">
        <v>0.758203660404741</v>
      </c>
      <c r="BK656" s="70" t="n">
        <v>0.596704895158303</v>
      </c>
      <c r="BL656" s="71" t="n">
        <v>0.977236023634084</v>
      </c>
      <c r="BM656" s="72" t="n">
        <v>0.272146417045565</v>
      </c>
      <c r="BN656" s="73" t="n">
        <v>0.306061327005276</v>
      </c>
      <c r="BO656" s="74" t="n">
        <v>0.205199144930098</v>
      </c>
      <c r="BP656" s="75" t="n">
        <v>0.506550407026112</v>
      </c>
      <c r="BQ656" s="76" t="n">
        <v>0.00257850703534986</v>
      </c>
      <c r="BR656" s="77" t="n">
        <v>0.324082887646128</v>
      </c>
      <c r="BS656" s="78" t="n">
        <v>0.152286333579509</v>
      </c>
      <c r="BT656" s="163" t="n">
        <v>0.084156346988669</v>
      </c>
      <c r="BU656" s="163" t="n">
        <v>0.0557386959035178</v>
      </c>
      <c r="BV656" s="163" t="n">
        <v>0.117940642681755</v>
      </c>
      <c r="BW656" s="163" t="n">
        <v>0.00423273313625369</v>
      </c>
      <c r="BX656" s="163" t="n">
        <v>0.0284355493906668</v>
      </c>
      <c r="BY656" s="163" t="n">
        <v>0.00705891330891331</v>
      </c>
      <c r="BZ656" s="163" t="n">
        <v>0.121025641</v>
      </c>
      <c r="CA656" s="163" t="n">
        <v>0.0822470842788538</v>
      </c>
      <c r="CB656" s="163" t="n">
        <v>0.169059053248193</v>
      </c>
      <c r="CC656" s="163" t="n">
        <v>0.0503720512955829</v>
      </c>
      <c r="CD656" s="163" t="n">
        <v>0.0248825795556494</v>
      </c>
      <c r="CE656" s="163" t="n">
        <v>0</v>
      </c>
      <c r="CF656" s="163" t="n">
        <v>0.00234840888701251</v>
      </c>
      <c r="CG656" s="163" t="n">
        <v>0.000870758351364188</v>
      </c>
      <c r="CH656" s="163" t="n">
        <v>0</v>
      </c>
      <c r="CI656" s="163" t="n">
        <v>0</v>
      </c>
      <c r="CJ656" s="163" t="n">
        <v>0.0222439178848488</v>
      </c>
      <c r="CK656" s="163" t="n">
        <v>0.949654335321125</v>
      </c>
      <c r="CL656" s="162" t="n">
        <v>7</v>
      </c>
      <c r="CM656" s="162" t="n">
        <v>8</v>
      </c>
      <c r="CN656" s="162" t="n">
        <v>21</v>
      </c>
      <c r="CO656" s="162" t="n">
        <v>57</v>
      </c>
      <c r="CP656" s="162" t="n">
        <v>41</v>
      </c>
      <c r="CQ656" s="162" t="n">
        <v>11</v>
      </c>
      <c r="CR656" s="162" t="n">
        <v>2</v>
      </c>
      <c r="CS656" s="162" t="n">
        <v>77</v>
      </c>
      <c r="CT656" s="162" t="n">
        <v>56</v>
      </c>
      <c r="CU656" s="162" t="n">
        <v>13</v>
      </c>
      <c r="CV656" s="162" t="n">
        <v>32</v>
      </c>
      <c r="CW656" s="162" t="n">
        <v>0</v>
      </c>
      <c r="CX656" s="162" t="n">
        <v>47</v>
      </c>
      <c r="CY656" s="162" t="n">
        <v>0</v>
      </c>
      <c r="CZ656" s="162" t="n">
        <v>0</v>
      </c>
      <c r="DA656" s="162" t="n">
        <v>0</v>
      </c>
      <c r="DB656" s="162" t="n">
        <v>58</v>
      </c>
      <c r="DC656" s="162" t="n">
        <v>87</v>
      </c>
      <c r="DD656" s="163" t="n">
        <v>0.348209902986201</v>
      </c>
      <c r="DE656" s="163" t="n">
        <v>0.144470177082473</v>
      </c>
      <c r="DF656" s="163" t="n">
        <v>0.307188443915815</v>
      </c>
      <c r="DG656" s="163" t="n">
        <v>0.0483125285492727</v>
      </c>
      <c r="DH656" s="163" t="n">
        <v>0.0580616598652403</v>
      </c>
      <c r="DI656" s="163" t="n">
        <v>0.115610743885085</v>
      </c>
      <c r="DJ656" s="163" t="n">
        <v>0.19510734165523</v>
      </c>
      <c r="DK656" s="163" t="n">
        <v>0.0553738435314915</v>
      </c>
      <c r="DL656" s="163" t="n">
        <v>0.172774550320597</v>
      </c>
      <c r="DM656" s="163" t="n">
        <v>0.389231362101946</v>
      </c>
      <c r="DN656" s="163" t="n">
        <v>0.176328762221514</v>
      </c>
      <c r="DO656" s="163" t="n">
        <v>0.124645784021332</v>
      </c>
      <c r="DP656" s="163" t="n">
        <v>0.0496112817120544</v>
      </c>
      <c r="DQ656" s="163" t="n">
        <v>0.00631390396999692</v>
      </c>
      <c r="DR656" s="163" t="n">
        <v>0.00151036084130344</v>
      </c>
      <c r="DS656" s="163" t="n">
        <v>0.00349835025686017</v>
      </c>
      <c r="DT656" s="163" t="n">
        <v>0.0309166768174112</v>
      </c>
      <c r="DU656" s="163" t="n">
        <v>0.607174880159801</v>
      </c>
      <c r="DV656" s="163" t="n">
        <v>0.0553381444825692</v>
      </c>
      <c r="DW656" s="163" t="n">
        <v>0.0602587516750994</v>
      </c>
      <c r="DX656" s="163" t="n">
        <v>0.0452420571317632</v>
      </c>
      <c r="DY656" s="163" t="n">
        <v>0.00890713145480769</v>
      </c>
      <c r="DZ656" s="163" t="n">
        <v>0.000389588646920916</v>
      </c>
      <c r="EA656" s="163" t="n">
        <v>0.00288580134591616</v>
      </c>
      <c r="EB656" s="163" t="n">
        <v>0.0329064318797969</v>
      </c>
      <c r="EC656" s="163" t="n">
        <v>0.794072093383312</v>
      </c>
      <c r="ED656" s="162" t="n">
        <v>16</v>
      </c>
      <c r="EE656" s="162" t="n">
        <v>16</v>
      </c>
      <c r="EF656" s="162" t="n">
        <v>30</v>
      </c>
      <c r="EG656" s="162" t="n">
        <v>68</v>
      </c>
      <c r="EH656" s="162" t="n">
        <v>49</v>
      </c>
      <c r="EI656" s="162" t="n">
        <v>17</v>
      </c>
      <c r="EJ656" s="162" t="n">
        <v>7</v>
      </c>
      <c r="EK656" s="162" t="n">
        <v>77</v>
      </c>
      <c r="EL656" s="162" t="n">
        <v>55</v>
      </c>
      <c r="EM656" s="162" t="n">
        <v>22</v>
      </c>
      <c r="EN656" s="162" t="n">
        <v>50</v>
      </c>
      <c r="EO656" s="162" t="n">
        <v>0</v>
      </c>
      <c r="EP656" s="162" t="n">
        <v>38</v>
      </c>
      <c r="EQ656" s="162" t="n">
        <v>70</v>
      </c>
      <c r="ER656" s="162" t="n">
        <v>0</v>
      </c>
      <c r="ES656" s="162" t="n">
        <v>0</v>
      </c>
      <c r="ET656" s="162" t="n">
        <v>51</v>
      </c>
      <c r="EU656" s="162" t="n">
        <v>78</v>
      </c>
      <c r="EV656" s="163" t="n">
        <v>0.216136070765406</v>
      </c>
      <c r="EW656" s="163" t="n">
        <v>0.10565174829813</v>
      </c>
      <c r="EX656" s="163" t="n">
        <v>0.229757404654484</v>
      </c>
      <c r="EY656" s="163" t="n">
        <v>0.0204403395537611</v>
      </c>
      <c r="EZ656" s="163" t="n">
        <v>0.0411761447318317</v>
      </c>
      <c r="FA656" s="163" t="n">
        <v>0.0657387144371016</v>
      </c>
      <c r="FB656" s="163" t="n">
        <v>0.173009255316641</v>
      </c>
      <c r="FC656" s="163" t="n">
        <v>0.0578107626143221</v>
      </c>
      <c r="FD656" s="163" t="n">
        <v>0.167599546444964</v>
      </c>
      <c r="FE656" s="163" t="n">
        <v>0.202514736921802</v>
      </c>
      <c r="FF656" s="79" t="n">
        <v>6.326218822</v>
      </c>
      <c r="FG656" s="80" t="n">
        <v>58.23278</v>
      </c>
      <c r="FH656" s="81" t="n">
        <v>20</v>
      </c>
      <c r="FI656" s="82" t="n">
        <v>0.2</v>
      </c>
      <c r="FJ656" s="83" t="n">
        <v>0.125106825</v>
      </c>
      <c r="FK656" s="163" t="n">
        <v>0.319160315550207</v>
      </c>
      <c r="FL656" s="84" t="n">
        <v>38.9510177540081</v>
      </c>
      <c r="FM656" s="85" t="n">
        <v>0.0592255337635674</v>
      </c>
      <c r="FN656" s="86" t="n">
        <v>0.0994713572345468</v>
      </c>
      <c r="FO656" s="87" t="n">
        <v>0.656552779680204</v>
      </c>
      <c r="FP656" s="88" t="n">
        <v>0.000483246381003977</v>
      </c>
      <c r="FQ656" s="89" t="n">
        <v>0.594344429665432</v>
      </c>
      <c r="FR656" s="90" t="n">
        <v>228.778162795825</v>
      </c>
      <c r="FS656" s="162" t="n">
        <v>10</v>
      </c>
      <c r="FT656" s="162" t="n">
        <v>26</v>
      </c>
      <c r="FU656" s="162" t="n">
        <v>51</v>
      </c>
      <c r="FV656" s="162" t="n">
        <v>30</v>
      </c>
      <c r="FW656" s="162" t="n">
        <v>24</v>
      </c>
      <c r="FX656" s="162" t="n">
        <v>60</v>
      </c>
      <c r="FY656" s="162" t="n">
        <v>35</v>
      </c>
      <c r="FZ656" s="162" t="n">
        <v>49</v>
      </c>
      <c r="GA656" s="162" t="n">
        <v>29</v>
      </c>
      <c r="GB656" s="162" t="n">
        <v>54</v>
      </c>
      <c r="GC656" s="162" t="n">
        <v>42</v>
      </c>
      <c r="GD656" s="162" t="n">
        <v>41</v>
      </c>
      <c r="GE656" s="162" t="n">
        <v>34</v>
      </c>
      <c r="GF656" s="91" t="n">
        <v>8.08189373573191</v>
      </c>
      <c r="GG656" s="92" t="n">
        <v>61.6255472837694</v>
      </c>
      <c r="GH656" s="93" t="n">
        <v>25.2391395180474</v>
      </c>
      <c r="GI656" s="94" t="n">
        <v>0.306164691281415</v>
      </c>
      <c r="GJ656" s="95" t="n">
        <v>0.261231818712494</v>
      </c>
      <c r="GK656" s="163" t="n">
        <v>0.303121038041331</v>
      </c>
      <c r="GL656" s="96" t="n">
        <v>212.089844158098</v>
      </c>
      <c r="GM656" s="97" t="n">
        <v>0.134584451980812</v>
      </c>
      <c r="GN656" s="98" t="n">
        <v>0.426136923302407</v>
      </c>
      <c r="GO656" s="99" t="n">
        <v>1.9332019546488</v>
      </c>
      <c r="GP656" s="100" t="n">
        <v>21.813132352397</v>
      </c>
      <c r="GQ656" s="101" t="n">
        <v>3.94573073547232</v>
      </c>
      <c r="GR656" s="102" t="n">
        <v>4611.7525877926</v>
      </c>
      <c r="GS656" s="162" t="n">
        <v>31</v>
      </c>
      <c r="GT656" s="162" t="n">
        <v>32</v>
      </c>
      <c r="GU656" s="162" t="n">
        <v>68</v>
      </c>
      <c r="GV656" s="162" t="n">
        <v>49</v>
      </c>
      <c r="GW656" s="162" t="n">
        <v>36</v>
      </c>
      <c r="GX656" s="162" t="n">
        <v>56</v>
      </c>
      <c r="GY656" s="162" t="n">
        <v>44</v>
      </c>
      <c r="GZ656" s="162" t="n">
        <v>44</v>
      </c>
      <c r="HA656" s="162" t="n">
        <v>22</v>
      </c>
      <c r="HB656" s="162" t="n">
        <v>56</v>
      </c>
      <c r="HC656" s="162" t="n">
        <v>57</v>
      </c>
      <c r="HD656" s="162" t="n">
        <v>50</v>
      </c>
      <c r="HE656" s="162" t="n">
        <v>31</v>
      </c>
      <c r="HF656" s="103" t="n">
        <v>6.7754738295488</v>
      </c>
      <c r="HG656" s="104" t="n">
        <v>58.248467278333</v>
      </c>
      <c r="HH656" s="105" t="n">
        <v>22.194810718843</v>
      </c>
      <c r="HI656" s="106" t="n">
        <v>0.263781369629945</v>
      </c>
      <c r="HJ656" s="107" t="n">
        <v>0.209662809900042</v>
      </c>
      <c r="HK656" s="163" t="n">
        <v>0.326594914464301</v>
      </c>
      <c r="HL656" s="108" t="n">
        <v>143.125227136415</v>
      </c>
      <c r="HM656" s="109" t="n">
        <v>0.193508713900814</v>
      </c>
      <c r="HN656" s="110" t="n">
        <v>0.484755222875964</v>
      </c>
      <c r="HO656" s="111" t="n">
        <v>1.29612526329756</v>
      </c>
      <c r="HP656" s="112" t="n">
        <v>0.187413248976615</v>
      </c>
      <c r="HQ656" s="113" t="n">
        <v>1.83392722146566</v>
      </c>
      <c r="HR656" s="114" t="n">
        <v>1502.2895188187</v>
      </c>
      <c r="HS656" s="115" t="n">
        <v>441.9</v>
      </c>
      <c r="HT656" s="116" t="n">
        <v>6.3</v>
      </c>
      <c r="HU656" s="117" t="n">
        <v>57.4</v>
      </c>
      <c r="HV656" s="118" t="n">
        <v>18.5</v>
      </c>
      <c r="HW656" s="119" t="n">
        <v>311.7</v>
      </c>
      <c r="HX656" s="120" t="n">
        <v>640.7</v>
      </c>
      <c r="HY656" s="121" t="n">
        <v>190.9</v>
      </c>
      <c r="HZ656" s="122" t="n">
        <v>94.3</v>
      </c>
      <c r="IA656" s="123" t="n">
        <v>0</v>
      </c>
      <c r="IB656" s="124" t="n">
        <v>8.9</v>
      </c>
      <c r="IC656" s="125" t="n">
        <v>3.3</v>
      </c>
      <c r="ID656" s="126" t="n">
        <v>0</v>
      </c>
      <c r="IE656" s="127" t="n">
        <v>0</v>
      </c>
      <c r="IF656" s="128" t="n">
        <v>84.3</v>
      </c>
      <c r="IG656" s="129" t="n">
        <v>3599</v>
      </c>
      <c r="IH656" s="130" t="n">
        <v>3746.8</v>
      </c>
      <c r="II656" s="131" t="n">
        <v>2620.8</v>
      </c>
      <c r="IJ656" s="132" t="n">
        <v>1488.4</v>
      </c>
      <c r="IK656" s="133" t="n">
        <v>2018.6</v>
      </c>
      <c r="IL656" s="134" t="n">
        <v>477.4</v>
      </c>
      <c r="IM656" s="135" t="n">
        <v>1495.8</v>
      </c>
      <c r="IN656" s="136" t="n">
        <v>3478.1</v>
      </c>
      <c r="IO656" s="137" t="n">
        <v>56.1</v>
      </c>
      <c r="IP656" s="138" t="n">
        <v>0</v>
      </c>
      <c r="IQ656" s="139" t="n">
        <v>13.3</v>
      </c>
      <c r="IR656" s="140" t="n">
        <v>0</v>
      </c>
      <c r="IS656" s="141" t="n">
        <v>6.3</v>
      </c>
      <c r="IT656" s="142" t="n">
        <v>0</v>
      </c>
      <c r="IU656" s="143" t="n">
        <v>0</v>
      </c>
      <c r="IV656" s="144" t="n">
        <v>0</v>
      </c>
      <c r="IW656" s="145" t="n">
        <v>1008.9</v>
      </c>
      <c r="IX656" s="146" t="n">
        <v>2780.9</v>
      </c>
      <c r="IY656" s="147" t="n">
        <v>1986.5</v>
      </c>
      <c r="IZ656" s="148" t="n">
        <v>1803.4</v>
      </c>
      <c r="JA656" s="149" t="n">
        <v>1053.2</v>
      </c>
      <c r="JB656" s="150" t="n">
        <v>1488.4</v>
      </c>
      <c r="JC656" s="151" t="n">
        <v>3681.4</v>
      </c>
      <c r="JD656" t="n">
        <v>325.9</v>
      </c>
      <c r="JE656" s="152" t="n">
        <v>85.7</v>
      </c>
      <c r="JF656" s="153" t="n">
        <v>38170.2421561112</v>
      </c>
      <c r="JG656" s="154" t="n">
        <v>0.0667159365761892</v>
      </c>
      <c r="JH656" s="163" t="n">
        <v>1</v>
      </c>
      <c r="JI656" s="163" t="n">
        <v>0</v>
      </c>
      <c r="JJ656" s="163" t="n">
        <v>0</v>
      </c>
      <c r="JK656" s="163" t="n">
        <v>0</v>
      </c>
      <c r="JL656" s="163" t="n">
        <v>0.266214575967069</v>
      </c>
      <c r="JM656" s="163" t="n">
        <v>0.73378542403293</v>
      </c>
      <c r="JN656" s="163" t="n">
        <v>0.524170140904533</v>
      </c>
      <c r="JO656" s="163" t="n">
        <v>0.475856245712175</v>
      </c>
      <c r="JP656" s="155" t="n">
        <v>5</v>
      </c>
      <c r="JQ656" s="156" t="n">
        <v>83</v>
      </c>
      <c r="JR656" s="157" t="n">
        <v>1</v>
      </c>
      <c r="JS656" s="158" t="n">
        <v>99.3</v>
      </c>
      <c r="JT656" s="161" t="n">
        <v>0.0479164458811283</v>
      </c>
      <c r="JU656" s="161" t="n">
        <v>0.664758144451755</v>
      </c>
      <c r="JV656" t="n">
        <v>1</v>
      </c>
      <c r="JW656" t="n">
        <v>1</v>
      </c>
      <c r="JX656" t="n">
        <v>1</v>
      </c>
      <c r="JY656" s="163" t="n">
        <v>0.0885261041994893</v>
      </c>
      <c r="JZ656" s="159" t="n">
        <v>0.707605482397205</v>
      </c>
      <c r="KA656" t="n">
        <v>0</v>
      </c>
      <c r="KB656" t="n">
        <v>0.0161294959891895</v>
      </c>
      <c r="KC656" t="n">
        <v>0.00382392685661712</v>
      </c>
      <c r="KD656" t="n">
        <v>0</v>
      </c>
    </row>
    <row r="657">
      <c r="A657" s="1" t="s">
        <v>3331</v>
      </c>
      <c r="B657" s="1" t="s">
        <v>4324</v>
      </c>
      <c r="C657" s="1"/>
      <c r="D657" t="n">
        <v>661</v>
      </c>
      <c r="E657" s="164" t="n">
        <v>960.2</v>
      </c>
      <c r="F657" t="n">
        <v>-85.47074</v>
      </c>
      <c r="G657" t="n">
        <v>31.28227</v>
      </c>
      <c r="H657" t="s">
        <v>1388</v>
      </c>
      <c r="I657" t="s">
        <v>1389</v>
      </c>
      <c r="J657" s="17" t="n">
        <v>0.943416297199458</v>
      </c>
      <c r="K657" s="18" t="n">
        <v>1.10886290717244</v>
      </c>
      <c r="L657" s="19" t="n">
        <v>0.962714907657059</v>
      </c>
      <c r="M657" s="20" t="n">
        <v>1.29824649319122</v>
      </c>
      <c r="N657" s="21" t="n">
        <v>0.981700521640725</v>
      </c>
      <c r="O657" s="22" t="n">
        <v>1.60762134015022</v>
      </c>
      <c r="P657" s="23" t="n">
        <v>1.02340678275665</v>
      </c>
      <c r="Q657" s="24" t="n">
        <v>0.820011831147076</v>
      </c>
      <c r="R657" s="25" t="n">
        <v>1.00121687200703</v>
      </c>
      <c r="S657" s="26" t="n">
        <v>0.928185484021954</v>
      </c>
      <c r="T657" s="27" t="n">
        <v>0.232708025528176</v>
      </c>
      <c r="U657" s="28" t="n">
        <v>2.26929246096963</v>
      </c>
      <c r="V657" s="29" t="n">
        <v>0.111258633294908</v>
      </c>
      <c r="W657" s="30" t="n">
        <v>0</v>
      </c>
      <c r="X657" s="31" t="n">
        <v>0</v>
      </c>
      <c r="Y657" s="32" t="n">
        <v>2.38157902214013</v>
      </c>
      <c r="Z657" s="33" t="n">
        <v>0.761296672127568</v>
      </c>
      <c r="AA657" s="34" t="n">
        <v>1.0519557390167</v>
      </c>
      <c r="AB657" s="35" t="n">
        <v>1.09169049402279</v>
      </c>
      <c r="AC657" s="36" t="n">
        <v>0.940391654938329</v>
      </c>
      <c r="AD657" s="37" t="n">
        <v>1.18863006318216</v>
      </c>
      <c r="AE657" s="38" t="n">
        <v>1.3064863826258</v>
      </c>
      <c r="AF657" s="39" t="n">
        <v>0.401892808159345</v>
      </c>
      <c r="AG657" s="40" t="n">
        <v>0.281342909419744</v>
      </c>
      <c r="AH657" s="41" t="n">
        <v>0.205976707486792</v>
      </c>
      <c r="AI657" s="42" t="n">
        <v>0.958327264633232</v>
      </c>
      <c r="AJ657" s="43" t="n">
        <v>0.762017701402618</v>
      </c>
      <c r="AK657" s="44" t="n">
        <v>0.0795238572851627</v>
      </c>
      <c r="AL657" s="45" t="n">
        <v>0.00000164370647670828</v>
      </c>
      <c r="AM657" s="46" t="n">
        <v>0.104195178890697</v>
      </c>
      <c r="AN657" s="47" t="n">
        <v>0.0861215828787287</v>
      </c>
      <c r="AO657" s="48" t="n">
        <v>0.86439453331365</v>
      </c>
      <c r="AP657" s="49" t="n">
        <v>0.979091001575</v>
      </c>
      <c r="AQ657" s="50" t="n">
        <v>0.771839825994629</v>
      </c>
      <c r="AR657" s="51" t="n">
        <v>5.35859924070386</v>
      </c>
      <c r="AS657" s="52" t="n">
        <v>0.934849128365712</v>
      </c>
      <c r="AT657" s="53" t="n">
        <v>1.37230188418185</v>
      </c>
      <c r="AU657" s="54" t="n">
        <v>0.865150509426431</v>
      </c>
      <c r="AV657" s="55" t="n">
        <v>0.807875724629594</v>
      </c>
      <c r="AW657" s="56" t="n">
        <v>0.960581507467822</v>
      </c>
      <c r="AX657" s="57" t="n">
        <v>0.958478033094521</v>
      </c>
      <c r="AY657" s="58" t="n">
        <v>0.96782752839879</v>
      </c>
      <c r="AZ657" s="59" t="n">
        <v>0.959077244810335</v>
      </c>
      <c r="BA657" s="60" t="n">
        <v>0.463006525167077</v>
      </c>
      <c r="BB657" s="61" t="n">
        <v>0</v>
      </c>
      <c r="BC657" s="62" t="n">
        <v>0</v>
      </c>
      <c r="BD657" s="63" t="n">
        <v>3.64677182654764</v>
      </c>
      <c r="BE657" s="64" t="n">
        <v>1.05190455031618</v>
      </c>
      <c r="BF657" s="65" t="n">
        <v>1.02670543287971</v>
      </c>
      <c r="BG657" s="66" t="n">
        <v>0.962233207311433</v>
      </c>
      <c r="BH657" s="67" t="n">
        <v>0.952814754326675</v>
      </c>
      <c r="BI657" s="68" t="n">
        <v>0.890217144586517</v>
      </c>
      <c r="BJ657" s="69" t="n">
        <v>0.917265976729229</v>
      </c>
      <c r="BK657" s="70" t="n">
        <v>0.556859057122744</v>
      </c>
      <c r="BL657" s="71" t="n">
        <v>0.439738641585799</v>
      </c>
      <c r="BM657" s="72" t="n">
        <v>0.552117794255125</v>
      </c>
      <c r="BN657" s="73" t="n">
        <v>2.53473896346651</v>
      </c>
      <c r="BO657" s="74" t="n">
        <v>1.0531321068541</v>
      </c>
      <c r="BP657" s="75" t="n">
        <v>0.354119150457285</v>
      </c>
      <c r="BQ657" s="76" t="n">
        <v>0.00012025391082703</v>
      </c>
      <c r="BR657" s="77" t="n">
        <v>0.215772850173218</v>
      </c>
      <c r="BS657" s="78" t="n">
        <v>0.0188381026702443</v>
      </c>
      <c r="BT657" s="163" t="n">
        <v>0.328506897323424</v>
      </c>
      <c r="BU657" s="163" t="n">
        <v>0.160197620559388</v>
      </c>
      <c r="BV657" s="163" t="n">
        <v>0.295734894417729</v>
      </c>
      <c r="BW657" s="163" t="n">
        <v>0.062721570766294</v>
      </c>
      <c r="BX657" s="163" t="n">
        <v>0.0569991617770327</v>
      </c>
      <c r="BY657" s="163" t="n">
        <v>0.185858299020304</v>
      </c>
      <c r="BZ657" s="163" t="n">
        <v>0.199674176815582</v>
      </c>
      <c r="CA657" s="163" t="n">
        <v>0.04540720683191</v>
      </c>
      <c r="CB657" s="163" t="n">
        <v>0.172984794834409</v>
      </c>
      <c r="CC657" s="163" t="n">
        <v>0.361278900229119</v>
      </c>
      <c r="CD657" s="163" t="n">
        <v>0.0410331181003957</v>
      </c>
      <c r="CE657" s="163" t="n">
        <v>0.282857737971256</v>
      </c>
      <c r="CF657" s="163" t="n">
        <v>0.00551968339929181</v>
      </c>
      <c r="CG657" s="163" t="n">
        <v>0</v>
      </c>
      <c r="CH657" s="163" t="n">
        <v>0</v>
      </c>
      <c r="CI657" s="163" t="n">
        <v>0.0083315975838367</v>
      </c>
      <c r="CJ657" s="163" t="n">
        <v>0.0235367631743387</v>
      </c>
      <c r="CK657" s="163" t="n">
        <v>0.638721099770881</v>
      </c>
      <c r="CL657" s="162" t="n">
        <v>55</v>
      </c>
      <c r="CM657" s="162" t="n">
        <v>65</v>
      </c>
      <c r="CN657" s="162" t="n">
        <v>54</v>
      </c>
      <c r="CO657" s="162" t="n">
        <v>78</v>
      </c>
      <c r="CP657" s="162" t="n">
        <v>63</v>
      </c>
      <c r="CQ657" s="162" t="n">
        <v>79</v>
      </c>
      <c r="CR657" s="162" t="n">
        <v>55</v>
      </c>
      <c r="CS657" s="162" t="n">
        <v>47</v>
      </c>
      <c r="CT657" s="162" t="n">
        <v>57</v>
      </c>
      <c r="CU657" s="162" t="n">
        <v>55</v>
      </c>
      <c r="CV657" s="162" t="n">
        <v>39</v>
      </c>
      <c r="CW657" s="162" t="n">
        <v>85</v>
      </c>
      <c r="CX657" s="162" t="n">
        <v>50</v>
      </c>
      <c r="CY657" s="162" t="n">
        <v>0</v>
      </c>
      <c r="CZ657" s="162" t="n">
        <v>0</v>
      </c>
      <c r="DA657" s="162" t="n">
        <v>91</v>
      </c>
      <c r="DB657" s="162" t="n">
        <v>59</v>
      </c>
      <c r="DC657" s="162" t="n">
        <v>44</v>
      </c>
      <c r="DD657" s="163" t="n">
        <v>0.348209902986201</v>
      </c>
      <c r="DE657" s="163" t="n">
        <v>0.144470177082473</v>
      </c>
      <c r="DF657" s="163" t="n">
        <v>0.307188443915815</v>
      </c>
      <c r="DG657" s="163" t="n">
        <v>0.0483125285492727</v>
      </c>
      <c r="DH657" s="163" t="n">
        <v>0.0580616598652403</v>
      </c>
      <c r="DI657" s="163" t="n">
        <v>0.115610743885085</v>
      </c>
      <c r="DJ657" s="163" t="n">
        <v>0.19510734165523</v>
      </c>
      <c r="DK657" s="163" t="n">
        <v>0.0553738435314915</v>
      </c>
      <c r="DL657" s="163" t="n">
        <v>0.172774550320597</v>
      </c>
      <c r="DM657" s="163" t="n">
        <v>0.389231362101946</v>
      </c>
      <c r="DN657" s="163" t="n">
        <v>0.176328762221514</v>
      </c>
      <c r="DO657" s="163" t="n">
        <v>0.124645784021332</v>
      </c>
      <c r="DP657" s="163" t="n">
        <v>0.0496112817120544</v>
      </c>
      <c r="DQ657" s="163" t="n">
        <v>0.00631390396999692</v>
      </c>
      <c r="DR657" s="163" t="n">
        <v>0.00151036084130344</v>
      </c>
      <c r="DS657" s="163" t="n">
        <v>0.00349835025686017</v>
      </c>
      <c r="DT657" s="163" t="n">
        <v>0.0309166768174112</v>
      </c>
      <c r="DU657" s="163" t="n">
        <v>0.607174880159801</v>
      </c>
      <c r="DV657" s="163" t="n">
        <v>0.0423971388458876</v>
      </c>
      <c r="DW657" s="163" t="n">
        <v>0.294926961829017</v>
      </c>
      <c r="DX657" s="163" t="n">
        <v>0.0119213944064828</v>
      </c>
      <c r="DY657" s="163" t="n">
        <v>0.00363629036137931</v>
      </c>
      <c r="DZ657" s="163" t="n">
        <v>0.000350734293729246</v>
      </c>
      <c r="EA657" s="163" t="n">
        <v>0.00228465009057727</v>
      </c>
      <c r="EB657" s="163" t="n">
        <v>0.0223753791798544</v>
      </c>
      <c r="EC657" s="163" t="n">
        <v>0.622107450994383</v>
      </c>
      <c r="ED657" s="162" t="n">
        <v>51</v>
      </c>
      <c r="EE657" s="162" t="n">
        <v>51</v>
      </c>
      <c r="EF657" s="162" t="n">
        <v>38</v>
      </c>
      <c r="EG657" s="162" t="n">
        <v>94</v>
      </c>
      <c r="EH657" s="162" t="n">
        <v>62</v>
      </c>
      <c r="EI657" s="162" t="n">
        <v>72</v>
      </c>
      <c r="EJ657" s="162" t="n">
        <v>18</v>
      </c>
      <c r="EK657" s="162" t="n">
        <v>48</v>
      </c>
      <c r="EL657" s="162" t="n">
        <v>52</v>
      </c>
      <c r="EM657" s="162" t="n">
        <v>58</v>
      </c>
      <c r="EN657" s="162" t="n">
        <v>72</v>
      </c>
      <c r="EO657" s="162" t="n">
        <v>61</v>
      </c>
      <c r="EP657" s="162" t="n">
        <v>75</v>
      </c>
      <c r="EQ657" s="162" t="n">
        <v>0</v>
      </c>
      <c r="ER657" s="162" t="n">
        <v>0</v>
      </c>
      <c r="ES657" s="162" t="n">
        <v>94</v>
      </c>
      <c r="ET657" s="162" t="n">
        <v>69</v>
      </c>
      <c r="EU657" s="162" t="n">
        <v>41</v>
      </c>
      <c r="EV657" s="163" t="n">
        <v>0.38004277521758</v>
      </c>
      <c r="EW657" s="163" t="n">
        <v>0.163618724206115</v>
      </c>
      <c r="EX657" s="163" t="n">
        <v>0.383155784992866</v>
      </c>
      <c r="EY657" s="163" t="n">
        <v>0.0117048444843312</v>
      </c>
      <c r="EZ657" s="163" t="n">
        <v>0.0609715087146497</v>
      </c>
      <c r="FA657" s="163" t="n">
        <v>0.135435432365605</v>
      </c>
      <c r="FB657" s="163" t="n">
        <v>0.230797040098792</v>
      </c>
      <c r="FC657" s="163" t="n">
        <v>0.0562056829380892</v>
      </c>
      <c r="FD657" s="163" t="n">
        <v>0.180083411443567</v>
      </c>
      <c r="FE657" s="163" t="n">
        <v>0.376929765476943</v>
      </c>
      <c r="FF657" s="79" t="n">
        <v>8.82292656500085</v>
      </c>
      <c r="FG657" s="80" t="n">
        <v>57.9521503966642</v>
      </c>
      <c r="FH657" s="81" t="n">
        <v>30</v>
      </c>
      <c r="FI657" s="82" t="n">
        <v>0.4</v>
      </c>
      <c r="FJ657" s="83" t="n">
        <v>0.104987189202937</v>
      </c>
      <c r="FK657" s="163" t="n">
        <v>0.0852809547488811</v>
      </c>
      <c r="FL657" s="84" t="n">
        <v>43.6855677910718</v>
      </c>
      <c r="FM657" s="85" t="n">
        <v>0.128975949728935</v>
      </c>
      <c r="FN657" s="86" t="n">
        <v>0.324723878777684</v>
      </c>
      <c r="FO657" s="87" t="n">
        <v>0.153735676344889</v>
      </c>
      <c r="FP657" s="88" t="n">
        <v>0.0000358543869249298</v>
      </c>
      <c r="FQ657" s="89" t="n">
        <v>0.411126119837059</v>
      </c>
      <c r="FR657" s="90" t="n">
        <v>397.171432705772</v>
      </c>
      <c r="FS657" s="162" t="n">
        <v>68</v>
      </c>
      <c r="FT657" s="162" t="n">
        <v>23</v>
      </c>
      <c r="FU657" s="162" t="n">
        <v>93</v>
      </c>
      <c r="FV657" s="162" t="n">
        <v>69</v>
      </c>
      <c r="FW657" s="162" t="n">
        <v>18</v>
      </c>
      <c r="FX657" s="162" t="n">
        <v>33</v>
      </c>
      <c r="FY657" s="162" t="n">
        <v>37</v>
      </c>
      <c r="FZ657" s="162" t="n">
        <v>74</v>
      </c>
      <c r="GA657" s="162" t="n">
        <v>69</v>
      </c>
      <c r="GB657" s="162" t="n">
        <v>29</v>
      </c>
      <c r="GC657" s="162" t="n">
        <v>24</v>
      </c>
      <c r="GD657" s="162" t="n">
        <v>37</v>
      </c>
      <c r="GE657" s="162" t="n">
        <v>42</v>
      </c>
      <c r="GF657" s="91" t="n">
        <v>8.08189373573191</v>
      </c>
      <c r="GG657" s="92" t="n">
        <v>61.6255472837694</v>
      </c>
      <c r="GH657" s="93" t="n">
        <v>25.2391395180474</v>
      </c>
      <c r="GI657" s="94" t="n">
        <v>0.306164691281415</v>
      </c>
      <c r="GJ657" s="95" t="n">
        <v>0.261231818712494</v>
      </c>
      <c r="GK657" s="163" t="n">
        <v>0.303121038041331</v>
      </c>
      <c r="GL657" s="96" t="n">
        <v>212.089844158098</v>
      </c>
      <c r="GM657" s="97" t="n">
        <v>0.134584451980812</v>
      </c>
      <c r="GN657" s="98" t="n">
        <v>0.426136923302407</v>
      </c>
      <c r="GO657" s="99" t="n">
        <v>1.9332019546488</v>
      </c>
      <c r="GP657" s="100" t="n">
        <v>21.813132352397</v>
      </c>
      <c r="GQ657" s="101" t="n">
        <v>3.94573073547232</v>
      </c>
      <c r="GR657" s="102" t="n">
        <v>4611.7525877926</v>
      </c>
      <c r="GS657" s="162" t="n">
        <v>29</v>
      </c>
      <c r="GT657" s="162" t="n">
        <v>13</v>
      </c>
      <c r="GU657" s="162" t="n">
        <v>63</v>
      </c>
      <c r="GV657" s="162" t="n">
        <v>8</v>
      </c>
      <c r="GW657" s="162" t="n">
        <v>25</v>
      </c>
      <c r="GX657" s="162" t="n">
        <v>39</v>
      </c>
      <c r="GY657" s="162" t="n">
        <v>59</v>
      </c>
      <c r="GZ657" s="162" t="n">
        <v>93</v>
      </c>
      <c r="HA657" s="162" t="n">
        <v>77</v>
      </c>
      <c r="HB657" s="162" t="n">
        <v>51</v>
      </c>
      <c r="HC657" s="162" t="n">
        <v>23</v>
      </c>
      <c r="HD657" s="162" t="n">
        <v>42</v>
      </c>
      <c r="HE657" s="162" t="n">
        <v>27</v>
      </c>
      <c r="HF657" s="103" t="n">
        <v>9.16921854074535</v>
      </c>
      <c r="HG657" s="104" t="n">
        <v>60.8220539548815</v>
      </c>
      <c r="HH657" s="105" t="n">
        <v>33.6996430392657</v>
      </c>
      <c r="HI657" s="106" t="n">
        <v>0.43607853136155</v>
      </c>
      <c r="HJ657" s="107" t="n">
        <v>0.188534581345232</v>
      </c>
      <c r="HK657" s="163" t="n">
        <v>0.193935548718981</v>
      </c>
      <c r="HL657" s="108" t="n">
        <v>79.1236367413389</v>
      </c>
      <c r="HM657" s="109" t="n">
        <v>0.0508833262864065</v>
      </c>
      <c r="HN657" s="110" t="n">
        <v>0.308341068194848</v>
      </c>
      <c r="HO657" s="111" t="n">
        <v>0.434135448891609</v>
      </c>
      <c r="HP657" s="112" t="n">
        <v>0.298155683073806</v>
      </c>
      <c r="HQ657" s="113" t="n">
        <v>1.90536538543666</v>
      </c>
      <c r="HR657" s="114" t="n">
        <v>21083.4094950084</v>
      </c>
      <c r="HS657" s="115" t="n">
        <v>282.9</v>
      </c>
      <c r="HT657" s="116" t="n">
        <v>23</v>
      </c>
      <c r="HU657" s="117" t="n">
        <v>27.2</v>
      </c>
      <c r="HV657" s="118" t="n">
        <v>130.9</v>
      </c>
      <c r="HW657" s="119" t="n">
        <v>43.6</v>
      </c>
      <c r="HX657" s="120" t="n">
        <v>166.1</v>
      </c>
      <c r="HY657" s="121" t="n">
        <v>346.9</v>
      </c>
      <c r="HZ657" s="122" t="n">
        <v>39.4</v>
      </c>
      <c r="IA657" s="123" t="n">
        <v>271.6</v>
      </c>
      <c r="IB657" s="124" t="n">
        <v>5.3</v>
      </c>
      <c r="IC657" s="125" t="n">
        <v>0</v>
      </c>
      <c r="ID657" s="126" t="n">
        <v>0</v>
      </c>
      <c r="IE657" s="127" t="n">
        <v>8</v>
      </c>
      <c r="IF657" s="128" t="n">
        <v>22.6</v>
      </c>
      <c r="IG657" s="129" t="n">
        <v>613.3</v>
      </c>
      <c r="IH657" s="130" t="n">
        <v>956.6</v>
      </c>
      <c r="II657" s="131" t="n">
        <v>704.3</v>
      </c>
      <c r="IJ657" s="132" t="n">
        <v>366.7</v>
      </c>
      <c r="IK657" s="133" t="n">
        <v>477.2</v>
      </c>
      <c r="IL657" s="134" t="n">
        <v>34.3</v>
      </c>
      <c r="IM657" s="135" t="n">
        <v>402.2</v>
      </c>
      <c r="IN657" s="136" t="n">
        <v>916.6</v>
      </c>
      <c r="IO657" s="137" t="n">
        <v>30.8</v>
      </c>
      <c r="IP657" s="138" t="n">
        <v>0.6</v>
      </c>
      <c r="IQ657" s="139" t="n">
        <v>1.5</v>
      </c>
      <c r="IR657" s="140" t="n">
        <v>3.4</v>
      </c>
      <c r="IS657" s="141" t="n">
        <v>22.5</v>
      </c>
      <c r="IT657" s="142" t="n">
        <v>0</v>
      </c>
      <c r="IU657" s="143" t="n">
        <v>0.5</v>
      </c>
      <c r="IV657" s="144" t="n">
        <v>0</v>
      </c>
      <c r="IW657" s="145" t="n">
        <v>193.8</v>
      </c>
      <c r="IX657" s="146" t="n">
        <v>766.5</v>
      </c>
      <c r="IY657" s="147" t="n">
        <v>511.8</v>
      </c>
      <c r="IZ657" s="148" t="n">
        <v>448.5</v>
      </c>
      <c r="JA657" s="149" t="n">
        <v>236.8</v>
      </c>
      <c r="JB657" s="150" t="n">
        <v>366.7</v>
      </c>
      <c r="JC657" s="151" t="n">
        <v>930.3</v>
      </c>
      <c r="JD657" t="n">
        <v>164.6</v>
      </c>
      <c r="JE657" s="152" t="n">
        <v>78.0317677765682</v>
      </c>
      <c r="JF657" s="153" t="n">
        <v>36011.9725954</v>
      </c>
      <c r="JG657" s="154" t="n">
        <v>0.131169893646032</v>
      </c>
      <c r="JH657" s="163" t="n">
        <v>0.978260869565217</v>
      </c>
      <c r="JI657" s="163" t="n">
        <v>0</v>
      </c>
      <c r="JJ657" s="163" t="n">
        <v>0.0217391304347826</v>
      </c>
      <c r="JK657" s="163" t="n">
        <v>0</v>
      </c>
      <c r="JL657" s="163" t="n">
        <v>0.201832951468444</v>
      </c>
      <c r="JM657" s="163" t="n">
        <v>0.798271193501354</v>
      </c>
      <c r="JN657" s="163" t="n">
        <v>0.533013955425953</v>
      </c>
      <c r="JO657" s="163" t="n">
        <v>0.467090189543845</v>
      </c>
      <c r="JP657" s="155" t="n">
        <v>4</v>
      </c>
      <c r="JQ657" s="156" t="n">
        <v>49</v>
      </c>
      <c r="JR657" s="157" t="n">
        <v>1</v>
      </c>
      <c r="JS657" s="158" t="n">
        <v>48.1</v>
      </c>
      <c r="JT657" s="161" t="n">
        <v>0.0897382274270058</v>
      </c>
      <c r="JU657" s="161" t="n">
        <v>0.702263772317145</v>
      </c>
      <c r="JV657" t="n">
        <v>1</v>
      </c>
      <c r="JW657" t="n">
        <v>1</v>
      </c>
      <c r="JX657" t="n">
        <v>1</v>
      </c>
      <c r="JY657" s="163" t="n">
        <v>0.1769321724175</v>
      </c>
      <c r="JZ657" s="159" t="n">
        <v>0.645759476411235</v>
      </c>
      <c r="KA657" t="n">
        <v>0.00065459306131355</v>
      </c>
      <c r="KB657" t="n">
        <v>0.0336024438140956</v>
      </c>
      <c r="KC657" t="n">
        <v>0.00163648265328388</v>
      </c>
      <c r="KD657" t="n">
        <v>0.00370936068077678</v>
      </c>
    </row>
    <row r="658">
      <c r="A658" s="1" t="s">
        <v>3332</v>
      </c>
      <c r="B658" s="1" t="s">
        <v>4325</v>
      </c>
      <c r="C658" s="1"/>
      <c r="D658" t="n">
        <v>662</v>
      </c>
      <c r="E658" s="164" t="n">
        <v>1679.8</v>
      </c>
      <c r="F658" t="n">
        <v>-83.27871</v>
      </c>
      <c r="G658" t="n">
        <v>30.79922</v>
      </c>
      <c r="H658" t="s">
        <v>356</v>
      </c>
      <c r="I658" t="s">
        <v>357</v>
      </c>
      <c r="J658" s="17" t="n">
        <v>1.70292365301523</v>
      </c>
      <c r="K658" s="18" t="n">
        <v>1.56668809378544</v>
      </c>
      <c r="L658" s="19" t="n">
        <v>1.95548214158978</v>
      </c>
      <c r="M658" s="20" t="n">
        <v>0</v>
      </c>
      <c r="N658" s="21" t="n">
        <v>0.566113367101874</v>
      </c>
      <c r="O658" s="22" t="n">
        <v>2.27708714534892</v>
      </c>
      <c r="P658" s="23" t="n">
        <v>1.20380808332183</v>
      </c>
      <c r="Q658" s="24" t="n">
        <v>0.849307276930171</v>
      </c>
      <c r="R658" s="25" t="n">
        <v>0.451371306228474</v>
      </c>
      <c r="S658" s="26" t="n">
        <v>1.50359991722678</v>
      </c>
      <c r="T658" s="27" t="n">
        <v>0.806220035434219</v>
      </c>
      <c r="U658" s="28" t="n">
        <v>3.47024568557792</v>
      </c>
      <c r="V658" s="29" t="n">
        <v>0</v>
      </c>
      <c r="W658" s="30" t="n">
        <v>0</v>
      </c>
      <c r="X658" s="31" t="n">
        <v>0</v>
      </c>
      <c r="Y658" s="32" t="n">
        <v>0</v>
      </c>
      <c r="Z658" s="33" t="n">
        <v>0.340818282281049</v>
      </c>
      <c r="AA658" s="34" t="n">
        <v>0.683084511092242</v>
      </c>
      <c r="AB658" s="35" t="n">
        <v>1.05465963816314</v>
      </c>
      <c r="AC658" s="36" t="n">
        <v>0.972560287765351</v>
      </c>
      <c r="AD658" s="37" t="n">
        <v>1.18863006318216</v>
      </c>
      <c r="AE658" s="38" t="n">
        <v>1.63310797828225</v>
      </c>
      <c r="AF658" s="39" t="n">
        <v>0.795453536342361</v>
      </c>
      <c r="AG658" s="40" t="n">
        <v>0.745179825322921</v>
      </c>
      <c r="AH658" s="41" t="n">
        <v>0.167825871111576</v>
      </c>
      <c r="AI658" s="42" t="n">
        <v>0.209229412410681</v>
      </c>
      <c r="AJ658" s="43" t="n">
        <v>2.89815907567965</v>
      </c>
      <c r="AK658" s="44" t="n">
        <v>1.21012938211082</v>
      </c>
      <c r="AL658" s="45" t="n">
        <v>0.610649618174788</v>
      </c>
      <c r="AM658" s="46" t="n">
        <v>1.21018946670559</v>
      </c>
      <c r="AN658" s="47" t="n">
        <v>0.575906175316719</v>
      </c>
      <c r="AO658" s="48" t="n">
        <v>1.4371819002779</v>
      </c>
      <c r="AP658" s="49" t="n">
        <v>1.49523338328879</v>
      </c>
      <c r="AQ658" s="50" t="n">
        <v>1.75949349474581</v>
      </c>
      <c r="AR658" s="51" t="n">
        <v>0</v>
      </c>
      <c r="AS658" s="52" t="n">
        <v>0.563891749564804</v>
      </c>
      <c r="AT658" s="53" t="n">
        <v>2.10826703927257</v>
      </c>
      <c r="AU658" s="54" t="n">
        <v>1.11137939795973</v>
      </c>
      <c r="AV658" s="55" t="n">
        <v>0.815688549861288</v>
      </c>
      <c r="AW658" s="56" t="n">
        <v>0.5092390808482</v>
      </c>
      <c r="AX658" s="57" t="n">
        <v>1.20972746359999</v>
      </c>
      <c r="AY658" s="58" t="n">
        <v>1.53689367851755</v>
      </c>
      <c r="AZ658" s="59" t="n">
        <v>1.34276869721765</v>
      </c>
      <c r="BA658" s="60" t="n">
        <v>0</v>
      </c>
      <c r="BB658" s="61" t="n">
        <v>0</v>
      </c>
      <c r="BC658" s="62" t="n">
        <v>0</v>
      </c>
      <c r="BD658" s="63" t="n">
        <v>0</v>
      </c>
      <c r="BE658" s="64" t="n">
        <v>0.395668483756161</v>
      </c>
      <c r="BF658" s="65" t="n">
        <v>0.804970827612317</v>
      </c>
      <c r="BG658" s="66" t="n">
        <v>0.886763278064223</v>
      </c>
      <c r="BH658" s="67" t="n">
        <v>0.937173334581796</v>
      </c>
      <c r="BI658" s="68" t="n">
        <v>0.848533272457482</v>
      </c>
      <c r="BJ658" s="69" t="n">
        <v>1.13931034482759</v>
      </c>
      <c r="BK658" s="70" t="n">
        <v>0.748838713328271</v>
      </c>
      <c r="BL658" s="71" t="n">
        <v>1.60687271432144</v>
      </c>
      <c r="BM658" s="72" t="n">
        <v>0.310343040385733</v>
      </c>
      <c r="BN658" s="73" t="n">
        <v>0.423943079131737</v>
      </c>
      <c r="BO658" s="74" t="n">
        <v>3.28731855518942</v>
      </c>
      <c r="BP658" s="75" t="n">
        <v>5.25466500395067</v>
      </c>
      <c r="BQ658" s="76" t="n">
        <v>73.1136521067638</v>
      </c>
      <c r="BR658" s="77" t="n">
        <v>2.06831617752011</v>
      </c>
      <c r="BS658" s="78" t="n">
        <v>1.7043611299358</v>
      </c>
      <c r="BT658" s="163" t="n">
        <v>0.592974880009342</v>
      </c>
      <c r="BU658" s="163" t="n">
        <v>0.226339706342184</v>
      </c>
      <c r="BV658" s="163" t="n">
        <v>0.600701516180131</v>
      </c>
      <c r="BW658" s="163" t="n">
        <v>0</v>
      </c>
      <c r="BX658" s="163" t="n">
        <v>0.0328694817658349</v>
      </c>
      <c r="BY658" s="163" t="n">
        <v>0.263255738764953</v>
      </c>
      <c r="BZ658" s="163" t="n">
        <v>0.234871795</v>
      </c>
      <c r="CA658" s="163" t="n">
        <v>0.0470294082628884</v>
      </c>
      <c r="CB658" s="163" t="n">
        <v>0.0779854744612454</v>
      </c>
      <c r="CC658" s="163" t="n">
        <v>0.585248243838552</v>
      </c>
      <c r="CD658" s="163" t="n">
        <v>0.142159780926301</v>
      </c>
      <c r="CE658" s="163" t="n">
        <v>0.432551494225503</v>
      </c>
      <c r="CF658" s="163" t="n">
        <v>0</v>
      </c>
      <c r="CG658" s="163" t="n">
        <v>0</v>
      </c>
      <c r="CH658" s="163" t="n">
        <v>0</v>
      </c>
      <c r="CI658" s="163" t="n">
        <v>0</v>
      </c>
      <c r="CJ658" s="163" t="n">
        <v>0.0105369686867484</v>
      </c>
      <c r="CK658" s="163" t="n">
        <v>0.414751756161448</v>
      </c>
      <c r="CL658" s="162" t="n">
        <v>82</v>
      </c>
      <c r="CM658" s="162" t="n">
        <v>84</v>
      </c>
      <c r="CN658" s="162" t="n">
        <v>88</v>
      </c>
      <c r="CO658" s="162" t="n">
        <v>0</v>
      </c>
      <c r="CP658" s="162" t="n">
        <v>45</v>
      </c>
      <c r="CQ658" s="162" t="n">
        <v>88</v>
      </c>
      <c r="CR658" s="162" t="n">
        <v>84</v>
      </c>
      <c r="CS658" s="162" t="n">
        <v>48</v>
      </c>
      <c r="CT658" s="162" t="n">
        <v>18</v>
      </c>
      <c r="CU658" s="162" t="n">
        <v>71</v>
      </c>
      <c r="CV658" s="162" t="n">
        <v>64</v>
      </c>
      <c r="CW658" s="162" t="n">
        <v>90</v>
      </c>
      <c r="CX658" s="162" t="n">
        <v>0</v>
      </c>
      <c r="CY658" s="162" t="n">
        <v>0</v>
      </c>
      <c r="CZ658" s="162" t="n">
        <v>0</v>
      </c>
      <c r="DA658" s="162" t="n">
        <v>0</v>
      </c>
      <c r="DB658" s="162" t="n">
        <v>43</v>
      </c>
      <c r="DC658" s="162" t="n">
        <v>28</v>
      </c>
      <c r="DD658" s="163" t="n">
        <v>0.348209902986201</v>
      </c>
      <c r="DE658" s="163" t="n">
        <v>0.144470177082473</v>
      </c>
      <c r="DF658" s="163" t="n">
        <v>0.307188443915815</v>
      </c>
      <c r="DG658" s="163" t="n">
        <v>0.0483125285492727</v>
      </c>
      <c r="DH658" s="163" t="n">
        <v>0.0580616598652403</v>
      </c>
      <c r="DI658" s="163" t="n">
        <v>0.115610743885085</v>
      </c>
      <c r="DJ658" s="163" t="n">
        <v>0.19510734165523</v>
      </c>
      <c r="DK658" s="163" t="n">
        <v>0.0553738435314915</v>
      </c>
      <c r="DL658" s="163" t="n">
        <v>0.172774550320597</v>
      </c>
      <c r="DM658" s="163" t="n">
        <v>0.389231362101946</v>
      </c>
      <c r="DN658" s="163" t="n">
        <v>0.176328762221514</v>
      </c>
      <c r="DO658" s="163" t="n">
        <v>0.124645784021332</v>
      </c>
      <c r="DP658" s="163" t="n">
        <v>0.0496112817120544</v>
      </c>
      <c r="DQ658" s="163" t="n">
        <v>0.00631390396999692</v>
      </c>
      <c r="DR658" s="163" t="n">
        <v>0.00151036084130344</v>
      </c>
      <c r="DS658" s="163" t="n">
        <v>0.00349835025686017</v>
      </c>
      <c r="DT658" s="163" t="n">
        <v>0.0309166768174112</v>
      </c>
      <c r="DU658" s="163" t="n">
        <v>0.607174880159801</v>
      </c>
      <c r="DV658" s="163" t="n">
        <v>0.0924981232686341</v>
      </c>
      <c r="DW658" s="163" t="n">
        <v>0.322134031811876</v>
      </c>
      <c r="DX658" s="163" t="n">
        <v>0.0377548517587256</v>
      </c>
      <c r="DY658" s="163" t="n">
        <v>0.00131922654220563</v>
      </c>
      <c r="DZ658" s="163" t="n">
        <v>0.00044499094632351</v>
      </c>
      <c r="EA658" s="163" t="n">
        <v>0.00397973000140493</v>
      </c>
      <c r="EB658" s="163" t="n">
        <v>0.0266308010855928</v>
      </c>
      <c r="EC658" s="163" t="n">
        <v>0.515238244585426</v>
      </c>
      <c r="ED658" s="162" t="n">
        <v>75</v>
      </c>
      <c r="EE658" s="162" t="n">
        <v>83</v>
      </c>
      <c r="EF658" s="162" t="n">
        <v>85</v>
      </c>
      <c r="EG658" s="162" t="n">
        <v>0</v>
      </c>
      <c r="EH658" s="162" t="n">
        <v>47</v>
      </c>
      <c r="EI658" s="162" t="n">
        <v>88</v>
      </c>
      <c r="EJ658" s="162" t="n">
        <v>74</v>
      </c>
      <c r="EK658" s="162" t="n">
        <v>48</v>
      </c>
      <c r="EL658" s="162" t="n">
        <v>24</v>
      </c>
      <c r="EM658" s="162" t="n">
        <v>61</v>
      </c>
      <c r="EN658" s="162" t="n">
        <v>79</v>
      </c>
      <c r="EO658" s="162" t="n">
        <v>68</v>
      </c>
      <c r="EP658" s="162" t="n">
        <v>0</v>
      </c>
      <c r="EQ658" s="162" t="n">
        <v>0</v>
      </c>
      <c r="ER658" s="162" t="n">
        <v>0</v>
      </c>
      <c r="ES658" s="162" t="n">
        <v>0</v>
      </c>
      <c r="ET658" s="162" t="n">
        <v>50</v>
      </c>
      <c r="EU658" s="162" t="n">
        <v>38</v>
      </c>
      <c r="EV658" s="163" t="n">
        <v>0.4125955662917</v>
      </c>
      <c r="EW658" s="163" t="n">
        <v>0.151374165980929</v>
      </c>
      <c r="EX658" s="163" t="n">
        <v>0.341405931862745</v>
      </c>
      <c r="EY658" s="163" t="n">
        <v>0.0264600160138329</v>
      </c>
      <c r="EZ658" s="163" t="n">
        <v>0.0582904108655654</v>
      </c>
      <c r="FA658" s="163" t="n">
        <v>0.124868308359925</v>
      </c>
      <c r="FB658" s="163" t="n">
        <v>0.211333587280076</v>
      </c>
      <c r="FC658" s="163" t="n">
        <v>0.0576560848756379</v>
      </c>
      <c r="FD658" s="163" t="n">
        <v>0.153141181410019</v>
      </c>
      <c r="FE658" s="163" t="n">
        <v>0.483785200756648</v>
      </c>
      <c r="FF658" s="79" t="n">
        <v>8.523647123</v>
      </c>
      <c r="FG658" s="80" t="n">
        <v>59.93456</v>
      </c>
      <c r="FH658" s="81" t="n">
        <v>30</v>
      </c>
      <c r="FI658" s="82" t="n">
        <v>0.5</v>
      </c>
      <c r="FJ658" s="83" t="n">
        <v>0.207797774</v>
      </c>
      <c r="FK658" s="163" t="n">
        <v>0.225879682179342</v>
      </c>
      <c r="FL658" s="84" t="n">
        <v>35.5941628497513</v>
      </c>
      <c r="FM658" s="85" t="n">
        <v>0.0281590258075589</v>
      </c>
      <c r="FN658" s="86" t="n">
        <v>1.23501259175107</v>
      </c>
      <c r="FO658" s="87" t="n">
        <v>2.33942448687458</v>
      </c>
      <c r="FP658" s="88" t="n">
        <v>13.3201809421873</v>
      </c>
      <c r="FQ658" s="89" t="n">
        <v>4.77508177452509</v>
      </c>
      <c r="FR658" s="90" t="n">
        <v>2655.93679434262</v>
      </c>
      <c r="FS658" s="162" t="n">
        <v>59</v>
      </c>
      <c r="FT658" s="162" t="n">
        <v>40</v>
      </c>
      <c r="FU658" s="162" t="n">
        <v>93</v>
      </c>
      <c r="FV658" s="162" t="n">
        <v>99</v>
      </c>
      <c r="FW658" s="162" t="n">
        <v>47</v>
      </c>
      <c r="FX658" s="162" t="n">
        <v>51</v>
      </c>
      <c r="FY658" s="162" t="n">
        <v>33</v>
      </c>
      <c r="FZ658" s="162" t="n">
        <v>26</v>
      </c>
      <c r="GA658" s="162" t="n">
        <v>91</v>
      </c>
      <c r="GB658" s="162" t="n">
        <v>76</v>
      </c>
      <c r="GC658" s="162" t="n">
        <v>97</v>
      </c>
      <c r="GD658" s="162" t="n">
        <v>76</v>
      </c>
      <c r="GE658" s="162" t="n">
        <v>77</v>
      </c>
      <c r="GF658" s="91" t="n">
        <v>8.08189373573191</v>
      </c>
      <c r="GG658" s="92" t="n">
        <v>61.6255472837694</v>
      </c>
      <c r="GH658" s="93" t="n">
        <v>25.2391395180474</v>
      </c>
      <c r="GI658" s="94" t="n">
        <v>0.306164691281415</v>
      </c>
      <c r="GJ658" s="95" t="n">
        <v>0.261231818712494</v>
      </c>
      <c r="GK658" s="163" t="n">
        <v>0.303121038041331</v>
      </c>
      <c r="GL658" s="96" t="n">
        <v>212.089844158098</v>
      </c>
      <c r="GM658" s="97" t="n">
        <v>0.134584451980812</v>
      </c>
      <c r="GN658" s="98" t="n">
        <v>0.426136923302407</v>
      </c>
      <c r="GO658" s="99" t="n">
        <v>1.9332019546488</v>
      </c>
      <c r="GP658" s="100" t="n">
        <v>21.813132352397</v>
      </c>
      <c r="GQ658" s="101" t="n">
        <v>3.94573073547232</v>
      </c>
      <c r="GR658" s="102" t="n">
        <v>4611.7525877926</v>
      </c>
      <c r="GS658" s="162" t="n">
        <v>8</v>
      </c>
      <c r="GT658" s="162" t="n">
        <v>17</v>
      </c>
      <c r="GU658" s="162" t="n">
        <v>49</v>
      </c>
      <c r="GV658" s="162" t="n">
        <v>97</v>
      </c>
      <c r="GW658" s="162" t="n">
        <v>41</v>
      </c>
      <c r="GX658" s="162" t="n">
        <v>77</v>
      </c>
      <c r="GY658" s="162" t="n">
        <v>46</v>
      </c>
      <c r="GZ658" s="162" t="n">
        <v>51</v>
      </c>
      <c r="HA658" s="162" t="n">
        <v>92</v>
      </c>
      <c r="HB658" s="162" t="n">
        <v>97</v>
      </c>
      <c r="HC658" s="162" t="n">
        <v>99</v>
      </c>
      <c r="HD658" s="162" t="n">
        <v>83</v>
      </c>
      <c r="HE658" s="162" t="n">
        <v>91</v>
      </c>
      <c r="HF658" s="103" t="n">
        <v>9.61208851770098</v>
      </c>
      <c r="HG658" s="104" t="n">
        <v>63.9524811349281</v>
      </c>
      <c r="HH658" s="105" t="n">
        <v>35.3551251008878</v>
      </c>
      <c r="HI658" s="106" t="n">
        <v>0.438861985472155</v>
      </c>
      <c r="HJ658" s="107" t="n">
        <v>0.277493364460856</v>
      </c>
      <c r="HK658" s="163" t="n">
        <v>0.140570986218238</v>
      </c>
      <c r="HL658" s="108" t="n">
        <v>114.692963004778</v>
      </c>
      <c r="HM658" s="109" t="n">
        <v>0.0664217136537064</v>
      </c>
      <c r="HN658" s="110" t="n">
        <v>0.375689964637428</v>
      </c>
      <c r="HO658" s="111" t="n">
        <v>0.445209063777748</v>
      </c>
      <c r="HP658" s="112" t="n">
        <v>0.182184592868328</v>
      </c>
      <c r="HQ658" s="113" t="n">
        <v>2.30868076478054</v>
      </c>
      <c r="HR658" s="114" t="n">
        <v>1558.31809802108</v>
      </c>
      <c r="HS658" s="115" t="n">
        <v>530.9</v>
      </c>
      <c r="HT658" s="116" t="n">
        <v>0</v>
      </c>
      <c r="HU658" s="117" t="n">
        <v>13.7</v>
      </c>
      <c r="HV658" s="118" t="n">
        <v>325.7</v>
      </c>
      <c r="HW658" s="119" t="n">
        <v>79</v>
      </c>
      <c r="HX658" s="120" t="n">
        <v>131</v>
      </c>
      <c r="HY658" s="121" t="n">
        <v>983.1</v>
      </c>
      <c r="HZ658" s="122" t="n">
        <v>238.8</v>
      </c>
      <c r="IA658" s="123" t="n">
        <v>726.6</v>
      </c>
      <c r="IB658" s="124" t="n">
        <v>0</v>
      </c>
      <c r="IC658" s="125" t="n">
        <v>0</v>
      </c>
      <c r="ID658" s="126" t="n">
        <v>0</v>
      </c>
      <c r="IE658" s="127" t="n">
        <v>0</v>
      </c>
      <c r="IF658" s="128" t="n">
        <v>17.7</v>
      </c>
      <c r="IG658" s="129" t="n">
        <v>696.7</v>
      </c>
      <c r="IH658" s="130" t="n">
        <v>883.8</v>
      </c>
      <c r="II658" s="131" t="n">
        <v>1237.2</v>
      </c>
      <c r="IJ658" s="132" t="n">
        <v>371.8</v>
      </c>
      <c r="IK658" s="133" t="n">
        <v>416.8</v>
      </c>
      <c r="IL658" s="134" t="n">
        <v>99.5</v>
      </c>
      <c r="IM658" s="135" t="n">
        <v>440.5</v>
      </c>
      <c r="IN658" s="136" t="n">
        <v>1600.7</v>
      </c>
      <c r="IO658" s="137" t="n">
        <v>105.9</v>
      </c>
      <c r="IP658" s="138" t="n">
        <v>0</v>
      </c>
      <c r="IQ658" s="139" t="n">
        <v>4.2</v>
      </c>
      <c r="IR658" s="140" t="n">
        <v>11.2</v>
      </c>
      <c r="IS658" s="141" t="n">
        <v>0</v>
      </c>
      <c r="IT658" s="142" t="n">
        <v>0</v>
      </c>
      <c r="IU658" s="143" t="n">
        <v>0</v>
      </c>
      <c r="IV658" s="144" t="n">
        <v>0</v>
      </c>
      <c r="IW658" s="145" t="n">
        <v>193.2</v>
      </c>
      <c r="IX658" s="146" t="n">
        <v>1486.5</v>
      </c>
      <c r="IY658" s="147" t="n">
        <v>1012.8</v>
      </c>
      <c r="IZ658" s="148" t="n">
        <v>667</v>
      </c>
      <c r="JA658" s="149" t="n">
        <v>224.9</v>
      </c>
      <c r="JB658" s="150" t="n">
        <v>371.8</v>
      </c>
      <c r="JC658" s="151" t="n">
        <v>935.9</v>
      </c>
      <c r="JD658" t="n">
        <v>150.5</v>
      </c>
      <c r="JE658" s="152" t="n">
        <v>74.6</v>
      </c>
      <c r="JF658" s="153" t="n">
        <v>13024.2280612858</v>
      </c>
      <c r="JG658" s="154" t="n">
        <v>0.317105970952125</v>
      </c>
      <c r="JH658" s="163" t="n">
        <v>0</v>
      </c>
      <c r="JI658" s="163" t="n">
        <v>0</v>
      </c>
      <c r="JJ658" s="163" t="n">
        <v>0</v>
      </c>
      <c r="JK658" s="163" t="n">
        <v>0</v>
      </c>
      <c r="JL658" s="163" t="n">
        <v>0.115013692106203</v>
      </c>
      <c r="JM658" s="163" t="n">
        <v>0.884926776997262</v>
      </c>
      <c r="JN658" s="163" t="n">
        <v>0.602928920109537</v>
      </c>
      <c r="JO658" s="163" t="n">
        <v>0.397071079890463</v>
      </c>
      <c r="JP658" s="155" t="n">
        <v>2</v>
      </c>
      <c r="JQ658" s="156" t="n">
        <v>59</v>
      </c>
      <c r="JR658" s="157" t="n">
        <v>1</v>
      </c>
      <c r="JS658" s="158" t="n">
        <v>117.9</v>
      </c>
      <c r="JT658" s="161" t="n">
        <v>0.16748520731926</v>
      </c>
      <c r="JU658" s="161" t="n">
        <v>0.826359455200874</v>
      </c>
      <c r="JV658" t="n">
        <v>1</v>
      </c>
      <c r="JW658" t="n">
        <v>1</v>
      </c>
      <c r="JX658" t="n">
        <v>1</v>
      </c>
      <c r="JY658" s="163" t="n">
        <v>0.160807778608826</v>
      </c>
      <c r="JZ658" s="159" t="n">
        <v>0.604895104895105</v>
      </c>
      <c r="KA658" t="n">
        <v>0</v>
      </c>
      <c r="KB658" t="n">
        <v>0.066158555631911</v>
      </c>
      <c r="KC658" t="n">
        <v>0.00262385206472168</v>
      </c>
      <c r="KD658" t="n">
        <v>0.00699693883925782</v>
      </c>
    </row>
    <row r="659">
      <c r="A659" s="1" t="s">
        <v>3333</v>
      </c>
      <c r="B659" s="1" t="s">
        <v>4326</v>
      </c>
      <c r="C659" s="1"/>
      <c r="D659" t="n">
        <v>663</v>
      </c>
      <c r="E659" s="164" t="n">
        <v>210410</v>
      </c>
      <c r="F659" t="n">
        <v>-73.94192</v>
      </c>
      <c r="G659" t="n">
        <v>40.82284</v>
      </c>
      <c r="H659" t="s">
        <v>412</v>
      </c>
      <c r="I659" t="s">
        <v>413</v>
      </c>
      <c r="J659" s="17" t="n">
        <v>1.9126606564683</v>
      </c>
      <c r="K659" s="18" t="n">
        <v>1.47185208348381</v>
      </c>
      <c r="L659" s="19" t="n">
        <v>1.50246993621589</v>
      </c>
      <c r="M659" s="20" t="n">
        <v>2.19165545289254</v>
      </c>
      <c r="N659" s="21" t="n">
        <v>1.74884755029977</v>
      </c>
      <c r="O659" s="22" t="n">
        <v>1.72310866482238</v>
      </c>
      <c r="P659" s="23" t="n">
        <v>0.99953681658001</v>
      </c>
      <c r="Q659" s="24" t="n">
        <v>1.04588275066578</v>
      </c>
      <c r="R659" s="25" t="n">
        <v>0.717108529423994</v>
      </c>
      <c r="S659" s="26" t="n">
        <v>2.23639060540105</v>
      </c>
      <c r="T659" s="27" t="n">
        <v>2.31821578190655</v>
      </c>
      <c r="U659" s="28" t="n">
        <v>3.15911794708416</v>
      </c>
      <c r="V659" s="29" t="n">
        <v>0.678637508455012</v>
      </c>
      <c r="W659" s="30" t="n">
        <v>0.124048883196282</v>
      </c>
      <c r="X659" s="31" t="n">
        <v>0.013530734174205</v>
      </c>
      <c r="Y659" s="32" t="n">
        <v>2.13085970825826</v>
      </c>
      <c r="Z659" s="33" t="n">
        <v>0.841222181153299</v>
      </c>
      <c r="AA659" s="34" t="n">
        <v>0.21332595836488</v>
      </c>
      <c r="AB659" s="35" t="n">
        <v>1.10977459382885</v>
      </c>
      <c r="AC659" s="36" t="n">
        <v>1.0708323621073</v>
      </c>
      <c r="AD659" s="37" t="n">
        <v>1.5287071604342</v>
      </c>
      <c r="AE659" s="38" t="n">
        <v>1.66406811379364</v>
      </c>
      <c r="AF659" s="39" t="n">
        <v>4.58583061552685</v>
      </c>
      <c r="AG659" s="40" t="n">
        <v>2.2647317670964</v>
      </c>
      <c r="AH659" s="41" t="n">
        <v>4.07776015873875</v>
      </c>
      <c r="AI659" s="42" t="n">
        <v>1.72510991864104</v>
      </c>
      <c r="AJ659" s="43" t="n">
        <v>0.260159571487696</v>
      </c>
      <c r="AK659" s="44" t="n">
        <v>7.71058200852038</v>
      </c>
      <c r="AL659" s="45" t="n">
        <v>0.0150158555238019</v>
      </c>
      <c r="AM659" s="46" t="n">
        <v>6.64896322860575</v>
      </c>
      <c r="AN659" s="47" t="n">
        <v>0.0723485981590944</v>
      </c>
      <c r="AO659" s="48" t="n">
        <v>1.9167027838374</v>
      </c>
      <c r="AP659" s="49" t="n">
        <v>1.51889466619896</v>
      </c>
      <c r="AQ659" s="50" t="n">
        <v>1.66920807909472</v>
      </c>
      <c r="AR659" s="51" t="n">
        <v>1.47225630923058</v>
      </c>
      <c r="AS659" s="52" t="n">
        <v>1.65082390562219</v>
      </c>
      <c r="AT659" s="53" t="n">
        <v>1.64101837952778</v>
      </c>
      <c r="AU659" s="54" t="n">
        <v>1.13352128788422</v>
      </c>
      <c r="AV659" s="55" t="n">
        <v>1.08667689021867</v>
      </c>
      <c r="AW659" s="56" t="n">
        <v>0.729854695781858</v>
      </c>
      <c r="AX659" s="57" t="n">
        <v>2.08024304663822</v>
      </c>
      <c r="AY659" s="58" t="n">
        <v>2.30718996791378</v>
      </c>
      <c r="AZ659" s="59" t="n">
        <v>2.90853219739079</v>
      </c>
      <c r="BA659" s="60" t="n">
        <v>0.414421364442257</v>
      </c>
      <c r="BB659" s="61" t="n">
        <v>0.338562294147852</v>
      </c>
      <c r="BC659" s="62" t="n">
        <v>0.0781486031828085</v>
      </c>
      <c r="BD659" s="63" t="n">
        <v>1.10436763922856</v>
      </c>
      <c r="BE659" s="64" t="n">
        <v>0.949852868924505</v>
      </c>
      <c r="BF659" s="65" t="n">
        <v>0.227439616462991</v>
      </c>
      <c r="BG659" s="66" t="n">
        <v>1.16388630130678</v>
      </c>
      <c r="BH659" s="67" t="n">
        <v>1.05455973118849</v>
      </c>
      <c r="BI659" s="68" t="n">
        <v>1.54470011166568</v>
      </c>
      <c r="BJ659" s="69" t="n">
        <v>1.55503873137954</v>
      </c>
      <c r="BK659" s="70" t="n">
        <v>2.28141521914778</v>
      </c>
      <c r="BL659" s="71" t="n">
        <v>1.24953417836563</v>
      </c>
      <c r="BM659" s="72" t="n">
        <v>2.02141634911503</v>
      </c>
      <c r="BN659" s="73" t="n">
        <v>0.955661049545671</v>
      </c>
      <c r="BO659" s="74" t="n">
        <v>0.533304200945565</v>
      </c>
      <c r="BP659" s="75" t="n">
        <v>3.456492440719</v>
      </c>
      <c r="BQ659" s="76" t="n">
        <v>0.0651940431675293</v>
      </c>
      <c r="BR659" s="77" t="n">
        <v>3.41742382163937</v>
      </c>
      <c r="BS659" s="78" t="n">
        <v>0.738752064616584</v>
      </c>
      <c r="BT659" s="163" t="n">
        <v>0.666007381634349</v>
      </c>
      <c r="BU659" s="163" t="n">
        <v>0.212638731140113</v>
      </c>
      <c r="BV659" s="163" t="n">
        <v>0.461541401736452</v>
      </c>
      <c r="BW659" s="163" t="n">
        <v>0.10588441663804</v>
      </c>
      <c r="BX659" s="163" t="n">
        <v>0.101540991621664</v>
      </c>
      <c r="BY659" s="163" t="n">
        <v>0.19920987453495</v>
      </c>
      <c r="BZ659" s="163" t="n">
        <v>0.195016971169457</v>
      </c>
      <c r="CA659" s="163" t="n">
        <v>0.0579145477876527</v>
      </c>
      <c r="CB659" s="163" t="n">
        <v>0.123898103702296</v>
      </c>
      <c r="CC659" s="163" t="n">
        <v>0.870473361532247</v>
      </c>
      <c r="CD659" s="163" t="n">
        <v>0.408768119385961</v>
      </c>
      <c r="CE659" s="163" t="n">
        <v>0.393770733330165</v>
      </c>
      <c r="CF659" s="163" t="n">
        <v>0.0336680766123283</v>
      </c>
      <c r="CG659" s="163" t="n">
        <v>0.000783232736086688</v>
      </c>
      <c r="CH659" s="163" t="n">
        <v>0.0000204362910508056</v>
      </c>
      <c r="CI659" s="163" t="n">
        <v>0.00745449360771826</v>
      </c>
      <c r="CJ659" s="163" t="n">
        <v>0.0260077943063543</v>
      </c>
      <c r="CK659" s="163" t="n">
        <v>0.129526163205171</v>
      </c>
      <c r="CL659" s="162" t="n">
        <v>88</v>
      </c>
      <c r="CM659" s="162" t="n">
        <v>81</v>
      </c>
      <c r="CN659" s="162" t="n">
        <v>77</v>
      </c>
      <c r="CO659" s="162" t="n">
        <v>86</v>
      </c>
      <c r="CP659" s="162" t="n">
        <v>82</v>
      </c>
      <c r="CQ659" s="162" t="n">
        <v>81</v>
      </c>
      <c r="CR659" s="162" t="n">
        <v>51</v>
      </c>
      <c r="CS659" s="162" t="n">
        <v>59</v>
      </c>
      <c r="CT659" s="162" t="n">
        <v>36</v>
      </c>
      <c r="CU659" s="162" t="n">
        <v>87</v>
      </c>
      <c r="CV659" s="162" t="n">
        <v>85</v>
      </c>
      <c r="CW659" s="162" t="n">
        <v>89</v>
      </c>
      <c r="CX659" s="162" t="n">
        <v>69</v>
      </c>
      <c r="CY659" s="162" t="n">
        <v>0</v>
      </c>
      <c r="CZ659" s="162" t="n">
        <v>0</v>
      </c>
      <c r="DA659" s="162" t="n">
        <v>90</v>
      </c>
      <c r="DB659" s="162" t="n">
        <v>61</v>
      </c>
      <c r="DC659" s="162" t="n">
        <v>12</v>
      </c>
      <c r="DD659" s="163" t="n">
        <v>0.348209902986201</v>
      </c>
      <c r="DE659" s="163" t="n">
        <v>0.144470177082473</v>
      </c>
      <c r="DF659" s="163" t="n">
        <v>0.307188443915815</v>
      </c>
      <c r="DG659" s="163" t="n">
        <v>0.0483125285492727</v>
      </c>
      <c r="DH659" s="163" t="n">
        <v>0.0580616598652403</v>
      </c>
      <c r="DI659" s="163" t="n">
        <v>0.115610743885085</v>
      </c>
      <c r="DJ659" s="163" t="n">
        <v>0.19510734165523</v>
      </c>
      <c r="DK659" s="163" t="n">
        <v>0.0553738435314915</v>
      </c>
      <c r="DL659" s="163" t="n">
        <v>0.172774550320597</v>
      </c>
      <c r="DM659" s="163" t="n">
        <v>0.389231362101946</v>
      </c>
      <c r="DN659" s="163" t="n">
        <v>0.176328762221514</v>
      </c>
      <c r="DO659" s="163" t="n">
        <v>0.124645784021332</v>
      </c>
      <c r="DP659" s="163" t="n">
        <v>0.0496112817120544</v>
      </c>
      <c r="DQ659" s="163" t="n">
        <v>0.00631390396999692</v>
      </c>
      <c r="DR659" s="163" t="n">
        <v>0.00151036084130344</v>
      </c>
      <c r="DS659" s="163" t="n">
        <v>0.00349835025686017</v>
      </c>
      <c r="DT659" s="163" t="n">
        <v>0.0309166768174112</v>
      </c>
      <c r="DU659" s="163" t="n">
        <v>0.607174880159801</v>
      </c>
      <c r="DV659" s="163" t="n">
        <v>0.177171418509408</v>
      </c>
      <c r="DW659" s="163" t="n">
        <v>0.135384691179768</v>
      </c>
      <c r="DX659" s="163" t="n">
        <v>0.0812411702220999</v>
      </c>
      <c r="DY659" s="163" t="n">
        <v>0.00231340804816453</v>
      </c>
      <c r="DZ659" s="163" t="n">
        <v>0.000261505519209347</v>
      </c>
      <c r="EA659" s="163" t="n">
        <v>0.00675001090481562</v>
      </c>
      <c r="EB659" s="163" t="n">
        <v>0.027380866192258</v>
      </c>
      <c r="EC659" s="163" t="n">
        <v>0.569496929424551</v>
      </c>
      <c r="ED659" s="162" t="n">
        <v>86</v>
      </c>
      <c r="EE659" s="162" t="n">
        <v>81</v>
      </c>
      <c r="EF659" s="162" t="n">
        <v>81</v>
      </c>
      <c r="EG659" s="162" t="n">
        <v>77</v>
      </c>
      <c r="EH659" s="162" t="n">
        <v>80</v>
      </c>
      <c r="EI659" s="162" t="n">
        <v>79</v>
      </c>
      <c r="EJ659" s="162" t="n">
        <v>73</v>
      </c>
      <c r="EK659" s="162" t="n">
        <v>61</v>
      </c>
      <c r="EL659" s="162" t="n">
        <v>35</v>
      </c>
      <c r="EM659" s="162" t="n">
        <v>81</v>
      </c>
      <c r="EN659" s="162" t="n">
        <v>85</v>
      </c>
      <c r="EO659" s="162" t="n">
        <v>87</v>
      </c>
      <c r="EP659" s="162" t="n">
        <v>57</v>
      </c>
      <c r="EQ659" s="162" t="n">
        <v>91</v>
      </c>
      <c r="ER659" s="162" t="n">
        <v>0</v>
      </c>
      <c r="ES659" s="162" t="n">
        <v>86</v>
      </c>
      <c r="ET659" s="162" t="n">
        <v>66</v>
      </c>
      <c r="EU659" s="162" t="n">
        <v>19</v>
      </c>
      <c r="EV659" s="163" t="n">
        <v>0.347475564417424</v>
      </c>
      <c r="EW659" s="163" t="n">
        <v>0.13999570600392</v>
      </c>
      <c r="EX659" s="163" t="n">
        <v>0.276503215816428</v>
      </c>
      <c r="EY659" s="163" t="n">
        <v>0.0719198253552582</v>
      </c>
      <c r="EZ659" s="163" t="n">
        <v>0.0615092810782825</v>
      </c>
      <c r="FA659" s="163" t="n">
        <v>0.121394054460423</v>
      </c>
      <c r="FB659" s="163" t="n">
        <v>0.172045265716596</v>
      </c>
      <c r="FC659" s="163" t="n">
        <v>0.053295094713939</v>
      </c>
      <c r="FD659" s="163" t="n">
        <v>0.169757219373055</v>
      </c>
      <c r="FE659" s="163" t="n">
        <v>0.418447913064281</v>
      </c>
      <c r="FF659" s="79" t="n">
        <v>8.96908033793984</v>
      </c>
      <c r="FG659" s="80" t="n">
        <v>65.9906303640341</v>
      </c>
      <c r="FH659" s="81" t="n">
        <v>38.5832533044368</v>
      </c>
      <c r="FI659" s="82" t="n">
        <v>0.509478900330876</v>
      </c>
      <c r="FJ659" s="83" t="n">
        <v>1.19796487200152</v>
      </c>
      <c r="FK659" s="163" t="n">
        <v>0.68648784412744</v>
      </c>
      <c r="FL659" s="84" t="n">
        <v>864.851516581002</v>
      </c>
      <c r="FM659" s="85" t="n">
        <v>0.232172973006968</v>
      </c>
      <c r="FN659" s="86" t="n">
        <v>0.11086359936144</v>
      </c>
      <c r="FO659" s="87" t="n">
        <v>14.9061122103515</v>
      </c>
      <c r="FP659" s="88" t="n">
        <v>0.327542843925162</v>
      </c>
      <c r="FQ659" s="89" t="n">
        <v>26.235018570135</v>
      </c>
      <c r="FR659" s="90" t="n">
        <v>333.653834783371</v>
      </c>
      <c r="FS659" s="162" t="n">
        <v>72</v>
      </c>
      <c r="FT659" s="162" t="n">
        <v>80</v>
      </c>
      <c r="FU659" s="162" t="n">
        <v>93</v>
      </c>
      <c r="FV659" s="162" t="n">
        <v>99</v>
      </c>
      <c r="FW659" s="162" t="n">
        <v>99</v>
      </c>
      <c r="FX659" s="162" t="n">
        <v>85</v>
      </c>
      <c r="FY659" s="162" t="n">
        <v>95</v>
      </c>
      <c r="FZ659" s="162" t="n">
        <v>88</v>
      </c>
      <c r="GA659" s="162" t="n">
        <v>33</v>
      </c>
      <c r="GB659" s="162" t="n">
        <v>98</v>
      </c>
      <c r="GC659" s="162" t="n">
        <v>87</v>
      </c>
      <c r="GD659" s="162" t="n">
        <v>97</v>
      </c>
      <c r="GE659" s="162" t="n">
        <v>40</v>
      </c>
      <c r="GF659" s="91" t="n">
        <v>8.08189373573191</v>
      </c>
      <c r="GG659" s="92" t="n">
        <v>61.6255472837694</v>
      </c>
      <c r="GH659" s="93" t="n">
        <v>25.2391395180474</v>
      </c>
      <c r="GI659" s="94" t="n">
        <v>0.306164691281415</v>
      </c>
      <c r="GJ659" s="95" t="n">
        <v>0.261231818712494</v>
      </c>
      <c r="GK659" s="163" t="n">
        <v>0.303121038041331</v>
      </c>
      <c r="GL659" s="96" t="n">
        <v>212.089844158098</v>
      </c>
      <c r="GM659" s="97" t="n">
        <v>0.134584451980812</v>
      </c>
      <c r="GN659" s="98" t="n">
        <v>0.426136923302407</v>
      </c>
      <c r="GO659" s="99" t="n">
        <v>1.9332019546488</v>
      </c>
      <c r="GP659" s="100" t="n">
        <v>21.813132352397</v>
      </c>
      <c r="GQ659" s="101" t="n">
        <v>3.94573073547232</v>
      </c>
      <c r="GR659" s="102" t="n">
        <v>4611.7525877926</v>
      </c>
      <c r="GS659" s="162" t="n">
        <v>98</v>
      </c>
      <c r="GT659" s="162" t="n">
        <v>66</v>
      </c>
      <c r="GU659" s="162" t="n">
        <v>92</v>
      </c>
      <c r="GV659" s="162" t="n">
        <v>97</v>
      </c>
      <c r="GW659" s="162" t="n">
        <v>95</v>
      </c>
      <c r="GX659" s="162" t="n">
        <v>61</v>
      </c>
      <c r="GY659" s="162" t="n">
        <v>86</v>
      </c>
      <c r="GZ659" s="162" t="n">
        <v>75</v>
      </c>
      <c r="HA659" s="162" t="n">
        <v>56</v>
      </c>
      <c r="HB659" s="162" t="n">
        <v>92</v>
      </c>
      <c r="HC659" s="162" t="n">
        <v>72</v>
      </c>
      <c r="HD659" s="162" t="n">
        <v>93</v>
      </c>
      <c r="HE659" s="162" t="n">
        <v>64</v>
      </c>
      <c r="HF659" s="103" t="n">
        <v>7.70614821041332</v>
      </c>
      <c r="HG659" s="104" t="n">
        <v>62.57647472435</v>
      </c>
      <c r="HH659" s="105" t="n">
        <v>24.9778277434264</v>
      </c>
      <c r="HI659" s="106" t="n">
        <v>0.327631003684967</v>
      </c>
      <c r="HJ659" s="107" t="n">
        <v>0.52509725627631</v>
      </c>
      <c r="HK659" s="163" t="n">
        <v>0.549395011367641</v>
      </c>
      <c r="HL659" s="108" t="n">
        <v>427.844326558273</v>
      </c>
      <c r="HM659" s="109" t="n">
        <v>0.242944894654171</v>
      </c>
      <c r="HN659" s="110" t="n">
        <v>0.207880603912129</v>
      </c>
      <c r="HO659" s="111" t="n">
        <v>4.31249669021431</v>
      </c>
      <c r="HP659" s="112" t="n">
        <v>5.0241222665616</v>
      </c>
      <c r="HQ659" s="113" t="n">
        <v>7.67684078398851</v>
      </c>
      <c r="HR659" s="114" t="n">
        <v>451.645214631703</v>
      </c>
      <c r="HS659" s="115" t="n">
        <v>96600.8</v>
      </c>
      <c r="HT659" s="116" t="n">
        <v>8692.2</v>
      </c>
      <c r="HU659" s="117" t="n">
        <v>11422.6</v>
      </c>
      <c r="HV659" s="118" t="n">
        <v>30370.9</v>
      </c>
      <c r="HW659" s="119" t="n">
        <v>12185.8</v>
      </c>
      <c r="HX659" s="120" t="n">
        <v>26069.4</v>
      </c>
      <c r="HY659" s="121" t="n">
        <v>183156.3</v>
      </c>
      <c r="HZ659" s="122" t="n">
        <v>86008.9</v>
      </c>
      <c r="IA659" s="123" t="n">
        <v>82853.3</v>
      </c>
      <c r="IB659" s="124" t="n">
        <v>7084.1</v>
      </c>
      <c r="IC659" s="125" t="n">
        <v>164.8</v>
      </c>
      <c r="ID659" s="126" t="n">
        <v>4.3</v>
      </c>
      <c r="IE659" s="127" t="n">
        <v>1568.5</v>
      </c>
      <c r="IF659" s="128" t="n">
        <v>5472.3</v>
      </c>
      <c r="IG659" s="129" t="n">
        <v>27253.6</v>
      </c>
      <c r="IH659" s="130" t="n">
        <v>209300.4</v>
      </c>
      <c r="II659" s="131" t="n">
        <v>152456.8</v>
      </c>
      <c r="IJ659" s="132" t="n">
        <v>82091.4</v>
      </c>
      <c r="IK659" s="133" t="n">
        <v>112492.5</v>
      </c>
      <c r="IL659" s="134" t="n">
        <v>61771</v>
      </c>
      <c r="IM659" s="135" t="n">
        <v>89981.2</v>
      </c>
      <c r="IN659" s="136" t="n">
        <v>198224.2</v>
      </c>
      <c r="IO659" s="137" t="n">
        <v>69853</v>
      </c>
      <c r="IP659" s="138" t="n">
        <v>10200.4</v>
      </c>
      <c r="IQ659" s="139" t="n">
        <v>11144.6</v>
      </c>
      <c r="IR659" s="140" t="n">
        <v>3953.7</v>
      </c>
      <c r="IS659" s="141" t="n">
        <v>7524.3</v>
      </c>
      <c r="IT659" s="142" t="n">
        <v>410.8</v>
      </c>
      <c r="IU659" s="143" t="n">
        <v>357.5</v>
      </c>
      <c r="IV659" s="144" t="n">
        <v>399.6</v>
      </c>
      <c r="IW659" s="145" t="n">
        <v>40822.7</v>
      </c>
      <c r="IX659" s="146" t="n">
        <v>169587.3</v>
      </c>
      <c r="IY659" s="147" t="n">
        <v>100348.4</v>
      </c>
      <c r="IZ659" s="148" t="n">
        <v>110061.5</v>
      </c>
      <c r="JA659" s="149" t="n">
        <v>10676.8</v>
      </c>
      <c r="JB659" s="150" t="n">
        <v>82091.4</v>
      </c>
      <c r="JC659" s="151" t="n">
        <v>211097</v>
      </c>
      <c r="JD659" t="n">
        <v>29275.8</v>
      </c>
      <c r="JE659" s="152" t="n">
        <v>78.4858453054939</v>
      </c>
      <c r="JF659" s="153" t="n">
        <v>33423.2384864678</v>
      </c>
      <c r="JG659" s="154" t="n">
        <v>0.239665787159191</v>
      </c>
      <c r="JH659" s="163" t="n">
        <v>0.865638158348864</v>
      </c>
      <c r="JI659" s="163" t="n">
        <v>0.0472607625227215</v>
      </c>
      <c r="JJ659" s="163" t="n">
        <v>0.0411288281447735</v>
      </c>
      <c r="JK659" s="163" t="n">
        <v>0.0459722509836405</v>
      </c>
      <c r="JL659" s="163" t="n">
        <v>0.194015018297609</v>
      </c>
      <c r="JM659" s="163" t="n">
        <v>0.805984981702391</v>
      </c>
      <c r="JN659" s="163" t="n">
        <v>0.476918397414572</v>
      </c>
      <c r="JO659" s="163" t="n">
        <v>0.523081127322846</v>
      </c>
      <c r="JP659" s="155" t="n">
        <v>139</v>
      </c>
      <c r="JQ659" s="156" t="n">
        <v>449</v>
      </c>
      <c r="JR659" s="157" t="n">
        <v>1</v>
      </c>
      <c r="JS659" s="158" t="n">
        <v>19674.5</v>
      </c>
      <c r="JT659" s="161" t="n">
        <v>0.0393250212073326</v>
      </c>
      <c r="JU659" s="161" t="n">
        <v>0.622914166832495</v>
      </c>
      <c r="JV659" t="n">
        <v>2</v>
      </c>
      <c r="JW659" t="n">
        <v>1</v>
      </c>
      <c r="JX659" t="n">
        <v>1.22574817887835</v>
      </c>
      <c r="JY659" s="163" t="n">
        <v>0.138684112043279</v>
      </c>
      <c r="JZ659" s="159" t="n">
        <v>0.130059908833325</v>
      </c>
      <c r="KA659" t="n">
        <v>0.0514589036051098</v>
      </c>
      <c r="KB659" t="n">
        <v>0.352393905486817</v>
      </c>
      <c r="KC659" t="n">
        <v>0.0562221968861521</v>
      </c>
      <c r="KD659" t="n">
        <v>0.0199455969553667</v>
      </c>
    </row>
    <row r="660">
      <c r="A660" s="1" t="s">
        <v>3334</v>
      </c>
      <c r="B660" s="1" t="s">
        <v>4327</v>
      </c>
      <c r="C660" s="1"/>
      <c r="D660" t="n">
        <v>664</v>
      </c>
      <c r="E660" s="164" t="n">
        <v>3401.6</v>
      </c>
      <c r="F660" t="n">
        <v>-100.206976</v>
      </c>
      <c r="G660" t="n">
        <v>34.424069</v>
      </c>
      <c r="H660" t="s">
        <v>306</v>
      </c>
      <c r="I660" t="s">
        <v>307</v>
      </c>
      <c r="J660" s="17" t="n">
        <v>1.14066860550921</v>
      </c>
      <c r="K660" s="18" t="n">
        <v>1.26391343917191</v>
      </c>
      <c r="L660" s="19" t="n">
        <v>1.21211434767532</v>
      </c>
      <c r="M660" s="20" t="n">
        <v>0.393462625176814</v>
      </c>
      <c r="N660" s="21" t="n">
        <v>1.36171305039916</v>
      </c>
      <c r="O660" s="22" t="n">
        <v>1.87636498124567</v>
      </c>
      <c r="P660" s="23" t="n">
        <v>1.15649684981473</v>
      </c>
      <c r="Q660" s="24" t="n">
        <v>0.888725295683618</v>
      </c>
      <c r="R660" s="25" t="n">
        <v>0.905718945022368</v>
      </c>
      <c r="S660" s="26" t="n">
        <v>1.0842823310486</v>
      </c>
      <c r="T660" s="27" t="n">
        <v>2.10703596811818</v>
      </c>
      <c r="U660" s="28" t="n">
        <v>0.215568529521481</v>
      </c>
      <c r="V660" s="29" t="n">
        <v>0</v>
      </c>
      <c r="W660" s="30" t="n">
        <v>1.14073526913337</v>
      </c>
      <c r="X660" s="31" t="n">
        <v>0</v>
      </c>
      <c r="Y660" s="32" t="n">
        <v>0</v>
      </c>
      <c r="Z660" s="33" t="n">
        <v>0.531539763560618</v>
      </c>
      <c r="AA660" s="34" t="n">
        <v>0.951840947867257</v>
      </c>
      <c r="AB660" s="35" t="n">
        <v>0.819296874038935</v>
      </c>
      <c r="AC660" s="36" t="n">
        <v>0.996888023032294</v>
      </c>
      <c r="AD660" s="37" t="n">
        <v>0.79242004212144</v>
      </c>
      <c r="AE660" s="38" t="n">
        <v>0.653243191312899</v>
      </c>
      <c r="AF660" s="39" t="n">
        <v>0.333021867048079</v>
      </c>
      <c r="AG660" s="40" t="n">
        <v>1.54730621373561</v>
      </c>
      <c r="AH660" s="41" t="n">
        <v>0.387391578783197</v>
      </c>
      <c r="AI660" s="42" t="n">
        <v>0.0480066146739106</v>
      </c>
      <c r="AJ660" s="43" t="n">
        <v>2.62373527217199</v>
      </c>
      <c r="AK660" s="44" t="n">
        <v>0.00581737267091063</v>
      </c>
      <c r="AL660" s="45" t="n">
        <v>0.0000000364878374514499</v>
      </c>
      <c r="AM660" s="46" t="n">
        <v>1.76333809351353</v>
      </c>
      <c r="AN660" s="47" t="n">
        <v>0.000000148835427528137</v>
      </c>
      <c r="AO660" s="48" t="n">
        <v>0.865613340773825</v>
      </c>
      <c r="AP660" s="49" t="n">
        <v>1.09558691280492</v>
      </c>
      <c r="AQ660" s="50" t="n">
        <v>1.08686272522251</v>
      </c>
      <c r="AR660" s="51" t="n">
        <v>0.245409566993157</v>
      </c>
      <c r="AS660" s="52" t="n">
        <v>1.45427968300393</v>
      </c>
      <c r="AT660" s="53" t="n">
        <v>1.32062760786736</v>
      </c>
      <c r="AU660" s="54" t="n">
        <v>1.13271946576469</v>
      </c>
      <c r="AV660" s="55" t="n">
        <v>0.773918388472215</v>
      </c>
      <c r="AW660" s="56" t="n">
        <v>1.09730120298443</v>
      </c>
      <c r="AX660" s="57" t="n">
        <v>0.733819559264109</v>
      </c>
      <c r="AY660" s="58" t="n">
        <v>0.937264416959382</v>
      </c>
      <c r="AZ660" s="59" t="n">
        <v>0.236684533037893</v>
      </c>
      <c r="BA660" s="60" t="n">
        <v>0</v>
      </c>
      <c r="BB660" s="61" t="n">
        <v>3.56921937212435</v>
      </c>
      <c r="BC660" s="62" t="n">
        <v>0</v>
      </c>
      <c r="BD660" s="63" t="n">
        <v>0</v>
      </c>
      <c r="BE660" s="64" t="n">
        <v>0.760057752809685</v>
      </c>
      <c r="BF660" s="65" t="n">
        <v>1.37401149474795</v>
      </c>
      <c r="BG660" s="66" t="n">
        <v>0.727208249024997</v>
      </c>
      <c r="BH660" s="67" t="n">
        <v>0.95113665583887</v>
      </c>
      <c r="BI660" s="68" t="n">
        <v>0.724304339365635</v>
      </c>
      <c r="BJ660" s="69" t="n">
        <v>0.676026153287323</v>
      </c>
      <c r="BK660" s="70" t="n">
        <v>0.398980978777932</v>
      </c>
      <c r="BL660" s="71" t="n">
        <v>2.82097341043642</v>
      </c>
      <c r="BM660" s="72" t="n">
        <v>0.55912290553651</v>
      </c>
      <c r="BN660" s="73" t="n">
        <v>0.0762659123280643</v>
      </c>
      <c r="BO660" s="74" t="n">
        <v>1.77476362051051</v>
      </c>
      <c r="BP660" s="75" t="n">
        <v>0.0149493590629086</v>
      </c>
      <c r="BQ660" s="76" t="n">
        <v>0.000000872970610171547</v>
      </c>
      <c r="BR660" s="77" t="n">
        <v>3.02590593268001</v>
      </c>
      <c r="BS660" s="78" t="n">
        <v>0.0000000560135889373651</v>
      </c>
      <c r="BT660" s="163" t="n">
        <v>0.397192104463769</v>
      </c>
      <c r="BU660" s="163" t="n">
        <v>0.182597798374082</v>
      </c>
      <c r="BV660" s="163" t="n">
        <v>0.372347520310416</v>
      </c>
      <c r="BW660" s="163" t="n">
        <v>0.0190091743119266</v>
      </c>
      <c r="BX660" s="163" t="n">
        <v>0.079063319966335</v>
      </c>
      <c r="BY660" s="163" t="n">
        <v>0.216927951281735</v>
      </c>
      <c r="BZ660" s="163" t="n">
        <v>0.225641026</v>
      </c>
      <c r="CA660" s="163" t="n">
        <v>0.0492121354656632</v>
      </c>
      <c r="CB660" s="163" t="n">
        <v>0.156485183443086</v>
      </c>
      <c r="CC660" s="163" t="n">
        <v>0.422036688617121</v>
      </c>
      <c r="CD660" s="163" t="n">
        <v>0.371531044214487</v>
      </c>
      <c r="CE660" s="163" t="n">
        <v>0.0268697083725306</v>
      </c>
      <c r="CF660" s="163" t="n">
        <v>0</v>
      </c>
      <c r="CG660" s="163" t="n">
        <v>0.00720249294449671</v>
      </c>
      <c r="CH660" s="163" t="n">
        <v>0</v>
      </c>
      <c r="CI660" s="163" t="n">
        <v>0</v>
      </c>
      <c r="CJ660" s="163" t="n">
        <v>0.0164334430856068</v>
      </c>
      <c r="CK660" s="163" t="n">
        <v>0.577933913452493</v>
      </c>
      <c r="CL660" s="162" t="n">
        <v>64</v>
      </c>
      <c r="CM660" s="162" t="n">
        <v>73</v>
      </c>
      <c r="CN660" s="162" t="n">
        <v>66</v>
      </c>
      <c r="CO660" s="162" t="n">
        <v>63</v>
      </c>
      <c r="CP660" s="162" t="n">
        <v>74</v>
      </c>
      <c r="CQ660" s="162" t="n">
        <v>83</v>
      </c>
      <c r="CR660" s="162" t="n">
        <v>78</v>
      </c>
      <c r="CS660" s="162" t="n">
        <v>51</v>
      </c>
      <c r="CT660" s="162" t="n">
        <v>50</v>
      </c>
      <c r="CU660" s="162" t="n">
        <v>60</v>
      </c>
      <c r="CV660" s="162" t="n">
        <v>83</v>
      </c>
      <c r="CW660" s="162" t="n">
        <v>52</v>
      </c>
      <c r="CX660" s="162" t="n">
        <v>0</v>
      </c>
      <c r="CY660" s="162" t="n">
        <v>89</v>
      </c>
      <c r="CZ660" s="162" t="n">
        <v>0</v>
      </c>
      <c r="DA660" s="162" t="n">
        <v>0</v>
      </c>
      <c r="DB660" s="162" t="n">
        <v>51</v>
      </c>
      <c r="DC660" s="162" t="n">
        <v>39</v>
      </c>
      <c r="DD660" s="163" t="n">
        <v>0.348209902986201</v>
      </c>
      <c r="DE660" s="163" t="n">
        <v>0.144470177082473</v>
      </c>
      <c r="DF660" s="163" t="n">
        <v>0.307188443915815</v>
      </c>
      <c r="DG660" s="163" t="n">
        <v>0.0483125285492727</v>
      </c>
      <c r="DH660" s="163" t="n">
        <v>0.0580616598652403</v>
      </c>
      <c r="DI660" s="163" t="n">
        <v>0.115610743885085</v>
      </c>
      <c r="DJ660" s="163" t="n">
        <v>0.19510734165523</v>
      </c>
      <c r="DK660" s="163" t="n">
        <v>0.0553738435314915</v>
      </c>
      <c r="DL660" s="163" t="n">
        <v>0.172774550320597</v>
      </c>
      <c r="DM660" s="163" t="n">
        <v>0.389231362101946</v>
      </c>
      <c r="DN660" s="163" t="n">
        <v>0.176328762221514</v>
      </c>
      <c r="DO660" s="163" t="n">
        <v>0.124645784021332</v>
      </c>
      <c r="DP660" s="163" t="n">
        <v>0.0496112817120544</v>
      </c>
      <c r="DQ660" s="163" t="n">
        <v>0.00631390396999692</v>
      </c>
      <c r="DR660" s="163" t="n">
        <v>0.00151036084130344</v>
      </c>
      <c r="DS660" s="163" t="n">
        <v>0.00349835025686017</v>
      </c>
      <c r="DT660" s="163" t="n">
        <v>0.0309166768174112</v>
      </c>
      <c r="DU660" s="163" t="n">
        <v>0.607174880159801</v>
      </c>
      <c r="DV660" s="163" t="n">
        <v>0.39639939113424</v>
      </c>
      <c r="DW660" s="163" t="n">
        <v>0.113525408811689</v>
      </c>
      <c r="DX660" s="163" t="n">
        <v>0.0427140513947051</v>
      </c>
      <c r="DY660" s="163" t="n">
        <v>0.00201794627720231</v>
      </c>
      <c r="DZ660" s="163" t="n">
        <v>0.000774855470332955</v>
      </c>
      <c r="EA660" s="163" t="n">
        <v>0.00232907739629588</v>
      </c>
      <c r="EB660" s="163" t="n">
        <v>0.0216213084135485</v>
      </c>
      <c r="EC660" s="163" t="n">
        <v>0.420617961102655</v>
      </c>
      <c r="ED660" s="162" t="n">
        <v>44</v>
      </c>
      <c r="EE660" s="162" t="n">
        <v>62</v>
      </c>
      <c r="EF660" s="162" t="n">
        <v>58</v>
      </c>
      <c r="EG660" s="162" t="n">
        <v>47</v>
      </c>
      <c r="EH660" s="162" t="n">
        <v>75</v>
      </c>
      <c r="EI660" s="162" t="n">
        <v>70</v>
      </c>
      <c r="EJ660" s="162" t="n">
        <v>79</v>
      </c>
      <c r="EK660" s="162" t="n">
        <v>44</v>
      </c>
      <c r="EL660" s="162" t="n">
        <v>63</v>
      </c>
      <c r="EM660" s="162" t="n">
        <v>34</v>
      </c>
      <c r="EN660" s="162" t="n">
        <v>55</v>
      </c>
      <c r="EO660" s="162" t="n">
        <v>46</v>
      </c>
      <c r="EP660" s="162" t="n">
        <v>0</v>
      </c>
      <c r="EQ660" s="162" t="n">
        <v>92</v>
      </c>
      <c r="ER660" s="162" t="n">
        <v>0</v>
      </c>
      <c r="ES660" s="162" t="n">
        <v>0</v>
      </c>
      <c r="ET660" s="162" t="n">
        <v>63</v>
      </c>
      <c r="EU660" s="162" t="n">
        <v>65</v>
      </c>
      <c r="EV660" s="163" t="n">
        <v>0.458856264979343</v>
      </c>
      <c r="EW660" s="163" t="n">
        <v>0.166666648022105</v>
      </c>
      <c r="EX660" s="163" t="n">
        <v>0.342589281672336</v>
      </c>
      <c r="EY660" s="163" t="n">
        <v>0.0774589782494366</v>
      </c>
      <c r="EZ660" s="163" t="n">
        <v>0.0543659661139071</v>
      </c>
      <c r="FA660" s="163" t="n">
        <v>0.164261257291179</v>
      </c>
      <c r="FB660" s="163" t="n">
        <v>0.199202920775862</v>
      </c>
      <c r="FC660" s="163" t="n">
        <v>0.0635882751963194</v>
      </c>
      <c r="FD660" s="163" t="n">
        <v>0.142609142337107</v>
      </c>
      <c r="FE660" s="163" t="n">
        <v>0.575123248336892</v>
      </c>
      <c r="FF660" s="79" t="n">
        <v>6.621470274</v>
      </c>
      <c r="FG660" s="80" t="n">
        <v>61.43377</v>
      </c>
      <c r="FH660" s="81" t="n">
        <v>20</v>
      </c>
      <c r="FI660" s="82" t="n">
        <v>0.2</v>
      </c>
      <c r="FJ660" s="83" t="n">
        <v>0.086995908</v>
      </c>
      <c r="FK660" s="163" t="n">
        <v>0.469021065675341</v>
      </c>
      <c r="FL660" s="84" t="n">
        <v>82.1618195722877</v>
      </c>
      <c r="FM660" s="85" t="n">
        <v>0.00646094392734229</v>
      </c>
      <c r="FN660" s="86" t="n">
        <v>1.11807047644338</v>
      </c>
      <c r="FO660" s="87" t="n">
        <v>0.0112461562183249</v>
      </c>
      <c r="FP660" s="88" t="n">
        <v>0.000000795914027581225</v>
      </c>
      <c r="FQ660" s="89" t="n">
        <v>6.9576573126055</v>
      </c>
      <c r="FR660" s="90" t="n">
        <v>0.000686392168058105</v>
      </c>
      <c r="FS660" s="162" t="n">
        <v>14</v>
      </c>
      <c r="FT660" s="162" t="n">
        <v>53</v>
      </c>
      <c r="FU660" s="162" t="n">
        <v>51</v>
      </c>
      <c r="FV660" s="162" t="n">
        <v>3</v>
      </c>
      <c r="FW660" s="162" t="n">
        <v>12</v>
      </c>
      <c r="FX660" s="162" t="n">
        <v>71</v>
      </c>
      <c r="FY660" s="162" t="n">
        <v>51</v>
      </c>
      <c r="FZ660" s="162" t="n">
        <v>1</v>
      </c>
      <c r="GA660" s="162" t="n">
        <v>89</v>
      </c>
      <c r="GB660" s="162" t="n">
        <v>0</v>
      </c>
      <c r="GC660" s="162" t="n">
        <v>8</v>
      </c>
      <c r="GD660" s="162" t="n">
        <v>83</v>
      </c>
      <c r="GE660" s="162" t="n">
        <v>1</v>
      </c>
      <c r="GF660" s="91" t="n">
        <v>8.08189373573191</v>
      </c>
      <c r="GG660" s="92" t="n">
        <v>61.6255472837694</v>
      </c>
      <c r="GH660" s="93" t="n">
        <v>25.2391395180474</v>
      </c>
      <c r="GI660" s="94" t="n">
        <v>0.306164691281415</v>
      </c>
      <c r="GJ660" s="95" t="n">
        <v>0.261231818712494</v>
      </c>
      <c r="GK660" s="163" t="n">
        <v>0.303121038041331</v>
      </c>
      <c r="GL660" s="96" t="n">
        <v>212.089844158098</v>
      </c>
      <c r="GM660" s="97" t="n">
        <v>0.134584451980812</v>
      </c>
      <c r="GN660" s="98" t="n">
        <v>0.426136923302407</v>
      </c>
      <c r="GO660" s="99" t="n">
        <v>1.9332019546488</v>
      </c>
      <c r="GP660" s="100" t="n">
        <v>21.813132352397</v>
      </c>
      <c r="GQ660" s="101" t="n">
        <v>3.94573073547232</v>
      </c>
      <c r="GR660" s="102" t="n">
        <v>4611.7525877926</v>
      </c>
      <c r="GS660" s="162" t="n">
        <v>3</v>
      </c>
      <c r="GT660" s="162" t="n">
        <v>23</v>
      </c>
      <c r="GU660" s="162" t="n">
        <v>43</v>
      </c>
      <c r="GV660" s="162" t="n">
        <v>0</v>
      </c>
      <c r="GW660" s="162" t="n">
        <v>12</v>
      </c>
      <c r="GX660" s="162" t="n">
        <v>87</v>
      </c>
      <c r="GY660" s="162" t="n">
        <v>50</v>
      </c>
      <c r="GZ660" s="162" t="n">
        <v>3</v>
      </c>
      <c r="HA660" s="162" t="n">
        <v>83</v>
      </c>
      <c r="HB660" s="162" t="n">
        <v>0</v>
      </c>
      <c r="HC660" s="162" t="n">
        <v>2</v>
      </c>
      <c r="HD660" s="162" t="n">
        <v>93</v>
      </c>
      <c r="HE660" s="162" t="n">
        <v>0</v>
      </c>
      <c r="HF660" s="103" t="n">
        <v>9.10532888327068</v>
      </c>
      <c r="HG660" s="104" t="n">
        <v>64.5898458679605</v>
      </c>
      <c r="HH660" s="105" t="n">
        <v>27.6127021653861</v>
      </c>
      <c r="HI660" s="106" t="n">
        <v>0.295846542367417</v>
      </c>
      <c r="HJ660" s="107" t="n">
        <v>0.21804525184751</v>
      </c>
      <c r="HK660" s="163" t="n">
        <v>0.166262136303788</v>
      </c>
      <c r="HL660" s="108" t="n">
        <v>146.947690317657</v>
      </c>
      <c r="HM660" s="109" t="n">
        <v>0.0847160117819083</v>
      </c>
      <c r="HN660" s="110" t="n">
        <v>0.629982755743979</v>
      </c>
      <c r="HO660" s="111" t="n">
        <v>0.752283503995043</v>
      </c>
      <c r="HP660" s="112" t="n">
        <v>0.911730610753116</v>
      </c>
      <c r="HQ660" s="113" t="n">
        <v>2.29936338650263</v>
      </c>
      <c r="HR660" s="114" t="n">
        <v>12254.0294432059</v>
      </c>
      <c r="HS660" s="115" t="n">
        <v>1228.3</v>
      </c>
      <c r="HT660" s="116" t="n">
        <v>25.9</v>
      </c>
      <c r="HU660" s="117" t="n">
        <v>159.7</v>
      </c>
      <c r="HV660" s="118" t="n">
        <v>527.2</v>
      </c>
      <c r="HW660" s="119" t="n">
        <v>167.4</v>
      </c>
      <c r="HX660" s="120" t="n">
        <v>532.3</v>
      </c>
      <c r="HY660" s="121" t="n">
        <v>1435.6</v>
      </c>
      <c r="HZ660" s="122" t="n">
        <v>1263.8</v>
      </c>
      <c r="IA660" s="123" t="n">
        <v>91.4</v>
      </c>
      <c r="IB660" s="124" t="n">
        <v>0</v>
      </c>
      <c r="IC660" s="125" t="n">
        <v>24.5</v>
      </c>
      <c r="ID660" s="126" t="n">
        <v>0</v>
      </c>
      <c r="IE660" s="127" t="n">
        <v>0</v>
      </c>
      <c r="IF660" s="128" t="n">
        <v>55.9</v>
      </c>
      <c r="IG660" s="129" t="n">
        <v>1965.9</v>
      </c>
      <c r="IH660" s="130" t="n">
        <v>3298.8</v>
      </c>
      <c r="II660" s="131" t="n">
        <v>2430.3</v>
      </c>
      <c r="IJ660" s="132" t="n">
        <v>1362.5</v>
      </c>
      <c r="IK660" s="133" t="n">
        <v>2019.9</v>
      </c>
      <c r="IL660" s="134" t="n">
        <v>832.7</v>
      </c>
      <c r="IM660" s="135" t="n">
        <v>1775.4</v>
      </c>
      <c r="IN660" s="136" t="n">
        <v>3234.1</v>
      </c>
      <c r="IO660" s="137" t="n">
        <v>827.2</v>
      </c>
      <c r="IP660" s="138" t="n">
        <v>0</v>
      </c>
      <c r="IQ660" s="139" t="n">
        <v>0</v>
      </c>
      <c r="IR660" s="140" t="n">
        <v>0</v>
      </c>
      <c r="IS660" s="141" t="n">
        <v>25.9</v>
      </c>
      <c r="IT660" s="142" t="n">
        <v>0</v>
      </c>
      <c r="IU660" s="143" t="n">
        <v>0</v>
      </c>
      <c r="IV660" s="144" t="n">
        <v>0</v>
      </c>
      <c r="IW660" s="145" t="n">
        <v>779.7</v>
      </c>
      <c r="IX660" s="146" t="n">
        <v>2621.9</v>
      </c>
      <c r="IY660" s="147" t="n">
        <v>1851.6</v>
      </c>
      <c r="IZ660" s="148" t="n">
        <v>1550</v>
      </c>
      <c r="JA660" s="149" t="n">
        <v>712.5</v>
      </c>
      <c r="JB660" s="150" t="n">
        <v>1362.5</v>
      </c>
      <c r="JC660" s="151" t="n">
        <v>3445.8</v>
      </c>
      <c r="JD660" t="n">
        <v>437.4</v>
      </c>
      <c r="JE660" s="152" t="n">
        <v>75.5</v>
      </c>
      <c r="JF660" s="153" t="n">
        <v>28402.1226666698</v>
      </c>
      <c r="JG660" s="154" t="n">
        <v>0.138422018348624</v>
      </c>
      <c r="JH660" s="163" t="n">
        <v>1</v>
      </c>
      <c r="JI660" s="163" t="n">
        <v>0</v>
      </c>
      <c r="JJ660" s="163" t="n">
        <v>0</v>
      </c>
      <c r="JK660" s="163" t="n">
        <v>0</v>
      </c>
      <c r="JL660" s="163" t="n">
        <v>0.22921566321731</v>
      </c>
      <c r="JM660" s="163" t="n">
        <v>0.770784336782691</v>
      </c>
      <c r="JN660" s="163" t="n">
        <v>0.544332079021637</v>
      </c>
      <c r="JO660" s="163" t="n">
        <v>0.455667920978363</v>
      </c>
      <c r="JP660" s="155" t="n">
        <v>5</v>
      </c>
      <c r="JQ660" s="156" t="n">
        <v>370</v>
      </c>
      <c r="JR660" s="157" t="n">
        <v>1</v>
      </c>
      <c r="JS660" s="158" t="n">
        <v>188.6</v>
      </c>
      <c r="JT660" s="161" t="n">
        <v>0.0410165339708328</v>
      </c>
      <c r="JU660" s="161" t="n">
        <v>0.657023737969421</v>
      </c>
      <c r="JV660" t="n">
        <v>1</v>
      </c>
      <c r="JW660" t="n">
        <v>1</v>
      </c>
      <c r="JX660" t="n">
        <v>1</v>
      </c>
      <c r="JY660" s="163" t="n">
        <v>0.126937140867143</v>
      </c>
      <c r="JZ660" s="159" t="n">
        <v>0.522935779816514</v>
      </c>
      <c r="KA660" t="n">
        <v>0</v>
      </c>
      <c r="KB660" t="n">
        <v>0.255774404007297</v>
      </c>
      <c r="KC660" t="n">
        <v>0</v>
      </c>
      <c r="KD660" t="n">
        <v>0</v>
      </c>
    </row>
    <row r="661">
      <c r="A661" s="1" t="s">
        <v>3335</v>
      </c>
      <c r="B661" s="1" t="s">
        <v>4328</v>
      </c>
      <c r="C661" s="1"/>
      <c r="D661" t="n">
        <v>665</v>
      </c>
      <c r="E661" s="164" t="n">
        <v>284.4</v>
      </c>
      <c r="F661" t="n">
        <v>-122.35904</v>
      </c>
      <c r="G661" t="n">
        <v>38.24555</v>
      </c>
      <c r="H661" t="s">
        <v>310</v>
      </c>
      <c r="I661" t="s">
        <v>311</v>
      </c>
      <c r="J661" s="17" t="n">
        <v>0.758854082158558</v>
      </c>
      <c r="K661" s="18" t="n">
        <v>0.734909503945116</v>
      </c>
      <c r="L661" s="19" t="n">
        <v>0.579183326318833</v>
      </c>
      <c r="M661" s="20" t="n">
        <v>1.43952083554829</v>
      </c>
      <c r="N661" s="21" t="n">
        <v>0.620481759511843</v>
      </c>
      <c r="O661" s="22" t="n">
        <v>0.95977894486241</v>
      </c>
      <c r="P661" s="23" t="n">
        <v>0.699154910536618</v>
      </c>
      <c r="Q661" s="24" t="n">
        <v>0.165096963887864</v>
      </c>
      <c r="R661" s="25" t="n">
        <v>1.21496835862012</v>
      </c>
      <c r="S661" s="26" t="n">
        <v>0.900653498246481</v>
      </c>
      <c r="T661" s="27" t="n">
        <v>1.19845497077653</v>
      </c>
      <c r="U661" s="28" t="n">
        <v>0.143867597225815</v>
      </c>
      <c r="V661" s="29" t="n">
        <v>1.43166474387214</v>
      </c>
      <c r="W661" s="30" t="n">
        <v>0</v>
      </c>
      <c r="X661" s="31" t="n">
        <v>0</v>
      </c>
      <c r="Y661" s="32" t="n">
        <v>0</v>
      </c>
      <c r="Z661" s="33" t="n">
        <v>1.62634859655626</v>
      </c>
      <c r="AA661" s="34" t="n">
        <v>1.06960520488713</v>
      </c>
      <c r="AB661" s="35" t="n">
        <v>0.822238999458732</v>
      </c>
      <c r="AC661" s="36" t="n">
        <v>0.888381238188516</v>
      </c>
      <c r="AD661" s="37" t="n">
        <v>0.79242004212144</v>
      </c>
      <c r="AE661" s="38" t="n">
        <v>0.653243191312899</v>
      </c>
      <c r="AF661" s="39" t="n">
        <v>0.298903347168196</v>
      </c>
      <c r="AG661" s="40" t="n">
        <v>1.58160875040675</v>
      </c>
      <c r="AH661" s="41" t="n">
        <v>0.0854520873544997</v>
      </c>
      <c r="AI661" s="42" t="n">
        <v>0.219871586683868</v>
      </c>
      <c r="AJ661" s="43" t="n">
        <v>0.392163832471769</v>
      </c>
      <c r="AK661" s="44" t="n">
        <v>0.166587033095829</v>
      </c>
      <c r="AL661" s="45" t="n">
        <v>0.000296980823081475</v>
      </c>
      <c r="AM661" s="46" t="n">
        <v>0</v>
      </c>
      <c r="AN661" s="47" t="n">
        <v>0.0764952410356548</v>
      </c>
      <c r="AO661" s="48" t="n">
        <v>0.593648905536252</v>
      </c>
      <c r="AP661" s="49" t="n">
        <v>0.695671161894424</v>
      </c>
      <c r="AQ661" s="50" t="n">
        <v>0.633876188712644</v>
      </c>
      <c r="AR661" s="51" t="n">
        <v>0.813861680745201</v>
      </c>
      <c r="AS661" s="52" t="n">
        <v>0.549975310745698</v>
      </c>
      <c r="AT661" s="53" t="n">
        <v>0.70463299290788</v>
      </c>
      <c r="AU661" s="54" t="n">
        <v>0.77290007484688</v>
      </c>
      <c r="AV661" s="55" t="n">
        <v>0.162398104714594</v>
      </c>
      <c r="AW661" s="56" t="n">
        <v>1.32918325814926</v>
      </c>
      <c r="AX661" s="57" t="n">
        <v>0.575124945744073</v>
      </c>
      <c r="AY661" s="58" t="n">
        <v>0.568088045068973</v>
      </c>
      <c r="AZ661" s="59" t="n">
        <v>0.343776632254301</v>
      </c>
      <c r="BA661" s="60" t="n">
        <v>0.505238627955259</v>
      </c>
      <c r="BB661" s="61" t="n">
        <v>0</v>
      </c>
      <c r="BC661" s="62" t="n">
        <v>0</v>
      </c>
      <c r="BD661" s="63" t="n">
        <v>0</v>
      </c>
      <c r="BE661" s="64" t="n">
        <v>1.38414666665593</v>
      </c>
      <c r="BF661" s="65" t="n">
        <v>1.67258124933538</v>
      </c>
      <c r="BG661" s="66" t="n">
        <v>0.768157790003711</v>
      </c>
      <c r="BH661" s="67" t="n">
        <v>0.831223076349966</v>
      </c>
      <c r="BI661" s="68" t="n">
        <v>0.753324073405793</v>
      </c>
      <c r="BJ661" s="69" t="n">
        <v>0.587168939653995</v>
      </c>
      <c r="BK661" s="70" t="n">
        <v>0.300761738675984</v>
      </c>
      <c r="BL661" s="71" t="n">
        <v>1.55246392570809</v>
      </c>
      <c r="BM661" s="72" t="n">
        <v>0.0356697529428195</v>
      </c>
      <c r="BN661" s="73" t="n">
        <v>0.173049305753038</v>
      </c>
      <c r="BO661" s="74" t="n">
        <v>0.292471820894056</v>
      </c>
      <c r="BP661" s="75" t="n">
        <v>0.0542764038206001</v>
      </c>
      <c r="BQ661" s="76" t="n">
        <v>0.00163436101377587</v>
      </c>
      <c r="BR661" s="77" t="n">
        <v>0</v>
      </c>
      <c r="BS661" s="78" t="n">
        <v>0.453116513731862</v>
      </c>
      <c r="BT661" s="163" t="n">
        <v>0.264240506329114</v>
      </c>
      <c r="BU661" s="163" t="n">
        <v>0.106172506174543</v>
      </c>
      <c r="BV661" s="163" t="n">
        <v>0.177918424753868</v>
      </c>
      <c r="BW661" s="163" t="n">
        <v>0.0695468914646997</v>
      </c>
      <c r="BX661" s="163" t="n">
        <v>0.0360262008733624</v>
      </c>
      <c r="BY661" s="163" t="n">
        <v>0.110960757780785</v>
      </c>
      <c r="BZ661" s="163" t="n">
        <v>0.136410256</v>
      </c>
      <c r="CA661" s="163" t="n">
        <v>0.00914205344585092</v>
      </c>
      <c r="CB661" s="163" t="n">
        <v>0.209915611814346</v>
      </c>
      <c r="CC661" s="163" t="n">
        <v>0.35056258790436</v>
      </c>
      <c r="CD661" s="163" t="n">
        <v>0.211322081575246</v>
      </c>
      <c r="CE661" s="163" t="n">
        <v>0.0179324894514768</v>
      </c>
      <c r="CF661" s="163" t="n">
        <v>0.0710267229254571</v>
      </c>
      <c r="CG661" s="163" t="n">
        <v>0</v>
      </c>
      <c r="CH661" s="163" t="n">
        <v>0</v>
      </c>
      <c r="CI661" s="163" t="n">
        <v>0</v>
      </c>
      <c r="CJ661" s="163" t="n">
        <v>0.05028129395218</v>
      </c>
      <c r="CK661" s="163" t="n">
        <v>0.64943741209564</v>
      </c>
      <c r="CL661" s="162" t="n">
        <v>45</v>
      </c>
      <c r="CM661" s="162" t="n">
        <v>38</v>
      </c>
      <c r="CN661" s="162" t="n">
        <v>33</v>
      </c>
      <c r="CO661" s="162" t="n">
        <v>80</v>
      </c>
      <c r="CP661" s="162" t="n">
        <v>47</v>
      </c>
      <c r="CQ661" s="162" t="n">
        <v>61</v>
      </c>
      <c r="CR661" s="162" t="n">
        <v>6</v>
      </c>
      <c r="CS661" s="162" t="n">
        <v>14</v>
      </c>
      <c r="CT661" s="162" t="n">
        <v>70</v>
      </c>
      <c r="CU661" s="162" t="n">
        <v>54</v>
      </c>
      <c r="CV661" s="162" t="n">
        <v>73</v>
      </c>
      <c r="CW661" s="162" t="n">
        <v>47</v>
      </c>
      <c r="CX661" s="162" t="n">
        <v>80</v>
      </c>
      <c r="CY661" s="162" t="n">
        <v>0</v>
      </c>
      <c r="CZ661" s="162" t="n">
        <v>0</v>
      </c>
      <c r="DA661" s="162" t="n">
        <v>0</v>
      </c>
      <c r="DB661" s="162" t="n">
        <v>79</v>
      </c>
      <c r="DC661" s="162" t="n">
        <v>45</v>
      </c>
      <c r="DD661" s="163" t="n">
        <v>0.348209902986201</v>
      </c>
      <c r="DE661" s="163" t="n">
        <v>0.144470177082473</v>
      </c>
      <c r="DF661" s="163" t="n">
        <v>0.307188443915815</v>
      </c>
      <c r="DG661" s="163" t="n">
        <v>0.0483125285492727</v>
      </c>
      <c r="DH661" s="163" t="n">
        <v>0.0580616598652403</v>
      </c>
      <c r="DI661" s="163" t="n">
        <v>0.115610743885085</v>
      </c>
      <c r="DJ661" s="163" t="n">
        <v>0.19510734165523</v>
      </c>
      <c r="DK661" s="163" t="n">
        <v>0.0553738435314915</v>
      </c>
      <c r="DL661" s="163" t="n">
        <v>0.172774550320597</v>
      </c>
      <c r="DM661" s="163" t="n">
        <v>0.389231362101946</v>
      </c>
      <c r="DN661" s="163" t="n">
        <v>0.176328762221514</v>
      </c>
      <c r="DO661" s="163" t="n">
        <v>0.124645784021332</v>
      </c>
      <c r="DP661" s="163" t="n">
        <v>0.0496112817120544</v>
      </c>
      <c r="DQ661" s="163" t="n">
        <v>0.00631390396999692</v>
      </c>
      <c r="DR661" s="163" t="n">
        <v>0.00151036084130344</v>
      </c>
      <c r="DS661" s="163" t="n">
        <v>0.00349835025686017</v>
      </c>
      <c r="DT661" s="163" t="n">
        <v>0.0309166768174112</v>
      </c>
      <c r="DU661" s="163" t="n">
        <v>0.607174880159801</v>
      </c>
      <c r="DV661" s="163" t="n">
        <v>0.371988256766764</v>
      </c>
      <c r="DW661" s="163" t="n">
        <v>0.052163200662841</v>
      </c>
      <c r="DX661" s="163" t="n">
        <v>0.140580547478937</v>
      </c>
      <c r="DY661" s="163" t="n">
        <v>0.00358952623590492</v>
      </c>
      <c r="DZ661" s="163" t="n">
        <v>0.00322142705734324</v>
      </c>
      <c r="EA661" s="163" t="n">
        <v>0.00384595401661311</v>
      </c>
      <c r="EB661" s="163" t="n">
        <v>0.0363265650696242</v>
      </c>
      <c r="EC661" s="163" t="n">
        <v>0.388284522712246</v>
      </c>
      <c r="ED661" s="162" t="n">
        <v>22</v>
      </c>
      <c r="EE661" s="162" t="n">
        <v>37</v>
      </c>
      <c r="EF661" s="162" t="n">
        <v>38</v>
      </c>
      <c r="EG661" s="162" t="n">
        <v>58</v>
      </c>
      <c r="EH661" s="162" t="n">
        <v>37</v>
      </c>
      <c r="EI661" s="162" t="n">
        <v>51</v>
      </c>
      <c r="EJ661" s="162" t="n">
        <v>12</v>
      </c>
      <c r="EK661" s="162" t="n">
        <v>12</v>
      </c>
      <c r="EL661" s="162" t="n">
        <v>76</v>
      </c>
      <c r="EM661" s="162" t="n">
        <v>21</v>
      </c>
      <c r="EN661" s="162" t="n">
        <v>38</v>
      </c>
      <c r="EO661" s="162" t="n">
        <v>53</v>
      </c>
      <c r="EP661" s="162" t="n">
        <v>49</v>
      </c>
      <c r="EQ661" s="162" t="n">
        <v>0</v>
      </c>
      <c r="ER661" s="162" t="n">
        <v>0</v>
      </c>
      <c r="ES661" s="162" t="n">
        <v>0</v>
      </c>
      <c r="ET661" s="162" t="n">
        <v>73</v>
      </c>
      <c r="EU661" s="162" t="n">
        <v>78</v>
      </c>
      <c r="EV661" s="163" t="n">
        <v>0.445112429021361</v>
      </c>
      <c r="EW661" s="163" t="n">
        <v>0.152618811861366</v>
      </c>
      <c r="EX661" s="163" t="n">
        <v>0.280683243702855</v>
      </c>
      <c r="EY661" s="163" t="n">
        <v>0.0854529622294295</v>
      </c>
      <c r="EZ661" s="163" t="n">
        <v>0.0655051239018628</v>
      </c>
      <c r="FA661" s="163" t="n">
        <v>0.157473122742766</v>
      </c>
      <c r="FB661" s="163" t="n">
        <v>0.176491451404018</v>
      </c>
      <c r="FC661" s="163" t="n">
        <v>0.0562940895271996</v>
      </c>
      <c r="FD661" s="163" t="n">
        <v>0.157928269504862</v>
      </c>
      <c r="FE661" s="163" t="n">
        <v>0.609541614389229</v>
      </c>
      <c r="FF661" s="79" t="n">
        <v>6.645248219</v>
      </c>
      <c r="FG661" s="80" t="n">
        <v>54.74698</v>
      </c>
      <c r="FH661" s="81" t="n">
        <v>20</v>
      </c>
      <c r="FI661" s="82" t="n">
        <v>0.2</v>
      </c>
      <c r="FJ661" s="83" t="n">
        <v>0.078083065</v>
      </c>
      <c r="FK661" s="163" t="n">
        <v>0.479418886198547</v>
      </c>
      <c r="FL661" s="84" t="n">
        <v>18.12351989</v>
      </c>
      <c r="FM661" s="85" t="n">
        <v>0.029591297</v>
      </c>
      <c r="FN661" s="86" t="n">
        <v>0.167115489</v>
      </c>
      <c r="FO661" s="87" t="n">
        <v>0.322046378</v>
      </c>
      <c r="FP661" s="88" t="n">
        <v>0.006478082</v>
      </c>
      <c r="FQ661" s="89" t="n">
        <v>0</v>
      </c>
      <c r="FR661" s="90" t="n">
        <v>352.7771258</v>
      </c>
      <c r="FS661" s="162" t="n">
        <v>14</v>
      </c>
      <c r="FT661" s="162" t="n">
        <v>8</v>
      </c>
      <c r="FU661" s="162" t="n">
        <v>51</v>
      </c>
      <c r="FV661" s="162" t="n">
        <v>30</v>
      </c>
      <c r="FW661" s="162" t="n">
        <v>9</v>
      </c>
      <c r="FX661" s="162" t="n">
        <v>72</v>
      </c>
      <c r="FY661" s="162" t="n">
        <v>23</v>
      </c>
      <c r="FZ661" s="162" t="n">
        <v>28</v>
      </c>
      <c r="GA661" s="162" t="n">
        <v>50</v>
      </c>
      <c r="GB661" s="162" t="n">
        <v>43</v>
      </c>
      <c r="GC661" s="162" t="n">
        <v>64</v>
      </c>
      <c r="GD661" s="162" t="n">
        <v>0</v>
      </c>
      <c r="GE661" s="162" t="n">
        <v>41</v>
      </c>
      <c r="GF661" s="91" t="n">
        <v>8.08189373573191</v>
      </c>
      <c r="GG661" s="92" t="n">
        <v>61.6255472837694</v>
      </c>
      <c r="GH661" s="93" t="n">
        <v>25.2391395180474</v>
      </c>
      <c r="GI661" s="94" t="n">
        <v>0.306164691281415</v>
      </c>
      <c r="GJ661" s="95" t="n">
        <v>0.261231818712494</v>
      </c>
      <c r="GK661" s="163" t="n">
        <v>0.303121038041331</v>
      </c>
      <c r="GL661" s="96" t="n">
        <v>212.089844158098</v>
      </c>
      <c r="GM661" s="97" t="n">
        <v>0.134584451980812</v>
      </c>
      <c r="GN661" s="98" t="n">
        <v>0.426136923302407</v>
      </c>
      <c r="GO661" s="99" t="n">
        <v>1.9332019546488</v>
      </c>
      <c r="GP661" s="100" t="n">
        <v>21.813132352397</v>
      </c>
      <c r="GQ661" s="101" t="n">
        <v>3.94573073547232</v>
      </c>
      <c r="GR661" s="102" t="n">
        <v>4611.7525877926</v>
      </c>
      <c r="GS661" s="162" t="n">
        <v>13</v>
      </c>
      <c r="GT661" s="162" t="n">
        <v>14</v>
      </c>
      <c r="GU661" s="162" t="n">
        <v>41</v>
      </c>
      <c r="GV661" s="162" t="n">
        <v>16</v>
      </c>
      <c r="GW661" s="162" t="n">
        <v>8</v>
      </c>
      <c r="GX661" s="162" t="n">
        <v>70</v>
      </c>
      <c r="GY661" s="162" t="n">
        <v>9</v>
      </c>
      <c r="GZ661" s="162" t="n">
        <v>17</v>
      </c>
      <c r="HA661" s="162" t="n">
        <v>39</v>
      </c>
      <c r="HB661" s="162" t="n">
        <v>8</v>
      </c>
      <c r="HC661" s="162" t="n">
        <v>48</v>
      </c>
      <c r="HD661" s="162" t="n">
        <v>0</v>
      </c>
      <c r="HE661" s="162" t="n">
        <v>55</v>
      </c>
      <c r="HF661" s="103" t="n">
        <v>8.65088957695514</v>
      </c>
      <c r="HG661" s="104" t="n">
        <v>65.8631618366549</v>
      </c>
      <c r="HH661" s="105" t="n">
        <v>26.5489989050524</v>
      </c>
      <c r="HI661" s="106" t="n">
        <v>0.340617472235257</v>
      </c>
      <c r="HJ661" s="107" t="n">
        <v>0.259617680572462</v>
      </c>
      <c r="HK661" s="163" t="n">
        <v>0.308811611181161</v>
      </c>
      <c r="HL661" s="108" t="n">
        <v>508.092105909815</v>
      </c>
      <c r="HM661" s="109" t="n">
        <v>0.170999224014399</v>
      </c>
      <c r="HN661" s="110" t="n">
        <v>0.571390052173729</v>
      </c>
      <c r="HO661" s="111" t="n">
        <v>5.93345091661674</v>
      </c>
      <c r="HP661" s="112" t="n">
        <v>3.96367873768211</v>
      </c>
      <c r="HQ661" s="113" t="n">
        <v>1.45978797612017</v>
      </c>
      <c r="HR661" s="114" t="n">
        <v>778.557203520419</v>
      </c>
      <c r="HS661" s="115" t="n">
        <v>50.6</v>
      </c>
      <c r="HT661" s="116" t="n">
        <v>6.6</v>
      </c>
      <c r="HU661" s="117" t="n">
        <v>6.6</v>
      </c>
      <c r="HV661" s="118" t="n">
        <v>24.6</v>
      </c>
      <c r="HW661" s="119" t="n">
        <v>2.6</v>
      </c>
      <c r="HX661" s="120" t="n">
        <v>59.7</v>
      </c>
      <c r="HY661" s="121" t="n">
        <v>99.7</v>
      </c>
      <c r="HZ661" s="122" t="n">
        <v>60.1</v>
      </c>
      <c r="IA661" s="123" t="n">
        <v>5.1</v>
      </c>
      <c r="IB661" s="124" t="n">
        <v>20.2</v>
      </c>
      <c r="IC661" s="125" t="n">
        <v>0</v>
      </c>
      <c r="ID661" s="126" t="n">
        <v>0</v>
      </c>
      <c r="IE661" s="127" t="n">
        <v>0</v>
      </c>
      <c r="IF661" s="128" t="n">
        <v>14.3</v>
      </c>
      <c r="IG661" s="129" t="n">
        <v>184.7</v>
      </c>
      <c r="IH661" s="130" t="n">
        <v>284.4</v>
      </c>
      <c r="II661" s="131" t="n">
        <v>221.7</v>
      </c>
      <c r="IJ661" s="132" t="n">
        <v>94.9</v>
      </c>
      <c r="IK661" s="133" t="n">
        <v>183.2</v>
      </c>
      <c r="IL661" s="134" t="n">
        <v>59.4</v>
      </c>
      <c r="IM661" s="135" t="n">
        <v>123.9</v>
      </c>
      <c r="IN661" s="136" t="n">
        <v>281.8</v>
      </c>
      <c r="IO661" s="137" t="n">
        <v>52.4</v>
      </c>
      <c r="IP661" s="138" t="n">
        <v>2.6</v>
      </c>
      <c r="IQ661" s="139" t="n">
        <v>7.3</v>
      </c>
      <c r="IR661" s="140" t="n">
        <v>11</v>
      </c>
      <c r="IS661" s="141" t="n">
        <v>4.8</v>
      </c>
      <c r="IT661" s="142" t="n">
        <v>1.8</v>
      </c>
      <c r="IU661" s="143" t="n">
        <v>0</v>
      </c>
      <c r="IV661" s="144" t="n">
        <v>0</v>
      </c>
      <c r="IW661" s="145" t="n">
        <v>33.4</v>
      </c>
      <c r="IX661" s="146" t="n">
        <v>251</v>
      </c>
      <c r="IY661" s="147" t="n">
        <v>160.2</v>
      </c>
      <c r="IZ661" s="148" t="n">
        <v>124.2</v>
      </c>
      <c r="JA661" s="149" t="n">
        <v>77.7</v>
      </c>
      <c r="JB661" s="150" t="n">
        <v>94.9</v>
      </c>
      <c r="JC661" s="151" t="n">
        <v>288.8</v>
      </c>
      <c r="JD661" t="n">
        <v>47.6</v>
      </c>
      <c r="JE661" s="152" t="n">
        <v>84.2</v>
      </c>
      <c r="JF661" s="153" t="n">
        <v>47591</v>
      </c>
      <c r="JG661" s="154" t="n">
        <v>0.0769230769230769</v>
      </c>
      <c r="JH661" s="163" t="n">
        <v>0.727272727272727</v>
      </c>
      <c r="JI661" s="163" t="n">
        <v>0.272727272727273</v>
      </c>
      <c r="JJ661" s="163" t="n">
        <v>0</v>
      </c>
      <c r="JK661" s="163" t="n">
        <v>0</v>
      </c>
      <c r="JL661" s="163" t="n">
        <v>0.117440225035162</v>
      </c>
      <c r="JM661" s="163" t="n">
        <v>0.882559774964838</v>
      </c>
      <c r="JN661" s="163" t="n">
        <v>0.563291139240506</v>
      </c>
      <c r="JO661" s="163" t="n">
        <v>0.436708860759494</v>
      </c>
      <c r="JP661" s="155" t="n">
        <v>1</v>
      </c>
      <c r="JQ661" s="156" t="n">
        <v>2</v>
      </c>
      <c r="JR661" s="157" t="n">
        <v>1</v>
      </c>
      <c r="JS661" s="158" t="n">
        <v>7.3</v>
      </c>
      <c r="JT661" s="161" t="n">
        <v>0.621</v>
      </c>
      <c r="JU661" s="161" t="n">
        <v>0.876881040892193</v>
      </c>
      <c r="JV661" t="n">
        <v>1</v>
      </c>
      <c r="JW661" t="n">
        <v>1</v>
      </c>
      <c r="JX661" t="n">
        <v>1</v>
      </c>
      <c r="JY661" s="163" t="n">
        <v>0.164819944598338</v>
      </c>
      <c r="JZ661" s="159" t="n">
        <v>0.818756585879874</v>
      </c>
      <c r="KA661" t="n">
        <v>0.0092264017033357</v>
      </c>
      <c r="KB661" t="n">
        <v>0.185947480482612</v>
      </c>
      <c r="KC661" t="n">
        <v>0.0259048970901348</v>
      </c>
      <c r="KD661" t="n">
        <v>0.0390347764371895</v>
      </c>
    </row>
    <row r="662">
      <c r="A662" s="1" t="s">
        <v>3336</v>
      </c>
      <c r="B662" s="1" t="s">
        <v>4329</v>
      </c>
      <c r="C662" s="1"/>
      <c r="D662" t="n">
        <v>666</v>
      </c>
      <c r="E662" s="164" t="n">
        <v>385.9</v>
      </c>
      <c r="F662" t="n">
        <v>-75.6168</v>
      </c>
      <c r="G662" t="n">
        <v>39.68788</v>
      </c>
      <c r="H662" t="s">
        <v>488</v>
      </c>
      <c r="I662" t="s">
        <v>489</v>
      </c>
      <c r="J662" s="17" t="n">
        <v>0.315164663362421</v>
      </c>
      <c r="K662" s="18" t="n">
        <v>0.397779389158699</v>
      </c>
      <c r="L662" s="19" t="n">
        <v>0.170400834336372</v>
      </c>
      <c r="M662" s="20" t="n">
        <v>0.123328091806024</v>
      </c>
      <c r="N662" s="21" t="n">
        <v>0.0753894802643386</v>
      </c>
      <c r="O662" s="22" t="n">
        <v>0.0235558690769077</v>
      </c>
      <c r="P662" s="23" t="n">
        <v>1.13748812868522</v>
      </c>
      <c r="Q662" s="24" t="n">
        <v>0.20122827663379</v>
      </c>
      <c r="R662" s="25" t="n">
        <v>0.883406814246713</v>
      </c>
      <c r="S662" s="26" t="n">
        <v>0.429414900340664</v>
      </c>
      <c r="T662" s="27" t="n">
        <v>0.0793589334317455</v>
      </c>
      <c r="U662" s="28" t="n">
        <v>0.0457372773766686</v>
      </c>
      <c r="V662" s="29" t="n">
        <v>1.4364068516473</v>
      </c>
      <c r="W662" s="30" t="n">
        <v>0</v>
      </c>
      <c r="X662" s="31" t="n">
        <v>0.343142491137538</v>
      </c>
      <c r="Y662" s="32" t="n">
        <v>0</v>
      </c>
      <c r="Z662" s="33" t="n">
        <v>2.44745810685574</v>
      </c>
      <c r="AA662" s="34" t="n">
        <v>1.37212097395246</v>
      </c>
      <c r="AB662" s="35" t="n">
        <v>0.990572672902918</v>
      </c>
      <c r="AC662" s="36" t="n">
        <v>1.06660557848128</v>
      </c>
      <c r="AD662" s="37" t="n">
        <v>1.18863006318216</v>
      </c>
      <c r="AE662" s="38" t="n">
        <v>0.979864786969349</v>
      </c>
      <c r="AF662" s="39" t="n">
        <v>1.39419749262701</v>
      </c>
      <c r="AG662" s="40" t="n">
        <v>0.967337473102311</v>
      </c>
      <c r="AH662" s="41" t="n">
        <v>0.375451467320314</v>
      </c>
      <c r="AI662" s="42" t="n">
        <v>12.4594515971919</v>
      </c>
      <c r="AJ662" s="43" t="n">
        <v>0.619105575499496</v>
      </c>
      <c r="AK662" s="44" t="n">
        <v>1.32459434292449</v>
      </c>
      <c r="AL662" s="45" t="n">
        <v>0.00000810672599658927</v>
      </c>
      <c r="AM662" s="46" t="n">
        <v>0.960756581736079</v>
      </c>
      <c r="AN662" s="47" t="n">
        <v>1.38433037682044</v>
      </c>
      <c r="AO662" s="48" t="n">
        <v>0.347622020068931</v>
      </c>
      <c r="AP662" s="49" t="n">
        <v>0.464762366606635</v>
      </c>
      <c r="AQ662" s="50" t="n">
        <v>0.204887981556501</v>
      </c>
      <c r="AR662" s="51" t="n">
        <v>0.253670597460389</v>
      </c>
      <c r="AS662" s="52" t="n">
        <v>0.0774580850286008</v>
      </c>
      <c r="AT662" s="53" t="n">
        <v>0.0300413062009623</v>
      </c>
      <c r="AU662" s="54" t="n">
        <v>1.10808150622585</v>
      </c>
      <c r="AV662" s="55" t="n">
        <v>0.215632789543058</v>
      </c>
      <c r="AW662" s="56" t="n">
        <v>0.726851777074122</v>
      </c>
      <c r="AX662" s="57" t="n">
        <v>0.444628293100943</v>
      </c>
      <c r="AY662" s="58" t="n">
        <v>0.147923995768019</v>
      </c>
      <c r="AZ662" s="59" t="n">
        <v>0.027053465381535</v>
      </c>
      <c r="BA662" s="60" t="n">
        <v>2.02217814603657</v>
      </c>
      <c r="BB662" s="61" t="n">
        <v>0</v>
      </c>
      <c r="BC662" s="62" t="n">
        <v>1.63471873318152</v>
      </c>
      <c r="BD662" s="63" t="n">
        <v>0</v>
      </c>
      <c r="BE662" s="64" t="n">
        <v>2.3664537133332</v>
      </c>
      <c r="BF662" s="65" t="n">
        <v>1.34186678070542</v>
      </c>
      <c r="BG662" s="66" t="n">
        <v>1.03984276575081</v>
      </c>
      <c r="BH662" s="67" t="n">
        <v>1.03174522001469</v>
      </c>
      <c r="BI662" s="68" t="n">
        <v>1.18647887323944</v>
      </c>
      <c r="BJ662" s="69" t="n">
        <v>1.13961038961039</v>
      </c>
      <c r="BK662" s="70" t="n">
        <v>1.62731507741532</v>
      </c>
      <c r="BL662" s="71" t="n">
        <v>1.10136697385292</v>
      </c>
      <c r="BM662" s="72" t="n">
        <v>0.625990492917218</v>
      </c>
      <c r="BN662" s="73" t="n">
        <v>4.82866830788347</v>
      </c>
      <c r="BO662" s="74" t="n">
        <v>0.852143716703628</v>
      </c>
      <c r="BP662" s="75" t="n">
        <v>1.76610094805916</v>
      </c>
      <c r="BQ662" s="76" t="n">
        <v>0.001745035033809</v>
      </c>
      <c r="BR662" s="77" t="n">
        <v>1.6835254189907</v>
      </c>
      <c r="BS662" s="78" t="n">
        <v>1.47141928499695</v>
      </c>
      <c r="BT662" s="163" t="n">
        <v>0.109743456854107</v>
      </c>
      <c r="BU662" s="163" t="n">
        <v>0.057467258791515</v>
      </c>
      <c r="BV662" s="163" t="n">
        <v>0.0523451671417466</v>
      </c>
      <c r="BW662" s="163" t="n">
        <v>0.00595829195630586</v>
      </c>
      <c r="BX662" s="163" t="n">
        <v>0.00437723836052527</v>
      </c>
      <c r="BY662" s="163" t="n">
        <v>0.00272331154684096</v>
      </c>
      <c r="BZ662" s="163" t="n">
        <v>0.221932284952156</v>
      </c>
      <c r="CA662" s="163" t="n">
        <v>0.0111427831044312</v>
      </c>
      <c r="CB662" s="163" t="n">
        <v>0.152630215081627</v>
      </c>
      <c r="CC662" s="163" t="n">
        <v>0.167141746566468</v>
      </c>
      <c r="CD662" s="163" t="n">
        <v>0.0139932625032392</v>
      </c>
      <c r="CE662" s="163" t="n">
        <v>0.00570095879761596</v>
      </c>
      <c r="CF662" s="163" t="n">
        <v>0.0712619849701995</v>
      </c>
      <c r="CG662" s="163" t="n">
        <v>0</v>
      </c>
      <c r="CH662" s="163" t="n">
        <v>0.000518268981601451</v>
      </c>
      <c r="CI662" s="163" t="n">
        <v>0</v>
      </c>
      <c r="CJ662" s="163" t="n">
        <v>0.0756672713138119</v>
      </c>
      <c r="CK662" s="163" t="n">
        <v>0.833117387924333</v>
      </c>
      <c r="CL662" s="162" t="n">
        <v>12</v>
      </c>
      <c r="CM662" s="162" t="n">
        <v>9</v>
      </c>
      <c r="CN662" s="162" t="n">
        <v>9</v>
      </c>
      <c r="CO662" s="162" t="n">
        <v>57</v>
      </c>
      <c r="CP662" s="162" t="n">
        <v>22</v>
      </c>
      <c r="CQ662" s="162" t="n">
        <v>0</v>
      </c>
      <c r="CR662" s="162" t="n">
        <v>75</v>
      </c>
      <c r="CS662" s="162" t="n">
        <v>15</v>
      </c>
      <c r="CT662" s="162" t="n">
        <v>49</v>
      </c>
      <c r="CU662" s="162" t="n">
        <v>33</v>
      </c>
      <c r="CV662" s="162" t="n">
        <v>25</v>
      </c>
      <c r="CW662" s="162" t="n">
        <v>37</v>
      </c>
      <c r="CX662" s="162" t="n">
        <v>80</v>
      </c>
      <c r="CY662" s="162" t="n">
        <v>0</v>
      </c>
      <c r="CZ662" s="162" t="n">
        <v>0</v>
      </c>
      <c r="DA662" s="162" t="n">
        <v>0</v>
      </c>
      <c r="DB662" s="162" t="n">
        <v>88</v>
      </c>
      <c r="DC662" s="162" t="n">
        <v>66</v>
      </c>
      <c r="DD662" s="163" t="n">
        <v>0.348209902986201</v>
      </c>
      <c r="DE662" s="163" t="n">
        <v>0.144470177082473</v>
      </c>
      <c r="DF662" s="163" t="n">
        <v>0.307188443915815</v>
      </c>
      <c r="DG662" s="163" t="n">
        <v>0.0483125285492727</v>
      </c>
      <c r="DH662" s="163" t="n">
        <v>0.0580616598652403</v>
      </c>
      <c r="DI662" s="163" t="n">
        <v>0.115610743885085</v>
      </c>
      <c r="DJ662" s="163" t="n">
        <v>0.19510734165523</v>
      </c>
      <c r="DK662" s="163" t="n">
        <v>0.0553738435314915</v>
      </c>
      <c r="DL662" s="163" t="n">
        <v>0.172774550320597</v>
      </c>
      <c r="DM662" s="163" t="n">
        <v>0.389231362101946</v>
      </c>
      <c r="DN662" s="163" t="n">
        <v>0.176328762221514</v>
      </c>
      <c r="DO662" s="163" t="n">
        <v>0.124645784021332</v>
      </c>
      <c r="DP662" s="163" t="n">
        <v>0.0496112817120544</v>
      </c>
      <c r="DQ662" s="163" t="n">
        <v>0.00631390396999692</v>
      </c>
      <c r="DR662" s="163" t="n">
        <v>0.00151036084130344</v>
      </c>
      <c r="DS662" s="163" t="n">
        <v>0.00349835025686017</v>
      </c>
      <c r="DT662" s="163" t="n">
        <v>0.0309166768174112</v>
      </c>
      <c r="DU662" s="163" t="n">
        <v>0.607174880159801</v>
      </c>
      <c r="DV662" s="163" t="n">
        <v>0.0945976508448571</v>
      </c>
      <c r="DW662" s="163" t="n">
        <v>0.2107293360468</v>
      </c>
      <c r="DX662" s="163" t="n">
        <v>0.0352402112098143</v>
      </c>
      <c r="DY662" s="163" t="n">
        <v>0.00217803944057143</v>
      </c>
      <c r="DZ662" s="163" t="n">
        <v>0.000317038626328571</v>
      </c>
      <c r="EA662" s="163" t="n">
        <v>0.00409830492101429</v>
      </c>
      <c r="EB662" s="163" t="n">
        <v>0.0319749635868571</v>
      </c>
      <c r="EC662" s="163" t="n">
        <v>0.6208644553272</v>
      </c>
      <c r="ED662" s="162" t="n">
        <v>16</v>
      </c>
      <c r="EE662" s="162" t="n">
        <v>12</v>
      </c>
      <c r="EF662" s="162" t="n">
        <v>11</v>
      </c>
      <c r="EG662" s="162" t="n">
        <v>61</v>
      </c>
      <c r="EH662" s="162" t="n">
        <v>21</v>
      </c>
      <c r="EI662" s="162" t="n">
        <v>13</v>
      </c>
      <c r="EJ662" s="162" t="n">
        <v>75</v>
      </c>
      <c r="EK662" s="162" t="n">
        <v>19</v>
      </c>
      <c r="EL662" s="162" t="n">
        <v>43</v>
      </c>
      <c r="EM662" s="162" t="n">
        <v>27</v>
      </c>
      <c r="EN662" s="162" t="n">
        <v>27</v>
      </c>
      <c r="EO662" s="162" t="n">
        <v>13</v>
      </c>
      <c r="EP662" s="162" t="n">
        <v>84</v>
      </c>
      <c r="EQ662" s="162" t="n">
        <v>0</v>
      </c>
      <c r="ER662" s="162" t="n">
        <v>0</v>
      </c>
      <c r="ES662" s="162" t="n">
        <v>0</v>
      </c>
      <c r="ET662" s="162" t="n">
        <v>88</v>
      </c>
      <c r="EU662" s="162" t="n">
        <v>73</v>
      </c>
      <c r="EV662" s="163" t="n">
        <v>0.315697655839943</v>
      </c>
      <c r="EW662" s="163" t="n">
        <v>0.123648692150142</v>
      </c>
      <c r="EX662" s="163" t="n">
        <v>0.255481882070822</v>
      </c>
      <c r="EY662" s="163" t="n">
        <v>0.023488303398017</v>
      </c>
      <c r="EZ662" s="163" t="n">
        <v>0.0565110583215297</v>
      </c>
      <c r="FA662" s="163" t="n">
        <v>0.0906522349135977</v>
      </c>
      <c r="FB662" s="163" t="n">
        <v>0.20028516287404</v>
      </c>
      <c r="FC662" s="163" t="n">
        <v>0.0516748084929178</v>
      </c>
      <c r="FD662" s="163" t="n">
        <v>0.209988088212465</v>
      </c>
      <c r="FE662" s="163" t="n">
        <v>0.375913429621813</v>
      </c>
      <c r="FF662" s="79" t="n">
        <v>8.0057030799213</v>
      </c>
      <c r="FG662" s="80" t="n">
        <v>65.7301525098301</v>
      </c>
      <c r="FH662" s="81" t="n">
        <v>30</v>
      </c>
      <c r="FI662" s="82" t="n">
        <v>0.3</v>
      </c>
      <c r="FJ662" s="83" t="n">
        <v>0.364208746643354</v>
      </c>
      <c r="FK662" s="163" t="n">
        <v>0.293220338983051</v>
      </c>
      <c r="FL662" s="84" t="n">
        <v>79.6294431928945</v>
      </c>
      <c r="FM662" s="85" t="n">
        <v>1.67684846518953</v>
      </c>
      <c r="FN662" s="86" t="n">
        <v>0.263823745142721</v>
      </c>
      <c r="FO662" s="87" t="n">
        <v>2.56070837285837</v>
      </c>
      <c r="FP662" s="88" t="n">
        <v>0.000176833087108219</v>
      </c>
      <c r="FQ662" s="89" t="n">
        <v>3.79088677386337</v>
      </c>
      <c r="FR662" s="90" t="n">
        <v>6384.18919766159</v>
      </c>
      <c r="FS662" s="162" t="n">
        <v>45</v>
      </c>
      <c r="FT662" s="162" t="n">
        <v>79</v>
      </c>
      <c r="FU662" s="162" t="n">
        <v>51</v>
      </c>
      <c r="FV662" s="162" t="n">
        <v>69</v>
      </c>
      <c r="FW662" s="162" t="n">
        <v>79</v>
      </c>
      <c r="FX662" s="162" t="n">
        <v>57</v>
      </c>
      <c r="FY662" s="162" t="n">
        <v>51</v>
      </c>
      <c r="FZ662" s="162" t="n">
        <v>99</v>
      </c>
      <c r="GA662" s="162" t="n">
        <v>65</v>
      </c>
      <c r="GB662" s="162" t="n">
        <v>78</v>
      </c>
      <c r="GC662" s="162" t="n">
        <v>34</v>
      </c>
      <c r="GD662" s="162" t="n">
        <v>71</v>
      </c>
      <c r="GE662" s="162" t="n">
        <v>89</v>
      </c>
      <c r="GF662" s="91" t="n">
        <v>8.08189373573191</v>
      </c>
      <c r="GG662" s="92" t="n">
        <v>61.6255472837694</v>
      </c>
      <c r="GH662" s="93" t="n">
        <v>25.2391395180474</v>
      </c>
      <c r="GI662" s="94" t="n">
        <v>0.306164691281415</v>
      </c>
      <c r="GJ662" s="95" t="n">
        <v>0.261231818712494</v>
      </c>
      <c r="GK662" s="163" t="n">
        <v>0.303121038041331</v>
      </c>
      <c r="GL662" s="96" t="n">
        <v>212.089844158098</v>
      </c>
      <c r="GM662" s="97" t="n">
        <v>0.134584451980812</v>
      </c>
      <c r="GN662" s="98" t="n">
        <v>0.426136923302407</v>
      </c>
      <c r="GO662" s="99" t="n">
        <v>1.9332019546488</v>
      </c>
      <c r="GP662" s="100" t="n">
        <v>21.813132352397</v>
      </c>
      <c r="GQ662" s="101" t="n">
        <v>3.94573073547232</v>
      </c>
      <c r="GR662" s="102" t="n">
        <v>4611.7525877926</v>
      </c>
      <c r="GS662" s="162" t="n">
        <v>63</v>
      </c>
      <c r="GT662" s="162" t="n">
        <v>61</v>
      </c>
      <c r="GU662" s="162" t="n">
        <v>0</v>
      </c>
      <c r="GV662" s="162" t="n">
        <v>100</v>
      </c>
      <c r="GW662" s="162" t="n">
        <v>97</v>
      </c>
      <c r="GX662" s="162" t="n">
        <v>65</v>
      </c>
      <c r="GY662" s="162" t="n">
        <v>53</v>
      </c>
      <c r="GZ662" s="162" t="n">
        <v>97</v>
      </c>
      <c r="HA662" s="162" t="n">
        <v>68</v>
      </c>
      <c r="HB662" s="162" t="n">
        <v>77</v>
      </c>
      <c r="HC662" s="162" t="n">
        <v>29</v>
      </c>
      <c r="HD662" s="162" t="n">
        <v>78</v>
      </c>
      <c r="HE662" s="162" t="n">
        <v>89</v>
      </c>
      <c r="HF662" s="103" t="n">
        <v>7.69895540326316</v>
      </c>
      <c r="HG662" s="104" t="n">
        <v>63.707736401138</v>
      </c>
      <c r="HH662" s="105" t="n">
        <v>25.2849002849003</v>
      </c>
      <c r="HI662" s="106" t="n">
        <v>0.263247863247863</v>
      </c>
      <c r="HJ662" s="107" t="n">
        <v>0.223809606202279</v>
      </c>
      <c r="HK662" s="163" t="n">
        <v>0.266233095729462</v>
      </c>
      <c r="HL662" s="108" t="n">
        <v>127.205515249614</v>
      </c>
      <c r="HM662" s="109" t="n">
        <v>0.34726934182906</v>
      </c>
      <c r="HN662" s="110" t="n">
        <v>0.309600059205128</v>
      </c>
      <c r="HO662" s="111" t="n">
        <v>1.44992186073647</v>
      </c>
      <c r="HP662" s="112" t="n">
        <v>0.101334978199397</v>
      </c>
      <c r="HQ662" s="113" t="n">
        <v>2.25175499645028</v>
      </c>
      <c r="HR662" s="114" t="n">
        <v>4338.79674050543</v>
      </c>
      <c r="HS662" s="115" t="n">
        <v>20.2</v>
      </c>
      <c r="HT662" s="116" t="n">
        <v>1.2</v>
      </c>
      <c r="HU662" s="117" t="n">
        <v>1.1</v>
      </c>
      <c r="HV662" s="118" t="n">
        <v>1</v>
      </c>
      <c r="HW662" s="119" t="n">
        <v>4.3</v>
      </c>
      <c r="HX662" s="120" t="n">
        <v>58.9</v>
      </c>
      <c r="HY662" s="121" t="n">
        <v>64.5</v>
      </c>
      <c r="HZ662" s="122" t="n">
        <v>5.4</v>
      </c>
      <c r="IA662" s="123" t="n">
        <v>2.2</v>
      </c>
      <c r="IB662" s="124" t="n">
        <v>27.5</v>
      </c>
      <c r="IC662" s="125" t="n">
        <v>0</v>
      </c>
      <c r="ID662" s="126" t="n">
        <v>0.2</v>
      </c>
      <c r="IE662" s="127" t="n">
        <v>0</v>
      </c>
      <c r="IF662" s="128" t="n">
        <v>29.2</v>
      </c>
      <c r="IG662" s="129" t="n">
        <v>321.5</v>
      </c>
      <c r="IH662" s="130" t="n">
        <v>385.9</v>
      </c>
      <c r="II662" s="131" t="n">
        <v>367.2</v>
      </c>
      <c r="IJ662" s="132" t="n">
        <v>201.4</v>
      </c>
      <c r="IK662" s="133" t="n">
        <v>251.3</v>
      </c>
      <c r="IL662" s="134" t="n">
        <v>69.2</v>
      </c>
      <c r="IM662" s="135" t="n">
        <v>236</v>
      </c>
      <c r="IN662" s="136" t="n">
        <v>381.7</v>
      </c>
      <c r="IO662" s="137" t="n">
        <v>1.8</v>
      </c>
      <c r="IP662" s="138" t="n">
        <v>0</v>
      </c>
      <c r="IQ662" s="139" t="n">
        <v>2.1</v>
      </c>
      <c r="IR662" s="140" t="n">
        <v>9.4</v>
      </c>
      <c r="IS662" s="141" t="n">
        <v>0</v>
      </c>
      <c r="IT662" s="142" t="n">
        <v>0</v>
      </c>
      <c r="IU662" s="143" t="n">
        <v>1.2</v>
      </c>
      <c r="IV662" s="144" t="n">
        <v>0</v>
      </c>
      <c r="IW662" s="145" t="n">
        <v>8.7</v>
      </c>
      <c r="IX662" s="146" t="n">
        <v>377.3</v>
      </c>
      <c r="IY662" s="147" t="n">
        <v>245.7</v>
      </c>
      <c r="IZ662" s="148" t="n">
        <v>140.2</v>
      </c>
      <c r="JA662" s="149" t="n">
        <v>165.7</v>
      </c>
      <c r="JB662" s="150" t="n">
        <v>201.4</v>
      </c>
      <c r="JC662" s="151" t="n">
        <v>653.7</v>
      </c>
      <c r="JD662" t="n">
        <v>131.2</v>
      </c>
      <c r="JE662" s="152" t="n">
        <v>75.8616022526245</v>
      </c>
      <c r="JF662" s="153" t="n">
        <v>37288.1940466353</v>
      </c>
      <c r="JG662" s="154" t="n">
        <v>0.0471698113207547</v>
      </c>
      <c r="JH662" s="163" t="n">
        <v>0</v>
      </c>
      <c r="JI662" s="163" t="n">
        <v>0</v>
      </c>
      <c r="JJ662" s="163" t="n">
        <v>1</v>
      </c>
      <c r="JK662" s="163" t="n">
        <v>0</v>
      </c>
      <c r="JL662" s="163" t="n">
        <v>0.0225447006996631</v>
      </c>
      <c r="JM662" s="163" t="n">
        <v>0.977714433791138</v>
      </c>
      <c r="JN662" s="163" t="n">
        <v>0.636693443897383</v>
      </c>
      <c r="JO662" s="163" t="n">
        <v>0.363306556102617</v>
      </c>
      <c r="JP662" s="155" t="n">
        <v>2</v>
      </c>
      <c r="JQ662" s="156" t="n">
        <v>36</v>
      </c>
      <c r="JR662" s="157" t="n">
        <v>1</v>
      </c>
      <c r="JS662" s="158" t="n">
        <v>9.5</v>
      </c>
      <c r="JT662" s="161" t="n">
        <v>0.117</v>
      </c>
      <c r="JU662" s="161" t="n">
        <v>0.699422927764014</v>
      </c>
      <c r="JV662" t="n">
        <v>1</v>
      </c>
      <c r="JW662" t="n">
        <v>1</v>
      </c>
      <c r="JX662" t="n">
        <v>1</v>
      </c>
      <c r="JY662" s="163" t="n">
        <v>0.20070368670644</v>
      </c>
      <c r="JZ662" s="159" t="n">
        <v>0.822740814299901</v>
      </c>
      <c r="KA662" t="n">
        <v>0</v>
      </c>
      <c r="KB662" t="n">
        <v>0.00471574534975111</v>
      </c>
      <c r="KC662" t="n">
        <v>0.00550170290804297</v>
      </c>
      <c r="KD662" t="n">
        <v>0.0246266701598114</v>
      </c>
    </row>
    <row r="663">
      <c r="A663" s="1" t="s">
        <v>3337</v>
      </c>
      <c r="B663" s="1" t="s">
        <v>4330</v>
      </c>
      <c r="C663" s="1"/>
      <c r="D663" t="n">
        <v>667</v>
      </c>
      <c r="E663" s="164" t="n">
        <v>656.1</v>
      </c>
      <c r="F663" t="n">
        <v>-74.88571</v>
      </c>
      <c r="G663" t="n">
        <v>39.49785</v>
      </c>
      <c r="H663" t="s">
        <v>364</v>
      </c>
      <c r="I663" t="s">
        <v>365</v>
      </c>
      <c r="J663" s="17" t="n">
        <v>0.857040867594121</v>
      </c>
      <c r="K663" s="18" t="n">
        <v>0.821031991214682</v>
      </c>
      <c r="L663" s="19" t="n">
        <v>0.747718869296681</v>
      </c>
      <c r="M663" s="20" t="n">
        <v>0</v>
      </c>
      <c r="N663" s="21" t="n">
        <v>1.73603579911823</v>
      </c>
      <c r="O663" s="22" t="n">
        <v>0.780877059899489</v>
      </c>
      <c r="P663" s="23" t="n">
        <v>0.883143045967387</v>
      </c>
      <c r="Q663" s="24" t="n">
        <v>1.01566774175269</v>
      </c>
      <c r="R663" s="25" t="n">
        <v>0.932449194760782</v>
      </c>
      <c r="S663" s="26" t="n">
        <v>0.943319769485609</v>
      </c>
      <c r="T663" s="27" t="n">
        <v>0.83585948962549</v>
      </c>
      <c r="U663" s="28" t="n">
        <v>0.880409793722728</v>
      </c>
      <c r="V663" s="29" t="n">
        <v>0.924732264312586</v>
      </c>
      <c r="W663" s="30" t="n">
        <v>6.75911788966679</v>
      </c>
      <c r="X663" s="31" t="n">
        <v>6.96303111245873</v>
      </c>
      <c r="Y663" s="32" t="n">
        <v>0</v>
      </c>
      <c r="Z663" s="33" t="n">
        <v>0.350022131210837</v>
      </c>
      <c r="AA663" s="34" t="n">
        <v>1.04225385783231</v>
      </c>
      <c r="AB663" s="35" t="n">
        <v>0.922507273269018</v>
      </c>
      <c r="AC663" s="36" t="n">
        <v>1.019378046425</v>
      </c>
      <c r="AD663" s="37" t="n">
        <v>0.79242004212144</v>
      </c>
      <c r="AE663" s="38" t="n">
        <v>0.653243191312899</v>
      </c>
      <c r="AF663" s="39" t="n">
        <v>0.511138534570918</v>
      </c>
      <c r="AG663" s="40" t="n">
        <v>1.019351461394</v>
      </c>
      <c r="AH663" s="41" t="n">
        <v>0.030003593583317</v>
      </c>
      <c r="AI663" s="42" t="n">
        <v>1.3659422791211</v>
      </c>
      <c r="AJ663" s="43" t="n">
        <v>0.14511204057641</v>
      </c>
      <c r="AK663" s="44" t="n">
        <v>0.10657603452163</v>
      </c>
      <c r="AL663" s="45" t="n">
        <v>0.000116018359188298</v>
      </c>
      <c r="AM663" s="46" t="n">
        <v>0.123847308337167</v>
      </c>
      <c r="AN663" s="47" t="n">
        <v>0.00388928794652222</v>
      </c>
      <c r="AO663" s="48" t="n">
        <v>0.898187976606386</v>
      </c>
      <c r="AP663" s="49" t="n">
        <v>0.956428802116667</v>
      </c>
      <c r="AQ663" s="50" t="n">
        <v>1.05734599889241</v>
      </c>
      <c r="AR663" s="51" t="n">
        <v>0</v>
      </c>
      <c r="AS663" s="52" t="n">
        <v>1.5983960261722</v>
      </c>
      <c r="AT663" s="53" t="n">
        <v>0.943528770112938</v>
      </c>
      <c r="AU663" s="54" t="n">
        <v>0.95353842411849</v>
      </c>
      <c r="AV663" s="55" t="n">
        <v>1.04084785005912</v>
      </c>
      <c r="AW663" s="56" t="n">
        <v>0.944652591539586</v>
      </c>
      <c r="AX663" s="57" t="n">
        <v>0.820889235448807</v>
      </c>
      <c r="AY663" s="58" t="n">
        <v>0.725919127807428</v>
      </c>
      <c r="AZ663" s="59" t="n">
        <v>0.857996628452356</v>
      </c>
      <c r="BA663" s="60" t="n">
        <v>0.504397047308135</v>
      </c>
      <c r="BB663" s="61" t="n">
        <v>44.139348189728</v>
      </c>
      <c r="BC663" s="62" t="n">
        <v>49.3419393451369</v>
      </c>
      <c r="BD663" s="63" t="n">
        <v>0</v>
      </c>
      <c r="BE663" s="64" t="n">
        <v>0.450121174821463</v>
      </c>
      <c r="BF663" s="65" t="n">
        <v>1.15613520708054</v>
      </c>
      <c r="BG663" s="66" t="n">
        <v>0.926544256360152</v>
      </c>
      <c r="BH663" s="67" t="n">
        <v>0.982457602890614</v>
      </c>
      <c r="BI663" s="68" t="n">
        <v>0.738777111472286</v>
      </c>
      <c r="BJ663" s="69" t="n">
        <v>0.604789869700862</v>
      </c>
      <c r="BK663" s="70" t="n">
        <v>0.322870785484007</v>
      </c>
      <c r="BL663" s="71" t="n">
        <v>0.707780804491703</v>
      </c>
      <c r="BM663" s="72" t="n">
        <v>0.030538531620484</v>
      </c>
      <c r="BN663" s="73" t="n">
        <v>0.408253796165517</v>
      </c>
      <c r="BO663" s="74" t="n">
        <v>0.207626822523406</v>
      </c>
      <c r="BP663" s="75" t="n">
        <v>0.0741408000234217</v>
      </c>
      <c r="BQ663" s="76" t="n">
        <v>0.0565038972447485</v>
      </c>
      <c r="BR663" s="77" t="n">
        <v>0.0323111639377275</v>
      </c>
      <c r="BS663" s="78" t="n">
        <v>0.0163499147058013</v>
      </c>
      <c r="BT663" s="163" t="n">
        <v>0.298430117360159</v>
      </c>
      <c r="BU663" s="163" t="n">
        <v>0.11861463716116</v>
      </c>
      <c r="BV663" s="163" t="n">
        <v>0.22969059594574</v>
      </c>
      <c r="BW663" s="163" t="n">
        <v>0</v>
      </c>
      <c r="BX663" s="163" t="n">
        <v>0.100797120082283</v>
      </c>
      <c r="BY663" s="163" t="n">
        <v>0.0902777777777778</v>
      </c>
      <c r="BZ663" s="163" t="n">
        <v>0.172307692</v>
      </c>
      <c r="CA663" s="163" t="n">
        <v>0.056241426611797</v>
      </c>
      <c r="CB663" s="163" t="n">
        <v>0.161103490321597</v>
      </c>
      <c r="CC663" s="163" t="n">
        <v>0.367169638774577</v>
      </c>
      <c r="CD663" s="163" t="n">
        <v>0.147386069196769</v>
      </c>
      <c r="CE663" s="163" t="n">
        <v>0.109739368998628</v>
      </c>
      <c r="CF663" s="163" t="n">
        <v>0.0458771528730376</v>
      </c>
      <c r="CG663" s="163" t="n">
        <v>0.0426764212772443</v>
      </c>
      <c r="CH663" s="163" t="n">
        <v>0.0105166895290352</v>
      </c>
      <c r="CI663" s="163" t="n">
        <v>0</v>
      </c>
      <c r="CJ663" s="163" t="n">
        <v>0.010821521109587</v>
      </c>
      <c r="CK663" s="163" t="n">
        <v>0.632830361225423</v>
      </c>
      <c r="CL663" s="162" t="n">
        <v>51</v>
      </c>
      <c r="CM663" s="162" t="n">
        <v>45</v>
      </c>
      <c r="CN663" s="162" t="n">
        <v>43</v>
      </c>
      <c r="CO663" s="162" t="n">
        <v>0</v>
      </c>
      <c r="CP663" s="162" t="n">
        <v>82</v>
      </c>
      <c r="CQ663" s="162" t="n">
        <v>54</v>
      </c>
      <c r="CR663" s="162" t="n">
        <v>28</v>
      </c>
      <c r="CS663" s="162" t="n">
        <v>57</v>
      </c>
      <c r="CT663" s="162" t="n">
        <v>52</v>
      </c>
      <c r="CU663" s="162" t="n">
        <v>56</v>
      </c>
      <c r="CV663" s="162" t="n">
        <v>65</v>
      </c>
      <c r="CW663" s="162" t="n">
        <v>71</v>
      </c>
      <c r="CX663" s="162" t="n">
        <v>74</v>
      </c>
      <c r="CY663" s="162" t="n">
        <v>97</v>
      </c>
      <c r="CZ663" s="162" t="n">
        <v>97</v>
      </c>
      <c r="DA663" s="162" t="n">
        <v>0</v>
      </c>
      <c r="DB663" s="162" t="n">
        <v>44</v>
      </c>
      <c r="DC663" s="162" t="n">
        <v>44</v>
      </c>
      <c r="DD663" s="163" t="n">
        <v>0.348209902986201</v>
      </c>
      <c r="DE663" s="163" t="n">
        <v>0.144470177082473</v>
      </c>
      <c r="DF663" s="163" t="n">
        <v>0.307188443915815</v>
      </c>
      <c r="DG663" s="163" t="n">
        <v>0.0483125285492727</v>
      </c>
      <c r="DH663" s="163" t="n">
        <v>0.0580616598652403</v>
      </c>
      <c r="DI663" s="163" t="n">
        <v>0.115610743885085</v>
      </c>
      <c r="DJ663" s="163" t="n">
        <v>0.19510734165523</v>
      </c>
      <c r="DK663" s="163" t="n">
        <v>0.0553738435314915</v>
      </c>
      <c r="DL663" s="163" t="n">
        <v>0.172774550320597</v>
      </c>
      <c r="DM663" s="163" t="n">
        <v>0.389231362101946</v>
      </c>
      <c r="DN663" s="163" t="n">
        <v>0.176328762221514</v>
      </c>
      <c r="DO663" s="163" t="n">
        <v>0.124645784021332</v>
      </c>
      <c r="DP663" s="163" t="n">
        <v>0.0496112817120544</v>
      </c>
      <c r="DQ663" s="163" t="n">
        <v>0.00631390396999692</v>
      </c>
      <c r="DR663" s="163" t="n">
        <v>0.00151036084130344</v>
      </c>
      <c r="DS663" s="163" t="n">
        <v>0.00349835025686017</v>
      </c>
      <c r="DT663" s="163" t="n">
        <v>0.0309166768174112</v>
      </c>
      <c r="DU663" s="163" t="n">
        <v>0.607174880159801</v>
      </c>
      <c r="DV663" s="163" t="n">
        <v>0.203033731377123</v>
      </c>
      <c r="DW663" s="163" t="n">
        <v>0.127901865065105</v>
      </c>
      <c r="DX663" s="163" t="n">
        <v>0.0909544437618632</v>
      </c>
      <c r="DY663" s="163" t="n">
        <v>0.000966856626287379</v>
      </c>
      <c r="DZ663" s="163" t="n">
        <v>0.000213138957823953</v>
      </c>
      <c r="EA663" s="163" t="n">
        <v>0.00552152566998467</v>
      </c>
      <c r="EB663" s="163" t="n">
        <v>0.0240413508959653</v>
      </c>
      <c r="EC663" s="163" t="n">
        <v>0.547367087646642</v>
      </c>
      <c r="ED663" s="162" t="n">
        <v>53</v>
      </c>
      <c r="EE663" s="162" t="n">
        <v>60</v>
      </c>
      <c r="EF663" s="162" t="n">
        <v>64</v>
      </c>
      <c r="EG663" s="162" t="n">
        <v>0</v>
      </c>
      <c r="EH663" s="162" t="n">
        <v>80</v>
      </c>
      <c r="EI663" s="162" t="n">
        <v>63</v>
      </c>
      <c r="EJ663" s="162" t="n">
        <v>42</v>
      </c>
      <c r="EK663" s="162" t="n">
        <v>59</v>
      </c>
      <c r="EL663" s="162" t="n">
        <v>57</v>
      </c>
      <c r="EM663" s="162" t="n">
        <v>47</v>
      </c>
      <c r="EN663" s="162" t="n">
        <v>56</v>
      </c>
      <c r="EO663" s="162" t="n">
        <v>69</v>
      </c>
      <c r="EP663" s="162" t="n">
        <v>57</v>
      </c>
      <c r="EQ663" s="162" t="n">
        <v>99</v>
      </c>
      <c r="ER663" s="162" t="n">
        <v>99</v>
      </c>
      <c r="ES663" s="162" t="n">
        <v>0</v>
      </c>
      <c r="ET663" s="162" t="n">
        <v>51</v>
      </c>
      <c r="EU663" s="162" t="n">
        <v>52</v>
      </c>
      <c r="EV663" s="163" t="n">
        <v>0.332257973979694</v>
      </c>
      <c r="EW663" s="163" t="n">
        <v>0.124018261368389</v>
      </c>
      <c r="EX663" s="163" t="n">
        <v>0.217233144293681</v>
      </c>
      <c r="EY663" s="163" t="n">
        <v>0.0675921360677375</v>
      </c>
      <c r="EZ663" s="163" t="n">
        <v>0.063061418091529</v>
      </c>
      <c r="FA663" s="163" t="n">
        <v>0.0956810016158509</v>
      </c>
      <c r="FB663" s="163" t="n">
        <v>0.180703459495397</v>
      </c>
      <c r="FC663" s="163" t="n">
        <v>0.0540342439181694</v>
      </c>
      <c r="FD663" s="163" t="n">
        <v>0.170542580165934</v>
      </c>
      <c r="FE663" s="163" t="n">
        <v>0.447282803719351</v>
      </c>
      <c r="FF663" s="79" t="n">
        <v>7.455605753</v>
      </c>
      <c r="FG663" s="80" t="n">
        <v>62.81973</v>
      </c>
      <c r="FH663" s="81" t="n">
        <v>20</v>
      </c>
      <c r="FI663" s="82" t="n">
        <v>0.2</v>
      </c>
      <c r="FJ663" s="83" t="n">
        <v>0.133525649</v>
      </c>
      <c r="FK663" s="163" t="n">
        <v>0.308986873106698</v>
      </c>
      <c r="FL663" s="84" t="n">
        <v>6.36345748726861</v>
      </c>
      <c r="FM663" s="85" t="n">
        <v>0.183834593072935</v>
      </c>
      <c r="FN663" s="86" t="n">
        <v>0.0618375985053652</v>
      </c>
      <c r="FO663" s="87" t="n">
        <v>0.206032998255933</v>
      </c>
      <c r="FP663" s="88" t="n">
        <v>0.00253072382428227</v>
      </c>
      <c r="FQ663" s="89" t="n">
        <v>0.488668131011477</v>
      </c>
      <c r="FR663" s="90" t="n">
        <v>17.9364337520444</v>
      </c>
      <c r="FS663" s="162" t="n">
        <v>31</v>
      </c>
      <c r="FT663" s="162" t="n">
        <v>62</v>
      </c>
      <c r="FU663" s="162" t="n">
        <v>51</v>
      </c>
      <c r="FV663" s="162" t="n">
        <v>3</v>
      </c>
      <c r="FW663" s="162" t="n">
        <v>26</v>
      </c>
      <c r="FX663" s="162" t="n">
        <v>59</v>
      </c>
      <c r="FY663" s="162" t="n">
        <v>13</v>
      </c>
      <c r="FZ663" s="162" t="n">
        <v>83</v>
      </c>
      <c r="GA663" s="162" t="n">
        <v>15</v>
      </c>
      <c r="GB663" s="162" t="n">
        <v>36</v>
      </c>
      <c r="GC663" s="162" t="n">
        <v>56</v>
      </c>
      <c r="GD663" s="162" t="n">
        <v>39</v>
      </c>
      <c r="GE663" s="162" t="n">
        <v>11</v>
      </c>
      <c r="GF663" s="91" t="n">
        <v>8.08189373573191</v>
      </c>
      <c r="GG663" s="92" t="n">
        <v>61.6255472837694</v>
      </c>
      <c r="GH663" s="93" t="n">
        <v>25.2391395180474</v>
      </c>
      <c r="GI663" s="94" t="n">
        <v>0.306164691281415</v>
      </c>
      <c r="GJ663" s="95" t="n">
        <v>0.261231818712494</v>
      </c>
      <c r="GK663" s="163" t="n">
        <v>0.303121038041331</v>
      </c>
      <c r="GL663" s="96" t="n">
        <v>212.089844158098</v>
      </c>
      <c r="GM663" s="97" t="n">
        <v>0.134584451980812</v>
      </c>
      <c r="GN663" s="98" t="n">
        <v>0.426136923302407</v>
      </c>
      <c r="GO663" s="99" t="n">
        <v>1.9332019546488</v>
      </c>
      <c r="GP663" s="100" t="n">
        <v>21.813132352397</v>
      </c>
      <c r="GQ663" s="101" t="n">
        <v>3.94573073547232</v>
      </c>
      <c r="GR663" s="102" t="n">
        <v>4611.7525877926</v>
      </c>
      <c r="GS663" s="162" t="n">
        <v>20</v>
      </c>
      <c r="GT663" s="162" t="n">
        <v>19</v>
      </c>
      <c r="GU663" s="162" t="n">
        <v>32</v>
      </c>
      <c r="GV663" s="162" t="n">
        <v>0</v>
      </c>
      <c r="GW663" s="162" t="n">
        <v>3</v>
      </c>
      <c r="GX663" s="162" t="n">
        <v>36</v>
      </c>
      <c r="GY663" s="162" t="n">
        <v>2</v>
      </c>
      <c r="GZ663" s="162" t="n">
        <v>44</v>
      </c>
      <c r="HA663" s="162" t="n">
        <v>9</v>
      </c>
      <c r="HB663" s="162" t="n">
        <v>18</v>
      </c>
      <c r="HC663" s="162" t="n">
        <v>51</v>
      </c>
      <c r="HD663" s="162" t="n">
        <v>13</v>
      </c>
      <c r="HE663" s="162" t="n">
        <v>6</v>
      </c>
      <c r="HF663" s="103" t="n">
        <v>8.0466806650863</v>
      </c>
      <c r="HG663" s="104" t="n">
        <v>63.9414157060519</v>
      </c>
      <c r="HH663" s="105" t="n">
        <v>27.0717645273858</v>
      </c>
      <c r="HI663" s="106" t="n">
        <v>0.330693369746624</v>
      </c>
      <c r="HJ663" s="107" t="n">
        <v>0.413557543770445</v>
      </c>
      <c r="HK663" s="163" t="n">
        <v>0.436557294498257</v>
      </c>
      <c r="HL663" s="108" t="n">
        <v>208.37470400837</v>
      </c>
      <c r="HM663" s="109" t="n">
        <v>0.450294877352233</v>
      </c>
      <c r="HN663" s="110" t="n">
        <v>0.297830491040695</v>
      </c>
      <c r="HO663" s="111" t="n">
        <v>2.77894220443865</v>
      </c>
      <c r="HP663" s="112" t="n">
        <v>0.0447884827009429</v>
      </c>
      <c r="HQ663" s="113" t="n">
        <v>15.1238170173404</v>
      </c>
      <c r="HR663" s="114" t="n">
        <v>1097.03531026252</v>
      </c>
      <c r="HS663" s="115" t="n">
        <v>150.7</v>
      </c>
      <c r="HT663" s="116" t="n">
        <v>0</v>
      </c>
      <c r="HU663" s="117" t="n">
        <v>39.2</v>
      </c>
      <c r="HV663" s="118" t="n">
        <v>44.2</v>
      </c>
      <c r="HW663" s="119" t="n">
        <v>36.9</v>
      </c>
      <c r="HX663" s="120" t="n">
        <v>105.7</v>
      </c>
      <c r="HY663" s="121" t="n">
        <v>240.9</v>
      </c>
      <c r="HZ663" s="122" t="n">
        <v>96.7</v>
      </c>
      <c r="IA663" s="123" t="n">
        <v>72</v>
      </c>
      <c r="IB663" s="124" t="n">
        <v>30.1</v>
      </c>
      <c r="IC663" s="125" t="n">
        <v>28</v>
      </c>
      <c r="ID663" s="126" t="n">
        <v>6.9</v>
      </c>
      <c r="IE663" s="127" t="n">
        <v>0</v>
      </c>
      <c r="IF663" s="128" t="n">
        <v>7.1</v>
      </c>
      <c r="IG663" s="129" t="n">
        <v>415.2</v>
      </c>
      <c r="IH663" s="130" t="n">
        <v>656.1</v>
      </c>
      <c r="II663" s="131" t="n">
        <v>489.6</v>
      </c>
      <c r="IJ663" s="132" t="n">
        <v>263.2</v>
      </c>
      <c r="IK663" s="133" t="n">
        <v>388.9</v>
      </c>
      <c r="IL663" s="134" t="n">
        <v>91.8</v>
      </c>
      <c r="IM663" s="135" t="n">
        <v>297.1</v>
      </c>
      <c r="IN663" s="136" t="n">
        <v>619.2</v>
      </c>
      <c r="IO663" s="137" t="n">
        <v>60.9</v>
      </c>
      <c r="IP663" s="138" t="n">
        <v>0</v>
      </c>
      <c r="IQ663" s="139" t="n">
        <v>24.7</v>
      </c>
      <c r="IR663" s="140" t="n">
        <v>21.4</v>
      </c>
      <c r="IS663" s="141" t="n">
        <v>0</v>
      </c>
      <c r="IT663" s="142" t="n">
        <v>0</v>
      </c>
      <c r="IU663" s="143" t="n">
        <v>0</v>
      </c>
      <c r="IV663" s="144" t="n">
        <v>0</v>
      </c>
      <c r="IW663" s="145" t="n">
        <v>99.7</v>
      </c>
      <c r="IX663" s="146" t="n">
        <v>556.4</v>
      </c>
      <c r="IY663" s="147" t="n">
        <v>372.5</v>
      </c>
      <c r="IZ663" s="148" t="n">
        <v>283.7</v>
      </c>
      <c r="JA663" s="149" t="n">
        <v>204.3</v>
      </c>
      <c r="JB663" s="150" t="n">
        <v>263.2</v>
      </c>
      <c r="JC663" s="151" t="n">
        <v>617.4</v>
      </c>
      <c r="JD663" t="n">
        <v>94.5</v>
      </c>
      <c r="JE663" s="152" t="n">
        <v>80.7</v>
      </c>
      <c r="JF663" s="153" t="n">
        <v>31366.9352705347</v>
      </c>
      <c r="JG663" s="154" t="n">
        <v>0.0330547112462006</v>
      </c>
      <c r="JH663" s="163" t="n">
        <v>0</v>
      </c>
      <c r="JI663" s="163" t="n">
        <v>0</v>
      </c>
      <c r="JJ663" s="163" t="n">
        <v>0</v>
      </c>
      <c r="JK663" s="163" t="n">
        <v>0</v>
      </c>
      <c r="JL663" s="163" t="n">
        <v>0.151958542905045</v>
      </c>
      <c r="JM663" s="163" t="n">
        <v>0.848041457094955</v>
      </c>
      <c r="JN663" s="163" t="n">
        <v>0.567748818777625</v>
      </c>
      <c r="JO663" s="163" t="n">
        <v>0.43240359701265</v>
      </c>
      <c r="JP663" s="155" t="n">
        <v>2</v>
      </c>
      <c r="JQ663" s="156" t="n">
        <v>26</v>
      </c>
      <c r="JR663" s="157" t="n">
        <v>1</v>
      </c>
      <c r="JS663" s="158" t="n">
        <v>8.7</v>
      </c>
      <c r="JT663" s="161" t="n">
        <v>0.162</v>
      </c>
      <c r="JU663" s="161" t="n">
        <v>0.736465435017609</v>
      </c>
      <c r="JV663" t="n">
        <v>1</v>
      </c>
      <c r="JW663" t="n">
        <v>1</v>
      </c>
      <c r="JX663" t="n">
        <v>1</v>
      </c>
      <c r="JY663" s="163" t="n">
        <v>0.153061224489796</v>
      </c>
      <c r="JZ663" s="159" t="n">
        <v>0.776215805471125</v>
      </c>
      <c r="KA663" t="n">
        <v>0</v>
      </c>
      <c r="KB663" t="n">
        <v>0.0983527131782946</v>
      </c>
      <c r="KC663" t="n">
        <v>0.039890180878553</v>
      </c>
      <c r="KD663" t="n">
        <v>0.0345607235142119</v>
      </c>
    </row>
    <row r="664">
      <c r="A664" s="1" t="s">
        <v>3338</v>
      </c>
      <c r="B664" s="1" t="s">
        <v>4331</v>
      </c>
      <c r="C664" s="1"/>
      <c r="D664" t="n">
        <v>668</v>
      </c>
      <c r="E664" s="164" t="n">
        <v>14158.9</v>
      </c>
      <c r="F664" t="n">
        <v>-83.0311</v>
      </c>
      <c r="G664" t="n">
        <v>42.33461</v>
      </c>
      <c r="H664" t="s">
        <v>518</v>
      </c>
      <c r="I664" t="s">
        <v>519</v>
      </c>
      <c r="J664" s="17" t="n">
        <v>1.57099595038676</v>
      </c>
      <c r="K664" s="18" t="n">
        <v>1.05782776618751</v>
      </c>
      <c r="L664" s="19" t="n">
        <v>1.20386838071648</v>
      </c>
      <c r="M664" s="20" t="n">
        <v>0.0535707950402598</v>
      </c>
      <c r="N664" s="21" t="n">
        <v>1.19205398532901</v>
      </c>
      <c r="O664" s="22" t="n">
        <v>0.793842656528066</v>
      </c>
      <c r="P664" s="23" t="n">
        <v>1.18258417832585</v>
      </c>
      <c r="Q664" s="24" t="n">
        <v>0.938098612006493</v>
      </c>
      <c r="R664" s="25" t="n">
        <v>1.18673215519672</v>
      </c>
      <c r="S664" s="26" t="n">
        <v>1.86073968060759</v>
      </c>
      <c r="T664" s="27" t="n">
        <v>0.116637632895389</v>
      </c>
      <c r="U664" s="28" t="n">
        <v>5.02632751624548</v>
      </c>
      <c r="V664" s="29" t="n">
        <v>0.937872126400671</v>
      </c>
      <c r="W664" s="30" t="n">
        <v>0.210295685427831</v>
      </c>
      <c r="X664" s="31" t="n">
        <v>0</v>
      </c>
      <c r="Y664" s="32" t="n">
        <v>0.347244713973313</v>
      </c>
      <c r="Z664" s="33" t="n">
        <v>0.909431215526969</v>
      </c>
      <c r="AA664" s="34" t="n">
        <v>0.454138945154314</v>
      </c>
      <c r="AB664" s="35" t="n">
        <v>1.29884580140228</v>
      </c>
      <c r="AC664" s="36" t="n">
        <v>1.01777125178723</v>
      </c>
      <c r="AD664" s="37" t="n">
        <v>0.933682382283673</v>
      </c>
      <c r="AE664" s="38" t="n">
        <v>0.838109755428518</v>
      </c>
      <c r="AF664" s="39" t="n">
        <v>1.29240226543259</v>
      </c>
      <c r="AG664" s="40" t="n">
        <v>1.20611011748191</v>
      </c>
      <c r="AH664" s="41" t="n">
        <v>1.89211346740608</v>
      </c>
      <c r="AI664" s="42" t="n">
        <v>0.375953296194332</v>
      </c>
      <c r="AJ664" s="43" t="n">
        <v>1.34685607929492</v>
      </c>
      <c r="AK664" s="44" t="n">
        <v>1.02503336181861</v>
      </c>
      <c r="AL664" s="45" t="n">
        <v>0.00000235865702786593</v>
      </c>
      <c r="AM664" s="46" t="n">
        <v>13.3497172816179</v>
      </c>
      <c r="AN664" s="47" t="n">
        <v>1.00412581836063</v>
      </c>
      <c r="AO664" s="48" t="n">
        <v>1.92504883003025</v>
      </c>
      <c r="AP664" s="49" t="n">
        <v>1.12871390790059</v>
      </c>
      <c r="AQ664" s="50" t="n">
        <v>1.19544191106493</v>
      </c>
      <c r="AR664" s="51" t="n">
        <v>0.171836399398012</v>
      </c>
      <c r="AS664" s="52" t="n">
        <v>1.04524298013429</v>
      </c>
      <c r="AT664" s="53" t="n">
        <v>1.0500936456326</v>
      </c>
      <c r="AU664" s="54" t="n">
        <v>1.13391420521091</v>
      </c>
      <c r="AV664" s="55" t="n">
        <v>0.988875610629847</v>
      </c>
      <c r="AW664" s="56" t="n">
        <v>1.16699279462967</v>
      </c>
      <c r="AX664" s="57" t="n">
        <v>2.79656608265134</v>
      </c>
      <c r="AY664" s="58" t="n">
        <v>0.387150265384318</v>
      </c>
      <c r="AZ664" s="59" t="n">
        <v>4.30810801374612</v>
      </c>
      <c r="BA664" s="60" t="n">
        <v>1.66265787779825</v>
      </c>
      <c r="BB664" s="61" t="n">
        <v>0.309944943662004</v>
      </c>
      <c r="BC664" s="62" t="n">
        <v>0</v>
      </c>
      <c r="BD664" s="63" t="n">
        <v>0.452107230761094</v>
      </c>
      <c r="BE664" s="64" t="n">
        <v>0.846252899865581</v>
      </c>
      <c r="BF664" s="65" t="n">
        <v>0.376168095675125</v>
      </c>
      <c r="BG664" s="66" t="n">
        <v>1.23280593485303</v>
      </c>
      <c r="BH664" s="67" t="n">
        <v>1.04519364738264</v>
      </c>
      <c r="BI664" s="68" t="n">
        <v>1.24390465889506</v>
      </c>
      <c r="BJ664" s="69" t="n">
        <v>1.26913947792227</v>
      </c>
      <c r="BK664" s="70" t="n">
        <v>1.84315407777385</v>
      </c>
      <c r="BL664" s="71" t="n">
        <v>0.955952962121992</v>
      </c>
      <c r="BM664" s="72" t="n">
        <v>3.42448107862188</v>
      </c>
      <c r="BN664" s="73" t="n">
        <v>0.341514575614625</v>
      </c>
      <c r="BO664" s="74" t="n">
        <v>1.82797724020462</v>
      </c>
      <c r="BP664" s="75" t="n">
        <v>1.88130492160988</v>
      </c>
      <c r="BQ664" s="76" t="n">
        <v>0.000393485850874227</v>
      </c>
      <c r="BR664" s="77" t="n">
        <v>6.56508603845786</v>
      </c>
      <c r="BS664" s="78" t="n">
        <v>1.81689457888271</v>
      </c>
      <c r="BT664" s="163" t="n">
        <v>0.547036347475889</v>
      </c>
      <c r="BU664" s="163" t="n">
        <v>0.152824564703865</v>
      </c>
      <c r="BV664" s="163" t="n">
        <v>0.369814454551746</v>
      </c>
      <c r="BW664" s="163" t="n">
        <v>0.00258814056478979</v>
      </c>
      <c r="BX664" s="163" t="n">
        <v>0.0692126330371771</v>
      </c>
      <c r="BY664" s="163" t="n">
        <v>0.0917767400489215</v>
      </c>
      <c r="BZ664" s="163" t="n">
        <v>0.230730855316692</v>
      </c>
      <c r="CA664" s="163" t="n">
        <v>0.0519461257583569</v>
      </c>
      <c r="CB664" s="163" t="n">
        <v>0.205037114465107</v>
      </c>
      <c r="CC664" s="163" t="n">
        <v>0.724258240400031</v>
      </c>
      <c r="CD664" s="163" t="n">
        <v>0.0205665694368913</v>
      </c>
      <c r="CE664" s="163" t="n">
        <v>0.62651053401041</v>
      </c>
      <c r="CF664" s="163" t="n">
        <v>0.0465290382727472</v>
      </c>
      <c r="CG664" s="163" t="n">
        <v>0.001327786763096</v>
      </c>
      <c r="CH664" s="163" t="n">
        <v>0</v>
      </c>
      <c r="CI664" s="163" t="n">
        <v>0.00121478363432188</v>
      </c>
      <c r="CJ664" s="163" t="n">
        <v>0.0281165909781127</v>
      </c>
      <c r="CK664" s="163" t="n">
        <v>0.275741759599969</v>
      </c>
      <c r="CL664" s="162" t="n">
        <v>78</v>
      </c>
      <c r="CM664" s="162" t="n">
        <v>62</v>
      </c>
      <c r="CN664" s="162" t="n">
        <v>65</v>
      </c>
      <c r="CO664" s="162" t="n">
        <v>0</v>
      </c>
      <c r="CP664" s="162" t="n">
        <v>69</v>
      </c>
      <c r="CQ664" s="162" t="n">
        <v>55</v>
      </c>
      <c r="CR664" s="162" t="n">
        <v>81</v>
      </c>
      <c r="CS664" s="162" t="n">
        <v>53</v>
      </c>
      <c r="CT664" s="162" t="n">
        <v>69</v>
      </c>
      <c r="CU664" s="162" t="n">
        <v>79</v>
      </c>
      <c r="CV664" s="162" t="n">
        <v>29</v>
      </c>
      <c r="CW664" s="162" t="n">
        <v>94</v>
      </c>
      <c r="CX664" s="162" t="n">
        <v>74</v>
      </c>
      <c r="CY664" s="162" t="n">
        <v>84</v>
      </c>
      <c r="CZ664" s="162" t="n">
        <v>0</v>
      </c>
      <c r="DA664" s="162" t="n">
        <v>87</v>
      </c>
      <c r="DB664" s="162" t="n">
        <v>63</v>
      </c>
      <c r="DC664" s="162" t="n">
        <v>20</v>
      </c>
      <c r="DD664" s="163" t="n">
        <v>0.348209902986201</v>
      </c>
      <c r="DE664" s="163" t="n">
        <v>0.144470177082473</v>
      </c>
      <c r="DF664" s="163" t="n">
        <v>0.307188443915815</v>
      </c>
      <c r="DG664" s="163" t="n">
        <v>0.0483125285492727</v>
      </c>
      <c r="DH664" s="163" t="n">
        <v>0.0580616598652403</v>
      </c>
      <c r="DI664" s="163" t="n">
        <v>0.115610743885085</v>
      </c>
      <c r="DJ664" s="163" t="n">
        <v>0.19510734165523</v>
      </c>
      <c r="DK664" s="163" t="n">
        <v>0.0553738435314915</v>
      </c>
      <c r="DL664" s="163" t="n">
        <v>0.172774550320597</v>
      </c>
      <c r="DM664" s="163" t="n">
        <v>0.389231362101946</v>
      </c>
      <c r="DN664" s="163" t="n">
        <v>0.176328762221514</v>
      </c>
      <c r="DO664" s="163" t="n">
        <v>0.124645784021332</v>
      </c>
      <c r="DP664" s="163" t="n">
        <v>0.0496112817120544</v>
      </c>
      <c r="DQ664" s="163" t="n">
        <v>0.00631390396999692</v>
      </c>
      <c r="DR664" s="163" t="n">
        <v>0.00151036084130344</v>
      </c>
      <c r="DS664" s="163" t="n">
        <v>0.00349835025686017</v>
      </c>
      <c r="DT664" s="163" t="n">
        <v>0.0309166768174112</v>
      </c>
      <c r="DU664" s="163" t="n">
        <v>0.607174880159801</v>
      </c>
      <c r="DV664" s="163" t="n">
        <v>0.0531229635513104</v>
      </c>
      <c r="DW664" s="163" t="n">
        <v>0.145425911330767</v>
      </c>
      <c r="DX664" s="163" t="n">
        <v>0.0279847338974886</v>
      </c>
      <c r="DY664" s="163" t="n">
        <v>0.00428394393987584</v>
      </c>
      <c r="DZ664" s="163" t="n">
        <v>0.000242667360830977</v>
      </c>
      <c r="EA664" s="163" t="n">
        <v>0.00268693697350707</v>
      </c>
      <c r="EB664" s="163" t="n">
        <v>0.0332248090169957</v>
      </c>
      <c r="EC664" s="163" t="n">
        <v>0.733028033930106</v>
      </c>
      <c r="ED664" s="162" t="n">
        <v>85</v>
      </c>
      <c r="EE664" s="162" t="n">
        <v>66</v>
      </c>
      <c r="EF664" s="162" t="n">
        <v>65</v>
      </c>
      <c r="EG664" s="162" t="n">
        <v>0</v>
      </c>
      <c r="EH664" s="162" t="n">
        <v>66</v>
      </c>
      <c r="EI664" s="162" t="n">
        <v>64</v>
      </c>
      <c r="EJ664" s="162" t="n">
        <v>77</v>
      </c>
      <c r="EK664" s="162" t="n">
        <v>56</v>
      </c>
      <c r="EL664" s="162" t="n">
        <v>66</v>
      </c>
      <c r="EM664" s="162" t="n">
        <v>89</v>
      </c>
      <c r="EN664" s="162" t="n">
        <v>47</v>
      </c>
      <c r="EO664" s="162" t="n">
        <v>90</v>
      </c>
      <c r="EP664" s="162" t="n">
        <v>84</v>
      </c>
      <c r="EQ664" s="162" t="n">
        <v>79</v>
      </c>
      <c r="ER664" s="162" t="n">
        <v>0</v>
      </c>
      <c r="ES664" s="162" t="n">
        <v>89</v>
      </c>
      <c r="ET664" s="162" t="n">
        <v>61</v>
      </c>
      <c r="EU664" s="162" t="n">
        <v>11</v>
      </c>
      <c r="EV664" s="163" t="n">
        <v>0.284167517697353</v>
      </c>
      <c r="EW664" s="163" t="n">
        <v>0.135397077713093</v>
      </c>
      <c r="EX664" s="163" t="n">
        <v>0.309353763766158</v>
      </c>
      <c r="EY664" s="163" t="n">
        <v>0.0150616550035774</v>
      </c>
      <c r="EZ664" s="163" t="n">
        <v>0.0662167882039113</v>
      </c>
      <c r="FA664" s="163" t="n">
        <v>0.0873986243328166</v>
      </c>
      <c r="FB664" s="163" t="n">
        <v>0.203481757487796</v>
      </c>
      <c r="FC664" s="163" t="n">
        <v>0.0525304954434772</v>
      </c>
      <c r="FD664" s="163" t="n">
        <v>0.175696984084784</v>
      </c>
      <c r="FE664" s="163" t="n">
        <v>0.258981271672073</v>
      </c>
      <c r="FF664" s="79" t="n">
        <v>10.4971337460348</v>
      </c>
      <c r="FG664" s="80" t="n">
        <v>62.720710401075</v>
      </c>
      <c r="FH664" s="81" t="n">
        <v>23.5653399120005</v>
      </c>
      <c r="FI664" s="82" t="n">
        <v>0.256599614530714</v>
      </c>
      <c r="FJ664" s="83" t="n">
        <v>0.337616594307102</v>
      </c>
      <c r="FK664" s="163" t="n">
        <v>0.365597350803268</v>
      </c>
      <c r="FL664" s="84" t="n">
        <v>401.298050431593</v>
      </c>
      <c r="FM664" s="85" t="n">
        <v>0.0505974683386942</v>
      </c>
      <c r="FN664" s="86" t="n">
        <v>0.573945105761879</v>
      </c>
      <c r="FO664" s="87" t="n">
        <v>1.98159649864796</v>
      </c>
      <c r="FP664" s="88" t="n">
        <v>0.0000514496979227508</v>
      </c>
      <c r="FQ664" s="89" t="n">
        <v>52.6743897879456</v>
      </c>
      <c r="FR664" s="90" t="n">
        <v>4630.77984129402</v>
      </c>
      <c r="FS664" s="162" t="n">
        <v>97</v>
      </c>
      <c r="FT664" s="162" t="n">
        <v>61</v>
      </c>
      <c r="FU664" s="162" t="n">
        <v>51</v>
      </c>
      <c r="FV664" s="162" t="n">
        <v>30</v>
      </c>
      <c r="FW664" s="162" t="n">
        <v>75</v>
      </c>
      <c r="FX664" s="162" t="n">
        <v>63</v>
      </c>
      <c r="FY664" s="162" t="n">
        <v>87</v>
      </c>
      <c r="FZ664" s="162" t="n">
        <v>44</v>
      </c>
      <c r="GA664" s="162" t="n">
        <v>79</v>
      </c>
      <c r="GB664" s="162" t="n">
        <v>73</v>
      </c>
      <c r="GC664" s="162" t="n">
        <v>26</v>
      </c>
      <c r="GD664" s="162" t="n">
        <v>99</v>
      </c>
      <c r="GE664" s="162" t="n">
        <v>85</v>
      </c>
      <c r="GF664" s="91" t="n">
        <v>8.08189373573191</v>
      </c>
      <c r="GG664" s="92" t="n">
        <v>61.6255472837694</v>
      </c>
      <c r="GH664" s="93" t="n">
        <v>25.2391395180474</v>
      </c>
      <c r="GI664" s="94" t="n">
        <v>0.306164691281415</v>
      </c>
      <c r="GJ664" s="95" t="n">
        <v>0.261231818712494</v>
      </c>
      <c r="GK664" s="163" t="n">
        <v>0.303121038041331</v>
      </c>
      <c r="GL664" s="96" t="n">
        <v>212.089844158098</v>
      </c>
      <c r="GM664" s="97" t="n">
        <v>0.134584451980812</v>
      </c>
      <c r="GN664" s="98" t="n">
        <v>0.426136923302407</v>
      </c>
      <c r="GO664" s="99" t="n">
        <v>1.9332019546488</v>
      </c>
      <c r="GP664" s="100" t="n">
        <v>21.813132352397</v>
      </c>
      <c r="GQ664" s="101" t="n">
        <v>3.94573073547232</v>
      </c>
      <c r="GR664" s="102" t="n">
        <v>4611.7525877926</v>
      </c>
      <c r="GS664" s="162" t="n">
        <v>96</v>
      </c>
      <c r="GT664" s="162" t="n">
        <v>73</v>
      </c>
      <c r="GU664" s="162" t="n">
        <v>97</v>
      </c>
      <c r="GV664" s="162" t="n">
        <v>87</v>
      </c>
      <c r="GW664" s="162" t="n">
        <v>95</v>
      </c>
      <c r="GX664" s="162" t="n">
        <v>55</v>
      </c>
      <c r="GY664" s="162" t="n">
        <v>94</v>
      </c>
      <c r="GZ664" s="162" t="n">
        <v>40</v>
      </c>
      <c r="HA664" s="162" t="n">
        <v>84</v>
      </c>
      <c r="HB664" s="162" t="n">
        <v>81</v>
      </c>
      <c r="HC664" s="162" t="n">
        <v>26</v>
      </c>
      <c r="HD664" s="162" t="n">
        <v>99</v>
      </c>
      <c r="HE664" s="162" t="n">
        <v>89</v>
      </c>
      <c r="HF664" s="103" t="n">
        <v>8.51483063900575</v>
      </c>
      <c r="HG664" s="104" t="n">
        <v>60.0086984437185</v>
      </c>
      <c r="HH664" s="105" t="n">
        <v>18.9446512186337</v>
      </c>
      <c r="HI664" s="106" t="n">
        <v>0.202183935646536</v>
      </c>
      <c r="HJ664" s="107" t="n">
        <v>0.183173288863009</v>
      </c>
      <c r="HK664" s="163" t="n">
        <v>0.382442824374672</v>
      </c>
      <c r="HL664" s="108" t="n">
        <v>117.185068691659</v>
      </c>
      <c r="HM664" s="109" t="n">
        <v>0.148156102115506</v>
      </c>
      <c r="HN664" s="110" t="n">
        <v>0.313978255931475</v>
      </c>
      <c r="HO664" s="111" t="n">
        <v>1.05330958096482</v>
      </c>
      <c r="HP664" s="112" t="n">
        <v>0.130753616193422</v>
      </c>
      <c r="HQ664" s="113" t="n">
        <v>8.02341195216367</v>
      </c>
      <c r="HR664" s="114" t="n">
        <v>2548.7333690773</v>
      </c>
      <c r="HS664" s="115" t="n">
        <v>4809.4</v>
      </c>
      <c r="HT664" s="116" t="n">
        <v>22.5</v>
      </c>
      <c r="HU664" s="117" t="n">
        <v>519.6</v>
      </c>
      <c r="HV664" s="118" t="n">
        <v>1031.8</v>
      </c>
      <c r="HW664" s="119" t="n">
        <v>735.5</v>
      </c>
      <c r="HX664" s="120" t="n">
        <v>2903.1</v>
      </c>
      <c r="HY664" s="121" t="n">
        <v>10254.7</v>
      </c>
      <c r="HZ664" s="122" t="n">
        <v>291.2</v>
      </c>
      <c r="IA664" s="123" t="n">
        <v>8870.7</v>
      </c>
      <c r="IB664" s="124" t="n">
        <v>658.8</v>
      </c>
      <c r="IC664" s="125" t="n">
        <v>18.8</v>
      </c>
      <c r="ID664" s="126" t="n">
        <v>0</v>
      </c>
      <c r="IE664" s="127" t="n">
        <v>17.2</v>
      </c>
      <c r="IF664" s="128" t="n">
        <v>398.1</v>
      </c>
      <c r="IG664" s="129" t="n">
        <v>3904.2</v>
      </c>
      <c r="IH664" s="130" t="n">
        <v>13004.9</v>
      </c>
      <c r="II664" s="131" t="n">
        <v>11242.5</v>
      </c>
      <c r="IJ664" s="132" t="n">
        <v>8693.5</v>
      </c>
      <c r="IK664" s="133" t="n">
        <v>7507.3</v>
      </c>
      <c r="IL664" s="134" t="n">
        <v>3566</v>
      </c>
      <c r="IM664" s="135" t="n">
        <v>9753.9</v>
      </c>
      <c r="IN664" s="136" t="n">
        <v>13423.3</v>
      </c>
      <c r="IO664" s="137" t="n">
        <v>208.6</v>
      </c>
      <c r="IP664" s="138" t="n">
        <v>0</v>
      </c>
      <c r="IQ664" s="139" t="n">
        <v>373.8</v>
      </c>
      <c r="IR664" s="140" t="n">
        <v>196.3</v>
      </c>
      <c r="IS664" s="141" t="n">
        <v>0</v>
      </c>
      <c r="IT664" s="142" t="n">
        <v>4</v>
      </c>
      <c r="IU664" s="143" t="n">
        <v>18.5</v>
      </c>
      <c r="IV664" s="144" t="n">
        <v>0</v>
      </c>
      <c r="IW664" s="145" t="n">
        <v>1496.7</v>
      </c>
      <c r="IX664" s="146" t="n">
        <v>12662.2</v>
      </c>
      <c r="IY664" s="147" t="n">
        <v>7126.4</v>
      </c>
      <c r="IZ664" s="148" t="n">
        <v>7032.5</v>
      </c>
      <c r="JA664" s="149" t="n">
        <v>1606.3</v>
      </c>
      <c r="JB664" s="150" t="n">
        <v>8693.5</v>
      </c>
      <c r="JC664" s="151" t="n">
        <v>13399.2</v>
      </c>
      <c r="JD664" t="n">
        <v>2263.8</v>
      </c>
      <c r="JE664" s="152" t="n">
        <v>75.0037416034273</v>
      </c>
      <c r="JF664" s="153" t="n">
        <v>45930.8508794403</v>
      </c>
      <c r="JG664" s="154" t="n">
        <v>0.190567665497211</v>
      </c>
      <c r="JH664" s="163" t="n">
        <v>0</v>
      </c>
      <c r="JI664" s="163" t="n">
        <v>0.177777777777778</v>
      </c>
      <c r="JJ664" s="163" t="n">
        <v>0.822222222222222</v>
      </c>
      <c r="JK664" s="163" t="n">
        <v>0</v>
      </c>
      <c r="JL664" s="163" t="n">
        <v>0.105707364272648</v>
      </c>
      <c r="JM664" s="163" t="n">
        <v>0.894292635727352</v>
      </c>
      <c r="JN664" s="163" t="n">
        <v>0.503315935559966</v>
      </c>
      <c r="JO664" s="163" t="n">
        <v>0.496684064440034</v>
      </c>
      <c r="JP664" s="155" t="n">
        <v>18</v>
      </c>
      <c r="JQ664" s="156" t="n">
        <v>280</v>
      </c>
      <c r="JR664" s="157" t="n">
        <v>1</v>
      </c>
      <c r="JS664" s="158" t="n">
        <v>1656.7</v>
      </c>
      <c r="JT664" s="161" t="n">
        <v>0.0617885924875736</v>
      </c>
      <c r="JU664" s="161" t="n">
        <v>0.671454579030962</v>
      </c>
      <c r="JV664" t="n">
        <v>1</v>
      </c>
      <c r="JW664" t="n">
        <v>1</v>
      </c>
      <c r="JX664" t="n">
        <v>1</v>
      </c>
      <c r="JY664" s="163" t="n">
        <v>0.168950385097618</v>
      </c>
      <c r="JZ664" s="159" t="n">
        <v>0.184770230632081</v>
      </c>
      <c r="KA664" t="n">
        <v>0</v>
      </c>
      <c r="KB664" t="n">
        <v>0.0155401428858775</v>
      </c>
      <c r="KC664" t="n">
        <v>0.0278471016814047</v>
      </c>
      <c r="KD664" t="n">
        <v>0.0146238257358474</v>
      </c>
    </row>
    <row r="665">
      <c r="A665" s="1" t="s">
        <v>3339</v>
      </c>
      <c r="B665" s="1" t="s">
        <v>4332</v>
      </c>
      <c r="C665" s="1"/>
      <c r="D665" t="n">
        <v>669</v>
      </c>
      <c r="E665" s="164" t="n">
        <v>12.4</v>
      </c>
      <c r="F665" t="n">
        <v>-95.72112</v>
      </c>
      <c r="G665" t="n">
        <v>42.8743</v>
      </c>
      <c r="H665" t="s">
        <v>568</v>
      </c>
      <c r="I665" t="s">
        <v>569</v>
      </c>
      <c r="J665" s="17" t="n">
        <v>0.301079058287363</v>
      </c>
      <c r="K665" s="18" t="n">
        <v>0.593801448518904</v>
      </c>
      <c r="L665" s="19" t="n">
        <v>0.630064023989835</v>
      </c>
      <c r="M665" s="20" t="n">
        <v>0</v>
      </c>
      <c r="N665" s="21" t="n">
        <v>0</v>
      </c>
      <c r="O665" s="22" t="n">
        <v>0.51898290750243</v>
      </c>
      <c r="P665" s="23" t="n">
        <v>0.898913457136421</v>
      </c>
      <c r="Q665" s="24" t="n">
        <v>1.01946351026042</v>
      </c>
      <c r="R665" s="25" t="n">
        <v>1.54032542272134</v>
      </c>
      <c r="S665" s="26" t="n">
        <v>0.0414381620508783</v>
      </c>
      <c r="T665" s="27" t="n">
        <v>0</v>
      </c>
      <c r="U665" s="28" t="n">
        <v>0</v>
      </c>
      <c r="V665" s="29" t="n">
        <v>0</v>
      </c>
      <c r="W665" s="30" t="n">
        <v>0</v>
      </c>
      <c r="X665" s="31" t="n">
        <v>0</v>
      </c>
      <c r="Y665" s="32" t="n">
        <v>0</v>
      </c>
      <c r="Z665" s="33" t="n">
        <v>0.521693594473945</v>
      </c>
      <c r="AA665" s="34" t="n">
        <v>1.62040789217596</v>
      </c>
      <c r="AB665" s="35" t="n">
        <v>0.791559461332196</v>
      </c>
      <c r="AC665" s="36" t="n">
        <v>0.976379807597218</v>
      </c>
      <c r="AD665" s="37" t="n">
        <v>0.39621002106072</v>
      </c>
      <c r="AE665" s="38" t="n">
        <v>0.653243191312899</v>
      </c>
      <c r="AF665" s="39" t="n">
        <v>0.281483872686</v>
      </c>
      <c r="AG665" s="40" t="n">
        <v>2.5992217266403</v>
      </c>
      <c r="AH665" s="41" t="n">
        <v>0.00784921267497871</v>
      </c>
      <c r="AI665" s="42" t="n">
        <v>0.183885631926698</v>
      </c>
      <c r="AJ665" s="43" t="n">
        <v>0.440805017655552</v>
      </c>
      <c r="AK665" s="44" t="n">
        <v>0.016068601071554</v>
      </c>
      <c r="AL665" s="45" t="n">
        <v>0.000000348840775229782</v>
      </c>
      <c r="AM665" s="46" t="n">
        <v>0.00249525136408515</v>
      </c>
      <c r="AN665" s="47" t="n">
        <v>0.0934638562009919</v>
      </c>
      <c r="AO665" s="48" t="n">
        <v>0.478106790169552</v>
      </c>
      <c r="AP665" s="49" t="n">
        <v>0.700623011283592</v>
      </c>
      <c r="AQ665" s="50" t="n">
        <v>0.66925206645346</v>
      </c>
      <c r="AR665" s="51" t="n">
        <v>0</v>
      </c>
      <c r="AS665" s="52" t="n">
        <v>0</v>
      </c>
      <c r="AT665" s="53" t="n">
        <v>0.76919017297695</v>
      </c>
      <c r="AU665" s="54" t="n">
        <v>0.933445678469794</v>
      </c>
      <c r="AV665" s="55" t="n">
        <v>0.957280156747635</v>
      </c>
      <c r="AW665" s="56" t="n">
        <v>1.47239793919556</v>
      </c>
      <c r="AX665" s="57" t="n">
        <v>0.107990028986259</v>
      </c>
      <c r="AY665" s="58" t="n">
        <v>0</v>
      </c>
      <c r="AZ665" s="59" t="n">
        <v>0</v>
      </c>
      <c r="BA665" s="60" t="n">
        <v>0</v>
      </c>
      <c r="BB665" s="61" t="n">
        <v>0</v>
      </c>
      <c r="BC665" s="62" t="n">
        <v>0</v>
      </c>
      <c r="BD665" s="63" t="n">
        <v>0</v>
      </c>
      <c r="BE665" s="64" t="n">
        <v>0.637295211163732</v>
      </c>
      <c r="BF665" s="65" t="n">
        <v>1.15677026618497</v>
      </c>
      <c r="BG665" s="66" t="n">
        <v>0.837919516993295</v>
      </c>
      <c r="BH665" s="67" t="n">
        <v>1.02340887531312</v>
      </c>
      <c r="BI665" s="68" t="n">
        <v>0.51194086429113</v>
      </c>
      <c r="BJ665" s="69" t="n">
        <v>0.959332267803233</v>
      </c>
      <c r="BK665" s="70" t="n">
        <v>0.466242115651587</v>
      </c>
      <c r="BL665" s="71" t="n">
        <v>1.74516777001961</v>
      </c>
      <c r="BM665" s="72" t="n">
        <v>0.0121365398715103</v>
      </c>
      <c r="BN665" s="73" t="n">
        <v>0.26397220325762</v>
      </c>
      <c r="BO665" s="74" t="n">
        <v>0.259562192343351</v>
      </c>
      <c r="BP665" s="75" t="n">
        <v>0.0742489002113364</v>
      </c>
      <c r="BQ665" s="76" t="n">
        <v>0.0000274575510854304</v>
      </c>
      <c r="BR665" s="77" t="n">
        <v>0.00517077100430716</v>
      </c>
      <c r="BS665" s="78" t="n">
        <v>0.154063629468662</v>
      </c>
      <c r="BT665" s="163" t="n">
        <v>0.104838709677419</v>
      </c>
      <c r="BU665" s="163" t="n">
        <v>0.0857866004193548</v>
      </c>
      <c r="BV665" s="163" t="n">
        <v>0.193548387096774</v>
      </c>
      <c r="BW665" s="163" t="n">
        <v>0</v>
      </c>
      <c r="BX665" s="163" t="n">
        <v>0</v>
      </c>
      <c r="BY665" s="163" t="n">
        <v>0.06</v>
      </c>
      <c r="BZ665" s="163" t="n">
        <v>0.175384615</v>
      </c>
      <c r="CA665" s="163" t="n">
        <v>0.0564516129032258</v>
      </c>
      <c r="CB665" s="163" t="n">
        <v>0.266129032258065</v>
      </c>
      <c r="CC665" s="163" t="n">
        <v>0.0161290322580645</v>
      </c>
      <c r="CD665" s="163" t="n">
        <v>0</v>
      </c>
      <c r="CE665" s="163" t="n">
        <v>0</v>
      </c>
      <c r="CF665" s="163" t="n">
        <v>0</v>
      </c>
      <c r="CG665" s="163" t="n">
        <v>0</v>
      </c>
      <c r="CH665" s="163" t="n">
        <v>0</v>
      </c>
      <c r="CI665" s="163" t="n">
        <v>0</v>
      </c>
      <c r="CJ665" s="163" t="n">
        <v>0.0161290322580645</v>
      </c>
      <c r="CK665" s="163" t="n">
        <v>0.983870967741935</v>
      </c>
      <c r="CL665" s="162" t="n">
        <v>11</v>
      </c>
      <c r="CM665" s="162" t="n">
        <v>26</v>
      </c>
      <c r="CN665" s="162" t="n">
        <v>36</v>
      </c>
      <c r="CO665" s="162" t="n">
        <v>0</v>
      </c>
      <c r="CP665" s="162" t="n">
        <v>0</v>
      </c>
      <c r="CQ665" s="162" t="n">
        <v>41</v>
      </c>
      <c r="CR665" s="162" t="n">
        <v>32</v>
      </c>
      <c r="CS665" s="162" t="n">
        <v>57</v>
      </c>
      <c r="CT665" s="162" t="n">
        <v>84</v>
      </c>
      <c r="CU665" s="162" t="n">
        <v>5</v>
      </c>
      <c r="CV665" s="162" t="n">
        <v>0</v>
      </c>
      <c r="CW665" s="162" t="n">
        <v>0</v>
      </c>
      <c r="CX665" s="162" t="n">
        <v>0</v>
      </c>
      <c r="CY665" s="162" t="n">
        <v>0</v>
      </c>
      <c r="CZ665" s="162" t="n">
        <v>0</v>
      </c>
      <c r="DA665" s="162" t="n">
        <v>0</v>
      </c>
      <c r="DB665" s="162" t="n">
        <v>51</v>
      </c>
      <c r="DC665" s="162" t="n">
        <v>95</v>
      </c>
      <c r="DD665" s="163" t="n">
        <v>0.348209902986201</v>
      </c>
      <c r="DE665" s="163" t="n">
        <v>0.144470177082473</v>
      </c>
      <c r="DF665" s="163" t="n">
        <v>0.307188443915815</v>
      </c>
      <c r="DG665" s="163" t="n">
        <v>0.0483125285492727</v>
      </c>
      <c r="DH665" s="163" t="n">
        <v>0.0580616598652403</v>
      </c>
      <c r="DI665" s="163" t="n">
        <v>0.115610743885085</v>
      </c>
      <c r="DJ665" s="163" t="n">
        <v>0.19510734165523</v>
      </c>
      <c r="DK665" s="163" t="n">
        <v>0.0553738435314915</v>
      </c>
      <c r="DL665" s="163" t="n">
        <v>0.172774550320597</v>
      </c>
      <c r="DM665" s="163" t="n">
        <v>0.389231362101946</v>
      </c>
      <c r="DN665" s="163" t="n">
        <v>0.176328762221514</v>
      </c>
      <c r="DO665" s="163" t="n">
        <v>0.124645784021332</v>
      </c>
      <c r="DP665" s="163" t="n">
        <v>0.0496112817120544</v>
      </c>
      <c r="DQ665" s="163" t="n">
        <v>0.00631390396999692</v>
      </c>
      <c r="DR665" s="163" t="n">
        <v>0.00151036084130344</v>
      </c>
      <c r="DS665" s="163" t="n">
        <v>0.00349835025686017</v>
      </c>
      <c r="DT665" s="163" t="n">
        <v>0.0309166768174112</v>
      </c>
      <c r="DU665" s="163" t="n">
        <v>0.607174880159801</v>
      </c>
      <c r="DV665" s="163" t="n">
        <v>0.0640323865827916</v>
      </c>
      <c r="DW665" s="163" t="n">
        <v>0.0341626560104258</v>
      </c>
      <c r="DX665" s="163" t="n">
        <v>0.0206074897486042</v>
      </c>
      <c r="DY665" s="163" t="n">
        <v>0.00261678886672714</v>
      </c>
      <c r="DZ665" s="163" t="n">
        <v>0.00126538535279896</v>
      </c>
      <c r="EA665" s="163" t="n">
        <v>0.00147399471849315</v>
      </c>
      <c r="EB665" s="163" t="n">
        <v>0.0253085728176305</v>
      </c>
      <c r="EC665" s="163" t="n">
        <v>0.850532725903084</v>
      </c>
      <c r="ED665" s="162" t="n">
        <v>18</v>
      </c>
      <c r="EE665" s="162" t="n">
        <v>27</v>
      </c>
      <c r="EF665" s="162" t="n">
        <v>32</v>
      </c>
      <c r="EG665" s="162" t="n">
        <v>0</v>
      </c>
      <c r="EH665" s="162" t="n">
        <v>0</v>
      </c>
      <c r="EI665" s="162" t="n">
        <v>53</v>
      </c>
      <c r="EJ665" s="162" t="n">
        <v>36</v>
      </c>
      <c r="EK665" s="162" t="n">
        <v>51</v>
      </c>
      <c r="EL665" s="162" t="n">
        <v>85</v>
      </c>
      <c r="EM665" s="162" t="n">
        <v>11</v>
      </c>
      <c r="EN665" s="162" t="n">
        <v>0</v>
      </c>
      <c r="EO665" s="162" t="n">
        <v>0</v>
      </c>
      <c r="EP665" s="162" t="n">
        <v>0</v>
      </c>
      <c r="EQ665" s="162" t="n">
        <v>0</v>
      </c>
      <c r="ER665" s="162" t="n">
        <v>0</v>
      </c>
      <c r="ES665" s="162" t="n">
        <v>0</v>
      </c>
      <c r="ET665" s="162" t="n">
        <v>55</v>
      </c>
      <c r="EU665" s="162" t="n">
        <v>88</v>
      </c>
      <c r="EV665" s="163" t="n">
        <v>0.219278855337403</v>
      </c>
      <c r="EW665" s="163" t="n">
        <v>0.122443309793933</v>
      </c>
      <c r="EX665" s="163" t="n">
        <v>0.289201030222346</v>
      </c>
      <c r="EY665" s="163" t="n">
        <v>0.0181695450743618</v>
      </c>
      <c r="EZ665" s="163" t="n">
        <v>0.0399535994306326</v>
      </c>
      <c r="FA665" s="163" t="n">
        <v>0.0780041166773955</v>
      </c>
      <c r="FB665" s="163" t="n">
        <v>0.187889471283974</v>
      </c>
      <c r="FC665" s="163" t="n">
        <v>0.0589708378527562</v>
      </c>
      <c r="FD665" s="163" t="n">
        <v>0.180745316991861</v>
      </c>
      <c r="FE665" s="163" t="n">
        <v>0.149356680514613</v>
      </c>
      <c r="FF665" s="79" t="n">
        <v>6.397299452</v>
      </c>
      <c r="FG665" s="80" t="n">
        <v>60.16994</v>
      </c>
      <c r="FH665" s="81" t="n">
        <v>10</v>
      </c>
      <c r="FI665" s="82" t="n">
        <v>0.2</v>
      </c>
      <c r="FJ665" s="83" t="n">
        <v>0.073532544</v>
      </c>
      <c r="FK665" s="163" t="n">
        <v>0.787878787878788</v>
      </c>
      <c r="FL665" s="84" t="n">
        <v>1.664738293</v>
      </c>
      <c r="FM665" s="85" t="n">
        <v>0.024748147</v>
      </c>
      <c r="FN665" s="86" t="n">
        <v>0.187843294</v>
      </c>
      <c r="FO665" s="87" t="n">
        <v>0.031063851</v>
      </c>
      <c r="FP665" s="88" t="n">
        <v>0.00000760931</v>
      </c>
      <c r="FQ665" s="89" t="n">
        <v>0.00984559</v>
      </c>
      <c r="FR665" s="90" t="n">
        <v>431.0321807</v>
      </c>
      <c r="FS665" s="162" t="n">
        <v>11</v>
      </c>
      <c r="FT665" s="162" t="n">
        <v>42</v>
      </c>
      <c r="FU665" s="162" t="n">
        <v>4</v>
      </c>
      <c r="FV665" s="162" t="n">
        <v>30</v>
      </c>
      <c r="FW665" s="162" t="n">
        <v>8</v>
      </c>
      <c r="FX665" s="162" t="n">
        <v>91</v>
      </c>
      <c r="FY665" s="162" t="n">
        <v>6</v>
      </c>
      <c r="FZ665" s="162" t="n">
        <v>23</v>
      </c>
      <c r="GA665" s="162" t="n">
        <v>54</v>
      </c>
      <c r="GB665" s="162" t="n">
        <v>4</v>
      </c>
      <c r="GC665" s="162" t="n">
        <v>16</v>
      </c>
      <c r="GD665" s="162" t="n">
        <v>22</v>
      </c>
      <c r="GE665" s="162" t="n">
        <v>44</v>
      </c>
      <c r="GF665" s="91" t="n">
        <v>8.08189373573191</v>
      </c>
      <c r="GG665" s="92" t="n">
        <v>61.6255472837694</v>
      </c>
      <c r="GH665" s="93" t="n">
        <v>25.2391395180474</v>
      </c>
      <c r="GI665" s="94" t="n">
        <v>0.306164691281415</v>
      </c>
      <c r="GJ665" s="95" t="n">
        <v>0.261231818712494</v>
      </c>
      <c r="GK665" s="163" t="n">
        <v>0.303121038041331</v>
      </c>
      <c r="GL665" s="96" t="n">
        <v>212.089844158098</v>
      </c>
      <c r="GM665" s="97" t="n">
        <v>0.134584451980812</v>
      </c>
      <c r="GN665" s="98" t="n">
        <v>0.426136923302407</v>
      </c>
      <c r="GO665" s="99" t="n">
        <v>1.9332019546488</v>
      </c>
      <c r="GP665" s="100" t="n">
        <v>21.813132352397</v>
      </c>
      <c r="GQ665" s="101" t="n">
        <v>3.94573073547232</v>
      </c>
      <c r="GR665" s="102" t="n">
        <v>4611.7525877926</v>
      </c>
      <c r="GS665" s="162" t="n">
        <v>4</v>
      </c>
      <c r="GT665" s="162" t="n">
        <v>75</v>
      </c>
      <c r="GU665" s="162" t="n">
        <v>0</v>
      </c>
      <c r="GV665" s="162" t="n">
        <v>89</v>
      </c>
      <c r="GW665" s="162" t="n">
        <v>1</v>
      </c>
      <c r="GX665" s="162" t="n">
        <v>88</v>
      </c>
      <c r="GY665" s="162" t="n">
        <v>17</v>
      </c>
      <c r="GZ665" s="162" t="n">
        <v>43</v>
      </c>
      <c r="HA665" s="162" t="n">
        <v>29</v>
      </c>
      <c r="HB665" s="162" t="n">
        <v>8</v>
      </c>
      <c r="HC665" s="162" t="n">
        <v>16</v>
      </c>
      <c r="HD665" s="162" t="n">
        <v>15</v>
      </c>
      <c r="HE665" s="162" t="n">
        <v>41</v>
      </c>
      <c r="HF665" s="103" t="n">
        <v>7.63474214678209</v>
      </c>
      <c r="HG665" s="104" t="n">
        <v>58.7936468516463</v>
      </c>
      <c r="HH665" s="105" t="n">
        <v>19.5335061088486</v>
      </c>
      <c r="HI665" s="106" t="n">
        <v>0.208478341355054</v>
      </c>
      <c r="HJ665" s="107" t="n">
        <v>0.157713217085154</v>
      </c>
      <c r="HK665" s="163" t="n">
        <v>0.451463063559748</v>
      </c>
      <c r="HL665" s="108" t="n">
        <v>137.167455520651</v>
      </c>
      <c r="HM665" s="109" t="n">
        <v>0.0937528523631988</v>
      </c>
      <c r="HN665" s="110" t="n">
        <v>0.723692816369493</v>
      </c>
      <c r="HO665" s="111" t="n">
        <v>0.41837456058719</v>
      </c>
      <c r="HP665" s="112" t="n">
        <v>0.277129958761606</v>
      </c>
      <c r="HQ665" s="113" t="n">
        <v>1.90408548199075</v>
      </c>
      <c r="HR665" s="114" t="n">
        <v>2797.75429273317</v>
      </c>
      <c r="HS665" s="115" t="n">
        <v>2.4</v>
      </c>
      <c r="HT665" s="116" t="n">
        <v>0</v>
      </c>
      <c r="HU665" s="117" t="n">
        <v>0</v>
      </c>
      <c r="HV665" s="118" t="n">
        <v>0.6</v>
      </c>
      <c r="HW665" s="119" t="n">
        <v>0.7</v>
      </c>
      <c r="HX665" s="120" t="n">
        <v>3.3</v>
      </c>
      <c r="HY665" s="121" t="n">
        <v>0.2</v>
      </c>
      <c r="HZ665" s="122" t="n">
        <v>0</v>
      </c>
      <c r="IA665" s="123" t="n">
        <v>0</v>
      </c>
      <c r="IB665" s="124" t="n">
        <v>0</v>
      </c>
      <c r="IC665" s="125" t="n">
        <v>0</v>
      </c>
      <c r="ID665" s="126" t="n">
        <v>0</v>
      </c>
      <c r="IE665" s="127" t="n">
        <v>0</v>
      </c>
      <c r="IF665" s="128" t="n">
        <v>0.2</v>
      </c>
      <c r="IG665" s="129" t="n">
        <v>12.2</v>
      </c>
      <c r="IH665" s="130" t="n">
        <v>12.4</v>
      </c>
      <c r="II665" s="131" t="n">
        <v>10</v>
      </c>
      <c r="IJ665" s="132" t="n">
        <v>6.6</v>
      </c>
      <c r="IK665" s="133" t="n">
        <v>7.1</v>
      </c>
      <c r="IL665" s="134" t="n">
        <v>5.2</v>
      </c>
      <c r="IM665" s="135" t="n">
        <v>6.6</v>
      </c>
      <c r="IN665" s="136" t="n">
        <v>11.7</v>
      </c>
      <c r="IO665" s="137" t="n">
        <v>0.2</v>
      </c>
      <c r="IP665" s="138" t="n">
        <v>0</v>
      </c>
      <c r="IQ665" s="139" t="n">
        <v>0</v>
      </c>
      <c r="IR665" s="140" t="n">
        <v>0.2</v>
      </c>
      <c r="IS665" s="141" t="n">
        <v>0</v>
      </c>
      <c r="IT665" s="142" t="n">
        <v>0</v>
      </c>
      <c r="IU665" s="143" t="n">
        <v>0</v>
      </c>
      <c r="IV665" s="144" t="n">
        <v>0</v>
      </c>
      <c r="IW665" s="145" t="n">
        <v>1.9</v>
      </c>
      <c r="IX665" s="146" t="n">
        <v>10.6</v>
      </c>
      <c r="IY665" s="147" t="n">
        <v>5.7</v>
      </c>
      <c r="IZ665" s="148" t="n">
        <v>6.8</v>
      </c>
      <c r="JA665" s="149" t="n">
        <v>5.3</v>
      </c>
      <c r="JB665" s="150" t="n">
        <v>6.6</v>
      </c>
      <c r="JC665" s="151" t="n">
        <v>17</v>
      </c>
      <c r="JD665" t="n">
        <v>2.1</v>
      </c>
      <c r="JE665" s="152" t="n">
        <v>80.4</v>
      </c>
      <c r="JF665" s="153" t="n">
        <v>46443</v>
      </c>
      <c r="JG665" s="154" t="n">
        <v>0.0909090909090909</v>
      </c>
      <c r="JH665" s="163" t="n">
        <v>0</v>
      </c>
      <c r="JI665" s="163" t="n">
        <v>0</v>
      </c>
      <c r="JJ665" s="163" t="n">
        <v>0</v>
      </c>
      <c r="JK665" s="163" t="n">
        <v>0</v>
      </c>
      <c r="JL665" s="163" t="n">
        <v>0.153225806451613</v>
      </c>
      <c r="JM665" s="163" t="n">
        <v>0.854838709677419</v>
      </c>
      <c r="JN665" s="163" t="n">
        <v>0.459677419354839</v>
      </c>
      <c r="JO665" s="163" t="n">
        <v>0.548387096774194</v>
      </c>
      <c r="JP665" s="155" t="n">
        <v>1</v>
      </c>
      <c r="JQ665" s="156" t="n">
        <v>2</v>
      </c>
      <c r="JR665" s="157" t="n">
        <v>1</v>
      </c>
      <c r="JS665" s="158" t="n">
        <v>0.6</v>
      </c>
      <c r="JT665" s="161" t="n">
        <v>0.504</v>
      </c>
      <c r="JU665" s="161" t="n">
        <v>0.662294117647061</v>
      </c>
      <c r="JV665" t="n">
        <v>1</v>
      </c>
      <c r="JW665" t="n">
        <v>1</v>
      </c>
      <c r="JX665" t="n">
        <v>1</v>
      </c>
      <c r="JY665" s="163" t="n">
        <v>0.123529411764706</v>
      </c>
      <c r="JZ665" s="159" t="n">
        <v>0.803030303030303</v>
      </c>
      <c r="KA665" t="n">
        <v>0</v>
      </c>
      <c r="KB665" t="n">
        <v>0.0170940170940171</v>
      </c>
      <c r="KC665" t="n">
        <v>0</v>
      </c>
      <c r="KD665" t="n">
        <v>0.0170940170940171</v>
      </c>
    </row>
    <row r="666">
      <c r="A666" s="1" t="s">
        <v>3340</v>
      </c>
      <c r="B666" s="1" t="s">
        <v>4333</v>
      </c>
      <c r="C666" s="1"/>
      <c r="D666" t="n">
        <v>670</v>
      </c>
      <c r="E666" s="164" t="n">
        <v>7663</v>
      </c>
      <c r="F666" t="n">
        <v>-97.91684</v>
      </c>
      <c r="G666" t="n">
        <v>38.08657</v>
      </c>
      <c r="H666" t="s">
        <v>482</v>
      </c>
      <c r="I666" t="s">
        <v>483</v>
      </c>
      <c r="J666" s="17" t="n">
        <v>0.594005246824045</v>
      </c>
      <c r="K666" s="18" t="n">
        <v>0.746308836927239</v>
      </c>
      <c r="L666" s="19" t="n">
        <v>0.93692481122877</v>
      </c>
      <c r="M666" s="20" t="n">
        <v>0.0450949122907285</v>
      </c>
      <c r="N666" s="21" t="n">
        <v>0.270622631251033</v>
      </c>
      <c r="O666" s="22" t="n">
        <v>0.422316241649247</v>
      </c>
      <c r="P666" s="23" t="n">
        <v>0.945985063890089</v>
      </c>
      <c r="Q666" s="24" t="n">
        <v>0.756251453456846</v>
      </c>
      <c r="R666" s="25" t="n">
        <v>1.4757871890843</v>
      </c>
      <c r="S666" s="26" t="n">
        <v>0.323366912760077</v>
      </c>
      <c r="T666" s="27" t="n">
        <v>0.545512148524585</v>
      </c>
      <c r="U666" s="28" t="n">
        <v>0.0281628019311661</v>
      </c>
      <c r="V666" s="29" t="n">
        <v>0.130730558320712</v>
      </c>
      <c r="W666" s="30" t="n">
        <v>0.436099568988083</v>
      </c>
      <c r="X666" s="31" t="n">
        <v>2.42787753749989</v>
      </c>
      <c r="Y666" s="32" t="n">
        <v>0</v>
      </c>
      <c r="Z666" s="33" t="n">
        <v>0.428424610469076</v>
      </c>
      <c r="AA666" s="34" t="n">
        <v>1.43967658190608</v>
      </c>
      <c r="AB666" s="35" t="n">
        <v>0.869385735872029</v>
      </c>
      <c r="AC666" s="36" t="n">
        <v>0.952114139661506</v>
      </c>
      <c r="AD666" s="37" t="n">
        <v>0.79242004212144</v>
      </c>
      <c r="AE666" s="38" t="n">
        <v>0.657633621639221</v>
      </c>
      <c r="AF666" s="39" t="n">
        <v>0.579299273997199</v>
      </c>
      <c r="AG666" s="40" t="n">
        <v>0.822767471421476</v>
      </c>
      <c r="AH666" s="41" t="n">
        <v>0.292286012931674</v>
      </c>
      <c r="AI666" s="42" t="n">
        <v>1.33405548102628</v>
      </c>
      <c r="AJ666" s="43" t="n">
        <v>3.74800840116079</v>
      </c>
      <c r="AK666" s="44" t="n">
        <v>0.0836399802657067</v>
      </c>
      <c r="AL666" s="45" t="n">
        <v>0.0000508540366768166</v>
      </c>
      <c r="AM666" s="46" t="n">
        <v>0.981947401980065</v>
      </c>
      <c r="AN666" s="47" t="n">
        <v>0.11569208429554</v>
      </c>
      <c r="AO666" s="48" t="n">
        <v>0.748452075037331</v>
      </c>
      <c r="AP666" s="49" t="n">
        <v>0.82145939391305</v>
      </c>
      <c r="AQ666" s="50" t="n">
        <v>0.950466831470541</v>
      </c>
      <c r="AR666" s="51" t="n">
        <v>0.0883045127228293</v>
      </c>
      <c r="AS666" s="52" t="n">
        <v>0.374321155385778</v>
      </c>
      <c r="AT666" s="53" t="n">
        <v>0.529287219312526</v>
      </c>
      <c r="AU666" s="54" t="n">
        <v>0.932402187023433</v>
      </c>
      <c r="AV666" s="55" t="n">
        <v>0.692322056045226</v>
      </c>
      <c r="AW666" s="56" t="n">
        <v>1.55065959927337</v>
      </c>
      <c r="AX666" s="57" t="n">
        <v>0.503662866230608</v>
      </c>
      <c r="AY666" s="58" t="n">
        <v>0.750148995447383</v>
      </c>
      <c r="AZ666" s="59" t="n">
        <v>0.0632634303380019</v>
      </c>
      <c r="BA666" s="60" t="n">
        <v>0.259628953660257</v>
      </c>
      <c r="BB666" s="61" t="n">
        <v>0.510872711103486</v>
      </c>
      <c r="BC666" s="62" t="n">
        <v>5.45247221640499</v>
      </c>
      <c r="BD666" s="63" t="n">
        <v>0</v>
      </c>
      <c r="BE666" s="64" t="n">
        <v>0.362032143791393</v>
      </c>
      <c r="BF666" s="65" t="n">
        <v>1.17114830611116</v>
      </c>
      <c r="BG666" s="66" t="n">
        <v>0.93637907783622</v>
      </c>
      <c r="BH666" s="67" t="n">
        <v>0.995654494055571</v>
      </c>
      <c r="BI666" s="68" t="n">
        <v>0.92944959334216</v>
      </c>
      <c r="BJ666" s="69" t="n">
        <v>0.714578486912571</v>
      </c>
      <c r="BK666" s="70" t="n">
        <v>0.773482174235625</v>
      </c>
      <c r="BL666" s="71" t="n">
        <v>0.677470746950977</v>
      </c>
      <c r="BM666" s="72" t="n">
        <v>0.785115229052148</v>
      </c>
      <c r="BN666" s="73" t="n">
        <v>2.20821688868046</v>
      </c>
      <c r="BO666" s="74" t="n">
        <v>2.5429778284998</v>
      </c>
      <c r="BP666" s="75" t="n">
        <v>0.127470636476508</v>
      </c>
      <c r="BQ666" s="76" t="n">
        <v>0.000788721682397902</v>
      </c>
      <c r="BR666" s="77" t="n">
        <v>1.09190632791982</v>
      </c>
      <c r="BS666" s="78" t="n">
        <v>0.0407185836310127</v>
      </c>
      <c r="BT666" s="163" t="n">
        <v>0.206838509369895</v>
      </c>
      <c r="BU666" s="163" t="n">
        <v>0.107819369829092</v>
      </c>
      <c r="BV666" s="163" t="n">
        <v>0.287812474827484</v>
      </c>
      <c r="BW666" s="163" t="n">
        <v>0.00217864923747277</v>
      </c>
      <c r="BX666" s="163" t="n">
        <v>0.0157127991675338</v>
      </c>
      <c r="BY666" s="163" t="n">
        <v>0.0488242948518227</v>
      </c>
      <c r="BZ666" s="163" t="n">
        <v>0.184568631061149</v>
      </c>
      <c r="CA666" s="163" t="n">
        <v>0.0418765496541824</v>
      </c>
      <c r="CB666" s="163" t="n">
        <v>0.254978467962939</v>
      </c>
      <c r="CC666" s="163" t="n">
        <v>0.125864543912306</v>
      </c>
      <c r="CD666" s="163" t="n">
        <v>0.0961894819261386</v>
      </c>
      <c r="CE666" s="163" t="n">
        <v>0.00351037452694767</v>
      </c>
      <c r="CF666" s="163" t="n">
        <v>0.00648571055722302</v>
      </c>
      <c r="CG666" s="163" t="n">
        <v>0.0027534907999478</v>
      </c>
      <c r="CH666" s="163" t="n">
        <v>0.00366697116012006</v>
      </c>
      <c r="CI666" s="163" t="n">
        <v>0</v>
      </c>
      <c r="CJ666" s="163" t="n">
        <v>0.0132454652224977</v>
      </c>
      <c r="CK666" s="163" t="n">
        <v>0.874135456087694</v>
      </c>
      <c r="CL666" s="162" t="n">
        <v>33</v>
      </c>
      <c r="CM666" s="162" t="n">
        <v>39</v>
      </c>
      <c r="CN666" s="162" t="n">
        <v>53</v>
      </c>
      <c r="CO666" s="162" t="n">
        <v>0</v>
      </c>
      <c r="CP666" s="162" t="n">
        <v>29</v>
      </c>
      <c r="CQ666" s="162" t="n">
        <v>35</v>
      </c>
      <c r="CR666" s="162" t="n">
        <v>40</v>
      </c>
      <c r="CS666" s="162" t="n">
        <v>43</v>
      </c>
      <c r="CT666" s="162" t="n">
        <v>82</v>
      </c>
      <c r="CU666" s="162" t="n">
        <v>27</v>
      </c>
      <c r="CV666" s="162" t="n">
        <v>56</v>
      </c>
      <c r="CW666" s="162" t="n">
        <v>35</v>
      </c>
      <c r="CX666" s="162" t="n">
        <v>51</v>
      </c>
      <c r="CY666" s="162" t="n">
        <v>85</v>
      </c>
      <c r="CZ666" s="162" t="n">
        <v>96</v>
      </c>
      <c r="DA666" s="162" t="n">
        <v>0</v>
      </c>
      <c r="DB666" s="162" t="n">
        <v>47</v>
      </c>
      <c r="DC666" s="162" t="n">
        <v>73</v>
      </c>
      <c r="DD666" s="163" t="n">
        <v>0.348209902986201</v>
      </c>
      <c r="DE666" s="163" t="n">
        <v>0.144470177082473</v>
      </c>
      <c r="DF666" s="163" t="n">
        <v>0.307188443915815</v>
      </c>
      <c r="DG666" s="163" t="n">
        <v>0.0483125285492727</v>
      </c>
      <c r="DH666" s="163" t="n">
        <v>0.0580616598652403</v>
      </c>
      <c r="DI666" s="163" t="n">
        <v>0.115610743885085</v>
      </c>
      <c r="DJ666" s="163" t="n">
        <v>0.19510734165523</v>
      </c>
      <c r="DK666" s="163" t="n">
        <v>0.0553738435314915</v>
      </c>
      <c r="DL666" s="163" t="n">
        <v>0.172774550320597</v>
      </c>
      <c r="DM666" s="163" t="n">
        <v>0.389231362101946</v>
      </c>
      <c r="DN666" s="163" t="n">
        <v>0.176328762221514</v>
      </c>
      <c r="DO666" s="163" t="n">
        <v>0.124645784021332</v>
      </c>
      <c r="DP666" s="163" t="n">
        <v>0.0496112817120544</v>
      </c>
      <c r="DQ666" s="163" t="n">
        <v>0.00631390396999692</v>
      </c>
      <c r="DR666" s="163" t="n">
        <v>0.00151036084130344</v>
      </c>
      <c r="DS666" s="163" t="n">
        <v>0.00349835025686017</v>
      </c>
      <c r="DT666" s="163" t="n">
        <v>0.0309166768174112</v>
      </c>
      <c r="DU666" s="163" t="n">
        <v>0.607174880159801</v>
      </c>
      <c r="DV666" s="163" t="n">
        <v>0.128227168882326</v>
      </c>
      <c r="DW666" s="163" t="n">
        <v>0.0554882103008412</v>
      </c>
      <c r="DX666" s="163" t="n">
        <v>0.0249806905808742</v>
      </c>
      <c r="DY666" s="163" t="n">
        <v>0.00538977858887835</v>
      </c>
      <c r="DZ666" s="163" t="n">
        <v>0.000672533671806186</v>
      </c>
      <c r="EA666" s="163" t="n">
        <v>0.00226341462235464</v>
      </c>
      <c r="EB666" s="163" t="n">
        <v>0.0365864342425072</v>
      </c>
      <c r="EC666" s="163" t="n">
        <v>0.74639176910932</v>
      </c>
      <c r="ED666" s="162" t="n">
        <v>44</v>
      </c>
      <c r="EE666" s="162" t="n">
        <v>43</v>
      </c>
      <c r="EF666" s="162" t="n">
        <v>52</v>
      </c>
      <c r="EG666" s="162" t="n">
        <v>0</v>
      </c>
      <c r="EH666" s="162" t="n">
        <v>39</v>
      </c>
      <c r="EI666" s="162" t="n">
        <v>44</v>
      </c>
      <c r="EJ666" s="162" t="n">
        <v>34</v>
      </c>
      <c r="EK666" s="162" t="n">
        <v>37</v>
      </c>
      <c r="EL666" s="162" t="n">
        <v>83</v>
      </c>
      <c r="EM666" s="162" t="n">
        <v>38</v>
      </c>
      <c r="EN666" s="162" t="n">
        <v>61</v>
      </c>
      <c r="EO666" s="162" t="n">
        <v>42</v>
      </c>
      <c r="EP666" s="162" t="n">
        <v>60</v>
      </c>
      <c r="EQ666" s="162" t="n">
        <v>74</v>
      </c>
      <c r="ER666" s="162" t="n">
        <v>97</v>
      </c>
      <c r="ES666" s="162" t="n">
        <v>0</v>
      </c>
      <c r="ET666" s="162" t="n">
        <v>37</v>
      </c>
      <c r="EU666" s="162" t="n">
        <v>62</v>
      </c>
      <c r="EV666" s="163" t="n">
        <v>0.276355048330354</v>
      </c>
      <c r="EW666" s="163" t="n">
        <v>0.13125343824421</v>
      </c>
      <c r="EX666" s="163" t="n">
        <v>0.30281169768143</v>
      </c>
      <c r="EY666" s="163" t="n">
        <v>0.0246720033925234</v>
      </c>
      <c r="EZ666" s="163" t="n">
        <v>0.0419767863543275</v>
      </c>
      <c r="FA666" s="163" t="n">
        <v>0.092245368998781</v>
      </c>
      <c r="FB666" s="163" t="n">
        <v>0.197949590455551</v>
      </c>
      <c r="FC666" s="163" t="n">
        <v>0.06048709453718</v>
      </c>
      <c r="FD666" s="163" t="n">
        <v>0.164432263587972</v>
      </c>
      <c r="FE666" s="163" t="n">
        <v>0.249898399010971</v>
      </c>
      <c r="FF666" s="79" t="n">
        <v>7.02628313267883</v>
      </c>
      <c r="FG666" s="80" t="n">
        <v>58.6745549332556</v>
      </c>
      <c r="FH666" s="81" t="n">
        <v>20</v>
      </c>
      <c r="FI666" s="82" t="n">
        <v>0.201344194745451</v>
      </c>
      <c r="FJ666" s="83" t="n">
        <v>0.151331402925116</v>
      </c>
      <c r="FK666" s="163" t="n">
        <v>0.249398130003919</v>
      </c>
      <c r="FL666" s="84" t="n">
        <v>61.9908949322705</v>
      </c>
      <c r="FM666" s="85" t="n">
        <v>0.179543125825921</v>
      </c>
      <c r="FN666" s="86" t="n">
        <v>1.59716476858223</v>
      </c>
      <c r="FO666" s="87" t="n">
        <v>0.161692973336451</v>
      </c>
      <c r="FP666" s="88" t="n">
        <v>0.00110928583268505</v>
      </c>
      <c r="FQ666" s="89" t="n">
        <v>3.87450004460993</v>
      </c>
      <c r="FR666" s="90" t="n">
        <v>533.543269137074</v>
      </c>
      <c r="FS666" s="162" t="n">
        <v>21</v>
      </c>
      <c r="FT666" s="162" t="n">
        <v>29</v>
      </c>
      <c r="FU666" s="162" t="n">
        <v>4</v>
      </c>
      <c r="FV666" s="162" t="n">
        <v>30</v>
      </c>
      <c r="FW666" s="162" t="n">
        <v>32</v>
      </c>
      <c r="FX666" s="162" t="n">
        <v>53</v>
      </c>
      <c r="FY666" s="162" t="n">
        <v>45</v>
      </c>
      <c r="FZ666" s="162" t="n">
        <v>83</v>
      </c>
      <c r="GA666" s="162" t="n">
        <v>94</v>
      </c>
      <c r="GB666" s="162" t="n">
        <v>30</v>
      </c>
      <c r="GC666" s="162" t="n">
        <v>49</v>
      </c>
      <c r="GD666" s="162" t="n">
        <v>72</v>
      </c>
      <c r="GE666" s="162" t="n">
        <v>47</v>
      </c>
      <c r="GF666" s="91" t="n">
        <v>8.08189373573191</v>
      </c>
      <c r="GG666" s="92" t="n">
        <v>61.6255472837694</v>
      </c>
      <c r="GH666" s="93" t="n">
        <v>25.2391395180474</v>
      </c>
      <c r="GI666" s="94" t="n">
        <v>0.306164691281415</v>
      </c>
      <c r="GJ666" s="95" t="n">
        <v>0.261231818712494</v>
      </c>
      <c r="GK666" s="163" t="n">
        <v>0.303121038041331</v>
      </c>
      <c r="GL666" s="96" t="n">
        <v>212.089844158098</v>
      </c>
      <c r="GM666" s="97" t="n">
        <v>0.134584451980812</v>
      </c>
      <c r="GN666" s="98" t="n">
        <v>0.426136923302407</v>
      </c>
      <c r="GO666" s="99" t="n">
        <v>1.9332019546488</v>
      </c>
      <c r="GP666" s="100" t="n">
        <v>21.813132352397</v>
      </c>
      <c r="GQ666" s="101" t="n">
        <v>3.94573073547232</v>
      </c>
      <c r="GR666" s="102" t="n">
        <v>4611.7525877926</v>
      </c>
      <c r="GS666" s="162" t="n">
        <v>18</v>
      </c>
      <c r="GT666" s="162" t="n">
        <v>40</v>
      </c>
      <c r="GU666" s="162" t="n">
        <v>0</v>
      </c>
      <c r="GV666" s="162" t="n">
        <v>27</v>
      </c>
      <c r="GW666" s="162" t="n">
        <v>40</v>
      </c>
      <c r="GX666" s="162" t="n">
        <v>40</v>
      </c>
      <c r="GY666" s="162" t="n">
        <v>58</v>
      </c>
      <c r="GZ666" s="162" t="n">
        <v>92</v>
      </c>
      <c r="HA666" s="162" t="n">
        <v>89</v>
      </c>
      <c r="HB666" s="162" t="n">
        <v>34</v>
      </c>
      <c r="HC666" s="162" t="n">
        <v>48</v>
      </c>
      <c r="HD666" s="162" t="n">
        <v>69</v>
      </c>
      <c r="HE666" s="162" t="n">
        <v>42</v>
      </c>
      <c r="HF666" s="103" t="n">
        <v>7.50367377805486</v>
      </c>
      <c r="HG666" s="104" t="n">
        <v>58.9306383726127</v>
      </c>
      <c r="HH666" s="105" t="n">
        <v>21.5181115181115</v>
      </c>
      <c r="HI666" s="106" t="n">
        <v>0.281766381766382</v>
      </c>
      <c r="HJ666" s="107" t="n">
        <v>0.195649502943834</v>
      </c>
      <c r="HK666" s="163" t="n">
        <v>0.368131216183665</v>
      </c>
      <c r="HL666" s="108" t="n">
        <v>78.9577028165799</v>
      </c>
      <c r="HM666" s="109" t="n">
        <v>0.081306834825092</v>
      </c>
      <c r="HN666" s="110" t="n">
        <v>0.628068695952595</v>
      </c>
      <c r="HO666" s="111" t="n">
        <v>1.26847231492603</v>
      </c>
      <c r="HP666" s="112" t="n">
        <v>1.40643506757993</v>
      </c>
      <c r="HQ666" s="113" t="n">
        <v>3.54838134512068</v>
      </c>
      <c r="HR666" s="114" t="n">
        <v>13103.1883125401</v>
      </c>
      <c r="HS666" s="115" t="n">
        <v>2143.8</v>
      </c>
      <c r="HT666" s="116" t="n">
        <v>7.2</v>
      </c>
      <c r="HU666" s="117" t="n">
        <v>60.4</v>
      </c>
      <c r="HV666" s="118" t="n">
        <v>266.4</v>
      </c>
      <c r="HW666" s="119" t="n">
        <v>320.9</v>
      </c>
      <c r="HX666" s="120" t="n">
        <v>1953.9</v>
      </c>
      <c r="HY666" s="121" t="n">
        <v>964.5</v>
      </c>
      <c r="HZ666" s="122" t="n">
        <v>737.1</v>
      </c>
      <c r="IA666" s="123" t="n">
        <v>26.9</v>
      </c>
      <c r="IB666" s="124" t="n">
        <v>49.7</v>
      </c>
      <c r="IC666" s="125" t="n">
        <v>21.1</v>
      </c>
      <c r="ID666" s="126" t="n">
        <v>28.1</v>
      </c>
      <c r="IE666" s="127" t="n">
        <v>0</v>
      </c>
      <c r="IF666" s="128" t="n">
        <v>101.5</v>
      </c>
      <c r="IG666" s="129" t="n">
        <v>6698.5</v>
      </c>
      <c r="IH666" s="130" t="n">
        <v>7448.6</v>
      </c>
      <c r="II666" s="131" t="n">
        <v>5456.3</v>
      </c>
      <c r="IJ666" s="132" t="n">
        <v>3304.8</v>
      </c>
      <c r="IK666" s="133" t="n">
        <v>3844</v>
      </c>
      <c r="IL666" s="134" t="n">
        <v>890.9</v>
      </c>
      <c r="IM666" s="135" t="n">
        <v>3572.2</v>
      </c>
      <c r="IN666" s="136" t="n">
        <v>7342.1</v>
      </c>
      <c r="IO666" s="137" t="n">
        <v>31.2</v>
      </c>
      <c r="IP666" s="138" t="n">
        <v>0</v>
      </c>
      <c r="IQ666" s="139" t="n">
        <v>32.8</v>
      </c>
      <c r="IR666" s="140" t="n">
        <v>56.5</v>
      </c>
      <c r="IS666" s="141" t="n">
        <v>3.7</v>
      </c>
      <c r="IT666" s="142" t="n">
        <v>0</v>
      </c>
      <c r="IU666" s="143" t="n">
        <v>3.5</v>
      </c>
      <c r="IV666" s="144" t="n">
        <v>0</v>
      </c>
      <c r="IW666" s="145" t="n">
        <v>1738.7</v>
      </c>
      <c r="IX666" s="146" t="n">
        <v>5924.3</v>
      </c>
      <c r="IY666" s="147" t="n">
        <v>3571.9</v>
      </c>
      <c r="IZ666" s="148" t="n">
        <v>4091.1</v>
      </c>
      <c r="JA666" s="149" t="n">
        <v>2232.2</v>
      </c>
      <c r="JB666" s="150" t="n">
        <v>3304.8</v>
      </c>
      <c r="JC666" s="151" t="n">
        <v>7478.9</v>
      </c>
      <c r="JD666" t="n">
        <v>1082.8</v>
      </c>
      <c r="JE666" s="152" t="n">
        <v>79.5045584968158</v>
      </c>
      <c r="JF666" s="153" t="n">
        <v>32963.677032702</v>
      </c>
      <c r="JG666" s="154" t="n">
        <v>0.107480029048656</v>
      </c>
      <c r="JH666" s="163" t="n">
        <v>0.513888888888889</v>
      </c>
      <c r="JI666" s="163" t="n">
        <v>0</v>
      </c>
      <c r="JJ666" s="163" t="n">
        <v>0.486111111111111</v>
      </c>
      <c r="JK666" s="163" t="n">
        <v>0</v>
      </c>
      <c r="JL666" s="163" t="n">
        <v>0.226895471747357</v>
      </c>
      <c r="JM666" s="163" t="n">
        <v>0.773104528252643</v>
      </c>
      <c r="JN666" s="163" t="n">
        <v>0.46612292835704</v>
      </c>
      <c r="JO666" s="163" t="n">
        <v>0.53387707164296</v>
      </c>
      <c r="JP666" s="155" t="n">
        <v>9</v>
      </c>
      <c r="JQ666" s="156" t="n">
        <v>157</v>
      </c>
      <c r="JR666" s="157" t="n">
        <v>1</v>
      </c>
      <c r="JS666" s="158" t="n">
        <v>355.2</v>
      </c>
      <c r="JT666" s="161" t="n">
        <v>0.081</v>
      </c>
      <c r="JU666" s="161" t="n">
        <v>0.690235838792397</v>
      </c>
      <c r="JV666" t="n">
        <v>1</v>
      </c>
      <c r="JW666" t="n">
        <v>1</v>
      </c>
      <c r="JX666" t="n">
        <v>1</v>
      </c>
      <c r="JY666" s="163" t="n">
        <v>0.144780649560764</v>
      </c>
      <c r="JZ666" s="159" t="n">
        <v>0.675441781650932</v>
      </c>
      <c r="KA666" t="n">
        <v>0</v>
      </c>
      <c r="KB666" t="n">
        <v>0.00424946541180316</v>
      </c>
      <c r="KC666" t="n">
        <v>0.00446738671497255</v>
      </c>
      <c r="KD666" t="n">
        <v>0.00769534601816919</v>
      </c>
    </row>
    <row r="667">
      <c r="A667" s="1" t="s">
        <v>3341</v>
      </c>
      <c r="B667" s="1" t="s">
        <v>4334</v>
      </c>
      <c r="C667" s="1"/>
      <c r="D667" t="n">
        <v>671</v>
      </c>
      <c r="E667" s="164" t="n">
        <v>1273.3</v>
      </c>
      <c r="F667" t="n">
        <v>-119.56086</v>
      </c>
      <c r="G667" t="n">
        <v>39.23384</v>
      </c>
      <c r="H667" t="s">
        <v>884</v>
      </c>
      <c r="I667" t="s">
        <v>885</v>
      </c>
      <c r="J667" s="17" t="n">
        <v>0.565321954401114</v>
      </c>
      <c r="K667" s="18" t="n">
        <v>0.647228612567093</v>
      </c>
      <c r="L667" s="19" t="n">
        <v>0.420306590730359</v>
      </c>
      <c r="M667" s="20" t="n">
        <v>0.152386632142076</v>
      </c>
      <c r="N667" s="21" t="n">
        <v>1.97696711537897</v>
      </c>
      <c r="O667" s="22" t="n">
        <v>0.513287771102214</v>
      </c>
      <c r="P667" s="23" t="n">
        <v>0.804290990122222</v>
      </c>
      <c r="Q667" s="24" t="n">
        <v>0.836790234718028</v>
      </c>
      <c r="R667" s="25" t="n">
        <v>1.74641257621649</v>
      </c>
      <c r="S667" s="26" t="n">
        <v>0.679770707049663</v>
      </c>
      <c r="T667" s="27" t="n">
        <v>1.09255585871859</v>
      </c>
      <c r="U667" s="28" t="n">
        <v>0</v>
      </c>
      <c r="V667" s="29" t="n">
        <v>0.832673144315531</v>
      </c>
      <c r="W667" s="30" t="n">
        <v>0</v>
      </c>
      <c r="X667" s="31" t="n">
        <v>4.05586178109563</v>
      </c>
      <c r="Y667" s="32" t="n">
        <v>0</v>
      </c>
      <c r="Z667" s="33" t="n">
        <v>0.790017740410477</v>
      </c>
      <c r="AA667" s="34" t="n">
        <v>1.21120281126338</v>
      </c>
      <c r="AB667" s="35" t="n">
        <v>0.523921144283214</v>
      </c>
      <c r="AC667" s="36" t="n">
        <v>0.977953181048224</v>
      </c>
      <c r="AD667" s="37" t="n">
        <v>0.39621002106072</v>
      </c>
      <c r="AE667" s="38" t="n">
        <v>0.653243191312899</v>
      </c>
      <c r="AF667" s="39" t="n">
        <v>0.121213300722947</v>
      </c>
      <c r="AG667" s="40" t="n">
        <v>0</v>
      </c>
      <c r="AH667" s="41" t="n">
        <v>0.0475384094611701</v>
      </c>
      <c r="AI667" s="42" t="n">
        <v>2.52554820027326</v>
      </c>
      <c r="AJ667" s="43" t="n">
        <v>0.0942244794136914</v>
      </c>
      <c r="AK667" s="44" t="n">
        <v>0.269320381998098</v>
      </c>
      <c r="AL667" s="45" t="n">
        <v>0.000000340793881623892</v>
      </c>
      <c r="AM667" s="46" t="n">
        <v>0.101350470532872</v>
      </c>
      <c r="AN667" s="47" t="n">
        <v>0.34337000912506</v>
      </c>
      <c r="AO667" s="48" t="n">
        <v>0.475744890897844</v>
      </c>
      <c r="AP667" s="49" t="n">
        <v>0.588981072210239</v>
      </c>
      <c r="AQ667" s="50" t="n">
        <v>0.396829505293912</v>
      </c>
      <c r="AR667" s="51" t="n">
        <v>0.125530234152521</v>
      </c>
      <c r="AS667" s="52" t="n">
        <v>1.60233743417972</v>
      </c>
      <c r="AT667" s="53" t="n">
        <v>0.416670814169646</v>
      </c>
      <c r="AU667" s="54" t="n">
        <v>0.766123914741342</v>
      </c>
      <c r="AV667" s="55" t="n">
        <v>0.862902263884685</v>
      </c>
      <c r="AW667" s="56" t="n">
        <v>1.73433334906335</v>
      </c>
      <c r="AX667" s="57" t="n">
        <v>0.526873618164866</v>
      </c>
      <c r="AY667" s="58" t="n">
        <v>0.654203727038194</v>
      </c>
      <c r="AZ667" s="59" t="n">
        <v>0</v>
      </c>
      <c r="BA667" s="60" t="n">
        <v>0.598876800436516</v>
      </c>
      <c r="BB667" s="61" t="n">
        <v>0</v>
      </c>
      <c r="BC667" s="62" t="n">
        <v>1.01802423728458</v>
      </c>
      <c r="BD667" s="63" t="n">
        <v>0</v>
      </c>
      <c r="BE667" s="64" t="n">
        <v>0.583720043150646</v>
      </c>
      <c r="BF667" s="65" t="n">
        <v>1.49199005916284</v>
      </c>
      <c r="BG667" s="66" t="n">
        <v>0.748912945943932</v>
      </c>
      <c r="BH667" s="67" t="n">
        <v>0.940009807307881</v>
      </c>
      <c r="BI667" s="68" t="n">
        <v>0.414126016260163</v>
      </c>
      <c r="BJ667" s="69" t="n">
        <v>0.593752845824606</v>
      </c>
      <c r="BK667" s="70" t="n">
        <v>0.0710710648694126</v>
      </c>
      <c r="BL667" s="71" t="n">
        <v>0</v>
      </c>
      <c r="BM667" s="72" t="n">
        <v>0.0503518124887882</v>
      </c>
      <c r="BN667" s="73" t="n">
        <v>24.4814093754481</v>
      </c>
      <c r="BO667" s="74" t="n">
        <v>0.138764848536974</v>
      </c>
      <c r="BP667" s="75" t="n">
        <v>0.293545789756993</v>
      </c>
      <c r="BQ667" s="76" t="n">
        <v>0.00000106390365819599</v>
      </c>
      <c r="BR667" s="77" t="n">
        <v>0.122792396338413</v>
      </c>
      <c r="BS667" s="78" t="n">
        <v>1.10625494407078</v>
      </c>
      <c r="BT667" s="163" t="n">
        <v>0.196850702897982</v>
      </c>
      <c r="BU667" s="163" t="n">
        <v>0.0935052322704109</v>
      </c>
      <c r="BV667" s="163" t="n">
        <v>0.12911332757402</v>
      </c>
      <c r="BW667" s="163" t="n">
        <v>0.00736218351589154</v>
      </c>
      <c r="BX667" s="163" t="n">
        <v>0.114785992217899</v>
      </c>
      <c r="BY667" s="163" t="n">
        <v>0.0593415810442441</v>
      </c>
      <c r="BZ667" s="163" t="n">
        <v>0.156923077</v>
      </c>
      <c r="CA667" s="163" t="n">
        <v>0.0463362915259562</v>
      </c>
      <c r="CB667" s="163" t="n">
        <v>0.30173564753004</v>
      </c>
      <c r="CC667" s="163" t="n">
        <v>0.264588078221943</v>
      </c>
      <c r="CD667" s="163" t="n">
        <v>0.192649022225713</v>
      </c>
      <c r="CE667" s="163" t="n">
        <v>0</v>
      </c>
      <c r="CF667" s="163" t="n">
        <v>0.0413099819366999</v>
      </c>
      <c r="CG667" s="163" t="n">
        <v>0</v>
      </c>
      <c r="CH667" s="163" t="n">
        <v>0.00612581481190607</v>
      </c>
      <c r="CI667" s="163" t="n">
        <v>0</v>
      </c>
      <c r="CJ667" s="163" t="n">
        <v>0.0244247231602922</v>
      </c>
      <c r="CK667" s="163" t="n">
        <v>0.735411921778057</v>
      </c>
      <c r="CL667" s="162" t="n">
        <v>31</v>
      </c>
      <c r="CM667" s="162" t="n">
        <v>31</v>
      </c>
      <c r="CN667" s="162" t="n">
        <v>23</v>
      </c>
      <c r="CO667" s="162" t="n">
        <v>58</v>
      </c>
      <c r="CP667" s="162" t="n">
        <v>85</v>
      </c>
      <c r="CQ667" s="162" t="n">
        <v>40</v>
      </c>
      <c r="CR667" s="162" t="n">
        <v>16</v>
      </c>
      <c r="CS667" s="162" t="n">
        <v>48</v>
      </c>
      <c r="CT667" s="162" t="n">
        <v>89</v>
      </c>
      <c r="CU667" s="162" t="n">
        <v>46</v>
      </c>
      <c r="CV667" s="162" t="n">
        <v>71</v>
      </c>
      <c r="CW667" s="162" t="n">
        <v>0</v>
      </c>
      <c r="CX667" s="162" t="n">
        <v>72</v>
      </c>
      <c r="CY667" s="162" t="n">
        <v>0</v>
      </c>
      <c r="CZ667" s="162" t="n">
        <v>96</v>
      </c>
      <c r="DA667" s="162" t="n">
        <v>0</v>
      </c>
      <c r="DB667" s="162" t="n">
        <v>60</v>
      </c>
      <c r="DC667" s="162" t="n">
        <v>54</v>
      </c>
      <c r="DD667" s="163" t="n">
        <v>0.348209902986201</v>
      </c>
      <c r="DE667" s="163" t="n">
        <v>0.144470177082473</v>
      </c>
      <c r="DF667" s="163" t="n">
        <v>0.307188443915815</v>
      </c>
      <c r="DG667" s="163" t="n">
        <v>0.0483125285492727</v>
      </c>
      <c r="DH667" s="163" t="n">
        <v>0.0580616598652403</v>
      </c>
      <c r="DI667" s="163" t="n">
        <v>0.115610743885085</v>
      </c>
      <c r="DJ667" s="163" t="n">
        <v>0.19510734165523</v>
      </c>
      <c r="DK667" s="163" t="n">
        <v>0.0553738435314915</v>
      </c>
      <c r="DL667" s="163" t="n">
        <v>0.172774550320597</v>
      </c>
      <c r="DM667" s="163" t="n">
        <v>0.389231362101946</v>
      </c>
      <c r="DN667" s="163" t="n">
        <v>0.176328762221514</v>
      </c>
      <c r="DO667" s="163" t="n">
        <v>0.124645784021332</v>
      </c>
      <c r="DP667" s="163" t="n">
        <v>0.0496112817120544</v>
      </c>
      <c r="DQ667" s="163" t="n">
        <v>0.00631390396999692</v>
      </c>
      <c r="DR667" s="163" t="n">
        <v>0.00151036084130344</v>
      </c>
      <c r="DS667" s="163" t="n">
        <v>0.00349835025686017</v>
      </c>
      <c r="DT667" s="163" t="n">
        <v>0.0309166768174112</v>
      </c>
      <c r="DU667" s="163" t="n">
        <v>0.607174880159801</v>
      </c>
      <c r="DV667" s="163" t="n">
        <v>0.294478637561271</v>
      </c>
      <c r="DW667" s="163" t="n">
        <v>0.0813264217237809</v>
      </c>
      <c r="DX667" s="163" t="n">
        <v>0.0689790987171142</v>
      </c>
      <c r="DY667" s="163" t="n">
        <v>0.00977193438649177</v>
      </c>
      <c r="DZ667" s="163" t="n">
        <v>0.00601735654962963</v>
      </c>
      <c r="EA667" s="163" t="n">
        <v>0.00467661929583848</v>
      </c>
      <c r="EB667" s="163" t="n">
        <v>0.04184321482</v>
      </c>
      <c r="EC667" s="163" t="n">
        <v>0.492906716946024</v>
      </c>
      <c r="ED667" s="162" t="n">
        <v>14</v>
      </c>
      <c r="EE667" s="162" t="n">
        <v>24</v>
      </c>
      <c r="EF667" s="162" t="n">
        <v>18</v>
      </c>
      <c r="EG667" s="162" t="n">
        <v>39</v>
      </c>
      <c r="EH667" s="162" t="n">
        <v>80</v>
      </c>
      <c r="EI667" s="162" t="n">
        <v>33</v>
      </c>
      <c r="EJ667" s="162" t="n">
        <v>8</v>
      </c>
      <c r="EK667" s="162" t="n">
        <v>49</v>
      </c>
      <c r="EL667" s="162" t="n">
        <v>86</v>
      </c>
      <c r="EM667" s="162" t="n">
        <v>19</v>
      </c>
      <c r="EN667" s="162" t="n">
        <v>40</v>
      </c>
      <c r="EO667" s="162" t="n">
        <v>0</v>
      </c>
      <c r="EP667" s="162" t="n">
        <v>49</v>
      </c>
      <c r="EQ667" s="162" t="n">
        <v>0</v>
      </c>
      <c r="ER667" s="162" t="n">
        <v>82</v>
      </c>
      <c r="ES667" s="162" t="n">
        <v>0</v>
      </c>
      <c r="ET667" s="162" t="n">
        <v>44</v>
      </c>
      <c r="EU667" s="162" t="n">
        <v>80</v>
      </c>
      <c r="EV667" s="163" t="n">
        <v>0.413773656142639</v>
      </c>
      <c r="EW667" s="163" t="n">
        <v>0.158757618338258</v>
      </c>
      <c r="EX667" s="163" t="n">
        <v>0.325362216900662</v>
      </c>
      <c r="EY667" s="163" t="n">
        <v>0.0586486878288334</v>
      </c>
      <c r="EZ667" s="163" t="n">
        <v>0.0716365915002547</v>
      </c>
      <c r="FA667" s="163" t="n">
        <v>0.142418376872644</v>
      </c>
      <c r="FB667" s="163" t="n">
        <v>0.204827279217593</v>
      </c>
      <c r="FC667" s="163" t="n">
        <v>0.0536981920957718</v>
      </c>
      <c r="FD667" s="163" t="n">
        <v>0.173977884754967</v>
      </c>
      <c r="FE667" s="163" t="n">
        <v>0.502185095438105</v>
      </c>
      <c r="FF667" s="79" t="n">
        <v>4.234275014</v>
      </c>
      <c r="FG667" s="80" t="n">
        <v>60.2669</v>
      </c>
      <c r="FH667" s="81" t="n">
        <v>10</v>
      </c>
      <c r="FI667" s="82" t="n">
        <v>0.2</v>
      </c>
      <c r="FJ667" s="83" t="n">
        <v>0.031664771</v>
      </c>
      <c r="FK667" s="163" t="n">
        <v>0</v>
      </c>
      <c r="FL667" s="84" t="n">
        <v>10.0824138541434</v>
      </c>
      <c r="FM667" s="85" t="n">
        <v>0.339899520484904</v>
      </c>
      <c r="FN667" s="86" t="n">
        <v>0.0401525297571214</v>
      </c>
      <c r="FO667" s="87" t="n">
        <v>0.520650688905485</v>
      </c>
      <c r="FP667" s="88" t="n">
        <v>0.00000743378204474908</v>
      </c>
      <c r="FQ667" s="89" t="n">
        <v>0.399901666636134</v>
      </c>
      <c r="FR667" s="90" t="n">
        <v>1583.53752815286</v>
      </c>
      <c r="FS667" s="162" t="n">
        <v>1</v>
      </c>
      <c r="FT667" s="162" t="n">
        <v>43</v>
      </c>
      <c r="FU667" s="162" t="n">
        <v>4</v>
      </c>
      <c r="FV667" s="162" t="n">
        <v>30</v>
      </c>
      <c r="FW667" s="162" t="n">
        <v>2</v>
      </c>
      <c r="FX667" s="162" t="n">
        <v>0</v>
      </c>
      <c r="FY667" s="162" t="n">
        <v>16</v>
      </c>
      <c r="FZ667" s="162" t="n">
        <v>92</v>
      </c>
      <c r="GA667" s="162" t="n">
        <v>7</v>
      </c>
      <c r="GB667" s="162" t="n">
        <v>50</v>
      </c>
      <c r="GC667" s="162" t="n">
        <v>16</v>
      </c>
      <c r="GD667" s="162" t="n">
        <v>37</v>
      </c>
      <c r="GE667" s="162" t="n">
        <v>68</v>
      </c>
      <c r="GF667" s="91" t="n">
        <v>8.08189373573191</v>
      </c>
      <c r="GG667" s="92" t="n">
        <v>61.6255472837694</v>
      </c>
      <c r="GH667" s="93" t="n">
        <v>25.2391395180474</v>
      </c>
      <c r="GI667" s="94" t="n">
        <v>0.306164691281415</v>
      </c>
      <c r="GJ667" s="95" t="n">
        <v>0.261231818712494</v>
      </c>
      <c r="GK667" s="163" t="n">
        <v>0.303121038041331</v>
      </c>
      <c r="GL667" s="96" t="n">
        <v>212.089844158098</v>
      </c>
      <c r="GM667" s="97" t="n">
        <v>0.134584451980812</v>
      </c>
      <c r="GN667" s="98" t="n">
        <v>0.426136923302407</v>
      </c>
      <c r="GO667" s="99" t="n">
        <v>1.9332019546488</v>
      </c>
      <c r="GP667" s="100" t="n">
        <v>21.813132352397</v>
      </c>
      <c r="GQ667" s="101" t="n">
        <v>3.94573073547232</v>
      </c>
      <c r="GR667" s="102" t="n">
        <v>4611.7525877926</v>
      </c>
      <c r="GS667" s="162" t="n">
        <v>6</v>
      </c>
      <c r="GT667" s="162" t="n">
        <v>12</v>
      </c>
      <c r="GU667" s="162" t="n">
        <v>11</v>
      </c>
      <c r="GV667" s="162" t="n">
        <v>22</v>
      </c>
      <c r="GW667" s="162" t="n">
        <v>5</v>
      </c>
      <c r="GX667" s="162" t="n">
        <v>0</v>
      </c>
      <c r="GY667" s="162" t="n">
        <v>8</v>
      </c>
      <c r="GZ667" s="162" t="n">
        <v>99</v>
      </c>
      <c r="HA667" s="162" t="n">
        <v>7</v>
      </c>
      <c r="HB667" s="162" t="n">
        <v>26</v>
      </c>
      <c r="HC667" s="162" t="n">
        <v>14</v>
      </c>
      <c r="HD667" s="162" t="n">
        <v>29</v>
      </c>
      <c r="HE667" s="162" t="n">
        <v>78</v>
      </c>
      <c r="HF667" s="103" t="n">
        <v>5.6538948043729</v>
      </c>
      <c r="HG667" s="104" t="n">
        <v>64.1130544931228</v>
      </c>
      <c r="HH667" s="105" t="n">
        <v>24.1472392638037</v>
      </c>
      <c r="HI667" s="106" t="n">
        <v>0.336840490797546</v>
      </c>
      <c r="HJ667" s="107" t="n">
        <v>0.445536746328221</v>
      </c>
      <c r="HK667" s="163" t="n">
        <v>0.0629827379780948</v>
      </c>
      <c r="HL667" s="108" t="n">
        <v>200.239343050232</v>
      </c>
      <c r="HM667" s="109" t="n">
        <v>0.0138839849974398</v>
      </c>
      <c r="HN667" s="110" t="n">
        <v>0.289356635923707</v>
      </c>
      <c r="HO667" s="111" t="n">
        <v>1.77366089745827</v>
      </c>
      <c r="HP667" s="112" t="n">
        <v>6.98726993509371</v>
      </c>
      <c r="HQ667" s="113" t="n">
        <v>3.25672988361605</v>
      </c>
      <c r="HR667" s="114" t="n">
        <v>1431.43995571743</v>
      </c>
      <c r="HS667" s="115" t="n">
        <v>164.4</v>
      </c>
      <c r="HT667" s="116" t="n">
        <v>4.1</v>
      </c>
      <c r="HU667" s="117" t="n">
        <v>70.8</v>
      </c>
      <c r="HV667" s="118" t="n">
        <v>56.6</v>
      </c>
      <c r="HW667" s="119" t="n">
        <v>59</v>
      </c>
      <c r="HX667" s="120" t="n">
        <v>384.2</v>
      </c>
      <c r="HY667" s="121" t="n">
        <v>336.9</v>
      </c>
      <c r="HZ667" s="122" t="n">
        <v>245.3</v>
      </c>
      <c r="IA667" s="123" t="n">
        <v>0</v>
      </c>
      <c r="IB667" s="124" t="n">
        <v>52.6</v>
      </c>
      <c r="IC667" s="125" t="n">
        <v>0</v>
      </c>
      <c r="ID667" s="126" t="n">
        <v>7.8</v>
      </c>
      <c r="IE667" s="127" t="n">
        <v>0</v>
      </c>
      <c r="IF667" s="128" t="n">
        <v>31.1</v>
      </c>
      <c r="IG667" s="129" t="n">
        <v>936.4</v>
      </c>
      <c r="IH667" s="130" t="n">
        <v>1273.3</v>
      </c>
      <c r="II667" s="131" t="n">
        <v>953.8</v>
      </c>
      <c r="IJ667" s="132" t="n">
        <v>556.9</v>
      </c>
      <c r="IK667" s="133" t="n">
        <v>616.8</v>
      </c>
      <c r="IL667" s="134" t="n">
        <v>0</v>
      </c>
      <c r="IM667" s="135" t="n">
        <v>598.1</v>
      </c>
      <c r="IN667" s="136" t="n">
        <v>1214.3</v>
      </c>
      <c r="IO667" s="137" t="n">
        <v>75.1</v>
      </c>
      <c r="IP667" s="138" t="n">
        <v>0</v>
      </c>
      <c r="IQ667" s="139" t="n">
        <v>8.4</v>
      </c>
      <c r="IR667" s="140" t="n">
        <v>41.4</v>
      </c>
      <c r="IS667" s="141" t="n">
        <v>0</v>
      </c>
      <c r="IT667" s="142" t="n">
        <v>0</v>
      </c>
      <c r="IU667" s="143" t="n">
        <v>4.1</v>
      </c>
      <c r="IV667" s="144" t="n">
        <v>0</v>
      </c>
      <c r="IW667" s="145" t="n">
        <v>239.8</v>
      </c>
      <c r="IX667" s="146" t="n">
        <v>1033.5</v>
      </c>
      <c r="IY667" s="147" t="n">
        <v>596.4</v>
      </c>
      <c r="IZ667" s="148" t="n">
        <v>676.8</v>
      </c>
      <c r="JA667" s="149" t="n">
        <v>394.8</v>
      </c>
      <c r="JB667" s="150" t="n">
        <v>556.9</v>
      </c>
      <c r="JC667" s="151" t="n">
        <v>1434.8</v>
      </c>
      <c r="JD667" t="n">
        <v>169.9</v>
      </c>
      <c r="JE667" s="152" t="n">
        <v>82.2</v>
      </c>
      <c r="JF667" s="153" t="n">
        <v>37029.1382446697</v>
      </c>
      <c r="JG667" s="154" t="n">
        <v>0.0466870174178488</v>
      </c>
      <c r="JH667" s="163" t="n">
        <v>0</v>
      </c>
      <c r="JI667" s="163" t="n">
        <v>0</v>
      </c>
      <c r="JJ667" s="163" t="n">
        <v>1</v>
      </c>
      <c r="JK667" s="163" t="n">
        <v>0</v>
      </c>
      <c r="JL667" s="163" t="n">
        <v>0.188329537422446</v>
      </c>
      <c r="JM667" s="163" t="n">
        <v>0.811670462577554</v>
      </c>
      <c r="JN667" s="163" t="n">
        <v>0.468389224848818</v>
      </c>
      <c r="JO667" s="163" t="n">
        <v>0.53153223906385</v>
      </c>
      <c r="JP667" s="155" t="n">
        <v>3</v>
      </c>
      <c r="JQ667" s="156" t="n">
        <v>18</v>
      </c>
      <c r="JR667" s="157" t="n">
        <v>1</v>
      </c>
      <c r="JS667" s="158" t="n">
        <v>26</v>
      </c>
      <c r="JT667" s="161" t="n">
        <v>0.431776493787766</v>
      </c>
      <c r="JU667" s="161" t="n">
        <v>0.781396816226128</v>
      </c>
      <c r="JV667" t="n">
        <v>1</v>
      </c>
      <c r="JW667" t="n">
        <v>1</v>
      </c>
      <c r="JX667" t="n">
        <v>1</v>
      </c>
      <c r="JY667" s="163" t="n">
        <v>0.118413716197379</v>
      </c>
      <c r="JZ667" s="159" t="n">
        <v>0.708924402944873</v>
      </c>
      <c r="KA667" t="n">
        <v>0</v>
      </c>
      <c r="KB667" t="n">
        <v>0.0618463312196327</v>
      </c>
      <c r="KC667" t="n">
        <v>0.00691756567569793</v>
      </c>
      <c r="KD667" t="n">
        <v>0.0340937165445112</v>
      </c>
    </row>
    <row r="668">
      <c r="A668" s="1" t="s">
        <v>3342</v>
      </c>
      <c r="B668" s="1" t="s">
        <v>4335</v>
      </c>
      <c r="C668" s="1"/>
      <c r="D668" t="n">
        <v>672</v>
      </c>
      <c r="E668" s="164" t="n">
        <v>14465</v>
      </c>
      <c r="F668" t="n">
        <v>-122.66562</v>
      </c>
      <c r="G668" t="n">
        <v>45.57934</v>
      </c>
      <c r="H668" t="s">
        <v>328</v>
      </c>
      <c r="I668" t="s">
        <v>329</v>
      </c>
      <c r="J668" s="17" t="n">
        <v>0.880172936698589</v>
      </c>
      <c r="K668" s="18" t="n">
        <v>0.877092674849186</v>
      </c>
      <c r="L668" s="19" t="n">
        <v>0.884286272215933</v>
      </c>
      <c r="M668" s="20" t="n">
        <v>0.579418443738914</v>
      </c>
      <c r="N668" s="21" t="n">
        <v>1.11233038040991</v>
      </c>
      <c r="O668" s="22" t="n">
        <v>0.566454105490561</v>
      </c>
      <c r="P668" s="23" t="n">
        <v>1.04486610178589</v>
      </c>
      <c r="Q668" s="24" t="n">
        <v>0.618739996493489</v>
      </c>
      <c r="R668" s="25" t="n">
        <v>0.619442218054969</v>
      </c>
      <c r="S668" s="26" t="n">
        <v>0.876926617671323</v>
      </c>
      <c r="T668" s="27" t="n">
        <v>0.661884634337987</v>
      </c>
      <c r="U668" s="28" t="n">
        <v>0.941818528996968</v>
      </c>
      <c r="V668" s="29" t="n">
        <v>0.410240866172327</v>
      </c>
      <c r="W668" s="30" t="n">
        <v>1.41902024409754</v>
      </c>
      <c r="X668" s="31" t="n">
        <v>0.0228860503508427</v>
      </c>
      <c r="Y668" s="32" t="n">
        <v>5.8592627073797</v>
      </c>
      <c r="Z668" s="33" t="n">
        <v>1.85572885387787</v>
      </c>
      <c r="AA668" s="34" t="n">
        <v>1.08481539612934</v>
      </c>
      <c r="AB668" s="35" t="n">
        <v>1.048789362909</v>
      </c>
      <c r="AC668" s="36" t="n">
        <v>0.878638621126076</v>
      </c>
      <c r="AD668" s="37" t="n">
        <v>1.52762487738954</v>
      </c>
      <c r="AE668" s="38" t="n">
        <v>1.63310797828225</v>
      </c>
      <c r="AF668" s="39" t="n">
        <v>2.54653893779067</v>
      </c>
      <c r="AG668" s="40" t="n">
        <v>2.15817766906218</v>
      </c>
      <c r="AH668" s="41" t="n">
        <v>2.61874541537241</v>
      </c>
      <c r="AI668" s="42" t="n">
        <v>1.34147255885233</v>
      </c>
      <c r="AJ668" s="43" t="n">
        <v>2.82208115285671</v>
      </c>
      <c r="AK668" s="44" t="n">
        <v>3.16974510465578</v>
      </c>
      <c r="AL668" s="45" t="n">
        <v>0.000801932342517485</v>
      </c>
      <c r="AM668" s="46" t="n">
        <v>1.83957190891784</v>
      </c>
      <c r="AN668" s="47" t="n">
        <v>0.609455045303656</v>
      </c>
      <c r="AO668" s="48" t="n">
        <v>1.1496046151768</v>
      </c>
      <c r="AP668" s="49" t="n">
        <v>0.987352214440481</v>
      </c>
      <c r="AQ668" s="50" t="n">
        <v>0.931508012132454</v>
      </c>
      <c r="AR668" s="51" t="n">
        <v>1.27452881112153</v>
      </c>
      <c r="AS668" s="52" t="n">
        <v>1.13765559828158</v>
      </c>
      <c r="AT668" s="53" t="n">
        <v>0.763327233636192</v>
      </c>
      <c r="AU668" s="54" t="n">
        <v>1.0804620628505</v>
      </c>
      <c r="AV668" s="55" t="n">
        <v>0.691786819009054</v>
      </c>
      <c r="AW668" s="56" t="n">
        <v>0.566068838754645</v>
      </c>
      <c r="AX668" s="57" t="n">
        <v>1.41286808395482</v>
      </c>
      <c r="AY668" s="58" t="n">
        <v>0.939986160813634</v>
      </c>
      <c r="AZ668" s="59" t="n">
        <v>6.94016456110286</v>
      </c>
      <c r="BA668" s="60" t="n">
        <v>0.513361543283664</v>
      </c>
      <c r="BB668" s="61" t="n">
        <v>1.07695218722728</v>
      </c>
      <c r="BC668" s="62" t="n">
        <v>0.00975721821351442</v>
      </c>
      <c r="BD668" s="63" t="n">
        <v>6.22936745805249</v>
      </c>
      <c r="BE668" s="64" t="n">
        <v>1.22448089142851</v>
      </c>
      <c r="BF668" s="65" t="n">
        <v>0.869797693359992</v>
      </c>
      <c r="BG668" s="66" t="n">
        <v>1.04915384516851</v>
      </c>
      <c r="BH668" s="67" t="n">
        <v>1.02711226477545</v>
      </c>
      <c r="BI668" s="68" t="n">
        <v>1.37600162453047</v>
      </c>
      <c r="BJ668" s="69" t="n">
        <v>1.30950274287737</v>
      </c>
      <c r="BK668" s="70" t="n">
        <v>2.03445641305645</v>
      </c>
      <c r="BL668" s="71" t="n">
        <v>2.45900759569393</v>
      </c>
      <c r="BM668" s="72" t="n">
        <v>3.16066198885617</v>
      </c>
      <c r="BN668" s="73" t="n">
        <v>2.23101185209244</v>
      </c>
      <c r="BO668" s="74" t="n">
        <v>2.77556176208838</v>
      </c>
      <c r="BP668" s="75" t="n">
        <v>4.22769761956064</v>
      </c>
      <c r="BQ668" s="76" t="n">
        <v>0.635532357660963</v>
      </c>
      <c r="BR668" s="77" t="n">
        <v>1.93226656741784</v>
      </c>
      <c r="BS668" s="78" t="n">
        <v>1.9298047830644</v>
      </c>
      <c r="BT668" s="163" t="n">
        <v>0.306484932898895</v>
      </c>
      <c r="BU668" s="163" t="n">
        <v>0.126713734053201</v>
      </c>
      <c r="BV668" s="163" t="n">
        <v>0.271642523938129</v>
      </c>
      <c r="BW668" s="163" t="n">
        <v>0.0279931701051115</v>
      </c>
      <c r="BX668" s="163" t="n">
        <v>0.0645837482051336</v>
      </c>
      <c r="BY668" s="163" t="n">
        <v>0.065488180512524</v>
      </c>
      <c r="BZ668" s="163" t="n">
        <v>0.203861047505109</v>
      </c>
      <c r="CA668" s="163" t="n">
        <v>0.0342620117525061</v>
      </c>
      <c r="CB668" s="163" t="n">
        <v>0.107023850674041</v>
      </c>
      <c r="CC668" s="163" t="n">
        <v>0.341327341859661</v>
      </c>
      <c r="CD668" s="163" t="n">
        <v>0.116709298306256</v>
      </c>
      <c r="CE668" s="163" t="n">
        <v>0.117393708952644</v>
      </c>
      <c r="CF668" s="163" t="n">
        <v>0.0203525751814725</v>
      </c>
      <c r="CG668" s="163" t="n">
        <v>0.00895955755271345</v>
      </c>
      <c r="CH668" s="163" t="n">
        <v>0.0000345661942620118</v>
      </c>
      <c r="CI668" s="163" t="n">
        <v>0.020497753197373</v>
      </c>
      <c r="CJ668" s="163" t="n">
        <v>0.0573729692360871</v>
      </c>
      <c r="CK668" s="163" t="n">
        <v>0.658672658140339</v>
      </c>
      <c r="CL668" s="162" t="n">
        <v>52</v>
      </c>
      <c r="CM668" s="162" t="n">
        <v>50</v>
      </c>
      <c r="CN668" s="162" t="n">
        <v>50</v>
      </c>
      <c r="CO668" s="162" t="n">
        <v>68</v>
      </c>
      <c r="CP668" s="162" t="n">
        <v>67</v>
      </c>
      <c r="CQ668" s="162" t="n">
        <v>43</v>
      </c>
      <c r="CR668" s="162" t="n">
        <v>59</v>
      </c>
      <c r="CS668" s="162" t="n">
        <v>36</v>
      </c>
      <c r="CT668" s="162" t="n">
        <v>29</v>
      </c>
      <c r="CU668" s="162" t="n">
        <v>53</v>
      </c>
      <c r="CV668" s="162" t="n">
        <v>60</v>
      </c>
      <c r="CW668" s="162" t="n">
        <v>72</v>
      </c>
      <c r="CX668" s="162" t="n">
        <v>63</v>
      </c>
      <c r="CY668" s="162" t="n">
        <v>90</v>
      </c>
      <c r="CZ668" s="162" t="n">
        <v>0</v>
      </c>
      <c r="DA668" s="162" t="n">
        <v>95</v>
      </c>
      <c r="DB668" s="162" t="n">
        <v>82</v>
      </c>
      <c r="DC668" s="162" t="n">
        <v>46</v>
      </c>
      <c r="DD668" s="163" t="n">
        <v>0.348209902986201</v>
      </c>
      <c r="DE668" s="163" t="n">
        <v>0.144470177082473</v>
      </c>
      <c r="DF668" s="163" t="n">
        <v>0.307188443915815</v>
      </c>
      <c r="DG668" s="163" t="n">
        <v>0.0483125285492727</v>
      </c>
      <c r="DH668" s="163" t="n">
        <v>0.0580616598652403</v>
      </c>
      <c r="DI668" s="163" t="n">
        <v>0.115610743885085</v>
      </c>
      <c r="DJ668" s="163" t="n">
        <v>0.19510734165523</v>
      </c>
      <c r="DK668" s="163" t="n">
        <v>0.0553738435314915</v>
      </c>
      <c r="DL668" s="163" t="n">
        <v>0.172774550320597</v>
      </c>
      <c r="DM668" s="163" t="n">
        <v>0.389231362101946</v>
      </c>
      <c r="DN668" s="163" t="n">
        <v>0.176328762221514</v>
      </c>
      <c r="DO668" s="163" t="n">
        <v>0.124645784021332</v>
      </c>
      <c r="DP668" s="163" t="n">
        <v>0.0496112817120544</v>
      </c>
      <c r="DQ668" s="163" t="n">
        <v>0.00631390396999692</v>
      </c>
      <c r="DR668" s="163" t="n">
        <v>0.00151036084130344</v>
      </c>
      <c r="DS668" s="163" t="n">
        <v>0.00349835025686017</v>
      </c>
      <c r="DT668" s="163" t="n">
        <v>0.0309166768174112</v>
      </c>
      <c r="DU668" s="163" t="n">
        <v>0.607174880159801</v>
      </c>
      <c r="DV668" s="163" t="n">
        <v>0.12416065594544</v>
      </c>
      <c r="DW668" s="163" t="n">
        <v>0.0169151189311265</v>
      </c>
      <c r="DX668" s="163" t="n">
        <v>0.0396456950228281</v>
      </c>
      <c r="DY668" s="163" t="n">
        <v>0.00831936427538227</v>
      </c>
      <c r="DZ668" s="163" t="n">
        <v>0.00354262798121448</v>
      </c>
      <c r="EA668" s="163" t="n">
        <v>0.0032905031426387</v>
      </c>
      <c r="EB668" s="163" t="n">
        <v>0.0468549322718742</v>
      </c>
      <c r="EC668" s="163" t="n">
        <v>0.757271102428329</v>
      </c>
      <c r="ED668" s="162" t="n">
        <v>67</v>
      </c>
      <c r="EE668" s="162" t="n">
        <v>54</v>
      </c>
      <c r="EF668" s="162" t="n">
        <v>51</v>
      </c>
      <c r="EG668" s="162" t="n">
        <v>77</v>
      </c>
      <c r="EH668" s="162" t="n">
        <v>66</v>
      </c>
      <c r="EI668" s="162" t="n">
        <v>50</v>
      </c>
      <c r="EJ668" s="162" t="n">
        <v>69</v>
      </c>
      <c r="EK668" s="162" t="n">
        <v>40</v>
      </c>
      <c r="EL668" s="162" t="n">
        <v>24</v>
      </c>
      <c r="EM668" s="162" t="n">
        <v>76</v>
      </c>
      <c r="EN668" s="162" t="n">
        <v>63</v>
      </c>
      <c r="EO668" s="162" t="n">
        <v>96</v>
      </c>
      <c r="EP668" s="162" t="n">
        <v>59</v>
      </c>
      <c r="EQ668" s="162" t="n">
        <v>80</v>
      </c>
      <c r="ER668" s="162" t="n">
        <v>0</v>
      </c>
      <c r="ES668" s="162" t="n">
        <v>95</v>
      </c>
      <c r="ET668" s="162" t="n">
        <v>68</v>
      </c>
      <c r="EU668" s="162" t="n">
        <v>23</v>
      </c>
      <c r="EV668" s="163" t="n">
        <v>0.266600297922222</v>
      </c>
      <c r="EW668" s="163" t="n">
        <v>0.128336911792929</v>
      </c>
      <c r="EX668" s="163" t="n">
        <v>0.29161587490404</v>
      </c>
      <c r="EY668" s="163" t="n">
        <v>0.0219635443787879</v>
      </c>
      <c r="EZ668" s="163" t="n">
        <v>0.0567691560632997</v>
      </c>
      <c r="FA668" s="163" t="n">
        <v>0.0857930617784512</v>
      </c>
      <c r="FB668" s="163" t="n">
        <v>0.188679505291726</v>
      </c>
      <c r="FC668" s="163" t="n">
        <v>0.0495268351622896</v>
      </c>
      <c r="FD668" s="163" t="n">
        <v>0.189065080687879</v>
      </c>
      <c r="FE668" s="163" t="n">
        <v>0.241584720991246</v>
      </c>
      <c r="FF668" s="79" t="n">
        <v>8.47620418219652</v>
      </c>
      <c r="FG668" s="80" t="n">
        <v>54.1465858915509</v>
      </c>
      <c r="FH668" s="81" t="n">
        <v>38.5559374116747</v>
      </c>
      <c r="FI668" s="82" t="n">
        <v>0.5</v>
      </c>
      <c r="FJ668" s="83" t="n">
        <v>0.66523699814124</v>
      </c>
      <c r="FK668" s="163" t="n">
        <v>0.654189055323747</v>
      </c>
      <c r="FL668" s="84" t="n">
        <v>555.409307036068</v>
      </c>
      <c r="FM668" s="85" t="n">
        <v>0.180541349180439</v>
      </c>
      <c r="FN668" s="86" t="n">
        <v>1.20259297978807</v>
      </c>
      <c r="FO668" s="87" t="n">
        <v>6.12775743205901</v>
      </c>
      <c r="FP668" s="88" t="n">
        <v>0.0174926563250017</v>
      </c>
      <c r="FQ668" s="89" t="n">
        <v>7.25845542112861</v>
      </c>
      <c r="FR668" s="90" t="n">
        <v>2810.6558823224</v>
      </c>
      <c r="FS668" s="162" t="n">
        <v>57</v>
      </c>
      <c r="FT668" s="162" t="n">
        <v>7</v>
      </c>
      <c r="FU668" s="162" t="n">
        <v>93</v>
      </c>
      <c r="FV668" s="162" t="n">
        <v>99</v>
      </c>
      <c r="FW668" s="162" t="n">
        <v>96</v>
      </c>
      <c r="FX668" s="162" t="n">
        <v>83</v>
      </c>
      <c r="FY668" s="162" t="n">
        <v>91</v>
      </c>
      <c r="FZ668" s="162" t="n">
        <v>83</v>
      </c>
      <c r="GA668" s="162" t="n">
        <v>90</v>
      </c>
      <c r="GB668" s="162" t="n">
        <v>91</v>
      </c>
      <c r="GC668" s="162" t="n">
        <v>72</v>
      </c>
      <c r="GD668" s="162" t="n">
        <v>84</v>
      </c>
      <c r="GE668" s="162" t="n">
        <v>78</v>
      </c>
      <c r="GF668" s="91" t="n">
        <v>8.08189373573191</v>
      </c>
      <c r="GG668" s="92" t="n">
        <v>61.6255472837694</v>
      </c>
      <c r="GH668" s="93" t="n">
        <v>25.2391395180474</v>
      </c>
      <c r="GI668" s="94" t="n">
        <v>0.306164691281415</v>
      </c>
      <c r="GJ668" s="95" t="n">
        <v>0.261231818712494</v>
      </c>
      <c r="GK668" s="163" t="n">
        <v>0.303121038041331</v>
      </c>
      <c r="GL668" s="96" t="n">
        <v>212.089844158098</v>
      </c>
      <c r="GM668" s="97" t="n">
        <v>0.134584451980812</v>
      </c>
      <c r="GN668" s="98" t="n">
        <v>0.426136923302407</v>
      </c>
      <c r="GO668" s="99" t="n">
        <v>1.9332019546488</v>
      </c>
      <c r="GP668" s="100" t="n">
        <v>21.813132352397</v>
      </c>
      <c r="GQ668" s="101" t="n">
        <v>3.94573073547232</v>
      </c>
      <c r="GR668" s="102" t="n">
        <v>4611.7525877926</v>
      </c>
      <c r="GS668" s="162" t="n">
        <v>50</v>
      </c>
      <c r="GT668" s="162" t="n">
        <v>63</v>
      </c>
      <c r="GU668" s="162" t="n">
        <v>75</v>
      </c>
      <c r="GV668" s="162" t="n">
        <v>99</v>
      </c>
      <c r="GW668" s="162" t="n">
        <v>90</v>
      </c>
      <c r="GX668" s="162" t="n">
        <v>90</v>
      </c>
      <c r="GY668" s="162" t="n">
        <v>93</v>
      </c>
      <c r="GZ668" s="162" t="n">
        <v>91</v>
      </c>
      <c r="HA668" s="162" t="n">
        <v>90</v>
      </c>
      <c r="HB668" s="162" t="n">
        <v>94</v>
      </c>
      <c r="HC668" s="162" t="n">
        <v>92</v>
      </c>
      <c r="HD668" s="162" t="n">
        <v>82</v>
      </c>
      <c r="HE668" s="162" t="n">
        <v>87</v>
      </c>
      <c r="HF668" s="103" t="n">
        <v>8.07908603798245</v>
      </c>
      <c r="HG668" s="104" t="n">
        <v>52.717300482619</v>
      </c>
      <c r="HH668" s="105" t="n">
        <v>28.0202702702703</v>
      </c>
      <c r="HI668" s="106" t="n">
        <v>0.381824324324324</v>
      </c>
      <c r="HJ668" s="107" t="n">
        <v>0.326985131690203</v>
      </c>
      <c r="HK668" s="163" t="n">
        <v>0.266037834315488</v>
      </c>
      <c r="HL668" s="108" t="n">
        <v>175.725626148675</v>
      </c>
      <c r="HM668" s="109" t="n">
        <v>0.0809235275962838</v>
      </c>
      <c r="HN668" s="110" t="n">
        <v>0.433279127928041</v>
      </c>
      <c r="HO668" s="111" t="n">
        <v>1.4494313414723</v>
      </c>
      <c r="HP668" s="112" t="n">
        <v>0.0275244149477806</v>
      </c>
      <c r="HQ668" s="113" t="n">
        <v>3.75644620857273</v>
      </c>
      <c r="HR668" s="114" t="n">
        <v>1456.44570217059</v>
      </c>
      <c r="HS668" s="115" t="n">
        <v>3872.4</v>
      </c>
      <c r="HT668" s="116" t="n">
        <v>178.7</v>
      </c>
      <c r="HU668" s="117" t="n">
        <v>616.2</v>
      </c>
      <c r="HV668" s="118" t="n">
        <v>725</v>
      </c>
      <c r="HW668" s="119" t="n">
        <v>495.6</v>
      </c>
      <c r="HX668" s="120" t="n">
        <v>1548.1</v>
      </c>
      <c r="HY668" s="121" t="n">
        <v>4937.3</v>
      </c>
      <c r="HZ668" s="122" t="n">
        <v>1688.2</v>
      </c>
      <c r="IA668" s="123" t="n">
        <v>1698.1</v>
      </c>
      <c r="IB668" s="124" t="n">
        <v>294.4</v>
      </c>
      <c r="IC668" s="125" t="n">
        <v>129.6</v>
      </c>
      <c r="ID668" s="126" t="n">
        <v>0.5</v>
      </c>
      <c r="IE668" s="127" t="n">
        <v>296.5</v>
      </c>
      <c r="IF668" s="128" t="n">
        <v>829.9</v>
      </c>
      <c r="IG668" s="129" t="n">
        <v>9527.7</v>
      </c>
      <c r="IH668" s="130" t="n">
        <v>14255.5</v>
      </c>
      <c r="II668" s="131" t="n">
        <v>11070.7</v>
      </c>
      <c r="IJ668" s="132" t="n">
        <v>6383.7</v>
      </c>
      <c r="IK668" s="133" t="n">
        <v>9541.1</v>
      </c>
      <c r="IL668" s="134" t="n">
        <v>4358.6</v>
      </c>
      <c r="IM668" s="135" t="n">
        <v>6662.6</v>
      </c>
      <c r="IN668" s="136" t="n">
        <v>13969.3</v>
      </c>
      <c r="IO668" s="137" t="n">
        <v>1166.3</v>
      </c>
      <c r="IP668" s="138" t="n">
        <v>241.3</v>
      </c>
      <c r="IQ668" s="139" t="n">
        <v>325.4</v>
      </c>
      <c r="IR668" s="140" t="n">
        <v>217.4</v>
      </c>
      <c r="IS668" s="141" t="n">
        <v>148</v>
      </c>
      <c r="IT668" s="142" t="n">
        <v>8.9</v>
      </c>
      <c r="IU668" s="143" t="n">
        <v>11.7</v>
      </c>
      <c r="IV668" s="144" t="n">
        <v>10.1</v>
      </c>
      <c r="IW668" s="145" t="n">
        <v>2262.3</v>
      </c>
      <c r="IX668" s="146" t="n">
        <v>12202.6</v>
      </c>
      <c r="IY668" s="147" t="n">
        <v>6630.7</v>
      </c>
      <c r="IZ668" s="148" t="n">
        <v>7834.3</v>
      </c>
      <c r="JA668" s="149" t="n">
        <v>3630.4</v>
      </c>
      <c r="JB668" s="150" t="n">
        <v>6383.7</v>
      </c>
      <c r="JC668" s="151" t="n">
        <v>14090.3</v>
      </c>
      <c r="JD668" t="n">
        <v>1791.5</v>
      </c>
      <c r="JE668" s="152" t="n">
        <v>77.6235478740574</v>
      </c>
      <c r="JF668" s="153" t="n">
        <v>44200.9027258683</v>
      </c>
      <c r="JG668" s="154" t="n">
        <v>0.15019502796184</v>
      </c>
      <c r="JH668" s="163" t="n">
        <v>0.828203693340795</v>
      </c>
      <c r="JI668" s="163" t="n">
        <v>0.0498041410184667</v>
      </c>
      <c r="JJ668" s="163" t="n">
        <v>0.0654728595411304</v>
      </c>
      <c r="JK668" s="163" t="n">
        <v>0.0565193060996083</v>
      </c>
      <c r="JL668" s="163" t="n">
        <v>0.156398202557898</v>
      </c>
      <c r="JM668" s="163" t="n">
        <v>0.843594884203249</v>
      </c>
      <c r="JN668" s="163" t="n">
        <v>0.458396128586243</v>
      </c>
      <c r="JO668" s="163" t="n">
        <v>0.541603871413757</v>
      </c>
      <c r="JP668" s="155" t="n">
        <v>20</v>
      </c>
      <c r="JQ668" s="156" t="n">
        <v>419</v>
      </c>
      <c r="JR668" s="157" t="n">
        <v>1</v>
      </c>
      <c r="JS668" s="158" t="n">
        <v>958.8</v>
      </c>
      <c r="JT668" s="161" t="n">
        <v>0.027</v>
      </c>
      <c r="JU668" s="161" t="n">
        <v>0.734735303727959</v>
      </c>
      <c r="JV668" t="n">
        <v>3</v>
      </c>
      <c r="JW668" t="n">
        <v>1</v>
      </c>
      <c r="JX668" t="n">
        <v>1.70835224260379</v>
      </c>
      <c r="JY668" s="163" t="n">
        <v>0.127144205588242</v>
      </c>
      <c r="JZ668" s="159" t="n">
        <v>0.568698403747043</v>
      </c>
      <c r="KA668" t="n">
        <v>0.0172735928070841</v>
      </c>
      <c r="KB668" t="n">
        <v>0.0834902249933783</v>
      </c>
      <c r="KC668" t="n">
        <v>0.0232939374199137</v>
      </c>
      <c r="KD668" t="n">
        <v>0.0155626982024869</v>
      </c>
    </row>
    <row r="669">
      <c r="A669" s="1" t="s">
        <v>3343</v>
      </c>
      <c r="B669" s="1" t="s">
        <v>4336</v>
      </c>
      <c r="C669" s="1"/>
      <c r="D669" t="n">
        <v>673</v>
      </c>
      <c r="E669" s="164" t="n">
        <v>190.1</v>
      </c>
      <c r="F669" t="n">
        <v>-79.12177</v>
      </c>
      <c r="G669" t="n">
        <v>42.13449</v>
      </c>
      <c r="H669" t="s">
        <v>412</v>
      </c>
      <c r="I669" t="s">
        <v>413</v>
      </c>
      <c r="J669" s="17" t="n">
        <v>0.443142785597807</v>
      </c>
      <c r="K669" s="18" t="n">
        <v>0.77046543376704</v>
      </c>
      <c r="L669" s="19" t="n">
        <v>0.895043179160366</v>
      </c>
      <c r="M669" s="20" t="n">
        <v>0</v>
      </c>
      <c r="N669" s="21" t="n">
        <v>0.427902346480594</v>
      </c>
      <c r="O669" s="22" t="n">
        <v>0.765928972904349</v>
      </c>
      <c r="P669" s="23" t="n">
        <v>0.862115831075343</v>
      </c>
      <c r="Q669" s="24" t="n">
        <v>1.69095953997656</v>
      </c>
      <c r="R669" s="25" t="n">
        <v>0.855548101147762</v>
      </c>
      <c r="S669" s="26" t="n">
        <v>0.0864948064270832</v>
      </c>
      <c r="T669" s="27" t="n">
        <v>0.0268495637482997</v>
      </c>
      <c r="U669" s="28" t="n">
        <v>0.0211013525652245</v>
      </c>
      <c r="V669" s="29" t="n">
        <v>0</v>
      </c>
      <c r="W669" s="30" t="n">
        <v>0</v>
      </c>
      <c r="X669" s="31" t="n">
        <v>0</v>
      </c>
      <c r="Y669" s="32" t="n">
        <v>0</v>
      </c>
      <c r="Z669" s="33" t="n">
        <v>0.83372179905936</v>
      </c>
      <c r="AA669" s="34" t="n">
        <v>1.59239056028151</v>
      </c>
      <c r="AB669" s="35" t="n">
        <v>0.850921175886657</v>
      </c>
      <c r="AC669" s="36" t="n">
        <v>0.913616227061541</v>
      </c>
      <c r="AD669" s="37" t="n">
        <v>0.79242004212144</v>
      </c>
      <c r="AE669" s="38" t="n">
        <v>0.653243191312899</v>
      </c>
      <c r="AF669" s="39" t="n">
        <v>0.299971413843133</v>
      </c>
      <c r="AG669" s="40" t="n">
        <v>1.34737813054641</v>
      </c>
      <c r="AH669" s="41" t="n">
        <v>0.0757493079704772</v>
      </c>
      <c r="AI669" s="42" t="n">
        <v>0.241636098287653</v>
      </c>
      <c r="AJ669" s="43" t="n">
        <v>0.0696636928130982</v>
      </c>
      <c r="AK669" s="44" t="n">
        <v>0.0715906698568829</v>
      </c>
      <c r="AL669" s="45" t="n">
        <v>0.00654182505322017</v>
      </c>
      <c r="AM669" s="46" t="n">
        <v>0.0101945131710327</v>
      </c>
      <c r="AN669" s="47" t="n">
        <v>0.0686485065264905</v>
      </c>
      <c r="AO669" s="48" t="n">
        <v>0.44407930278711</v>
      </c>
      <c r="AP669" s="49" t="n">
        <v>0.795090655488614</v>
      </c>
      <c r="AQ669" s="50" t="n">
        <v>0.994371514385118</v>
      </c>
      <c r="AR669" s="51" t="n">
        <v>0</v>
      </c>
      <c r="AS669" s="52" t="n">
        <v>0.403918239025988</v>
      </c>
      <c r="AT669" s="53" t="n">
        <v>0.729439499440062</v>
      </c>
      <c r="AU669" s="54" t="n">
        <v>0.977679492076688</v>
      </c>
      <c r="AV669" s="55" t="n">
        <v>1.75691458073824</v>
      </c>
      <c r="AW669" s="56" t="n">
        <v>0.870754946383787</v>
      </c>
      <c r="AX669" s="57" t="n">
        <v>0.0804556320374955</v>
      </c>
      <c r="AY669" s="58" t="n">
        <v>0.0267218628250351</v>
      </c>
      <c r="AZ669" s="59" t="n">
        <v>0.0194275631275806</v>
      </c>
      <c r="BA669" s="60" t="n">
        <v>0</v>
      </c>
      <c r="BB669" s="61" t="n">
        <v>0</v>
      </c>
      <c r="BC669" s="62" t="n">
        <v>0</v>
      </c>
      <c r="BD669" s="63" t="n">
        <v>0</v>
      </c>
      <c r="BE669" s="64" t="n">
        <v>0.941383929790982</v>
      </c>
      <c r="BF669" s="65" t="n">
        <v>1.69774321449545</v>
      </c>
      <c r="BG669" s="66" t="n">
        <v>0.892411401030029</v>
      </c>
      <c r="BH669" s="67" t="n">
        <v>0.899732691047416</v>
      </c>
      <c r="BI669" s="68" t="n">
        <v>0.800710142028406</v>
      </c>
      <c r="BJ669" s="69" t="n">
        <v>0.61044283889662</v>
      </c>
      <c r="BK669" s="70" t="n">
        <v>0.149233455447281</v>
      </c>
      <c r="BL669" s="71" t="n">
        <v>0.743397098835525</v>
      </c>
      <c r="BM669" s="72" t="n">
        <v>0.0375502441548775</v>
      </c>
      <c r="BN669" s="73" t="n">
        <v>0.133859416610166</v>
      </c>
      <c r="BO669" s="74" t="n">
        <v>0.14280443274932</v>
      </c>
      <c r="BP669" s="75" t="n">
        <v>0.0320925980571744</v>
      </c>
      <c r="BQ669" s="76" t="n">
        <v>0.0284025125466895</v>
      </c>
      <c r="BR669" s="77" t="n">
        <v>0.00523976008933487</v>
      </c>
      <c r="BS669" s="78" t="n">
        <v>0.700970401911167</v>
      </c>
      <c r="BT669" s="163" t="n">
        <v>0.154306706382047</v>
      </c>
      <c r="BU669" s="163" t="n">
        <v>0.111309277652248</v>
      </c>
      <c r="BV669" s="163" t="n">
        <v>0.274946921443737</v>
      </c>
      <c r="BW669" s="163" t="n">
        <v>0</v>
      </c>
      <c r="BX669" s="163" t="n">
        <v>0.0248447204968944</v>
      </c>
      <c r="BY669" s="163" t="n">
        <v>0.0885496183206107</v>
      </c>
      <c r="BZ669" s="163" t="n">
        <v>0.168205128</v>
      </c>
      <c r="CA669" s="163" t="n">
        <v>0.0936349289847449</v>
      </c>
      <c r="CB669" s="163" t="n">
        <v>0.147816938453446</v>
      </c>
      <c r="CC669" s="163" t="n">
        <v>0.0336664913203577</v>
      </c>
      <c r="CD669" s="163" t="n">
        <v>0.0047343503419253</v>
      </c>
      <c r="CE669" s="163" t="n">
        <v>0.00263019463440295</v>
      </c>
      <c r="CF669" s="163" t="n">
        <v>0</v>
      </c>
      <c r="CG669" s="163" t="n">
        <v>0</v>
      </c>
      <c r="CH669" s="163" t="n">
        <v>0</v>
      </c>
      <c r="CI669" s="163" t="n">
        <v>0</v>
      </c>
      <c r="CJ669" s="163" t="n">
        <v>0.0257759074171489</v>
      </c>
      <c r="CK669" s="163" t="n">
        <v>0.966859547606523</v>
      </c>
      <c r="CL669" s="162" t="n">
        <v>22</v>
      </c>
      <c r="CM669" s="162" t="n">
        <v>41</v>
      </c>
      <c r="CN669" s="162" t="n">
        <v>51</v>
      </c>
      <c r="CO669" s="162" t="n">
        <v>0</v>
      </c>
      <c r="CP669" s="162" t="n">
        <v>38</v>
      </c>
      <c r="CQ669" s="162" t="n">
        <v>53</v>
      </c>
      <c r="CR669" s="162" t="n">
        <v>25</v>
      </c>
      <c r="CS669" s="162" t="n">
        <v>83</v>
      </c>
      <c r="CT669" s="162" t="n">
        <v>47</v>
      </c>
      <c r="CU669" s="162" t="n">
        <v>9</v>
      </c>
      <c r="CV669" s="162" t="n">
        <v>19</v>
      </c>
      <c r="CW669" s="162" t="n">
        <v>35</v>
      </c>
      <c r="CX669" s="162" t="n">
        <v>0</v>
      </c>
      <c r="CY669" s="162" t="n">
        <v>0</v>
      </c>
      <c r="CZ669" s="162" t="n">
        <v>0</v>
      </c>
      <c r="DA669" s="162" t="n">
        <v>0</v>
      </c>
      <c r="DB669" s="162" t="n">
        <v>61</v>
      </c>
      <c r="DC669" s="162" t="n">
        <v>91</v>
      </c>
      <c r="DD669" s="163" t="n">
        <v>0.348209902986201</v>
      </c>
      <c r="DE669" s="163" t="n">
        <v>0.144470177082473</v>
      </c>
      <c r="DF669" s="163" t="n">
        <v>0.307188443915815</v>
      </c>
      <c r="DG669" s="163" t="n">
        <v>0.0483125285492727</v>
      </c>
      <c r="DH669" s="163" t="n">
        <v>0.0580616598652403</v>
      </c>
      <c r="DI669" s="163" t="n">
        <v>0.115610743885085</v>
      </c>
      <c r="DJ669" s="163" t="n">
        <v>0.19510734165523</v>
      </c>
      <c r="DK669" s="163" t="n">
        <v>0.0553738435314915</v>
      </c>
      <c r="DL669" s="163" t="n">
        <v>0.172774550320597</v>
      </c>
      <c r="DM669" s="163" t="n">
        <v>0.389231362101946</v>
      </c>
      <c r="DN669" s="163" t="n">
        <v>0.176328762221514</v>
      </c>
      <c r="DO669" s="163" t="n">
        <v>0.124645784021332</v>
      </c>
      <c r="DP669" s="163" t="n">
        <v>0.0496112817120544</v>
      </c>
      <c r="DQ669" s="163" t="n">
        <v>0.00631390396999692</v>
      </c>
      <c r="DR669" s="163" t="n">
        <v>0.00151036084130344</v>
      </c>
      <c r="DS669" s="163" t="n">
        <v>0.00349835025686017</v>
      </c>
      <c r="DT669" s="163" t="n">
        <v>0.0309166768174112</v>
      </c>
      <c r="DU669" s="163" t="n">
        <v>0.607174880159801</v>
      </c>
      <c r="DV669" s="163" t="n">
        <v>0.177171418509408</v>
      </c>
      <c r="DW669" s="163" t="n">
        <v>0.135384691179768</v>
      </c>
      <c r="DX669" s="163" t="n">
        <v>0.0812411702220999</v>
      </c>
      <c r="DY669" s="163" t="n">
        <v>0.00231340804816453</v>
      </c>
      <c r="DZ669" s="163" t="n">
        <v>0.000261505519209347</v>
      </c>
      <c r="EA669" s="163" t="n">
        <v>0.00675001090481562</v>
      </c>
      <c r="EB669" s="163" t="n">
        <v>0.027380866192258</v>
      </c>
      <c r="EC669" s="163" t="n">
        <v>0.569496929424551</v>
      </c>
      <c r="ED669" s="162" t="n">
        <v>25</v>
      </c>
      <c r="EE669" s="162" t="n">
        <v>45</v>
      </c>
      <c r="EF669" s="162" t="n">
        <v>57</v>
      </c>
      <c r="EG669" s="162" t="n">
        <v>0</v>
      </c>
      <c r="EH669" s="162" t="n">
        <v>35</v>
      </c>
      <c r="EI669" s="162" t="n">
        <v>51</v>
      </c>
      <c r="EJ669" s="162" t="n">
        <v>46</v>
      </c>
      <c r="EK669" s="162" t="n">
        <v>83</v>
      </c>
      <c r="EL669" s="162" t="n">
        <v>46</v>
      </c>
      <c r="EM669" s="162" t="n">
        <v>11</v>
      </c>
      <c r="EN669" s="162" t="n">
        <v>14</v>
      </c>
      <c r="EO669" s="162" t="n">
        <v>32</v>
      </c>
      <c r="EP669" s="162" t="n">
        <v>0</v>
      </c>
      <c r="EQ669" s="162" t="n">
        <v>0</v>
      </c>
      <c r="ER669" s="162" t="n">
        <v>0</v>
      </c>
      <c r="ES669" s="162" t="n">
        <v>0</v>
      </c>
      <c r="ET669" s="162" t="n">
        <v>66</v>
      </c>
      <c r="EU669" s="162" t="n">
        <v>91</v>
      </c>
      <c r="EV669" s="163" t="n">
        <v>0.347475564417424</v>
      </c>
      <c r="EW669" s="163" t="n">
        <v>0.13999570600392</v>
      </c>
      <c r="EX669" s="163" t="n">
        <v>0.276503215816428</v>
      </c>
      <c r="EY669" s="163" t="n">
        <v>0.0719198253552582</v>
      </c>
      <c r="EZ669" s="163" t="n">
        <v>0.0615092810782825</v>
      </c>
      <c r="FA669" s="163" t="n">
        <v>0.121394054460423</v>
      </c>
      <c r="FB669" s="163" t="n">
        <v>0.172045265716596</v>
      </c>
      <c r="FC669" s="163" t="n">
        <v>0.053295094713939</v>
      </c>
      <c r="FD669" s="163" t="n">
        <v>0.169757219373055</v>
      </c>
      <c r="FE669" s="163" t="n">
        <v>0.418447913064281</v>
      </c>
      <c r="FF669" s="79" t="n">
        <v>6.877054521</v>
      </c>
      <c r="FG669" s="80" t="n">
        <v>56.3021</v>
      </c>
      <c r="FH669" s="81" t="n">
        <v>20</v>
      </c>
      <c r="FI669" s="82" t="n">
        <v>0.2</v>
      </c>
      <c r="FJ669" s="83" t="n">
        <v>0.078362078</v>
      </c>
      <c r="FK669" s="163" t="n">
        <v>0.408418657565415</v>
      </c>
      <c r="FL669" s="84" t="n">
        <v>16.0656589225423</v>
      </c>
      <c r="FM669" s="85" t="n">
        <v>0.0325204618668255</v>
      </c>
      <c r="FN669" s="86" t="n">
        <v>0.0296862717212576</v>
      </c>
      <c r="FO669" s="87" t="n">
        <v>0.138399222901943</v>
      </c>
      <c r="FP669" s="88" t="n">
        <v>0.142697695712118</v>
      </c>
      <c r="FQ669" s="89" t="n">
        <v>0.0402248039521212</v>
      </c>
      <c r="FR669" s="90" t="n">
        <v>316.58992762164</v>
      </c>
      <c r="FS669" s="162" t="n">
        <v>18</v>
      </c>
      <c r="FT669" s="162" t="n">
        <v>14</v>
      </c>
      <c r="FU669" s="162" t="n">
        <v>51</v>
      </c>
      <c r="FV669" s="162" t="n">
        <v>30</v>
      </c>
      <c r="FW669" s="162" t="n">
        <v>9</v>
      </c>
      <c r="FX669" s="162" t="n">
        <v>67</v>
      </c>
      <c r="FY669" s="162" t="n">
        <v>21</v>
      </c>
      <c r="FZ669" s="162" t="n">
        <v>30</v>
      </c>
      <c r="GA669" s="162" t="n">
        <v>4</v>
      </c>
      <c r="GB669" s="162" t="n">
        <v>26</v>
      </c>
      <c r="GC669" s="162" t="n">
        <v>84</v>
      </c>
      <c r="GD669" s="162" t="n">
        <v>24</v>
      </c>
      <c r="GE669" s="162" t="n">
        <v>39</v>
      </c>
      <c r="GF669" s="91" t="n">
        <v>8.08189373573191</v>
      </c>
      <c r="GG669" s="92" t="n">
        <v>61.6255472837694</v>
      </c>
      <c r="GH669" s="93" t="n">
        <v>25.2391395180474</v>
      </c>
      <c r="GI669" s="94" t="n">
        <v>0.306164691281415</v>
      </c>
      <c r="GJ669" s="95" t="n">
        <v>0.261231818712494</v>
      </c>
      <c r="GK669" s="163" t="n">
        <v>0.303121038041331</v>
      </c>
      <c r="GL669" s="96" t="n">
        <v>212.089844158098</v>
      </c>
      <c r="GM669" s="97" t="n">
        <v>0.134584451980812</v>
      </c>
      <c r="GN669" s="98" t="n">
        <v>0.426136923302407</v>
      </c>
      <c r="GO669" s="99" t="n">
        <v>1.9332019546488</v>
      </c>
      <c r="GP669" s="100" t="n">
        <v>21.813132352397</v>
      </c>
      <c r="GQ669" s="101" t="n">
        <v>3.94573073547232</v>
      </c>
      <c r="GR669" s="102" t="n">
        <v>4611.7525877926</v>
      </c>
      <c r="GS669" s="162" t="n">
        <v>23</v>
      </c>
      <c r="GT669" s="162" t="n">
        <v>22</v>
      </c>
      <c r="GU669" s="162" t="n">
        <v>53</v>
      </c>
      <c r="GV669" s="162" t="n">
        <v>40</v>
      </c>
      <c r="GW669" s="162" t="n">
        <v>9</v>
      </c>
      <c r="GX669" s="162" t="n">
        <v>32</v>
      </c>
      <c r="GY669" s="162" t="n">
        <v>14</v>
      </c>
      <c r="GZ669" s="162" t="n">
        <v>7</v>
      </c>
      <c r="HA669" s="162" t="n">
        <v>3</v>
      </c>
      <c r="HB669" s="162" t="n">
        <v>12</v>
      </c>
      <c r="HC669" s="162" t="n">
        <v>68</v>
      </c>
      <c r="HD669" s="162" t="n">
        <v>16</v>
      </c>
      <c r="HE669" s="162" t="n">
        <v>62</v>
      </c>
      <c r="HF669" s="103" t="n">
        <v>7.70614821041332</v>
      </c>
      <c r="HG669" s="104" t="n">
        <v>62.57647472435</v>
      </c>
      <c r="HH669" s="105" t="n">
        <v>24.9778277434264</v>
      </c>
      <c r="HI669" s="106" t="n">
        <v>0.327631003684967</v>
      </c>
      <c r="HJ669" s="107" t="n">
        <v>0.52509725627631</v>
      </c>
      <c r="HK669" s="163" t="n">
        <v>0.549395011367641</v>
      </c>
      <c r="HL669" s="108" t="n">
        <v>427.844326558273</v>
      </c>
      <c r="HM669" s="109" t="n">
        <v>0.242944894654171</v>
      </c>
      <c r="HN669" s="110" t="n">
        <v>0.207880603912129</v>
      </c>
      <c r="HO669" s="111" t="n">
        <v>4.31249669021431</v>
      </c>
      <c r="HP669" s="112" t="n">
        <v>5.0241222665616</v>
      </c>
      <c r="HQ669" s="113" t="n">
        <v>7.67684078398851</v>
      </c>
      <c r="HR669" s="114" t="n">
        <v>451.645214631703</v>
      </c>
      <c r="HS669" s="115" t="n">
        <v>51.8</v>
      </c>
      <c r="HT669" s="116" t="n">
        <v>0</v>
      </c>
      <c r="HU669" s="117" t="n">
        <v>2.4</v>
      </c>
      <c r="HV669" s="118" t="n">
        <v>11.6</v>
      </c>
      <c r="HW669" s="119" t="n">
        <v>17.8</v>
      </c>
      <c r="HX669" s="120" t="n">
        <v>28.1</v>
      </c>
      <c r="HY669" s="121" t="n">
        <v>6.4</v>
      </c>
      <c r="HZ669" s="122" t="n">
        <v>0.9</v>
      </c>
      <c r="IA669" s="123" t="n">
        <v>0.5</v>
      </c>
      <c r="IB669" s="124" t="n">
        <v>0</v>
      </c>
      <c r="IC669" s="125" t="n">
        <v>0</v>
      </c>
      <c r="ID669" s="126" t="n">
        <v>0</v>
      </c>
      <c r="IE669" s="127" t="n">
        <v>0</v>
      </c>
      <c r="IF669" s="128" t="n">
        <v>4.9</v>
      </c>
      <c r="IG669" s="129" t="n">
        <v>183.8</v>
      </c>
      <c r="IH669" s="130" t="n">
        <v>188.4</v>
      </c>
      <c r="II669" s="131" t="n">
        <v>131</v>
      </c>
      <c r="IJ669" s="132" t="n">
        <v>74</v>
      </c>
      <c r="IK669" s="133" t="n">
        <v>96.6</v>
      </c>
      <c r="IL669" s="134" t="n">
        <v>35.9</v>
      </c>
      <c r="IM669" s="135" t="n">
        <v>87.9</v>
      </c>
      <c r="IN669" s="136" t="n">
        <v>172.4</v>
      </c>
      <c r="IO669" s="137" t="n">
        <v>1.6</v>
      </c>
      <c r="IP669" s="138" t="n">
        <v>0</v>
      </c>
      <c r="IQ669" s="139" t="n">
        <v>0.4</v>
      </c>
      <c r="IR669" s="140" t="n">
        <v>0</v>
      </c>
      <c r="IS669" s="141" t="n">
        <v>0</v>
      </c>
      <c r="IT669" s="142" t="n">
        <v>0</v>
      </c>
      <c r="IU669" s="143" t="n">
        <v>0</v>
      </c>
      <c r="IV669" s="144" t="n">
        <v>0</v>
      </c>
      <c r="IW669" s="145" t="n">
        <v>50.1</v>
      </c>
      <c r="IX669" s="146" t="n">
        <v>140</v>
      </c>
      <c r="IY669" s="147" t="n">
        <v>94.4</v>
      </c>
      <c r="IZ669" s="148" t="n">
        <v>95.8</v>
      </c>
      <c r="JA669" s="149" t="n">
        <v>60</v>
      </c>
      <c r="JB669" s="150" t="n">
        <v>74</v>
      </c>
      <c r="JC669" s="151" t="n">
        <v>201.2</v>
      </c>
      <c r="JD669" t="n">
        <v>25.5</v>
      </c>
      <c r="JE669" s="152" t="n">
        <v>81.1</v>
      </c>
      <c r="JF669" s="153" t="n">
        <v>26259.5988951176</v>
      </c>
      <c r="JG669" s="154" t="n">
        <v>0.12972972972973</v>
      </c>
      <c r="JH669" s="163" t="n">
        <v>0</v>
      </c>
      <c r="JI669" s="163" t="n">
        <v>0</v>
      </c>
      <c r="JJ669" s="163" t="n">
        <v>0</v>
      </c>
      <c r="JK669" s="163" t="n">
        <v>0</v>
      </c>
      <c r="JL669" s="163" t="n">
        <v>0.263545502367175</v>
      </c>
      <c r="JM669" s="163" t="n">
        <v>0.736454497632825</v>
      </c>
      <c r="JN669" s="163" t="n">
        <v>0.496580746975276</v>
      </c>
      <c r="JO669" s="163" t="n">
        <v>0.503945291951604</v>
      </c>
      <c r="JP669" s="155" t="n">
        <v>2</v>
      </c>
      <c r="JQ669" s="156" t="n">
        <v>13</v>
      </c>
      <c r="JR669" s="157" t="n">
        <v>1</v>
      </c>
      <c r="JS669" s="158" t="n">
        <v>9.6</v>
      </c>
      <c r="JT669" s="161" t="n">
        <v>0.176263108849525</v>
      </c>
      <c r="JU669" s="161" t="n">
        <v>0.551288336201186</v>
      </c>
      <c r="JV669" t="n">
        <v>1</v>
      </c>
      <c r="JW669" t="n">
        <v>1</v>
      </c>
      <c r="JX669" t="n">
        <v>1</v>
      </c>
      <c r="JY669" s="163" t="n">
        <v>0.126739562624254</v>
      </c>
      <c r="JZ669" s="159" t="n">
        <v>0.810810810810811</v>
      </c>
      <c r="KA669" t="n">
        <v>0</v>
      </c>
      <c r="KB669" t="n">
        <v>0.00928074245939675</v>
      </c>
      <c r="KC669" t="n">
        <v>0.00232018561484919</v>
      </c>
      <c r="KD669" t="n">
        <v>0</v>
      </c>
    </row>
    <row r="670">
      <c r="A670" s="1" t="s">
        <v>3344</v>
      </c>
      <c r="B670" s="1" t="s">
        <v>4337</v>
      </c>
      <c r="C670" s="1"/>
      <c r="D670" t="n">
        <v>674</v>
      </c>
      <c r="E670" s="164" t="n">
        <v>8999.3</v>
      </c>
      <c r="F670" t="n">
        <v>-86.27084</v>
      </c>
      <c r="G670" t="n">
        <v>41.65931</v>
      </c>
      <c r="H670" t="s">
        <v>378</v>
      </c>
      <c r="I670" t="s">
        <v>379</v>
      </c>
      <c r="J670" s="17" t="n">
        <v>1.89728445177568</v>
      </c>
      <c r="K670" s="18" t="n">
        <v>1.66714373399179</v>
      </c>
      <c r="L670" s="19" t="n">
        <v>2.01344606359085</v>
      </c>
      <c r="M670" s="20" t="n">
        <v>1.40315816133116</v>
      </c>
      <c r="N670" s="21" t="n">
        <v>1.20317441794523</v>
      </c>
      <c r="O670" s="22" t="n">
        <v>1.87253725040857</v>
      </c>
      <c r="P670" s="23" t="n">
        <v>1.18714929021495</v>
      </c>
      <c r="Q670" s="24" t="n">
        <v>1.11914728541359</v>
      </c>
      <c r="R670" s="25" t="n">
        <v>0.422677425782093</v>
      </c>
      <c r="S670" s="26" t="n">
        <v>1.80560760263996</v>
      </c>
      <c r="T670" s="27" t="n">
        <v>1.97229022059079</v>
      </c>
      <c r="U670" s="28" t="n">
        <v>2.55838151157948</v>
      </c>
      <c r="V670" s="29" t="n">
        <v>0.0447961632612391</v>
      </c>
      <c r="W670" s="30" t="n">
        <v>0.0228789795620353</v>
      </c>
      <c r="X670" s="31" t="n">
        <v>0</v>
      </c>
      <c r="Y670" s="32" t="n">
        <v>0.368456286237316</v>
      </c>
      <c r="Z670" s="33" t="n">
        <v>1.05093494332884</v>
      </c>
      <c r="AA670" s="34" t="n">
        <v>0.489481536727278</v>
      </c>
      <c r="AB670" s="35" t="n">
        <v>1.03788595315344</v>
      </c>
      <c r="AC670" s="36" t="n">
        <v>0.996139913226134</v>
      </c>
      <c r="AD670" s="37" t="n">
        <v>0.79242004212144</v>
      </c>
      <c r="AE670" s="38" t="n">
        <v>0.858877435327924</v>
      </c>
      <c r="AF670" s="39" t="n">
        <v>1.2444695156438</v>
      </c>
      <c r="AG670" s="40" t="n">
        <v>2.41597416738295</v>
      </c>
      <c r="AH670" s="41" t="n">
        <v>0.611831528857884</v>
      </c>
      <c r="AI670" s="42" t="n">
        <v>2.83201263144768</v>
      </c>
      <c r="AJ670" s="43" t="n">
        <v>1.77494151776273</v>
      </c>
      <c r="AK670" s="44" t="n">
        <v>2.21037105239206</v>
      </c>
      <c r="AL670" s="45" t="n">
        <v>0.0000835567162734055</v>
      </c>
      <c r="AM670" s="46" t="n">
        <v>1.40828617738694</v>
      </c>
      <c r="AN670" s="47" t="n">
        <v>0.538458176130515</v>
      </c>
      <c r="AO670" s="48" t="n">
        <v>2.42606834501763</v>
      </c>
      <c r="AP670" s="49" t="n">
        <v>1.6967585777027</v>
      </c>
      <c r="AQ670" s="50" t="n">
        <v>1.91328009315939</v>
      </c>
      <c r="AR670" s="51" t="n">
        <v>4.18564604235027</v>
      </c>
      <c r="AS670" s="52" t="n">
        <v>1.36696737608416</v>
      </c>
      <c r="AT670" s="53" t="n">
        <v>1.94415367541881</v>
      </c>
      <c r="AU670" s="54" t="n">
        <v>1.10262919922201</v>
      </c>
      <c r="AV670" s="55" t="n">
        <v>1.04916293516795</v>
      </c>
      <c r="AW670" s="56" t="n">
        <v>0.440381151834723</v>
      </c>
      <c r="AX670" s="57" t="n">
        <v>3.17494297115127</v>
      </c>
      <c r="AY670" s="58" t="n">
        <v>4.77164670372446</v>
      </c>
      <c r="AZ670" s="59" t="n">
        <v>3.21671891693887</v>
      </c>
      <c r="BA670" s="60" t="n">
        <v>0.119149708254659</v>
      </c>
      <c r="BB670" s="61" t="n">
        <v>0.123883988832221</v>
      </c>
      <c r="BC670" s="62" t="n">
        <v>0</v>
      </c>
      <c r="BD670" s="63" t="n">
        <v>0.479498761453904</v>
      </c>
      <c r="BE670" s="64" t="n">
        <v>1.19364105939184</v>
      </c>
      <c r="BF670" s="65" t="n">
        <v>0.382041487222439</v>
      </c>
      <c r="BG670" s="66" t="n">
        <v>0.934103595569282</v>
      </c>
      <c r="BH670" s="67" t="n">
        <v>0.999120885109831</v>
      </c>
      <c r="BI670" s="68" t="n">
        <v>0.944265809217578</v>
      </c>
      <c r="BJ670" s="69" t="n">
        <v>1.04205389939408</v>
      </c>
      <c r="BK670" s="70" t="n">
        <v>1.25611236729108</v>
      </c>
      <c r="BL670" s="71" t="n">
        <v>1.94870465020469</v>
      </c>
      <c r="BM670" s="72" t="n">
        <v>1.35380496392141</v>
      </c>
      <c r="BN670" s="73" t="n">
        <v>2.26771206926859</v>
      </c>
      <c r="BO670" s="74" t="n">
        <v>1.48117877446926</v>
      </c>
      <c r="BP670" s="75" t="n">
        <v>4.20251679740565</v>
      </c>
      <c r="BQ670" s="76" t="n">
        <v>0.00000910805380740214</v>
      </c>
      <c r="BR670" s="77" t="n">
        <v>1.71845322549595</v>
      </c>
      <c r="BS670" s="78" t="n">
        <v>0.159046829024284</v>
      </c>
      <c r="BT670" s="163" t="n">
        <v>0.660653234890037</v>
      </c>
      <c r="BU670" s="163" t="n">
        <v>0.240852550471729</v>
      </c>
      <c r="BV670" s="163" t="n">
        <v>0.618507363182895</v>
      </c>
      <c r="BW670" s="163" t="n">
        <v>0.0677901187284565</v>
      </c>
      <c r="BX670" s="163" t="n">
        <v>0.0698583038132944</v>
      </c>
      <c r="BY670" s="163" t="n">
        <v>0.216485424472265</v>
      </c>
      <c r="BZ670" s="163" t="n">
        <v>0.231621542161732</v>
      </c>
      <c r="CA670" s="163" t="n">
        <v>0.0619714866711855</v>
      </c>
      <c r="CB670" s="163" t="n">
        <v>0.0730279021701688</v>
      </c>
      <c r="CC670" s="163" t="n">
        <v>0.70279910659718</v>
      </c>
      <c r="CD670" s="163" t="n">
        <v>0.347771493338371</v>
      </c>
      <c r="CE670" s="163" t="n">
        <v>0.318891469336504</v>
      </c>
      <c r="CF670" s="163" t="n">
        <v>0.00222239507517251</v>
      </c>
      <c r="CG670" s="163" t="n">
        <v>0.000144455679886213</v>
      </c>
      <c r="CH670" s="163" t="n">
        <v>0</v>
      </c>
      <c r="CI670" s="163" t="n">
        <v>0.00128898914360006</v>
      </c>
      <c r="CJ670" s="163" t="n">
        <v>0.0324914159990221</v>
      </c>
      <c r="CK670" s="163" t="n">
        <v>0.29720089340282</v>
      </c>
      <c r="CL670" s="162" t="n">
        <v>87</v>
      </c>
      <c r="CM670" s="162" t="n">
        <v>87</v>
      </c>
      <c r="CN670" s="162" t="n">
        <v>89</v>
      </c>
      <c r="CO670" s="162" t="n">
        <v>79</v>
      </c>
      <c r="CP670" s="162" t="n">
        <v>70</v>
      </c>
      <c r="CQ670" s="162" t="n">
        <v>83</v>
      </c>
      <c r="CR670" s="162" t="n">
        <v>82</v>
      </c>
      <c r="CS670" s="162" t="n">
        <v>62</v>
      </c>
      <c r="CT670" s="162" t="n">
        <v>16</v>
      </c>
      <c r="CU670" s="162" t="n">
        <v>78</v>
      </c>
      <c r="CV670" s="162" t="n">
        <v>82</v>
      </c>
      <c r="CW670" s="162" t="n">
        <v>86</v>
      </c>
      <c r="CX670" s="162" t="n">
        <v>47</v>
      </c>
      <c r="CY670" s="162" t="n">
        <v>0</v>
      </c>
      <c r="CZ670" s="162" t="n">
        <v>0</v>
      </c>
      <c r="DA670" s="162" t="n">
        <v>87</v>
      </c>
      <c r="DB670" s="162" t="n">
        <v>67</v>
      </c>
      <c r="DC670" s="162" t="n">
        <v>21</v>
      </c>
      <c r="DD670" s="163" t="n">
        <v>0.348209902986201</v>
      </c>
      <c r="DE670" s="163" t="n">
        <v>0.144470177082473</v>
      </c>
      <c r="DF670" s="163" t="n">
        <v>0.307188443915815</v>
      </c>
      <c r="DG670" s="163" t="n">
        <v>0.0483125285492727</v>
      </c>
      <c r="DH670" s="163" t="n">
        <v>0.0580616598652403</v>
      </c>
      <c r="DI670" s="163" t="n">
        <v>0.115610743885085</v>
      </c>
      <c r="DJ670" s="163" t="n">
        <v>0.19510734165523</v>
      </c>
      <c r="DK670" s="163" t="n">
        <v>0.0553738435314915</v>
      </c>
      <c r="DL670" s="163" t="n">
        <v>0.172774550320597</v>
      </c>
      <c r="DM670" s="163" t="n">
        <v>0.389231362101946</v>
      </c>
      <c r="DN670" s="163" t="n">
        <v>0.176328762221514</v>
      </c>
      <c r="DO670" s="163" t="n">
        <v>0.124645784021332</v>
      </c>
      <c r="DP670" s="163" t="n">
        <v>0.0496112817120544</v>
      </c>
      <c r="DQ670" s="163" t="n">
        <v>0.00631390396999692</v>
      </c>
      <c r="DR670" s="163" t="n">
        <v>0.00151036084130344</v>
      </c>
      <c r="DS670" s="163" t="n">
        <v>0.00349835025686017</v>
      </c>
      <c r="DT670" s="163" t="n">
        <v>0.0309166768174112</v>
      </c>
      <c r="DU670" s="163" t="n">
        <v>0.607174880159801</v>
      </c>
      <c r="DV670" s="163" t="n">
        <v>0.0728829091782761</v>
      </c>
      <c r="DW670" s="163" t="n">
        <v>0.0991356340329452</v>
      </c>
      <c r="DX670" s="163" t="n">
        <v>0.0186521235152551</v>
      </c>
      <c r="DY670" s="163" t="n">
        <v>0.00116605609205765</v>
      </c>
      <c r="DZ670" s="163" t="n">
        <v>0.000326328948498009</v>
      </c>
      <c r="EA670" s="163" t="n">
        <v>0.00268820119512232</v>
      </c>
      <c r="EB670" s="163" t="n">
        <v>0.0272204242166205</v>
      </c>
      <c r="EC670" s="163" t="n">
        <v>0.77792832282055</v>
      </c>
      <c r="ED670" s="162" t="n">
        <v>93</v>
      </c>
      <c r="EE670" s="162" t="n">
        <v>90</v>
      </c>
      <c r="EF670" s="162" t="n">
        <v>89</v>
      </c>
      <c r="EG670" s="162" t="n">
        <v>91</v>
      </c>
      <c r="EH670" s="162" t="n">
        <v>74</v>
      </c>
      <c r="EI670" s="162" t="n">
        <v>86</v>
      </c>
      <c r="EJ670" s="162" t="n">
        <v>71</v>
      </c>
      <c r="EK670" s="162" t="n">
        <v>60</v>
      </c>
      <c r="EL670" s="162" t="n">
        <v>14</v>
      </c>
      <c r="EM670" s="162" t="n">
        <v>92</v>
      </c>
      <c r="EN670" s="162" t="n">
        <v>95</v>
      </c>
      <c r="EO670" s="162" t="n">
        <v>89</v>
      </c>
      <c r="EP670" s="162" t="n">
        <v>66</v>
      </c>
      <c r="EQ670" s="162" t="n">
        <v>0</v>
      </c>
      <c r="ER670" s="162" t="n">
        <v>0</v>
      </c>
      <c r="ES670" s="162" t="n">
        <v>0</v>
      </c>
      <c r="ET670" s="162" t="n">
        <v>71</v>
      </c>
      <c r="EU670" s="162" t="n">
        <v>7</v>
      </c>
      <c r="EV670" s="163" t="n">
        <v>0.272314354311909</v>
      </c>
      <c r="EW670" s="163" t="n">
        <v>0.141948627009641</v>
      </c>
      <c r="EX670" s="163" t="n">
        <v>0.323270683364272</v>
      </c>
      <c r="EY670" s="163" t="n">
        <v>0.0161958555603025</v>
      </c>
      <c r="EZ670" s="163" t="n">
        <v>0.0511045874506616</v>
      </c>
      <c r="FA670" s="163" t="n">
        <v>0.111352012554064</v>
      </c>
      <c r="FB670" s="163" t="n">
        <v>0.21006294983405</v>
      </c>
      <c r="FC670" s="163" t="n">
        <v>0.059067552420983</v>
      </c>
      <c r="FD670" s="163" t="n">
        <v>0.165828854995085</v>
      </c>
      <c r="FE670" s="163" t="n">
        <v>0.221358025319849</v>
      </c>
      <c r="FF670" s="79" t="n">
        <v>8.38808398319494</v>
      </c>
      <c r="FG670" s="80" t="n">
        <v>61.387667323767</v>
      </c>
      <c r="FH670" s="81" t="n">
        <v>20</v>
      </c>
      <c r="FI670" s="82" t="n">
        <v>0.262957944835747</v>
      </c>
      <c r="FJ670" s="83" t="n">
        <v>0.325095034903886</v>
      </c>
      <c r="FK670" s="163" t="n">
        <v>0.73233259749816</v>
      </c>
      <c r="FL670" s="84" t="n">
        <v>129.763253606479</v>
      </c>
      <c r="FM670" s="85" t="n">
        <v>0.381144868006124</v>
      </c>
      <c r="FN670" s="86" t="n">
        <v>0.756368117421114</v>
      </c>
      <c r="FO670" s="87" t="n">
        <v>4.27309363898346</v>
      </c>
      <c r="FP670" s="88" t="n">
        <v>0.00182263371100348</v>
      </c>
      <c r="FQ670" s="89" t="n">
        <v>5.55671805445645</v>
      </c>
      <c r="FR670" s="90" t="n">
        <v>2483.23588718799</v>
      </c>
      <c r="FS670" s="162" t="n">
        <v>55</v>
      </c>
      <c r="FT670" s="162" t="n">
        <v>52</v>
      </c>
      <c r="FU670" s="162" t="n">
        <v>51</v>
      </c>
      <c r="FV670" s="162" t="n">
        <v>30</v>
      </c>
      <c r="FW670" s="162" t="n">
        <v>73</v>
      </c>
      <c r="FX670" s="162" t="n">
        <v>88</v>
      </c>
      <c r="FY670" s="162" t="n">
        <v>64</v>
      </c>
      <c r="FZ670" s="162" t="n">
        <v>93</v>
      </c>
      <c r="GA670" s="162" t="n">
        <v>83</v>
      </c>
      <c r="GB670" s="162" t="n">
        <v>87</v>
      </c>
      <c r="GC670" s="162" t="n">
        <v>53</v>
      </c>
      <c r="GD670" s="162" t="n">
        <v>79</v>
      </c>
      <c r="GE670" s="162" t="n">
        <v>76</v>
      </c>
      <c r="GF670" s="91" t="n">
        <v>8.08189373573191</v>
      </c>
      <c r="GG670" s="92" t="n">
        <v>61.6255472837694</v>
      </c>
      <c r="GH670" s="93" t="n">
        <v>25.2391395180474</v>
      </c>
      <c r="GI670" s="94" t="n">
        <v>0.306164691281415</v>
      </c>
      <c r="GJ670" s="95" t="n">
        <v>0.261231818712494</v>
      </c>
      <c r="GK670" s="163" t="n">
        <v>0.303121038041331</v>
      </c>
      <c r="GL670" s="96" t="n">
        <v>212.089844158098</v>
      </c>
      <c r="GM670" s="97" t="n">
        <v>0.134584451980812</v>
      </c>
      <c r="GN670" s="98" t="n">
        <v>0.426136923302407</v>
      </c>
      <c r="GO670" s="99" t="n">
        <v>1.9332019546488</v>
      </c>
      <c r="GP670" s="100" t="n">
        <v>21.813132352397</v>
      </c>
      <c r="GQ670" s="101" t="n">
        <v>3.94573073547232</v>
      </c>
      <c r="GR670" s="102" t="n">
        <v>4611.7525877926</v>
      </c>
      <c r="GS670" s="162" t="n">
        <v>14</v>
      </c>
      <c r="GT670" s="162" t="n">
        <v>53</v>
      </c>
      <c r="GU670" s="162" t="n">
        <v>0</v>
      </c>
      <c r="GV670" s="162" t="n">
        <v>0</v>
      </c>
      <c r="GW670" s="162" t="n">
        <v>73</v>
      </c>
      <c r="GX670" s="162" t="n">
        <v>85</v>
      </c>
      <c r="GY670" s="162" t="n">
        <v>77</v>
      </c>
      <c r="GZ670" s="162" t="n">
        <v>90</v>
      </c>
      <c r="HA670" s="162" t="n">
        <v>79</v>
      </c>
      <c r="HB670" s="162" t="n">
        <v>95</v>
      </c>
      <c r="HC670" s="162" t="n">
        <v>46</v>
      </c>
      <c r="HD670" s="162" t="n">
        <v>79</v>
      </c>
      <c r="HE670" s="162" t="n">
        <v>53</v>
      </c>
      <c r="HF670" s="103" t="n">
        <v>8.97982196298354</v>
      </c>
      <c r="HG670" s="104" t="n">
        <v>61.4416816209571</v>
      </c>
      <c r="HH670" s="105" t="n">
        <v>21.1804767309875</v>
      </c>
      <c r="HI670" s="106" t="n">
        <v>0.252345819144911</v>
      </c>
      <c r="HJ670" s="107" t="n">
        <v>0.25881047219126</v>
      </c>
      <c r="HK670" s="163" t="n">
        <v>0.375804818560492</v>
      </c>
      <c r="HL670" s="108" t="n">
        <v>95.8507739775226</v>
      </c>
      <c r="HM670" s="109" t="n">
        <v>0.168074630448589</v>
      </c>
      <c r="HN670" s="110" t="n">
        <v>0.51065281953702</v>
      </c>
      <c r="HO670" s="111" t="n">
        <v>1.01679394633744</v>
      </c>
      <c r="HP670" s="112" t="n">
        <v>200.112312635024</v>
      </c>
      <c r="HQ670" s="113" t="n">
        <v>3.23355792989521</v>
      </c>
      <c r="HR670" s="114" t="n">
        <v>15613.2373240138</v>
      </c>
      <c r="HS670" s="115" t="n">
        <v>5195.4</v>
      </c>
      <c r="HT670" s="116" t="n">
        <v>194.7</v>
      </c>
      <c r="HU670" s="117" t="n">
        <v>268.2</v>
      </c>
      <c r="HV670" s="118" t="n">
        <v>1184.5</v>
      </c>
      <c r="HW670" s="119" t="n">
        <v>557.7</v>
      </c>
      <c r="HX670" s="120" t="n">
        <v>657.2</v>
      </c>
      <c r="HY670" s="121" t="n">
        <v>6324.7</v>
      </c>
      <c r="HZ670" s="122" t="n">
        <v>3129.7</v>
      </c>
      <c r="IA670" s="123" t="n">
        <v>2869.8</v>
      </c>
      <c r="IB670" s="124" t="n">
        <v>20</v>
      </c>
      <c r="IC670" s="125" t="n">
        <v>1.3</v>
      </c>
      <c r="ID670" s="126" t="n">
        <v>0</v>
      </c>
      <c r="IE670" s="127" t="n">
        <v>11.6</v>
      </c>
      <c r="IF670" s="128" t="n">
        <v>292.4</v>
      </c>
      <c r="IG670" s="129" t="n">
        <v>2674.6</v>
      </c>
      <c r="IH670" s="130" t="n">
        <v>8399.9</v>
      </c>
      <c r="II670" s="131" t="n">
        <v>5471.5</v>
      </c>
      <c r="IJ670" s="132" t="n">
        <v>2872.1</v>
      </c>
      <c r="IK670" s="133" t="n">
        <v>3839.2</v>
      </c>
      <c r="IL670" s="134" t="n">
        <v>2488.1</v>
      </c>
      <c r="IM670" s="135" t="n">
        <v>3397.5</v>
      </c>
      <c r="IN670" s="136" t="n">
        <v>8441.6</v>
      </c>
      <c r="IO670" s="137" t="n">
        <v>2015.2</v>
      </c>
      <c r="IP670" s="138" t="n">
        <v>61.9</v>
      </c>
      <c r="IQ670" s="139" t="n">
        <v>51.2</v>
      </c>
      <c r="IR670" s="140" t="n">
        <v>20</v>
      </c>
      <c r="IS670" s="141" t="n">
        <v>184.6</v>
      </c>
      <c r="IT670" s="142" t="n">
        <v>2.1</v>
      </c>
      <c r="IU670" s="143" t="n">
        <v>8</v>
      </c>
      <c r="IV670" s="144" t="n">
        <v>0</v>
      </c>
      <c r="IW670" s="145" t="n">
        <v>2744.6</v>
      </c>
      <c r="IX670" s="146" t="n">
        <v>6254.8</v>
      </c>
      <c r="IY670" s="147" t="n">
        <v>4927.2</v>
      </c>
      <c r="IZ670" s="148" t="n">
        <v>4072.1</v>
      </c>
      <c r="JA670" s="149" t="n">
        <v>1362</v>
      </c>
      <c r="JB670" s="150" t="n">
        <v>2872.1</v>
      </c>
      <c r="JC670" s="151" t="n">
        <v>8034.4</v>
      </c>
      <c r="JD670" t="n">
        <v>1278.3</v>
      </c>
      <c r="JE670" s="152" t="n">
        <v>74.9168996683727</v>
      </c>
      <c r="JF670" s="153" t="n">
        <v>15659.0806140525</v>
      </c>
      <c r="JG670" s="154" t="n">
        <v>0.319034852546917</v>
      </c>
      <c r="JH670" s="163" t="n">
        <v>0.948125321006677</v>
      </c>
      <c r="JI670" s="163" t="n">
        <v>0.0107858243451464</v>
      </c>
      <c r="JJ670" s="163" t="n">
        <v>0.0410888546481767</v>
      </c>
      <c r="JK670" s="163" t="n">
        <v>0</v>
      </c>
      <c r="JL670" s="163" t="n">
        <v>0.304979276165924</v>
      </c>
      <c r="JM670" s="163" t="n">
        <v>0.695031835809452</v>
      </c>
      <c r="JN670" s="163" t="n">
        <v>0.5475092507195</v>
      </c>
      <c r="JO670" s="163" t="n">
        <v>0.4524907492805</v>
      </c>
      <c r="JP670" s="155" t="n">
        <v>13</v>
      </c>
      <c r="JQ670" s="156" t="n">
        <v>401</v>
      </c>
      <c r="JR670" s="157" t="n">
        <v>1</v>
      </c>
      <c r="JS670" s="158" t="n">
        <v>916.3</v>
      </c>
      <c r="JT670" s="161" t="n">
        <v>0.0581384971737862</v>
      </c>
      <c r="JU670" s="161" t="n">
        <v>0.709259140027373</v>
      </c>
      <c r="JV670" t="n">
        <v>1</v>
      </c>
      <c r="JW670" t="n">
        <v>1</v>
      </c>
      <c r="JX670" t="n">
        <v>1</v>
      </c>
      <c r="JY670" s="163" t="n">
        <v>0.159103355571045</v>
      </c>
      <c r="JZ670" s="159" t="n">
        <v>0.474217471536506</v>
      </c>
      <c r="KA670" t="n">
        <v>0.00733273313115997</v>
      </c>
      <c r="KB670" t="n">
        <v>0.238722517058378</v>
      </c>
      <c r="KC670" t="n">
        <v>0.00606520090978014</v>
      </c>
      <c r="KD670" t="n">
        <v>0.00236921910538287</v>
      </c>
    </row>
    <row r="671">
      <c r="A671" s="1" t="s">
        <v>3345</v>
      </c>
      <c r="B671" s="1" t="s">
        <v>4338</v>
      </c>
      <c r="C671" s="1"/>
      <c r="D671" t="n">
        <v>675</v>
      </c>
      <c r="E671" s="164" t="n">
        <v>51207.4</v>
      </c>
      <c r="F671" t="n">
        <v>-122.18255</v>
      </c>
      <c r="G671" t="n">
        <v>37.75703</v>
      </c>
      <c r="H671" t="s">
        <v>310</v>
      </c>
      <c r="I671" t="s">
        <v>311</v>
      </c>
      <c r="J671" s="17" t="n">
        <v>2.07311431031411</v>
      </c>
      <c r="K671" s="18" t="n">
        <v>1.63306167157755</v>
      </c>
      <c r="L671" s="19" t="n">
        <v>1.60765859092874</v>
      </c>
      <c r="M671" s="20" t="n">
        <v>1.65755298520582</v>
      </c>
      <c r="N671" s="21" t="n">
        <v>1.12016175209317</v>
      </c>
      <c r="O671" s="22" t="n">
        <v>2.6808583764336</v>
      </c>
      <c r="P671" s="23" t="n">
        <v>1.1826020683304</v>
      </c>
      <c r="Q671" s="24" t="n">
        <v>1.3360368387648</v>
      </c>
      <c r="R671" s="25" t="n">
        <v>0.47595120543931</v>
      </c>
      <c r="S671" s="26" t="n">
        <v>2.44046039795599</v>
      </c>
      <c r="T671" s="27" t="n">
        <v>3.11002885082226</v>
      </c>
      <c r="U671" s="28" t="n">
        <v>2.6371710765238</v>
      </c>
      <c r="V671" s="29" t="n">
        <v>0.62091001332518</v>
      </c>
      <c r="W671" s="30" t="n">
        <v>0.0890762221904165</v>
      </c>
      <c r="X671" s="31" t="n">
        <v>5.07488515107343</v>
      </c>
      <c r="Y671" s="32" t="n">
        <v>0.750245249213792</v>
      </c>
      <c r="Z671" s="33" t="n">
        <v>1.00741387098823</v>
      </c>
      <c r="AA671" s="34" t="n">
        <v>0.0825071602674799</v>
      </c>
      <c r="AB671" s="35" t="n">
        <v>0.938274442697403</v>
      </c>
      <c r="AC671" s="36" t="n">
        <v>0.836353268663001</v>
      </c>
      <c r="AD671" s="37" t="n">
        <v>0.79242004212144</v>
      </c>
      <c r="AE671" s="38" t="n">
        <v>0.979864786969349</v>
      </c>
      <c r="AF671" s="39" t="n">
        <v>0.980456584962387</v>
      </c>
      <c r="AG671" s="40" t="n">
        <v>1.95007189559759</v>
      </c>
      <c r="AH671" s="41" t="n">
        <v>1.30341926288959</v>
      </c>
      <c r="AI671" s="42" t="n">
        <v>0.677292631145759</v>
      </c>
      <c r="AJ671" s="43" t="n">
        <v>1.14491212222536</v>
      </c>
      <c r="AK671" s="44" t="n">
        <v>4.15348416026212</v>
      </c>
      <c r="AL671" s="45" t="n">
        <v>0.0000019459542277792</v>
      </c>
      <c r="AM671" s="46" t="n">
        <v>1.03539905943261</v>
      </c>
      <c r="AN671" s="47" t="n">
        <v>0.0914927027112347</v>
      </c>
      <c r="AO671" s="48" t="n">
        <v>1.62179010471787</v>
      </c>
      <c r="AP671" s="49" t="n">
        <v>1.54586912322262</v>
      </c>
      <c r="AQ671" s="50" t="n">
        <v>1.75947140406469</v>
      </c>
      <c r="AR671" s="51" t="n">
        <v>0.93713048477691</v>
      </c>
      <c r="AS671" s="52" t="n">
        <v>0.992875774748909</v>
      </c>
      <c r="AT671" s="53" t="n">
        <v>1.96818368590006</v>
      </c>
      <c r="AU671" s="54" t="n">
        <v>1.30734006634539</v>
      </c>
      <c r="AV671" s="55" t="n">
        <v>1.31419648995877</v>
      </c>
      <c r="AW671" s="56" t="n">
        <v>0.520693703237162</v>
      </c>
      <c r="AX671" s="57" t="n">
        <v>1.55839027628013</v>
      </c>
      <c r="AY671" s="58" t="n">
        <v>1.47420658518939</v>
      </c>
      <c r="AZ671" s="59" t="n">
        <v>6.30161209923319</v>
      </c>
      <c r="BA671" s="60" t="n">
        <v>0.219120939143635</v>
      </c>
      <c r="BB671" s="61" t="n">
        <v>0.156683271261454</v>
      </c>
      <c r="BC671" s="62" t="n">
        <v>2.37935165684459</v>
      </c>
      <c r="BD671" s="63" t="n">
        <v>0.682436828146618</v>
      </c>
      <c r="BE671" s="64" t="n">
        <v>0.857386020699328</v>
      </c>
      <c r="BF671" s="65" t="n">
        <v>0.129019500436947</v>
      </c>
      <c r="BG671" s="66" t="n">
        <v>0.876561222216235</v>
      </c>
      <c r="BH671" s="67" t="n">
        <v>0.782542569574041</v>
      </c>
      <c r="BI671" s="68" t="n">
        <v>0.753324073405793</v>
      </c>
      <c r="BJ671" s="69" t="n">
        <v>0.880753409480992</v>
      </c>
      <c r="BK671" s="70" t="n">
        <v>0.986552442397612</v>
      </c>
      <c r="BL671" s="71" t="n">
        <v>1.91413727932011</v>
      </c>
      <c r="BM671" s="72" t="n">
        <v>0.544078495067161</v>
      </c>
      <c r="BN671" s="73" t="n">
        <v>0.533061235328874</v>
      </c>
      <c r="BO671" s="74" t="n">
        <v>0.853863883980261</v>
      </c>
      <c r="BP671" s="75" t="n">
        <v>1.35326369258988</v>
      </c>
      <c r="BQ671" s="76" t="n">
        <v>0.0000107090811166691</v>
      </c>
      <c r="BR671" s="77" t="n">
        <v>2.79862963602466</v>
      </c>
      <c r="BS671" s="78" t="n">
        <v>0.541953380669748</v>
      </c>
      <c r="BT671" s="163" t="n">
        <v>0.72187893287378</v>
      </c>
      <c r="BU671" s="163" t="n">
        <v>0.235928708879407</v>
      </c>
      <c r="BV671" s="163" t="n">
        <v>0.493854140895293</v>
      </c>
      <c r="BW671" s="163" t="n">
        <v>0.0800805759196883</v>
      </c>
      <c r="BX671" s="163" t="n">
        <v>0.0650384506440853</v>
      </c>
      <c r="BY671" s="163" t="n">
        <v>0.309936031150049</v>
      </c>
      <c r="BZ671" s="163" t="n">
        <v>0.230734345787922</v>
      </c>
      <c r="CA671" s="163" t="n">
        <v>0.0739814948620707</v>
      </c>
      <c r="CB671" s="163" t="n">
        <v>0.0822322554943231</v>
      </c>
      <c r="CC671" s="163" t="n">
        <v>0.949903724852267</v>
      </c>
      <c r="CD671" s="163" t="n">
        <v>0.548387537738686</v>
      </c>
      <c r="CE671" s="163" t="n">
        <v>0.328712256431688</v>
      </c>
      <c r="CF671" s="163" t="n">
        <v>0.030804141588911</v>
      </c>
      <c r="CG671" s="163" t="n">
        <v>0.000562418712920398</v>
      </c>
      <c r="CH671" s="163" t="n">
        <v>0.00766490780629362</v>
      </c>
      <c r="CI671" s="163" t="n">
        <v>0.00262462066029519</v>
      </c>
      <c r="CJ671" s="163" t="n">
        <v>0.0311458890707202</v>
      </c>
      <c r="CK671" s="163" t="n">
        <v>0.0500962751477326</v>
      </c>
      <c r="CL671" s="162" t="n">
        <v>91</v>
      </c>
      <c r="CM671" s="162" t="n">
        <v>86</v>
      </c>
      <c r="CN671" s="162" t="n">
        <v>80</v>
      </c>
      <c r="CO671" s="162" t="n">
        <v>82</v>
      </c>
      <c r="CP671" s="162" t="n">
        <v>67</v>
      </c>
      <c r="CQ671" s="162" t="n">
        <v>92</v>
      </c>
      <c r="CR671" s="162" t="n">
        <v>81</v>
      </c>
      <c r="CS671" s="162" t="n">
        <v>72</v>
      </c>
      <c r="CT671" s="162" t="n">
        <v>19</v>
      </c>
      <c r="CU671" s="162" t="n">
        <v>92</v>
      </c>
      <c r="CV671" s="162" t="n">
        <v>89</v>
      </c>
      <c r="CW671" s="162" t="n">
        <v>87</v>
      </c>
      <c r="CX671" s="162" t="n">
        <v>68</v>
      </c>
      <c r="CY671" s="162" t="n">
        <v>0</v>
      </c>
      <c r="CZ671" s="162" t="n">
        <v>96</v>
      </c>
      <c r="DA671" s="162" t="n">
        <v>87</v>
      </c>
      <c r="DB671" s="162" t="n">
        <v>66</v>
      </c>
      <c r="DC671" s="162" t="n">
        <v>7</v>
      </c>
      <c r="DD671" s="163" t="n">
        <v>0.348209902986201</v>
      </c>
      <c r="DE671" s="163" t="n">
        <v>0.144470177082473</v>
      </c>
      <c r="DF671" s="163" t="n">
        <v>0.307188443915815</v>
      </c>
      <c r="DG671" s="163" t="n">
        <v>0.0483125285492727</v>
      </c>
      <c r="DH671" s="163" t="n">
        <v>0.0580616598652403</v>
      </c>
      <c r="DI671" s="163" t="n">
        <v>0.115610743885085</v>
      </c>
      <c r="DJ671" s="163" t="n">
        <v>0.19510734165523</v>
      </c>
      <c r="DK671" s="163" t="n">
        <v>0.0553738435314915</v>
      </c>
      <c r="DL671" s="163" t="n">
        <v>0.172774550320597</v>
      </c>
      <c r="DM671" s="163" t="n">
        <v>0.389231362101946</v>
      </c>
      <c r="DN671" s="163" t="n">
        <v>0.176328762221514</v>
      </c>
      <c r="DO671" s="163" t="n">
        <v>0.124645784021332</v>
      </c>
      <c r="DP671" s="163" t="n">
        <v>0.0496112817120544</v>
      </c>
      <c r="DQ671" s="163" t="n">
        <v>0.00631390396999692</v>
      </c>
      <c r="DR671" s="163" t="n">
        <v>0.00151036084130344</v>
      </c>
      <c r="DS671" s="163" t="n">
        <v>0.00349835025686017</v>
      </c>
      <c r="DT671" s="163" t="n">
        <v>0.0309166768174112</v>
      </c>
      <c r="DU671" s="163" t="n">
        <v>0.607174880159801</v>
      </c>
      <c r="DV671" s="163" t="n">
        <v>0.371988256766764</v>
      </c>
      <c r="DW671" s="163" t="n">
        <v>0.052163200662841</v>
      </c>
      <c r="DX671" s="163" t="n">
        <v>0.140580547478937</v>
      </c>
      <c r="DY671" s="163" t="n">
        <v>0.00358952623590492</v>
      </c>
      <c r="DZ671" s="163" t="n">
        <v>0.00322142705734324</v>
      </c>
      <c r="EA671" s="163" t="n">
        <v>0.00384595401661311</v>
      </c>
      <c r="EB671" s="163" t="n">
        <v>0.0363265650696242</v>
      </c>
      <c r="EC671" s="163" t="n">
        <v>0.388284522712246</v>
      </c>
      <c r="ED671" s="162" t="n">
        <v>89</v>
      </c>
      <c r="EE671" s="162" t="n">
        <v>82</v>
      </c>
      <c r="EF671" s="162" t="n">
        <v>83</v>
      </c>
      <c r="EG671" s="162" t="n">
        <v>62</v>
      </c>
      <c r="EH671" s="162" t="n">
        <v>60</v>
      </c>
      <c r="EI671" s="162" t="n">
        <v>83</v>
      </c>
      <c r="EJ671" s="162" t="n">
        <v>94</v>
      </c>
      <c r="EK671" s="162" t="n">
        <v>71</v>
      </c>
      <c r="EL671" s="162" t="n">
        <v>24</v>
      </c>
      <c r="EM671" s="162" t="n">
        <v>88</v>
      </c>
      <c r="EN671" s="162" t="n">
        <v>72</v>
      </c>
      <c r="EO671" s="162" t="n">
        <v>97</v>
      </c>
      <c r="EP671" s="162" t="n">
        <v>33</v>
      </c>
      <c r="EQ671" s="162" t="n">
        <v>0</v>
      </c>
      <c r="ER671" s="162" t="n">
        <v>91</v>
      </c>
      <c r="ES671" s="162" t="n">
        <v>84</v>
      </c>
      <c r="ET671" s="162" t="n">
        <v>58</v>
      </c>
      <c r="EU671" s="162" t="n">
        <v>11</v>
      </c>
      <c r="EV671" s="163" t="n">
        <v>0.445112429021361</v>
      </c>
      <c r="EW671" s="163" t="n">
        <v>0.152618811861366</v>
      </c>
      <c r="EX671" s="163" t="n">
        <v>0.280683243702855</v>
      </c>
      <c r="EY671" s="163" t="n">
        <v>0.0854529622294295</v>
      </c>
      <c r="EZ671" s="163" t="n">
        <v>0.0655051239018628</v>
      </c>
      <c r="FA671" s="163" t="n">
        <v>0.157473122742766</v>
      </c>
      <c r="FB671" s="163" t="n">
        <v>0.176491451404018</v>
      </c>
      <c r="FC671" s="163" t="n">
        <v>0.0562940895271996</v>
      </c>
      <c r="FD671" s="163" t="n">
        <v>0.157928269504862</v>
      </c>
      <c r="FE671" s="163" t="n">
        <v>0.609541614389229</v>
      </c>
      <c r="FF671" s="79" t="n">
        <v>7.58303434083349</v>
      </c>
      <c r="FG671" s="80" t="n">
        <v>51.5407279039269</v>
      </c>
      <c r="FH671" s="81" t="n">
        <v>20</v>
      </c>
      <c r="FI671" s="82" t="n">
        <v>0.3</v>
      </c>
      <c r="FJ671" s="83" t="n">
        <v>0.256126456858366</v>
      </c>
      <c r="FK671" s="163" t="n">
        <v>0.591107817248767</v>
      </c>
      <c r="FL671" s="84" t="n">
        <v>276.441988338917</v>
      </c>
      <c r="FM671" s="85" t="n">
        <v>0.0911530575933945</v>
      </c>
      <c r="FN671" s="86" t="n">
        <v>0.487889329216744</v>
      </c>
      <c r="FO671" s="87" t="n">
        <v>8.02952369722157</v>
      </c>
      <c r="FP671" s="88" t="n">
        <v>0.0000424473571222542</v>
      </c>
      <c r="FQ671" s="89" t="n">
        <v>4.08540589228236</v>
      </c>
      <c r="FR671" s="90" t="n">
        <v>421.941708492676</v>
      </c>
      <c r="FS671" s="162" t="n">
        <v>34</v>
      </c>
      <c r="FT671" s="162" t="n">
        <v>3</v>
      </c>
      <c r="FU671" s="162" t="n">
        <v>51</v>
      </c>
      <c r="FV671" s="162" t="n">
        <v>69</v>
      </c>
      <c r="FW671" s="162" t="n">
        <v>59</v>
      </c>
      <c r="FX671" s="162" t="n">
        <v>79</v>
      </c>
      <c r="FY671" s="162" t="n">
        <v>81</v>
      </c>
      <c r="FZ671" s="162" t="n">
        <v>63</v>
      </c>
      <c r="GA671" s="162" t="n">
        <v>76</v>
      </c>
      <c r="GB671" s="162" t="n">
        <v>94</v>
      </c>
      <c r="GC671" s="162" t="n">
        <v>25</v>
      </c>
      <c r="GD671" s="162" t="n">
        <v>73</v>
      </c>
      <c r="GE671" s="162" t="n">
        <v>43</v>
      </c>
      <c r="GF671" s="91" t="n">
        <v>8.08189373573191</v>
      </c>
      <c r="GG671" s="92" t="n">
        <v>61.6255472837694</v>
      </c>
      <c r="GH671" s="93" t="n">
        <v>25.2391395180474</v>
      </c>
      <c r="GI671" s="94" t="n">
        <v>0.306164691281415</v>
      </c>
      <c r="GJ671" s="95" t="n">
        <v>0.261231818712494</v>
      </c>
      <c r="GK671" s="163" t="n">
        <v>0.303121038041331</v>
      </c>
      <c r="GL671" s="96" t="n">
        <v>212.089844158098</v>
      </c>
      <c r="GM671" s="97" t="n">
        <v>0.134584451980812</v>
      </c>
      <c r="GN671" s="98" t="n">
        <v>0.426136923302407</v>
      </c>
      <c r="GO671" s="99" t="n">
        <v>1.9332019546488</v>
      </c>
      <c r="GP671" s="100" t="n">
        <v>21.813132352397</v>
      </c>
      <c r="GQ671" s="101" t="n">
        <v>3.94573073547232</v>
      </c>
      <c r="GR671" s="102" t="n">
        <v>4611.7525877926</v>
      </c>
      <c r="GS671" s="162" t="n">
        <v>31</v>
      </c>
      <c r="GT671" s="162" t="n">
        <v>9</v>
      </c>
      <c r="GU671" s="162" t="n">
        <v>41</v>
      </c>
      <c r="GV671" s="162" t="n">
        <v>57</v>
      </c>
      <c r="GW671" s="162" t="n">
        <v>53</v>
      </c>
      <c r="GX671" s="162" t="n">
        <v>78</v>
      </c>
      <c r="GY671" s="162" t="n">
        <v>60</v>
      </c>
      <c r="GZ671" s="162" t="n">
        <v>53</v>
      </c>
      <c r="HA671" s="162" t="n">
        <v>70</v>
      </c>
      <c r="HB671" s="162" t="n">
        <v>73</v>
      </c>
      <c r="HC671" s="162" t="n">
        <v>17</v>
      </c>
      <c r="HD671" s="162" t="n">
        <v>87</v>
      </c>
      <c r="HE671" s="162" t="n">
        <v>58</v>
      </c>
      <c r="HF671" s="103" t="n">
        <v>8.65088957695514</v>
      </c>
      <c r="HG671" s="104" t="n">
        <v>65.8631618366549</v>
      </c>
      <c r="HH671" s="105" t="n">
        <v>26.5489989050524</v>
      </c>
      <c r="HI671" s="106" t="n">
        <v>0.340617472235257</v>
      </c>
      <c r="HJ671" s="107" t="n">
        <v>0.259617680572462</v>
      </c>
      <c r="HK671" s="163" t="n">
        <v>0.308811611181161</v>
      </c>
      <c r="HL671" s="108" t="n">
        <v>508.092105909815</v>
      </c>
      <c r="HM671" s="109" t="n">
        <v>0.170999224014399</v>
      </c>
      <c r="HN671" s="110" t="n">
        <v>0.571390052173729</v>
      </c>
      <c r="HO671" s="111" t="n">
        <v>5.93345091661674</v>
      </c>
      <c r="HP671" s="112" t="n">
        <v>3.96367873768211</v>
      </c>
      <c r="HQ671" s="113" t="n">
        <v>1.45978797612017</v>
      </c>
      <c r="HR671" s="114" t="n">
        <v>778.557203520419</v>
      </c>
      <c r="HS671" s="115" t="n">
        <v>25151.3</v>
      </c>
      <c r="HT671" s="116" t="n">
        <v>1212.5</v>
      </c>
      <c r="HU671" s="117" t="n">
        <v>1538.4</v>
      </c>
      <c r="HV671" s="118" t="n">
        <v>9806.5</v>
      </c>
      <c r="HW671" s="119" t="n">
        <v>3788.4</v>
      </c>
      <c r="HX671" s="120" t="n">
        <v>4210.9</v>
      </c>
      <c r="HY671" s="121" t="n">
        <v>48642.1</v>
      </c>
      <c r="HZ671" s="122" t="n">
        <v>28081.5</v>
      </c>
      <c r="IA671" s="123" t="n">
        <v>16832.5</v>
      </c>
      <c r="IB671" s="124" t="n">
        <v>1577.4</v>
      </c>
      <c r="IC671" s="125" t="n">
        <v>28.8</v>
      </c>
      <c r="ID671" s="126" t="n">
        <v>392.5</v>
      </c>
      <c r="IE671" s="127" t="n">
        <v>134.4</v>
      </c>
      <c r="IF671" s="128" t="n">
        <v>1594.9</v>
      </c>
      <c r="IG671" s="129" t="n">
        <v>2565.3</v>
      </c>
      <c r="IH671" s="130" t="n">
        <v>50928.6</v>
      </c>
      <c r="II671" s="131" t="n">
        <v>31640.4</v>
      </c>
      <c r="IJ671" s="132" t="n">
        <v>15141</v>
      </c>
      <c r="IK671" s="133" t="n">
        <v>23653.7</v>
      </c>
      <c r="IL671" s="134" t="n">
        <v>9491.3</v>
      </c>
      <c r="IM671" s="135" t="n">
        <v>16056.8</v>
      </c>
      <c r="IN671" s="136" t="n">
        <v>47419</v>
      </c>
      <c r="IO671" s="137" t="n">
        <v>23184.7</v>
      </c>
      <c r="IP671" s="138" t="n">
        <v>2227.7</v>
      </c>
      <c r="IQ671" s="139" t="n">
        <v>665.3</v>
      </c>
      <c r="IR671" s="140" t="n">
        <v>1241</v>
      </c>
      <c r="IS671" s="141" t="n">
        <v>882.9</v>
      </c>
      <c r="IT671" s="142" t="n">
        <v>0</v>
      </c>
      <c r="IU671" s="143" t="n">
        <v>194.6</v>
      </c>
      <c r="IV671" s="144" t="n">
        <v>135</v>
      </c>
      <c r="IW671" s="145" t="n">
        <v>14476.4</v>
      </c>
      <c r="IX671" s="146" t="n">
        <v>36731.1</v>
      </c>
      <c r="IY671" s="147" t="n">
        <v>24447.9</v>
      </c>
      <c r="IZ671" s="148" t="n">
        <v>26759.5</v>
      </c>
      <c r="JA671" s="149" t="n">
        <v>5168.9</v>
      </c>
      <c r="JB671" s="150" t="n">
        <v>15141</v>
      </c>
      <c r="JC671" s="151" t="n">
        <v>50792.7</v>
      </c>
      <c r="JD671" t="n">
        <v>5455.3</v>
      </c>
      <c r="JE671" s="152" t="n">
        <v>75.0034012742503</v>
      </c>
      <c r="JF671" s="153" t="n">
        <v>22263.012441066</v>
      </c>
      <c r="JG671" s="154" t="n">
        <v>0.203434383462123</v>
      </c>
      <c r="JH671" s="163" t="n">
        <v>0.728164948453608</v>
      </c>
      <c r="JI671" s="163" t="n">
        <v>0</v>
      </c>
      <c r="JJ671" s="163" t="n">
        <v>0.160494845360825</v>
      </c>
      <c r="JK671" s="163" t="n">
        <v>0.111340206185567</v>
      </c>
      <c r="JL671" s="163" t="n">
        <v>0.282701328323641</v>
      </c>
      <c r="JM671" s="163" t="n">
        <v>0.717300624519112</v>
      </c>
      <c r="JN671" s="163" t="n">
        <v>0.477429043458563</v>
      </c>
      <c r="JO671" s="163" t="n">
        <v>0.522570956541437</v>
      </c>
      <c r="JP671" s="155" t="n">
        <v>42</v>
      </c>
      <c r="JQ671" s="156" t="n">
        <v>455</v>
      </c>
      <c r="JR671" s="157" t="n">
        <v>1</v>
      </c>
      <c r="JS671" s="158" t="n">
        <v>3080.2</v>
      </c>
      <c r="JT671" s="161" t="n">
        <v>0.0410796999931335</v>
      </c>
      <c r="JU671" s="161" t="n">
        <v>0.686195163639003</v>
      </c>
      <c r="JV671" t="n">
        <v>1</v>
      </c>
      <c r="JW671" t="n">
        <v>1</v>
      </c>
      <c r="JX671" t="n">
        <v>1</v>
      </c>
      <c r="JY671" s="163" t="n">
        <v>0.107403229204197</v>
      </c>
      <c r="JZ671" s="159" t="n">
        <v>0.341384320718579</v>
      </c>
      <c r="KA671" t="n">
        <v>0.0469790590269723</v>
      </c>
      <c r="KB671" t="n">
        <v>0.488932706299163</v>
      </c>
      <c r="KC671" t="n">
        <v>0.01403024104262</v>
      </c>
      <c r="KD671" t="n">
        <v>0.0261709441363167</v>
      </c>
    </row>
    <row r="672">
      <c r="A672" s="1" t="s">
        <v>3346</v>
      </c>
      <c r="B672" s="1" t="s">
        <v>4339</v>
      </c>
      <c r="C672" s="1"/>
      <c r="D672" t="n">
        <v>676</v>
      </c>
      <c r="E672" s="164" t="n">
        <v>769.4</v>
      </c>
      <c r="F672" t="n">
        <v>-91.7846</v>
      </c>
      <c r="G672" t="n">
        <v>30.31161</v>
      </c>
      <c r="H672" t="s">
        <v>342</v>
      </c>
      <c r="I672" t="s">
        <v>343</v>
      </c>
      <c r="J672" s="17" t="n">
        <v>1.45239423841945</v>
      </c>
      <c r="K672" s="18" t="n">
        <v>1.85687204763442</v>
      </c>
      <c r="L672" s="19" t="n">
        <v>1.98657988144767</v>
      </c>
      <c r="M672" s="20" t="n">
        <v>3.0597190813365</v>
      </c>
      <c r="N672" s="21" t="n">
        <v>1.09622668018135</v>
      </c>
      <c r="O672" s="22" t="n">
        <v>2.595780374862</v>
      </c>
      <c r="P672" s="23" t="n">
        <v>1.12495602235128</v>
      </c>
      <c r="Q672" s="24" t="n">
        <v>1.43176909495522</v>
      </c>
      <c r="R672" s="25" t="n">
        <v>0.694336103226061</v>
      </c>
      <c r="S672" s="26" t="n">
        <v>1.03080524922872</v>
      </c>
      <c r="T672" s="27" t="n">
        <v>1.26559559421532</v>
      </c>
      <c r="U672" s="28" t="n">
        <v>0.749720031501108</v>
      </c>
      <c r="V672" s="29" t="n">
        <v>0.856673087055213</v>
      </c>
      <c r="W672" s="30" t="n">
        <v>0</v>
      </c>
      <c r="X672" s="31" t="n">
        <v>0</v>
      </c>
      <c r="Y672" s="32" t="n">
        <v>0.891652785440193</v>
      </c>
      <c r="Z672" s="33" t="n">
        <v>1.26538157786233</v>
      </c>
      <c r="AA672" s="34" t="n">
        <v>0.986171016533618</v>
      </c>
      <c r="AB672" s="35" t="n">
        <v>1.02858152393749</v>
      </c>
      <c r="AC672" s="36" t="n">
        <v>0.970588540570304</v>
      </c>
      <c r="AD672" s="37" t="n">
        <v>1.18863006318216</v>
      </c>
      <c r="AE672" s="38" t="n">
        <v>0.979864786969349</v>
      </c>
      <c r="AF672" s="39" t="n">
        <v>0.498733525809078</v>
      </c>
      <c r="AG672" s="40" t="n">
        <v>1.0471690897225</v>
      </c>
      <c r="AH672" s="41" t="n">
        <v>0.179450125946442</v>
      </c>
      <c r="AI672" s="42" t="n">
        <v>0.12201214119154</v>
      </c>
      <c r="AJ672" s="43" t="n">
        <v>0.826745546144648</v>
      </c>
      <c r="AK672" s="44" t="n">
        <v>0.0263284088440783</v>
      </c>
      <c r="AL672" s="45" t="n">
        <v>0.0000000424497058172127</v>
      </c>
      <c r="AM672" s="46" t="n">
        <v>0</v>
      </c>
      <c r="AN672" s="47" t="n">
        <v>0.056863868716322</v>
      </c>
      <c r="AO672" s="48" t="n">
        <v>1.21880572323454</v>
      </c>
      <c r="AP672" s="49" t="n">
        <v>1.55477191638415</v>
      </c>
      <c r="AQ672" s="50" t="n">
        <v>1.50837164472142</v>
      </c>
      <c r="AR672" s="51" t="n">
        <v>8.37119059761536</v>
      </c>
      <c r="AS672" s="52" t="n">
        <v>0.879826533624646</v>
      </c>
      <c r="AT672" s="53" t="n">
        <v>2.01922840130674</v>
      </c>
      <c r="AU672" s="54" t="n">
        <v>0.980665025976338</v>
      </c>
      <c r="AV672" s="55" t="n">
        <v>1.32514933939762</v>
      </c>
      <c r="AW672" s="56" t="n">
        <v>0.712658348666978</v>
      </c>
      <c r="AX672" s="57" t="n">
        <v>0.943356576909714</v>
      </c>
      <c r="AY672" s="58" t="n">
        <v>4.46998310795803</v>
      </c>
      <c r="AZ672" s="59" t="n">
        <v>0.283239455638356</v>
      </c>
      <c r="BA672" s="60" t="n">
        <v>2.92123634745001</v>
      </c>
      <c r="BB672" s="61" t="n">
        <v>0</v>
      </c>
      <c r="BC672" s="62" t="n">
        <v>0</v>
      </c>
      <c r="BD672" s="63" t="n">
        <v>0.882053672517609</v>
      </c>
      <c r="BE672" s="64" t="n">
        <v>1.55597298760292</v>
      </c>
      <c r="BF672" s="65" t="n">
        <v>1.04682271963019</v>
      </c>
      <c r="BG672" s="66" t="n">
        <v>0.964586181476487</v>
      </c>
      <c r="BH672" s="67" t="n">
        <v>1.00003898621358</v>
      </c>
      <c r="BI672" s="68" t="n">
        <v>0.924574560138448</v>
      </c>
      <c r="BJ672" s="69" t="n">
        <v>0.796150263893201</v>
      </c>
      <c r="BK672" s="70" t="n">
        <v>0.527241171739639</v>
      </c>
      <c r="BL672" s="71" t="n">
        <v>1.46706915954811</v>
      </c>
      <c r="BM672" s="72" t="n">
        <v>0.443876000167908</v>
      </c>
      <c r="BN672" s="73" t="n">
        <v>0.216059800173028</v>
      </c>
      <c r="BO672" s="74" t="n">
        <v>0.572013855484599</v>
      </c>
      <c r="BP672" s="75" t="n">
        <v>0.0449039424162003</v>
      </c>
      <c r="BQ672" s="76" t="n">
        <v>0.0000000190223190012497</v>
      </c>
      <c r="BR672" s="77" t="n">
        <v>0</v>
      </c>
      <c r="BS672" s="78" t="n">
        <v>0.0179908764691579</v>
      </c>
      <c r="BT672" s="163" t="n">
        <v>0.505738056857754</v>
      </c>
      <c r="BU672" s="163" t="n">
        <v>0.268262633541238</v>
      </c>
      <c r="BV672" s="163" t="n">
        <v>0.610254382496375</v>
      </c>
      <c r="BW672" s="163" t="n">
        <v>0.147822765469824</v>
      </c>
      <c r="BX672" s="163" t="n">
        <v>0.0636487406398911</v>
      </c>
      <c r="BY672" s="163" t="n">
        <v>0.3001001001001</v>
      </c>
      <c r="BZ672" s="163" t="n">
        <v>0.219487179</v>
      </c>
      <c r="CA672" s="163" t="n">
        <v>0.0792825578372758</v>
      </c>
      <c r="CB672" s="163" t="n">
        <v>0.119963608006239</v>
      </c>
      <c r="CC672" s="163" t="n">
        <v>0.401221731219132</v>
      </c>
      <c r="CD672" s="163" t="n">
        <v>0.223160904600988</v>
      </c>
      <c r="CE672" s="163" t="n">
        <v>0.093449441122953</v>
      </c>
      <c r="CF672" s="163" t="n">
        <v>0.0425006498570315</v>
      </c>
      <c r="CG672" s="163" t="n">
        <v>0</v>
      </c>
      <c r="CH672" s="163" t="n">
        <v>0</v>
      </c>
      <c r="CI672" s="163" t="n">
        <v>0.00311931375097479</v>
      </c>
      <c r="CJ672" s="163" t="n">
        <v>0.0391213932934754</v>
      </c>
      <c r="CK672" s="163" t="n">
        <v>0.598778268780868</v>
      </c>
      <c r="CL672" s="162" t="n">
        <v>75</v>
      </c>
      <c r="CM672" s="162" t="n">
        <v>91</v>
      </c>
      <c r="CN672" s="162" t="n">
        <v>89</v>
      </c>
      <c r="CO672" s="162" t="n">
        <v>90</v>
      </c>
      <c r="CP672" s="162" t="n">
        <v>66</v>
      </c>
      <c r="CQ672" s="162" t="n">
        <v>91</v>
      </c>
      <c r="CR672" s="162" t="n">
        <v>74</v>
      </c>
      <c r="CS672" s="162" t="n">
        <v>75</v>
      </c>
      <c r="CT672" s="162" t="n">
        <v>35</v>
      </c>
      <c r="CU672" s="162" t="n">
        <v>59</v>
      </c>
      <c r="CV672" s="162" t="n">
        <v>74</v>
      </c>
      <c r="CW672" s="162" t="n">
        <v>69</v>
      </c>
      <c r="CX672" s="162" t="n">
        <v>73</v>
      </c>
      <c r="CY672" s="162" t="n">
        <v>0</v>
      </c>
      <c r="CZ672" s="162" t="n">
        <v>0</v>
      </c>
      <c r="DA672" s="162" t="n">
        <v>88</v>
      </c>
      <c r="DB672" s="162" t="n">
        <v>72</v>
      </c>
      <c r="DC672" s="162" t="n">
        <v>41</v>
      </c>
      <c r="DD672" s="163" t="n">
        <v>0.348209902986201</v>
      </c>
      <c r="DE672" s="163" t="n">
        <v>0.144470177082473</v>
      </c>
      <c r="DF672" s="163" t="n">
        <v>0.307188443915815</v>
      </c>
      <c r="DG672" s="163" t="n">
        <v>0.0483125285492727</v>
      </c>
      <c r="DH672" s="163" t="n">
        <v>0.0580616598652403</v>
      </c>
      <c r="DI672" s="163" t="n">
        <v>0.115610743885085</v>
      </c>
      <c r="DJ672" s="163" t="n">
        <v>0.19510734165523</v>
      </c>
      <c r="DK672" s="163" t="n">
        <v>0.0553738435314915</v>
      </c>
      <c r="DL672" s="163" t="n">
        <v>0.172774550320597</v>
      </c>
      <c r="DM672" s="163" t="n">
        <v>0.389231362101946</v>
      </c>
      <c r="DN672" s="163" t="n">
        <v>0.176328762221514</v>
      </c>
      <c r="DO672" s="163" t="n">
        <v>0.124645784021332</v>
      </c>
      <c r="DP672" s="163" t="n">
        <v>0.0496112817120544</v>
      </c>
      <c r="DQ672" s="163" t="n">
        <v>0.00631390396999692</v>
      </c>
      <c r="DR672" s="163" t="n">
        <v>0.00151036084130344</v>
      </c>
      <c r="DS672" s="163" t="n">
        <v>0.00349835025686017</v>
      </c>
      <c r="DT672" s="163" t="n">
        <v>0.0309166768174112</v>
      </c>
      <c r="DU672" s="163" t="n">
        <v>0.607174880159801</v>
      </c>
      <c r="DV672" s="163" t="n">
        <v>0.0499243283948184</v>
      </c>
      <c r="DW672" s="163" t="n">
        <v>0.329930873904343</v>
      </c>
      <c r="DX672" s="163" t="n">
        <v>0.0145488569913663</v>
      </c>
      <c r="DY672" s="163" t="n">
        <v>0.00455162776130302</v>
      </c>
      <c r="DZ672" s="163" t="n">
        <v>0.000369304469587532</v>
      </c>
      <c r="EA672" s="163" t="n">
        <v>0.00353642170330912</v>
      </c>
      <c r="EB672" s="163" t="n">
        <v>0.0251427200890837</v>
      </c>
      <c r="EC672" s="163" t="n">
        <v>0.57199586668543</v>
      </c>
      <c r="ED672" s="162" t="n">
        <v>65</v>
      </c>
      <c r="EE672" s="162" t="n">
        <v>87</v>
      </c>
      <c r="EF672" s="162" t="n">
        <v>78</v>
      </c>
      <c r="EG672" s="162" t="n">
        <v>96</v>
      </c>
      <c r="EH672" s="162" t="n">
        <v>61</v>
      </c>
      <c r="EI672" s="162" t="n">
        <v>88</v>
      </c>
      <c r="EJ672" s="162" t="n">
        <v>46</v>
      </c>
      <c r="EK672" s="162" t="n">
        <v>70</v>
      </c>
      <c r="EL672" s="162" t="n">
        <v>35</v>
      </c>
      <c r="EM672" s="162" t="n">
        <v>52</v>
      </c>
      <c r="EN672" s="162" t="n">
        <v>95</v>
      </c>
      <c r="EO672" s="162" t="n">
        <v>35</v>
      </c>
      <c r="EP672" s="162" t="n">
        <v>89</v>
      </c>
      <c r="EQ672" s="162" t="n">
        <v>0</v>
      </c>
      <c r="ER672" s="162" t="n">
        <v>0</v>
      </c>
      <c r="ES672" s="162" t="n">
        <v>0</v>
      </c>
      <c r="ET672" s="162" t="n">
        <v>80</v>
      </c>
      <c r="EU672" s="162" t="n">
        <v>47</v>
      </c>
      <c r="EV672" s="163" t="n">
        <v>0.414945587485096</v>
      </c>
      <c r="EW672" s="163" t="n">
        <v>0.17254147101211</v>
      </c>
      <c r="EX672" s="163" t="n">
        <v>0.404578264668374</v>
      </c>
      <c r="EY672" s="163" t="n">
        <v>0.017658511503959</v>
      </c>
      <c r="EZ672" s="163" t="n">
        <v>0.0723423745561248</v>
      </c>
      <c r="FA672" s="163" t="n">
        <v>0.148621176240335</v>
      </c>
      <c r="FB672" s="163" t="n">
        <v>0.223814629038576</v>
      </c>
      <c r="FC672" s="163" t="n">
        <v>0.0598291494250116</v>
      </c>
      <c r="FD672" s="163" t="n">
        <v>0.168332565289707</v>
      </c>
      <c r="FE672" s="163" t="n">
        <v>0.425312910345598</v>
      </c>
      <c r="FF672" s="79" t="n">
        <v>8.312886575</v>
      </c>
      <c r="FG672" s="80" t="n">
        <v>59.81305</v>
      </c>
      <c r="FH672" s="81" t="n">
        <v>30</v>
      </c>
      <c r="FI672" s="82" t="n">
        <v>0.3</v>
      </c>
      <c r="FJ672" s="83" t="n">
        <v>0.130285066</v>
      </c>
      <c r="FK672" s="163" t="n">
        <v>0.317418981481481</v>
      </c>
      <c r="FL672" s="84" t="n">
        <v>38.059549246132</v>
      </c>
      <c r="FM672" s="85" t="n">
        <v>0.0164209371572689</v>
      </c>
      <c r="FN672" s="86" t="n">
        <v>0.352306803388048</v>
      </c>
      <c r="FO672" s="87" t="n">
        <v>0.0508981314401649</v>
      </c>
      <c r="FP672" s="88" t="n">
        <v>0.000000925961051311176</v>
      </c>
      <c r="FQ672" s="89" t="n">
        <v>0</v>
      </c>
      <c r="FR672" s="90" t="n">
        <v>262.242093704397</v>
      </c>
      <c r="FS672" s="162" t="n">
        <v>53</v>
      </c>
      <c r="FT672" s="162" t="n">
        <v>38</v>
      </c>
      <c r="FU672" s="162" t="n">
        <v>93</v>
      </c>
      <c r="FV672" s="162" t="n">
        <v>69</v>
      </c>
      <c r="FW672" s="162" t="n">
        <v>25</v>
      </c>
      <c r="FX672" s="162" t="n">
        <v>59</v>
      </c>
      <c r="FY672" s="162" t="n">
        <v>34</v>
      </c>
      <c r="FZ672" s="162" t="n">
        <v>13</v>
      </c>
      <c r="GA672" s="162" t="n">
        <v>70</v>
      </c>
      <c r="GB672" s="162" t="n">
        <v>9</v>
      </c>
      <c r="GC672" s="162" t="n">
        <v>8</v>
      </c>
      <c r="GD672" s="162" t="n">
        <v>0</v>
      </c>
      <c r="GE672" s="162" t="n">
        <v>36</v>
      </c>
      <c r="GF672" s="91" t="n">
        <v>8.08189373573191</v>
      </c>
      <c r="GG672" s="92" t="n">
        <v>61.6255472837694</v>
      </c>
      <c r="GH672" s="93" t="n">
        <v>25.2391395180474</v>
      </c>
      <c r="GI672" s="94" t="n">
        <v>0.306164691281415</v>
      </c>
      <c r="GJ672" s="95" t="n">
        <v>0.261231818712494</v>
      </c>
      <c r="GK672" s="163" t="n">
        <v>0.303121038041331</v>
      </c>
      <c r="GL672" s="96" t="n">
        <v>212.089844158098</v>
      </c>
      <c r="GM672" s="97" t="n">
        <v>0.134584451980812</v>
      </c>
      <c r="GN672" s="98" t="n">
        <v>0.426136923302407</v>
      </c>
      <c r="GO672" s="99" t="n">
        <v>1.9332019546488</v>
      </c>
      <c r="GP672" s="100" t="n">
        <v>21.813132352397</v>
      </c>
      <c r="GQ672" s="101" t="n">
        <v>3.94573073547232</v>
      </c>
      <c r="GR672" s="102" t="n">
        <v>4611.7525877926</v>
      </c>
      <c r="GS672" s="162" t="n">
        <v>30</v>
      </c>
      <c r="GT672" s="162" t="n">
        <v>55</v>
      </c>
      <c r="GU672" s="162" t="n">
        <v>76</v>
      </c>
      <c r="GV672" s="162" t="n">
        <v>42</v>
      </c>
      <c r="GW672" s="162" t="n">
        <v>28</v>
      </c>
      <c r="GX672" s="162" t="n">
        <v>75</v>
      </c>
      <c r="GY672" s="162" t="n">
        <v>52</v>
      </c>
      <c r="GZ672" s="162" t="n">
        <v>15</v>
      </c>
      <c r="HA672" s="162" t="n">
        <v>58</v>
      </c>
      <c r="HB672" s="162" t="n">
        <v>10</v>
      </c>
      <c r="HC672" s="162" t="n">
        <v>7</v>
      </c>
      <c r="HD672" s="162" t="n">
        <v>0</v>
      </c>
      <c r="HE672" s="162" t="n">
        <v>23</v>
      </c>
      <c r="HF672" s="103" t="n">
        <v>8.61808590526925</v>
      </c>
      <c r="HG672" s="104" t="n">
        <v>59.8107182065656</v>
      </c>
      <c r="HH672" s="105" t="n">
        <v>32.4473561066916</v>
      </c>
      <c r="HI672" s="106" t="n">
        <v>0.3768132896584</v>
      </c>
      <c r="HJ672" s="107" t="n">
        <v>0.247107155099672</v>
      </c>
      <c r="HK672" s="163" t="n">
        <v>0.216362657081043</v>
      </c>
      <c r="HL672" s="108" t="n">
        <v>85.7436519021864</v>
      </c>
      <c r="HM672" s="109" t="n">
        <v>0.0760018159052188</v>
      </c>
      <c r="HN672" s="110" t="n">
        <v>0.615906065928387</v>
      </c>
      <c r="HO672" s="111" t="n">
        <v>1.13348914820009</v>
      </c>
      <c r="HP672" s="112" t="n">
        <v>48.6776113496122</v>
      </c>
      <c r="HQ672" s="113" t="n">
        <v>2.22384232134555</v>
      </c>
      <c r="HR672" s="114" t="n">
        <v>14576.3934377496</v>
      </c>
      <c r="HS672" s="115" t="n">
        <v>463</v>
      </c>
      <c r="HT672" s="116" t="n">
        <v>38.7</v>
      </c>
      <c r="HU672" s="117" t="n">
        <v>18.7</v>
      </c>
      <c r="HV672" s="118" t="n">
        <v>149.9</v>
      </c>
      <c r="HW672" s="119" t="n">
        <v>61</v>
      </c>
      <c r="HX672" s="120" t="n">
        <v>92.3</v>
      </c>
      <c r="HY672" s="121" t="n">
        <v>308.7</v>
      </c>
      <c r="HZ672" s="122" t="n">
        <v>171.7</v>
      </c>
      <c r="IA672" s="123" t="n">
        <v>71.9</v>
      </c>
      <c r="IB672" s="124" t="n">
        <v>32.7</v>
      </c>
      <c r="IC672" s="125" t="n">
        <v>0</v>
      </c>
      <c r="ID672" s="126" t="n">
        <v>0</v>
      </c>
      <c r="IE672" s="127" t="n">
        <v>2.4</v>
      </c>
      <c r="IF672" s="128" t="n">
        <v>30.1</v>
      </c>
      <c r="IG672" s="129" t="n">
        <v>460.7</v>
      </c>
      <c r="IH672" s="130" t="n">
        <v>758.7</v>
      </c>
      <c r="II672" s="131" t="n">
        <v>499.5</v>
      </c>
      <c r="IJ672" s="132" t="n">
        <v>261.8</v>
      </c>
      <c r="IK672" s="133" t="n">
        <v>293.8</v>
      </c>
      <c r="IL672" s="134" t="n">
        <v>109.7</v>
      </c>
      <c r="IM672" s="135" t="n">
        <v>345.6</v>
      </c>
      <c r="IN672" s="136" t="n">
        <v>708.4</v>
      </c>
      <c r="IO672" s="137" t="n">
        <v>141.4</v>
      </c>
      <c r="IP672" s="138" t="n">
        <v>22.7</v>
      </c>
      <c r="IQ672" s="139" t="n">
        <v>78.4</v>
      </c>
      <c r="IR672" s="140" t="n">
        <v>28.9</v>
      </c>
      <c r="IS672" s="141" t="n">
        <v>32.8</v>
      </c>
      <c r="IT672" s="142" t="n">
        <v>5.4</v>
      </c>
      <c r="IU672" s="143" t="n">
        <v>0.6</v>
      </c>
      <c r="IV672" s="144" t="n">
        <v>0</v>
      </c>
      <c r="IW672" s="145" t="n">
        <v>231.3</v>
      </c>
      <c r="IX672" s="146" t="n">
        <v>538.1</v>
      </c>
      <c r="IY672" s="147" t="n">
        <v>390.7</v>
      </c>
      <c r="IZ672" s="148" t="n">
        <v>378.7</v>
      </c>
      <c r="JA672" s="149" t="n">
        <v>194.1</v>
      </c>
      <c r="JB672" s="150" t="n">
        <v>261.8</v>
      </c>
      <c r="JC672" s="151" t="n">
        <v>767.5</v>
      </c>
      <c r="JD672" t="n">
        <v>122.6</v>
      </c>
      <c r="JE672" s="152" t="n">
        <v>76.1</v>
      </c>
      <c r="JF672" s="153" t="n">
        <v>15985.3535079616</v>
      </c>
      <c r="JG672" s="154" t="n">
        <v>0.241405653170359</v>
      </c>
      <c r="JH672" s="163" t="n">
        <v>0.847545219638243</v>
      </c>
      <c r="JI672" s="163" t="n">
        <v>0.13953488372093</v>
      </c>
      <c r="JJ672" s="163" t="n">
        <v>0.0155038759689922</v>
      </c>
      <c r="JK672" s="163" t="n">
        <v>0</v>
      </c>
      <c r="JL672" s="163" t="n">
        <v>0.300623862750195</v>
      </c>
      <c r="JM672" s="163" t="n">
        <v>0.699376137249805</v>
      </c>
      <c r="JN672" s="163" t="n">
        <v>0.507798284377437</v>
      </c>
      <c r="JO672" s="163" t="n">
        <v>0.492201715622563</v>
      </c>
      <c r="JP672" s="155" t="n">
        <v>3</v>
      </c>
      <c r="JQ672" s="156" t="n">
        <v>36</v>
      </c>
      <c r="JR672" s="157" t="n">
        <v>1</v>
      </c>
      <c r="JS672" s="158" t="n">
        <v>63.2</v>
      </c>
      <c r="JT672" s="161" t="n">
        <v>0.045</v>
      </c>
      <c r="JU672" s="161" t="n">
        <v>0.681219496966169</v>
      </c>
      <c r="JV672" t="n">
        <v>1</v>
      </c>
      <c r="JW672" t="n">
        <v>1</v>
      </c>
      <c r="JX672" t="n">
        <v>1</v>
      </c>
      <c r="JY672" s="163" t="n">
        <v>0.159739413680782</v>
      </c>
      <c r="JZ672" s="159" t="n">
        <v>0.741405653170359</v>
      </c>
      <c r="KA672" t="n">
        <v>0.0320440429136081</v>
      </c>
      <c r="KB672" t="n">
        <v>0.199604743083004</v>
      </c>
      <c r="KC672" t="n">
        <v>0.110671936758893</v>
      </c>
      <c r="KD672" t="n">
        <v>0.0407961603613778</v>
      </c>
    </row>
    <row r="673">
      <c r="A673" s="1" t="s">
        <v>3347</v>
      </c>
      <c r="B673" s="1" t="s">
        <v>4340</v>
      </c>
      <c r="C673" s="1"/>
      <c r="D673" t="n">
        <v>677</v>
      </c>
      <c r="E673" s="164" t="n">
        <v>9716</v>
      </c>
      <c r="F673" t="n">
        <v>-81.72968</v>
      </c>
      <c r="G673" t="n">
        <v>41.02678</v>
      </c>
      <c r="H673" t="s">
        <v>538</v>
      </c>
      <c r="I673" t="s">
        <v>539</v>
      </c>
      <c r="J673" s="17" t="n">
        <v>0.4587617579493</v>
      </c>
      <c r="K673" s="18" t="n">
        <v>0.740214008209211</v>
      </c>
      <c r="L673" s="19" t="n">
        <v>0.887802137374493</v>
      </c>
      <c r="M673" s="20" t="n">
        <v>0</v>
      </c>
      <c r="N673" s="21" t="n">
        <v>0.688624924081919</v>
      </c>
      <c r="O673" s="22" t="n">
        <v>0.313036082416388</v>
      </c>
      <c r="P673" s="23" t="n">
        <v>0.952289365921812</v>
      </c>
      <c r="Q673" s="24" t="n">
        <v>1.28472907881269</v>
      </c>
      <c r="R673" s="25" t="n">
        <v>0.980116770314586</v>
      </c>
      <c r="S673" s="26" t="n">
        <v>0.12015531616169</v>
      </c>
      <c r="T673" s="27" t="n">
        <v>0.0541673153059791</v>
      </c>
      <c r="U673" s="28" t="n">
        <v>0.149786331010408</v>
      </c>
      <c r="V673" s="29" t="n">
        <v>0.104144362002114</v>
      </c>
      <c r="W673" s="30" t="n">
        <v>0</v>
      </c>
      <c r="X673" s="31" t="n">
        <v>0</v>
      </c>
      <c r="Y673" s="32" t="n">
        <v>0</v>
      </c>
      <c r="Z673" s="33" t="n">
        <v>0.433108776425044</v>
      </c>
      <c r="AA673" s="34" t="n">
        <v>1.56994601353685</v>
      </c>
      <c r="AB673" s="35" t="n">
        <v>1.13295426040097</v>
      </c>
      <c r="AC673" s="36" t="n">
        <v>0.938077545109531</v>
      </c>
      <c r="AD673" s="37" t="n">
        <v>0.79242004212144</v>
      </c>
      <c r="AE673" s="38" t="n">
        <v>0.653243191312899</v>
      </c>
      <c r="AF673" s="39" t="n">
        <v>0.909123840680664</v>
      </c>
      <c r="AG673" s="40" t="n">
        <v>1.62897475010086</v>
      </c>
      <c r="AH673" s="41" t="n">
        <v>0.418411778711614</v>
      </c>
      <c r="AI673" s="42" t="n">
        <v>0.632120453945562</v>
      </c>
      <c r="AJ673" s="43" t="n">
        <v>0.237944494510681</v>
      </c>
      <c r="AK673" s="44" t="n">
        <v>0.791811304419533</v>
      </c>
      <c r="AL673" s="45" t="n">
        <v>0.0000000329512007953528</v>
      </c>
      <c r="AM673" s="46" t="n">
        <v>1.32529266111105</v>
      </c>
      <c r="AN673" s="47" t="n">
        <v>0.531357611175988</v>
      </c>
      <c r="AO673" s="48" t="n">
        <v>0.566920437692142</v>
      </c>
      <c r="AP673" s="49" t="n">
        <v>0.755951458902177</v>
      </c>
      <c r="AQ673" s="50" t="n">
        <v>0.831015131339719</v>
      </c>
      <c r="AR673" s="51" t="n">
        <v>0</v>
      </c>
      <c r="AS673" s="52" t="n">
        <v>0.670943046335385</v>
      </c>
      <c r="AT673" s="53" t="n">
        <v>0.372732894518818</v>
      </c>
      <c r="AU673" s="54" t="n">
        <v>0.875732492872846</v>
      </c>
      <c r="AV673" s="55" t="n">
        <v>1.26847855726634</v>
      </c>
      <c r="AW673" s="56" t="n">
        <v>0.964126868077123</v>
      </c>
      <c r="AX673" s="57" t="n">
        <v>0.198696741718831</v>
      </c>
      <c r="AY673" s="58" t="n">
        <v>0.225712714680892</v>
      </c>
      <c r="AZ673" s="59" t="n">
        <v>0.135521022239505</v>
      </c>
      <c r="BA673" s="60" t="n">
        <v>0.264103875940888</v>
      </c>
      <c r="BB673" s="61" t="n">
        <v>0</v>
      </c>
      <c r="BC673" s="62" t="n">
        <v>0</v>
      </c>
      <c r="BD673" s="63" t="n">
        <v>0</v>
      </c>
      <c r="BE673" s="64" t="n">
        <v>0.406358302533461</v>
      </c>
      <c r="BF673" s="65" t="n">
        <v>1.24895203711296</v>
      </c>
      <c r="BG673" s="66" t="n">
        <v>0.997020741747948</v>
      </c>
      <c r="BH673" s="67" t="n">
        <v>0.94099098081956</v>
      </c>
      <c r="BI673" s="68" t="n">
        <v>0.912844257946269</v>
      </c>
      <c r="BJ673" s="69" t="n">
        <v>0.785506765169752</v>
      </c>
      <c r="BK673" s="70" t="n">
        <v>0.908422530882975</v>
      </c>
      <c r="BL673" s="71" t="n">
        <v>1.12584771675478</v>
      </c>
      <c r="BM673" s="72" t="n">
        <v>0.777013314890892</v>
      </c>
      <c r="BN673" s="73" t="n">
        <v>0.908571017685555</v>
      </c>
      <c r="BO673" s="74" t="n">
        <v>0.205941935918337</v>
      </c>
      <c r="BP673" s="75" t="n">
        <v>1.2099371144551</v>
      </c>
      <c r="BQ673" s="76" t="n">
        <v>0.00000153853373451263</v>
      </c>
      <c r="BR673" s="77" t="n">
        <v>1.81339664497522</v>
      </c>
      <c r="BS673" s="78" t="n">
        <v>0.238464072804572</v>
      </c>
      <c r="BT673" s="163" t="n">
        <v>0.159745387229305</v>
      </c>
      <c r="BU673" s="163" t="n">
        <v>0.106938848844911</v>
      </c>
      <c r="BV673" s="163" t="n">
        <v>0.272722557085205</v>
      </c>
      <c r="BW673" s="163" t="n">
        <v>0</v>
      </c>
      <c r="BX673" s="163" t="n">
        <v>0.0399827061167713</v>
      </c>
      <c r="BY673" s="163" t="n">
        <v>0.0361903343510313</v>
      </c>
      <c r="BZ673" s="163" t="n">
        <v>0.18579864667155</v>
      </c>
      <c r="CA673" s="163" t="n">
        <v>0.0711403869905311</v>
      </c>
      <c r="CB673" s="163" t="n">
        <v>0.169339234252779</v>
      </c>
      <c r="CC673" s="163" t="n">
        <v>0.0467682173734047</v>
      </c>
      <c r="CD673" s="163" t="n">
        <v>0.00955125566076575</v>
      </c>
      <c r="CE673" s="163" t="n">
        <v>0.018670234664471</v>
      </c>
      <c r="CF673" s="163" t="n">
        <v>0.00516673528200906</v>
      </c>
      <c r="CG673" s="163" t="n">
        <v>0</v>
      </c>
      <c r="CH673" s="163" t="n">
        <v>0</v>
      </c>
      <c r="CI673" s="163" t="n">
        <v>0</v>
      </c>
      <c r="CJ673" s="163" t="n">
        <v>0.0133902840675175</v>
      </c>
      <c r="CK673" s="163" t="n">
        <v>0.953231782626595</v>
      </c>
      <c r="CL673" s="162" t="n">
        <v>23</v>
      </c>
      <c r="CM673" s="162" t="n">
        <v>39</v>
      </c>
      <c r="CN673" s="162" t="n">
        <v>50</v>
      </c>
      <c r="CO673" s="162" t="n">
        <v>0</v>
      </c>
      <c r="CP673" s="162" t="n">
        <v>51</v>
      </c>
      <c r="CQ673" s="162" t="n">
        <v>28</v>
      </c>
      <c r="CR673" s="162" t="n">
        <v>42</v>
      </c>
      <c r="CS673" s="162" t="n">
        <v>70</v>
      </c>
      <c r="CT673" s="162" t="n">
        <v>56</v>
      </c>
      <c r="CU673" s="162" t="n">
        <v>12</v>
      </c>
      <c r="CV673" s="162" t="n">
        <v>22</v>
      </c>
      <c r="CW673" s="162" t="n">
        <v>47</v>
      </c>
      <c r="CX673" s="162" t="n">
        <v>50</v>
      </c>
      <c r="CY673" s="162" t="n">
        <v>0</v>
      </c>
      <c r="CZ673" s="162" t="n">
        <v>0</v>
      </c>
      <c r="DA673" s="162" t="n">
        <v>0</v>
      </c>
      <c r="DB673" s="162" t="n">
        <v>47</v>
      </c>
      <c r="DC673" s="162" t="n">
        <v>88</v>
      </c>
      <c r="DD673" s="163" t="n">
        <v>0.348209902986201</v>
      </c>
      <c r="DE673" s="163" t="n">
        <v>0.144470177082473</v>
      </c>
      <c r="DF673" s="163" t="n">
        <v>0.307188443915815</v>
      </c>
      <c r="DG673" s="163" t="n">
        <v>0.0483125285492727</v>
      </c>
      <c r="DH673" s="163" t="n">
        <v>0.0580616598652403</v>
      </c>
      <c r="DI673" s="163" t="n">
        <v>0.115610743885085</v>
      </c>
      <c r="DJ673" s="163" t="n">
        <v>0.19510734165523</v>
      </c>
      <c r="DK673" s="163" t="n">
        <v>0.0553738435314915</v>
      </c>
      <c r="DL673" s="163" t="n">
        <v>0.172774550320597</v>
      </c>
      <c r="DM673" s="163" t="n">
        <v>0.389231362101946</v>
      </c>
      <c r="DN673" s="163" t="n">
        <v>0.176328762221514</v>
      </c>
      <c r="DO673" s="163" t="n">
        <v>0.124645784021332</v>
      </c>
      <c r="DP673" s="163" t="n">
        <v>0.0496112817120544</v>
      </c>
      <c r="DQ673" s="163" t="n">
        <v>0.00631390396999692</v>
      </c>
      <c r="DR673" s="163" t="n">
        <v>0.00151036084130344</v>
      </c>
      <c r="DS673" s="163" t="n">
        <v>0.00349835025686017</v>
      </c>
      <c r="DT673" s="163" t="n">
        <v>0.0309166768174112</v>
      </c>
      <c r="DU673" s="163" t="n">
        <v>0.607174880159801</v>
      </c>
      <c r="DV673" s="163" t="n">
        <v>0.0423159841671708</v>
      </c>
      <c r="DW673" s="163" t="n">
        <v>0.137766335849174</v>
      </c>
      <c r="DX673" s="163" t="n">
        <v>0.0195632694279938</v>
      </c>
      <c r="DY673" s="163" t="n">
        <v>0.00101522843864167</v>
      </c>
      <c r="DZ673" s="163" t="n">
        <v>0.000325247357716652</v>
      </c>
      <c r="EA673" s="163" t="n">
        <v>0.00283672866995858</v>
      </c>
      <c r="EB673" s="163" t="n">
        <v>0.0329519145641546</v>
      </c>
      <c r="EC673" s="163" t="n">
        <v>0.763225291525252</v>
      </c>
      <c r="ED673" s="162" t="n">
        <v>34</v>
      </c>
      <c r="EE673" s="162" t="n">
        <v>38</v>
      </c>
      <c r="EF673" s="162" t="n">
        <v>47</v>
      </c>
      <c r="EG673" s="162" t="n">
        <v>0</v>
      </c>
      <c r="EH673" s="162" t="n">
        <v>53</v>
      </c>
      <c r="EI673" s="162" t="n">
        <v>28</v>
      </c>
      <c r="EJ673" s="162" t="n">
        <v>28</v>
      </c>
      <c r="EK673" s="162" t="n">
        <v>69</v>
      </c>
      <c r="EL673" s="162" t="n">
        <v>52</v>
      </c>
      <c r="EM673" s="162" t="n">
        <v>25</v>
      </c>
      <c r="EN673" s="162" t="n">
        <v>46</v>
      </c>
      <c r="EO673" s="162" t="n">
        <v>47</v>
      </c>
      <c r="EP673" s="162" t="n">
        <v>65</v>
      </c>
      <c r="EQ673" s="162" t="n">
        <v>0</v>
      </c>
      <c r="ER673" s="162" t="n">
        <v>0</v>
      </c>
      <c r="ES673" s="162" t="n">
        <v>0</v>
      </c>
      <c r="ET673" s="162" t="n">
        <v>45</v>
      </c>
      <c r="EU673" s="162" t="n">
        <v>75</v>
      </c>
      <c r="EV673" s="163" t="n">
        <v>0.281777435789063</v>
      </c>
      <c r="EW673" s="163" t="n">
        <v>0.14146258676478</v>
      </c>
      <c r="EX673" s="163" t="n">
        <v>0.32818001357633</v>
      </c>
      <c r="EY673" s="163" t="n">
        <v>0.0131176243716216</v>
      </c>
      <c r="EZ673" s="163" t="n">
        <v>0.0595918034103674</v>
      </c>
      <c r="FA673" s="163" t="n">
        <v>0.0970945545274493</v>
      </c>
      <c r="FB673" s="163" t="n">
        <v>0.212163700883173</v>
      </c>
      <c r="FC673" s="163" t="n">
        <v>0.0560832397071368</v>
      </c>
      <c r="FD673" s="163" t="n">
        <v>0.175639990814189</v>
      </c>
      <c r="FE673" s="163" t="n">
        <v>0.235374858031567</v>
      </c>
      <c r="FF673" s="79" t="n">
        <v>9.15641594000537</v>
      </c>
      <c r="FG673" s="80" t="n">
        <v>57.8095421119897</v>
      </c>
      <c r="FH673" s="81" t="n">
        <v>20</v>
      </c>
      <c r="FI673" s="82" t="n">
        <v>0.2</v>
      </c>
      <c r="FJ673" s="83" t="n">
        <v>0.237492074335898</v>
      </c>
      <c r="FK673" s="163" t="n">
        <v>0.49377651719369</v>
      </c>
      <c r="FL673" s="84" t="n">
        <v>88.7408889408587</v>
      </c>
      <c r="FM673" s="85" t="n">
        <v>0.0850735848801259</v>
      </c>
      <c r="FN673" s="86" t="n">
        <v>0.101396934807528</v>
      </c>
      <c r="FO673" s="87" t="n">
        <v>1.53073116141686</v>
      </c>
      <c r="FP673" s="88" t="n">
        <v>0.000000718768904119439</v>
      </c>
      <c r="FQ673" s="89" t="n">
        <v>5.22924798644177</v>
      </c>
      <c r="FR673" s="90" t="n">
        <v>2450.48983838416</v>
      </c>
      <c r="FS673" s="162" t="n">
        <v>77</v>
      </c>
      <c r="FT673" s="162" t="n">
        <v>22</v>
      </c>
      <c r="FU673" s="162" t="n">
        <v>51</v>
      </c>
      <c r="FV673" s="162" t="n">
        <v>30</v>
      </c>
      <c r="FW673" s="162" t="n">
        <v>55</v>
      </c>
      <c r="FX673" s="162" t="n">
        <v>73</v>
      </c>
      <c r="FY673" s="162" t="n">
        <v>53</v>
      </c>
      <c r="FZ673" s="162" t="n">
        <v>61</v>
      </c>
      <c r="GA673" s="162" t="n">
        <v>30</v>
      </c>
      <c r="GB673" s="162" t="n">
        <v>69</v>
      </c>
      <c r="GC673" s="162" t="n">
        <v>7</v>
      </c>
      <c r="GD673" s="162" t="n">
        <v>78</v>
      </c>
      <c r="GE673" s="162" t="n">
        <v>76</v>
      </c>
      <c r="GF673" s="91" t="n">
        <v>8.08189373573191</v>
      </c>
      <c r="GG673" s="92" t="n">
        <v>61.6255472837694</v>
      </c>
      <c r="GH673" s="93" t="n">
        <v>25.2391395180474</v>
      </c>
      <c r="GI673" s="94" t="n">
        <v>0.306164691281415</v>
      </c>
      <c r="GJ673" s="95" t="n">
        <v>0.261231818712494</v>
      </c>
      <c r="GK673" s="163" t="n">
        <v>0.303121038041331</v>
      </c>
      <c r="GL673" s="96" t="n">
        <v>212.089844158098</v>
      </c>
      <c r="GM673" s="97" t="n">
        <v>0.134584451980812</v>
      </c>
      <c r="GN673" s="98" t="n">
        <v>0.426136923302407</v>
      </c>
      <c r="GO673" s="99" t="n">
        <v>1.9332019546488</v>
      </c>
      <c r="GP673" s="100" t="n">
        <v>21.813132352397</v>
      </c>
      <c r="GQ673" s="101" t="n">
        <v>3.94573073547232</v>
      </c>
      <c r="GR673" s="102" t="n">
        <v>4611.7525877926</v>
      </c>
      <c r="GS673" s="162" t="n">
        <v>48</v>
      </c>
      <c r="GT673" s="162" t="n">
        <v>11</v>
      </c>
      <c r="GU673" s="162" t="n">
        <v>0</v>
      </c>
      <c r="GV673" s="162" t="n">
        <v>0</v>
      </c>
      <c r="GW673" s="162" t="n">
        <v>47</v>
      </c>
      <c r="GX673" s="162" t="n">
        <v>58</v>
      </c>
      <c r="GY673" s="162" t="n">
        <v>63</v>
      </c>
      <c r="GZ673" s="162" t="n">
        <v>72</v>
      </c>
      <c r="HA673" s="162" t="n">
        <v>20</v>
      </c>
      <c r="HB673" s="162" t="n">
        <v>73</v>
      </c>
      <c r="HC673" s="162" t="n">
        <v>3</v>
      </c>
      <c r="HD673" s="162" t="n">
        <v>81</v>
      </c>
      <c r="HE673" s="162" t="n">
        <v>39</v>
      </c>
      <c r="HF673" s="103" t="n">
        <v>9.18377678277044</v>
      </c>
      <c r="HG673" s="104" t="n">
        <v>61.4347462306603</v>
      </c>
      <c r="HH673" s="105" t="n">
        <v>21.9095424284054</v>
      </c>
      <c r="HI673" s="106" t="n">
        <v>0.254612702102927</v>
      </c>
      <c r="HJ673" s="107" t="n">
        <v>0.261433491863151</v>
      </c>
      <c r="HK673" s="163" t="n">
        <v>0.438581976803209</v>
      </c>
      <c r="HL673" s="108" t="n">
        <v>114.207681181525</v>
      </c>
      <c r="HM673" s="109" t="n">
        <v>0.0936344911120297</v>
      </c>
      <c r="HN673" s="110" t="n">
        <v>0.492356908054584</v>
      </c>
      <c r="HO673" s="111" t="n">
        <v>1.26513282643307</v>
      </c>
      <c r="HP673" s="112" t="n">
        <v>0.467177864219615</v>
      </c>
      <c r="HQ673" s="113" t="n">
        <v>2.88367578098901</v>
      </c>
      <c r="HR673" s="114" t="n">
        <v>10276.1384956819</v>
      </c>
      <c r="HS673" s="115" t="n">
        <v>2628.8</v>
      </c>
      <c r="HT673" s="116" t="n">
        <v>0</v>
      </c>
      <c r="HU673" s="117" t="n">
        <v>212.7</v>
      </c>
      <c r="HV673" s="118" t="n">
        <v>243</v>
      </c>
      <c r="HW673" s="119" t="n">
        <v>691.2</v>
      </c>
      <c r="HX673" s="120" t="n">
        <v>1645.3</v>
      </c>
      <c r="HY673" s="121" t="n">
        <v>454.4</v>
      </c>
      <c r="HZ673" s="122" t="n">
        <v>92.8</v>
      </c>
      <c r="IA673" s="123" t="n">
        <v>181.4</v>
      </c>
      <c r="IB673" s="124" t="n">
        <v>50.2</v>
      </c>
      <c r="IC673" s="125" t="n">
        <v>0</v>
      </c>
      <c r="ID673" s="126" t="n">
        <v>0</v>
      </c>
      <c r="IE673" s="127" t="n">
        <v>0</v>
      </c>
      <c r="IF673" s="128" t="n">
        <v>130.1</v>
      </c>
      <c r="IG673" s="129" t="n">
        <v>9261.6</v>
      </c>
      <c r="IH673" s="130" t="n">
        <v>9639.1</v>
      </c>
      <c r="II673" s="131" t="n">
        <v>6714.5</v>
      </c>
      <c r="IJ673" s="132" t="n">
        <v>4095.4</v>
      </c>
      <c r="IK673" s="133" t="n">
        <v>5319.8</v>
      </c>
      <c r="IL673" s="134" t="n">
        <v>2106.5</v>
      </c>
      <c r="IM673" s="135" t="n">
        <v>4266.1</v>
      </c>
      <c r="IN673" s="136" t="n">
        <v>9024.8</v>
      </c>
      <c r="IO673" s="137" t="n">
        <v>173</v>
      </c>
      <c r="IP673" s="138" t="n">
        <v>0</v>
      </c>
      <c r="IQ673" s="139" t="n">
        <v>44.2</v>
      </c>
      <c r="IR673" s="140" t="n">
        <v>53.3</v>
      </c>
      <c r="IS673" s="141" t="n">
        <v>0</v>
      </c>
      <c r="IT673" s="142" t="n">
        <v>0</v>
      </c>
      <c r="IU673" s="143" t="n">
        <v>0</v>
      </c>
      <c r="IV673" s="144" t="n">
        <v>0</v>
      </c>
      <c r="IW673" s="145" t="n">
        <v>2107.9</v>
      </c>
      <c r="IX673" s="146" t="n">
        <v>7608.2</v>
      </c>
      <c r="IY673" s="147" t="n">
        <v>4698.1</v>
      </c>
      <c r="IZ673" s="148" t="n">
        <v>5017.9</v>
      </c>
      <c r="JA673" s="149" t="n">
        <v>2867</v>
      </c>
      <c r="JB673" s="150" t="n">
        <v>4095.4</v>
      </c>
      <c r="JC673" s="151" t="n">
        <v>10055.2</v>
      </c>
      <c r="JD673" t="n">
        <v>1201.4</v>
      </c>
      <c r="JE673" s="152" t="n">
        <v>79.3846319513362</v>
      </c>
      <c r="JF673" s="153" t="n">
        <v>31716.3714462329</v>
      </c>
      <c r="JG673" s="154" t="n">
        <v>0.120916149826635</v>
      </c>
      <c r="JH673" s="163" t="n">
        <v>0</v>
      </c>
      <c r="JI673" s="163" t="n">
        <v>0</v>
      </c>
      <c r="JJ673" s="163" t="n">
        <v>0</v>
      </c>
      <c r="JK673" s="163" t="n">
        <v>0</v>
      </c>
      <c r="JL673" s="163" t="n">
        <v>0.216951420337587</v>
      </c>
      <c r="JM673" s="163" t="n">
        <v>0.783058871963771</v>
      </c>
      <c r="JN673" s="163" t="n">
        <v>0.483542610127625</v>
      </c>
      <c r="JO673" s="163" t="n">
        <v>0.516457389872375</v>
      </c>
      <c r="JP673" s="155" t="n">
        <v>10</v>
      </c>
      <c r="JQ673" s="156" t="n">
        <v>130</v>
      </c>
      <c r="JR673" s="157" t="n">
        <v>1</v>
      </c>
      <c r="JS673" s="158" t="n">
        <v>495.2</v>
      </c>
      <c r="JT673" s="161" t="n">
        <v>0.0634190514683723</v>
      </c>
      <c r="JU673" s="161" t="n">
        <v>0.697555011493425</v>
      </c>
      <c r="JV673" t="n">
        <v>1</v>
      </c>
      <c r="JW673" t="n">
        <v>1</v>
      </c>
      <c r="JX673" t="n">
        <v>1</v>
      </c>
      <c r="JY673" s="163" t="n">
        <v>0.119480467817647</v>
      </c>
      <c r="JZ673" s="159" t="n">
        <v>0.700053718806466</v>
      </c>
      <c r="KA673" t="n">
        <v>0</v>
      </c>
      <c r="KB673" t="n">
        <v>0.0191693998758975</v>
      </c>
      <c r="KC673" t="n">
        <v>0.00489761545962238</v>
      </c>
      <c r="KD673" t="n">
        <v>0.00590594805425051</v>
      </c>
    </row>
    <row r="674">
      <c r="A674" s="1" t="s">
        <v>3348</v>
      </c>
      <c r="B674" s="1" t="s">
        <v>4341</v>
      </c>
      <c r="C674" s="1"/>
      <c r="D674" t="n">
        <v>678</v>
      </c>
      <c r="E674" s="164" t="n">
        <v>524.5</v>
      </c>
      <c r="F674" t="n">
        <v>-84.99252</v>
      </c>
      <c r="G674" t="n">
        <v>34.10761</v>
      </c>
      <c r="H674" t="s">
        <v>356</v>
      </c>
      <c r="I674" t="s">
        <v>357</v>
      </c>
      <c r="J674" s="17" t="n">
        <v>0.54781066406463</v>
      </c>
      <c r="K674" s="18" t="n">
        <v>1.04450271363147</v>
      </c>
      <c r="L674" s="19" t="n">
        <v>0.806229684844191</v>
      </c>
      <c r="M674" s="20" t="n">
        <v>0</v>
      </c>
      <c r="N674" s="21" t="n">
        <v>0.667237557223976</v>
      </c>
      <c r="O674" s="22" t="n">
        <v>2.07938969602499</v>
      </c>
      <c r="P674" s="23" t="n">
        <v>1.16701045726075</v>
      </c>
      <c r="Q674" s="24" t="n">
        <v>0.258232620057795</v>
      </c>
      <c r="R674" s="25" t="n">
        <v>1.35069146002805</v>
      </c>
      <c r="S674" s="26" t="n">
        <v>0.343861690200653</v>
      </c>
      <c r="T674" s="27" t="n">
        <v>0.430342680496473</v>
      </c>
      <c r="U674" s="28" t="n">
        <v>0.00152959661492819</v>
      </c>
      <c r="V674" s="29" t="n">
        <v>0.757077407733681</v>
      </c>
      <c r="W674" s="30" t="n">
        <v>0</v>
      </c>
      <c r="X674" s="31" t="n">
        <v>0</v>
      </c>
      <c r="Y674" s="32" t="n">
        <v>1.4169827598554</v>
      </c>
      <c r="Z674" s="33" t="n">
        <v>0.487179261340969</v>
      </c>
      <c r="AA674" s="34" t="n">
        <v>1.42653834051989</v>
      </c>
      <c r="AB674" s="35" t="n">
        <v>1.20142820303002</v>
      </c>
      <c r="AC674" s="36" t="n">
        <v>1.05037282187428</v>
      </c>
      <c r="AD674" s="37" t="n">
        <v>1.18863006318216</v>
      </c>
      <c r="AE674" s="38" t="n">
        <v>1.3064863826258</v>
      </c>
      <c r="AF674" s="39" t="n">
        <v>0.708343592721578</v>
      </c>
      <c r="AG674" s="40" t="n">
        <v>0.625039031493229</v>
      </c>
      <c r="AH674" s="41" t="n">
        <v>0.00603104662596991</v>
      </c>
      <c r="AI674" s="42" t="n">
        <v>0.265244472595509</v>
      </c>
      <c r="AJ674" s="43" t="n">
        <v>0.33473558018277</v>
      </c>
      <c r="AK674" s="44" t="n">
        <v>0.0406646045535315</v>
      </c>
      <c r="AL674" s="45" t="n">
        <v>0.00000425404963411291</v>
      </c>
      <c r="AM674" s="46" t="n">
        <v>0.0539353984658545</v>
      </c>
      <c r="AN674" s="47" t="n">
        <v>0.124921401053083</v>
      </c>
      <c r="AO674" s="48" t="n">
        <v>0.462324643726033</v>
      </c>
      <c r="AP674" s="49" t="n">
        <v>0.996864233890955</v>
      </c>
      <c r="AQ674" s="50" t="n">
        <v>0.725425129477812</v>
      </c>
      <c r="AR674" s="51" t="n">
        <v>0</v>
      </c>
      <c r="AS674" s="52" t="n">
        <v>0.664619094660357</v>
      </c>
      <c r="AT674" s="53" t="n">
        <v>1.92522660667022</v>
      </c>
      <c r="AU674" s="54" t="n">
        <v>1.07740710282008</v>
      </c>
      <c r="AV674" s="55" t="n">
        <v>0.248010816701317</v>
      </c>
      <c r="AW674" s="56" t="n">
        <v>1.52385600972613</v>
      </c>
      <c r="AX674" s="57" t="n">
        <v>0.276655329353083</v>
      </c>
      <c r="AY674" s="58" t="n">
        <v>0.820360343556968</v>
      </c>
      <c r="AZ674" s="59" t="n">
        <v>0.000591858513773677</v>
      </c>
      <c r="BA674" s="60" t="n">
        <v>0.994827917559683</v>
      </c>
      <c r="BB674" s="61" t="n">
        <v>0</v>
      </c>
      <c r="BC674" s="62" t="n">
        <v>0</v>
      </c>
      <c r="BD674" s="63" t="n">
        <v>1.24558751477025</v>
      </c>
      <c r="BE674" s="64" t="n">
        <v>0.565584329461735</v>
      </c>
      <c r="BF674" s="65" t="n">
        <v>1.6810829845239</v>
      </c>
      <c r="BG674" s="66" t="n">
        <v>1.01016704643523</v>
      </c>
      <c r="BH674" s="67" t="n">
        <v>1.01215463186537</v>
      </c>
      <c r="BI674" s="68" t="n">
        <v>0.848533272457482</v>
      </c>
      <c r="BJ674" s="69" t="n">
        <v>0.911448275862069</v>
      </c>
      <c r="BK674" s="70" t="n">
        <v>0.666833548829247</v>
      </c>
      <c r="BL674" s="71" t="n">
        <v>1.34780643673107</v>
      </c>
      <c r="BM674" s="72" t="n">
        <v>0.0111525912793698</v>
      </c>
      <c r="BN674" s="73" t="n">
        <v>0.537441448308887</v>
      </c>
      <c r="BO674" s="74" t="n">
        <v>0.379683259297582</v>
      </c>
      <c r="BP674" s="75" t="n">
        <v>0.176575230389182</v>
      </c>
      <c r="BQ674" s="76" t="n">
        <v>0.000509341356706475</v>
      </c>
      <c r="BR674" s="77" t="n">
        <v>0.0921801587743113</v>
      </c>
      <c r="BS674" s="78" t="n">
        <v>0.369697685799089</v>
      </c>
      <c r="BT674" s="163" t="n">
        <v>0.190753098188751</v>
      </c>
      <c r="BU674" s="163" t="n">
        <v>0.150899492001461</v>
      </c>
      <c r="BV674" s="163" t="n">
        <v>0.247664442326025</v>
      </c>
      <c r="BW674" s="163" t="n">
        <v>0</v>
      </c>
      <c r="BX674" s="163" t="n">
        <v>0.0387409200968523</v>
      </c>
      <c r="BY674" s="163" t="n">
        <v>0.240399789584429</v>
      </c>
      <c r="BZ674" s="163" t="n">
        <v>0.227692308</v>
      </c>
      <c r="CA674" s="163" t="n">
        <v>0.0142993326978074</v>
      </c>
      <c r="CB674" s="163" t="n">
        <v>0.233365109628217</v>
      </c>
      <c r="CC674" s="163" t="n">
        <v>0.133841754051478</v>
      </c>
      <c r="CD674" s="163" t="n">
        <v>0.0758817921830315</v>
      </c>
      <c r="CE674" s="163" t="n">
        <v>0.000190657769304099</v>
      </c>
      <c r="CF674" s="163" t="n">
        <v>0.0375595805529075</v>
      </c>
      <c r="CG674" s="163" t="n">
        <v>0</v>
      </c>
      <c r="CH674" s="163" t="n">
        <v>0</v>
      </c>
      <c r="CI674" s="163" t="n">
        <v>0.00495710200190658</v>
      </c>
      <c r="CJ674" s="163" t="n">
        <v>0.0150619637750238</v>
      </c>
      <c r="CK674" s="163" t="n">
        <v>0.866158245948522</v>
      </c>
      <c r="CL674" s="162" t="n">
        <v>30</v>
      </c>
      <c r="CM674" s="162" t="n">
        <v>61</v>
      </c>
      <c r="CN674" s="162" t="n">
        <v>46</v>
      </c>
      <c r="CO674" s="162" t="n">
        <v>0</v>
      </c>
      <c r="CP674" s="162" t="n">
        <v>50</v>
      </c>
      <c r="CQ674" s="162" t="n">
        <v>86</v>
      </c>
      <c r="CR674" s="162" t="n">
        <v>80</v>
      </c>
      <c r="CS674" s="162" t="n">
        <v>18</v>
      </c>
      <c r="CT674" s="162" t="n">
        <v>77</v>
      </c>
      <c r="CU674" s="162" t="n">
        <v>28</v>
      </c>
      <c r="CV674" s="162" t="n">
        <v>51</v>
      </c>
      <c r="CW674" s="162" t="n">
        <v>0</v>
      </c>
      <c r="CX674" s="162" t="n">
        <v>71</v>
      </c>
      <c r="CY674" s="162" t="n">
        <v>0</v>
      </c>
      <c r="CZ674" s="162" t="n">
        <v>0</v>
      </c>
      <c r="DA674" s="162" t="n">
        <v>89</v>
      </c>
      <c r="DB674" s="162" t="n">
        <v>49</v>
      </c>
      <c r="DC674" s="162" t="n">
        <v>71</v>
      </c>
      <c r="DD674" s="163" t="n">
        <v>0.348209902986201</v>
      </c>
      <c r="DE674" s="163" t="n">
        <v>0.144470177082473</v>
      </c>
      <c r="DF674" s="163" t="n">
        <v>0.307188443915815</v>
      </c>
      <c r="DG674" s="163" t="n">
        <v>0.0483125285492727</v>
      </c>
      <c r="DH674" s="163" t="n">
        <v>0.0580616598652403</v>
      </c>
      <c r="DI674" s="163" t="n">
        <v>0.115610743885085</v>
      </c>
      <c r="DJ674" s="163" t="n">
        <v>0.19510734165523</v>
      </c>
      <c r="DK674" s="163" t="n">
        <v>0.0553738435314915</v>
      </c>
      <c r="DL674" s="163" t="n">
        <v>0.172774550320597</v>
      </c>
      <c r="DM674" s="163" t="n">
        <v>0.389231362101946</v>
      </c>
      <c r="DN674" s="163" t="n">
        <v>0.176328762221514</v>
      </c>
      <c r="DO674" s="163" t="n">
        <v>0.124645784021332</v>
      </c>
      <c r="DP674" s="163" t="n">
        <v>0.0496112817120544</v>
      </c>
      <c r="DQ674" s="163" t="n">
        <v>0.00631390396999692</v>
      </c>
      <c r="DR674" s="163" t="n">
        <v>0.00151036084130344</v>
      </c>
      <c r="DS674" s="163" t="n">
        <v>0.00349835025686017</v>
      </c>
      <c r="DT674" s="163" t="n">
        <v>0.0309166768174112</v>
      </c>
      <c r="DU674" s="163" t="n">
        <v>0.607174880159801</v>
      </c>
      <c r="DV674" s="163" t="n">
        <v>0.0924981232686341</v>
      </c>
      <c r="DW674" s="163" t="n">
        <v>0.322134031811876</v>
      </c>
      <c r="DX674" s="163" t="n">
        <v>0.0377548517587256</v>
      </c>
      <c r="DY674" s="163" t="n">
        <v>0.00131922654220563</v>
      </c>
      <c r="DZ674" s="163" t="n">
        <v>0.00044499094632351</v>
      </c>
      <c r="EA674" s="163" t="n">
        <v>0.00397973000140493</v>
      </c>
      <c r="EB674" s="163" t="n">
        <v>0.0266308010855928</v>
      </c>
      <c r="EC674" s="163" t="n">
        <v>0.515238244585426</v>
      </c>
      <c r="ED674" s="162" t="n">
        <v>18</v>
      </c>
      <c r="EE674" s="162" t="n">
        <v>54</v>
      </c>
      <c r="EF674" s="162" t="n">
        <v>39</v>
      </c>
      <c r="EG674" s="162" t="n">
        <v>0</v>
      </c>
      <c r="EH674" s="162" t="n">
        <v>52</v>
      </c>
      <c r="EI674" s="162" t="n">
        <v>84</v>
      </c>
      <c r="EJ674" s="162" t="n">
        <v>67</v>
      </c>
      <c r="EK674" s="162" t="n">
        <v>20</v>
      </c>
      <c r="EL674" s="162" t="n">
        <v>82</v>
      </c>
      <c r="EM674" s="162" t="n">
        <v>15</v>
      </c>
      <c r="EN674" s="162" t="n">
        <v>65</v>
      </c>
      <c r="EO674" s="162" t="n">
        <v>0</v>
      </c>
      <c r="EP674" s="162" t="n">
        <v>75</v>
      </c>
      <c r="EQ674" s="162" t="n">
        <v>0</v>
      </c>
      <c r="ER674" s="162" t="n">
        <v>0</v>
      </c>
      <c r="ES674" s="162" t="n">
        <v>90</v>
      </c>
      <c r="ET674" s="162" t="n">
        <v>56</v>
      </c>
      <c r="EU674" s="162" t="n">
        <v>84</v>
      </c>
      <c r="EV674" s="163" t="n">
        <v>0.4125955662917</v>
      </c>
      <c r="EW674" s="163" t="n">
        <v>0.151374165980929</v>
      </c>
      <c r="EX674" s="163" t="n">
        <v>0.341405931862745</v>
      </c>
      <c r="EY674" s="163" t="n">
        <v>0.0264600160138329</v>
      </c>
      <c r="EZ674" s="163" t="n">
        <v>0.0582904108655654</v>
      </c>
      <c r="FA674" s="163" t="n">
        <v>0.124868308359925</v>
      </c>
      <c r="FB674" s="163" t="n">
        <v>0.211333587280076</v>
      </c>
      <c r="FC674" s="163" t="n">
        <v>0.0576560848756379</v>
      </c>
      <c r="FD674" s="163" t="n">
        <v>0.153141181410019</v>
      </c>
      <c r="FE674" s="163" t="n">
        <v>0.483785200756648</v>
      </c>
      <c r="FF674" s="79" t="n">
        <v>9.709815068</v>
      </c>
      <c r="FG674" s="80" t="n">
        <v>64.7298</v>
      </c>
      <c r="FH674" s="81" t="n">
        <v>30</v>
      </c>
      <c r="FI674" s="82" t="n">
        <v>0.4</v>
      </c>
      <c r="FJ674" s="83" t="n">
        <v>0.185041885</v>
      </c>
      <c r="FK674" s="163" t="n">
        <v>0.189462480042576</v>
      </c>
      <c r="FL674" s="84" t="n">
        <v>1.27912373901218</v>
      </c>
      <c r="FM674" s="85" t="n">
        <v>0.0356977819852062</v>
      </c>
      <c r="FN674" s="86" t="n">
        <v>0.142643190258932</v>
      </c>
      <c r="FO674" s="87" t="n">
        <v>0.0786128930079077</v>
      </c>
      <c r="FP674" s="88" t="n">
        <v>0.000092794147702571</v>
      </c>
      <c r="FQ674" s="89" t="n">
        <v>0.212814559456669</v>
      </c>
      <c r="FR674" s="90" t="n">
        <v>576.106594577232</v>
      </c>
      <c r="FS674" s="162" t="n">
        <v>87</v>
      </c>
      <c r="FT674" s="162" t="n">
        <v>73</v>
      </c>
      <c r="FU674" s="162" t="n">
        <v>93</v>
      </c>
      <c r="FV674" s="162" t="n">
        <v>91</v>
      </c>
      <c r="FW674" s="162" t="n">
        <v>41</v>
      </c>
      <c r="FX674" s="162" t="n">
        <v>47</v>
      </c>
      <c r="FY674" s="162" t="n">
        <v>5</v>
      </c>
      <c r="FZ674" s="162" t="n">
        <v>33</v>
      </c>
      <c r="GA674" s="162" t="n">
        <v>43</v>
      </c>
      <c r="GB674" s="162" t="n">
        <v>15</v>
      </c>
      <c r="GC674" s="162" t="n">
        <v>30</v>
      </c>
      <c r="GD674" s="162" t="n">
        <v>32</v>
      </c>
      <c r="GE674" s="162" t="n">
        <v>49</v>
      </c>
      <c r="GF674" s="91" t="n">
        <v>8.08189373573191</v>
      </c>
      <c r="GG674" s="92" t="n">
        <v>61.6255472837694</v>
      </c>
      <c r="GH674" s="93" t="n">
        <v>25.2391395180474</v>
      </c>
      <c r="GI674" s="94" t="n">
        <v>0.306164691281415</v>
      </c>
      <c r="GJ674" s="95" t="n">
        <v>0.261231818712494</v>
      </c>
      <c r="GK674" s="163" t="n">
        <v>0.303121038041331</v>
      </c>
      <c r="GL674" s="96" t="n">
        <v>212.089844158098</v>
      </c>
      <c r="GM674" s="97" t="n">
        <v>0.134584451980812</v>
      </c>
      <c r="GN674" s="98" t="n">
        <v>0.426136923302407</v>
      </c>
      <c r="GO674" s="99" t="n">
        <v>1.9332019546488</v>
      </c>
      <c r="GP674" s="100" t="n">
        <v>21.813132352397</v>
      </c>
      <c r="GQ674" s="101" t="n">
        <v>3.94573073547232</v>
      </c>
      <c r="GR674" s="102" t="n">
        <v>4611.7525877926</v>
      </c>
      <c r="GS674" s="162" t="n">
        <v>46</v>
      </c>
      <c r="GT674" s="162" t="n">
        <v>55</v>
      </c>
      <c r="GU674" s="162" t="n">
        <v>49</v>
      </c>
      <c r="GV674" s="162" t="n">
        <v>58</v>
      </c>
      <c r="GW674" s="162" t="n">
        <v>35</v>
      </c>
      <c r="GX674" s="162" t="n">
        <v>73</v>
      </c>
      <c r="GY674" s="162" t="n">
        <v>4</v>
      </c>
      <c r="GZ674" s="162" t="n">
        <v>62</v>
      </c>
      <c r="HA674" s="162" t="n">
        <v>46</v>
      </c>
      <c r="HB674" s="162" t="n">
        <v>20</v>
      </c>
      <c r="HC674" s="162" t="n">
        <v>43</v>
      </c>
      <c r="HD674" s="162" t="n">
        <v>26</v>
      </c>
      <c r="HE674" s="162" t="n">
        <v>52</v>
      </c>
      <c r="HF674" s="103" t="n">
        <v>9.61208851770098</v>
      </c>
      <c r="HG674" s="104" t="n">
        <v>63.9524811349281</v>
      </c>
      <c r="HH674" s="105" t="n">
        <v>35.3551251008878</v>
      </c>
      <c r="HI674" s="106" t="n">
        <v>0.438861985472155</v>
      </c>
      <c r="HJ674" s="107" t="n">
        <v>0.277493364460856</v>
      </c>
      <c r="HK674" s="163" t="n">
        <v>0.140570986218238</v>
      </c>
      <c r="HL674" s="108" t="n">
        <v>114.692963004778</v>
      </c>
      <c r="HM674" s="109" t="n">
        <v>0.0664217136537064</v>
      </c>
      <c r="HN674" s="110" t="n">
        <v>0.375689964637428</v>
      </c>
      <c r="HO674" s="111" t="n">
        <v>0.445209063777748</v>
      </c>
      <c r="HP674" s="112" t="n">
        <v>0.182184592868328</v>
      </c>
      <c r="HQ674" s="113" t="n">
        <v>2.30868076478054</v>
      </c>
      <c r="HR674" s="114" t="n">
        <v>1558.31809802108</v>
      </c>
      <c r="HS674" s="115" t="n">
        <v>129.9</v>
      </c>
      <c r="HT674" s="116" t="n">
        <v>0</v>
      </c>
      <c r="HU674" s="117" t="n">
        <v>11.2</v>
      </c>
      <c r="HV674" s="118" t="n">
        <v>91.4</v>
      </c>
      <c r="HW674" s="119" t="n">
        <v>7.5</v>
      </c>
      <c r="HX674" s="120" t="n">
        <v>122.4</v>
      </c>
      <c r="HY674" s="121" t="n">
        <v>70.2</v>
      </c>
      <c r="HZ674" s="122" t="n">
        <v>39.8</v>
      </c>
      <c r="IA674" s="123" t="n">
        <v>0.1</v>
      </c>
      <c r="IB674" s="124" t="n">
        <v>19.7</v>
      </c>
      <c r="IC674" s="125" t="n">
        <v>0</v>
      </c>
      <c r="ID674" s="126" t="n">
        <v>0</v>
      </c>
      <c r="IE674" s="127" t="n">
        <v>2.6</v>
      </c>
      <c r="IF674" s="128" t="n">
        <v>7.9</v>
      </c>
      <c r="IG674" s="129" t="n">
        <v>454.3</v>
      </c>
      <c r="IH674" s="130" t="n">
        <v>524.5</v>
      </c>
      <c r="II674" s="131" t="n">
        <v>380.2</v>
      </c>
      <c r="IJ674" s="132" t="n">
        <v>179.3</v>
      </c>
      <c r="IK674" s="133" t="n">
        <v>289.1</v>
      </c>
      <c r="IL674" s="134" t="n">
        <v>35.6</v>
      </c>
      <c r="IM674" s="135" t="n">
        <v>187.9</v>
      </c>
      <c r="IN674" s="136" t="n">
        <v>517</v>
      </c>
      <c r="IO674" s="137" t="n">
        <v>3.8</v>
      </c>
      <c r="IP674" s="138" t="n">
        <v>0</v>
      </c>
      <c r="IQ674" s="139" t="n">
        <v>15</v>
      </c>
      <c r="IR674" s="140" t="n">
        <v>0</v>
      </c>
      <c r="IS674" s="141" t="n">
        <v>0</v>
      </c>
      <c r="IT674" s="142" t="n">
        <v>0</v>
      </c>
      <c r="IU674" s="143" t="n">
        <v>0</v>
      </c>
      <c r="IV674" s="144" t="n">
        <v>0</v>
      </c>
      <c r="IW674" s="145" t="n">
        <v>78.4</v>
      </c>
      <c r="IX674" s="146" t="n">
        <v>446.1</v>
      </c>
      <c r="IY674" s="147" t="n">
        <v>255.8</v>
      </c>
      <c r="IZ674" s="148" t="n">
        <v>268.7</v>
      </c>
      <c r="JA674" s="149" t="n">
        <v>161.8</v>
      </c>
      <c r="JB674" s="150" t="n">
        <v>179.3</v>
      </c>
      <c r="JC674" s="151" t="n">
        <v>511.7</v>
      </c>
      <c r="JD674" t="n">
        <v>93.9</v>
      </c>
      <c r="JE674" s="152" t="n">
        <v>75.3</v>
      </c>
      <c r="JF674" s="153" t="n">
        <v>35177.4273263038</v>
      </c>
      <c r="JG674" s="154" t="n">
        <v>0.138873396542108</v>
      </c>
      <c r="JH674" s="163" t="n">
        <v>0</v>
      </c>
      <c r="JI674" s="163" t="n">
        <v>0</v>
      </c>
      <c r="JJ674" s="163" t="n">
        <v>0</v>
      </c>
      <c r="JK674" s="163" t="n">
        <v>0</v>
      </c>
      <c r="JL674" s="163" t="n">
        <v>0.149475691134414</v>
      </c>
      <c r="JM674" s="163" t="n">
        <v>0.850524308865586</v>
      </c>
      <c r="JN674" s="163" t="n">
        <v>0.487702573879886</v>
      </c>
      <c r="JO674" s="163" t="n">
        <v>0.512297426120114</v>
      </c>
      <c r="JP674" s="155" t="n">
        <v>2</v>
      </c>
      <c r="JQ674" s="156" t="n">
        <v>6</v>
      </c>
      <c r="JR674" s="157" t="n">
        <v>1</v>
      </c>
      <c r="JS674" s="158" t="n">
        <v>24.9</v>
      </c>
      <c r="JT674" s="161" t="n">
        <v>0.361999541521072</v>
      </c>
      <c r="JU674" s="161" t="n">
        <v>0.627182223138289</v>
      </c>
      <c r="JV674" t="n">
        <v>1</v>
      </c>
      <c r="JW674" t="n">
        <v>1</v>
      </c>
      <c r="JX674" t="n">
        <v>1</v>
      </c>
      <c r="JY674" s="163" t="n">
        <v>0.183505960523744</v>
      </c>
      <c r="JZ674" s="159" t="n">
        <v>0.902398215281651</v>
      </c>
      <c r="KA674" t="n">
        <v>0</v>
      </c>
      <c r="KB674" t="n">
        <v>0.00735009671179884</v>
      </c>
      <c r="KC674" t="n">
        <v>0.0290135396518375</v>
      </c>
      <c r="KD674" t="n">
        <v>0</v>
      </c>
    </row>
    <row r="675">
      <c r="A675" s="1" t="s">
        <v>3349</v>
      </c>
      <c r="B675" s="1" t="s">
        <v>4342</v>
      </c>
      <c r="C675" s="1"/>
      <c r="D675" t="n">
        <v>679</v>
      </c>
      <c r="E675" s="164" t="n">
        <v>39744.8</v>
      </c>
      <c r="F675" t="n">
        <v>-121.813456</v>
      </c>
      <c r="G675" t="n">
        <v>37.250648</v>
      </c>
      <c r="H675" t="s">
        <v>310</v>
      </c>
      <c r="I675" t="s">
        <v>311</v>
      </c>
      <c r="J675" s="17" t="n">
        <v>1.34118136744775</v>
      </c>
      <c r="K675" s="18" t="n">
        <v>0.919578454122407</v>
      </c>
      <c r="L675" s="19" t="n">
        <v>0.660492491883561</v>
      </c>
      <c r="M675" s="20" t="n">
        <v>2.18934056418453</v>
      </c>
      <c r="N675" s="21" t="n">
        <v>0.729538190552205</v>
      </c>
      <c r="O675" s="22" t="n">
        <v>1.27346464337944</v>
      </c>
      <c r="P675" s="23" t="n">
        <v>0.850842806893268</v>
      </c>
      <c r="Q675" s="24" t="n">
        <v>1.28197535682384</v>
      </c>
      <c r="R675" s="25" t="n">
        <v>0.663881325432514</v>
      </c>
      <c r="S675" s="26" t="n">
        <v>1.87839336209623</v>
      </c>
      <c r="T675" s="27" t="n">
        <v>2.07047467942976</v>
      </c>
      <c r="U675" s="28" t="n">
        <v>0.251755050993743</v>
      </c>
      <c r="V675" s="29" t="n">
        <v>5.81598307631138</v>
      </c>
      <c r="W675" s="30" t="n">
        <v>0.54673367364563</v>
      </c>
      <c r="X675" s="31" t="n">
        <v>0.0233220650578146</v>
      </c>
      <c r="Y675" s="32" t="n">
        <v>0.564580730998544</v>
      </c>
      <c r="Z675" s="33" t="n">
        <v>1.31537278130449</v>
      </c>
      <c r="AA675" s="34" t="n">
        <v>0.442821997242814</v>
      </c>
      <c r="AB675" s="35" t="n">
        <v>0.847480405158754</v>
      </c>
      <c r="AC675" s="36" t="n">
        <v>1.05478098646934</v>
      </c>
      <c r="AD675" s="37" t="n">
        <v>0.79242004212144</v>
      </c>
      <c r="AE675" s="38" t="n">
        <v>0.97986478696935</v>
      </c>
      <c r="AF675" s="39" t="n">
        <v>0.761245691390651</v>
      </c>
      <c r="AG675" s="40" t="n">
        <v>0.112251867288148</v>
      </c>
      <c r="AH675" s="41" t="n">
        <v>2.71713706456025</v>
      </c>
      <c r="AI675" s="42" t="n">
        <v>1.91401853559868</v>
      </c>
      <c r="AJ675" s="43" t="n">
        <v>0.326676843915449</v>
      </c>
      <c r="AK675" s="44" t="n">
        <v>2.11061601356466</v>
      </c>
      <c r="AL675" s="45" t="n">
        <v>0.00000000031608930379498</v>
      </c>
      <c r="AM675" s="46" t="n">
        <v>0</v>
      </c>
      <c r="AN675" s="47" t="n">
        <v>0.00288737142672926</v>
      </c>
      <c r="AO675" s="48" t="n">
        <v>1.04920151268898</v>
      </c>
      <c r="AP675" s="49" t="n">
        <v>0.870480253960885</v>
      </c>
      <c r="AQ675" s="50" t="n">
        <v>0.722863460330341</v>
      </c>
      <c r="AR675" s="51" t="n">
        <v>1.23778714923025</v>
      </c>
      <c r="AS675" s="52" t="n">
        <v>0.64663946505932</v>
      </c>
      <c r="AT675" s="53" t="n">
        <v>0.934929035305583</v>
      </c>
      <c r="AU675" s="54" t="n">
        <v>0.940587642624151</v>
      </c>
      <c r="AV675" s="55" t="n">
        <v>1.26101875731896</v>
      </c>
      <c r="AW675" s="56" t="n">
        <v>0.726290472424341</v>
      </c>
      <c r="AX675" s="57" t="n">
        <v>1.19947447332956</v>
      </c>
      <c r="AY675" s="58" t="n">
        <v>0.98144022235557</v>
      </c>
      <c r="AZ675" s="59" t="n">
        <v>0.60157745908409</v>
      </c>
      <c r="BA675" s="60" t="n">
        <v>2.05247724529353</v>
      </c>
      <c r="BB675" s="61" t="n">
        <v>0.961693461948437</v>
      </c>
      <c r="BC675" s="62" t="n">
        <v>0.0109345123060787</v>
      </c>
      <c r="BD675" s="63" t="n">
        <v>0.51355297977442</v>
      </c>
      <c r="BE675" s="64" t="n">
        <v>1.1194825356063</v>
      </c>
      <c r="BF675" s="65" t="n">
        <v>0.692457147737733</v>
      </c>
      <c r="BG675" s="66" t="n">
        <v>0.791738990155832</v>
      </c>
      <c r="BH675" s="67" t="n">
        <v>0.986916718588387</v>
      </c>
      <c r="BI675" s="68" t="n">
        <v>0.753324073405793</v>
      </c>
      <c r="BJ675" s="69" t="n">
        <v>0.880753409480993</v>
      </c>
      <c r="BK675" s="70" t="n">
        <v>0.765978634469487</v>
      </c>
      <c r="BL675" s="71" t="n">
        <v>0.110183365205462</v>
      </c>
      <c r="BM675" s="72" t="n">
        <v>1.13419824845903</v>
      </c>
      <c r="BN675" s="73" t="n">
        <v>1.50642283425201</v>
      </c>
      <c r="BO675" s="74" t="n">
        <v>0.243632287000236</v>
      </c>
      <c r="BP675" s="75" t="n">
        <v>0.687668451340763</v>
      </c>
      <c r="BQ675" s="76" t="n">
        <v>0.00000000173951984385317</v>
      </c>
      <c r="BR675" s="77" t="n">
        <v>0</v>
      </c>
      <c r="BS675" s="78" t="n">
        <v>0.0171032296521393</v>
      </c>
      <c r="BT675" s="163" t="n">
        <v>0.46701263384588</v>
      </c>
      <c r="BU675" s="163" t="n">
        <v>0.13285166210829</v>
      </c>
      <c r="BV675" s="163" t="n">
        <v>0.20289566079979</v>
      </c>
      <c r="BW675" s="163" t="n">
        <v>0.105772578511246</v>
      </c>
      <c r="BX675" s="163" t="n">
        <v>0.042358198278545</v>
      </c>
      <c r="BY675" s="163" t="n">
        <v>0.147226194732451</v>
      </c>
      <c r="BZ675" s="163" t="n">
        <v>0.16600567821942</v>
      </c>
      <c r="CA675" s="163" t="n">
        <v>0.0709879028199915</v>
      </c>
      <c r="CB675" s="163" t="n">
        <v>0.114701797467845</v>
      </c>
      <c r="CC675" s="163" t="n">
        <v>0.731129606891971</v>
      </c>
      <c r="CD675" s="163" t="n">
        <v>0.365084237434834</v>
      </c>
      <c r="CE675" s="163" t="n">
        <v>0.0313802057124454</v>
      </c>
      <c r="CF675" s="163" t="n">
        <v>0.288538374831424</v>
      </c>
      <c r="CG675" s="163" t="n">
        <v>0.00345202391256215</v>
      </c>
      <c r="CH675" s="163" t="n">
        <v>0.0000352247338016546</v>
      </c>
      <c r="CI675" s="163" t="n">
        <v>0.00197510114530706</v>
      </c>
      <c r="CJ675" s="163" t="n">
        <v>0.0406669551740102</v>
      </c>
      <c r="CK675" s="163" t="n">
        <v>0.268870393108029</v>
      </c>
      <c r="CL675" s="162" t="n">
        <v>71</v>
      </c>
      <c r="CM675" s="162" t="n">
        <v>53</v>
      </c>
      <c r="CN675" s="162" t="n">
        <v>38</v>
      </c>
      <c r="CO675" s="162" t="n">
        <v>86</v>
      </c>
      <c r="CP675" s="162" t="n">
        <v>53</v>
      </c>
      <c r="CQ675" s="162" t="n">
        <v>71</v>
      </c>
      <c r="CR675" s="162" t="n">
        <v>22</v>
      </c>
      <c r="CS675" s="162" t="n">
        <v>69</v>
      </c>
      <c r="CT675" s="162" t="n">
        <v>32</v>
      </c>
      <c r="CU675" s="162" t="n">
        <v>79</v>
      </c>
      <c r="CV675" s="162" t="n">
        <v>83</v>
      </c>
      <c r="CW675" s="162" t="n">
        <v>54</v>
      </c>
      <c r="CX675" s="162" t="n">
        <v>95</v>
      </c>
      <c r="CY675" s="162" t="n">
        <v>86</v>
      </c>
      <c r="CZ675" s="162" t="n">
        <v>0</v>
      </c>
      <c r="DA675" s="162" t="n">
        <v>87</v>
      </c>
      <c r="DB675" s="162" t="n">
        <v>73</v>
      </c>
      <c r="DC675" s="162" t="n">
        <v>20</v>
      </c>
      <c r="DD675" s="163" t="n">
        <v>0.348209902986201</v>
      </c>
      <c r="DE675" s="163" t="n">
        <v>0.144470177082473</v>
      </c>
      <c r="DF675" s="163" t="n">
        <v>0.307188443915815</v>
      </c>
      <c r="DG675" s="163" t="n">
        <v>0.0483125285492727</v>
      </c>
      <c r="DH675" s="163" t="n">
        <v>0.0580616598652403</v>
      </c>
      <c r="DI675" s="163" t="n">
        <v>0.115610743885085</v>
      </c>
      <c r="DJ675" s="163" t="n">
        <v>0.19510734165523</v>
      </c>
      <c r="DK675" s="163" t="n">
        <v>0.0553738435314915</v>
      </c>
      <c r="DL675" s="163" t="n">
        <v>0.172774550320597</v>
      </c>
      <c r="DM675" s="163" t="n">
        <v>0.389231362101946</v>
      </c>
      <c r="DN675" s="163" t="n">
        <v>0.176328762221514</v>
      </c>
      <c r="DO675" s="163" t="n">
        <v>0.124645784021332</v>
      </c>
      <c r="DP675" s="163" t="n">
        <v>0.0496112817120544</v>
      </c>
      <c r="DQ675" s="163" t="n">
        <v>0.00631390396999692</v>
      </c>
      <c r="DR675" s="163" t="n">
        <v>0.00151036084130344</v>
      </c>
      <c r="DS675" s="163" t="n">
        <v>0.00349835025686017</v>
      </c>
      <c r="DT675" s="163" t="n">
        <v>0.0309166768174112</v>
      </c>
      <c r="DU675" s="163" t="n">
        <v>0.607174880159801</v>
      </c>
      <c r="DV675" s="163" t="n">
        <v>0.371988256766764</v>
      </c>
      <c r="DW675" s="163" t="n">
        <v>0.052163200662841</v>
      </c>
      <c r="DX675" s="163" t="n">
        <v>0.140580547478937</v>
      </c>
      <c r="DY675" s="163" t="n">
        <v>0.00358952623590492</v>
      </c>
      <c r="DZ675" s="163" t="n">
        <v>0.00322142705734324</v>
      </c>
      <c r="EA675" s="163" t="n">
        <v>0.00384595401661311</v>
      </c>
      <c r="EB675" s="163" t="n">
        <v>0.0363265650696242</v>
      </c>
      <c r="EC675" s="163" t="n">
        <v>0.388284522712246</v>
      </c>
      <c r="ED675" s="162" t="n">
        <v>54</v>
      </c>
      <c r="EE675" s="162" t="n">
        <v>50</v>
      </c>
      <c r="EF675" s="162" t="n">
        <v>43</v>
      </c>
      <c r="EG675" s="162" t="n">
        <v>70</v>
      </c>
      <c r="EH675" s="162" t="n">
        <v>43</v>
      </c>
      <c r="EI675" s="162" t="n">
        <v>59</v>
      </c>
      <c r="EJ675" s="162" t="n">
        <v>38</v>
      </c>
      <c r="EK675" s="162" t="n">
        <v>68</v>
      </c>
      <c r="EL675" s="162" t="n">
        <v>40</v>
      </c>
      <c r="EM675" s="162" t="n">
        <v>59</v>
      </c>
      <c r="EN675" s="162" t="n">
        <v>57</v>
      </c>
      <c r="EO675" s="162" t="n">
        <v>63</v>
      </c>
      <c r="EP675" s="162" t="n">
        <v>83</v>
      </c>
      <c r="EQ675" s="162" t="n">
        <v>86</v>
      </c>
      <c r="ER675" s="162" t="n">
        <v>0</v>
      </c>
      <c r="ES675" s="162" t="n">
        <v>0</v>
      </c>
      <c r="ET675" s="162" t="n">
        <v>66</v>
      </c>
      <c r="EU675" s="162" t="n">
        <v>40</v>
      </c>
      <c r="EV675" s="163" t="n">
        <v>0.445112429021361</v>
      </c>
      <c r="EW675" s="163" t="n">
        <v>0.152618811861366</v>
      </c>
      <c r="EX675" s="163" t="n">
        <v>0.280683243702855</v>
      </c>
      <c r="EY675" s="163" t="n">
        <v>0.0854529622294295</v>
      </c>
      <c r="EZ675" s="163" t="n">
        <v>0.0655051239018628</v>
      </c>
      <c r="FA675" s="163" t="n">
        <v>0.157473122742766</v>
      </c>
      <c r="FB675" s="163" t="n">
        <v>0.176491451404018</v>
      </c>
      <c r="FC675" s="163" t="n">
        <v>0.0562940895271996</v>
      </c>
      <c r="FD675" s="163" t="n">
        <v>0.157928269504862</v>
      </c>
      <c r="FE675" s="163" t="n">
        <v>0.609541614389229</v>
      </c>
      <c r="FF675" s="79" t="n">
        <v>6.84924657760808</v>
      </c>
      <c r="FG675" s="80" t="n">
        <v>65.0014555556873</v>
      </c>
      <c r="FH675" s="81" t="n">
        <v>20</v>
      </c>
      <c r="FI675" s="82" t="n">
        <v>0.3</v>
      </c>
      <c r="FJ675" s="83" t="n">
        <v>0.19886159644903</v>
      </c>
      <c r="FK675" s="163" t="n">
        <v>0.0340259025344611</v>
      </c>
      <c r="FL675" s="84" t="n">
        <v>576.277176578775</v>
      </c>
      <c r="FM675" s="85" t="n">
        <v>0.257597135694665</v>
      </c>
      <c r="FN675" s="86" t="n">
        <v>0.13920906518027</v>
      </c>
      <c r="FO675" s="87" t="n">
        <v>4.08024700293627</v>
      </c>
      <c r="FP675" s="88" t="n">
        <v>0.00000000689489781885691</v>
      </c>
      <c r="FQ675" s="89" t="n">
        <v>0</v>
      </c>
      <c r="FR675" s="90" t="n">
        <v>13.3158426491371</v>
      </c>
      <c r="FS675" s="162" t="n">
        <v>17</v>
      </c>
      <c r="FT675" s="162" t="n">
        <v>75</v>
      </c>
      <c r="FU675" s="162" t="n">
        <v>51</v>
      </c>
      <c r="FV675" s="162" t="n">
        <v>69</v>
      </c>
      <c r="FW675" s="162" t="n">
        <v>45</v>
      </c>
      <c r="FX675" s="162" t="n">
        <v>22</v>
      </c>
      <c r="FY675" s="162" t="n">
        <v>92</v>
      </c>
      <c r="FZ675" s="162" t="n">
        <v>89</v>
      </c>
      <c r="GA675" s="162" t="n">
        <v>42</v>
      </c>
      <c r="GB675" s="162" t="n">
        <v>86</v>
      </c>
      <c r="GC675" s="162" t="n">
        <v>1</v>
      </c>
      <c r="GD675" s="162" t="n">
        <v>0</v>
      </c>
      <c r="GE675" s="162" t="n">
        <v>10</v>
      </c>
      <c r="GF675" s="91" t="n">
        <v>8.08189373573191</v>
      </c>
      <c r="GG675" s="92" t="n">
        <v>61.6255472837694</v>
      </c>
      <c r="GH675" s="93" t="n">
        <v>25.2391395180474</v>
      </c>
      <c r="GI675" s="94" t="n">
        <v>0.306164691281415</v>
      </c>
      <c r="GJ675" s="95" t="n">
        <v>0.261231818712494</v>
      </c>
      <c r="GK675" s="163" t="n">
        <v>0.303121038041331</v>
      </c>
      <c r="GL675" s="96" t="n">
        <v>212.089844158098</v>
      </c>
      <c r="GM675" s="97" t="n">
        <v>0.134584451980812</v>
      </c>
      <c r="GN675" s="98" t="n">
        <v>0.426136923302407</v>
      </c>
      <c r="GO675" s="99" t="n">
        <v>1.9332019546488</v>
      </c>
      <c r="GP675" s="100" t="n">
        <v>21.813132352397</v>
      </c>
      <c r="GQ675" s="101" t="n">
        <v>3.94573073547232</v>
      </c>
      <c r="GR675" s="102" t="n">
        <v>4611.7525877926</v>
      </c>
      <c r="GS675" s="162" t="n">
        <v>16</v>
      </c>
      <c r="GT675" s="162" t="n">
        <v>53</v>
      </c>
      <c r="GU675" s="162" t="n">
        <v>41</v>
      </c>
      <c r="GV675" s="162" t="n">
        <v>57</v>
      </c>
      <c r="GW675" s="162" t="n">
        <v>38</v>
      </c>
      <c r="GX675" s="162" t="n">
        <v>23</v>
      </c>
      <c r="GY675" s="162" t="n">
        <v>78</v>
      </c>
      <c r="GZ675" s="162" t="n">
        <v>87</v>
      </c>
      <c r="HA675" s="162" t="n">
        <v>31</v>
      </c>
      <c r="HB675" s="162" t="n">
        <v>47</v>
      </c>
      <c r="HC675" s="162" t="n">
        <v>0</v>
      </c>
      <c r="HD675" s="162" t="n">
        <v>0</v>
      </c>
      <c r="HE675" s="162" t="n">
        <v>15</v>
      </c>
      <c r="HF675" s="103" t="n">
        <v>8.65088957695514</v>
      </c>
      <c r="HG675" s="104" t="n">
        <v>65.8631618366549</v>
      </c>
      <c r="HH675" s="105" t="n">
        <v>26.5489989050524</v>
      </c>
      <c r="HI675" s="106" t="n">
        <v>0.340617472235257</v>
      </c>
      <c r="HJ675" s="107" t="n">
        <v>0.259617680572462</v>
      </c>
      <c r="HK675" s="163" t="n">
        <v>0.308811611181161</v>
      </c>
      <c r="HL675" s="108" t="n">
        <v>508.092105909815</v>
      </c>
      <c r="HM675" s="109" t="n">
        <v>0.170999224014399</v>
      </c>
      <c r="HN675" s="110" t="n">
        <v>0.571390052173729</v>
      </c>
      <c r="HO675" s="111" t="n">
        <v>5.93345091661674</v>
      </c>
      <c r="HP675" s="112" t="n">
        <v>3.96367873768211</v>
      </c>
      <c r="HQ675" s="113" t="n">
        <v>1.45978797612017</v>
      </c>
      <c r="HR675" s="114" t="n">
        <v>778.557203520419</v>
      </c>
      <c r="HS675" s="115" t="n">
        <v>8038.3</v>
      </c>
      <c r="HT675" s="116" t="n">
        <v>1367.1</v>
      </c>
      <c r="HU675" s="117" t="n">
        <v>911.9</v>
      </c>
      <c r="HV675" s="118" t="n">
        <v>3953.2</v>
      </c>
      <c r="HW675" s="119" t="n">
        <v>2821.4</v>
      </c>
      <c r="HX675" s="120" t="n">
        <v>4558.8</v>
      </c>
      <c r="HY675" s="121" t="n">
        <v>29058.6</v>
      </c>
      <c r="HZ675" s="122" t="n">
        <v>14510.2</v>
      </c>
      <c r="IA675" s="123" t="n">
        <v>1247.2</v>
      </c>
      <c r="IB675" s="124" t="n">
        <v>11467.9</v>
      </c>
      <c r="IC675" s="125" t="n">
        <v>137.2</v>
      </c>
      <c r="ID675" s="126" t="n">
        <v>1.4</v>
      </c>
      <c r="IE675" s="127" t="n">
        <v>78.5</v>
      </c>
      <c r="IF675" s="128" t="n">
        <v>1616.3</v>
      </c>
      <c r="IG675" s="129" t="n">
        <v>10686.2</v>
      </c>
      <c r="IH675" s="130" t="n">
        <v>39617.9</v>
      </c>
      <c r="II675" s="131" t="n">
        <v>26851.2</v>
      </c>
      <c r="IJ675" s="132" t="n">
        <v>12924.9</v>
      </c>
      <c r="IK675" s="133" t="n">
        <v>21528.3</v>
      </c>
      <c r="IL675" s="134" t="n">
        <v>457.4</v>
      </c>
      <c r="IM675" s="135" t="n">
        <v>13442.7</v>
      </c>
      <c r="IN675" s="136" t="n">
        <v>36923.4</v>
      </c>
      <c r="IO675" s="137" t="n">
        <v>8436</v>
      </c>
      <c r="IP675" s="138" t="n">
        <v>983.7</v>
      </c>
      <c r="IQ675" s="139" t="n">
        <v>2105.3</v>
      </c>
      <c r="IR675" s="140" t="n">
        <v>7586.7</v>
      </c>
      <c r="IS675" s="141" t="n">
        <v>243.4</v>
      </c>
      <c r="IT675" s="142" t="n">
        <v>95.6</v>
      </c>
      <c r="IU675" s="143" t="n">
        <v>992.9</v>
      </c>
      <c r="IV675" s="144" t="n">
        <v>35.1</v>
      </c>
      <c r="IW675" s="145" t="n">
        <v>9524.6</v>
      </c>
      <c r="IX675" s="146" t="n">
        <v>30220.2</v>
      </c>
      <c r="IY675" s="147" t="n">
        <v>19761.8</v>
      </c>
      <c r="IZ675" s="148" t="n">
        <v>19983</v>
      </c>
      <c r="JA675" s="149" t="n">
        <v>6585.8</v>
      </c>
      <c r="JB675" s="150" t="n">
        <v>12924.9</v>
      </c>
      <c r="JC675" s="151" t="n">
        <v>39614.4</v>
      </c>
      <c r="JD675" t="n">
        <v>4012.7</v>
      </c>
      <c r="JE675" s="152" t="n">
        <v>81.3144463779714</v>
      </c>
      <c r="JF675" s="153" t="n">
        <v>42739.9652158158</v>
      </c>
      <c r="JG675" s="154" t="n">
        <v>0.0757297928804091</v>
      </c>
      <c r="JH675" s="163" t="n">
        <v>0.178041108916685</v>
      </c>
      <c r="JI675" s="163" t="n">
        <v>0.0699290468875722</v>
      </c>
      <c r="JJ675" s="163" t="n">
        <v>0.726281910613708</v>
      </c>
      <c r="JK675" s="163" t="n">
        <v>0.0256747860434496</v>
      </c>
      <c r="JL675" s="163" t="n">
        <v>0.239643928262314</v>
      </c>
      <c r="JM675" s="163" t="n">
        <v>0.760356071737686</v>
      </c>
      <c r="JN675" s="163" t="n">
        <v>0.497217246029669</v>
      </c>
      <c r="JO675" s="163" t="n">
        <v>0.502782753970331</v>
      </c>
      <c r="JP675" s="155" t="n">
        <v>28</v>
      </c>
      <c r="JQ675" s="156" t="n">
        <v>218</v>
      </c>
      <c r="JR675" s="157" t="n">
        <v>1</v>
      </c>
      <c r="JS675" s="158" t="n">
        <v>978.8</v>
      </c>
      <c r="JT675" s="161" t="n">
        <v>0.0813446342945099</v>
      </c>
      <c r="JU675" s="161" t="n">
        <v>0.717353755984181</v>
      </c>
      <c r="JV675" t="n">
        <v>1</v>
      </c>
      <c r="JW675" t="n">
        <v>1</v>
      </c>
      <c r="JX675" t="n">
        <v>1</v>
      </c>
      <c r="JY675" s="163" t="n">
        <v>0.101293973908478</v>
      </c>
      <c r="JZ675" s="159" t="n">
        <v>0.50954359414773</v>
      </c>
      <c r="KA675" t="n">
        <v>0.0266416418856335</v>
      </c>
      <c r="KB675" t="n">
        <v>0.228473000861242</v>
      </c>
      <c r="KC675" t="n">
        <v>0.0570180427587925</v>
      </c>
      <c r="KD675" t="n">
        <v>0.205471327125888</v>
      </c>
    </row>
    <row r="676">
      <c r="A676" s="1" t="s">
        <v>3350</v>
      </c>
      <c r="B676" s="1" t="s">
        <v>4343</v>
      </c>
      <c r="C676" s="1"/>
      <c r="D676" t="n">
        <v>680</v>
      </c>
      <c r="E676" s="164" t="n">
        <v>1068.6</v>
      </c>
      <c r="F676" t="n">
        <v>-91.495245</v>
      </c>
      <c r="G676" t="n">
        <v>38.963757</v>
      </c>
      <c r="H676" t="s">
        <v>322</v>
      </c>
      <c r="I676" t="s">
        <v>323</v>
      </c>
      <c r="J676" s="17" t="n">
        <v>0.627612150842455</v>
      </c>
      <c r="K676" s="18" t="n">
        <v>0.870800132405366</v>
      </c>
      <c r="L676" s="19" t="n">
        <v>1.03138885318608</v>
      </c>
      <c r="M676" s="20" t="n">
        <v>0</v>
      </c>
      <c r="N676" s="21" t="n">
        <v>0.662541052659965</v>
      </c>
      <c r="O676" s="22" t="n">
        <v>0.841738555270429</v>
      </c>
      <c r="P676" s="23" t="n">
        <v>0.904170260859432</v>
      </c>
      <c r="Q676" s="24" t="n">
        <v>1.75926349239935</v>
      </c>
      <c r="R676" s="25" t="n">
        <v>0.798366935677143</v>
      </c>
      <c r="S676" s="26" t="n">
        <v>0.308944260770492</v>
      </c>
      <c r="T676" s="27" t="n">
        <v>0.282340580663125</v>
      </c>
      <c r="U676" s="28" t="n">
        <v>0.183188017579338</v>
      </c>
      <c r="V676" s="29" t="n">
        <v>0.02452153966161</v>
      </c>
      <c r="W676" s="30" t="n">
        <v>0.948564422857224</v>
      </c>
      <c r="X676" s="31" t="n">
        <v>0</v>
      </c>
      <c r="Y676" s="32" t="n">
        <v>0</v>
      </c>
      <c r="Z676" s="33" t="n">
        <v>1.30760258603688</v>
      </c>
      <c r="AA676" s="34" t="n">
        <v>1.44892226821898</v>
      </c>
      <c r="AB676" s="35" t="n">
        <v>0.940204705662572</v>
      </c>
      <c r="AC676" s="36" t="n">
        <v>0.912328611721841</v>
      </c>
      <c r="AD676" s="37" t="n">
        <v>0.79242004212144</v>
      </c>
      <c r="AE676" s="38" t="n">
        <v>0.653243191312899</v>
      </c>
      <c r="AF676" s="39" t="n">
        <v>0.436701067129782</v>
      </c>
      <c r="AG676" s="40" t="n">
        <v>0.891976565363094</v>
      </c>
      <c r="AH676" s="41" t="n">
        <v>0.0173319840727606</v>
      </c>
      <c r="AI676" s="42" t="n">
        <v>0.156131427020117</v>
      </c>
      <c r="AJ676" s="43" t="n">
        <v>1.63468479093367</v>
      </c>
      <c r="AK676" s="44" t="n">
        <v>0.0152180663241603</v>
      </c>
      <c r="AL676" s="45" t="n">
        <v>0.0000000108982972348708</v>
      </c>
      <c r="AM676" s="46" t="n">
        <v>0.180413068729705</v>
      </c>
      <c r="AN676" s="47" t="n">
        <v>0.00413242711280594</v>
      </c>
      <c r="AO676" s="48" t="n">
        <v>0.783075350265777</v>
      </c>
      <c r="AP676" s="49" t="n">
        <v>0.906923245664229</v>
      </c>
      <c r="AQ676" s="50" t="n">
        <v>0.960873334820902</v>
      </c>
      <c r="AR676" s="51" t="n">
        <v>0</v>
      </c>
      <c r="AS676" s="52" t="n">
        <v>0.795804048517269</v>
      </c>
      <c r="AT676" s="53" t="n">
        <v>0.991797633224637</v>
      </c>
      <c r="AU676" s="54" t="n">
        <v>0.841427242773244</v>
      </c>
      <c r="AV676" s="55" t="n">
        <v>1.67716622471828</v>
      </c>
      <c r="AW676" s="56" t="n">
        <v>0.783473805199202</v>
      </c>
      <c r="AX676" s="57" t="n">
        <v>0.526427110889882</v>
      </c>
      <c r="AY676" s="58" t="n">
        <v>1.11316883367694</v>
      </c>
      <c r="AZ676" s="59" t="n">
        <v>0.182595066844544</v>
      </c>
      <c r="BA676" s="60" t="n">
        <v>0.0665782378615988</v>
      </c>
      <c r="BB676" s="61" t="n">
        <v>2.29071634924995</v>
      </c>
      <c r="BC676" s="62" t="n">
        <v>0</v>
      </c>
      <c r="BD676" s="63" t="n">
        <v>0</v>
      </c>
      <c r="BE676" s="64" t="n">
        <v>1.17024596163499</v>
      </c>
      <c r="BF676" s="65" t="n">
        <v>1.14141730041873</v>
      </c>
      <c r="BG676" s="66" t="n">
        <v>0.944450049830067</v>
      </c>
      <c r="BH676" s="67" t="n">
        <v>0.938989861408896</v>
      </c>
      <c r="BI676" s="68" t="n">
        <v>0.792467696186574</v>
      </c>
      <c r="BJ676" s="69" t="n">
        <v>0.638603174603175</v>
      </c>
      <c r="BK676" s="70" t="n">
        <v>0.42534212899281</v>
      </c>
      <c r="BL676" s="71" t="n">
        <v>0.865007687608052</v>
      </c>
      <c r="BM676" s="72" t="n">
        <v>0.0330285808732193</v>
      </c>
      <c r="BN676" s="73" t="n">
        <v>0.217677041270985</v>
      </c>
      <c r="BO676" s="74" t="n">
        <v>1.56309875210935</v>
      </c>
      <c r="BP676" s="75" t="n">
        <v>0.0233199504196604</v>
      </c>
      <c r="BQ676" s="76" t="n">
        <v>0.000000488438917765884</v>
      </c>
      <c r="BR676" s="77" t="n">
        <v>0.355709788765325</v>
      </c>
      <c r="BS676" s="78" t="n">
        <v>0.0042630549532736</v>
      </c>
      <c r="BT676" s="163" t="n">
        <v>0.218540766157812</v>
      </c>
      <c r="BU676" s="163" t="n">
        <v>0.125804649332044</v>
      </c>
      <c r="BV676" s="163" t="n">
        <v>0.316830736882347</v>
      </c>
      <c r="BW676" s="163" t="n">
        <v>0</v>
      </c>
      <c r="BX676" s="163" t="n">
        <v>0.0384682332463011</v>
      </c>
      <c r="BY676" s="163" t="n">
        <v>0.0973140205315708</v>
      </c>
      <c r="BZ676" s="163" t="n">
        <v>0.176410256</v>
      </c>
      <c r="CA676" s="163" t="n">
        <v>0.0974171813587872</v>
      </c>
      <c r="CB676" s="163" t="n">
        <v>0.137937488302452</v>
      </c>
      <c r="CC676" s="163" t="n">
        <v>0.120250795433277</v>
      </c>
      <c r="CD676" s="163" t="n">
        <v>0.0497847651132323</v>
      </c>
      <c r="CE676" s="163" t="n">
        <v>0.02283361407449</v>
      </c>
      <c r="CF676" s="163" t="n">
        <v>0.00121654501216545</v>
      </c>
      <c r="CG676" s="163" t="n">
        <v>0.00598914467527606</v>
      </c>
      <c r="CH676" s="163" t="n">
        <v>0</v>
      </c>
      <c r="CI676" s="163" t="n">
        <v>0</v>
      </c>
      <c r="CJ676" s="163" t="n">
        <v>0.0404267265581134</v>
      </c>
      <c r="CK676" s="163" t="n">
        <v>0.879749204566723</v>
      </c>
      <c r="CL676" s="162" t="n">
        <v>36</v>
      </c>
      <c r="CM676" s="162" t="n">
        <v>49</v>
      </c>
      <c r="CN676" s="162" t="n">
        <v>57</v>
      </c>
      <c r="CO676" s="162" t="n">
        <v>0</v>
      </c>
      <c r="CP676" s="162" t="n">
        <v>49</v>
      </c>
      <c r="CQ676" s="162" t="n">
        <v>57</v>
      </c>
      <c r="CR676" s="162" t="n">
        <v>33</v>
      </c>
      <c r="CS676" s="162" t="n">
        <v>84</v>
      </c>
      <c r="CT676" s="162" t="n">
        <v>42</v>
      </c>
      <c r="CU676" s="162" t="n">
        <v>26</v>
      </c>
      <c r="CV676" s="162" t="n">
        <v>43</v>
      </c>
      <c r="CW676" s="162" t="n">
        <v>50</v>
      </c>
      <c r="CX676" s="162" t="n">
        <v>46</v>
      </c>
      <c r="CY676" s="162" t="n">
        <v>88</v>
      </c>
      <c r="CZ676" s="162" t="n">
        <v>0</v>
      </c>
      <c r="DA676" s="162" t="n">
        <v>0</v>
      </c>
      <c r="DB676" s="162" t="n">
        <v>73</v>
      </c>
      <c r="DC676" s="162" t="n">
        <v>74</v>
      </c>
      <c r="DD676" s="163" t="n">
        <v>0.348209902986201</v>
      </c>
      <c r="DE676" s="163" t="n">
        <v>0.144470177082473</v>
      </c>
      <c r="DF676" s="163" t="n">
        <v>0.307188443915815</v>
      </c>
      <c r="DG676" s="163" t="n">
        <v>0.0483125285492727</v>
      </c>
      <c r="DH676" s="163" t="n">
        <v>0.0580616598652403</v>
      </c>
      <c r="DI676" s="163" t="n">
        <v>0.115610743885085</v>
      </c>
      <c r="DJ676" s="163" t="n">
        <v>0.19510734165523</v>
      </c>
      <c r="DK676" s="163" t="n">
        <v>0.0553738435314915</v>
      </c>
      <c r="DL676" s="163" t="n">
        <v>0.172774550320597</v>
      </c>
      <c r="DM676" s="163" t="n">
        <v>0.389231362101946</v>
      </c>
      <c r="DN676" s="163" t="n">
        <v>0.176328762221514</v>
      </c>
      <c r="DO676" s="163" t="n">
        <v>0.124645784021332</v>
      </c>
      <c r="DP676" s="163" t="n">
        <v>0.0496112817120544</v>
      </c>
      <c r="DQ676" s="163" t="n">
        <v>0.00631390396999692</v>
      </c>
      <c r="DR676" s="163" t="n">
        <v>0.00151036084130344</v>
      </c>
      <c r="DS676" s="163" t="n">
        <v>0.00349835025686017</v>
      </c>
      <c r="DT676" s="163" t="n">
        <v>0.0309166768174112</v>
      </c>
      <c r="DU676" s="163" t="n">
        <v>0.607174880159801</v>
      </c>
      <c r="DV676" s="163" t="n">
        <v>0.0447234629708298</v>
      </c>
      <c r="DW676" s="163" t="n">
        <v>0.125050552948015</v>
      </c>
      <c r="DX676" s="163" t="n">
        <v>0.0182724122962577</v>
      </c>
      <c r="DY676" s="163" t="n">
        <v>0.00261452915252344</v>
      </c>
      <c r="DZ676" s="163" t="n">
        <v>0.00137769838662278</v>
      </c>
      <c r="EA676" s="163" t="n">
        <v>0.00266425403826052</v>
      </c>
      <c r="EB676" s="163" t="n">
        <v>0.0345454954628785</v>
      </c>
      <c r="EC676" s="163" t="n">
        <v>0.770751594744524</v>
      </c>
      <c r="ED676" s="162" t="n">
        <v>46</v>
      </c>
      <c r="EE676" s="162" t="n">
        <v>46</v>
      </c>
      <c r="EF676" s="162" t="n">
        <v>51</v>
      </c>
      <c r="EG676" s="162" t="n">
        <v>0</v>
      </c>
      <c r="EH676" s="162" t="n">
        <v>58</v>
      </c>
      <c r="EI676" s="162" t="n">
        <v>59</v>
      </c>
      <c r="EJ676" s="162" t="n">
        <v>21</v>
      </c>
      <c r="EK676" s="162" t="n">
        <v>83</v>
      </c>
      <c r="EL676" s="162" t="n">
        <v>38</v>
      </c>
      <c r="EM676" s="162" t="n">
        <v>47</v>
      </c>
      <c r="EN676" s="162" t="n">
        <v>73</v>
      </c>
      <c r="EO676" s="162" t="n">
        <v>55</v>
      </c>
      <c r="EP676" s="162" t="n">
        <v>60</v>
      </c>
      <c r="EQ676" s="162" t="n">
        <v>88</v>
      </c>
      <c r="ER676" s="162" t="n">
        <v>0</v>
      </c>
      <c r="ES676" s="162" t="n">
        <v>0</v>
      </c>
      <c r="ET676" s="162" t="n">
        <v>70</v>
      </c>
      <c r="EU676" s="162" t="n">
        <v>52</v>
      </c>
      <c r="EV676" s="163" t="n">
        <v>0.279080124388591</v>
      </c>
      <c r="EW676" s="163" t="n">
        <v>0.138715872521169</v>
      </c>
      <c r="EX676" s="163" t="n">
        <v>0.329732052499304</v>
      </c>
      <c r="EY676" s="163" t="n">
        <v>0.0110487082599881</v>
      </c>
      <c r="EZ676" s="163" t="n">
        <v>0.0483388257674419</v>
      </c>
      <c r="FA676" s="163" t="n">
        <v>0.0981188271393361</v>
      </c>
      <c r="FB676" s="163" t="n">
        <v>0.209655983348688</v>
      </c>
      <c r="FC676" s="163" t="n">
        <v>0.0580843925444246</v>
      </c>
      <c r="FD676" s="163" t="n">
        <v>0.176058838709203</v>
      </c>
      <c r="FE676" s="163" t="n">
        <v>0.228428196317631</v>
      </c>
      <c r="FF676" s="79" t="n">
        <v>7.598634521</v>
      </c>
      <c r="FG676" s="80" t="n">
        <v>56.22275</v>
      </c>
      <c r="FH676" s="81" t="n">
        <v>20</v>
      </c>
      <c r="FI676" s="82" t="n">
        <v>0.2</v>
      </c>
      <c r="FJ676" s="83" t="n">
        <v>0.114080214</v>
      </c>
      <c r="FK676" s="163" t="n">
        <v>0.270376862401402</v>
      </c>
      <c r="FL676" s="84" t="n">
        <v>3.67593780094243</v>
      </c>
      <c r="FM676" s="85" t="n">
        <v>0.0210128625424846</v>
      </c>
      <c r="FN676" s="86" t="n">
        <v>0.696599547377714</v>
      </c>
      <c r="FO676" s="87" t="n">
        <v>0.0294195955638418</v>
      </c>
      <c r="FP676" s="88" t="n">
        <v>0.000000237726</v>
      </c>
      <c r="FQ676" s="89" t="n">
        <v>0.711861390367675</v>
      </c>
      <c r="FR676" s="90" t="n">
        <v>19.0577314313471</v>
      </c>
      <c r="FS676" s="162" t="n">
        <v>35</v>
      </c>
      <c r="FT676" s="162" t="n">
        <v>14</v>
      </c>
      <c r="FU676" s="162" t="n">
        <v>51</v>
      </c>
      <c r="FV676" s="162" t="n">
        <v>30</v>
      </c>
      <c r="FW676" s="162" t="n">
        <v>20</v>
      </c>
      <c r="FX676" s="162" t="n">
        <v>55</v>
      </c>
      <c r="FY676" s="162" t="n">
        <v>9</v>
      </c>
      <c r="FZ676" s="162" t="n">
        <v>19</v>
      </c>
      <c r="GA676" s="162" t="n">
        <v>82</v>
      </c>
      <c r="GB676" s="162" t="n">
        <v>4</v>
      </c>
      <c r="GC676" s="162" t="n">
        <v>5</v>
      </c>
      <c r="GD676" s="162" t="n">
        <v>43</v>
      </c>
      <c r="GE676" s="162" t="n">
        <v>11</v>
      </c>
      <c r="GF676" s="91" t="n">
        <v>8.08189373573191</v>
      </c>
      <c r="GG676" s="92" t="n">
        <v>61.6255472837694</v>
      </c>
      <c r="GH676" s="93" t="n">
        <v>25.2391395180474</v>
      </c>
      <c r="GI676" s="94" t="n">
        <v>0.306164691281415</v>
      </c>
      <c r="GJ676" s="95" t="n">
        <v>0.261231818712494</v>
      </c>
      <c r="GK676" s="163" t="n">
        <v>0.303121038041331</v>
      </c>
      <c r="GL676" s="96" t="n">
        <v>212.089844158098</v>
      </c>
      <c r="GM676" s="97" t="n">
        <v>0.134584451980812</v>
      </c>
      <c r="GN676" s="98" t="n">
        <v>0.426136923302407</v>
      </c>
      <c r="GO676" s="99" t="n">
        <v>1.9332019546488</v>
      </c>
      <c r="GP676" s="100" t="n">
        <v>21.813132352397</v>
      </c>
      <c r="GQ676" s="101" t="n">
        <v>3.94573073547232</v>
      </c>
      <c r="GR676" s="102" t="n">
        <v>4611.7525877926</v>
      </c>
      <c r="GS676" s="162" t="n">
        <v>31</v>
      </c>
      <c r="GT676" s="162" t="n">
        <v>19</v>
      </c>
      <c r="GU676" s="162" t="n">
        <v>0</v>
      </c>
      <c r="GV676" s="162" t="n">
        <v>0</v>
      </c>
      <c r="GW676" s="162" t="n">
        <v>21</v>
      </c>
      <c r="GX676" s="162" t="n">
        <v>54</v>
      </c>
      <c r="GY676" s="162" t="n">
        <v>14</v>
      </c>
      <c r="GZ676" s="162" t="n">
        <v>23</v>
      </c>
      <c r="HA676" s="162" t="n">
        <v>79</v>
      </c>
      <c r="HB676" s="162" t="n">
        <v>6</v>
      </c>
      <c r="HC676" s="162" t="n">
        <v>3</v>
      </c>
      <c r="HD676" s="162" t="n">
        <v>49</v>
      </c>
      <c r="HE676" s="162" t="n">
        <v>14</v>
      </c>
      <c r="HF676" s="103" t="n">
        <v>8.0455652708867</v>
      </c>
      <c r="HG676" s="104" t="n">
        <v>59.8757796124031</v>
      </c>
      <c r="HH676" s="105" t="n">
        <v>25.2376217935971</v>
      </c>
      <c r="HI676" s="106" t="n">
        <v>0.313183535494134</v>
      </c>
      <c r="HJ676" s="107" t="n">
        <v>0.268208122882482</v>
      </c>
      <c r="HK676" s="163" t="n">
        <v>0.312571629448817</v>
      </c>
      <c r="HL676" s="108" t="n">
        <v>111.295662839786</v>
      </c>
      <c r="HM676" s="109" t="n">
        <v>0.0965322866380099</v>
      </c>
      <c r="HN676" s="110" t="n">
        <v>0.445652935515224</v>
      </c>
      <c r="HO676" s="111" t="n">
        <v>1.26156338390149</v>
      </c>
      <c r="HP676" s="112" t="n">
        <v>0.486705688988414</v>
      </c>
      <c r="HQ676" s="113" t="n">
        <v>2.0012420598223</v>
      </c>
      <c r="HR676" s="114" t="n">
        <v>4470.44001079852</v>
      </c>
      <c r="HS676" s="115" t="n">
        <v>331.5</v>
      </c>
      <c r="HT676" s="116" t="n">
        <v>0</v>
      </c>
      <c r="HU676" s="117" t="n">
        <v>22.1</v>
      </c>
      <c r="HV676" s="118" t="n">
        <v>69.2</v>
      </c>
      <c r="HW676" s="119" t="n">
        <v>104.1</v>
      </c>
      <c r="HX676" s="120" t="n">
        <v>147.4</v>
      </c>
      <c r="HY676" s="121" t="n">
        <v>128.5</v>
      </c>
      <c r="HZ676" s="122" t="n">
        <v>53.2</v>
      </c>
      <c r="IA676" s="123" t="n">
        <v>24.4</v>
      </c>
      <c r="IB676" s="124" t="n">
        <v>1.3</v>
      </c>
      <c r="IC676" s="125" t="n">
        <v>6.4</v>
      </c>
      <c r="ID676" s="126" t="n">
        <v>0</v>
      </c>
      <c r="IE676" s="127" t="n">
        <v>0</v>
      </c>
      <c r="IF676" s="128" t="n">
        <v>43.2</v>
      </c>
      <c r="IG676" s="129" t="n">
        <v>940.1</v>
      </c>
      <c r="IH676" s="130" t="n">
        <v>1046.3</v>
      </c>
      <c r="II676" s="131" t="n">
        <v>711.1</v>
      </c>
      <c r="IJ676" s="132" t="n">
        <v>424</v>
      </c>
      <c r="IK676" s="133" t="n">
        <v>574.5</v>
      </c>
      <c r="IL676" s="134" t="n">
        <v>123.4</v>
      </c>
      <c r="IM676" s="135" t="n">
        <v>456.4</v>
      </c>
      <c r="IN676" s="136" t="n">
        <v>964.5</v>
      </c>
      <c r="IO676" s="137" t="n">
        <v>33.8</v>
      </c>
      <c r="IP676" s="138" t="n">
        <v>0</v>
      </c>
      <c r="IQ676" s="139" t="n">
        <v>4.5</v>
      </c>
      <c r="IR676" s="140" t="n">
        <v>1.3</v>
      </c>
      <c r="IS676" s="141" t="n">
        <v>0</v>
      </c>
      <c r="IT676" s="142" t="n">
        <v>0</v>
      </c>
      <c r="IU676" s="143" t="n">
        <v>0</v>
      </c>
      <c r="IV676" s="144" t="n">
        <v>0</v>
      </c>
      <c r="IW676" s="145" t="n">
        <v>273.4</v>
      </c>
      <c r="IX676" s="146" t="n">
        <v>795.2</v>
      </c>
      <c r="IY676" s="147" t="n">
        <v>489</v>
      </c>
      <c r="IZ676" s="148" t="n">
        <v>579.7</v>
      </c>
      <c r="JA676" s="149" t="n">
        <v>312.4</v>
      </c>
      <c r="JB676" s="150" t="n">
        <v>424</v>
      </c>
      <c r="JC676" s="151" t="n">
        <v>999.5</v>
      </c>
      <c r="JD676" t="n">
        <v>127.9</v>
      </c>
      <c r="JE676" s="152" t="n">
        <v>80.3</v>
      </c>
      <c r="JF676" s="153" t="n">
        <v>26436.0264839684</v>
      </c>
      <c r="JG676" s="154" t="n">
        <v>0.141037735849057</v>
      </c>
      <c r="JH676" s="163" t="n">
        <v>0</v>
      </c>
      <c r="JI676" s="163" t="n">
        <v>0</v>
      </c>
      <c r="JJ676" s="163" t="n">
        <v>0</v>
      </c>
      <c r="JK676" s="163" t="n">
        <v>0</v>
      </c>
      <c r="JL676" s="163" t="n">
        <v>0.255848774096949</v>
      </c>
      <c r="JM676" s="163" t="n">
        <v>0.744151225903051</v>
      </c>
      <c r="JN676" s="163" t="n">
        <v>0.457608085345312</v>
      </c>
      <c r="JO676" s="163" t="n">
        <v>0.54248549504024</v>
      </c>
      <c r="JP676" s="155" t="n">
        <v>4</v>
      </c>
      <c r="JQ676" s="156" t="n">
        <v>60</v>
      </c>
      <c r="JR676" s="157" t="n">
        <v>1</v>
      </c>
      <c r="JS676" s="158" t="n">
        <v>59.8</v>
      </c>
      <c r="JT676" s="161" t="n">
        <v>0.13641183078289</v>
      </c>
      <c r="JU676" s="161" t="n">
        <v>0.768637221980217</v>
      </c>
      <c r="JV676" t="n">
        <v>1</v>
      </c>
      <c r="JW676" t="n">
        <v>1</v>
      </c>
      <c r="JX676" t="n">
        <v>1</v>
      </c>
      <c r="JY676" s="163" t="n">
        <v>0.127963981990996</v>
      </c>
      <c r="JZ676" s="159" t="n">
        <v>0.736792452830189</v>
      </c>
      <c r="KA676" t="n">
        <v>0</v>
      </c>
      <c r="KB676" t="n">
        <v>0.0350440642820114</v>
      </c>
      <c r="KC676" t="n">
        <v>0.0046656298600311</v>
      </c>
      <c r="KD676" t="n">
        <v>0.00134784862623121</v>
      </c>
    </row>
    <row r="677">
      <c r="A677" s="1" t="s">
        <v>3351</v>
      </c>
      <c r="B677" s="1" t="s">
        <v>4344</v>
      </c>
      <c r="C677" s="1"/>
      <c r="D677" t="n">
        <v>681</v>
      </c>
      <c r="E677" s="164" t="n">
        <v>5823.2</v>
      </c>
      <c r="F677" t="n">
        <v>-73.31676</v>
      </c>
      <c r="G677" t="n">
        <v>40.68468</v>
      </c>
      <c r="H677" t="s">
        <v>412</v>
      </c>
      <c r="I677" t="s">
        <v>413</v>
      </c>
      <c r="J677" s="17" t="n">
        <v>0.251124061355556</v>
      </c>
      <c r="K677" s="18" t="n">
        <v>0.479576429407294</v>
      </c>
      <c r="L677" s="19" t="n">
        <v>0.357613708126063</v>
      </c>
      <c r="M677" s="20" t="n">
        <v>0.114775965066439</v>
      </c>
      <c r="N677" s="21" t="n">
        <v>0.583377044469158</v>
      </c>
      <c r="O677" s="22" t="n">
        <v>0.186930978682081</v>
      </c>
      <c r="P677" s="23" t="n">
        <v>0.899707167731485</v>
      </c>
      <c r="Q677" s="24" t="n">
        <v>1.1626501844735</v>
      </c>
      <c r="R677" s="25" t="n">
        <v>1.12970792148891</v>
      </c>
      <c r="S677" s="26" t="n">
        <v>0.167080502482723</v>
      </c>
      <c r="T677" s="27" t="n">
        <v>0.151441718119819</v>
      </c>
      <c r="U677" s="28" t="n">
        <v>0.00082663149937818</v>
      </c>
      <c r="V677" s="29" t="n">
        <v>0.335760482789328</v>
      </c>
      <c r="W677" s="30" t="n">
        <v>0.00271982099153287</v>
      </c>
      <c r="X677" s="31" t="n">
        <v>0</v>
      </c>
      <c r="Y677" s="32" t="n">
        <v>0</v>
      </c>
      <c r="Z677" s="33" t="n">
        <v>0.696535128162526</v>
      </c>
      <c r="AA677" s="34" t="n">
        <v>1.53989275854174</v>
      </c>
      <c r="AB677" s="35" t="n">
        <v>0.864884206057311</v>
      </c>
      <c r="AC677" s="36" t="n">
        <v>1.10037581554263</v>
      </c>
      <c r="AD677" s="37" t="n">
        <v>0.79242004212144</v>
      </c>
      <c r="AE677" s="38" t="n">
        <v>0.653243191312899</v>
      </c>
      <c r="AF677" s="39" t="n">
        <v>1.09334671889088</v>
      </c>
      <c r="AG677" s="40" t="n">
        <v>2.06246529685996</v>
      </c>
      <c r="AH677" s="41" t="n">
        <v>0.473711113119211</v>
      </c>
      <c r="AI677" s="42" t="n">
        <v>0.812198294843276</v>
      </c>
      <c r="AJ677" s="43" t="n">
        <v>0.148787915938578</v>
      </c>
      <c r="AK677" s="44" t="n">
        <v>0.0941273657670244</v>
      </c>
      <c r="AL677" s="45" t="n">
        <v>0.00361358338765418</v>
      </c>
      <c r="AM677" s="46" t="n">
        <v>0.130633708290607</v>
      </c>
      <c r="AN677" s="47" t="n">
        <v>0.00652228989596286</v>
      </c>
      <c r="AO677" s="48" t="n">
        <v>0.251654775174556</v>
      </c>
      <c r="AP677" s="49" t="n">
        <v>0.494904405704497</v>
      </c>
      <c r="AQ677" s="50" t="n">
        <v>0.397300256338223</v>
      </c>
      <c r="AR677" s="51" t="n">
        <v>0.077101370333587</v>
      </c>
      <c r="AS677" s="52" t="n">
        <v>0.550678514451322</v>
      </c>
      <c r="AT677" s="53" t="n">
        <v>0.178025436226351</v>
      </c>
      <c r="AU677" s="54" t="n">
        <v>1.02030981807664</v>
      </c>
      <c r="AV677" s="55" t="n">
        <v>1.20799878004639</v>
      </c>
      <c r="AW677" s="56" t="n">
        <v>1.14978779017303</v>
      </c>
      <c r="AX677" s="57" t="n">
        <v>0.155414735099987</v>
      </c>
      <c r="AY677" s="58" t="n">
        <v>0.150721436501617</v>
      </c>
      <c r="AZ677" s="59" t="n">
        <v>0.000761061907656216</v>
      </c>
      <c r="BA677" s="60" t="n">
        <v>0.205037764152066</v>
      </c>
      <c r="BB677" s="61" t="n">
        <v>0.00742311265396748</v>
      </c>
      <c r="BC677" s="62" t="n">
        <v>0</v>
      </c>
      <c r="BD677" s="63" t="n">
        <v>0</v>
      </c>
      <c r="BE677" s="64" t="n">
        <v>0.786481745981573</v>
      </c>
      <c r="BF677" s="65" t="n">
        <v>1.64177215506901</v>
      </c>
      <c r="BG677" s="66" t="n">
        <v>0.907055257206524</v>
      </c>
      <c r="BH677" s="67" t="n">
        <v>1.08365423506754</v>
      </c>
      <c r="BI677" s="68" t="n">
        <v>0.800710142028406</v>
      </c>
      <c r="BJ677" s="69" t="n">
        <v>0.61044283889662</v>
      </c>
      <c r="BK677" s="70" t="n">
        <v>0.543931525913191</v>
      </c>
      <c r="BL677" s="71" t="n">
        <v>1.13793647334388</v>
      </c>
      <c r="BM677" s="72" t="n">
        <v>0.234826804799826</v>
      </c>
      <c r="BN677" s="73" t="n">
        <v>0.449934387659526</v>
      </c>
      <c r="BO677" s="74" t="n">
        <v>0.305002119146448</v>
      </c>
      <c r="BP677" s="75" t="n">
        <v>0.0421953268740274</v>
      </c>
      <c r="BQ677" s="76" t="n">
        <v>0.0156890235784944</v>
      </c>
      <c r="BR677" s="77" t="n">
        <v>0.0671429110482572</v>
      </c>
      <c r="BS677" s="78" t="n">
        <v>0.0665991498007315</v>
      </c>
      <c r="BT677" s="163" t="n">
        <v>0.0874438850421188</v>
      </c>
      <c r="BU677" s="163" t="n">
        <v>0.0692844916810517</v>
      </c>
      <c r="BV677" s="163" t="n">
        <v>0.10985479852221</v>
      </c>
      <c r="BW677" s="163" t="n">
        <v>0.00554511708904267</v>
      </c>
      <c r="BX677" s="163" t="n">
        <v>0.0338718395291574</v>
      </c>
      <c r="BY677" s="163" t="n">
        <v>0.0216112295006022</v>
      </c>
      <c r="BZ677" s="163" t="n">
        <v>0.175539473764247</v>
      </c>
      <c r="CA677" s="163" t="n">
        <v>0.0643804093968952</v>
      </c>
      <c r="CB677" s="163" t="n">
        <v>0.195184778128864</v>
      </c>
      <c r="CC677" s="163" t="n">
        <v>0.0650329715620278</v>
      </c>
      <c r="CD677" s="163" t="n">
        <v>0.0267035307047671</v>
      </c>
      <c r="CE677" s="163" t="n">
        <v>0.000103036131336722</v>
      </c>
      <c r="CF677" s="163" t="n">
        <v>0.0166575078994367</v>
      </c>
      <c r="CG677" s="163" t="n">
        <v>0.0000171726885561203</v>
      </c>
      <c r="CH677" s="163" t="n">
        <v>0</v>
      </c>
      <c r="CI677" s="163" t="n">
        <v>0</v>
      </c>
      <c r="CJ677" s="163" t="n">
        <v>0.0215345514493749</v>
      </c>
      <c r="CK677" s="163" t="n">
        <v>0.934984201126528</v>
      </c>
      <c r="CL677" s="162" t="n">
        <v>8</v>
      </c>
      <c r="CM677" s="162" t="n">
        <v>16</v>
      </c>
      <c r="CN677" s="162" t="n">
        <v>20</v>
      </c>
      <c r="CO677" s="162" t="n">
        <v>57</v>
      </c>
      <c r="CP677" s="162" t="n">
        <v>46</v>
      </c>
      <c r="CQ677" s="162" t="n">
        <v>19</v>
      </c>
      <c r="CR677" s="162" t="n">
        <v>32</v>
      </c>
      <c r="CS677" s="162" t="n">
        <v>64</v>
      </c>
      <c r="CT677" s="162" t="n">
        <v>65</v>
      </c>
      <c r="CU677" s="162" t="n">
        <v>16</v>
      </c>
      <c r="CV677" s="162" t="n">
        <v>32</v>
      </c>
      <c r="CW677" s="162" t="n">
        <v>0</v>
      </c>
      <c r="CX677" s="162" t="n">
        <v>60</v>
      </c>
      <c r="CY677" s="162" t="n">
        <v>0</v>
      </c>
      <c r="CZ677" s="162" t="n">
        <v>0</v>
      </c>
      <c r="DA677" s="162" t="n">
        <v>0</v>
      </c>
      <c r="DB677" s="162" t="n">
        <v>57</v>
      </c>
      <c r="DC677" s="162" t="n">
        <v>84</v>
      </c>
      <c r="DD677" s="163" t="n">
        <v>0.348209902986201</v>
      </c>
      <c r="DE677" s="163" t="n">
        <v>0.144470177082473</v>
      </c>
      <c r="DF677" s="163" t="n">
        <v>0.307188443915815</v>
      </c>
      <c r="DG677" s="163" t="n">
        <v>0.0483125285492727</v>
      </c>
      <c r="DH677" s="163" t="n">
        <v>0.0580616598652403</v>
      </c>
      <c r="DI677" s="163" t="n">
        <v>0.115610743885085</v>
      </c>
      <c r="DJ677" s="163" t="n">
        <v>0.19510734165523</v>
      </c>
      <c r="DK677" s="163" t="n">
        <v>0.0553738435314915</v>
      </c>
      <c r="DL677" s="163" t="n">
        <v>0.172774550320597</v>
      </c>
      <c r="DM677" s="163" t="n">
        <v>0.389231362101946</v>
      </c>
      <c r="DN677" s="163" t="n">
        <v>0.176328762221514</v>
      </c>
      <c r="DO677" s="163" t="n">
        <v>0.124645784021332</v>
      </c>
      <c r="DP677" s="163" t="n">
        <v>0.0496112817120544</v>
      </c>
      <c r="DQ677" s="163" t="n">
        <v>0.00631390396999692</v>
      </c>
      <c r="DR677" s="163" t="n">
        <v>0.00151036084130344</v>
      </c>
      <c r="DS677" s="163" t="n">
        <v>0.00349835025686017</v>
      </c>
      <c r="DT677" s="163" t="n">
        <v>0.0309166768174112</v>
      </c>
      <c r="DU677" s="163" t="n">
        <v>0.607174880159801</v>
      </c>
      <c r="DV677" s="163" t="n">
        <v>0.177171418509408</v>
      </c>
      <c r="DW677" s="163" t="n">
        <v>0.135384691179768</v>
      </c>
      <c r="DX677" s="163" t="n">
        <v>0.0812411702220999</v>
      </c>
      <c r="DY677" s="163" t="n">
        <v>0.00231340804816453</v>
      </c>
      <c r="DZ677" s="163" t="n">
        <v>0.000261505519209347</v>
      </c>
      <c r="EA677" s="163" t="n">
        <v>0.00675001090481562</v>
      </c>
      <c r="EB677" s="163" t="n">
        <v>0.027380866192258</v>
      </c>
      <c r="EC677" s="163" t="n">
        <v>0.569496929424551</v>
      </c>
      <c r="ED677" s="162" t="n">
        <v>10</v>
      </c>
      <c r="EE677" s="162" t="n">
        <v>19</v>
      </c>
      <c r="EF677" s="162" t="n">
        <v>25</v>
      </c>
      <c r="EG677" s="162" t="n">
        <v>47</v>
      </c>
      <c r="EH677" s="162" t="n">
        <v>42</v>
      </c>
      <c r="EI677" s="162" t="n">
        <v>19</v>
      </c>
      <c r="EJ677" s="162" t="n">
        <v>54</v>
      </c>
      <c r="EK677" s="162" t="n">
        <v>66</v>
      </c>
      <c r="EL677" s="162" t="n">
        <v>65</v>
      </c>
      <c r="EM677" s="162" t="n">
        <v>17</v>
      </c>
      <c r="EN677" s="162" t="n">
        <v>27</v>
      </c>
      <c r="EO677" s="162" t="n">
        <v>0</v>
      </c>
      <c r="EP677" s="162" t="n">
        <v>47</v>
      </c>
      <c r="EQ677" s="162" t="n">
        <v>0</v>
      </c>
      <c r="ER677" s="162" t="n">
        <v>0</v>
      </c>
      <c r="ES677" s="162" t="n">
        <v>0</v>
      </c>
      <c r="ET677" s="162" t="n">
        <v>62</v>
      </c>
      <c r="EU677" s="162" t="n">
        <v>84</v>
      </c>
      <c r="EV677" s="163" t="n">
        <v>0.347475564417424</v>
      </c>
      <c r="EW677" s="163" t="n">
        <v>0.13999570600392</v>
      </c>
      <c r="EX677" s="163" t="n">
        <v>0.276503215816428</v>
      </c>
      <c r="EY677" s="163" t="n">
        <v>0.0719198253552582</v>
      </c>
      <c r="EZ677" s="163" t="n">
        <v>0.0615092810782825</v>
      </c>
      <c r="FA677" s="163" t="n">
        <v>0.121394054460423</v>
      </c>
      <c r="FB677" s="163" t="n">
        <v>0.172045265716596</v>
      </c>
      <c r="FC677" s="163" t="n">
        <v>0.053295094713939</v>
      </c>
      <c r="FD677" s="163" t="n">
        <v>0.169757219373055</v>
      </c>
      <c r="FE677" s="163" t="n">
        <v>0.418447913064281</v>
      </c>
      <c r="FF677" s="79" t="n">
        <v>6.98990224706805</v>
      </c>
      <c r="FG677" s="80" t="n">
        <v>67.8112618506386</v>
      </c>
      <c r="FH677" s="81" t="n">
        <v>20</v>
      </c>
      <c r="FI677" s="82" t="n">
        <v>0.2</v>
      </c>
      <c r="FJ677" s="83" t="n">
        <v>0.285616951859203</v>
      </c>
      <c r="FK677" s="163" t="n">
        <v>0.625176621708414</v>
      </c>
      <c r="FL677" s="84" t="n">
        <v>100.469316157413</v>
      </c>
      <c r="FM677" s="85" t="n">
        <v>0.109309262411233</v>
      </c>
      <c r="FN677" s="86" t="n">
        <v>0.0634040247226427</v>
      </c>
      <c r="FO677" s="87" t="n">
        <v>0.181967207486754</v>
      </c>
      <c r="FP677" s="88" t="n">
        <v>0.0788235727013237</v>
      </c>
      <c r="FQ677" s="89" t="n">
        <v>0.515445437890974</v>
      </c>
      <c r="FR677" s="90" t="n">
        <v>30.0791873060403</v>
      </c>
      <c r="FS677" s="162" t="n">
        <v>20</v>
      </c>
      <c r="FT677" s="162" t="n">
        <v>88</v>
      </c>
      <c r="FU677" s="162" t="n">
        <v>51</v>
      </c>
      <c r="FV677" s="162" t="n">
        <v>30</v>
      </c>
      <c r="FW677" s="162" t="n">
        <v>65</v>
      </c>
      <c r="FX677" s="162" t="n">
        <v>81</v>
      </c>
      <c r="FY677" s="162" t="n">
        <v>57</v>
      </c>
      <c r="FZ677" s="162" t="n">
        <v>69</v>
      </c>
      <c r="GA677" s="162" t="n">
        <v>15</v>
      </c>
      <c r="GB677" s="162" t="n">
        <v>33</v>
      </c>
      <c r="GC677" s="162" t="n">
        <v>81</v>
      </c>
      <c r="GD677" s="162" t="n">
        <v>40</v>
      </c>
      <c r="GE677" s="162" t="n">
        <v>14</v>
      </c>
      <c r="GF677" s="91" t="n">
        <v>8.08189373573191</v>
      </c>
      <c r="GG677" s="92" t="n">
        <v>61.6255472837694</v>
      </c>
      <c r="GH677" s="93" t="n">
        <v>25.2391395180474</v>
      </c>
      <c r="GI677" s="94" t="n">
        <v>0.306164691281415</v>
      </c>
      <c r="GJ677" s="95" t="n">
        <v>0.261231818712494</v>
      </c>
      <c r="GK677" s="163" t="n">
        <v>0.303121038041331</v>
      </c>
      <c r="GL677" s="96" t="n">
        <v>212.089844158098</v>
      </c>
      <c r="GM677" s="97" t="n">
        <v>0.134584451980812</v>
      </c>
      <c r="GN677" s="98" t="n">
        <v>0.426136923302407</v>
      </c>
      <c r="GO677" s="99" t="n">
        <v>1.9332019546488</v>
      </c>
      <c r="GP677" s="100" t="n">
        <v>21.813132352397</v>
      </c>
      <c r="GQ677" s="101" t="n">
        <v>3.94573073547232</v>
      </c>
      <c r="GR677" s="102" t="n">
        <v>4611.7525877926</v>
      </c>
      <c r="GS677" s="162" t="n">
        <v>27</v>
      </c>
      <c r="GT677" s="162" t="n">
        <v>81</v>
      </c>
      <c r="GU677" s="162" t="n">
        <v>53</v>
      </c>
      <c r="GV677" s="162" t="n">
        <v>40</v>
      </c>
      <c r="GW677" s="162" t="n">
        <v>43</v>
      </c>
      <c r="GX677" s="162" t="n">
        <v>54</v>
      </c>
      <c r="GY677" s="162" t="n">
        <v>38</v>
      </c>
      <c r="GZ677" s="162" t="n">
        <v>43</v>
      </c>
      <c r="HA677" s="162" t="n">
        <v>24</v>
      </c>
      <c r="HB677" s="162" t="n">
        <v>16</v>
      </c>
      <c r="HC677" s="162" t="n">
        <v>65</v>
      </c>
      <c r="HD677" s="162" t="n">
        <v>28</v>
      </c>
      <c r="HE677" s="162" t="n">
        <v>11</v>
      </c>
      <c r="HF677" s="103" t="n">
        <v>7.70614821041332</v>
      </c>
      <c r="HG677" s="104" t="n">
        <v>62.57647472435</v>
      </c>
      <c r="HH677" s="105" t="n">
        <v>24.9778277434264</v>
      </c>
      <c r="HI677" s="106" t="n">
        <v>0.327631003684967</v>
      </c>
      <c r="HJ677" s="107" t="n">
        <v>0.52509725627631</v>
      </c>
      <c r="HK677" s="163" t="n">
        <v>0.549395011367641</v>
      </c>
      <c r="HL677" s="108" t="n">
        <v>427.844326558273</v>
      </c>
      <c r="HM677" s="109" t="n">
        <v>0.242944894654171</v>
      </c>
      <c r="HN677" s="110" t="n">
        <v>0.207880603912129</v>
      </c>
      <c r="HO677" s="111" t="n">
        <v>4.31249669021431</v>
      </c>
      <c r="HP677" s="112" t="n">
        <v>5.0241222665616</v>
      </c>
      <c r="HQ677" s="113" t="n">
        <v>7.67684078398851</v>
      </c>
      <c r="HR677" s="114" t="n">
        <v>451.645214631703</v>
      </c>
      <c r="HS677" s="115" t="n">
        <v>639.3</v>
      </c>
      <c r="HT677" s="116" t="n">
        <v>12.1</v>
      </c>
      <c r="HU677" s="117" t="n">
        <v>112.8</v>
      </c>
      <c r="HV677" s="118" t="n">
        <v>93.3</v>
      </c>
      <c r="HW677" s="119" t="n">
        <v>374.9</v>
      </c>
      <c r="HX677" s="120" t="n">
        <v>1136.6</v>
      </c>
      <c r="HY677" s="121" t="n">
        <v>378.7</v>
      </c>
      <c r="HZ677" s="122" t="n">
        <v>155.5</v>
      </c>
      <c r="IA677" s="123" t="n">
        <v>0.6</v>
      </c>
      <c r="IB677" s="124" t="n">
        <v>97</v>
      </c>
      <c r="IC677" s="125" t="n">
        <v>0.1</v>
      </c>
      <c r="ID677" s="126" t="n">
        <v>0</v>
      </c>
      <c r="IE677" s="127" t="n">
        <v>0</v>
      </c>
      <c r="IF677" s="128" t="n">
        <v>125.4</v>
      </c>
      <c r="IG677" s="129" t="n">
        <v>5444.6</v>
      </c>
      <c r="IH677" s="130" t="n">
        <v>5819.5</v>
      </c>
      <c r="II677" s="131" t="n">
        <v>4317.2</v>
      </c>
      <c r="IJ677" s="132" t="n">
        <v>2182.1</v>
      </c>
      <c r="IK677" s="133" t="n">
        <v>3330.2</v>
      </c>
      <c r="IL677" s="134" t="n">
        <v>1460.1</v>
      </c>
      <c r="IM677" s="135" t="n">
        <v>2335.5</v>
      </c>
      <c r="IN677" s="136" t="n">
        <v>5448.3</v>
      </c>
      <c r="IO677" s="137" t="n">
        <v>51.7</v>
      </c>
      <c r="IP677" s="138" t="n">
        <v>0.1</v>
      </c>
      <c r="IQ677" s="139" t="n">
        <v>443.3</v>
      </c>
      <c r="IR677" s="140" t="n">
        <v>15.9</v>
      </c>
      <c r="IS677" s="141" t="n">
        <v>0</v>
      </c>
      <c r="IT677" s="142" t="n">
        <v>5.9</v>
      </c>
      <c r="IU677" s="143" t="n">
        <v>6.1</v>
      </c>
      <c r="IV677" s="144" t="n">
        <v>0</v>
      </c>
      <c r="IW677" s="145" t="n">
        <v>1080.9</v>
      </c>
      <c r="IX677" s="146" t="n">
        <v>4742.3</v>
      </c>
      <c r="IY677" s="147" t="n">
        <v>2797.3</v>
      </c>
      <c r="IZ677" s="148" t="n">
        <v>3026</v>
      </c>
      <c r="JA677" s="149" t="n">
        <v>1867.8</v>
      </c>
      <c r="JB677" s="150" t="n">
        <v>2182.1</v>
      </c>
      <c r="JC677" s="151" t="n">
        <v>6178.5</v>
      </c>
      <c r="JD677" t="n">
        <v>560.6</v>
      </c>
      <c r="JE677" s="152" t="n">
        <v>80.3849012714907</v>
      </c>
      <c r="JF677" s="153" t="n">
        <v>64954.1978144739</v>
      </c>
      <c r="JG677" s="154" t="n">
        <v>0.0315750882177719</v>
      </c>
      <c r="JH677" s="163" t="n">
        <v>0</v>
      </c>
      <c r="JI677" s="163" t="n">
        <v>0.487603305785124</v>
      </c>
      <c r="JJ677" s="163" t="n">
        <v>0.504132231404959</v>
      </c>
      <c r="JK677" s="163" t="n">
        <v>0</v>
      </c>
      <c r="JL677" s="163" t="n">
        <v>0.185619590603105</v>
      </c>
      <c r="JM677" s="163" t="n">
        <v>0.814380409396895</v>
      </c>
      <c r="JN677" s="163" t="n">
        <v>0.480371616980354</v>
      </c>
      <c r="JO677" s="163" t="n">
        <v>0.519645555708202</v>
      </c>
      <c r="JP677" s="155" t="n">
        <v>9</v>
      </c>
      <c r="JQ677" s="156" t="n">
        <v>105</v>
      </c>
      <c r="JR677" s="157" t="n">
        <v>1</v>
      </c>
      <c r="JS677" s="158" t="n">
        <v>68.9</v>
      </c>
      <c r="JT677" s="161" t="n">
        <v>0.045</v>
      </c>
      <c r="JU677" s="161" t="n">
        <v>0.765966153817742</v>
      </c>
      <c r="JV677" t="n">
        <v>1</v>
      </c>
      <c r="JW677" t="n">
        <v>1</v>
      </c>
      <c r="JX677" t="n">
        <v>1</v>
      </c>
      <c r="JY677" s="163" t="n">
        <v>0.0907339969248199</v>
      </c>
      <c r="JZ677" s="159" t="n">
        <v>0.855964437926768</v>
      </c>
      <c r="KA677" t="n">
        <v>0.0000183543490630105</v>
      </c>
      <c r="KB677" t="n">
        <v>0.00948919846557642</v>
      </c>
      <c r="KC677" t="n">
        <v>0.0813648293963255</v>
      </c>
      <c r="KD677" t="n">
        <v>0.00291834150101867</v>
      </c>
    </row>
    <row r="678">
      <c r="A678" s="1" t="s">
        <v>3352</v>
      </c>
      <c r="B678" s="1" t="s">
        <v>4345</v>
      </c>
      <c r="C678" s="1"/>
      <c r="D678" t="n">
        <v>682</v>
      </c>
      <c r="E678" s="164" t="n">
        <v>16787.9</v>
      </c>
      <c r="F678" t="n">
        <v>-111.82288</v>
      </c>
      <c r="G678" t="n">
        <v>33.45149</v>
      </c>
      <c r="H678" t="s">
        <v>338</v>
      </c>
      <c r="I678" t="s">
        <v>339</v>
      </c>
      <c r="J678" s="17" t="n">
        <v>1.42067172752313</v>
      </c>
      <c r="K678" s="18" t="n">
        <v>1.23470031508932</v>
      </c>
      <c r="L678" s="19" t="n">
        <v>1.29862613633771</v>
      </c>
      <c r="M678" s="20" t="n">
        <v>1.26455538415237</v>
      </c>
      <c r="N678" s="21" t="n">
        <v>1.35266356544731</v>
      </c>
      <c r="O678" s="22" t="n">
        <v>1.15487520664924</v>
      </c>
      <c r="P678" s="23" t="n">
        <v>1.12664228944739</v>
      </c>
      <c r="Q678" s="24" t="n">
        <v>1.38186900203452</v>
      </c>
      <c r="R678" s="25" t="n">
        <v>0.594306843831054</v>
      </c>
      <c r="S678" s="26" t="n">
        <v>1.51699231941001</v>
      </c>
      <c r="T678" s="27" t="n">
        <v>2.40109617791156</v>
      </c>
      <c r="U678" s="28" t="n">
        <v>0.659628665812003</v>
      </c>
      <c r="V678" s="29" t="n">
        <v>0.533337024186399</v>
      </c>
      <c r="W678" s="30" t="n">
        <v>5.67845250196422</v>
      </c>
      <c r="X678" s="31" t="n">
        <v>1.07273342567425</v>
      </c>
      <c r="Y678" s="32" t="n">
        <v>0.476758416461042</v>
      </c>
      <c r="Z678" s="33" t="n">
        <v>0.622897409669609</v>
      </c>
      <c r="AA678" s="34" t="n">
        <v>0.674499269650398</v>
      </c>
      <c r="AB678" s="35" t="n">
        <v>0.761628711834812</v>
      </c>
      <c r="AC678" s="36" t="n">
        <v>1.14649166740721</v>
      </c>
      <c r="AD678" s="37" t="n">
        <v>1.18863006318216</v>
      </c>
      <c r="AE678" s="38" t="n">
        <v>1.3064863826258</v>
      </c>
      <c r="AF678" s="39" t="n">
        <v>1.58272741944491</v>
      </c>
      <c r="AG678" s="40" t="n">
        <v>0.0689319050121834</v>
      </c>
      <c r="AH678" s="41" t="n">
        <v>1.19359238721702</v>
      </c>
      <c r="AI678" s="42" t="n">
        <v>0.915212295578967</v>
      </c>
      <c r="AJ678" s="43" t="n">
        <v>0.516292320711774</v>
      </c>
      <c r="AK678" s="44" t="n">
        <v>0.0950230674004978</v>
      </c>
      <c r="AL678" s="45" t="n">
        <v>0.00153917358781231</v>
      </c>
      <c r="AM678" s="46" t="n">
        <v>0.425360982179921</v>
      </c>
      <c r="AN678" s="47" t="n">
        <v>0.148958352515272</v>
      </c>
      <c r="AO678" s="48" t="n">
        <v>1.30878579479576</v>
      </c>
      <c r="AP678" s="49" t="n">
        <v>1.23311093070885</v>
      </c>
      <c r="AQ678" s="50" t="n">
        <v>1.2455964391042</v>
      </c>
      <c r="AR678" s="51" t="n">
        <v>1.51943288363586</v>
      </c>
      <c r="AS678" s="52" t="n">
        <v>1.33505951275922</v>
      </c>
      <c r="AT678" s="53" t="n">
        <v>1.1142207180685</v>
      </c>
      <c r="AU678" s="54" t="n">
        <v>1.12812389752075</v>
      </c>
      <c r="AV678" s="55" t="n">
        <v>1.44143389864057</v>
      </c>
      <c r="AW678" s="56" t="n">
        <v>0.509581235350014</v>
      </c>
      <c r="AX678" s="57" t="n">
        <v>1.35523507697574</v>
      </c>
      <c r="AY678" s="58" t="n">
        <v>1.42438050430906</v>
      </c>
      <c r="AZ678" s="59" t="n">
        <v>2.16243672303619</v>
      </c>
      <c r="BA678" s="60" t="n">
        <v>0.87025859446747</v>
      </c>
      <c r="BB678" s="61" t="n">
        <v>0.910568991009732</v>
      </c>
      <c r="BC678" s="62" t="n">
        <v>1.05135799267015</v>
      </c>
      <c r="BD678" s="63" t="n">
        <v>0.677244684456223</v>
      </c>
      <c r="BE678" s="64" t="n">
        <v>0.627319717185692</v>
      </c>
      <c r="BF678" s="65" t="n">
        <v>0.73098387931907</v>
      </c>
      <c r="BG678" s="66" t="n">
        <v>1.04925905828764</v>
      </c>
      <c r="BH678" s="67" t="n">
        <v>1.06913671517937</v>
      </c>
      <c r="BI678" s="68" t="n">
        <v>1.18012166032503</v>
      </c>
      <c r="BJ678" s="69" t="n">
        <v>1.27364194520347</v>
      </c>
      <c r="BK678" s="70" t="n">
        <v>1.48811132721175</v>
      </c>
      <c r="BL678" s="71" t="n">
        <v>0.235395725663509</v>
      </c>
      <c r="BM678" s="72" t="n">
        <v>1.33526598550717</v>
      </c>
      <c r="BN678" s="73" t="n">
        <v>1.60226645768681</v>
      </c>
      <c r="BO678" s="74" t="n">
        <v>0.583755114150464</v>
      </c>
      <c r="BP678" s="75" t="n">
        <v>0.257183029054219</v>
      </c>
      <c r="BQ678" s="76" t="n">
        <v>0.00582748104351546</v>
      </c>
      <c r="BR678" s="77" t="n">
        <v>0.996267816730972</v>
      </c>
      <c r="BS678" s="78" t="n">
        <v>0.244682663072567</v>
      </c>
      <c r="BT678" s="163" t="n">
        <v>0.494691964416067</v>
      </c>
      <c r="BU678" s="163" t="n">
        <v>0.178377373164739</v>
      </c>
      <c r="BV678" s="163" t="n">
        <v>0.398922942049988</v>
      </c>
      <c r="BW678" s="163" t="n">
        <v>0.0610938680989981</v>
      </c>
      <c r="BX678" s="163" t="n">
        <v>0.0785378918491049</v>
      </c>
      <c r="BY678" s="163" t="n">
        <v>0.13351598173516</v>
      </c>
      <c r="BZ678" s="163" t="n">
        <v>0.219816182090443</v>
      </c>
      <c r="CA678" s="163" t="n">
        <v>0.0765193978996777</v>
      </c>
      <c r="CB678" s="163" t="n">
        <v>0.102681097695364</v>
      </c>
      <c r="CC678" s="163" t="n">
        <v>0.590460986782147</v>
      </c>
      <c r="CD678" s="163" t="n">
        <v>0.423382317025953</v>
      </c>
      <c r="CE678" s="163" t="n">
        <v>0.082219932213082</v>
      </c>
      <c r="CF678" s="163" t="n">
        <v>0.0264595333543802</v>
      </c>
      <c r="CG678" s="163" t="n">
        <v>0.0358532037955909</v>
      </c>
      <c r="CH678" s="163" t="n">
        <v>0.00162021455929568</v>
      </c>
      <c r="CI678" s="163" t="n">
        <v>0.00166786792868673</v>
      </c>
      <c r="CJ678" s="163" t="n">
        <v>0.0192579179051579</v>
      </c>
      <c r="CK678" s="163" t="n">
        <v>0.409539013217853</v>
      </c>
      <c r="CL678" s="162" t="n">
        <v>74</v>
      </c>
      <c r="CM678" s="162" t="n">
        <v>72</v>
      </c>
      <c r="CN678" s="162" t="n">
        <v>69</v>
      </c>
      <c r="CO678" s="162" t="n">
        <v>78</v>
      </c>
      <c r="CP678" s="162" t="n">
        <v>74</v>
      </c>
      <c r="CQ678" s="162" t="n">
        <v>68</v>
      </c>
      <c r="CR678" s="162" t="n">
        <v>74</v>
      </c>
      <c r="CS678" s="162" t="n">
        <v>73</v>
      </c>
      <c r="CT678" s="162" t="n">
        <v>27</v>
      </c>
      <c r="CU678" s="162" t="n">
        <v>72</v>
      </c>
      <c r="CV678" s="162" t="n">
        <v>85</v>
      </c>
      <c r="CW678" s="162" t="n">
        <v>67</v>
      </c>
      <c r="CX678" s="162" t="n">
        <v>66</v>
      </c>
      <c r="CY678" s="162" t="n">
        <v>96</v>
      </c>
      <c r="CZ678" s="162" t="n">
        <v>0</v>
      </c>
      <c r="DA678" s="162" t="n">
        <v>87</v>
      </c>
      <c r="DB678" s="162" t="n">
        <v>54</v>
      </c>
      <c r="DC678" s="162" t="n">
        <v>28</v>
      </c>
      <c r="DD678" s="163" t="n">
        <v>0.348209902986201</v>
      </c>
      <c r="DE678" s="163" t="n">
        <v>0.144470177082473</v>
      </c>
      <c r="DF678" s="163" t="n">
        <v>0.307188443915815</v>
      </c>
      <c r="DG678" s="163" t="n">
        <v>0.0483125285492727</v>
      </c>
      <c r="DH678" s="163" t="n">
        <v>0.0580616598652403</v>
      </c>
      <c r="DI678" s="163" t="n">
        <v>0.115610743885085</v>
      </c>
      <c r="DJ678" s="163" t="n">
        <v>0.19510734165523</v>
      </c>
      <c r="DK678" s="163" t="n">
        <v>0.0553738435314915</v>
      </c>
      <c r="DL678" s="163" t="n">
        <v>0.172774550320597</v>
      </c>
      <c r="DM678" s="163" t="n">
        <v>0.389231362101946</v>
      </c>
      <c r="DN678" s="163" t="n">
        <v>0.176328762221514</v>
      </c>
      <c r="DO678" s="163" t="n">
        <v>0.124645784021332</v>
      </c>
      <c r="DP678" s="163" t="n">
        <v>0.0496112817120544</v>
      </c>
      <c r="DQ678" s="163" t="n">
        <v>0.00631390396999692</v>
      </c>
      <c r="DR678" s="163" t="n">
        <v>0.00151036084130344</v>
      </c>
      <c r="DS678" s="163" t="n">
        <v>0.00349835025686017</v>
      </c>
      <c r="DT678" s="163" t="n">
        <v>0.0309166768174112</v>
      </c>
      <c r="DU678" s="163" t="n">
        <v>0.607174880159801</v>
      </c>
      <c r="DV678" s="163" t="n">
        <v>0.297239618027016</v>
      </c>
      <c r="DW678" s="163" t="n">
        <v>0.0380218904614422</v>
      </c>
      <c r="DX678" s="163" t="n">
        <v>0.0304042195303701</v>
      </c>
      <c r="DY678" s="163" t="n">
        <v>0.0393745055559526</v>
      </c>
      <c r="DZ678" s="163" t="n">
        <v>0.00154106838069571</v>
      </c>
      <c r="EA678" s="163" t="n">
        <v>0.00246272575771622</v>
      </c>
      <c r="EB678" s="163" t="n">
        <v>0.0306987288579953</v>
      </c>
      <c r="EC678" s="163" t="n">
        <v>0.560257243428336</v>
      </c>
      <c r="ED678" s="162" t="n">
        <v>71</v>
      </c>
      <c r="EE678" s="162" t="n">
        <v>70</v>
      </c>
      <c r="EF678" s="162" t="n">
        <v>66</v>
      </c>
      <c r="EG678" s="162" t="n">
        <v>79</v>
      </c>
      <c r="EH678" s="162" t="n">
        <v>73</v>
      </c>
      <c r="EI678" s="162" t="n">
        <v>67</v>
      </c>
      <c r="EJ678" s="162" t="n">
        <v>77</v>
      </c>
      <c r="EK678" s="162" t="n">
        <v>73</v>
      </c>
      <c r="EL678" s="162" t="n">
        <v>36</v>
      </c>
      <c r="EM678" s="162" t="n">
        <v>71</v>
      </c>
      <c r="EN678" s="162" t="n">
        <v>73</v>
      </c>
      <c r="EO678" s="162" t="n">
        <v>84</v>
      </c>
      <c r="EP678" s="162" t="n">
        <v>67</v>
      </c>
      <c r="EQ678" s="162" t="n">
        <v>85</v>
      </c>
      <c r="ER678" s="162" t="n">
        <v>0</v>
      </c>
      <c r="ES678" s="162" t="n">
        <v>0</v>
      </c>
      <c r="ET678" s="162" t="n">
        <v>52</v>
      </c>
      <c r="EU678" s="162" t="n">
        <v>29</v>
      </c>
      <c r="EV678" s="163" t="n">
        <v>0.377977791616593</v>
      </c>
      <c r="EW678" s="163" t="n">
        <v>0.144656387939242</v>
      </c>
      <c r="EX678" s="163" t="n">
        <v>0.320266604436413</v>
      </c>
      <c r="EY678" s="163" t="n">
        <v>0.0402083361213074</v>
      </c>
      <c r="EZ678" s="163" t="n">
        <v>0.0588272590835952</v>
      </c>
      <c r="FA678" s="163" t="n">
        <v>0.119829024510161</v>
      </c>
      <c r="FB678" s="163" t="n">
        <v>0.194851099753783</v>
      </c>
      <c r="FC678" s="163" t="n">
        <v>0.053085610080243</v>
      </c>
      <c r="FD678" s="163" t="n">
        <v>0.20150093954075</v>
      </c>
      <c r="FE678" s="163" t="n">
        <v>0.435688978844752</v>
      </c>
      <c r="FF678" s="79" t="n">
        <v>6.15540231513133</v>
      </c>
      <c r="FG678" s="80" t="n">
        <v>70.6531764602504</v>
      </c>
      <c r="FH678" s="81" t="n">
        <v>30</v>
      </c>
      <c r="FI678" s="82" t="n">
        <v>0.4</v>
      </c>
      <c r="FJ678" s="83" t="n">
        <v>0.413458762307725</v>
      </c>
      <c r="FK678" s="163" t="n">
        <v>0.0208947106014595</v>
      </c>
      <c r="FL678" s="84" t="n">
        <v>253.14882339315</v>
      </c>
      <c r="FM678" s="85" t="n">
        <v>0.123173345246597</v>
      </c>
      <c r="FN678" s="86" t="n">
        <v>0.220011221072775</v>
      </c>
      <c r="FO678" s="87" t="n">
        <v>0.183698779635367</v>
      </c>
      <c r="FP678" s="88" t="n">
        <v>0.0335741971842637</v>
      </c>
      <c r="FQ678" s="89" t="n">
        <v>1.67835990105801</v>
      </c>
      <c r="FR678" s="90" t="n">
        <v>686.95906768563</v>
      </c>
      <c r="FS678" s="162" t="n">
        <v>9</v>
      </c>
      <c r="FT678" s="162" t="n">
        <v>95</v>
      </c>
      <c r="FU678" s="162" t="n">
        <v>93</v>
      </c>
      <c r="FV678" s="162" t="n">
        <v>69</v>
      </c>
      <c r="FW678" s="162" t="n">
        <v>84</v>
      </c>
      <c r="FX678" s="162" t="n">
        <v>19</v>
      </c>
      <c r="FY678" s="162" t="n">
        <v>80</v>
      </c>
      <c r="FZ678" s="162" t="n">
        <v>73</v>
      </c>
      <c r="GA678" s="162" t="n">
        <v>60</v>
      </c>
      <c r="GB678" s="162" t="n">
        <v>33</v>
      </c>
      <c r="GC678" s="162" t="n">
        <v>76</v>
      </c>
      <c r="GD678" s="162" t="n">
        <v>56</v>
      </c>
      <c r="GE678" s="162" t="n">
        <v>52</v>
      </c>
      <c r="GF678" s="91" t="n">
        <v>8.08189373573191</v>
      </c>
      <c r="GG678" s="92" t="n">
        <v>61.6255472837694</v>
      </c>
      <c r="GH678" s="93" t="n">
        <v>25.2391395180474</v>
      </c>
      <c r="GI678" s="94" t="n">
        <v>0.306164691281415</v>
      </c>
      <c r="GJ678" s="95" t="n">
        <v>0.261231818712494</v>
      </c>
      <c r="GK678" s="163" t="n">
        <v>0.303121038041331</v>
      </c>
      <c r="GL678" s="96" t="n">
        <v>212.089844158098</v>
      </c>
      <c r="GM678" s="97" t="n">
        <v>0.134584451980812</v>
      </c>
      <c r="GN678" s="98" t="n">
        <v>0.426136923302407</v>
      </c>
      <c r="GO678" s="99" t="n">
        <v>1.9332019546488</v>
      </c>
      <c r="GP678" s="100" t="n">
        <v>21.813132352397</v>
      </c>
      <c r="GQ678" s="101" t="n">
        <v>3.94573073547232</v>
      </c>
      <c r="GR678" s="102" t="n">
        <v>4611.7525877926</v>
      </c>
      <c r="GS678" s="162" t="n">
        <v>49</v>
      </c>
      <c r="GT678" s="162" t="n">
        <v>90</v>
      </c>
      <c r="GU678" s="162" t="n">
        <v>95</v>
      </c>
      <c r="GV678" s="162" t="n">
        <v>53</v>
      </c>
      <c r="GW678" s="162" t="n">
        <v>77</v>
      </c>
      <c r="GX678" s="162" t="n">
        <v>57</v>
      </c>
      <c r="GY678" s="162" t="n">
        <v>77</v>
      </c>
      <c r="GZ678" s="162" t="n">
        <v>87</v>
      </c>
      <c r="HA678" s="162" t="n">
        <v>66</v>
      </c>
      <c r="HB678" s="162" t="n">
        <v>45</v>
      </c>
      <c r="HC678" s="162" t="n">
        <v>48</v>
      </c>
      <c r="HD678" s="162" t="n">
        <v>67</v>
      </c>
      <c r="HE678" s="162" t="n">
        <v>57</v>
      </c>
      <c r="HF678" s="103" t="n">
        <v>5.86642761528955</v>
      </c>
      <c r="HG678" s="104" t="n">
        <v>66.0843234145192</v>
      </c>
      <c r="HH678" s="105" t="n">
        <v>25.4211078472514</v>
      </c>
      <c r="HI678" s="106" t="n">
        <v>0.314060008392782</v>
      </c>
      <c r="HJ678" s="107" t="n">
        <v>0.277841284282417</v>
      </c>
      <c r="HK678" s="163" t="n">
        <v>0.088764188655353</v>
      </c>
      <c r="HL678" s="108" t="n">
        <v>189.586813519403</v>
      </c>
      <c r="HM678" s="109" t="n">
        <v>0.0768744453556257</v>
      </c>
      <c r="HN678" s="110" t="n">
        <v>0.376889582188854</v>
      </c>
      <c r="HO678" s="111" t="n">
        <v>0.714272556439327</v>
      </c>
      <c r="HP678" s="112" t="n">
        <v>5.76135673948239</v>
      </c>
      <c r="HQ678" s="113" t="n">
        <v>1.68464731357595</v>
      </c>
      <c r="HR678" s="114" t="n">
        <v>2807.55105024296</v>
      </c>
      <c r="HS678" s="115" t="n">
        <v>6689.1</v>
      </c>
      <c r="HT678" s="116" t="n">
        <v>379.9</v>
      </c>
      <c r="HU678" s="117" t="n">
        <v>724.3</v>
      </c>
      <c r="HV678" s="118" t="n">
        <v>1388.9</v>
      </c>
      <c r="HW678" s="119" t="n">
        <v>1284.6</v>
      </c>
      <c r="HX678" s="120" t="n">
        <v>1723.8</v>
      </c>
      <c r="HY678" s="121" t="n">
        <v>9912.6</v>
      </c>
      <c r="HZ678" s="122" t="n">
        <v>7107.7</v>
      </c>
      <c r="IA678" s="123" t="n">
        <v>1380.3</v>
      </c>
      <c r="IB678" s="124" t="n">
        <v>444.2</v>
      </c>
      <c r="IC678" s="125" t="n">
        <v>601.9</v>
      </c>
      <c r="ID678" s="126" t="n">
        <v>27.2</v>
      </c>
      <c r="IE678" s="127" t="n">
        <v>28</v>
      </c>
      <c r="IF678" s="128" t="n">
        <v>323.3</v>
      </c>
      <c r="IG678" s="129" t="n">
        <v>6875.3</v>
      </c>
      <c r="IH678" s="130" t="n">
        <v>16767.9</v>
      </c>
      <c r="II678" s="131" t="n">
        <v>10402.5</v>
      </c>
      <c r="IJ678" s="132" t="n">
        <v>6218.3</v>
      </c>
      <c r="IK678" s="133" t="n">
        <v>9222.3</v>
      </c>
      <c r="IL678" s="134" t="n">
        <v>138.3</v>
      </c>
      <c r="IM678" s="135" t="n">
        <v>6618.9</v>
      </c>
      <c r="IN678" s="136" t="n">
        <v>15503.3</v>
      </c>
      <c r="IO678" s="137" t="n">
        <v>4501.8</v>
      </c>
      <c r="IP678" s="138" t="n">
        <v>250.4</v>
      </c>
      <c r="IQ678" s="139" t="n">
        <v>197.3</v>
      </c>
      <c r="IR678" s="140" t="n">
        <v>289.5</v>
      </c>
      <c r="IS678" s="141" t="n">
        <v>349.9</v>
      </c>
      <c r="IT678" s="142" t="n">
        <v>0</v>
      </c>
      <c r="IU678" s="143" t="n">
        <v>11</v>
      </c>
      <c r="IV678" s="144" t="n">
        <v>19</v>
      </c>
      <c r="IW678" s="145" t="n">
        <v>4038.3</v>
      </c>
      <c r="IX678" s="146" t="n">
        <v>12749.6</v>
      </c>
      <c r="IY678" s="147" t="n">
        <v>8372.9</v>
      </c>
      <c r="IZ678" s="148" t="n">
        <v>8415</v>
      </c>
      <c r="JA678" s="149" t="n">
        <v>2968.1</v>
      </c>
      <c r="JB678" s="150" t="n">
        <v>6218.3</v>
      </c>
      <c r="JC678" s="151" t="n">
        <v>16627.4</v>
      </c>
      <c r="JD678" t="n">
        <v>2035.2</v>
      </c>
      <c r="JE678" s="152" t="n">
        <v>76.0679222548201</v>
      </c>
      <c r="JF678" s="153" t="n">
        <v>26967.0109059173</v>
      </c>
      <c r="JG678" s="154" t="n">
        <v>0.146149269092839</v>
      </c>
      <c r="JH678" s="163" t="n">
        <v>0.92103185048697</v>
      </c>
      <c r="JI678" s="163" t="n">
        <v>0</v>
      </c>
      <c r="JJ678" s="163" t="n">
        <v>0.0289549881547776</v>
      </c>
      <c r="JK678" s="163" t="n">
        <v>0.0500131613582522</v>
      </c>
      <c r="JL678" s="163" t="n">
        <v>0.240548252014844</v>
      </c>
      <c r="JM678" s="163" t="n">
        <v>0.759451747985156</v>
      </c>
      <c r="JN678" s="163" t="n">
        <v>0.498746120717898</v>
      </c>
      <c r="JO678" s="163" t="n">
        <v>0.501253879282102</v>
      </c>
      <c r="JP678" s="155" t="n">
        <v>13</v>
      </c>
      <c r="JQ678" s="156" t="n">
        <v>199</v>
      </c>
      <c r="JR678" s="157" t="n">
        <v>1</v>
      </c>
      <c r="JS678" s="158" t="n">
        <v>908.8</v>
      </c>
      <c r="JT678" s="161" t="n">
        <v>0.0577846616506577</v>
      </c>
      <c r="JU678" s="161" t="n">
        <v>0.677954285360491</v>
      </c>
      <c r="JV678" t="n">
        <v>1</v>
      </c>
      <c r="JW678" t="n">
        <v>1</v>
      </c>
      <c r="JX678" t="n">
        <v>1</v>
      </c>
      <c r="JY678" s="163" t="n">
        <v>0.122400375284169</v>
      </c>
      <c r="JZ678" s="159" t="n">
        <v>0.477316951578406</v>
      </c>
      <c r="KA678" t="n">
        <v>0.0161514000245109</v>
      </c>
      <c r="KB678" t="n">
        <v>0.290376887501371</v>
      </c>
      <c r="KC678" t="n">
        <v>0.0127263227828914</v>
      </c>
      <c r="KD678" t="n">
        <v>0.0186734437184341</v>
      </c>
    </row>
    <row r="679">
      <c r="A679" s="1" t="s">
        <v>3353</v>
      </c>
      <c r="B679" s="1" t="s">
        <v>4346</v>
      </c>
      <c r="C679" s="1"/>
      <c r="D679" t="n">
        <v>683</v>
      </c>
      <c r="E679" s="164" t="n">
        <v>1221.2</v>
      </c>
      <c r="F679" t="n">
        <v>-82.406431</v>
      </c>
      <c r="G679" t="n">
        <v>41.25833</v>
      </c>
      <c r="H679" t="s">
        <v>538</v>
      </c>
      <c r="I679" t="s">
        <v>539</v>
      </c>
      <c r="J679" s="17" t="n">
        <v>0.456924964544905</v>
      </c>
      <c r="K679" s="18" t="n">
        <v>0.808753113036399</v>
      </c>
      <c r="L679" s="19" t="n">
        <v>0.76718326362492</v>
      </c>
      <c r="M679" s="20" t="n">
        <v>0</v>
      </c>
      <c r="N679" s="21" t="n">
        <v>0.339522874380435</v>
      </c>
      <c r="O679" s="22" t="n">
        <v>0.963444502983399</v>
      </c>
      <c r="P679" s="23" t="n">
        <v>1.11444241490526</v>
      </c>
      <c r="Q679" s="24" t="n">
        <v>1.1046612936737</v>
      </c>
      <c r="R679" s="25" t="n">
        <v>0.750738365217609</v>
      </c>
      <c r="S679" s="26" t="n">
        <v>0.212063492919398</v>
      </c>
      <c r="T679" s="27" t="n">
        <v>0.332973139639664</v>
      </c>
      <c r="U679" s="28" t="n">
        <v>0</v>
      </c>
      <c r="V679" s="29" t="n">
        <v>0.0924316666969565</v>
      </c>
      <c r="W679" s="30" t="n">
        <v>0.855971229496411</v>
      </c>
      <c r="X679" s="31" t="n">
        <v>0</v>
      </c>
      <c r="Y679" s="32" t="n">
        <v>0</v>
      </c>
      <c r="Z679" s="33" t="n">
        <v>0.447617546912708</v>
      </c>
      <c r="AA679" s="34" t="n">
        <v>1.51102798843955</v>
      </c>
      <c r="AB679" s="35" t="n">
        <v>1.01838013083633</v>
      </c>
      <c r="AC679" s="36" t="n">
        <v>0.924194307561148</v>
      </c>
      <c r="AD679" s="37" t="n">
        <v>0.79242004212144</v>
      </c>
      <c r="AE679" s="38" t="n">
        <v>0.653243191312899</v>
      </c>
      <c r="AF679" s="39" t="n">
        <v>0.602979483036713</v>
      </c>
      <c r="AG679" s="40" t="n">
        <v>1.36599723554504</v>
      </c>
      <c r="AH679" s="41" t="n">
        <v>0.111207794235912</v>
      </c>
      <c r="AI679" s="42" t="n">
        <v>0.110590729403288</v>
      </c>
      <c r="AJ679" s="43" t="n">
        <v>0.185391166524227</v>
      </c>
      <c r="AK679" s="44" t="n">
        <v>0.0310394169593982</v>
      </c>
      <c r="AL679" s="45" t="n">
        <v>0.00000453086434756086</v>
      </c>
      <c r="AM679" s="46" t="n">
        <v>0.146856730845605</v>
      </c>
      <c r="AN679" s="47" t="n">
        <v>0.431081677249895</v>
      </c>
      <c r="AO679" s="48" t="n">
        <v>0.564650597840136</v>
      </c>
      <c r="AP679" s="49" t="n">
        <v>0.825947751476146</v>
      </c>
      <c r="AQ679" s="50" t="n">
        <v>0.718111472977869</v>
      </c>
      <c r="AR679" s="51" t="n">
        <v>0</v>
      </c>
      <c r="AS679" s="52" t="n">
        <v>0.330804918136039</v>
      </c>
      <c r="AT679" s="53" t="n">
        <v>1.14717592787778</v>
      </c>
      <c r="AU679" s="54" t="n">
        <v>1.02484966134584</v>
      </c>
      <c r="AV679" s="55" t="n">
        <v>1.0906884472189</v>
      </c>
      <c r="AW679" s="56" t="n">
        <v>0.738490607165383</v>
      </c>
      <c r="AX679" s="57" t="n">
        <v>0.350682153953944</v>
      </c>
      <c r="AY679" s="58" t="n">
        <v>1.38748377761288</v>
      </c>
      <c r="AZ679" s="59" t="n">
        <v>0</v>
      </c>
      <c r="BA679" s="60" t="n">
        <v>0.234401180870905</v>
      </c>
      <c r="BB679" s="61" t="n">
        <v>5.32345227774699</v>
      </c>
      <c r="BC679" s="62" t="n">
        <v>0</v>
      </c>
      <c r="BD679" s="63" t="n">
        <v>0</v>
      </c>
      <c r="BE679" s="64" t="n">
        <v>0.419970955215956</v>
      </c>
      <c r="BF679" s="65" t="n">
        <v>1.20208049705142</v>
      </c>
      <c r="BG679" s="66" t="n">
        <v>0.896193384778365</v>
      </c>
      <c r="BH679" s="67" t="n">
        <v>0.92706462538582</v>
      </c>
      <c r="BI679" s="68" t="n">
        <v>0.912844257946269</v>
      </c>
      <c r="BJ679" s="69" t="n">
        <v>0.785506765169752</v>
      </c>
      <c r="BK679" s="70" t="n">
        <v>0.602514336925329</v>
      </c>
      <c r="BL679" s="71" t="n">
        <v>0.944093742789136</v>
      </c>
      <c r="BM679" s="72" t="n">
        <v>0.206518891765013</v>
      </c>
      <c r="BN679" s="73" t="n">
        <v>0.158956304820326</v>
      </c>
      <c r="BO679" s="74" t="n">
        <v>0.160456815000796</v>
      </c>
      <c r="BP679" s="75" t="n">
        <v>0.0474301672388407</v>
      </c>
      <c r="BQ679" s="76" t="n">
        <v>0.000211551854772044</v>
      </c>
      <c r="BR679" s="77" t="n">
        <v>0.200943920404863</v>
      </c>
      <c r="BS679" s="78" t="n">
        <v>0.193461974207779</v>
      </c>
      <c r="BT679" s="163" t="n">
        <v>0.159105797576155</v>
      </c>
      <c r="BU679" s="163" t="n">
        <v>0.11684070545637</v>
      </c>
      <c r="BV679" s="163" t="n">
        <v>0.235669832951196</v>
      </c>
      <c r="BW679" s="163" t="n">
        <v>0</v>
      </c>
      <c r="BX679" s="163" t="n">
        <v>0.0197132616487455</v>
      </c>
      <c r="BY679" s="163" t="n">
        <v>0.111384535681906</v>
      </c>
      <c r="BZ679" s="163" t="n">
        <v>0.217435897</v>
      </c>
      <c r="CA679" s="163" t="n">
        <v>0.0611693416311824</v>
      </c>
      <c r="CB679" s="163" t="n">
        <v>0.129708483458893</v>
      </c>
      <c r="CC679" s="163" t="n">
        <v>0.0825417622011137</v>
      </c>
      <c r="CD679" s="163" t="n">
        <v>0.0587127415656731</v>
      </c>
      <c r="CE679" s="163" t="n">
        <v>0</v>
      </c>
      <c r="CF679" s="163" t="n">
        <v>0.00458565345561743</v>
      </c>
      <c r="CG679" s="163" t="n">
        <v>0.00540452014412054</v>
      </c>
      <c r="CH679" s="163" t="n">
        <v>0</v>
      </c>
      <c r="CI679" s="163" t="n">
        <v>0</v>
      </c>
      <c r="CJ679" s="163" t="n">
        <v>0.0138388470357026</v>
      </c>
      <c r="CK679" s="163" t="n">
        <v>0.917458237798886</v>
      </c>
      <c r="CL679" s="162" t="n">
        <v>23</v>
      </c>
      <c r="CM679" s="162" t="n">
        <v>44</v>
      </c>
      <c r="CN679" s="162" t="n">
        <v>44</v>
      </c>
      <c r="CO679" s="162" t="n">
        <v>0</v>
      </c>
      <c r="CP679" s="162" t="n">
        <v>33</v>
      </c>
      <c r="CQ679" s="162" t="n">
        <v>61</v>
      </c>
      <c r="CR679" s="162" t="n">
        <v>71</v>
      </c>
      <c r="CS679" s="162" t="n">
        <v>62</v>
      </c>
      <c r="CT679" s="162" t="n">
        <v>39</v>
      </c>
      <c r="CU679" s="162" t="n">
        <v>19</v>
      </c>
      <c r="CV679" s="162" t="n">
        <v>46</v>
      </c>
      <c r="CW679" s="162" t="n">
        <v>0</v>
      </c>
      <c r="CX679" s="162" t="n">
        <v>49</v>
      </c>
      <c r="CY679" s="162" t="n">
        <v>87</v>
      </c>
      <c r="CZ679" s="162" t="n">
        <v>0</v>
      </c>
      <c r="DA679" s="162" t="n">
        <v>0</v>
      </c>
      <c r="DB679" s="162" t="n">
        <v>48</v>
      </c>
      <c r="DC679" s="162" t="n">
        <v>81</v>
      </c>
      <c r="DD679" s="163" t="n">
        <v>0.348209902986201</v>
      </c>
      <c r="DE679" s="163" t="n">
        <v>0.144470177082473</v>
      </c>
      <c r="DF679" s="163" t="n">
        <v>0.307188443915815</v>
      </c>
      <c r="DG679" s="163" t="n">
        <v>0.0483125285492727</v>
      </c>
      <c r="DH679" s="163" t="n">
        <v>0.0580616598652403</v>
      </c>
      <c r="DI679" s="163" t="n">
        <v>0.115610743885085</v>
      </c>
      <c r="DJ679" s="163" t="n">
        <v>0.19510734165523</v>
      </c>
      <c r="DK679" s="163" t="n">
        <v>0.0553738435314915</v>
      </c>
      <c r="DL679" s="163" t="n">
        <v>0.172774550320597</v>
      </c>
      <c r="DM679" s="163" t="n">
        <v>0.389231362101946</v>
      </c>
      <c r="DN679" s="163" t="n">
        <v>0.176328762221514</v>
      </c>
      <c r="DO679" s="163" t="n">
        <v>0.124645784021332</v>
      </c>
      <c r="DP679" s="163" t="n">
        <v>0.0496112817120544</v>
      </c>
      <c r="DQ679" s="163" t="n">
        <v>0.00631390396999692</v>
      </c>
      <c r="DR679" s="163" t="n">
        <v>0.00151036084130344</v>
      </c>
      <c r="DS679" s="163" t="n">
        <v>0.00349835025686017</v>
      </c>
      <c r="DT679" s="163" t="n">
        <v>0.0309166768174112</v>
      </c>
      <c r="DU679" s="163" t="n">
        <v>0.607174880159801</v>
      </c>
      <c r="DV679" s="163" t="n">
        <v>0.0423159841671708</v>
      </c>
      <c r="DW679" s="163" t="n">
        <v>0.137766335849174</v>
      </c>
      <c r="DX679" s="163" t="n">
        <v>0.0195632694279938</v>
      </c>
      <c r="DY679" s="163" t="n">
        <v>0.00101522843864167</v>
      </c>
      <c r="DZ679" s="163" t="n">
        <v>0.000325247357716652</v>
      </c>
      <c r="EA679" s="163" t="n">
        <v>0.00283672866995858</v>
      </c>
      <c r="EB679" s="163" t="n">
        <v>0.0329519145641546</v>
      </c>
      <c r="EC679" s="163" t="n">
        <v>0.763225291525252</v>
      </c>
      <c r="ED679" s="162" t="n">
        <v>34</v>
      </c>
      <c r="EE679" s="162" t="n">
        <v>44</v>
      </c>
      <c r="EF679" s="162" t="n">
        <v>40</v>
      </c>
      <c r="EG679" s="162" t="n">
        <v>0</v>
      </c>
      <c r="EH679" s="162" t="n">
        <v>35</v>
      </c>
      <c r="EI679" s="162" t="n">
        <v>67</v>
      </c>
      <c r="EJ679" s="162" t="n">
        <v>58</v>
      </c>
      <c r="EK679" s="162" t="n">
        <v>61</v>
      </c>
      <c r="EL679" s="162" t="n">
        <v>34</v>
      </c>
      <c r="EM679" s="162" t="n">
        <v>37</v>
      </c>
      <c r="EN679" s="162" t="n">
        <v>78</v>
      </c>
      <c r="EO679" s="162" t="n">
        <v>0</v>
      </c>
      <c r="EP679" s="162" t="n">
        <v>65</v>
      </c>
      <c r="EQ679" s="162" t="n">
        <v>94</v>
      </c>
      <c r="ER679" s="162" t="n">
        <v>0</v>
      </c>
      <c r="ES679" s="162" t="n">
        <v>0</v>
      </c>
      <c r="ET679" s="162" t="n">
        <v>46</v>
      </c>
      <c r="EU679" s="162" t="n">
        <v>62</v>
      </c>
      <c r="EV679" s="163" t="n">
        <v>0.281777435789063</v>
      </c>
      <c r="EW679" s="163" t="n">
        <v>0.14146258676478</v>
      </c>
      <c r="EX679" s="163" t="n">
        <v>0.32818001357633</v>
      </c>
      <c r="EY679" s="163" t="n">
        <v>0.0131176243716216</v>
      </c>
      <c r="EZ679" s="163" t="n">
        <v>0.0595918034103674</v>
      </c>
      <c r="FA679" s="163" t="n">
        <v>0.0970945545274493</v>
      </c>
      <c r="FB679" s="163" t="n">
        <v>0.212163700883173</v>
      </c>
      <c r="FC679" s="163" t="n">
        <v>0.0560832397071368</v>
      </c>
      <c r="FD679" s="163" t="n">
        <v>0.175639990814189</v>
      </c>
      <c r="FE679" s="163" t="n">
        <v>0.235374858031567</v>
      </c>
      <c r="FF679" s="79" t="n">
        <v>8.23044</v>
      </c>
      <c r="FG679" s="80" t="n">
        <v>56.95398</v>
      </c>
      <c r="FH679" s="81" t="n">
        <v>20</v>
      </c>
      <c r="FI679" s="82" t="n">
        <v>0.2</v>
      </c>
      <c r="FJ679" s="83" t="n">
        <v>0.157517427</v>
      </c>
      <c r="FK679" s="163" t="n">
        <v>0.4140625</v>
      </c>
      <c r="FL679" s="84" t="n">
        <v>23.5860437486604</v>
      </c>
      <c r="FM679" s="85" t="n">
        <v>0.0148837927108999</v>
      </c>
      <c r="FN679" s="86" t="n">
        <v>0.0790020213100782</v>
      </c>
      <c r="FO679" s="87" t="n">
        <v>0.0600054615370677</v>
      </c>
      <c r="FP679" s="88" t="n">
        <v>0.0000988323436841019</v>
      </c>
      <c r="FQ679" s="89" t="n">
        <v>0.579457116608488</v>
      </c>
      <c r="FR679" s="90" t="n">
        <v>1988.04204060718</v>
      </c>
      <c r="FS679" s="162" t="n">
        <v>50</v>
      </c>
      <c r="FT679" s="162" t="n">
        <v>18</v>
      </c>
      <c r="FU679" s="162" t="n">
        <v>51</v>
      </c>
      <c r="FV679" s="162" t="n">
        <v>30</v>
      </c>
      <c r="FW679" s="162" t="n">
        <v>33</v>
      </c>
      <c r="FX679" s="162" t="n">
        <v>67</v>
      </c>
      <c r="FY679" s="162" t="n">
        <v>26</v>
      </c>
      <c r="FZ679" s="162" t="n">
        <v>10</v>
      </c>
      <c r="GA679" s="162" t="n">
        <v>21</v>
      </c>
      <c r="GB679" s="162" t="n">
        <v>11</v>
      </c>
      <c r="GC679" s="162" t="n">
        <v>30</v>
      </c>
      <c r="GD679" s="162" t="n">
        <v>41</v>
      </c>
      <c r="GE679" s="162" t="n">
        <v>72</v>
      </c>
      <c r="GF679" s="91" t="n">
        <v>8.08189373573191</v>
      </c>
      <c r="GG679" s="92" t="n">
        <v>61.6255472837694</v>
      </c>
      <c r="GH679" s="93" t="n">
        <v>25.2391395180474</v>
      </c>
      <c r="GI679" s="94" t="n">
        <v>0.306164691281415</v>
      </c>
      <c r="GJ679" s="95" t="n">
        <v>0.261231818712494</v>
      </c>
      <c r="GK679" s="163" t="n">
        <v>0.303121038041331</v>
      </c>
      <c r="GL679" s="96" t="n">
        <v>212.089844158098</v>
      </c>
      <c r="GM679" s="97" t="n">
        <v>0.134584451980812</v>
      </c>
      <c r="GN679" s="98" t="n">
        <v>0.426136923302407</v>
      </c>
      <c r="GO679" s="99" t="n">
        <v>1.9332019546488</v>
      </c>
      <c r="GP679" s="100" t="n">
        <v>21.813132352397</v>
      </c>
      <c r="GQ679" s="101" t="n">
        <v>3.94573073547232</v>
      </c>
      <c r="GR679" s="102" t="n">
        <v>4611.7525877926</v>
      </c>
      <c r="GS679" s="162" t="n">
        <v>6</v>
      </c>
      <c r="GT679" s="162" t="n">
        <v>6</v>
      </c>
      <c r="GU679" s="162" t="n">
        <v>0</v>
      </c>
      <c r="GV679" s="162" t="n">
        <v>0</v>
      </c>
      <c r="GW679" s="162" t="n">
        <v>17</v>
      </c>
      <c r="GX679" s="162" t="n">
        <v>50</v>
      </c>
      <c r="GY679" s="162" t="n">
        <v>30</v>
      </c>
      <c r="GZ679" s="162" t="n">
        <v>6</v>
      </c>
      <c r="HA679" s="162" t="n">
        <v>11</v>
      </c>
      <c r="HB679" s="162" t="n">
        <v>5</v>
      </c>
      <c r="HC679" s="162" t="n">
        <v>17</v>
      </c>
      <c r="HD679" s="162" t="n">
        <v>35</v>
      </c>
      <c r="HE679" s="162" t="n">
        <v>33</v>
      </c>
      <c r="HF679" s="103" t="n">
        <v>9.18377678277044</v>
      </c>
      <c r="HG679" s="104" t="n">
        <v>61.4347462306603</v>
      </c>
      <c r="HH679" s="105" t="n">
        <v>21.9095424284054</v>
      </c>
      <c r="HI679" s="106" t="n">
        <v>0.254612702102927</v>
      </c>
      <c r="HJ679" s="107" t="n">
        <v>0.261433491863151</v>
      </c>
      <c r="HK679" s="163" t="n">
        <v>0.438581976803209</v>
      </c>
      <c r="HL679" s="108" t="n">
        <v>114.207681181525</v>
      </c>
      <c r="HM679" s="109" t="n">
        <v>0.0936344911120297</v>
      </c>
      <c r="HN679" s="110" t="n">
        <v>0.492356908054584</v>
      </c>
      <c r="HO679" s="111" t="n">
        <v>1.26513282643307</v>
      </c>
      <c r="HP679" s="112" t="n">
        <v>0.467177864219615</v>
      </c>
      <c r="HQ679" s="113" t="n">
        <v>2.88367578098901</v>
      </c>
      <c r="HR679" s="114" t="n">
        <v>10276.1384956819</v>
      </c>
      <c r="HS679" s="115" t="n">
        <v>287.8</v>
      </c>
      <c r="HT679" s="116" t="n">
        <v>0</v>
      </c>
      <c r="HU679" s="117" t="n">
        <v>11</v>
      </c>
      <c r="HV679" s="118" t="n">
        <v>86</v>
      </c>
      <c r="HW679" s="119" t="n">
        <v>74.7</v>
      </c>
      <c r="HX679" s="120" t="n">
        <v>158.4</v>
      </c>
      <c r="HY679" s="121" t="n">
        <v>100.8</v>
      </c>
      <c r="HZ679" s="122" t="n">
        <v>71.7</v>
      </c>
      <c r="IA679" s="123" t="n">
        <v>0</v>
      </c>
      <c r="IB679" s="124" t="n">
        <v>5.6</v>
      </c>
      <c r="IC679" s="125" t="n">
        <v>6.6</v>
      </c>
      <c r="ID679" s="126" t="n">
        <v>0</v>
      </c>
      <c r="IE679" s="127" t="n">
        <v>0</v>
      </c>
      <c r="IF679" s="128" t="n">
        <v>16.9</v>
      </c>
      <c r="IG679" s="129" t="n">
        <v>1120.4</v>
      </c>
      <c r="IH679" s="130" t="n">
        <v>1221.2</v>
      </c>
      <c r="II679" s="131" t="n">
        <v>772.1</v>
      </c>
      <c r="IJ679" s="132" t="n">
        <v>433.2</v>
      </c>
      <c r="IK679" s="133" t="n">
        <v>558</v>
      </c>
      <c r="IL679" s="134" t="n">
        <v>206.7</v>
      </c>
      <c r="IM679" s="135" t="n">
        <v>499.2</v>
      </c>
      <c r="IN679" s="136" t="n">
        <v>1146.5</v>
      </c>
      <c r="IO679" s="137" t="n">
        <v>12.7</v>
      </c>
      <c r="IP679" s="138" t="n">
        <v>10.4</v>
      </c>
      <c r="IQ679" s="139" t="n">
        <v>12</v>
      </c>
      <c r="IR679" s="140" t="n">
        <v>3.3</v>
      </c>
      <c r="IS679" s="141" t="n">
        <v>0</v>
      </c>
      <c r="IT679" s="142" t="n">
        <v>0</v>
      </c>
      <c r="IU679" s="143" t="n">
        <v>0</v>
      </c>
      <c r="IV679" s="144" t="n">
        <v>0</v>
      </c>
      <c r="IW679" s="145" t="n">
        <v>378.3</v>
      </c>
      <c r="IX679" s="146" t="n">
        <v>843</v>
      </c>
      <c r="IY679" s="147" t="n">
        <v>557.9</v>
      </c>
      <c r="IZ679" s="148" t="n">
        <v>663.3</v>
      </c>
      <c r="JA679" s="149" t="n">
        <v>342.3</v>
      </c>
      <c r="JB679" s="150" t="n">
        <v>433.2</v>
      </c>
      <c r="JC679" s="151" t="n">
        <v>1096.6</v>
      </c>
      <c r="JD679" t="n">
        <v>156.4</v>
      </c>
      <c r="JE679" s="152" t="n">
        <v>76.3</v>
      </c>
      <c r="JF679" s="153" t="n">
        <v>29543.8242897086</v>
      </c>
      <c r="JG679" s="154" t="n">
        <v>0.0454755309325946</v>
      </c>
      <c r="JH679" s="163" t="n">
        <v>0</v>
      </c>
      <c r="JI679" s="163" t="n">
        <v>0</v>
      </c>
      <c r="JJ679" s="163" t="n">
        <v>0</v>
      </c>
      <c r="JK679" s="163" t="n">
        <v>0</v>
      </c>
      <c r="JL679" s="163" t="n">
        <v>0.309777268260727</v>
      </c>
      <c r="JM679" s="163" t="n">
        <v>0.690304618408123</v>
      </c>
      <c r="JN679" s="163" t="n">
        <v>0.456845725515886</v>
      </c>
      <c r="JO679" s="163" t="n">
        <v>0.543154274484114</v>
      </c>
      <c r="JP679" s="155" t="n">
        <v>2</v>
      </c>
      <c r="JQ679" s="156" t="n">
        <v>41</v>
      </c>
      <c r="JR679" s="157" t="n">
        <v>1</v>
      </c>
      <c r="JS679" s="158" t="n">
        <v>19.7</v>
      </c>
      <c r="JT679" s="161" t="n">
        <v>0.177019461989403</v>
      </c>
      <c r="JU679" s="161" t="n">
        <v>0.57223575824556</v>
      </c>
      <c r="JV679" t="n">
        <v>1</v>
      </c>
      <c r="JW679" t="n">
        <v>1</v>
      </c>
      <c r="JX679" t="n">
        <v>1</v>
      </c>
      <c r="JY679" s="163" t="n">
        <v>0.142622651832938</v>
      </c>
      <c r="JZ679" s="159" t="n">
        <v>0.79016620498615</v>
      </c>
      <c r="KA679" t="n">
        <v>0.00907108591365024</v>
      </c>
      <c r="KB679" t="n">
        <v>0.011077191452246</v>
      </c>
      <c r="KC679" t="n">
        <v>0.0104666375926734</v>
      </c>
      <c r="KD679" t="n">
        <v>0.00287832533798517</v>
      </c>
    </row>
    <row r="680">
      <c r="A680" s="1" t="s">
        <v>3354</v>
      </c>
      <c r="B680" s="1" t="s">
        <v>4347</v>
      </c>
      <c r="C680" s="1"/>
      <c r="D680" t="n">
        <v>684</v>
      </c>
      <c r="E680" s="164" t="n">
        <v>25134.3</v>
      </c>
      <c r="F680" t="n">
        <v>-78.861175</v>
      </c>
      <c r="G680" t="n">
        <v>42.922265</v>
      </c>
      <c r="H680" t="s">
        <v>412</v>
      </c>
      <c r="I680" t="s">
        <v>413</v>
      </c>
      <c r="J680" s="17" t="n">
        <v>1.26674487446462</v>
      </c>
      <c r="K680" s="18" t="n">
        <v>1.00349079992899</v>
      </c>
      <c r="L680" s="19" t="n">
        <v>1.13733599217906</v>
      </c>
      <c r="M680" s="20" t="n">
        <v>0.280829025808677</v>
      </c>
      <c r="N680" s="21" t="n">
        <v>0.964337594952066</v>
      </c>
      <c r="O680" s="22" t="n">
        <v>0.764052901596693</v>
      </c>
      <c r="P680" s="23" t="n">
        <v>1.11530743157831</v>
      </c>
      <c r="Q680" s="24" t="n">
        <v>1.19429555057434</v>
      </c>
      <c r="R680" s="25" t="n">
        <v>0.980848338587981</v>
      </c>
      <c r="S680" s="26" t="n">
        <v>1.36887670912988</v>
      </c>
      <c r="T680" s="27" t="n">
        <v>0.312416795822476</v>
      </c>
      <c r="U680" s="28" t="n">
        <v>3.2711068359102</v>
      </c>
      <c r="V680" s="29" t="n">
        <v>0.550385212818545</v>
      </c>
      <c r="W680" s="30" t="n">
        <v>0.453698903509699</v>
      </c>
      <c r="X680" s="31" t="n">
        <v>0.158053362134584</v>
      </c>
      <c r="Y680" s="32" t="n">
        <v>0.77335487779652</v>
      </c>
      <c r="Z680" s="33" t="n">
        <v>1.19294420965754</v>
      </c>
      <c r="AA680" s="34" t="n">
        <v>0.769449246373287</v>
      </c>
      <c r="AB680" s="35" t="n">
        <v>0.986406447908012</v>
      </c>
      <c r="AC680" s="36" t="n">
        <v>0.99141613244033</v>
      </c>
      <c r="AD680" s="37" t="n">
        <v>0.79242004212144</v>
      </c>
      <c r="AE680" s="38" t="n">
        <v>0.659291787290502</v>
      </c>
      <c r="AF680" s="39" t="n">
        <v>1.09021348028185</v>
      </c>
      <c r="AG680" s="40" t="n">
        <v>2.66042586286929</v>
      </c>
      <c r="AH680" s="41" t="n">
        <v>1.7952905866699</v>
      </c>
      <c r="AI680" s="42" t="n">
        <v>0.355120282105392</v>
      </c>
      <c r="AJ680" s="43" t="n">
        <v>0.614733806779649</v>
      </c>
      <c r="AK680" s="44" t="n">
        <v>3.84264657748774</v>
      </c>
      <c r="AL680" s="45" t="n">
        <v>0.00000000607703250335458</v>
      </c>
      <c r="AM680" s="46" t="n">
        <v>1.16515327519015</v>
      </c>
      <c r="AN680" s="47" t="n">
        <v>0.0507850353260281</v>
      </c>
      <c r="AO680" s="48" t="n">
        <v>1.26942195369947</v>
      </c>
      <c r="AP680" s="49" t="n">
        <v>1.03556385909661</v>
      </c>
      <c r="AQ680" s="50" t="n">
        <v>1.2635530209489</v>
      </c>
      <c r="AR680" s="51" t="n">
        <v>0.188648404801142</v>
      </c>
      <c r="AS680" s="52" t="n">
        <v>0.910286064994178</v>
      </c>
      <c r="AT680" s="53" t="n">
        <v>0.727652805681264</v>
      </c>
      <c r="AU680" s="54" t="n">
        <v>1.26481055550822</v>
      </c>
      <c r="AV680" s="55" t="n">
        <v>1.24087845800494</v>
      </c>
      <c r="AW680" s="56" t="n">
        <v>0.998282319056069</v>
      </c>
      <c r="AX680" s="57" t="n">
        <v>1.27330004382744</v>
      </c>
      <c r="AY680" s="58" t="n">
        <v>0.310930890366288</v>
      </c>
      <c r="AZ680" s="59" t="n">
        <v>3.01163796753184</v>
      </c>
      <c r="BA680" s="60" t="n">
        <v>0.336101951370735</v>
      </c>
      <c r="BB680" s="61" t="n">
        <v>1.23826460719973</v>
      </c>
      <c r="BC680" s="62" t="n">
        <v>0.91285877914234</v>
      </c>
      <c r="BD680" s="63" t="n">
        <v>0.400809165130885</v>
      </c>
      <c r="BE680" s="64" t="n">
        <v>1.34699429638981</v>
      </c>
      <c r="BF680" s="65" t="n">
        <v>0.820356054294837</v>
      </c>
      <c r="BG680" s="66" t="n">
        <v>1.03450282483027</v>
      </c>
      <c r="BH680" s="67" t="n">
        <v>0.976350330003797</v>
      </c>
      <c r="BI680" s="68" t="n">
        <v>0.800710142028406</v>
      </c>
      <c r="BJ680" s="69" t="n">
        <v>0.616095132175767</v>
      </c>
      <c r="BK680" s="70" t="n">
        <v>0.54237276396859</v>
      </c>
      <c r="BL680" s="71" t="n">
        <v>1.4678528790741</v>
      </c>
      <c r="BM680" s="72" t="n">
        <v>0.889956643362103</v>
      </c>
      <c r="BN680" s="73" t="n">
        <v>0.196726375429536</v>
      </c>
      <c r="BO680" s="74" t="n">
        <v>1.26015014455984</v>
      </c>
      <c r="BP680" s="75" t="n">
        <v>1.72257798863485</v>
      </c>
      <c r="BQ680" s="76" t="n">
        <v>0.0000000263845319186892</v>
      </c>
      <c r="BR680" s="77" t="n">
        <v>0.59886367567277</v>
      </c>
      <c r="BS680" s="78" t="n">
        <v>0.518566366914648</v>
      </c>
      <c r="BT680" s="163" t="n">
        <v>0.441093109845592</v>
      </c>
      <c r="BU680" s="163" t="n">
        <v>0.144974493566374</v>
      </c>
      <c r="BV680" s="163" t="n">
        <v>0.349376473646934</v>
      </c>
      <c r="BW680" s="163" t="n">
        <v>0.0135675603268462</v>
      </c>
      <c r="BX680" s="163" t="n">
        <v>0.0559910414333707</v>
      </c>
      <c r="BY680" s="163" t="n">
        <v>0.0883327243211511</v>
      </c>
      <c r="BZ680" s="163" t="n">
        <v>0.217604668103566</v>
      </c>
      <c r="CA680" s="163" t="n">
        <v>0.0661327349478601</v>
      </c>
      <c r="CB680" s="163" t="n">
        <v>0.169465630632244</v>
      </c>
      <c r="CC680" s="163" t="n">
        <v>0.53280974604425</v>
      </c>
      <c r="CD680" s="163" t="n">
        <v>0.0550880669045885</v>
      </c>
      <c r="CE680" s="163" t="n">
        <v>0.407729676179563</v>
      </c>
      <c r="CF680" s="163" t="n">
        <v>0.0273053158432898</v>
      </c>
      <c r="CG680" s="163" t="n">
        <v>0.00286461130805314</v>
      </c>
      <c r="CH680" s="163" t="n">
        <v>0.000238717609004428</v>
      </c>
      <c r="CI680" s="163" t="n">
        <v>0.00270546623538352</v>
      </c>
      <c r="CJ680" s="163" t="n">
        <v>0.0368818705911842</v>
      </c>
      <c r="CK680" s="163" t="n">
        <v>0.46719025395575</v>
      </c>
      <c r="CL680" s="162" t="n">
        <v>69</v>
      </c>
      <c r="CM680" s="162" t="n">
        <v>59</v>
      </c>
      <c r="CN680" s="162" t="n">
        <v>62</v>
      </c>
      <c r="CO680" s="162" t="n">
        <v>60</v>
      </c>
      <c r="CP680" s="162" t="n">
        <v>62</v>
      </c>
      <c r="CQ680" s="162" t="n">
        <v>53</v>
      </c>
      <c r="CR680" s="162" t="n">
        <v>72</v>
      </c>
      <c r="CS680" s="162" t="n">
        <v>66</v>
      </c>
      <c r="CT680" s="162" t="n">
        <v>56</v>
      </c>
      <c r="CU680" s="162" t="n">
        <v>68</v>
      </c>
      <c r="CV680" s="162" t="n">
        <v>45</v>
      </c>
      <c r="CW680" s="162" t="n">
        <v>89</v>
      </c>
      <c r="CX680" s="162" t="n">
        <v>66</v>
      </c>
      <c r="CY680" s="162" t="n">
        <v>85</v>
      </c>
      <c r="CZ680" s="162" t="n">
        <v>0</v>
      </c>
      <c r="DA680" s="162" t="n">
        <v>87</v>
      </c>
      <c r="DB680" s="162" t="n">
        <v>71</v>
      </c>
      <c r="DC680" s="162" t="n">
        <v>31</v>
      </c>
      <c r="DD680" s="163" t="n">
        <v>0.348209902986201</v>
      </c>
      <c r="DE680" s="163" t="n">
        <v>0.144470177082473</v>
      </c>
      <c r="DF680" s="163" t="n">
        <v>0.307188443915815</v>
      </c>
      <c r="DG680" s="163" t="n">
        <v>0.0483125285492727</v>
      </c>
      <c r="DH680" s="163" t="n">
        <v>0.0580616598652403</v>
      </c>
      <c r="DI680" s="163" t="n">
        <v>0.115610743885085</v>
      </c>
      <c r="DJ680" s="163" t="n">
        <v>0.19510734165523</v>
      </c>
      <c r="DK680" s="163" t="n">
        <v>0.0553738435314915</v>
      </c>
      <c r="DL680" s="163" t="n">
        <v>0.172774550320597</v>
      </c>
      <c r="DM680" s="163" t="n">
        <v>0.389231362101946</v>
      </c>
      <c r="DN680" s="163" t="n">
        <v>0.176328762221514</v>
      </c>
      <c r="DO680" s="163" t="n">
        <v>0.124645784021332</v>
      </c>
      <c r="DP680" s="163" t="n">
        <v>0.0496112817120544</v>
      </c>
      <c r="DQ680" s="163" t="n">
        <v>0.00631390396999692</v>
      </c>
      <c r="DR680" s="163" t="n">
        <v>0.00151036084130344</v>
      </c>
      <c r="DS680" s="163" t="n">
        <v>0.00349835025686017</v>
      </c>
      <c r="DT680" s="163" t="n">
        <v>0.0309166768174112</v>
      </c>
      <c r="DU680" s="163" t="n">
        <v>0.607174880159801</v>
      </c>
      <c r="DV680" s="163" t="n">
        <v>0.177171418509408</v>
      </c>
      <c r="DW680" s="163" t="n">
        <v>0.135384691179768</v>
      </c>
      <c r="DX680" s="163" t="n">
        <v>0.0812411702220999</v>
      </c>
      <c r="DY680" s="163" t="n">
        <v>0.00231340804816453</v>
      </c>
      <c r="DZ680" s="163" t="n">
        <v>0.000261505519209347</v>
      </c>
      <c r="EA680" s="163" t="n">
        <v>0.00675001090481562</v>
      </c>
      <c r="EB680" s="163" t="n">
        <v>0.027380866192258</v>
      </c>
      <c r="EC680" s="163" t="n">
        <v>0.569496929424551</v>
      </c>
      <c r="ED680" s="162" t="n">
        <v>66</v>
      </c>
      <c r="EE680" s="162" t="n">
        <v>62</v>
      </c>
      <c r="EF680" s="162" t="n">
        <v>68</v>
      </c>
      <c r="EG680" s="162" t="n">
        <v>50</v>
      </c>
      <c r="EH680" s="162" t="n">
        <v>59</v>
      </c>
      <c r="EI680" s="162" t="n">
        <v>51</v>
      </c>
      <c r="EJ680" s="162" t="n">
        <v>88</v>
      </c>
      <c r="EK680" s="162" t="n">
        <v>68</v>
      </c>
      <c r="EL680" s="162" t="n">
        <v>55</v>
      </c>
      <c r="EM680" s="162" t="n">
        <v>64</v>
      </c>
      <c r="EN680" s="162" t="n">
        <v>38</v>
      </c>
      <c r="EO680" s="162" t="n">
        <v>87</v>
      </c>
      <c r="EP680" s="162" t="n">
        <v>54</v>
      </c>
      <c r="EQ680" s="162" t="n">
        <v>92</v>
      </c>
      <c r="ER680" s="162" t="n">
        <v>0</v>
      </c>
      <c r="ES680" s="162" t="n">
        <v>82</v>
      </c>
      <c r="ET680" s="162" t="n">
        <v>75</v>
      </c>
      <c r="EU680" s="162" t="n">
        <v>36</v>
      </c>
      <c r="EV680" s="163" t="n">
        <v>0.347475564417424</v>
      </c>
      <c r="EW680" s="163" t="n">
        <v>0.13999570600392</v>
      </c>
      <c r="EX680" s="163" t="n">
        <v>0.276503215816428</v>
      </c>
      <c r="EY680" s="163" t="n">
        <v>0.0719198253552582</v>
      </c>
      <c r="EZ680" s="163" t="n">
        <v>0.0615092810782825</v>
      </c>
      <c r="FA680" s="163" t="n">
        <v>0.121394054460423</v>
      </c>
      <c r="FB680" s="163" t="n">
        <v>0.172045265716596</v>
      </c>
      <c r="FC680" s="163" t="n">
        <v>0.053295094713939</v>
      </c>
      <c r="FD680" s="163" t="n">
        <v>0.169757219373055</v>
      </c>
      <c r="FE680" s="163" t="n">
        <v>0.418447913064281</v>
      </c>
      <c r="FF680" s="79" t="n">
        <v>7.97203209223332</v>
      </c>
      <c r="FG680" s="80" t="n">
        <v>61.0965617475933</v>
      </c>
      <c r="FH680" s="81" t="n">
        <v>20</v>
      </c>
      <c r="FI680" s="82" t="n">
        <v>0.201851866520169</v>
      </c>
      <c r="FJ680" s="83" t="n">
        <v>0.284798450238905</v>
      </c>
      <c r="FK680" s="163" t="n">
        <v>0.806431049184942</v>
      </c>
      <c r="FL680" s="84" t="n">
        <v>380.76290074532</v>
      </c>
      <c r="FM680" s="85" t="n">
        <v>0.0477936685544257</v>
      </c>
      <c r="FN680" s="86" t="n">
        <v>0.261960773071056</v>
      </c>
      <c r="FO680" s="87" t="n">
        <v>7.42861187462381</v>
      </c>
      <c r="FP680" s="88" t="n">
        <v>0.000000132559114305492</v>
      </c>
      <c r="FQ680" s="89" t="n">
        <v>4.59738108945399</v>
      </c>
      <c r="FR680" s="90" t="n">
        <v>234.208018085949</v>
      </c>
      <c r="FS680" s="162" t="n">
        <v>44</v>
      </c>
      <c r="FT680" s="162" t="n">
        <v>50</v>
      </c>
      <c r="FU680" s="162" t="n">
        <v>51</v>
      </c>
      <c r="FV680" s="162" t="n">
        <v>30</v>
      </c>
      <c r="FW680" s="162" t="n">
        <v>65</v>
      </c>
      <c r="FX680" s="162" t="n">
        <v>92</v>
      </c>
      <c r="FY680" s="162" t="n">
        <v>87</v>
      </c>
      <c r="FZ680" s="162" t="n">
        <v>42</v>
      </c>
      <c r="GA680" s="162" t="n">
        <v>64</v>
      </c>
      <c r="GB680" s="162" t="n">
        <v>93</v>
      </c>
      <c r="GC680" s="162" t="n">
        <v>4</v>
      </c>
      <c r="GD680" s="162" t="n">
        <v>75</v>
      </c>
      <c r="GE680" s="162" t="n">
        <v>34</v>
      </c>
      <c r="GF680" s="91" t="n">
        <v>8.08189373573191</v>
      </c>
      <c r="GG680" s="92" t="n">
        <v>61.6255472837694</v>
      </c>
      <c r="GH680" s="93" t="n">
        <v>25.2391395180474</v>
      </c>
      <c r="GI680" s="94" t="n">
        <v>0.306164691281415</v>
      </c>
      <c r="GJ680" s="95" t="n">
        <v>0.261231818712494</v>
      </c>
      <c r="GK680" s="163" t="n">
        <v>0.303121038041331</v>
      </c>
      <c r="GL680" s="96" t="n">
        <v>212.089844158098</v>
      </c>
      <c r="GM680" s="97" t="n">
        <v>0.134584451980812</v>
      </c>
      <c r="GN680" s="98" t="n">
        <v>0.426136923302407</v>
      </c>
      <c r="GO680" s="99" t="n">
        <v>1.9332019546488</v>
      </c>
      <c r="GP680" s="100" t="n">
        <v>21.813132352397</v>
      </c>
      <c r="GQ680" s="101" t="n">
        <v>3.94573073547232</v>
      </c>
      <c r="GR680" s="102" t="n">
        <v>4611.7525877926</v>
      </c>
      <c r="GS680" s="162" t="n">
        <v>53</v>
      </c>
      <c r="GT680" s="162" t="n">
        <v>36</v>
      </c>
      <c r="GU680" s="162" t="n">
        <v>53</v>
      </c>
      <c r="GV680" s="162" t="n">
        <v>40</v>
      </c>
      <c r="GW680" s="162" t="n">
        <v>43</v>
      </c>
      <c r="GX680" s="162" t="n">
        <v>75</v>
      </c>
      <c r="GY680" s="162" t="n">
        <v>70</v>
      </c>
      <c r="GZ680" s="162" t="n">
        <v>16</v>
      </c>
      <c r="HA680" s="162" t="n">
        <v>84</v>
      </c>
      <c r="HB680" s="162" t="n">
        <v>81</v>
      </c>
      <c r="HC680" s="162" t="n">
        <v>6</v>
      </c>
      <c r="HD680" s="162" t="n">
        <v>56</v>
      </c>
      <c r="HE680" s="162" t="n">
        <v>47</v>
      </c>
      <c r="HF680" s="103" t="n">
        <v>7.70614821041332</v>
      </c>
      <c r="HG680" s="104" t="n">
        <v>62.57647472435</v>
      </c>
      <c r="HH680" s="105" t="n">
        <v>24.9778277434264</v>
      </c>
      <c r="HI680" s="106" t="n">
        <v>0.327631003684967</v>
      </c>
      <c r="HJ680" s="107" t="n">
        <v>0.52509725627631</v>
      </c>
      <c r="HK680" s="163" t="n">
        <v>0.549395011367641</v>
      </c>
      <c r="HL680" s="108" t="n">
        <v>427.844326558273</v>
      </c>
      <c r="HM680" s="109" t="n">
        <v>0.242944894654171</v>
      </c>
      <c r="HN680" s="110" t="n">
        <v>0.207880603912129</v>
      </c>
      <c r="HO680" s="111" t="n">
        <v>4.31249669021431</v>
      </c>
      <c r="HP680" s="112" t="n">
        <v>5.0241222665616</v>
      </c>
      <c r="HQ680" s="113" t="n">
        <v>7.67684078398851</v>
      </c>
      <c r="HR680" s="114" t="n">
        <v>451.645214631703</v>
      </c>
      <c r="HS680" s="115" t="n">
        <v>7794.1</v>
      </c>
      <c r="HT680" s="116" t="n">
        <v>141.8</v>
      </c>
      <c r="HU680" s="117" t="n">
        <v>775</v>
      </c>
      <c r="HV680" s="118" t="n">
        <v>1474.6</v>
      </c>
      <c r="HW680" s="119" t="n">
        <v>1662.2</v>
      </c>
      <c r="HX680" s="120" t="n">
        <v>4259.4</v>
      </c>
      <c r="HY680" s="121" t="n">
        <v>13391.8</v>
      </c>
      <c r="HZ680" s="122" t="n">
        <v>1384.6</v>
      </c>
      <c r="IA680" s="123" t="n">
        <v>10248</v>
      </c>
      <c r="IB680" s="124" t="n">
        <v>686.3</v>
      </c>
      <c r="IC680" s="125" t="n">
        <v>72</v>
      </c>
      <c r="ID680" s="126" t="n">
        <v>6</v>
      </c>
      <c r="IE680" s="127" t="n">
        <v>68</v>
      </c>
      <c r="IF680" s="128" t="n">
        <v>927</v>
      </c>
      <c r="IG680" s="129" t="n">
        <v>11742.5</v>
      </c>
      <c r="IH680" s="130" t="n">
        <v>22308.6</v>
      </c>
      <c r="II680" s="131" t="n">
        <v>16693.7</v>
      </c>
      <c r="IJ680" s="132" t="n">
        <v>10451.4</v>
      </c>
      <c r="IK680" s="133" t="n">
        <v>13841.5</v>
      </c>
      <c r="IL680" s="134" t="n">
        <v>9740.8</v>
      </c>
      <c r="IM680" s="135" t="n">
        <v>12078.9</v>
      </c>
      <c r="IN680" s="136" t="n">
        <v>23472.2</v>
      </c>
      <c r="IO680" s="137" t="n">
        <v>652.9</v>
      </c>
      <c r="IP680" s="138" t="n">
        <v>88.5</v>
      </c>
      <c r="IQ680" s="139" t="n">
        <v>668.7</v>
      </c>
      <c r="IR680" s="140" t="n">
        <v>349.4</v>
      </c>
      <c r="IS680" s="141" t="n">
        <v>33.8</v>
      </c>
      <c r="IT680" s="142" t="n">
        <v>19</v>
      </c>
      <c r="IU680" s="143" t="n">
        <v>35</v>
      </c>
      <c r="IV680" s="144" t="n">
        <v>54</v>
      </c>
      <c r="IW680" s="145" t="n">
        <v>3900.6</v>
      </c>
      <c r="IX680" s="146" t="n">
        <v>21233.7</v>
      </c>
      <c r="IY680" s="147" t="n">
        <v>11684.2</v>
      </c>
      <c r="IZ680" s="148" t="n">
        <v>13450.1</v>
      </c>
      <c r="JA680" s="149" t="n">
        <v>4823.9</v>
      </c>
      <c r="JB680" s="150" t="n">
        <v>10451.4</v>
      </c>
      <c r="JC680" s="151" t="n">
        <v>24652.4</v>
      </c>
      <c r="JD680" t="n">
        <v>3607.2</v>
      </c>
      <c r="JE680" s="152" t="n">
        <v>76.2835448625884</v>
      </c>
      <c r="JF680" s="153" t="n">
        <v>36296.6681924668</v>
      </c>
      <c r="JG680" s="154" t="n">
        <v>0.174675163136039</v>
      </c>
      <c r="JH680" s="163" t="n">
        <v>0.23836389280677</v>
      </c>
      <c r="JI680" s="163" t="n">
        <v>0.133991537376587</v>
      </c>
      <c r="JJ680" s="163" t="n">
        <v>0.246826516220028</v>
      </c>
      <c r="JK680" s="163" t="n">
        <v>0.380818053596615</v>
      </c>
      <c r="JL680" s="163" t="n">
        <v>0.155190317613779</v>
      </c>
      <c r="JM680" s="163" t="n">
        <v>0.844809682386221</v>
      </c>
      <c r="JN680" s="163" t="n">
        <v>0.46487071452159</v>
      </c>
      <c r="JO680" s="163" t="n">
        <v>0.53512928547841</v>
      </c>
      <c r="JP680" s="155" t="n">
        <v>35</v>
      </c>
      <c r="JQ680" s="156" t="n">
        <v>251</v>
      </c>
      <c r="JR680" s="157" t="n">
        <v>1</v>
      </c>
      <c r="JS680" s="158" t="n">
        <v>1825.6</v>
      </c>
      <c r="JT680" s="161" t="n">
        <v>0.045</v>
      </c>
      <c r="JU680" s="161" t="n">
        <v>0.71742527816941</v>
      </c>
      <c r="JV680" t="n">
        <v>2</v>
      </c>
      <c r="JW680" t="n">
        <v>1</v>
      </c>
      <c r="JX680" t="n">
        <v>1.35842475711231</v>
      </c>
      <c r="JY680" s="163" t="n">
        <v>0.146322467589362</v>
      </c>
      <c r="JZ680" s="159" t="n">
        <v>0.461555389708556</v>
      </c>
      <c r="KA680" t="n">
        <v>0.00377041777080972</v>
      </c>
      <c r="KB680" t="n">
        <v>0.0278158843227307</v>
      </c>
      <c r="KC680" t="n">
        <v>0.0284890210546945</v>
      </c>
      <c r="KD680" t="n">
        <v>0.014885694566338</v>
      </c>
    </row>
    <row r="681">
      <c r="A681" s="1" t="s">
        <v>3355</v>
      </c>
      <c r="B681" s="1" t="s">
        <v>4348</v>
      </c>
      <c r="C681" s="1"/>
      <c r="D681" t="n">
        <v>685</v>
      </c>
      <c r="E681" s="164" t="n">
        <v>6657.4</v>
      </c>
      <c r="F681" t="n">
        <v>-86.21683</v>
      </c>
      <c r="G681" t="n">
        <v>32.38919</v>
      </c>
      <c r="H681" t="s">
        <v>1388</v>
      </c>
      <c r="I681" t="s">
        <v>1389</v>
      </c>
      <c r="J681" s="17" t="n">
        <v>1.21607215050442</v>
      </c>
      <c r="K681" s="18" t="n">
        <v>1.12071327281609</v>
      </c>
      <c r="L681" s="19" t="n">
        <v>1.12862793683235</v>
      </c>
      <c r="M681" s="20" t="n">
        <v>0.747473466429194</v>
      </c>
      <c r="N681" s="21" t="n">
        <v>1.04597210230102</v>
      </c>
      <c r="O681" s="22" t="n">
        <v>1.20492002995193</v>
      </c>
      <c r="P681" s="23" t="n">
        <v>1.16193400365961</v>
      </c>
      <c r="Q681" s="24" t="n">
        <v>0.978717171402031</v>
      </c>
      <c r="R681" s="25" t="n">
        <v>1.23297155682045</v>
      </c>
      <c r="S681" s="26" t="n">
        <v>1.28508470829818</v>
      </c>
      <c r="T681" s="27" t="n">
        <v>0.426870941700846</v>
      </c>
      <c r="U681" s="28" t="n">
        <v>3.2832546416492</v>
      </c>
      <c r="V681" s="29" t="n">
        <v>0.177424061685947</v>
      </c>
      <c r="W681" s="30" t="n">
        <v>0</v>
      </c>
      <c r="X681" s="31" t="n">
        <v>0</v>
      </c>
      <c r="Y681" s="32" t="n">
        <v>0.631174426254366</v>
      </c>
      <c r="Z681" s="33" t="n">
        <v>0.151099466588257</v>
      </c>
      <c r="AA681" s="34" t="n">
        <v>0.823164371426522</v>
      </c>
      <c r="AB681" s="35" t="n">
        <v>1.20576752424927</v>
      </c>
      <c r="AC681" s="36" t="n">
        <v>0.96824500032513</v>
      </c>
      <c r="AD681" s="37" t="n">
        <v>1.58484008424288</v>
      </c>
      <c r="AE681" s="38" t="n">
        <v>1.63310797828225</v>
      </c>
      <c r="AF681" s="39" t="n">
        <v>1.02373589942247</v>
      </c>
      <c r="AG681" s="40" t="n">
        <v>0.160757418816042</v>
      </c>
      <c r="AH681" s="41" t="n">
        <v>0.55884458773623</v>
      </c>
      <c r="AI681" s="42" t="n">
        <v>0.493428967136201</v>
      </c>
      <c r="AJ681" s="43" t="n">
        <v>0.220144876763488</v>
      </c>
      <c r="AK681" s="44" t="n">
        <v>0.456895611080157</v>
      </c>
      <c r="AL681" s="45" t="n">
        <v>0.0000148477407835914</v>
      </c>
      <c r="AM681" s="46" t="n">
        <v>0.88007715448343</v>
      </c>
      <c r="AN681" s="47" t="n">
        <v>0.133258581649676</v>
      </c>
      <c r="AO681" s="48" t="n">
        <v>1.11421238124823</v>
      </c>
      <c r="AP681" s="49" t="n">
        <v>0.989554500977871</v>
      </c>
      <c r="AQ681" s="50" t="n">
        <v>0.904857693018785</v>
      </c>
      <c r="AR681" s="51" t="n">
        <v>3.0852467313877</v>
      </c>
      <c r="AS681" s="52" t="n">
        <v>0.996053365130854</v>
      </c>
      <c r="AT681" s="53" t="n">
        <v>1.02854695076203</v>
      </c>
      <c r="AU681" s="54" t="n">
        <v>0.982256334551802</v>
      </c>
      <c r="AV681" s="55" t="n">
        <v>0.964232239122447</v>
      </c>
      <c r="AW681" s="56" t="n">
        <v>1.18293020206637</v>
      </c>
      <c r="AX681" s="57" t="n">
        <v>1.32702513104628</v>
      </c>
      <c r="AY681" s="58" t="n">
        <v>1.77534679998207</v>
      </c>
      <c r="AZ681" s="59" t="n">
        <v>1.38761083900935</v>
      </c>
      <c r="BA681" s="60" t="n">
        <v>0.738356169309512</v>
      </c>
      <c r="BB681" s="61" t="n">
        <v>0</v>
      </c>
      <c r="BC681" s="62" t="n">
        <v>0</v>
      </c>
      <c r="BD681" s="63" t="n">
        <v>0.966480261164464</v>
      </c>
      <c r="BE681" s="64" t="n">
        <v>0.208778288771898</v>
      </c>
      <c r="BF681" s="65" t="n">
        <v>0.803405790709986</v>
      </c>
      <c r="BG681" s="66" t="n">
        <v>1.06278249969457</v>
      </c>
      <c r="BH681" s="67" t="n">
        <v>0.981036057974506</v>
      </c>
      <c r="BI681" s="68" t="n">
        <v>1.18695619278202</v>
      </c>
      <c r="BJ681" s="69" t="n">
        <v>1.14658247091154</v>
      </c>
      <c r="BK681" s="70" t="n">
        <v>1.41847924650862</v>
      </c>
      <c r="BL681" s="71" t="n">
        <v>0.251263659428286</v>
      </c>
      <c r="BM681" s="72" t="n">
        <v>1.49797540157363</v>
      </c>
      <c r="BN681" s="73" t="n">
        <v>1.30510074674943</v>
      </c>
      <c r="BO681" s="74" t="n">
        <v>0.304247050235612</v>
      </c>
      <c r="BP681" s="75" t="n">
        <v>2.0345527891484</v>
      </c>
      <c r="BQ681" s="76" t="n">
        <v>0.00108626383206115</v>
      </c>
      <c r="BR681" s="77" t="n">
        <v>1.822510004944</v>
      </c>
      <c r="BS681" s="78" t="n">
        <v>0.029148777331957</v>
      </c>
      <c r="BT681" s="163" t="n">
        <v>0.423448365551365</v>
      </c>
      <c r="BU681" s="163" t="n">
        <v>0.161909644982418</v>
      </c>
      <c r="BV681" s="163" t="n">
        <v>0.346701459675447</v>
      </c>
      <c r="BW681" s="163" t="n">
        <v>0.0361123331866843</v>
      </c>
      <c r="BX681" s="163" t="n">
        <v>0.060730876432332</v>
      </c>
      <c r="BY681" s="163" t="n">
        <v>0.139301700984781</v>
      </c>
      <c r="BZ681" s="163" t="n">
        <v>0.226701854632845</v>
      </c>
      <c r="CA681" s="163" t="n">
        <v>0.0541953315108</v>
      </c>
      <c r="CB681" s="163" t="n">
        <v>0.21302610628774</v>
      </c>
      <c r="CC681" s="163" t="n">
        <v>0.500195271427284</v>
      </c>
      <c r="CD681" s="163" t="n">
        <v>0.075269624778442</v>
      </c>
      <c r="CE681" s="163" t="n">
        <v>0.409243848950041</v>
      </c>
      <c r="CF681" s="163" t="n">
        <v>0.00880223510679845</v>
      </c>
      <c r="CG681" s="163" t="n">
        <v>0</v>
      </c>
      <c r="CH681" s="163" t="n">
        <v>0</v>
      </c>
      <c r="CI681" s="163" t="n">
        <v>0.00220806921621053</v>
      </c>
      <c r="CJ681" s="163" t="n">
        <v>0.00467149337579235</v>
      </c>
      <c r="CK681" s="163" t="n">
        <v>0.499804728572716</v>
      </c>
      <c r="CL681" s="162" t="n">
        <v>67</v>
      </c>
      <c r="CM681" s="162" t="n">
        <v>66</v>
      </c>
      <c r="CN681" s="162" t="n">
        <v>62</v>
      </c>
      <c r="CO681" s="162" t="n">
        <v>71</v>
      </c>
      <c r="CP681" s="162" t="n">
        <v>65</v>
      </c>
      <c r="CQ681" s="162" t="n">
        <v>69</v>
      </c>
      <c r="CR681" s="162" t="n">
        <v>79</v>
      </c>
      <c r="CS681" s="162" t="n">
        <v>55</v>
      </c>
      <c r="CT681" s="162" t="n">
        <v>71</v>
      </c>
      <c r="CU681" s="162" t="n">
        <v>66</v>
      </c>
      <c r="CV681" s="162" t="n">
        <v>51</v>
      </c>
      <c r="CW681" s="162" t="n">
        <v>89</v>
      </c>
      <c r="CX681" s="162" t="n">
        <v>53</v>
      </c>
      <c r="CY681" s="162" t="n">
        <v>0</v>
      </c>
      <c r="CZ681" s="162" t="n">
        <v>0</v>
      </c>
      <c r="DA681" s="162" t="n">
        <v>87</v>
      </c>
      <c r="DB681" s="162" t="n">
        <v>35</v>
      </c>
      <c r="DC681" s="162" t="n">
        <v>33</v>
      </c>
      <c r="DD681" s="163" t="n">
        <v>0.348209902986201</v>
      </c>
      <c r="DE681" s="163" t="n">
        <v>0.144470177082473</v>
      </c>
      <c r="DF681" s="163" t="n">
        <v>0.307188443915815</v>
      </c>
      <c r="DG681" s="163" t="n">
        <v>0.0483125285492727</v>
      </c>
      <c r="DH681" s="163" t="n">
        <v>0.0580616598652403</v>
      </c>
      <c r="DI681" s="163" t="n">
        <v>0.115610743885085</v>
      </c>
      <c r="DJ681" s="163" t="n">
        <v>0.19510734165523</v>
      </c>
      <c r="DK681" s="163" t="n">
        <v>0.0553738435314915</v>
      </c>
      <c r="DL681" s="163" t="n">
        <v>0.172774550320597</v>
      </c>
      <c r="DM681" s="163" t="n">
        <v>0.389231362101946</v>
      </c>
      <c r="DN681" s="163" t="n">
        <v>0.176328762221514</v>
      </c>
      <c r="DO681" s="163" t="n">
        <v>0.124645784021332</v>
      </c>
      <c r="DP681" s="163" t="n">
        <v>0.0496112817120544</v>
      </c>
      <c r="DQ681" s="163" t="n">
        <v>0.00631390396999692</v>
      </c>
      <c r="DR681" s="163" t="n">
        <v>0.00151036084130344</v>
      </c>
      <c r="DS681" s="163" t="n">
        <v>0.00349835025686017</v>
      </c>
      <c r="DT681" s="163" t="n">
        <v>0.0309166768174112</v>
      </c>
      <c r="DU681" s="163" t="n">
        <v>0.607174880159801</v>
      </c>
      <c r="DV681" s="163" t="n">
        <v>0.0423971388458876</v>
      </c>
      <c r="DW681" s="163" t="n">
        <v>0.294926961829017</v>
      </c>
      <c r="DX681" s="163" t="n">
        <v>0.0119213944064828</v>
      </c>
      <c r="DY681" s="163" t="n">
        <v>0.00363629036137931</v>
      </c>
      <c r="DZ681" s="163" t="n">
        <v>0.000350734293729246</v>
      </c>
      <c r="EA681" s="163" t="n">
        <v>0.00228465009057727</v>
      </c>
      <c r="EB681" s="163" t="n">
        <v>0.0223753791798544</v>
      </c>
      <c r="EC681" s="163" t="n">
        <v>0.622107450994383</v>
      </c>
      <c r="ED681" s="162" t="n">
        <v>63</v>
      </c>
      <c r="EE681" s="162" t="n">
        <v>52</v>
      </c>
      <c r="EF681" s="162" t="n">
        <v>46</v>
      </c>
      <c r="EG681" s="162" t="n">
        <v>89</v>
      </c>
      <c r="EH681" s="162" t="n">
        <v>64</v>
      </c>
      <c r="EI681" s="162" t="n">
        <v>58</v>
      </c>
      <c r="EJ681" s="162" t="n">
        <v>43</v>
      </c>
      <c r="EK681" s="162" t="n">
        <v>56</v>
      </c>
      <c r="EL681" s="162" t="n">
        <v>68</v>
      </c>
      <c r="EM681" s="162" t="n">
        <v>69</v>
      </c>
      <c r="EN681" s="162" t="n">
        <v>82</v>
      </c>
      <c r="EO681" s="162" t="n">
        <v>70</v>
      </c>
      <c r="EP681" s="162" t="n">
        <v>77</v>
      </c>
      <c r="EQ681" s="162" t="n">
        <v>0</v>
      </c>
      <c r="ER681" s="162" t="n">
        <v>0</v>
      </c>
      <c r="ES681" s="162" t="n">
        <v>0</v>
      </c>
      <c r="ET681" s="162" t="n">
        <v>45</v>
      </c>
      <c r="EU681" s="162" t="n">
        <v>31</v>
      </c>
      <c r="EV681" s="163" t="n">
        <v>0.38004277521758</v>
      </c>
      <c r="EW681" s="163" t="n">
        <v>0.163618724206115</v>
      </c>
      <c r="EX681" s="163" t="n">
        <v>0.383155784992866</v>
      </c>
      <c r="EY681" s="163" t="n">
        <v>0.0117048444843312</v>
      </c>
      <c r="EZ681" s="163" t="n">
        <v>0.0609715087146497</v>
      </c>
      <c r="FA681" s="163" t="n">
        <v>0.135435432365605</v>
      </c>
      <c r="FB681" s="163" t="n">
        <v>0.230797040098792</v>
      </c>
      <c r="FC681" s="163" t="n">
        <v>0.0562056829380892</v>
      </c>
      <c r="FD681" s="163" t="n">
        <v>0.180083411443567</v>
      </c>
      <c r="FE681" s="163" t="n">
        <v>0.376929765476943</v>
      </c>
      <c r="FF681" s="79" t="n">
        <v>9.74488500097915</v>
      </c>
      <c r="FG681" s="80" t="n">
        <v>59.6686280498096</v>
      </c>
      <c r="FH681" s="81" t="n">
        <v>40</v>
      </c>
      <c r="FI681" s="82" t="n">
        <v>0.5</v>
      </c>
      <c r="FJ681" s="83" t="n">
        <v>0.267432390887402</v>
      </c>
      <c r="FK681" s="163" t="n">
        <v>0.0487289556643638</v>
      </c>
      <c r="FL681" s="84" t="n">
        <v>118.525261521573</v>
      </c>
      <c r="FM681" s="85" t="n">
        <v>0.066407867133484</v>
      </c>
      <c r="FN681" s="86" t="n">
        <v>0.0938118604647804</v>
      </c>
      <c r="FO681" s="87" t="n">
        <v>0.883271488410617</v>
      </c>
      <c r="FP681" s="88" t="n">
        <v>0.000323875734846563</v>
      </c>
      <c r="FQ681" s="89" t="n">
        <v>3.47254747803229</v>
      </c>
      <c r="FR681" s="90" t="n">
        <v>614.555608768466</v>
      </c>
      <c r="FS681" s="162" t="n">
        <v>87</v>
      </c>
      <c r="FT681" s="162" t="n">
        <v>37</v>
      </c>
      <c r="FU681" s="162" t="n">
        <v>93</v>
      </c>
      <c r="FV681" s="162" t="n">
        <v>99</v>
      </c>
      <c r="FW681" s="162" t="n">
        <v>62</v>
      </c>
      <c r="FX681" s="162" t="n">
        <v>26</v>
      </c>
      <c r="FY681" s="162" t="n">
        <v>61</v>
      </c>
      <c r="FZ681" s="162" t="n">
        <v>53</v>
      </c>
      <c r="GA681" s="162" t="n">
        <v>27</v>
      </c>
      <c r="GB681" s="162" t="n">
        <v>59</v>
      </c>
      <c r="GC681" s="162" t="n">
        <v>39</v>
      </c>
      <c r="GD681" s="162" t="n">
        <v>70</v>
      </c>
      <c r="GE681" s="162" t="n">
        <v>50</v>
      </c>
      <c r="GF681" s="91" t="n">
        <v>8.08189373573191</v>
      </c>
      <c r="GG681" s="92" t="n">
        <v>61.6255472837694</v>
      </c>
      <c r="GH681" s="93" t="n">
        <v>25.2391395180474</v>
      </c>
      <c r="GI681" s="94" t="n">
        <v>0.306164691281415</v>
      </c>
      <c r="GJ681" s="95" t="n">
        <v>0.261231818712494</v>
      </c>
      <c r="GK681" s="163" t="n">
        <v>0.303121038041331</v>
      </c>
      <c r="GL681" s="96" t="n">
        <v>212.089844158098</v>
      </c>
      <c r="GM681" s="97" t="n">
        <v>0.134584451980812</v>
      </c>
      <c r="GN681" s="98" t="n">
        <v>0.426136923302407</v>
      </c>
      <c r="GO681" s="99" t="n">
        <v>1.9332019546488</v>
      </c>
      <c r="GP681" s="100" t="n">
        <v>21.813132352397</v>
      </c>
      <c r="GQ681" s="101" t="n">
        <v>3.94573073547232</v>
      </c>
      <c r="GR681" s="102" t="n">
        <v>4611.7525877926</v>
      </c>
      <c r="GS681" s="162" t="n">
        <v>79</v>
      </c>
      <c r="GT681" s="162" t="n">
        <v>41</v>
      </c>
      <c r="GU681" s="162" t="n">
        <v>63</v>
      </c>
      <c r="GV681" s="162" t="n">
        <v>99</v>
      </c>
      <c r="GW681" s="162" t="n">
        <v>78</v>
      </c>
      <c r="GX681" s="162" t="n">
        <v>27</v>
      </c>
      <c r="GY681" s="162" t="n">
        <v>81</v>
      </c>
      <c r="GZ681" s="162" t="n">
        <v>77</v>
      </c>
      <c r="HA681" s="162" t="n">
        <v>41</v>
      </c>
      <c r="HB681" s="162" t="n">
        <v>85</v>
      </c>
      <c r="HC681" s="162" t="n">
        <v>39</v>
      </c>
      <c r="HD681" s="162" t="n">
        <v>81</v>
      </c>
      <c r="HE681" s="162" t="n">
        <v>36</v>
      </c>
      <c r="HF681" s="103" t="n">
        <v>9.16921854074535</v>
      </c>
      <c r="HG681" s="104" t="n">
        <v>60.8220539548815</v>
      </c>
      <c r="HH681" s="105" t="n">
        <v>33.6996430392657</v>
      </c>
      <c r="HI681" s="106" t="n">
        <v>0.43607853136155</v>
      </c>
      <c r="HJ681" s="107" t="n">
        <v>0.188534581345232</v>
      </c>
      <c r="HK681" s="163" t="n">
        <v>0.193935548718981</v>
      </c>
      <c r="HL681" s="108" t="n">
        <v>79.1236367413389</v>
      </c>
      <c r="HM681" s="109" t="n">
        <v>0.0508833262864065</v>
      </c>
      <c r="HN681" s="110" t="n">
        <v>0.308341068194848</v>
      </c>
      <c r="HO681" s="111" t="n">
        <v>0.434135448891609</v>
      </c>
      <c r="HP681" s="112" t="n">
        <v>0.298155683073806</v>
      </c>
      <c r="HQ681" s="113" t="n">
        <v>1.90536538543666</v>
      </c>
      <c r="HR681" s="114" t="n">
        <v>21083.4094950084</v>
      </c>
      <c r="HS681" s="115" t="n">
        <v>2125.8</v>
      </c>
      <c r="HT681" s="116" t="n">
        <v>98.5</v>
      </c>
      <c r="HU681" s="117" t="n">
        <v>196.1</v>
      </c>
      <c r="HV681" s="118" t="n">
        <v>622.4</v>
      </c>
      <c r="HW681" s="119" t="n">
        <v>360.8</v>
      </c>
      <c r="HX681" s="120" t="n">
        <v>1418.2</v>
      </c>
      <c r="HY681" s="121" t="n">
        <v>3330</v>
      </c>
      <c r="HZ681" s="122" t="n">
        <v>501.1</v>
      </c>
      <c r="IA681" s="123" t="n">
        <v>2724.5</v>
      </c>
      <c r="IB681" s="124" t="n">
        <v>58.6</v>
      </c>
      <c r="IC681" s="125" t="n">
        <v>0</v>
      </c>
      <c r="ID681" s="126" t="n">
        <v>0</v>
      </c>
      <c r="IE681" s="127" t="n">
        <v>14.7</v>
      </c>
      <c r="IF681" s="128" t="n">
        <v>31.1</v>
      </c>
      <c r="IG681" s="129" t="n">
        <v>3327.4</v>
      </c>
      <c r="IH681" s="130" t="n">
        <v>6131.5</v>
      </c>
      <c r="II681" s="131" t="n">
        <v>4468</v>
      </c>
      <c r="IJ681" s="132" t="n">
        <v>2727.6</v>
      </c>
      <c r="IK681" s="133" t="n">
        <v>3229</v>
      </c>
      <c r="IL681" s="134" t="n">
        <v>145.3</v>
      </c>
      <c r="IM681" s="135" t="n">
        <v>2981.8</v>
      </c>
      <c r="IN681" s="136" t="n">
        <v>6296.7</v>
      </c>
      <c r="IO681" s="137" t="n">
        <v>385.1</v>
      </c>
      <c r="IP681" s="138" t="n">
        <v>39.4</v>
      </c>
      <c r="IQ681" s="139" t="n">
        <v>26.4</v>
      </c>
      <c r="IR681" s="140" t="n">
        <v>27.6</v>
      </c>
      <c r="IS681" s="141" t="n">
        <v>58</v>
      </c>
      <c r="IT681" s="142" t="n">
        <v>0</v>
      </c>
      <c r="IU681" s="143" t="n">
        <v>2.5</v>
      </c>
      <c r="IV681" s="144" t="n">
        <v>38</v>
      </c>
      <c r="IW681" s="145" t="n">
        <v>1375.9</v>
      </c>
      <c r="IX681" s="146" t="n">
        <v>5281.6</v>
      </c>
      <c r="IY681" s="147" t="n">
        <v>3077.2</v>
      </c>
      <c r="IZ681" s="148" t="n">
        <v>3580.2</v>
      </c>
      <c r="JA681" s="149" t="n">
        <v>1705.7</v>
      </c>
      <c r="JB681" s="150" t="n">
        <v>2727.6</v>
      </c>
      <c r="JC681" s="151" t="n">
        <v>6683.1</v>
      </c>
      <c r="JD681" t="n">
        <v>1293.2</v>
      </c>
      <c r="JE681" s="152" t="n">
        <v>75.3965691551791</v>
      </c>
      <c r="JF681" s="153" t="n">
        <v>24842.9137006195</v>
      </c>
      <c r="JG681" s="154" t="n">
        <v>0.162340519137703</v>
      </c>
      <c r="JH681" s="163" t="n">
        <v>0.588832487309645</v>
      </c>
      <c r="JI681" s="163" t="n">
        <v>0</v>
      </c>
      <c r="JJ681" s="163" t="n">
        <v>0.0253807106598985</v>
      </c>
      <c r="JK681" s="163" t="n">
        <v>0.385786802030457</v>
      </c>
      <c r="JL681" s="163" t="n">
        <v>0.206672274461502</v>
      </c>
      <c r="JM681" s="163" t="n">
        <v>0.79334274641752</v>
      </c>
      <c r="JN681" s="163" t="n">
        <v>0.462222489260071</v>
      </c>
      <c r="JO681" s="163" t="n">
        <v>0.537777510739929</v>
      </c>
      <c r="JP681" s="155" t="n">
        <v>12</v>
      </c>
      <c r="JQ681" s="156" t="n">
        <v>95</v>
      </c>
      <c r="JR681" s="157" t="n">
        <v>1</v>
      </c>
      <c r="JS681" s="158" t="n">
        <v>442.8</v>
      </c>
      <c r="JT681" s="161" t="n">
        <v>0.036</v>
      </c>
      <c r="JU681" s="161" t="n">
        <v>0.746229690142027</v>
      </c>
      <c r="JV681" t="n">
        <v>1</v>
      </c>
      <c r="JW681" t="n">
        <v>1</v>
      </c>
      <c r="JX681" t="n">
        <v>1</v>
      </c>
      <c r="JY681" s="163" t="n">
        <v>0.193503015067858</v>
      </c>
      <c r="JZ681" s="159" t="n">
        <v>0.625348291538349</v>
      </c>
      <c r="KA681" t="n">
        <v>0.00625724585894199</v>
      </c>
      <c r="KB681" t="n">
        <v>0.0611590198040243</v>
      </c>
      <c r="KC681" t="n">
        <v>0.00419267235218448</v>
      </c>
      <c r="KD681" t="n">
        <v>0.00438324836819286</v>
      </c>
    </row>
    <row r="682">
      <c r="A682" s="1" t="s">
        <v>3356</v>
      </c>
      <c r="B682" s="1" t="s">
        <v>4349</v>
      </c>
      <c r="C682" s="1"/>
      <c r="D682" t="n">
        <v>686</v>
      </c>
      <c r="E682" s="164" t="n">
        <v>7374.6</v>
      </c>
      <c r="F682" t="n">
        <v>-88.89712</v>
      </c>
      <c r="G682" t="n">
        <v>30.43998</v>
      </c>
      <c r="H682" t="s">
        <v>350</v>
      </c>
      <c r="I682" t="s">
        <v>351</v>
      </c>
      <c r="J682" s="17" t="n">
        <v>1.27826794407703</v>
      </c>
      <c r="K682" s="18" t="n">
        <v>1.26112731818472</v>
      </c>
      <c r="L682" s="19" t="n">
        <v>1.51243185807408</v>
      </c>
      <c r="M682" s="20" t="n">
        <v>0.841841937390001</v>
      </c>
      <c r="N682" s="21" t="n">
        <v>1.62210717217739</v>
      </c>
      <c r="O682" s="22" t="n">
        <v>0.839235442909632</v>
      </c>
      <c r="P682" s="23" t="n">
        <v>1.09937669540613</v>
      </c>
      <c r="Q682" s="24" t="n">
        <v>1.30595570050702</v>
      </c>
      <c r="R682" s="25" t="n">
        <v>0.908767555401717</v>
      </c>
      <c r="S682" s="26" t="n">
        <v>1.09346153990775</v>
      </c>
      <c r="T682" s="27" t="n">
        <v>0.376589733374586</v>
      </c>
      <c r="U682" s="28" t="n">
        <v>2.0303242103979</v>
      </c>
      <c r="V682" s="29" t="n">
        <v>1.72140769506699</v>
      </c>
      <c r="W682" s="30" t="n">
        <v>0</v>
      </c>
      <c r="X682" s="31" t="n">
        <v>0</v>
      </c>
      <c r="Y682" s="32" t="n">
        <v>2.62026332223417</v>
      </c>
      <c r="Z682" s="33" t="n">
        <v>0.374564484042611</v>
      </c>
      <c r="AA682" s="34" t="n">
        <v>0.94600500479276</v>
      </c>
      <c r="AB682" s="35" t="n">
        <v>1.14555352326728</v>
      </c>
      <c r="AC682" s="36" t="n">
        <v>0.962164039049393</v>
      </c>
      <c r="AD682" s="37" t="n">
        <v>1.18863006318216</v>
      </c>
      <c r="AE682" s="38" t="n">
        <v>1.29964205870425</v>
      </c>
      <c r="AF682" s="39" t="n">
        <v>0.919301935943019</v>
      </c>
      <c r="AG682" s="40" t="n">
        <v>0.143840444555263</v>
      </c>
      <c r="AH682" s="41" t="n">
        <v>0.671004001342741</v>
      </c>
      <c r="AI682" s="42" t="n">
        <v>0.409311951710514</v>
      </c>
      <c r="AJ682" s="43" t="n">
        <v>0.631320578077015</v>
      </c>
      <c r="AK682" s="44" t="n">
        <v>0.355132036470168</v>
      </c>
      <c r="AL682" s="45" t="n">
        <v>0.0000000102745947780045</v>
      </c>
      <c r="AM682" s="46" t="n">
        <v>2.95324168093414</v>
      </c>
      <c r="AN682" s="47" t="n">
        <v>0.117696308771668</v>
      </c>
      <c r="AO682" s="48" t="n">
        <v>1.00916840314125</v>
      </c>
      <c r="AP682" s="49" t="n">
        <v>1.02530634923086</v>
      </c>
      <c r="AQ682" s="50" t="n">
        <v>1.08494095283306</v>
      </c>
      <c r="AR682" s="51" t="n">
        <v>4.93964336188115</v>
      </c>
      <c r="AS682" s="52" t="n">
        <v>1.28380417971352</v>
      </c>
      <c r="AT682" s="53" t="n">
        <v>0.63852197928616</v>
      </c>
      <c r="AU682" s="54" t="n">
        <v>0.937601068764047</v>
      </c>
      <c r="AV682" s="55" t="n">
        <v>1.24706971027346</v>
      </c>
      <c r="AW682" s="56" t="n">
        <v>0.906823663694396</v>
      </c>
      <c r="AX682" s="57" t="n">
        <v>0.937680885844078</v>
      </c>
      <c r="AY682" s="58" t="n">
        <v>2.14849436397929</v>
      </c>
      <c r="AZ682" s="59" t="n">
        <v>0.644199467265395</v>
      </c>
      <c r="BA682" s="60" t="n">
        <v>10.0703681951635</v>
      </c>
      <c r="BB682" s="61" t="n">
        <v>0</v>
      </c>
      <c r="BC682" s="62" t="n">
        <v>0</v>
      </c>
      <c r="BD682" s="63" t="n">
        <v>4.33973887661711</v>
      </c>
      <c r="BE682" s="64" t="n">
        <v>0.685400322114438</v>
      </c>
      <c r="BF682" s="65" t="n">
        <v>1.05431272674893</v>
      </c>
      <c r="BG682" s="66" t="n">
        <v>1.0282664020682</v>
      </c>
      <c r="BH682" s="67" t="n">
        <v>1.02361949315316</v>
      </c>
      <c r="BI682" s="68" t="n">
        <v>0.989715832205683</v>
      </c>
      <c r="BJ682" s="69" t="n">
        <v>1.04603320530375</v>
      </c>
      <c r="BK682" s="70" t="n">
        <v>1.76328163558712</v>
      </c>
      <c r="BL682" s="71" t="n">
        <v>0.26566324870119</v>
      </c>
      <c r="BM682" s="72" t="n">
        <v>3.20880083507934</v>
      </c>
      <c r="BN682" s="73" t="n">
        <v>0.797670041517662</v>
      </c>
      <c r="BO682" s="74" t="n">
        <v>0.823161917871716</v>
      </c>
      <c r="BP682" s="75" t="n">
        <v>2.21871751044462</v>
      </c>
      <c r="BQ682" s="76" t="n">
        <v>0.00000990439879457471</v>
      </c>
      <c r="BR682" s="77" t="n">
        <v>4.03873655571855</v>
      </c>
      <c r="BS682" s="78" t="n">
        <v>0.264338774695833</v>
      </c>
      <c r="BT682" s="163" t="n">
        <v>0.445105556797432</v>
      </c>
      <c r="BU682" s="163" t="n">
        <v>0.182195286981691</v>
      </c>
      <c r="BV682" s="163" t="n">
        <v>0.46460158901048</v>
      </c>
      <c r="BW682" s="163" t="n">
        <v>0.0406715126341295</v>
      </c>
      <c r="BX682" s="163" t="n">
        <v>0.0941822348959305</v>
      </c>
      <c r="BY682" s="163" t="n">
        <v>0.0970246338495111</v>
      </c>
      <c r="BZ682" s="163" t="n">
        <v>0.214496464518402</v>
      </c>
      <c r="CA682" s="163" t="n">
        <v>0.0723157866189353</v>
      </c>
      <c r="CB682" s="163" t="n">
        <v>0.15701190573048</v>
      </c>
      <c r="CC682" s="163" t="n">
        <v>0.425609524584384</v>
      </c>
      <c r="CD682" s="163" t="n">
        <v>0.0664036015512706</v>
      </c>
      <c r="CE682" s="163" t="n">
        <v>0.253071353022537</v>
      </c>
      <c r="CF682" s="163" t="n">
        <v>0.0854012421012665</v>
      </c>
      <c r="CG682" s="163" t="n">
        <v>0</v>
      </c>
      <c r="CH682" s="163" t="n">
        <v>0</v>
      </c>
      <c r="CI682" s="163" t="n">
        <v>0.00916659886637919</v>
      </c>
      <c r="CJ682" s="163" t="n">
        <v>0.0115802891004258</v>
      </c>
      <c r="CK682" s="163" t="n">
        <v>0.574390475415616</v>
      </c>
      <c r="CL682" s="162" t="n">
        <v>69</v>
      </c>
      <c r="CM682" s="162" t="n">
        <v>73</v>
      </c>
      <c r="CN682" s="162" t="n">
        <v>77</v>
      </c>
      <c r="CO682" s="162" t="n">
        <v>72</v>
      </c>
      <c r="CP682" s="162" t="n">
        <v>79</v>
      </c>
      <c r="CQ682" s="162" t="n">
        <v>57</v>
      </c>
      <c r="CR682" s="162" t="n">
        <v>70</v>
      </c>
      <c r="CS682" s="162" t="n">
        <v>70</v>
      </c>
      <c r="CT682" s="162" t="n">
        <v>51</v>
      </c>
      <c r="CU682" s="162" t="n">
        <v>61</v>
      </c>
      <c r="CV682" s="162" t="n">
        <v>48</v>
      </c>
      <c r="CW682" s="162" t="n">
        <v>83</v>
      </c>
      <c r="CX682" s="162" t="n">
        <v>83</v>
      </c>
      <c r="CY682" s="162" t="n">
        <v>0</v>
      </c>
      <c r="CZ682" s="162" t="n">
        <v>0</v>
      </c>
      <c r="DA682" s="162" t="n">
        <v>91</v>
      </c>
      <c r="DB682" s="162" t="n">
        <v>45</v>
      </c>
      <c r="DC682" s="162" t="n">
        <v>39</v>
      </c>
      <c r="DD682" s="163" t="n">
        <v>0.348209902986201</v>
      </c>
      <c r="DE682" s="163" t="n">
        <v>0.144470177082473</v>
      </c>
      <c r="DF682" s="163" t="n">
        <v>0.307188443915815</v>
      </c>
      <c r="DG682" s="163" t="n">
        <v>0.0483125285492727</v>
      </c>
      <c r="DH682" s="163" t="n">
        <v>0.0580616598652403</v>
      </c>
      <c r="DI682" s="163" t="n">
        <v>0.115610743885085</v>
      </c>
      <c r="DJ682" s="163" t="n">
        <v>0.19510734165523</v>
      </c>
      <c r="DK682" s="163" t="n">
        <v>0.0553738435314915</v>
      </c>
      <c r="DL682" s="163" t="n">
        <v>0.172774550320597</v>
      </c>
      <c r="DM682" s="163" t="n">
        <v>0.389231362101946</v>
      </c>
      <c r="DN682" s="163" t="n">
        <v>0.176328762221514</v>
      </c>
      <c r="DO682" s="163" t="n">
        <v>0.124645784021332</v>
      </c>
      <c r="DP682" s="163" t="n">
        <v>0.0496112817120544</v>
      </c>
      <c r="DQ682" s="163" t="n">
        <v>0.00631390396999692</v>
      </c>
      <c r="DR682" s="163" t="n">
        <v>0.00151036084130344</v>
      </c>
      <c r="DS682" s="163" t="n">
        <v>0.00349835025686017</v>
      </c>
      <c r="DT682" s="163" t="n">
        <v>0.0309166768174112</v>
      </c>
      <c r="DU682" s="163" t="n">
        <v>0.607174880159801</v>
      </c>
      <c r="DV682" s="163" t="n">
        <v>0.0309070401414889</v>
      </c>
      <c r="DW682" s="163" t="n">
        <v>0.392846262504401</v>
      </c>
      <c r="DX682" s="163" t="n">
        <v>0.00848044882234619</v>
      </c>
      <c r="DY682" s="163" t="n">
        <v>0.00366161843695652</v>
      </c>
      <c r="DZ682" s="163" t="n">
        <v>0.000295870520258409</v>
      </c>
      <c r="EA682" s="163" t="n">
        <v>0.00211224664132896</v>
      </c>
      <c r="EB682" s="163" t="n">
        <v>0.0168956575110746</v>
      </c>
      <c r="EC682" s="163" t="n">
        <v>0.544800855422473</v>
      </c>
      <c r="ED682" s="162" t="n">
        <v>54</v>
      </c>
      <c r="EE682" s="162" t="n">
        <v>54</v>
      </c>
      <c r="EF682" s="162" t="n">
        <v>56</v>
      </c>
      <c r="EG682" s="162" t="n">
        <v>93</v>
      </c>
      <c r="EH682" s="162" t="n">
        <v>71</v>
      </c>
      <c r="EI682" s="162" t="n">
        <v>36</v>
      </c>
      <c r="EJ682" s="162" t="n">
        <v>34</v>
      </c>
      <c r="EK682" s="162" t="n">
        <v>66</v>
      </c>
      <c r="EL682" s="162" t="n">
        <v>50</v>
      </c>
      <c r="EM682" s="162" t="n">
        <v>51</v>
      </c>
      <c r="EN682" s="162" t="n">
        <v>84</v>
      </c>
      <c r="EO682" s="162" t="n">
        <v>43</v>
      </c>
      <c r="EP682" s="162" t="n">
        <v>97</v>
      </c>
      <c r="EQ682" s="162" t="n">
        <v>0</v>
      </c>
      <c r="ER682" s="162" t="n">
        <v>0</v>
      </c>
      <c r="ES682" s="162" t="n">
        <v>95</v>
      </c>
      <c r="ET682" s="162" t="n">
        <v>68</v>
      </c>
      <c r="EU682" s="162" t="n">
        <v>48</v>
      </c>
      <c r="EV682" s="163" t="n">
        <v>0.441061725091616</v>
      </c>
      <c r="EW682" s="163" t="n">
        <v>0.177698389479755</v>
      </c>
      <c r="EX682" s="163" t="n">
        <v>0.428227534224131</v>
      </c>
      <c r="EY682" s="163" t="n">
        <v>0.00823369414642127</v>
      </c>
      <c r="EZ682" s="163" t="n">
        <v>0.0733618384985685</v>
      </c>
      <c r="FA682" s="163" t="n">
        <v>0.151951909248262</v>
      </c>
      <c r="FB682" s="163" t="n">
        <v>0.228771565716273</v>
      </c>
      <c r="FC682" s="163" t="n">
        <v>0.0579885679390593</v>
      </c>
      <c r="FD682" s="163" t="n">
        <v>0.173144914514928</v>
      </c>
      <c r="FE682" s="163" t="n">
        <v>0.45389591598773</v>
      </c>
      <c r="FF682" s="79" t="n">
        <v>9.25824184363947</v>
      </c>
      <c r="FG682" s="80" t="n">
        <v>59.2938854831809</v>
      </c>
      <c r="FH682" s="81" t="n">
        <v>30</v>
      </c>
      <c r="FI682" s="82" t="n">
        <v>0.39790450967953</v>
      </c>
      <c r="FJ682" s="83" t="n">
        <v>0.240150916672312</v>
      </c>
      <c r="FK682" s="163" t="n">
        <v>0.0436010648659178</v>
      </c>
      <c r="FL682" s="84" t="n">
        <v>142.313134074242</v>
      </c>
      <c r="FM682" s="85" t="n">
        <v>0.0550870247101563</v>
      </c>
      <c r="FN682" s="86" t="n">
        <v>0.269029008759236</v>
      </c>
      <c r="FO682" s="87" t="n">
        <v>0.686541947062537</v>
      </c>
      <c r="FP682" s="88" t="n">
        <v>0.000000224121095759859</v>
      </c>
      <c r="FQ682" s="89" t="n">
        <v>11.6526964697398</v>
      </c>
      <c r="FR682" s="90" t="n">
        <v>542.786256551377</v>
      </c>
      <c r="FS682" s="162" t="n">
        <v>79</v>
      </c>
      <c r="FT682" s="162" t="n">
        <v>34</v>
      </c>
      <c r="FU682" s="162" t="n">
        <v>51</v>
      </c>
      <c r="FV682" s="162" t="n">
        <v>69</v>
      </c>
      <c r="FW682" s="162" t="n">
        <v>55</v>
      </c>
      <c r="FX682" s="162" t="n">
        <v>25</v>
      </c>
      <c r="FY682" s="162" t="n">
        <v>66</v>
      </c>
      <c r="FZ682" s="162" t="n">
        <v>47</v>
      </c>
      <c r="GA682" s="162" t="n">
        <v>65</v>
      </c>
      <c r="GB682" s="162" t="n">
        <v>54</v>
      </c>
      <c r="GC682" s="162" t="n">
        <v>5</v>
      </c>
      <c r="GD682" s="162" t="n">
        <v>90</v>
      </c>
      <c r="GE682" s="162" t="n">
        <v>48</v>
      </c>
      <c r="GF682" s="91" t="n">
        <v>8.08189373573191</v>
      </c>
      <c r="GG682" s="92" t="n">
        <v>61.6255472837694</v>
      </c>
      <c r="GH682" s="93" t="n">
        <v>25.2391395180474</v>
      </c>
      <c r="GI682" s="94" t="n">
        <v>0.306164691281415</v>
      </c>
      <c r="GJ682" s="95" t="n">
        <v>0.261231818712494</v>
      </c>
      <c r="GK682" s="163" t="n">
        <v>0.303121038041331</v>
      </c>
      <c r="GL682" s="96" t="n">
        <v>212.089844158098</v>
      </c>
      <c r="GM682" s="97" t="n">
        <v>0.134584451980812</v>
      </c>
      <c r="GN682" s="98" t="n">
        <v>0.426136923302407</v>
      </c>
      <c r="GO682" s="99" t="n">
        <v>1.9332019546488</v>
      </c>
      <c r="GP682" s="100" t="n">
        <v>21.813132352397</v>
      </c>
      <c r="GQ682" s="101" t="n">
        <v>3.94573073547232</v>
      </c>
      <c r="GR682" s="102" t="n">
        <v>4611.7525877926</v>
      </c>
      <c r="GS682" s="162" t="n">
        <v>75</v>
      </c>
      <c r="GT682" s="162" t="n">
        <v>85</v>
      </c>
      <c r="GU682" s="162" t="n">
        <v>0</v>
      </c>
      <c r="GV682" s="162" t="n">
        <v>0</v>
      </c>
      <c r="GW682" s="162" t="n">
        <v>91</v>
      </c>
      <c r="GX682" s="162" t="n">
        <v>28</v>
      </c>
      <c r="GY682" s="162" t="n">
        <v>92</v>
      </c>
      <c r="GZ682" s="162" t="n">
        <v>68</v>
      </c>
      <c r="HA682" s="162" t="n">
        <v>71</v>
      </c>
      <c r="HB682" s="162" t="n">
        <v>86</v>
      </c>
      <c r="HC682" s="162" t="n">
        <v>5</v>
      </c>
      <c r="HD682" s="162" t="n">
        <v>94</v>
      </c>
      <c r="HE682" s="162" t="n">
        <v>70</v>
      </c>
      <c r="HF682" s="103" t="n">
        <v>9.00373854967731</v>
      </c>
      <c r="HG682" s="104" t="n">
        <v>57.9257095823096</v>
      </c>
      <c r="HH682" s="105" t="n">
        <v>30.3117309269893</v>
      </c>
      <c r="HI682" s="106" t="n">
        <v>0.38039376538146</v>
      </c>
      <c r="HJ682" s="107" t="n">
        <v>0.136195439132075</v>
      </c>
      <c r="HK682" s="163" t="n">
        <v>0.164121552676483</v>
      </c>
      <c r="HL682" s="108" t="n">
        <v>44.3508779100412</v>
      </c>
      <c r="HM682" s="109" t="n">
        <v>0.0690599143040984</v>
      </c>
      <c r="HN682" s="110" t="n">
        <v>0.326823924817623</v>
      </c>
      <c r="HO682" s="111" t="n">
        <v>0.309431887489344</v>
      </c>
      <c r="HP682" s="112" t="n">
        <v>0.0226284401919099</v>
      </c>
      <c r="HQ682" s="113" t="n">
        <v>2.88523311906552</v>
      </c>
      <c r="HR682" s="114" t="n">
        <v>2053.37358159409</v>
      </c>
      <c r="HS682" s="115" t="n">
        <v>3409.2</v>
      </c>
      <c r="HT682" s="116" t="n">
        <v>117.5</v>
      </c>
      <c r="HU682" s="117" t="n">
        <v>353.4</v>
      </c>
      <c r="HV682" s="118" t="n">
        <v>462.4</v>
      </c>
      <c r="HW682" s="119" t="n">
        <v>533.3</v>
      </c>
      <c r="HX682" s="120" t="n">
        <v>1157.9</v>
      </c>
      <c r="HY682" s="121" t="n">
        <v>3138.7</v>
      </c>
      <c r="HZ682" s="122" t="n">
        <v>489.7</v>
      </c>
      <c r="IA682" s="123" t="n">
        <v>1866.3</v>
      </c>
      <c r="IB682" s="124" t="n">
        <v>629.8</v>
      </c>
      <c r="IC682" s="125" t="n">
        <v>0</v>
      </c>
      <c r="ID682" s="126" t="n">
        <v>0</v>
      </c>
      <c r="IE682" s="127" t="n">
        <v>67.6</v>
      </c>
      <c r="IF682" s="128" t="n">
        <v>85.4</v>
      </c>
      <c r="IG682" s="129" t="n">
        <v>4235.9</v>
      </c>
      <c r="IH682" s="130" t="n">
        <v>7337.9</v>
      </c>
      <c r="II682" s="131" t="n">
        <v>4765.8</v>
      </c>
      <c r="IJ682" s="132" t="n">
        <v>2889</v>
      </c>
      <c r="IK682" s="133" t="n">
        <v>3752.3</v>
      </c>
      <c r="IL682" s="134" t="n">
        <v>134.3</v>
      </c>
      <c r="IM682" s="135" t="n">
        <v>3080.2</v>
      </c>
      <c r="IN682" s="136" t="n">
        <v>6841.3</v>
      </c>
      <c r="IO682" s="137" t="n">
        <v>305</v>
      </c>
      <c r="IP682" s="138" t="n">
        <v>40.8</v>
      </c>
      <c r="IQ682" s="139" t="n">
        <v>33.4</v>
      </c>
      <c r="IR682" s="140" t="n">
        <v>505.6</v>
      </c>
      <c r="IS682" s="141" t="n">
        <v>40.8</v>
      </c>
      <c r="IT682" s="142" t="n">
        <v>0</v>
      </c>
      <c r="IU682" s="143" t="n">
        <v>76.7</v>
      </c>
      <c r="IV682" s="144" t="n">
        <v>0</v>
      </c>
      <c r="IW682" s="145" t="n">
        <v>1915.5</v>
      </c>
      <c r="IX682" s="146" t="n">
        <v>5459.1</v>
      </c>
      <c r="IY682" s="147" t="n">
        <v>3636.4</v>
      </c>
      <c r="IZ682" s="148" t="n">
        <v>3738.2</v>
      </c>
      <c r="JA682" s="149" t="n">
        <v>1073.7</v>
      </c>
      <c r="JB682" s="150" t="n">
        <v>2889</v>
      </c>
      <c r="JC682" s="151" t="n">
        <v>7300.5</v>
      </c>
      <c r="JD682" t="n">
        <v>1468</v>
      </c>
      <c r="JE682" s="152" t="n">
        <v>76.5865946761637</v>
      </c>
      <c r="JF682" s="153" t="n">
        <v>24418.08618681</v>
      </c>
      <c r="JG682" s="154" t="n">
        <v>0.157943925233645</v>
      </c>
      <c r="JH682" s="163" t="n">
        <v>0.347234042553191</v>
      </c>
      <c r="JI682" s="163" t="n">
        <v>0</v>
      </c>
      <c r="JJ682" s="163" t="n">
        <v>0.652765957446809</v>
      </c>
      <c r="JK682" s="163" t="n">
        <v>0</v>
      </c>
      <c r="JL682" s="163" t="n">
        <v>0.259742901309902</v>
      </c>
      <c r="JM682" s="163" t="n">
        <v>0.740257098690098</v>
      </c>
      <c r="JN682" s="163" t="n">
        <v>0.493097930735226</v>
      </c>
      <c r="JO682" s="163" t="n">
        <v>0.506902069264774</v>
      </c>
      <c r="JP682" s="155" t="n">
        <v>10</v>
      </c>
      <c r="JQ682" s="156" t="n">
        <v>109</v>
      </c>
      <c r="JR682" s="157" t="n">
        <v>1</v>
      </c>
      <c r="JS682" s="158" t="n">
        <v>456.3</v>
      </c>
      <c r="JT682" s="161" t="n">
        <v>0.162</v>
      </c>
      <c r="JU682" s="161" t="n">
        <v>0.657095457267725</v>
      </c>
      <c r="JV682" t="n">
        <v>2</v>
      </c>
      <c r="JW682" t="n">
        <v>1</v>
      </c>
      <c r="JX682" t="n">
        <v>1.85604502523055</v>
      </c>
      <c r="JY682" s="163" t="n">
        <v>0.201082117663174</v>
      </c>
      <c r="JZ682" s="159" t="n">
        <v>0.371651090342679</v>
      </c>
      <c r="KA682" t="n">
        <v>0.00596377881396811</v>
      </c>
      <c r="KB682" t="n">
        <v>0.0445821700553988</v>
      </c>
      <c r="KC682" t="n">
        <v>0.00488211304868958</v>
      </c>
      <c r="KD682" t="n">
        <v>0.0739040825574087</v>
      </c>
    </row>
    <row r="683">
      <c r="A683" s="1" t="s">
        <v>3357</v>
      </c>
      <c r="B683" s="1" t="s">
        <v>4350</v>
      </c>
      <c r="C683" s="1"/>
      <c r="D683" t="n">
        <v>687</v>
      </c>
      <c r="E683" s="164" t="n">
        <v>7728.2</v>
      </c>
      <c r="F683" t="n">
        <v>-83.0329</v>
      </c>
      <c r="G683" t="n">
        <v>42.63979</v>
      </c>
      <c r="H683" t="s">
        <v>518</v>
      </c>
      <c r="I683" t="s">
        <v>519</v>
      </c>
      <c r="J683" s="17" t="n">
        <v>0.524734589026622</v>
      </c>
      <c r="K683" s="18" t="n">
        <v>0.869369328835599</v>
      </c>
      <c r="L683" s="19" t="n">
        <v>0.716111738072264</v>
      </c>
      <c r="M683" s="20" t="n">
        <v>0.832135824957246</v>
      </c>
      <c r="N683" s="21" t="n">
        <v>0.939546918286745</v>
      </c>
      <c r="O683" s="22" t="n">
        <v>1.05199449023158</v>
      </c>
      <c r="P683" s="23" t="n">
        <v>0.982189328935169</v>
      </c>
      <c r="Q683" s="24" t="n">
        <v>0.812964172903514</v>
      </c>
      <c r="R683" s="25" t="n">
        <v>1.03667045372685</v>
      </c>
      <c r="S683" s="26" t="n">
        <v>0.373696275148977</v>
      </c>
      <c r="T683" s="27" t="n">
        <v>0.157260864724953</v>
      </c>
      <c r="U683" s="28" t="n">
        <v>0.252780180214041</v>
      </c>
      <c r="V683" s="29" t="n">
        <v>0.523987753346232</v>
      </c>
      <c r="W683" s="30" t="n">
        <v>0</v>
      </c>
      <c r="X683" s="31" t="n">
        <v>0</v>
      </c>
      <c r="Y683" s="32" t="n">
        <v>2.42270010476827</v>
      </c>
      <c r="Z683" s="33" t="n">
        <v>1.67329159990455</v>
      </c>
      <c r="AA683" s="34" t="n">
        <v>1.40741278622468</v>
      </c>
      <c r="AB683" s="35" t="n">
        <v>1.20312892798085</v>
      </c>
      <c r="AC683" s="36" t="n">
        <v>1.02649907001462</v>
      </c>
      <c r="AD683" s="37" t="n">
        <v>0.79242004212144</v>
      </c>
      <c r="AE683" s="38" t="n">
        <v>0.653243191312899</v>
      </c>
      <c r="AF683" s="39" t="n">
        <v>0.939109301003181</v>
      </c>
      <c r="AG683" s="40" t="n">
        <v>1.05486330008501</v>
      </c>
      <c r="AH683" s="41" t="n">
        <v>0.848746082325155</v>
      </c>
      <c r="AI683" s="42" t="n">
        <v>3.57846678160168</v>
      </c>
      <c r="AJ683" s="43" t="n">
        <v>0.191559872821594</v>
      </c>
      <c r="AK683" s="44" t="n">
        <v>0.631418448685139</v>
      </c>
      <c r="AL683" s="45" t="n">
        <v>0.0000179355603400119</v>
      </c>
      <c r="AM683" s="46" t="n">
        <v>2.10038393660814</v>
      </c>
      <c r="AN683" s="47" t="n">
        <v>0.264461338255339</v>
      </c>
      <c r="AO683" s="48" t="n">
        <v>0.642993195770758</v>
      </c>
      <c r="AP683" s="49" t="n">
        <v>0.927626674137618</v>
      </c>
      <c r="AQ683" s="50" t="n">
        <v>0.711099318172684</v>
      </c>
      <c r="AR683" s="51" t="n">
        <v>2.66920107986611</v>
      </c>
      <c r="AS683" s="52" t="n">
        <v>0.823834182790784</v>
      </c>
      <c r="AT683" s="53" t="n">
        <v>1.39157642934451</v>
      </c>
      <c r="AU683" s="54" t="n">
        <v>0.941766728067352</v>
      </c>
      <c r="AV683" s="55" t="n">
        <v>0.856967948370216</v>
      </c>
      <c r="AW683" s="56" t="n">
        <v>1.01942712566355</v>
      </c>
      <c r="AX683" s="57" t="n">
        <v>0.561640265527914</v>
      </c>
      <c r="AY683" s="58" t="n">
        <v>0.521989207097838</v>
      </c>
      <c r="AZ683" s="59" t="n">
        <v>0.216660039875347</v>
      </c>
      <c r="BA683" s="60" t="n">
        <v>0.928924467895664</v>
      </c>
      <c r="BB683" s="61" t="n">
        <v>0</v>
      </c>
      <c r="BC683" s="62" t="n">
        <v>0</v>
      </c>
      <c r="BD683" s="63" t="n">
        <v>3.15431795288776</v>
      </c>
      <c r="BE683" s="64" t="n">
        <v>1.5570477948895</v>
      </c>
      <c r="BF683" s="65" t="n">
        <v>1.16577490935745</v>
      </c>
      <c r="BG683" s="66" t="n">
        <v>1.14195578967636</v>
      </c>
      <c r="BH683" s="67" t="n">
        <v>1.05415662423108</v>
      </c>
      <c r="BI683" s="68" t="n">
        <v>1.05570695227834</v>
      </c>
      <c r="BJ683" s="69" t="n">
        <v>0.98919827314889</v>
      </c>
      <c r="BK683" s="70" t="n">
        <v>1.33930679627832</v>
      </c>
      <c r="BL683" s="71" t="n">
        <v>0.836075978249285</v>
      </c>
      <c r="BM683" s="72" t="n">
        <v>1.53612082443529</v>
      </c>
      <c r="BN683" s="73" t="n">
        <v>3.25066591153924</v>
      </c>
      <c r="BO683" s="74" t="n">
        <v>0.259988496942954</v>
      </c>
      <c r="BP683" s="75" t="n">
        <v>1.15887997342748</v>
      </c>
      <c r="BQ683" s="76" t="n">
        <v>0.00299212184642252</v>
      </c>
      <c r="BR683" s="77" t="n">
        <v>1.03292084519382</v>
      </c>
      <c r="BS683" s="78" t="n">
        <v>0.478524068412731</v>
      </c>
      <c r="BT683" s="163" t="n">
        <v>0.182717780338464</v>
      </c>
      <c r="BU683" s="163" t="n">
        <v>0.125597940886949</v>
      </c>
      <c r="BV683" s="163" t="n">
        <v>0.219981250488269</v>
      </c>
      <c r="BW683" s="163" t="n">
        <v>0.0402025858001195</v>
      </c>
      <c r="BX683" s="163" t="n">
        <v>0.0545516535969997</v>
      </c>
      <c r="BY683" s="163" t="n">
        <v>0.121621865578683</v>
      </c>
      <c r="BZ683" s="163" t="n">
        <v>0.191632348970676</v>
      </c>
      <c r="CA683" s="163" t="n">
        <v>0.0450169509070676</v>
      </c>
      <c r="CB683" s="163" t="n">
        <v>0.179110271473306</v>
      </c>
      <c r="CC683" s="163" t="n">
        <v>0.14545431018866</v>
      </c>
      <c r="CD683" s="163" t="n">
        <v>0.0277296136228358</v>
      </c>
      <c r="CE683" s="163" t="n">
        <v>0.0315079837478326</v>
      </c>
      <c r="CF683" s="163" t="n">
        <v>0.0259957040449264</v>
      </c>
      <c r="CG683" s="163" t="n">
        <v>0</v>
      </c>
      <c r="CH683" s="163" t="n">
        <v>0</v>
      </c>
      <c r="CI683" s="163" t="n">
        <v>0.00847545353381124</v>
      </c>
      <c r="CJ683" s="163" t="n">
        <v>0.0517326156155379</v>
      </c>
      <c r="CK683" s="163" t="n">
        <v>0.85454568981134</v>
      </c>
      <c r="CL683" s="162" t="n">
        <v>28</v>
      </c>
      <c r="CM683" s="162" t="n">
        <v>49</v>
      </c>
      <c r="CN683" s="162" t="n">
        <v>41</v>
      </c>
      <c r="CO683" s="162" t="n">
        <v>72</v>
      </c>
      <c r="CP683" s="162" t="n">
        <v>61</v>
      </c>
      <c r="CQ683" s="162" t="n">
        <v>64</v>
      </c>
      <c r="CR683" s="162" t="n">
        <v>47</v>
      </c>
      <c r="CS683" s="162" t="n">
        <v>46</v>
      </c>
      <c r="CT683" s="162" t="n">
        <v>59</v>
      </c>
      <c r="CU683" s="162" t="n">
        <v>30</v>
      </c>
      <c r="CV683" s="162" t="n">
        <v>33</v>
      </c>
      <c r="CW683" s="162" t="n">
        <v>54</v>
      </c>
      <c r="CX683" s="162" t="n">
        <v>66</v>
      </c>
      <c r="CY683" s="162" t="n">
        <v>0</v>
      </c>
      <c r="CZ683" s="162" t="n">
        <v>0</v>
      </c>
      <c r="DA683" s="162" t="n">
        <v>91</v>
      </c>
      <c r="DB683" s="162" t="n">
        <v>79</v>
      </c>
      <c r="DC683" s="162" t="n">
        <v>70</v>
      </c>
      <c r="DD683" s="163" t="n">
        <v>0.348209902986201</v>
      </c>
      <c r="DE683" s="163" t="n">
        <v>0.144470177082473</v>
      </c>
      <c r="DF683" s="163" t="n">
        <v>0.307188443915815</v>
      </c>
      <c r="DG683" s="163" t="n">
        <v>0.0483125285492727</v>
      </c>
      <c r="DH683" s="163" t="n">
        <v>0.0580616598652403</v>
      </c>
      <c r="DI683" s="163" t="n">
        <v>0.115610743885085</v>
      </c>
      <c r="DJ683" s="163" t="n">
        <v>0.19510734165523</v>
      </c>
      <c r="DK683" s="163" t="n">
        <v>0.0553738435314915</v>
      </c>
      <c r="DL683" s="163" t="n">
        <v>0.172774550320597</v>
      </c>
      <c r="DM683" s="163" t="n">
        <v>0.389231362101946</v>
      </c>
      <c r="DN683" s="163" t="n">
        <v>0.176328762221514</v>
      </c>
      <c r="DO683" s="163" t="n">
        <v>0.124645784021332</v>
      </c>
      <c r="DP683" s="163" t="n">
        <v>0.0496112817120544</v>
      </c>
      <c r="DQ683" s="163" t="n">
        <v>0.00631390396999692</v>
      </c>
      <c r="DR683" s="163" t="n">
        <v>0.00151036084130344</v>
      </c>
      <c r="DS683" s="163" t="n">
        <v>0.00349835025686017</v>
      </c>
      <c r="DT683" s="163" t="n">
        <v>0.0309166768174112</v>
      </c>
      <c r="DU683" s="163" t="n">
        <v>0.607174880159801</v>
      </c>
      <c r="DV683" s="163" t="n">
        <v>0.0531229635513104</v>
      </c>
      <c r="DW683" s="163" t="n">
        <v>0.145425911330767</v>
      </c>
      <c r="DX683" s="163" t="n">
        <v>0.0279847338974886</v>
      </c>
      <c r="DY683" s="163" t="n">
        <v>0.00428394393987584</v>
      </c>
      <c r="DZ683" s="163" t="n">
        <v>0.000242667360830977</v>
      </c>
      <c r="EA683" s="163" t="n">
        <v>0.00268693697350707</v>
      </c>
      <c r="EB683" s="163" t="n">
        <v>0.0332248090169957</v>
      </c>
      <c r="EC683" s="163" t="n">
        <v>0.733028033930106</v>
      </c>
      <c r="ED683" s="162" t="n">
        <v>40</v>
      </c>
      <c r="EE683" s="162" t="n">
        <v>52</v>
      </c>
      <c r="EF683" s="162" t="n">
        <v>40</v>
      </c>
      <c r="EG683" s="162" t="n">
        <v>88</v>
      </c>
      <c r="EH683" s="162" t="n">
        <v>57</v>
      </c>
      <c r="EI683" s="162" t="n">
        <v>75</v>
      </c>
      <c r="EJ683" s="162" t="n">
        <v>39</v>
      </c>
      <c r="EK683" s="162" t="n">
        <v>49</v>
      </c>
      <c r="EL683" s="162" t="n">
        <v>56</v>
      </c>
      <c r="EM683" s="162" t="n">
        <v>50</v>
      </c>
      <c r="EN683" s="162" t="n">
        <v>54</v>
      </c>
      <c r="EO683" s="162" t="n">
        <v>56</v>
      </c>
      <c r="EP683" s="162" t="n">
        <v>77</v>
      </c>
      <c r="EQ683" s="162" t="n">
        <v>0</v>
      </c>
      <c r="ER683" s="162" t="n">
        <v>0</v>
      </c>
      <c r="ES683" s="162" t="n">
        <v>93</v>
      </c>
      <c r="ET683" s="162" t="n">
        <v>79</v>
      </c>
      <c r="EU683" s="162" t="n">
        <v>51</v>
      </c>
      <c r="EV683" s="163" t="n">
        <v>0.284167517697353</v>
      </c>
      <c r="EW683" s="163" t="n">
        <v>0.135397077713093</v>
      </c>
      <c r="EX683" s="163" t="n">
        <v>0.309353763766158</v>
      </c>
      <c r="EY683" s="163" t="n">
        <v>0.0150616550035774</v>
      </c>
      <c r="EZ683" s="163" t="n">
        <v>0.0662167882039113</v>
      </c>
      <c r="FA683" s="163" t="n">
        <v>0.0873986243328166</v>
      </c>
      <c r="FB683" s="163" t="n">
        <v>0.203481757487796</v>
      </c>
      <c r="FC683" s="163" t="n">
        <v>0.0525304954434772</v>
      </c>
      <c r="FD683" s="163" t="n">
        <v>0.175696984084784</v>
      </c>
      <c r="FE683" s="163" t="n">
        <v>0.258981271672073</v>
      </c>
      <c r="FF683" s="79" t="n">
        <v>9.72356014632625</v>
      </c>
      <c r="FG683" s="80" t="n">
        <v>63.2585669759311</v>
      </c>
      <c r="FH683" s="81" t="n">
        <v>20</v>
      </c>
      <c r="FI683" s="82" t="n">
        <v>0.2</v>
      </c>
      <c r="FJ683" s="83" t="n">
        <v>0.24532523067088</v>
      </c>
      <c r="FK683" s="163" t="n">
        <v>0.319751258513473</v>
      </c>
      <c r="FL683" s="84" t="n">
        <v>180.010424330138</v>
      </c>
      <c r="FM683" s="85" t="n">
        <v>0.481605990733404</v>
      </c>
      <c r="FN683" s="86" t="n">
        <v>0.0816307348323942</v>
      </c>
      <c r="FO683" s="87" t="n">
        <v>1.22065937919942</v>
      </c>
      <c r="FP683" s="88" t="n">
        <v>0.000391230751511083</v>
      </c>
      <c r="FQ683" s="89" t="n">
        <v>8.28754945496707</v>
      </c>
      <c r="FR683" s="90" t="n">
        <v>1219.63026107016</v>
      </c>
      <c r="FS683" s="162" t="n">
        <v>87</v>
      </c>
      <c r="FT683" s="162" t="n">
        <v>65</v>
      </c>
      <c r="FU683" s="162" t="n">
        <v>51</v>
      </c>
      <c r="FV683" s="162" t="n">
        <v>3</v>
      </c>
      <c r="FW683" s="162" t="n">
        <v>57</v>
      </c>
      <c r="FX683" s="162" t="n">
        <v>60</v>
      </c>
      <c r="FY683" s="162" t="n">
        <v>72</v>
      </c>
      <c r="FZ683" s="162" t="n">
        <v>94</v>
      </c>
      <c r="GA683" s="162" t="n">
        <v>22</v>
      </c>
      <c r="GB683" s="162" t="n">
        <v>65</v>
      </c>
      <c r="GC683" s="162" t="n">
        <v>40</v>
      </c>
      <c r="GD683" s="162" t="n">
        <v>86</v>
      </c>
      <c r="GE683" s="162" t="n">
        <v>63</v>
      </c>
      <c r="GF683" s="91" t="n">
        <v>8.08189373573191</v>
      </c>
      <c r="GG683" s="92" t="n">
        <v>61.6255472837694</v>
      </c>
      <c r="GH683" s="93" t="n">
        <v>25.2391395180474</v>
      </c>
      <c r="GI683" s="94" t="n">
        <v>0.306164691281415</v>
      </c>
      <c r="GJ683" s="95" t="n">
        <v>0.261231818712494</v>
      </c>
      <c r="GK683" s="163" t="n">
        <v>0.303121038041331</v>
      </c>
      <c r="GL683" s="96" t="n">
        <v>212.089844158098</v>
      </c>
      <c r="GM683" s="97" t="n">
        <v>0.134584451980812</v>
      </c>
      <c r="GN683" s="98" t="n">
        <v>0.426136923302407</v>
      </c>
      <c r="GO683" s="99" t="n">
        <v>1.9332019546488</v>
      </c>
      <c r="GP683" s="100" t="n">
        <v>21.813132352397</v>
      </c>
      <c r="GQ683" s="101" t="n">
        <v>3.94573073547232</v>
      </c>
      <c r="GR683" s="102" t="n">
        <v>4611.7525877926</v>
      </c>
      <c r="GS683" s="162" t="n">
        <v>73</v>
      </c>
      <c r="GT683" s="162" t="n">
        <v>80</v>
      </c>
      <c r="GU683" s="162" t="n">
        <v>97</v>
      </c>
      <c r="GV683" s="162" t="n">
        <v>10</v>
      </c>
      <c r="GW683" s="162" t="n">
        <v>72</v>
      </c>
      <c r="GX683" s="162" t="n">
        <v>50</v>
      </c>
      <c r="GY683" s="162" t="n">
        <v>81</v>
      </c>
      <c r="GZ683" s="162" t="n">
        <v>92</v>
      </c>
      <c r="HA683" s="162" t="n">
        <v>29</v>
      </c>
      <c r="HB683" s="162" t="n">
        <v>68</v>
      </c>
      <c r="HC683" s="162" t="n">
        <v>47</v>
      </c>
      <c r="HD683" s="162" t="n">
        <v>66</v>
      </c>
      <c r="HE683" s="162" t="n">
        <v>54</v>
      </c>
      <c r="HF683" s="103" t="n">
        <v>8.51483063900575</v>
      </c>
      <c r="HG683" s="104" t="n">
        <v>60.0086984437185</v>
      </c>
      <c r="HH683" s="105" t="n">
        <v>18.9446512186337</v>
      </c>
      <c r="HI683" s="106" t="n">
        <v>0.202183935646536</v>
      </c>
      <c r="HJ683" s="107" t="n">
        <v>0.183173288863009</v>
      </c>
      <c r="HK683" s="163" t="n">
        <v>0.382442824374672</v>
      </c>
      <c r="HL683" s="108" t="n">
        <v>117.185068691659</v>
      </c>
      <c r="HM683" s="109" t="n">
        <v>0.148156102115506</v>
      </c>
      <c r="HN683" s="110" t="n">
        <v>0.313978255931475</v>
      </c>
      <c r="HO683" s="111" t="n">
        <v>1.05330958096482</v>
      </c>
      <c r="HP683" s="112" t="n">
        <v>0.130753616193422</v>
      </c>
      <c r="HQ683" s="113" t="n">
        <v>8.02341195216367</v>
      </c>
      <c r="HR683" s="114" t="n">
        <v>2548.7333690773</v>
      </c>
      <c r="HS683" s="115" t="n">
        <v>1689.5</v>
      </c>
      <c r="HT683" s="116" t="n">
        <v>127.8</v>
      </c>
      <c r="HU683" s="117" t="n">
        <v>224</v>
      </c>
      <c r="HV683" s="118" t="n">
        <v>673.7</v>
      </c>
      <c r="HW683" s="119" t="n">
        <v>347.9</v>
      </c>
      <c r="HX683" s="120" t="n">
        <v>1384.2</v>
      </c>
      <c r="HY683" s="121" t="n">
        <v>1124.1</v>
      </c>
      <c r="HZ683" s="122" t="n">
        <v>214.3</v>
      </c>
      <c r="IA683" s="123" t="n">
        <v>243.5</v>
      </c>
      <c r="IB683" s="124" t="n">
        <v>200.9</v>
      </c>
      <c r="IC683" s="125" t="n">
        <v>0</v>
      </c>
      <c r="ID683" s="126" t="n">
        <v>0</v>
      </c>
      <c r="IE683" s="127" t="n">
        <v>65.5</v>
      </c>
      <c r="IF683" s="128" t="n">
        <v>399.8</v>
      </c>
      <c r="IG683" s="129" t="n">
        <v>6604.1</v>
      </c>
      <c r="IH683" s="130" t="n">
        <v>7680.2</v>
      </c>
      <c r="II683" s="131" t="n">
        <v>5539.3</v>
      </c>
      <c r="IJ683" s="132" t="n">
        <v>3178.9</v>
      </c>
      <c r="IK683" s="133" t="n">
        <v>4106.2</v>
      </c>
      <c r="IL683" s="134" t="n">
        <v>1079.8</v>
      </c>
      <c r="IM683" s="135" t="n">
        <v>3377</v>
      </c>
      <c r="IN683" s="136" t="n">
        <v>7380.2</v>
      </c>
      <c r="IO683" s="137" t="n">
        <v>120.3</v>
      </c>
      <c r="IP683" s="138" t="n">
        <v>84.9</v>
      </c>
      <c r="IQ683" s="139" t="n">
        <v>410.6</v>
      </c>
      <c r="IR683" s="140" t="n">
        <v>107.4</v>
      </c>
      <c r="IS683" s="141" t="n">
        <v>19.1</v>
      </c>
      <c r="IT683" s="142" t="n">
        <v>10.2</v>
      </c>
      <c r="IU683" s="143" t="n">
        <v>19.4</v>
      </c>
      <c r="IV683" s="144" t="n">
        <v>79</v>
      </c>
      <c r="IW683" s="145" t="n">
        <v>1658</v>
      </c>
      <c r="IX683" s="146" t="n">
        <v>6070.1</v>
      </c>
      <c r="IY683" s="147" t="n">
        <v>3669.1</v>
      </c>
      <c r="IZ683" s="148" t="n">
        <v>4059.1</v>
      </c>
      <c r="JA683" s="149" t="n">
        <v>2380.9</v>
      </c>
      <c r="JB683" s="150" t="n">
        <v>3178.9</v>
      </c>
      <c r="JC683" s="151" t="n">
        <v>7683.5</v>
      </c>
      <c r="JD683" t="n">
        <v>1219.9</v>
      </c>
      <c r="JE683" s="152" t="n">
        <v>78.8158459957553</v>
      </c>
      <c r="JF683" s="153" t="n">
        <v>34303.0213018669</v>
      </c>
      <c r="JG683" s="154" t="n">
        <v>0.0833621693038472</v>
      </c>
      <c r="JH683" s="163" t="n">
        <v>0.149452269170579</v>
      </c>
      <c r="JI683" s="163" t="n">
        <v>0.07981220657277</v>
      </c>
      <c r="JJ683" s="163" t="n">
        <v>0.151799687010955</v>
      </c>
      <c r="JK683" s="163" t="n">
        <v>0.618153364632238</v>
      </c>
      <c r="JL683" s="163" t="n">
        <v>0.214538961207008</v>
      </c>
      <c r="JM683" s="163" t="n">
        <v>0.785448099169276</v>
      </c>
      <c r="JN683" s="163" t="n">
        <v>0.474767733754302</v>
      </c>
      <c r="JO683" s="163" t="n">
        <v>0.525232266245698</v>
      </c>
      <c r="JP683" s="155" t="n">
        <v>10</v>
      </c>
      <c r="JQ683" s="156" t="n">
        <v>128</v>
      </c>
      <c r="JR683" s="157" t="n">
        <v>1</v>
      </c>
      <c r="JS683" s="158" t="n">
        <v>265</v>
      </c>
      <c r="JT683" s="161" t="n">
        <v>0.128319293260574</v>
      </c>
      <c r="JU683" s="161" t="n">
        <v>0.719125915883588</v>
      </c>
      <c r="JV683" t="n">
        <v>1</v>
      </c>
      <c r="JW683" t="n">
        <v>1</v>
      </c>
      <c r="JX683" t="n">
        <v>1</v>
      </c>
      <c r="JY683" s="163" t="n">
        <v>0.158768790264853</v>
      </c>
      <c r="JZ683" s="159" t="n">
        <v>0.748969769417094</v>
      </c>
      <c r="KA683" t="n">
        <v>0.0115037532858188</v>
      </c>
      <c r="KB683" t="n">
        <v>0.0163003712636514</v>
      </c>
      <c r="KC683" t="n">
        <v>0.0556353486355383</v>
      </c>
      <c r="KD683" t="n">
        <v>0.0145524511530853</v>
      </c>
    </row>
    <row r="684">
      <c r="A684" s="1" t="s">
        <v>3358</v>
      </c>
      <c r="B684" s="1" t="s">
        <v>4351</v>
      </c>
      <c r="C684" s="1"/>
      <c r="D684" t="n">
        <v>688</v>
      </c>
      <c r="E684" s="164" t="n">
        <v>3054</v>
      </c>
      <c r="F684" t="n">
        <v>-81.140322</v>
      </c>
      <c r="G684" t="n">
        <v>32.054126</v>
      </c>
      <c r="H684" t="s">
        <v>356</v>
      </c>
      <c r="I684" t="s">
        <v>357</v>
      </c>
      <c r="J684" s="17" t="n">
        <v>2.10910264665212</v>
      </c>
      <c r="K684" s="18" t="n">
        <v>1.37811614188351</v>
      </c>
      <c r="L684" s="19" t="n">
        <v>1.70001911304651</v>
      </c>
      <c r="M684" s="20" t="n">
        <v>0.529916213300955</v>
      </c>
      <c r="N684" s="21" t="n">
        <v>1.49623686965646</v>
      </c>
      <c r="O684" s="22" t="n">
        <v>1.21107520506171</v>
      </c>
      <c r="P684" s="23" t="n">
        <v>1.13152223646829</v>
      </c>
      <c r="Q684" s="24" t="n">
        <v>1.14244005157671</v>
      </c>
      <c r="R684" s="25" t="n">
        <v>1.04841534160199</v>
      </c>
      <c r="S684" s="26" t="n">
        <v>2.43195878379791</v>
      </c>
      <c r="T684" s="27" t="n">
        <v>0.352083879865173</v>
      </c>
      <c r="U684" s="28" t="n">
        <v>7.00899058280306</v>
      </c>
      <c r="V684" s="29" t="n">
        <v>0</v>
      </c>
      <c r="W684" s="30" t="n">
        <v>0.0363020403357104</v>
      </c>
      <c r="X684" s="31" t="n">
        <v>0</v>
      </c>
      <c r="Y684" s="32" t="n">
        <v>0</v>
      </c>
      <c r="Z684" s="33" t="n">
        <v>0.344208445600851</v>
      </c>
      <c r="AA684" s="34" t="n">
        <v>0.0879571466996348</v>
      </c>
      <c r="AB684" s="35" t="n">
        <v>1.0564980412191</v>
      </c>
      <c r="AC684" s="36" t="n">
        <v>0.958000360197747</v>
      </c>
      <c r="AD684" s="37" t="n">
        <v>1.18863006318216</v>
      </c>
      <c r="AE684" s="38" t="n">
        <v>1.3064863826258</v>
      </c>
      <c r="AF684" s="39" t="n">
        <v>1.36660175318997</v>
      </c>
      <c r="AG684" s="40" t="n">
        <v>0.723752674629202</v>
      </c>
      <c r="AH684" s="41" t="n">
        <v>0.556361605737144</v>
      </c>
      <c r="AI684" s="42" t="n">
        <v>0.14013777558395</v>
      </c>
      <c r="AJ684" s="43" t="n">
        <v>4.3042940294462</v>
      </c>
      <c r="AK684" s="44" t="n">
        <v>0.512207525274089</v>
      </c>
      <c r="AL684" s="45" t="n">
        <v>0.00000454529399575629</v>
      </c>
      <c r="AM684" s="46" t="n">
        <v>0.927121089422782</v>
      </c>
      <c r="AN684" s="47" t="n">
        <v>0.197918816173341</v>
      </c>
      <c r="AO684" s="48" t="n">
        <v>1.77997653871893</v>
      </c>
      <c r="AP684" s="49" t="n">
        <v>1.31526196539513</v>
      </c>
      <c r="AQ684" s="50" t="n">
        <v>1.52963430692192</v>
      </c>
      <c r="AR684" s="51" t="n">
        <v>0.967557698016536</v>
      </c>
      <c r="AS684" s="52" t="n">
        <v>1.49036513748688</v>
      </c>
      <c r="AT684" s="53" t="n">
        <v>1.12128775665308</v>
      </c>
      <c r="AU684" s="54" t="n">
        <v>1.04464367648542</v>
      </c>
      <c r="AV684" s="55" t="n">
        <v>1.09721804379486</v>
      </c>
      <c r="AW684" s="56" t="n">
        <v>1.18282677152345</v>
      </c>
      <c r="AX684" s="57" t="n">
        <v>1.95664238697869</v>
      </c>
      <c r="AY684" s="58" t="n">
        <v>0.671175938937413</v>
      </c>
      <c r="AZ684" s="59" t="n">
        <v>2.71204231815475</v>
      </c>
      <c r="BA684" s="60" t="n">
        <v>0</v>
      </c>
      <c r="BB684" s="61" t="n">
        <v>0.17374392438422</v>
      </c>
      <c r="BC684" s="62" t="n">
        <v>0</v>
      </c>
      <c r="BD684" s="63" t="n">
        <v>0</v>
      </c>
      <c r="BE684" s="64" t="n">
        <v>0.399604249089681</v>
      </c>
      <c r="BF684" s="65" t="n">
        <v>0.10365179714002</v>
      </c>
      <c r="BG684" s="66" t="n">
        <v>0.888309016861192</v>
      </c>
      <c r="BH684" s="67" t="n">
        <v>0.923143175175274</v>
      </c>
      <c r="BI684" s="68" t="n">
        <v>0.848533272457482</v>
      </c>
      <c r="BJ684" s="69" t="n">
        <v>0.911448275862069</v>
      </c>
      <c r="BK684" s="70" t="n">
        <v>1.2865167501757</v>
      </c>
      <c r="BL684" s="71" t="n">
        <v>1.56066815721273</v>
      </c>
      <c r="BM684" s="72" t="n">
        <v>1.02882202329557</v>
      </c>
      <c r="BN684" s="73" t="n">
        <v>0.283948797634244</v>
      </c>
      <c r="BO684" s="74" t="n">
        <v>4.88226672881001</v>
      </c>
      <c r="BP684" s="75" t="n">
        <v>2.22412495523678</v>
      </c>
      <c r="BQ684" s="76" t="n">
        <v>0.000544212317567627</v>
      </c>
      <c r="BR684" s="77" t="n">
        <v>1.5845283738862</v>
      </c>
      <c r="BS684" s="78" t="n">
        <v>0.58572932819003</v>
      </c>
      <c r="BT684" s="163" t="n">
        <v>0.734410427978676</v>
      </c>
      <c r="BU684" s="163" t="n">
        <v>0.199096683058125</v>
      </c>
      <c r="BV684" s="163" t="n">
        <v>0.522226225963901</v>
      </c>
      <c r="BW684" s="163" t="n">
        <v>0.0256015921838249</v>
      </c>
      <c r="BX684" s="163" t="n">
        <v>0.0868739962038254</v>
      </c>
      <c r="BY684" s="163" t="n">
        <v>0.140013305357965</v>
      </c>
      <c r="BZ684" s="163" t="n">
        <v>0.22076829558111</v>
      </c>
      <c r="CA684" s="163" t="n">
        <v>0.0632612966601179</v>
      </c>
      <c r="CB684" s="163" t="n">
        <v>0.181139489194499</v>
      </c>
      <c r="CC684" s="163" t="n">
        <v>0.946594629993451</v>
      </c>
      <c r="CD684" s="163" t="n">
        <v>0.0620825147347741</v>
      </c>
      <c r="CE684" s="163" t="n">
        <v>0.873641126391618</v>
      </c>
      <c r="CF684" s="163" t="n">
        <v>0</v>
      </c>
      <c r="CG684" s="163" t="n">
        <v>0.00022920759659463</v>
      </c>
      <c r="CH684" s="163" t="n">
        <v>0</v>
      </c>
      <c r="CI684" s="163" t="n">
        <v>0</v>
      </c>
      <c r="CJ684" s="163" t="n">
        <v>0.010641781270465</v>
      </c>
      <c r="CK684" s="163" t="n">
        <v>0.0534053700065488</v>
      </c>
      <c r="CL684" s="162" t="n">
        <v>92</v>
      </c>
      <c r="CM684" s="162" t="n">
        <v>78</v>
      </c>
      <c r="CN684" s="162" t="n">
        <v>82</v>
      </c>
      <c r="CO684" s="162" t="n">
        <v>67</v>
      </c>
      <c r="CP684" s="162" t="n">
        <v>77</v>
      </c>
      <c r="CQ684" s="162" t="n">
        <v>69</v>
      </c>
      <c r="CR684" s="162" t="n">
        <v>74</v>
      </c>
      <c r="CS684" s="162" t="n">
        <v>63</v>
      </c>
      <c r="CT684" s="162" t="n">
        <v>60</v>
      </c>
      <c r="CU684" s="162" t="n">
        <v>92</v>
      </c>
      <c r="CV684" s="162" t="n">
        <v>47</v>
      </c>
      <c r="CW684" s="162" t="n">
        <v>97</v>
      </c>
      <c r="CX684" s="162" t="n">
        <v>0</v>
      </c>
      <c r="CY684" s="162" t="n">
        <v>0</v>
      </c>
      <c r="CZ684" s="162" t="n">
        <v>0</v>
      </c>
      <c r="DA684" s="162" t="n">
        <v>0</v>
      </c>
      <c r="DB684" s="162" t="n">
        <v>43</v>
      </c>
      <c r="DC684" s="162" t="n">
        <v>7</v>
      </c>
      <c r="DD684" s="163" t="n">
        <v>0.348209902986201</v>
      </c>
      <c r="DE684" s="163" t="n">
        <v>0.144470177082473</v>
      </c>
      <c r="DF684" s="163" t="n">
        <v>0.307188443915815</v>
      </c>
      <c r="DG684" s="163" t="n">
        <v>0.0483125285492727</v>
      </c>
      <c r="DH684" s="163" t="n">
        <v>0.0580616598652403</v>
      </c>
      <c r="DI684" s="163" t="n">
        <v>0.115610743885085</v>
      </c>
      <c r="DJ684" s="163" t="n">
        <v>0.19510734165523</v>
      </c>
      <c r="DK684" s="163" t="n">
        <v>0.0553738435314915</v>
      </c>
      <c r="DL684" s="163" t="n">
        <v>0.172774550320597</v>
      </c>
      <c r="DM684" s="163" t="n">
        <v>0.389231362101946</v>
      </c>
      <c r="DN684" s="163" t="n">
        <v>0.176328762221514</v>
      </c>
      <c r="DO684" s="163" t="n">
        <v>0.124645784021332</v>
      </c>
      <c r="DP684" s="163" t="n">
        <v>0.0496112817120544</v>
      </c>
      <c r="DQ684" s="163" t="n">
        <v>0.00631390396999692</v>
      </c>
      <c r="DR684" s="163" t="n">
        <v>0.00151036084130344</v>
      </c>
      <c r="DS684" s="163" t="n">
        <v>0.00349835025686017</v>
      </c>
      <c r="DT684" s="163" t="n">
        <v>0.0309166768174112</v>
      </c>
      <c r="DU684" s="163" t="n">
        <v>0.607174880159801</v>
      </c>
      <c r="DV684" s="163" t="n">
        <v>0.0924981232686341</v>
      </c>
      <c r="DW684" s="163" t="n">
        <v>0.322134031811876</v>
      </c>
      <c r="DX684" s="163" t="n">
        <v>0.0377548517587256</v>
      </c>
      <c r="DY684" s="163" t="n">
        <v>0.00131922654220563</v>
      </c>
      <c r="DZ684" s="163" t="n">
        <v>0.00044499094632351</v>
      </c>
      <c r="EA684" s="163" t="n">
        <v>0.00397973000140493</v>
      </c>
      <c r="EB684" s="163" t="n">
        <v>0.0266308010855928</v>
      </c>
      <c r="EC684" s="163" t="n">
        <v>0.515238244585426</v>
      </c>
      <c r="ED684" s="162" t="n">
        <v>89</v>
      </c>
      <c r="EE684" s="162" t="n">
        <v>75</v>
      </c>
      <c r="EF684" s="162" t="n">
        <v>77</v>
      </c>
      <c r="EG684" s="162" t="n">
        <v>77</v>
      </c>
      <c r="EH684" s="162" t="n">
        <v>76</v>
      </c>
      <c r="EI684" s="162" t="n">
        <v>64</v>
      </c>
      <c r="EJ684" s="162" t="n">
        <v>60</v>
      </c>
      <c r="EK684" s="162" t="n">
        <v>61</v>
      </c>
      <c r="EL684" s="162" t="n">
        <v>67</v>
      </c>
      <c r="EM684" s="162" t="n">
        <v>89</v>
      </c>
      <c r="EN684" s="162" t="n">
        <v>60</v>
      </c>
      <c r="EO684" s="162" t="n">
        <v>91</v>
      </c>
      <c r="EP684" s="162" t="n">
        <v>0</v>
      </c>
      <c r="EQ684" s="162" t="n">
        <v>0</v>
      </c>
      <c r="ER684" s="162" t="n">
        <v>0</v>
      </c>
      <c r="ES684" s="162" t="n">
        <v>0</v>
      </c>
      <c r="ET684" s="162" t="n">
        <v>50</v>
      </c>
      <c r="EU684" s="162" t="n">
        <v>10</v>
      </c>
      <c r="EV684" s="163" t="n">
        <v>0.4125955662917</v>
      </c>
      <c r="EW684" s="163" t="n">
        <v>0.151374165980929</v>
      </c>
      <c r="EX684" s="163" t="n">
        <v>0.341405931862745</v>
      </c>
      <c r="EY684" s="163" t="n">
        <v>0.0264600160138329</v>
      </c>
      <c r="EZ684" s="163" t="n">
        <v>0.0582904108655654</v>
      </c>
      <c r="FA684" s="163" t="n">
        <v>0.124868308359925</v>
      </c>
      <c r="FB684" s="163" t="n">
        <v>0.211333587280076</v>
      </c>
      <c r="FC684" s="163" t="n">
        <v>0.0576560848756379</v>
      </c>
      <c r="FD684" s="163" t="n">
        <v>0.153141181410019</v>
      </c>
      <c r="FE684" s="163" t="n">
        <v>0.483785200756648</v>
      </c>
      <c r="FF684" s="79" t="n">
        <v>8.5385049011417</v>
      </c>
      <c r="FG684" s="80" t="n">
        <v>59.0372964952343</v>
      </c>
      <c r="FH684" s="81" t="n">
        <v>30</v>
      </c>
      <c r="FI684" s="82" t="n">
        <v>0.4</v>
      </c>
      <c r="FJ684" s="83" t="n">
        <v>0.3569998614415</v>
      </c>
      <c r="FK684" s="163" t="n">
        <v>0.219384662018794</v>
      </c>
      <c r="FL684" s="84" t="n">
        <v>117.99864625634</v>
      </c>
      <c r="FM684" s="85" t="n">
        <v>0.018860365728776</v>
      </c>
      <c r="FN684" s="86" t="n">
        <v>1.83421861469712</v>
      </c>
      <c r="FO684" s="87" t="n">
        <v>0.990200589045693</v>
      </c>
      <c r="FP684" s="88" t="n">
        <v>0.0000991470995099874</v>
      </c>
      <c r="FQ684" s="89" t="n">
        <v>3.65817017804005</v>
      </c>
      <c r="FR684" s="90" t="n">
        <v>912.752612660252</v>
      </c>
      <c r="FS684" s="162" t="n">
        <v>59</v>
      </c>
      <c r="FT684" s="162" t="n">
        <v>32</v>
      </c>
      <c r="FU684" s="162" t="n">
        <v>93</v>
      </c>
      <c r="FV684" s="162" t="n">
        <v>91</v>
      </c>
      <c r="FW684" s="162" t="n">
        <v>78</v>
      </c>
      <c r="FX684" s="162" t="n">
        <v>50</v>
      </c>
      <c r="FY684" s="162" t="n">
        <v>61</v>
      </c>
      <c r="FZ684" s="162" t="n">
        <v>16</v>
      </c>
      <c r="GA684" s="162" t="n">
        <v>95</v>
      </c>
      <c r="GB684" s="162" t="n">
        <v>61</v>
      </c>
      <c r="GC684" s="162" t="n">
        <v>30</v>
      </c>
      <c r="GD684" s="162" t="n">
        <v>71</v>
      </c>
      <c r="GE684" s="162" t="n">
        <v>57</v>
      </c>
      <c r="GF684" s="91" t="n">
        <v>8.08189373573191</v>
      </c>
      <c r="GG684" s="92" t="n">
        <v>61.6255472837694</v>
      </c>
      <c r="GH684" s="93" t="n">
        <v>25.2391395180474</v>
      </c>
      <c r="GI684" s="94" t="n">
        <v>0.306164691281415</v>
      </c>
      <c r="GJ684" s="95" t="n">
        <v>0.261231818712494</v>
      </c>
      <c r="GK684" s="163" t="n">
        <v>0.303121038041331</v>
      </c>
      <c r="GL684" s="96" t="n">
        <v>212.089844158098</v>
      </c>
      <c r="GM684" s="97" t="n">
        <v>0.134584451980812</v>
      </c>
      <c r="GN684" s="98" t="n">
        <v>0.426136923302407</v>
      </c>
      <c r="GO684" s="99" t="n">
        <v>1.9332019546488</v>
      </c>
      <c r="GP684" s="100" t="n">
        <v>21.813132352397</v>
      </c>
      <c r="GQ684" s="101" t="n">
        <v>3.94573073547232</v>
      </c>
      <c r="GR684" s="102" t="n">
        <v>4611.7525877926</v>
      </c>
      <c r="GS684" s="162" t="n">
        <v>8</v>
      </c>
      <c r="GT684" s="162" t="n">
        <v>10</v>
      </c>
      <c r="GU684" s="162" t="n">
        <v>49</v>
      </c>
      <c r="GV684" s="162" t="n">
        <v>58</v>
      </c>
      <c r="GW684" s="162" t="n">
        <v>71</v>
      </c>
      <c r="GX684" s="162" t="n">
        <v>77</v>
      </c>
      <c r="GY684" s="162" t="n">
        <v>78</v>
      </c>
      <c r="GZ684" s="162" t="n">
        <v>27</v>
      </c>
      <c r="HA684" s="162" t="n">
        <v>96</v>
      </c>
      <c r="HB684" s="162" t="n">
        <v>86</v>
      </c>
      <c r="HC684" s="162" t="n">
        <v>43</v>
      </c>
      <c r="HD684" s="162" t="n">
        <v>77</v>
      </c>
      <c r="HE684" s="162" t="n">
        <v>66</v>
      </c>
      <c r="HF684" s="103" t="n">
        <v>9.61208851770098</v>
      </c>
      <c r="HG684" s="104" t="n">
        <v>63.9524811349281</v>
      </c>
      <c r="HH684" s="105" t="n">
        <v>35.3551251008878</v>
      </c>
      <c r="HI684" s="106" t="n">
        <v>0.438861985472155</v>
      </c>
      <c r="HJ684" s="107" t="n">
        <v>0.277493364460856</v>
      </c>
      <c r="HK684" s="163" t="n">
        <v>0.140570986218238</v>
      </c>
      <c r="HL684" s="108" t="n">
        <v>114.692963004778</v>
      </c>
      <c r="HM684" s="109" t="n">
        <v>0.0664217136537064</v>
      </c>
      <c r="HN684" s="110" t="n">
        <v>0.375689964637428</v>
      </c>
      <c r="HO684" s="111" t="n">
        <v>0.445209063777748</v>
      </c>
      <c r="HP684" s="112" t="n">
        <v>0.182184592868328</v>
      </c>
      <c r="HQ684" s="113" t="n">
        <v>2.30868076478054</v>
      </c>
      <c r="HR684" s="114" t="n">
        <v>1558.31809802108</v>
      </c>
      <c r="HS684" s="115" t="n">
        <v>1594.2</v>
      </c>
      <c r="HT684" s="116" t="n">
        <v>28.3</v>
      </c>
      <c r="HU684" s="117" t="n">
        <v>119</v>
      </c>
      <c r="HV684" s="118" t="n">
        <v>273.6</v>
      </c>
      <c r="HW684" s="119" t="n">
        <v>193.2</v>
      </c>
      <c r="HX684" s="120" t="n">
        <v>553.2</v>
      </c>
      <c r="HY684" s="121" t="n">
        <v>2890.9</v>
      </c>
      <c r="HZ684" s="122" t="n">
        <v>189.6</v>
      </c>
      <c r="IA684" s="123" t="n">
        <v>2668.1</v>
      </c>
      <c r="IB684" s="124" t="n">
        <v>0</v>
      </c>
      <c r="IC684" s="125" t="n">
        <v>0.7</v>
      </c>
      <c r="ID684" s="126" t="n">
        <v>0</v>
      </c>
      <c r="IE684" s="127" t="n">
        <v>0</v>
      </c>
      <c r="IF684" s="128" t="n">
        <v>32.5</v>
      </c>
      <c r="IG684" s="129" t="n">
        <v>163.1</v>
      </c>
      <c r="IH684" s="130" t="n">
        <v>3052.7</v>
      </c>
      <c r="II684" s="131" t="n">
        <v>1954.1</v>
      </c>
      <c r="IJ684" s="132" t="n">
        <v>1105.4</v>
      </c>
      <c r="IK684" s="133" t="n">
        <v>1369.8</v>
      </c>
      <c r="IL684" s="134" t="n">
        <v>289.5</v>
      </c>
      <c r="IM684" s="135" t="n">
        <v>1319.6</v>
      </c>
      <c r="IN684" s="136" t="n">
        <v>2860.7</v>
      </c>
      <c r="IO684" s="137" t="n">
        <v>76.8</v>
      </c>
      <c r="IP684" s="138" t="n">
        <v>27</v>
      </c>
      <c r="IQ684" s="139" t="n">
        <v>21.4</v>
      </c>
      <c r="IR684" s="140" t="n">
        <v>0</v>
      </c>
      <c r="IS684" s="141" t="n">
        <v>28.3</v>
      </c>
      <c r="IT684" s="142" t="n">
        <v>0</v>
      </c>
      <c r="IU684" s="143" t="n">
        <v>0</v>
      </c>
      <c r="IV684" s="144" t="n">
        <v>0</v>
      </c>
      <c r="IW684" s="145" t="n">
        <v>793.7</v>
      </c>
      <c r="IX684" s="146" t="n">
        <v>2260.2</v>
      </c>
      <c r="IY684" s="147" t="n">
        <v>1337.8</v>
      </c>
      <c r="IZ684" s="148" t="n">
        <v>1716.2</v>
      </c>
      <c r="JA684" s="149" t="n">
        <v>796.9</v>
      </c>
      <c r="JB684" s="150" t="n">
        <v>1105.4</v>
      </c>
      <c r="JC684" s="151" t="n">
        <v>3734</v>
      </c>
      <c r="JD684" t="n">
        <v>663.4</v>
      </c>
      <c r="JE684" s="152" t="n">
        <v>75.9750911377162</v>
      </c>
      <c r="JF684" s="153" t="n">
        <v>23791.7850409763</v>
      </c>
      <c r="JG684" s="154" t="n">
        <v>0.18192509498824</v>
      </c>
      <c r="JH684" s="163" t="n">
        <v>1</v>
      </c>
      <c r="JI684" s="163" t="n">
        <v>0</v>
      </c>
      <c r="JJ684" s="163" t="n">
        <v>0</v>
      </c>
      <c r="JK684" s="163" t="n">
        <v>0</v>
      </c>
      <c r="JL684" s="163" t="n">
        <v>0.25988867059594</v>
      </c>
      <c r="JM684" s="163" t="n">
        <v>0.740078585461689</v>
      </c>
      <c r="JN684" s="163" t="n">
        <v>0.438048461034709</v>
      </c>
      <c r="JO684" s="163" t="n">
        <v>0.561951538965291</v>
      </c>
      <c r="JP684" s="155" t="n">
        <v>7</v>
      </c>
      <c r="JQ684" s="156" t="n">
        <v>96</v>
      </c>
      <c r="JR684" s="157" t="n">
        <v>1</v>
      </c>
      <c r="JS684" s="158" t="n">
        <v>201.1</v>
      </c>
      <c r="JT684" s="161" t="n">
        <v>0.018</v>
      </c>
      <c r="JU684" s="161" t="n">
        <v>0.723604059825267</v>
      </c>
      <c r="JV684" t="n">
        <v>1</v>
      </c>
      <c r="JW684" t="n">
        <v>1</v>
      </c>
      <c r="JX684" t="n">
        <v>1</v>
      </c>
      <c r="JY684" s="163" t="n">
        <v>0.177664702731655</v>
      </c>
      <c r="JZ684" s="159" t="n">
        <v>0.720915505699294</v>
      </c>
      <c r="KA684" t="n">
        <v>0.00943824937952249</v>
      </c>
      <c r="KB684" t="n">
        <v>0.026846576012864</v>
      </c>
      <c r="KC684" t="n">
        <v>0.00748068654525116</v>
      </c>
      <c r="KD684" t="n">
        <v>0</v>
      </c>
    </row>
    <row r="685">
      <c r="A685" s="1" t="s">
        <v>3359</v>
      </c>
      <c r="B685" s="1" t="s">
        <v>4352</v>
      </c>
      <c r="C685" s="1"/>
      <c r="D685" t="n">
        <v>689</v>
      </c>
      <c r="E685" s="164" t="n">
        <v>3838.9</v>
      </c>
      <c r="F685" t="n">
        <v>-112.078858</v>
      </c>
      <c r="G685" t="n">
        <v>41.294068</v>
      </c>
      <c r="H685" t="s">
        <v>744</v>
      </c>
      <c r="I685" t="s">
        <v>745</v>
      </c>
      <c r="J685" s="17" t="n">
        <v>0.287751647838003</v>
      </c>
      <c r="K685" s="18" t="n">
        <v>0.506547719629631</v>
      </c>
      <c r="L685" s="19" t="n">
        <v>0.533297958846867</v>
      </c>
      <c r="M685" s="20" t="n">
        <v>0</v>
      </c>
      <c r="N685" s="21" t="n">
        <v>0.420395287770408</v>
      </c>
      <c r="O685" s="22" t="n">
        <v>0.184304215825354</v>
      </c>
      <c r="P685" s="23" t="n">
        <v>0.801434874924066</v>
      </c>
      <c r="Q685" s="24" t="n">
        <v>1.57403530126223</v>
      </c>
      <c r="R685" s="25" t="n">
        <v>0.793952067890561</v>
      </c>
      <c r="S685" s="26" t="n">
        <v>0.0939620498112703</v>
      </c>
      <c r="T685" s="27" t="n">
        <v>0.0689901235022091</v>
      </c>
      <c r="U685" s="28" t="n">
        <v>0.0211075088899199</v>
      </c>
      <c r="V685" s="29" t="n">
        <v>0.0829602095676174</v>
      </c>
      <c r="W685" s="30" t="n">
        <v>0.730244836496724</v>
      </c>
      <c r="X685" s="31" t="n">
        <v>1.15554612663893</v>
      </c>
      <c r="Y685" s="32" t="n">
        <v>0.186152948847566</v>
      </c>
      <c r="Z685" s="33" t="n">
        <v>0.343764129459296</v>
      </c>
      <c r="AA685" s="34" t="n">
        <v>1.58673728911925</v>
      </c>
      <c r="AB685" s="35" t="n">
        <v>0.782565310660563</v>
      </c>
      <c r="AC685" s="36" t="n">
        <v>1.05258976447707</v>
      </c>
      <c r="AD685" s="37" t="n">
        <v>0.79242004212144</v>
      </c>
      <c r="AE685" s="38" t="n">
        <v>0.653243191312899</v>
      </c>
      <c r="AF685" s="39" t="n">
        <v>0.740779241214411</v>
      </c>
      <c r="AG685" s="40" t="n">
        <v>0.309029711260003</v>
      </c>
      <c r="AH685" s="41" t="n">
        <v>0.0908085865736577</v>
      </c>
      <c r="AI685" s="42" t="n">
        <v>1.16634987509003</v>
      </c>
      <c r="AJ685" s="43" t="n">
        <v>1.29084681542663</v>
      </c>
      <c r="AK685" s="44" t="n">
        <v>0.0670457772417433</v>
      </c>
      <c r="AL685" s="45" t="n">
        <v>0.804747877323356</v>
      </c>
      <c r="AM685" s="46" t="n">
        <v>0.0781393414811087</v>
      </c>
      <c r="AN685" s="47" t="n">
        <v>1.97790698942499</v>
      </c>
      <c r="AO685" s="48" t="n">
        <v>0.420693465780356</v>
      </c>
      <c r="AP685" s="49" t="n">
        <v>0.656323052811849</v>
      </c>
      <c r="AQ685" s="50" t="n">
        <v>0.639263794717403</v>
      </c>
      <c r="AR685" s="51" t="n">
        <v>0</v>
      </c>
      <c r="AS685" s="52" t="n">
        <v>0.70134141543908</v>
      </c>
      <c r="AT685" s="53" t="n">
        <v>0.307437656551221</v>
      </c>
      <c r="AU685" s="54" t="n">
        <v>0.845010535537218</v>
      </c>
      <c r="AV685" s="55" t="n">
        <v>1.23391794405408</v>
      </c>
      <c r="AW685" s="56" t="n">
        <v>1.13837581503438</v>
      </c>
      <c r="AX685" s="57" t="n">
        <v>0.1661814875246</v>
      </c>
      <c r="AY685" s="58" t="n">
        <v>0.0870147614806287</v>
      </c>
      <c r="AZ685" s="59" t="n">
        <v>0.241638004720624</v>
      </c>
      <c r="BA685" s="60" t="n">
        <v>0.183798684698214</v>
      </c>
      <c r="BB685" s="61" t="n">
        <v>0.512455407565056</v>
      </c>
      <c r="BC685" s="62" t="n">
        <v>0.218205322052059</v>
      </c>
      <c r="BD685" s="63" t="n">
        <v>0.250904621596898</v>
      </c>
      <c r="BE685" s="64" t="n">
        <v>0.363088786565743</v>
      </c>
      <c r="BF685" s="65" t="n">
        <v>1.2382527522456</v>
      </c>
      <c r="BG685" s="66" t="n">
        <v>1.04266021355321</v>
      </c>
      <c r="BH685" s="67" t="n">
        <v>1.00587359787293</v>
      </c>
      <c r="BI685" s="68" t="n">
        <v>1.13970899844611</v>
      </c>
      <c r="BJ685" s="69" t="n">
        <v>0.894456762749446</v>
      </c>
      <c r="BK685" s="70" t="n">
        <v>0.739521781256525</v>
      </c>
      <c r="BL685" s="71" t="n">
        <v>0.519710864450205</v>
      </c>
      <c r="BM685" s="72" t="n">
        <v>0.121915270299707</v>
      </c>
      <c r="BN685" s="73" t="n">
        <v>0.881772047283117</v>
      </c>
      <c r="BO685" s="74" t="n">
        <v>1.46973179548422</v>
      </c>
      <c r="BP685" s="75" t="n">
        <v>0.151477432818406</v>
      </c>
      <c r="BQ685" s="76" t="n">
        <v>1.45983491119995</v>
      </c>
      <c r="BR685" s="77" t="n">
        <v>0.132025287540986</v>
      </c>
      <c r="BS685" s="78" t="n">
        <v>1.78349162647013</v>
      </c>
      <c r="BT685" s="163" t="n">
        <v>0.100197973377791</v>
      </c>
      <c r="BU685" s="163" t="n">
        <v>0.0731810387556155</v>
      </c>
      <c r="BV685" s="163" t="n">
        <v>0.163822970121649</v>
      </c>
      <c r="BW685" s="163" t="n">
        <v>0</v>
      </c>
      <c r="BX685" s="163" t="n">
        <v>0.0244088482074752</v>
      </c>
      <c r="BY685" s="163" t="n">
        <v>0.0213075474927263</v>
      </c>
      <c r="BZ685" s="163" t="n">
        <v>0.156365827956227</v>
      </c>
      <c r="CA685" s="163" t="n">
        <v>0.087160384485139</v>
      </c>
      <c r="CB685" s="163" t="n">
        <v>0.1371747115059</v>
      </c>
      <c r="CC685" s="163" t="n">
        <v>0.0365729766339316</v>
      </c>
      <c r="CD685" s="163" t="n">
        <v>0.0121649430826539</v>
      </c>
      <c r="CE685" s="163" t="n">
        <v>0.00263096199432129</v>
      </c>
      <c r="CF685" s="163" t="n">
        <v>0.00411576232775014</v>
      </c>
      <c r="CG685" s="163" t="n">
        <v>0.00461069577222642</v>
      </c>
      <c r="CH685" s="163" t="n">
        <v>0.00174529161999531</v>
      </c>
      <c r="CI685" s="163" t="n">
        <v>0.000651228216416161</v>
      </c>
      <c r="CJ685" s="163" t="n">
        <v>0.0106280444919117</v>
      </c>
      <c r="CK685" s="163" t="n">
        <v>0.963427023366068</v>
      </c>
      <c r="CL685" s="162" t="n">
        <v>10</v>
      </c>
      <c r="CM685" s="162" t="n">
        <v>18</v>
      </c>
      <c r="CN685" s="162" t="n">
        <v>30</v>
      </c>
      <c r="CO685" s="162" t="n">
        <v>0</v>
      </c>
      <c r="CP685" s="162" t="n">
        <v>37</v>
      </c>
      <c r="CQ685" s="162" t="n">
        <v>19</v>
      </c>
      <c r="CR685" s="162" t="n">
        <v>15</v>
      </c>
      <c r="CS685" s="162" t="n">
        <v>80</v>
      </c>
      <c r="CT685" s="162" t="n">
        <v>42</v>
      </c>
      <c r="CU685" s="162" t="n">
        <v>10</v>
      </c>
      <c r="CV685" s="162" t="n">
        <v>24</v>
      </c>
      <c r="CW685" s="162" t="n">
        <v>35</v>
      </c>
      <c r="CX685" s="162" t="n">
        <v>49</v>
      </c>
      <c r="CY685" s="162" t="n">
        <v>87</v>
      </c>
      <c r="CZ685" s="162" t="n">
        <v>0</v>
      </c>
      <c r="DA685" s="162" t="n">
        <v>87</v>
      </c>
      <c r="DB685" s="162" t="n">
        <v>43</v>
      </c>
      <c r="DC685" s="162" t="n">
        <v>90</v>
      </c>
      <c r="DD685" s="163" t="n">
        <v>0.348209902986201</v>
      </c>
      <c r="DE685" s="163" t="n">
        <v>0.144470177082473</v>
      </c>
      <c r="DF685" s="163" t="n">
        <v>0.307188443915815</v>
      </c>
      <c r="DG685" s="163" t="n">
        <v>0.0483125285492727</v>
      </c>
      <c r="DH685" s="163" t="n">
        <v>0.0580616598652403</v>
      </c>
      <c r="DI685" s="163" t="n">
        <v>0.115610743885085</v>
      </c>
      <c r="DJ685" s="163" t="n">
        <v>0.19510734165523</v>
      </c>
      <c r="DK685" s="163" t="n">
        <v>0.0553738435314915</v>
      </c>
      <c r="DL685" s="163" t="n">
        <v>0.172774550320597</v>
      </c>
      <c r="DM685" s="163" t="n">
        <v>0.389231362101946</v>
      </c>
      <c r="DN685" s="163" t="n">
        <v>0.176328762221514</v>
      </c>
      <c r="DO685" s="163" t="n">
        <v>0.124645784021332</v>
      </c>
      <c r="DP685" s="163" t="n">
        <v>0.0496112817120544</v>
      </c>
      <c r="DQ685" s="163" t="n">
        <v>0.00631390396999692</v>
      </c>
      <c r="DR685" s="163" t="n">
        <v>0.00151036084130344</v>
      </c>
      <c r="DS685" s="163" t="n">
        <v>0.00349835025686017</v>
      </c>
      <c r="DT685" s="163" t="n">
        <v>0.0309166768174112</v>
      </c>
      <c r="DU685" s="163" t="n">
        <v>0.607174880159801</v>
      </c>
      <c r="DV685" s="163" t="n">
        <v>0.139803211267344</v>
      </c>
      <c r="DW685" s="163" t="n">
        <v>0.0108880306198652</v>
      </c>
      <c r="DX685" s="163" t="n">
        <v>0.0223927735636845</v>
      </c>
      <c r="DY685" s="163" t="n">
        <v>0.00899726240402896</v>
      </c>
      <c r="DZ685" s="163" t="n">
        <v>0.0079983916230005</v>
      </c>
      <c r="EA685" s="163" t="n">
        <v>0.00259552100822766</v>
      </c>
      <c r="EB685" s="163" t="n">
        <v>0.0292712000071293</v>
      </c>
      <c r="EC685" s="163" t="n">
        <v>0.77805360950652</v>
      </c>
      <c r="ED685" s="162" t="n">
        <v>17</v>
      </c>
      <c r="EE685" s="162" t="n">
        <v>27</v>
      </c>
      <c r="EF685" s="162" t="n">
        <v>36</v>
      </c>
      <c r="EG685" s="162" t="n">
        <v>0</v>
      </c>
      <c r="EH685" s="162" t="n">
        <v>50</v>
      </c>
      <c r="EI685" s="162" t="n">
        <v>31</v>
      </c>
      <c r="EJ685" s="162" t="n">
        <v>16</v>
      </c>
      <c r="EK685" s="162" t="n">
        <v>69</v>
      </c>
      <c r="EL685" s="162" t="n">
        <v>65</v>
      </c>
      <c r="EM685" s="162" t="n">
        <v>8</v>
      </c>
      <c r="EN685" s="162" t="n">
        <v>11</v>
      </c>
      <c r="EO685" s="162" t="n">
        <v>66</v>
      </c>
      <c r="EP685" s="162" t="n">
        <v>47</v>
      </c>
      <c r="EQ685" s="162" t="n">
        <v>81</v>
      </c>
      <c r="ER685" s="162" t="n">
        <v>78</v>
      </c>
      <c r="ES685" s="162" t="n">
        <v>0</v>
      </c>
      <c r="ET685" s="162" t="n">
        <v>40</v>
      </c>
      <c r="EU685" s="162" t="n">
        <v>92</v>
      </c>
      <c r="EV685" s="163" t="n">
        <v>0.238173353113366</v>
      </c>
      <c r="EW685" s="163" t="n">
        <v>0.111501551624753</v>
      </c>
      <c r="EX685" s="163" t="n">
        <v>0.256268181422772</v>
      </c>
      <c r="EY685" s="163" t="n">
        <v>0.0198190763638614</v>
      </c>
      <c r="EZ685" s="163" t="n">
        <v>0.0348030897222772</v>
      </c>
      <c r="FA685" s="163" t="n">
        <v>0.0693068888559406</v>
      </c>
      <c r="FB685" s="163" t="n">
        <v>0.185046009937399</v>
      </c>
      <c r="FC685" s="163" t="n">
        <v>0.0706370994158416</v>
      </c>
      <c r="FD685" s="163" t="n">
        <v>0.120500374036634</v>
      </c>
      <c r="FE685" s="163" t="n">
        <v>0.220078524862871</v>
      </c>
      <c r="FF685" s="79" t="n">
        <v>6.3246096820287</v>
      </c>
      <c r="FG685" s="80" t="n">
        <v>64.8664203011933</v>
      </c>
      <c r="FH685" s="81" t="n">
        <v>20</v>
      </c>
      <c r="FI685" s="82" t="n">
        <v>0.2</v>
      </c>
      <c r="FJ685" s="83" t="n">
        <v>0.193515108446902</v>
      </c>
      <c r="FK685" s="163" t="n">
        <v>0.0936734068627451</v>
      </c>
      <c r="FL685" s="84" t="n">
        <v>19.2595789746242</v>
      </c>
      <c r="FM685" s="85" t="n">
        <v>0.156972558756881</v>
      </c>
      <c r="FN685" s="86" t="n">
        <v>0.550077490380613</v>
      </c>
      <c r="FO685" s="87" t="n">
        <v>0.129613027614686</v>
      </c>
      <c r="FP685" s="88" t="n">
        <v>17.5540719583649</v>
      </c>
      <c r="FQ685" s="89" t="n">
        <v>0.308316801331577</v>
      </c>
      <c r="FR685" s="90" t="n">
        <v>9121.61767689378</v>
      </c>
      <c r="FS685" s="162" t="n">
        <v>10</v>
      </c>
      <c r="FT685" s="162" t="n">
        <v>74</v>
      </c>
      <c r="FU685" s="162" t="n">
        <v>51</v>
      </c>
      <c r="FV685" s="162" t="n">
        <v>30</v>
      </c>
      <c r="FW685" s="162" t="n">
        <v>43</v>
      </c>
      <c r="FX685" s="162" t="n">
        <v>34</v>
      </c>
      <c r="FY685" s="162" t="n">
        <v>24</v>
      </c>
      <c r="FZ685" s="162" t="n">
        <v>80</v>
      </c>
      <c r="GA685" s="162" t="n">
        <v>78</v>
      </c>
      <c r="GB685" s="162" t="n">
        <v>25</v>
      </c>
      <c r="GC685" s="162" t="n">
        <v>97</v>
      </c>
      <c r="GD685" s="162" t="n">
        <v>35</v>
      </c>
      <c r="GE685" s="162" t="n">
        <v>92</v>
      </c>
      <c r="GF685" s="91" t="n">
        <v>8.08189373573191</v>
      </c>
      <c r="GG685" s="92" t="n">
        <v>61.6255472837694</v>
      </c>
      <c r="GH685" s="93" t="n">
        <v>25.2391395180474</v>
      </c>
      <c r="GI685" s="94" t="n">
        <v>0.306164691281415</v>
      </c>
      <c r="GJ685" s="95" t="n">
        <v>0.261231818712494</v>
      </c>
      <c r="GK685" s="163" t="n">
        <v>0.303121038041331</v>
      </c>
      <c r="GL685" s="96" t="n">
        <v>212.089844158098</v>
      </c>
      <c r="GM685" s="97" t="n">
        <v>0.134584451980812</v>
      </c>
      <c r="GN685" s="98" t="n">
        <v>0.426136923302407</v>
      </c>
      <c r="GO685" s="99" t="n">
        <v>1.9332019546488</v>
      </c>
      <c r="GP685" s="100" t="n">
        <v>21.813132352397</v>
      </c>
      <c r="GQ685" s="101" t="n">
        <v>3.94573073547232</v>
      </c>
      <c r="GR685" s="102" t="n">
        <v>4611.7525877926</v>
      </c>
      <c r="GS685" s="162" t="n">
        <v>52</v>
      </c>
      <c r="GT685" s="162" t="n">
        <v>55</v>
      </c>
      <c r="GU685" s="162" t="n">
        <v>92</v>
      </c>
      <c r="GV685" s="162" t="n">
        <v>64</v>
      </c>
      <c r="GW685" s="162" t="n">
        <v>33</v>
      </c>
      <c r="GX685" s="162" t="n">
        <v>53</v>
      </c>
      <c r="GY685" s="162" t="n">
        <v>18</v>
      </c>
      <c r="GZ685" s="162" t="n">
        <v>71</v>
      </c>
      <c r="HA685" s="162" t="n">
        <v>81</v>
      </c>
      <c r="HB685" s="162" t="n">
        <v>25</v>
      </c>
      <c r="HC685" s="162" t="n">
        <v>93</v>
      </c>
      <c r="HD685" s="162" t="n">
        <v>31</v>
      </c>
      <c r="HE685" s="162" t="n">
        <v>90</v>
      </c>
      <c r="HF685" s="103" t="n">
        <v>6.06583966647723</v>
      </c>
      <c r="HG685" s="104" t="n">
        <v>64.4876458019802</v>
      </c>
      <c r="HH685" s="105" t="n">
        <v>17.5483391175012</v>
      </c>
      <c r="HI685" s="106" t="n">
        <v>0.223599405057015</v>
      </c>
      <c r="HJ685" s="107" t="n">
        <v>0.261676009215171</v>
      </c>
      <c r="HK685" s="163" t="n">
        <v>0.180241386644554</v>
      </c>
      <c r="HL685" s="108" t="n">
        <v>157.975116056241</v>
      </c>
      <c r="HM685" s="109" t="n">
        <v>0.178019431712016</v>
      </c>
      <c r="HN685" s="110" t="n">
        <v>0.37427066085849</v>
      </c>
      <c r="HO685" s="111" t="n">
        <v>0.855658992914598</v>
      </c>
      <c r="HP685" s="112" t="n">
        <v>12.0246966445924</v>
      </c>
      <c r="HQ685" s="113" t="n">
        <v>2.33528596736337</v>
      </c>
      <c r="HR685" s="114" t="n">
        <v>5114.47182678798</v>
      </c>
      <c r="HS685" s="115" t="n">
        <v>628.9</v>
      </c>
      <c r="HT685" s="116" t="n">
        <v>0</v>
      </c>
      <c r="HU685" s="117" t="n">
        <v>44.8</v>
      </c>
      <c r="HV685" s="118" t="n">
        <v>49.8</v>
      </c>
      <c r="HW685" s="119" t="n">
        <v>334.6</v>
      </c>
      <c r="HX685" s="120" t="n">
        <v>526.6</v>
      </c>
      <c r="HY685" s="121" t="n">
        <v>140.4</v>
      </c>
      <c r="HZ685" s="122" t="n">
        <v>46.7</v>
      </c>
      <c r="IA685" s="123" t="n">
        <v>10.1</v>
      </c>
      <c r="IB685" s="124" t="n">
        <v>15.8</v>
      </c>
      <c r="IC685" s="125" t="n">
        <v>17.7</v>
      </c>
      <c r="ID685" s="126" t="n">
        <v>6.7</v>
      </c>
      <c r="IE685" s="127" t="n">
        <v>2.5</v>
      </c>
      <c r="IF685" s="128" t="n">
        <v>40.8</v>
      </c>
      <c r="IG685" s="129" t="n">
        <v>3698.5</v>
      </c>
      <c r="IH685" s="130" t="n">
        <v>3838.9</v>
      </c>
      <c r="II685" s="131" t="n">
        <v>2337.2</v>
      </c>
      <c r="IJ685" s="132" t="n">
        <v>1230.9</v>
      </c>
      <c r="IK685" s="133" t="n">
        <v>1835.4</v>
      </c>
      <c r="IL685" s="134" t="n">
        <v>122.3</v>
      </c>
      <c r="IM685" s="135" t="n">
        <v>1305.6</v>
      </c>
      <c r="IN685" s="136" t="n">
        <v>3504.3</v>
      </c>
      <c r="IO685" s="137" t="n">
        <v>44.6</v>
      </c>
      <c r="IP685" s="138" t="n">
        <v>0</v>
      </c>
      <c r="IQ685" s="139" t="n">
        <v>3</v>
      </c>
      <c r="IR685" s="140" t="n">
        <v>8.1</v>
      </c>
      <c r="IS685" s="141" t="n">
        <v>0</v>
      </c>
      <c r="IT685" s="142" t="n">
        <v>0</v>
      </c>
      <c r="IU685" s="143" t="n">
        <v>0</v>
      </c>
      <c r="IV685" s="144" t="n">
        <v>0</v>
      </c>
      <c r="IW685" s="145" t="n">
        <v>1271.6</v>
      </c>
      <c r="IX685" s="146" t="n">
        <v>2567.3</v>
      </c>
      <c r="IY685" s="147" t="n">
        <v>1710.6</v>
      </c>
      <c r="IZ685" s="148" t="n">
        <v>2128.3</v>
      </c>
      <c r="JA685" s="149" t="n">
        <v>1157.2</v>
      </c>
      <c r="JB685" s="150" t="n">
        <v>1230.9</v>
      </c>
      <c r="JC685" s="151" t="n">
        <v>4150.1</v>
      </c>
      <c r="JD685" t="n">
        <v>382</v>
      </c>
      <c r="JE685" s="152" t="n">
        <v>82.2543317895999</v>
      </c>
      <c r="JF685" s="153" t="n">
        <v>31682.2919156117</v>
      </c>
      <c r="JG685" s="154" t="n">
        <v>0.0697050938337802</v>
      </c>
      <c r="JH685" s="163" t="n">
        <v>0</v>
      </c>
      <c r="JI685" s="163" t="n">
        <v>0</v>
      </c>
      <c r="JJ685" s="163" t="n">
        <v>0</v>
      </c>
      <c r="JK685" s="163" t="n">
        <v>0</v>
      </c>
      <c r="JL685" s="163" t="n">
        <v>0.331240719997916</v>
      </c>
      <c r="JM685" s="163" t="n">
        <v>0.668759280002084</v>
      </c>
      <c r="JN685" s="163" t="n">
        <v>0.445596394800594</v>
      </c>
      <c r="JO685" s="163" t="n">
        <v>0.554403605199406</v>
      </c>
      <c r="JP685" s="155" t="n">
        <v>5</v>
      </c>
      <c r="JQ685" s="156" t="n">
        <v>62</v>
      </c>
      <c r="JR685" s="157" t="n">
        <v>1</v>
      </c>
      <c r="JS685" s="158" t="n">
        <v>85.8</v>
      </c>
      <c r="JT685" s="161" t="n">
        <v>0.183010429143906</v>
      </c>
      <c r="JU685" s="161" t="n">
        <v>0.740169314553582</v>
      </c>
      <c r="JV685" t="n">
        <v>1</v>
      </c>
      <c r="JW685" t="n">
        <v>1</v>
      </c>
      <c r="JX685" t="n">
        <v>1</v>
      </c>
      <c r="JY685" s="163" t="n">
        <v>0.092045974795788</v>
      </c>
      <c r="JZ685" s="159" t="n">
        <v>0.940125111706881</v>
      </c>
      <c r="KA685" t="n">
        <v>0</v>
      </c>
      <c r="KB685" t="n">
        <v>0.0127272208429644</v>
      </c>
      <c r="KC685" t="n">
        <v>0.000856091088091773</v>
      </c>
      <c r="KD685" t="n">
        <v>0.00231144593784779</v>
      </c>
    </row>
    <row r="686">
      <c r="A686" s="1" t="s">
        <v>3360</v>
      </c>
      <c r="B686" s="1" t="s">
        <v>4353</v>
      </c>
      <c r="C686" s="1"/>
      <c r="D686" t="n">
        <v>690</v>
      </c>
      <c r="E686" s="164" t="n">
        <v>12547.9</v>
      </c>
      <c r="F686" t="n">
        <v>-119.092487</v>
      </c>
      <c r="G686" t="n">
        <v>36.210447</v>
      </c>
      <c r="H686" t="s">
        <v>310</v>
      </c>
      <c r="I686" t="s">
        <v>311</v>
      </c>
      <c r="J686" s="17" t="n">
        <v>2.08345066533221</v>
      </c>
      <c r="K686" s="18" t="n">
        <v>2.41948725854677</v>
      </c>
      <c r="L686" s="19" t="n">
        <v>1.83209927092095</v>
      </c>
      <c r="M686" s="20" t="n">
        <v>6.34850392476504</v>
      </c>
      <c r="N686" s="21" t="n">
        <v>3.55173582973385</v>
      </c>
      <c r="O686" s="22" t="n">
        <v>4.04260640151329</v>
      </c>
      <c r="P686" s="23" t="n">
        <v>1.04874757394896</v>
      </c>
      <c r="Q686" s="24" t="n">
        <v>1.22606332060648</v>
      </c>
      <c r="R686" s="25" t="n">
        <v>0.667540675087076</v>
      </c>
      <c r="S686" s="26" t="n">
        <v>2.28182174009299</v>
      </c>
      <c r="T686" s="27" t="n">
        <v>4.98229270439119</v>
      </c>
      <c r="U686" s="28" t="n">
        <v>0.0097823407863519</v>
      </c>
      <c r="V686" s="29" t="n">
        <v>0.075339259376187</v>
      </c>
      <c r="W686" s="30" t="n">
        <v>0.108549900574511</v>
      </c>
      <c r="X686" s="31" t="n">
        <v>0</v>
      </c>
      <c r="Y686" s="32" t="n">
        <v>0.799599986997517</v>
      </c>
      <c r="Z686" s="33" t="n">
        <v>0.0386658359455182</v>
      </c>
      <c r="AA686" s="34" t="n">
        <v>0.184202969662279</v>
      </c>
      <c r="AB686" s="35" t="n">
        <v>1.23166087358357</v>
      </c>
      <c r="AC686" s="36" t="n">
        <v>1.22212337679802</v>
      </c>
      <c r="AD686" s="37" t="n">
        <v>1.18863006318216</v>
      </c>
      <c r="AE686" s="38" t="n">
        <v>0.979864786969349</v>
      </c>
      <c r="AF686" s="39" t="n">
        <v>0.683936409722907</v>
      </c>
      <c r="AG686" s="40" t="n">
        <v>0.853418100165838</v>
      </c>
      <c r="AH686" s="41" t="n">
        <v>0.589929531161514</v>
      </c>
      <c r="AI686" s="42" t="n">
        <v>0.12387589185199</v>
      </c>
      <c r="AJ686" s="43" t="n">
        <v>0.779756986761004</v>
      </c>
      <c r="AK686" s="44" t="n">
        <v>0.448694580868399</v>
      </c>
      <c r="AL686" s="45" t="n">
        <v>0.013442254861769</v>
      </c>
      <c r="AM686" s="46" t="n">
        <v>0.280572827857626</v>
      </c>
      <c r="AN686" s="47" t="n">
        <v>0.00637223006310202</v>
      </c>
      <c r="AO686" s="48" t="n">
        <v>1.62987619924909</v>
      </c>
      <c r="AP686" s="49" t="n">
        <v>2.2903058176639</v>
      </c>
      <c r="AQ686" s="50" t="n">
        <v>2.00510624257041</v>
      </c>
      <c r="AR686" s="51" t="n">
        <v>3.58925271995721</v>
      </c>
      <c r="AS686" s="52" t="n">
        <v>3.14814575400459</v>
      </c>
      <c r="AT686" s="53" t="n">
        <v>2.96792700349894</v>
      </c>
      <c r="AU686" s="54" t="n">
        <v>1.1593669245325</v>
      </c>
      <c r="AV686" s="55" t="n">
        <v>1.20602072162763</v>
      </c>
      <c r="AW686" s="56" t="n">
        <v>0.730293824661499</v>
      </c>
      <c r="AX686" s="57" t="n">
        <v>1.45708933238328</v>
      </c>
      <c r="AY686" s="58" t="n">
        <v>2.36169150399123</v>
      </c>
      <c r="AZ686" s="59" t="n">
        <v>0.0233752438766144</v>
      </c>
      <c r="BA686" s="60" t="n">
        <v>0.0265874424870167</v>
      </c>
      <c r="BB686" s="61" t="n">
        <v>0.190937077245624</v>
      </c>
      <c r="BC686" s="62" t="n">
        <v>0</v>
      </c>
      <c r="BD686" s="63" t="n">
        <v>0.72733080214036</v>
      </c>
      <c r="BE686" s="64" t="n">
        <v>0.032907574704943</v>
      </c>
      <c r="BF686" s="65" t="n">
        <v>0.288045001764492</v>
      </c>
      <c r="BG686" s="66" t="n">
        <v>1.15065071750282</v>
      </c>
      <c r="BH686" s="67" t="n">
        <v>1.14349235358985</v>
      </c>
      <c r="BI686" s="68" t="n">
        <v>1.12998611010869</v>
      </c>
      <c r="BJ686" s="69" t="n">
        <v>0.880753409480992</v>
      </c>
      <c r="BK686" s="70" t="n">
        <v>0.688188692702465</v>
      </c>
      <c r="BL686" s="71" t="n">
        <v>0.837691884110446</v>
      </c>
      <c r="BM686" s="72" t="n">
        <v>0.246250750352168</v>
      </c>
      <c r="BN686" s="73" t="n">
        <v>0.0974961676851272</v>
      </c>
      <c r="BO686" s="74" t="n">
        <v>0.581534876215976</v>
      </c>
      <c r="BP686" s="75" t="n">
        <v>0.146191019857583</v>
      </c>
      <c r="BQ686" s="76" t="n">
        <v>0.0739761478716329</v>
      </c>
      <c r="BR686" s="77" t="n">
        <v>0.758373714899736</v>
      </c>
      <c r="BS686" s="78" t="n">
        <v>0.0377456509947375</v>
      </c>
      <c r="BT686" s="163" t="n">
        <v>0.725478154051866</v>
      </c>
      <c r="BU686" s="163" t="n">
        <v>0.349543752691039</v>
      </c>
      <c r="BV686" s="163" t="n">
        <v>0.562799724133507</v>
      </c>
      <c r="BW686" s="163" t="n">
        <v>0.306712277110381</v>
      </c>
      <c r="BX686" s="163" t="n">
        <v>0.206219677677194</v>
      </c>
      <c r="BY686" s="163" t="n">
        <v>0.467368733313557</v>
      </c>
      <c r="BZ686" s="163" t="n">
        <v>0.204618351220554</v>
      </c>
      <c r="CA686" s="163" t="n">
        <v>0.0678918384749639</v>
      </c>
      <c r="CB686" s="163" t="n">
        <v>0.115334039958878</v>
      </c>
      <c r="CC686" s="163" t="n">
        <v>0.888156583970226</v>
      </c>
      <c r="CD686" s="163" t="n">
        <v>0.878521505590577</v>
      </c>
      <c r="CE686" s="163" t="n">
        <v>0.00121932753687868</v>
      </c>
      <c r="CF686" s="163" t="n">
        <v>0.00373767722088955</v>
      </c>
      <c r="CG686" s="163" t="n">
        <v>0.000685373648180174</v>
      </c>
      <c r="CH686" s="163" t="n">
        <v>0</v>
      </c>
      <c r="CI686" s="163" t="n">
        <v>0.00279728081989815</v>
      </c>
      <c r="CJ686" s="163" t="n">
        <v>0.00119541915380263</v>
      </c>
      <c r="CK686" s="163" t="n">
        <v>0.111843416029774</v>
      </c>
      <c r="CL686" s="162" t="n">
        <v>91</v>
      </c>
      <c r="CM686" s="162" t="n">
        <v>97</v>
      </c>
      <c r="CN686" s="162" t="n">
        <v>86</v>
      </c>
      <c r="CO686" s="162" t="n">
        <v>96</v>
      </c>
      <c r="CP686" s="162" t="n">
        <v>96</v>
      </c>
      <c r="CQ686" s="162" t="n">
        <v>98</v>
      </c>
      <c r="CR686" s="162" t="n">
        <v>60</v>
      </c>
      <c r="CS686" s="162" t="n">
        <v>67</v>
      </c>
      <c r="CT686" s="162" t="n">
        <v>33</v>
      </c>
      <c r="CU686" s="162" t="n">
        <v>88</v>
      </c>
      <c r="CV686" s="162" t="n">
        <v>96</v>
      </c>
      <c r="CW686" s="162" t="n">
        <v>33</v>
      </c>
      <c r="CX686" s="162" t="n">
        <v>48</v>
      </c>
      <c r="CY686" s="162" t="n">
        <v>0</v>
      </c>
      <c r="CZ686" s="162" t="n">
        <v>0</v>
      </c>
      <c r="DA686" s="162" t="n">
        <v>87</v>
      </c>
      <c r="DB686" s="162" t="n">
        <v>0</v>
      </c>
      <c r="DC686" s="162" t="n">
        <v>11</v>
      </c>
      <c r="DD686" s="163" t="n">
        <v>0.348209902986201</v>
      </c>
      <c r="DE686" s="163" t="n">
        <v>0.144470177082473</v>
      </c>
      <c r="DF686" s="163" t="n">
        <v>0.307188443915815</v>
      </c>
      <c r="DG686" s="163" t="n">
        <v>0.0483125285492727</v>
      </c>
      <c r="DH686" s="163" t="n">
        <v>0.0580616598652403</v>
      </c>
      <c r="DI686" s="163" t="n">
        <v>0.115610743885085</v>
      </c>
      <c r="DJ686" s="163" t="n">
        <v>0.19510734165523</v>
      </c>
      <c r="DK686" s="163" t="n">
        <v>0.0553738435314915</v>
      </c>
      <c r="DL686" s="163" t="n">
        <v>0.172774550320597</v>
      </c>
      <c r="DM686" s="163" t="n">
        <v>0.389231362101946</v>
      </c>
      <c r="DN686" s="163" t="n">
        <v>0.176328762221514</v>
      </c>
      <c r="DO686" s="163" t="n">
        <v>0.124645784021332</v>
      </c>
      <c r="DP686" s="163" t="n">
        <v>0.0496112817120544</v>
      </c>
      <c r="DQ686" s="163" t="n">
        <v>0.00631390396999692</v>
      </c>
      <c r="DR686" s="163" t="n">
        <v>0.00151036084130344</v>
      </c>
      <c r="DS686" s="163" t="n">
        <v>0.00349835025686017</v>
      </c>
      <c r="DT686" s="163" t="n">
        <v>0.0309166768174112</v>
      </c>
      <c r="DU686" s="163" t="n">
        <v>0.607174880159801</v>
      </c>
      <c r="DV686" s="163" t="n">
        <v>0.371988256766764</v>
      </c>
      <c r="DW686" s="163" t="n">
        <v>0.052163200662841</v>
      </c>
      <c r="DX686" s="163" t="n">
        <v>0.140580547478937</v>
      </c>
      <c r="DY686" s="163" t="n">
        <v>0.00358952623590492</v>
      </c>
      <c r="DZ686" s="163" t="n">
        <v>0.00322142705734324</v>
      </c>
      <c r="EA686" s="163" t="n">
        <v>0.00384595401661311</v>
      </c>
      <c r="EB686" s="163" t="n">
        <v>0.0363265650696242</v>
      </c>
      <c r="EC686" s="163" t="n">
        <v>0.388284522712246</v>
      </c>
      <c r="ED686" s="162" t="n">
        <v>89</v>
      </c>
      <c r="EE686" s="162" t="n">
        <v>96</v>
      </c>
      <c r="EF686" s="162" t="n">
        <v>89</v>
      </c>
      <c r="EG686" s="162" t="n">
        <v>95</v>
      </c>
      <c r="EH686" s="162" t="n">
        <v>96</v>
      </c>
      <c r="EI686" s="162" t="n">
        <v>94</v>
      </c>
      <c r="EJ686" s="162" t="n">
        <v>79</v>
      </c>
      <c r="EK686" s="162" t="n">
        <v>66</v>
      </c>
      <c r="EL686" s="162" t="n">
        <v>41</v>
      </c>
      <c r="EM686" s="162" t="n">
        <v>78</v>
      </c>
      <c r="EN686" s="162" t="n">
        <v>93</v>
      </c>
      <c r="EO686" s="162" t="n">
        <v>36</v>
      </c>
      <c r="EP686" s="162" t="n">
        <v>16</v>
      </c>
      <c r="EQ686" s="162" t="n">
        <v>0</v>
      </c>
      <c r="ER686" s="162" t="n">
        <v>0</v>
      </c>
      <c r="ES686" s="162" t="n">
        <v>84</v>
      </c>
      <c r="ET686" s="162" t="n">
        <v>0</v>
      </c>
      <c r="EU686" s="162" t="n">
        <v>21</v>
      </c>
      <c r="EV686" s="163" t="n">
        <v>0.445112429021361</v>
      </c>
      <c r="EW686" s="163" t="n">
        <v>0.152618811861366</v>
      </c>
      <c r="EX686" s="163" t="n">
        <v>0.280683243702855</v>
      </c>
      <c r="EY686" s="163" t="n">
        <v>0.0854529622294295</v>
      </c>
      <c r="EZ686" s="163" t="n">
        <v>0.0655051239018628</v>
      </c>
      <c r="FA686" s="163" t="n">
        <v>0.157473122742766</v>
      </c>
      <c r="FB686" s="163" t="n">
        <v>0.176491451404018</v>
      </c>
      <c r="FC686" s="163" t="n">
        <v>0.0562940895271996</v>
      </c>
      <c r="FD686" s="163" t="n">
        <v>0.157928269504862</v>
      </c>
      <c r="FE686" s="163" t="n">
        <v>0.609541614389229</v>
      </c>
      <c r="FF686" s="79" t="n">
        <v>9.95415229876112</v>
      </c>
      <c r="FG686" s="80" t="n">
        <v>75.314021943466</v>
      </c>
      <c r="FH686" s="81" t="n">
        <v>30</v>
      </c>
      <c r="FI686" s="82" t="n">
        <v>0.3</v>
      </c>
      <c r="FJ686" s="83" t="n">
        <v>0.178665952195609</v>
      </c>
      <c r="FK686" s="163" t="n">
        <v>0.258688980405529</v>
      </c>
      <c r="FL686" s="84" t="n">
        <v>125.118062328305</v>
      </c>
      <c r="FM686" s="85" t="n">
        <v>0.0166717690185345</v>
      </c>
      <c r="FN686" s="86" t="n">
        <v>0.33228324326189</v>
      </c>
      <c r="FO686" s="87" t="n">
        <v>0.867417240775112</v>
      </c>
      <c r="FP686" s="88" t="n">
        <v>0.293217684414419</v>
      </c>
      <c r="FQ686" s="89" t="n">
        <v>1.10706483041622</v>
      </c>
      <c r="FR686" s="90" t="n">
        <v>29.3871484835206</v>
      </c>
      <c r="FS686" s="162" t="n">
        <v>90</v>
      </c>
      <c r="FT686" s="162" t="n">
        <v>97</v>
      </c>
      <c r="FU686" s="162" t="n">
        <v>93</v>
      </c>
      <c r="FV686" s="162" t="n">
        <v>69</v>
      </c>
      <c r="FW686" s="162" t="n">
        <v>39</v>
      </c>
      <c r="FX686" s="162" t="n">
        <v>54</v>
      </c>
      <c r="FY686" s="162" t="n">
        <v>63</v>
      </c>
      <c r="FZ686" s="162" t="n">
        <v>13</v>
      </c>
      <c r="GA686" s="162" t="n">
        <v>69</v>
      </c>
      <c r="GB686" s="162" t="n">
        <v>58</v>
      </c>
      <c r="GC686" s="162" t="n">
        <v>87</v>
      </c>
      <c r="GD686" s="162" t="n">
        <v>49</v>
      </c>
      <c r="GE686" s="162" t="n">
        <v>14</v>
      </c>
      <c r="GF686" s="91" t="n">
        <v>8.08189373573191</v>
      </c>
      <c r="GG686" s="92" t="n">
        <v>61.6255472837694</v>
      </c>
      <c r="GH686" s="93" t="n">
        <v>25.2391395180474</v>
      </c>
      <c r="GI686" s="94" t="n">
        <v>0.306164691281415</v>
      </c>
      <c r="GJ686" s="95" t="n">
        <v>0.261231818712494</v>
      </c>
      <c r="GK686" s="163" t="n">
        <v>0.303121038041331</v>
      </c>
      <c r="GL686" s="96" t="n">
        <v>212.089844158098</v>
      </c>
      <c r="GM686" s="97" t="n">
        <v>0.134584451980812</v>
      </c>
      <c r="GN686" s="98" t="n">
        <v>0.426136923302407</v>
      </c>
      <c r="GO686" s="99" t="n">
        <v>1.9332019546488</v>
      </c>
      <c r="GP686" s="100" t="n">
        <v>21.813132352397</v>
      </c>
      <c r="GQ686" s="101" t="n">
        <v>3.94573073547232</v>
      </c>
      <c r="GR686" s="102" t="n">
        <v>4611.7525877926</v>
      </c>
      <c r="GS686" s="162" t="n">
        <v>70</v>
      </c>
      <c r="GT686" s="162" t="n">
        <v>81</v>
      </c>
      <c r="GU686" s="162" t="n">
        <v>90</v>
      </c>
      <c r="GV686" s="162" t="n">
        <v>57</v>
      </c>
      <c r="GW686" s="162" t="n">
        <v>32</v>
      </c>
      <c r="GX686" s="162" t="n">
        <v>52</v>
      </c>
      <c r="GY686" s="162" t="n">
        <v>37</v>
      </c>
      <c r="GZ686" s="162" t="n">
        <v>8</v>
      </c>
      <c r="HA686" s="162" t="n">
        <v>62</v>
      </c>
      <c r="HB686" s="162" t="n">
        <v>13</v>
      </c>
      <c r="HC686" s="162" t="n">
        <v>74</v>
      </c>
      <c r="HD686" s="162" t="n">
        <v>76</v>
      </c>
      <c r="HE686" s="162" t="n">
        <v>25</v>
      </c>
      <c r="HF686" s="103" t="n">
        <v>8.65088957695514</v>
      </c>
      <c r="HG686" s="104" t="n">
        <v>65.8631618366549</v>
      </c>
      <c r="HH686" s="105" t="n">
        <v>26.5489989050524</v>
      </c>
      <c r="HI686" s="106" t="n">
        <v>0.340617472235257</v>
      </c>
      <c r="HJ686" s="107" t="n">
        <v>0.259617680572462</v>
      </c>
      <c r="HK686" s="163" t="n">
        <v>0.308811611181161</v>
      </c>
      <c r="HL686" s="108" t="n">
        <v>508.092105909815</v>
      </c>
      <c r="HM686" s="109" t="n">
        <v>0.170999224014399</v>
      </c>
      <c r="HN686" s="110" t="n">
        <v>0.571390052173729</v>
      </c>
      <c r="HO686" s="111" t="n">
        <v>5.93345091661674</v>
      </c>
      <c r="HP686" s="112" t="n">
        <v>3.96367873768211</v>
      </c>
      <c r="HQ686" s="113" t="n">
        <v>1.45978797612017</v>
      </c>
      <c r="HR686" s="114" t="n">
        <v>778.557203520419</v>
      </c>
      <c r="HS686" s="115" t="n">
        <v>7018</v>
      </c>
      <c r="HT686" s="116" t="n">
        <v>1138.7</v>
      </c>
      <c r="HU686" s="117" t="n">
        <v>1109.4</v>
      </c>
      <c r="HV686" s="118" t="n">
        <v>3466.1</v>
      </c>
      <c r="HW686" s="119" t="n">
        <v>851.9</v>
      </c>
      <c r="HX686" s="120" t="n">
        <v>1447.2</v>
      </c>
      <c r="HY686" s="121" t="n">
        <v>11144.5</v>
      </c>
      <c r="HZ686" s="122" t="n">
        <v>11023.6</v>
      </c>
      <c r="IA686" s="123" t="n">
        <v>15.3</v>
      </c>
      <c r="IB686" s="124" t="n">
        <v>46.9</v>
      </c>
      <c r="IC686" s="125" t="n">
        <v>8.6</v>
      </c>
      <c r="ID686" s="126" t="n">
        <v>0</v>
      </c>
      <c r="IE686" s="127" t="n">
        <v>35.1</v>
      </c>
      <c r="IF686" s="128" t="n">
        <v>15</v>
      </c>
      <c r="IG686" s="129" t="n">
        <v>1403.4</v>
      </c>
      <c r="IH686" s="130" t="n">
        <v>12469.8</v>
      </c>
      <c r="II686" s="131" t="n">
        <v>7416.2</v>
      </c>
      <c r="IJ686" s="132" t="n">
        <v>3712.6</v>
      </c>
      <c r="IK686" s="133" t="n">
        <v>5379.7</v>
      </c>
      <c r="IL686" s="134" t="n">
        <v>986.2</v>
      </c>
      <c r="IM686" s="135" t="n">
        <v>3812.3</v>
      </c>
      <c r="IN686" s="136" t="n">
        <v>11696</v>
      </c>
      <c r="IO686" s="137" t="n">
        <v>8612.1</v>
      </c>
      <c r="IP686" s="138" t="n">
        <v>1437.3</v>
      </c>
      <c r="IQ686" s="139" t="n">
        <v>64.2</v>
      </c>
      <c r="IR686" s="140" t="n">
        <v>43.4</v>
      </c>
      <c r="IS686" s="141" t="n">
        <v>1092.5</v>
      </c>
      <c r="IT686" s="142" t="n">
        <v>32.6</v>
      </c>
      <c r="IU686" s="143" t="n">
        <v>1.4</v>
      </c>
      <c r="IV686" s="144" t="n">
        <v>12.2</v>
      </c>
      <c r="IW686" s="145" t="n">
        <v>3718.6</v>
      </c>
      <c r="IX686" s="146" t="n">
        <v>8829.3</v>
      </c>
      <c r="IY686" s="147" t="n">
        <v>6389.8</v>
      </c>
      <c r="IZ686" s="148" t="n">
        <v>6158.1</v>
      </c>
      <c r="JA686" s="149" t="n">
        <v>1983.8</v>
      </c>
      <c r="JB686" s="150" t="n">
        <v>3712.6</v>
      </c>
      <c r="JC686" s="151" t="n">
        <v>12315.6</v>
      </c>
      <c r="JD686" t="n">
        <v>1789.1</v>
      </c>
      <c r="JE686" s="152" t="n">
        <v>77.5497107637124</v>
      </c>
      <c r="JF686" s="153" t="n">
        <v>16235.4988334601</v>
      </c>
      <c r="JG686" s="154" t="n">
        <v>0.27746053978344</v>
      </c>
      <c r="JH686" s="163" t="n">
        <v>0.959427417230175</v>
      </c>
      <c r="JI686" s="163" t="n">
        <v>0.028629138491262</v>
      </c>
      <c r="JJ686" s="163" t="n">
        <v>0.00122947220514622</v>
      </c>
      <c r="JK686" s="163" t="n">
        <v>0.0107139720734171</v>
      </c>
      <c r="JL686" s="163" t="n">
        <v>0.296352377688697</v>
      </c>
      <c r="JM686" s="163" t="n">
        <v>0.703647622311303</v>
      </c>
      <c r="JN686" s="163" t="n">
        <v>0.509232620597869</v>
      </c>
      <c r="JO686" s="163" t="n">
        <v>0.490767379402131</v>
      </c>
      <c r="JP686" s="155" t="n">
        <v>9</v>
      </c>
      <c r="JQ686" s="156" t="n">
        <v>193</v>
      </c>
      <c r="JR686" s="157" t="n">
        <v>1</v>
      </c>
      <c r="JS686" s="158" t="n">
        <v>1030.1</v>
      </c>
      <c r="JT686" s="161" t="n">
        <v>0.0571283847093582</v>
      </c>
      <c r="JU686" s="161" t="n">
        <v>0.615152552130329</v>
      </c>
      <c r="JV686" t="n">
        <v>1</v>
      </c>
      <c r="JW686" t="n">
        <v>1</v>
      </c>
      <c r="JX686" t="n">
        <v>1</v>
      </c>
      <c r="JY686" s="163" t="n">
        <v>0.145271038357855</v>
      </c>
      <c r="JZ686" s="159" t="n">
        <v>0.534342509292679</v>
      </c>
      <c r="KA686" t="n">
        <v>0.122888166894665</v>
      </c>
      <c r="KB686" t="n">
        <v>0.736328659370725</v>
      </c>
      <c r="KC686" t="n">
        <v>0.0054890560875513</v>
      </c>
      <c r="KD686" t="n">
        <v>0.00371067031463748</v>
      </c>
    </row>
    <row r="687">
      <c r="A687" s="1" t="s">
        <v>3361</v>
      </c>
      <c r="B687" s="1" t="s">
        <v>4354</v>
      </c>
      <c r="C687" s="1"/>
      <c r="D687" t="n">
        <v>691</v>
      </c>
      <c r="E687" s="164" t="n">
        <v>11838.8</v>
      </c>
      <c r="F687" t="n">
        <v>-122.657</v>
      </c>
      <c r="G687" t="n">
        <v>48.2931</v>
      </c>
      <c r="H687" t="s">
        <v>314</v>
      </c>
      <c r="I687" t="s">
        <v>315</v>
      </c>
      <c r="J687" s="17" t="n">
        <v>0.979346295871342</v>
      </c>
      <c r="K687" s="18" t="n">
        <v>0.95512079609874</v>
      </c>
      <c r="L687" s="19" t="n">
        <v>0.979252617100202</v>
      </c>
      <c r="M687" s="20" t="n">
        <v>0.572058678161031</v>
      </c>
      <c r="N687" s="21" t="n">
        <v>1.53933248923007</v>
      </c>
      <c r="O687" s="22" t="n">
        <v>0.639405591465428</v>
      </c>
      <c r="P687" s="23" t="n">
        <v>1.01575525915925</v>
      </c>
      <c r="Q687" s="24" t="n">
        <v>1.54112547685331</v>
      </c>
      <c r="R687" s="25" t="n">
        <v>0.88802263981262</v>
      </c>
      <c r="S687" s="26" t="n">
        <v>0.979420228740876</v>
      </c>
      <c r="T687" s="27" t="n">
        <v>0.774603004513239</v>
      </c>
      <c r="U687" s="28" t="n">
        <v>0.4380423198433</v>
      </c>
      <c r="V687" s="29" t="n">
        <v>2.04771343610308</v>
      </c>
      <c r="W687" s="30" t="n">
        <v>2.05220009554767</v>
      </c>
      <c r="X687" s="31" t="n">
        <v>1.49880934741839</v>
      </c>
      <c r="Y687" s="32" t="n">
        <v>1.09860209708947</v>
      </c>
      <c r="Z687" s="33" t="n">
        <v>2.2438888102485</v>
      </c>
      <c r="AA687" s="34" t="n">
        <v>1.01911154515176</v>
      </c>
      <c r="AB687" s="35" t="n">
        <v>0.731043442343632</v>
      </c>
      <c r="AC687" s="36" t="n">
        <v>0.72923318471363</v>
      </c>
      <c r="AD687" s="37" t="n">
        <v>0.79242004212144</v>
      </c>
      <c r="AE687" s="38" t="n">
        <v>0.6532431913129</v>
      </c>
      <c r="AF687" s="39" t="n">
        <v>0.634955115414592</v>
      </c>
      <c r="AG687" s="40" t="n">
        <v>0.443861591237901</v>
      </c>
      <c r="AH687" s="41" t="n">
        <v>0.663699822924881</v>
      </c>
      <c r="AI687" s="42" t="n">
        <v>1.39332280918844</v>
      </c>
      <c r="AJ687" s="43" t="n">
        <v>0.111834847531904</v>
      </c>
      <c r="AK687" s="44" t="n">
        <v>0.208785074801268</v>
      </c>
      <c r="AL687" s="45" t="n">
        <v>0.00000000346449984161893</v>
      </c>
      <c r="AM687" s="46" t="n">
        <v>1.10267518349507</v>
      </c>
      <c r="AN687" s="47" t="n">
        <v>0.0159293885413102</v>
      </c>
      <c r="AO687" s="48" t="n">
        <v>1.21221865892957</v>
      </c>
      <c r="AP687" s="49" t="n">
        <v>1.16651279290589</v>
      </c>
      <c r="AQ687" s="50" t="n">
        <v>1.25028522376214</v>
      </c>
      <c r="AR687" s="51" t="n">
        <v>0.743673750275454</v>
      </c>
      <c r="AS687" s="52" t="n">
        <v>1.71774295144291</v>
      </c>
      <c r="AT687" s="53" t="n">
        <v>0.883251157771647</v>
      </c>
      <c r="AU687" s="54" t="n">
        <v>1.09379539600152</v>
      </c>
      <c r="AV687" s="55" t="n">
        <v>1.52491655717237</v>
      </c>
      <c r="AW687" s="56" t="n">
        <v>0.934573634521287</v>
      </c>
      <c r="AX687" s="57" t="n">
        <v>1.18377877246607</v>
      </c>
      <c r="AY687" s="58" t="n">
        <v>1.09022644182031</v>
      </c>
      <c r="AZ687" s="59" t="n">
        <v>1.55263031273056</v>
      </c>
      <c r="BA687" s="60" t="n">
        <v>1.18266356818909</v>
      </c>
      <c r="BB687" s="61" t="n">
        <v>1.2634855325102</v>
      </c>
      <c r="BC687" s="62" t="n">
        <v>0.379040198904411</v>
      </c>
      <c r="BD687" s="63" t="n">
        <v>1.02511421390768</v>
      </c>
      <c r="BE687" s="64" t="n">
        <v>1.2224756933999</v>
      </c>
      <c r="BF687" s="65" t="n">
        <v>0.91409797908384</v>
      </c>
      <c r="BG687" s="66" t="n">
        <v>0.84140032478266</v>
      </c>
      <c r="BH687" s="67" t="n">
        <v>0.901843727176907</v>
      </c>
      <c r="BI687" s="68" t="n">
        <v>0.734484432424936</v>
      </c>
      <c r="BJ687" s="69" t="n">
        <v>0.515375632541845</v>
      </c>
      <c r="BK687" s="70" t="n">
        <v>0.467248925561359</v>
      </c>
      <c r="BL687" s="71" t="n">
        <v>0.588757989398941</v>
      </c>
      <c r="BM687" s="72" t="n">
        <v>0.752868356205496</v>
      </c>
      <c r="BN687" s="73" t="n">
        <v>1.05932984323646</v>
      </c>
      <c r="BO687" s="74" t="n">
        <v>0.119013350135722</v>
      </c>
      <c r="BP687" s="75" t="n">
        <v>0.245620332286249</v>
      </c>
      <c r="BQ687" s="76" t="n">
        <v>0.00000318032304702149</v>
      </c>
      <c r="BR687" s="77" t="n">
        <v>0.689883000604759</v>
      </c>
      <c r="BS687" s="78" t="n">
        <v>0.0416651766609288</v>
      </c>
      <c r="BT687" s="163" t="n">
        <v>0.341018078675255</v>
      </c>
      <c r="BU687" s="163" t="n">
        <v>0.137986470547537</v>
      </c>
      <c r="BV687" s="163" t="n">
        <v>0.3008150876475</v>
      </c>
      <c r="BW687" s="163" t="n">
        <v>0.027637601220514</v>
      </c>
      <c r="BX687" s="163" t="n">
        <v>0.0893761994091899</v>
      </c>
      <c r="BY687" s="163" t="n">
        <v>0.0739221560736007</v>
      </c>
      <c r="BZ687" s="163" t="n">
        <v>0.198181308386881</v>
      </c>
      <c r="CA687" s="163" t="n">
        <v>0.0853380410176707</v>
      </c>
      <c r="CB687" s="163" t="n">
        <v>0.153427712268135</v>
      </c>
      <c r="CC687" s="163" t="n">
        <v>0.38122106970301</v>
      </c>
      <c r="CD687" s="163" t="n">
        <v>0.136584788998885</v>
      </c>
      <c r="CE687" s="163" t="n">
        <v>0.054600128391391</v>
      </c>
      <c r="CF687" s="163" t="n">
        <v>0.101589688144069</v>
      </c>
      <c r="CG687" s="163" t="n">
        <v>0.0129573943305065</v>
      </c>
      <c r="CH687" s="163" t="n">
        <v>0.0022637429469203</v>
      </c>
      <c r="CI687" s="163" t="n">
        <v>0.00384329492854005</v>
      </c>
      <c r="CJ687" s="163" t="n">
        <v>0.0693735851606582</v>
      </c>
      <c r="CK687" s="163" t="n">
        <v>0.61877893029699</v>
      </c>
      <c r="CL687" s="162" t="n">
        <v>57</v>
      </c>
      <c r="CM687" s="162" t="n">
        <v>55</v>
      </c>
      <c r="CN687" s="162" t="n">
        <v>55</v>
      </c>
      <c r="CO687" s="162" t="n">
        <v>67</v>
      </c>
      <c r="CP687" s="162" t="n">
        <v>78</v>
      </c>
      <c r="CQ687" s="162" t="n">
        <v>47</v>
      </c>
      <c r="CR687" s="162" t="n">
        <v>55</v>
      </c>
      <c r="CS687" s="162" t="n">
        <v>79</v>
      </c>
      <c r="CT687" s="162" t="n">
        <v>49</v>
      </c>
      <c r="CU687" s="162" t="n">
        <v>57</v>
      </c>
      <c r="CV687" s="162" t="n">
        <v>64</v>
      </c>
      <c r="CW687" s="162" t="n">
        <v>61</v>
      </c>
      <c r="CX687" s="162" t="n">
        <v>85</v>
      </c>
      <c r="CY687" s="162" t="n">
        <v>92</v>
      </c>
      <c r="CZ687" s="162" t="n">
        <v>0</v>
      </c>
      <c r="DA687" s="162" t="n">
        <v>88</v>
      </c>
      <c r="DB687" s="162" t="n">
        <v>86</v>
      </c>
      <c r="DC687" s="162" t="n">
        <v>43</v>
      </c>
      <c r="DD687" s="163" t="n">
        <v>0.348209902986201</v>
      </c>
      <c r="DE687" s="163" t="n">
        <v>0.144470177082473</v>
      </c>
      <c r="DF687" s="163" t="n">
        <v>0.307188443915815</v>
      </c>
      <c r="DG687" s="163" t="n">
        <v>0.0483125285492727</v>
      </c>
      <c r="DH687" s="163" t="n">
        <v>0.0580616598652403</v>
      </c>
      <c r="DI687" s="163" t="n">
        <v>0.115610743885085</v>
      </c>
      <c r="DJ687" s="163" t="n">
        <v>0.19510734165523</v>
      </c>
      <c r="DK687" s="163" t="n">
        <v>0.0553738435314915</v>
      </c>
      <c r="DL687" s="163" t="n">
        <v>0.172774550320597</v>
      </c>
      <c r="DM687" s="163" t="n">
        <v>0.389231362101946</v>
      </c>
      <c r="DN687" s="163" t="n">
        <v>0.176328762221514</v>
      </c>
      <c r="DO687" s="163" t="n">
        <v>0.124645784021332</v>
      </c>
      <c r="DP687" s="163" t="n">
        <v>0.0496112817120544</v>
      </c>
      <c r="DQ687" s="163" t="n">
        <v>0.00631390396999692</v>
      </c>
      <c r="DR687" s="163" t="n">
        <v>0.00151036084130344</v>
      </c>
      <c r="DS687" s="163" t="n">
        <v>0.00349835025686017</v>
      </c>
      <c r="DT687" s="163" t="n">
        <v>0.0309166768174112</v>
      </c>
      <c r="DU687" s="163" t="n">
        <v>0.607174880159801</v>
      </c>
      <c r="DV687" s="163" t="n">
        <v>0.125281119370793</v>
      </c>
      <c r="DW687" s="163" t="n">
        <v>0.0351662130667586</v>
      </c>
      <c r="DX687" s="163" t="n">
        <v>0.0858990594422592</v>
      </c>
      <c r="DY687" s="163" t="n">
        <v>0.0102552771655119</v>
      </c>
      <c r="DZ687" s="163" t="n">
        <v>0.00597230307883831</v>
      </c>
      <c r="EA687" s="163" t="n">
        <v>0.0037491382681054</v>
      </c>
      <c r="EB687" s="163" t="n">
        <v>0.0567484372369966</v>
      </c>
      <c r="EC687" s="163" t="n">
        <v>0.676928452371336</v>
      </c>
      <c r="ED687" s="162" t="n">
        <v>70</v>
      </c>
      <c r="EE687" s="162" t="n">
        <v>70</v>
      </c>
      <c r="EF687" s="162" t="n">
        <v>68</v>
      </c>
      <c r="EG687" s="162" t="n">
        <v>65</v>
      </c>
      <c r="EH687" s="162" t="n">
        <v>81</v>
      </c>
      <c r="EI687" s="162" t="n">
        <v>60</v>
      </c>
      <c r="EJ687" s="162" t="n">
        <v>70</v>
      </c>
      <c r="EK687" s="162" t="n">
        <v>79</v>
      </c>
      <c r="EL687" s="162" t="n">
        <v>52</v>
      </c>
      <c r="EM687" s="162" t="n">
        <v>66</v>
      </c>
      <c r="EN687" s="162" t="n">
        <v>69</v>
      </c>
      <c r="EO687" s="162" t="n">
        <v>80</v>
      </c>
      <c r="EP687" s="162" t="n">
        <v>72</v>
      </c>
      <c r="EQ687" s="162" t="n">
        <v>84</v>
      </c>
      <c r="ER687" s="162" t="n">
        <v>83</v>
      </c>
      <c r="ES687" s="162" t="n">
        <v>86</v>
      </c>
      <c r="ET687" s="162" t="n">
        <v>69</v>
      </c>
      <c r="EU687" s="162" t="n">
        <v>33</v>
      </c>
      <c r="EV687" s="163" t="n">
        <v>0.281317298791941</v>
      </c>
      <c r="EW687" s="163" t="n">
        <v>0.118289719055545</v>
      </c>
      <c r="EX687" s="163" t="n">
        <v>0.240597170893805</v>
      </c>
      <c r="EY687" s="163" t="n">
        <v>0.037163609997364</v>
      </c>
      <c r="EZ687" s="163" t="n">
        <v>0.0520311839056675</v>
      </c>
      <c r="FA687" s="163" t="n">
        <v>0.0836932455996987</v>
      </c>
      <c r="FB687" s="163" t="n">
        <v>0.181186818952934</v>
      </c>
      <c r="FC687" s="163" t="n">
        <v>0.055962433233666</v>
      </c>
      <c r="FD687" s="163" t="n">
        <v>0.16416867178874</v>
      </c>
      <c r="FE687" s="163" t="n">
        <v>0.322037426730371</v>
      </c>
      <c r="FF687" s="79" t="n">
        <v>5.90821541722489</v>
      </c>
      <c r="FG687" s="80" t="n">
        <v>44.9393941054636</v>
      </c>
      <c r="FH687" s="81" t="n">
        <v>20</v>
      </c>
      <c r="FI687" s="82" t="n">
        <v>0.2</v>
      </c>
      <c r="FJ687" s="83" t="n">
        <v>0.165870479600555</v>
      </c>
      <c r="FK687" s="163" t="n">
        <v>0.13454378628271</v>
      </c>
      <c r="FL687" s="84" t="n">
        <v>140.763992011895</v>
      </c>
      <c r="FM687" s="85" t="n">
        <v>0.187519586706993</v>
      </c>
      <c r="FN687" s="86" t="n">
        <v>0.0476569578452393</v>
      </c>
      <c r="FO687" s="87" t="n">
        <v>0.403623714707306</v>
      </c>
      <c r="FP687" s="88" t="n">
        <v>0.0000000755715935800922</v>
      </c>
      <c r="FQ687" s="89" t="n">
        <v>4.35085936275908</v>
      </c>
      <c r="FR687" s="90" t="n">
        <v>73.4623988273412</v>
      </c>
      <c r="FS687" s="162" t="n">
        <v>7</v>
      </c>
      <c r="FT687" s="162" t="n">
        <v>0</v>
      </c>
      <c r="FU687" s="162" t="n">
        <v>51</v>
      </c>
      <c r="FV687" s="162" t="n">
        <v>30</v>
      </c>
      <c r="FW687" s="162" t="n">
        <v>36</v>
      </c>
      <c r="FX687" s="162" t="n">
        <v>40</v>
      </c>
      <c r="FY687" s="162" t="n">
        <v>66</v>
      </c>
      <c r="FZ687" s="162" t="n">
        <v>84</v>
      </c>
      <c r="GA687" s="162" t="n">
        <v>9</v>
      </c>
      <c r="GB687" s="162" t="n">
        <v>46</v>
      </c>
      <c r="GC687" s="162" t="n">
        <v>3</v>
      </c>
      <c r="GD687" s="162" t="n">
        <v>74</v>
      </c>
      <c r="GE687" s="162" t="n">
        <v>21</v>
      </c>
      <c r="GF687" s="91" t="n">
        <v>8.08189373573191</v>
      </c>
      <c r="GG687" s="92" t="n">
        <v>61.6255472837694</v>
      </c>
      <c r="GH687" s="93" t="n">
        <v>25.2391395180474</v>
      </c>
      <c r="GI687" s="94" t="n">
        <v>0.306164691281415</v>
      </c>
      <c r="GJ687" s="95" t="n">
        <v>0.261231818712494</v>
      </c>
      <c r="GK687" s="163" t="n">
        <v>0.303121038041331</v>
      </c>
      <c r="GL687" s="96" t="n">
        <v>212.089844158098</v>
      </c>
      <c r="GM687" s="97" t="n">
        <v>0.134584451980812</v>
      </c>
      <c r="GN687" s="98" t="n">
        <v>0.426136923302407</v>
      </c>
      <c r="GO687" s="99" t="n">
        <v>1.9332019546488</v>
      </c>
      <c r="GP687" s="100" t="n">
        <v>21.813132352397</v>
      </c>
      <c r="GQ687" s="101" t="n">
        <v>3.94573073547232</v>
      </c>
      <c r="GR687" s="102" t="n">
        <v>4611.7525877926</v>
      </c>
      <c r="GS687" s="162" t="n">
        <v>14</v>
      </c>
      <c r="GT687" s="162" t="n">
        <v>1</v>
      </c>
      <c r="GU687" s="162" t="n">
        <v>36</v>
      </c>
      <c r="GV687" s="162" t="n">
        <v>13</v>
      </c>
      <c r="GW687" s="162" t="n">
        <v>25</v>
      </c>
      <c r="GX687" s="162" t="n">
        <v>50</v>
      </c>
      <c r="GY687" s="162" t="n">
        <v>65</v>
      </c>
      <c r="GZ687" s="162" t="n">
        <v>75</v>
      </c>
      <c r="HA687" s="162" t="n">
        <v>8</v>
      </c>
      <c r="HB687" s="162" t="n">
        <v>42</v>
      </c>
      <c r="HC687" s="162" t="n">
        <v>8</v>
      </c>
      <c r="HD687" s="162" t="n">
        <v>65</v>
      </c>
      <c r="HE687" s="162" t="n">
        <v>21</v>
      </c>
      <c r="HF687" s="103" t="n">
        <v>7.02188392754784</v>
      </c>
      <c r="HG687" s="104" t="n">
        <v>49.8305779052651</v>
      </c>
      <c r="HH687" s="105" t="n">
        <v>27.2299848942598</v>
      </c>
      <c r="HI687" s="106" t="n">
        <v>0.388066465256798</v>
      </c>
      <c r="HJ687" s="107" t="n">
        <v>0.354993817056458</v>
      </c>
      <c r="HK687" s="163" t="n">
        <v>0.228521376703634</v>
      </c>
      <c r="HL687" s="108" t="n">
        <v>186.970259609999</v>
      </c>
      <c r="HM687" s="109" t="n">
        <v>0.177017184878021</v>
      </c>
      <c r="HN687" s="110" t="n">
        <v>0.400433714292485</v>
      </c>
      <c r="HO687" s="111" t="n">
        <v>1.64328299269996</v>
      </c>
      <c r="HP687" s="112" t="n">
        <v>0.0237622381320251</v>
      </c>
      <c r="HQ687" s="113" t="n">
        <v>6.30666266445914</v>
      </c>
      <c r="HR687" s="114" t="n">
        <v>1763.16062272286</v>
      </c>
      <c r="HS687" s="115" t="n">
        <v>3528.2</v>
      </c>
      <c r="HT687" s="116" t="n">
        <v>141.3</v>
      </c>
      <c r="HU687" s="117" t="n">
        <v>414.5</v>
      </c>
      <c r="HV687" s="118" t="n">
        <v>574.9</v>
      </c>
      <c r="HW687" s="119" t="n">
        <v>1010.3</v>
      </c>
      <c r="HX687" s="120" t="n">
        <v>1816.4</v>
      </c>
      <c r="HY687" s="121" t="n">
        <v>4513.2</v>
      </c>
      <c r="HZ687" s="122" t="n">
        <v>1617</v>
      </c>
      <c r="IA687" s="123" t="n">
        <v>646.4</v>
      </c>
      <c r="IB687" s="124" t="n">
        <v>1202.7</v>
      </c>
      <c r="IC687" s="125" t="n">
        <v>153.4</v>
      </c>
      <c r="ID687" s="126" t="n">
        <v>26.8</v>
      </c>
      <c r="IE687" s="127" t="n">
        <v>45.5</v>
      </c>
      <c r="IF687" s="128" t="n">
        <v>821.3</v>
      </c>
      <c r="IG687" s="129" t="n">
        <v>7325.6</v>
      </c>
      <c r="IH687" s="130" t="n">
        <v>11728.8</v>
      </c>
      <c r="II687" s="131" t="n">
        <v>7777.1</v>
      </c>
      <c r="IJ687" s="132" t="n">
        <v>5112.6</v>
      </c>
      <c r="IK687" s="133" t="n">
        <v>4637.7</v>
      </c>
      <c r="IL687" s="134" t="n">
        <v>762.5</v>
      </c>
      <c r="IM687" s="135" t="n">
        <v>5667.3</v>
      </c>
      <c r="IN687" s="136" t="n">
        <v>10828.4</v>
      </c>
      <c r="IO687" s="137" t="n">
        <v>369</v>
      </c>
      <c r="IP687" s="138" t="n">
        <v>7.6</v>
      </c>
      <c r="IQ687" s="139" t="n">
        <v>174.7</v>
      </c>
      <c r="IR687" s="140" t="n">
        <v>1049</v>
      </c>
      <c r="IS687" s="141" t="n">
        <v>28</v>
      </c>
      <c r="IT687" s="142" t="n">
        <v>0</v>
      </c>
      <c r="IU687" s="143" t="n">
        <v>113.3</v>
      </c>
      <c r="IV687" s="144" t="n">
        <v>0</v>
      </c>
      <c r="IW687" s="145" t="n">
        <v>2801.5</v>
      </c>
      <c r="IX687" s="146" t="n">
        <v>9037.2</v>
      </c>
      <c r="IY687" s="147" t="n">
        <v>5649.9</v>
      </c>
      <c r="IZ687" s="148" t="n">
        <v>6188.8</v>
      </c>
      <c r="JA687" s="149" t="n">
        <v>2407.2</v>
      </c>
      <c r="JB687" s="150" t="n">
        <v>5112.6</v>
      </c>
      <c r="JC687" s="151" t="n">
        <v>10838.1</v>
      </c>
      <c r="JD687" t="n">
        <v>1932.1</v>
      </c>
      <c r="JE687" s="152" t="n">
        <v>78.1773224394788</v>
      </c>
      <c r="JF687" s="153" t="n">
        <v>30704.5641101438</v>
      </c>
      <c r="JG687" s="154" t="n">
        <v>0.112212964049603</v>
      </c>
      <c r="JH687" s="163" t="n">
        <v>0.198159943382873</v>
      </c>
      <c r="JI687" s="163" t="n">
        <v>0</v>
      </c>
      <c r="JJ687" s="163" t="n">
        <v>0.801840056617127</v>
      </c>
      <c r="JK687" s="163" t="n">
        <v>0</v>
      </c>
      <c r="JL687" s="163" t="n">
        <v>0.236637159171538</v>
      </c>
      <c r="JM687" s="163" t="n">
        <v>0.763354394026422</v>
      </c>
      <c r="JN687" s="163" t="n">
        <v>0.477235868500186</v>
      </c>
      <c r="JO687" s="163" t="n">
        <v>0.522755684697773</v>
      </c>
      <c r="JP687" s="155" t="n">
        <v>18</v>
      </c>
      <c r="JQ687" s="156" t="n">
        <v>150</v>
      </c>
      <c r="JR687" s="157" t="n">
        <v>1</v>
      </c>
      <c r="JS687" s="158" t="n">
        <v>573.7</v>
      </c>
      <c r="JT687" s="161" t="n">
        <v>0.126</v>
      </c>
      <c r="JU687" s="161" t="n">
        <v>0.776926846409269</v>
      </c>
      <c r="JV687" t="n">
        <v>1</v>
      </c>
      <c r="JW687" t="n">
        <v>1</v>
      </c>
      <c r="JX687" t="n">
        <v>1</v>
      </c>
      <c r="JY687" s="163" t="n">
        <v>0.178269253836004</v>
      </c>
      <c r="JZ687" s="159" t="n">
        <v>0.470836756249266</v>
      </c>
      <c r="KA687" t="n">
        <v>0.000701858076908869</v>
      </c>
      <c r="KB687" t="n">
        <v>0.0340770566288648</v>
      </c>
      <c r="KC687" t="n">
        <v>0.0161335007942078</v>
      </c>
      <c r="KD687" t="n">
        <v>0.0968748845628163</v>
      </c>
    </row>
    <row r="688">
      <c r="A688" s="1" t="s">
        <v>3362</v>
      </c>
      <c r="B688" s="1" t="s">
        <v>4355</v>
      </c>
      <c r="C688" s="1"/>
      <c r="D688" t="n">
        <v>692</v>
      </c>
      <c r="E688" s="164" t="n">
        <v>6.9</v>
      </c>
      <c r="F688" t="n">
        <v>-114.510929</v>
      </c>
      <c r="G688" t="n">
        <v>34.717356</v>
      </c>
      <c r="H688" t="s">
        <v>310</v>
      </c>
      <c r="I688" t="s">
        <v>311</v>
      </c>
      <c r="J688" s="17" t="n">
        <v>1.69665719960323</v>
      </c>
      <c r="K688" s="18" t="n">
        <v>1.77320929516896</v>
      </c>
      <c r="L688" s="19" t="n">
        <v>1.72341041856043</v>
      </c>
      <c r="M688" s="20" t="n">
        <v>0</v>
      </c>
      <c r="N688" s="21" t="n">
        <v>4.13353666700253</v>
      </c>
      <c r="O688" s="22" t="n">
        <v>2.3924743962878</v>
      </c>
      <c r="P688" s="23" t="n">
        <v>1.20380808332183</v>
      </c>
      <c r="Q688" s="24" t="n">
        <v>1.30862810840883</v>
      </c>
      <c r="R688" s="25" t="n">
        <v>1.34211929674095</v>
      </c>
      <c r="S688" s="26" t="n">
        <v>1.67554307423117</v>
      </c>
      <c r="T688" s="27" t="n">
        <v>1.31506655550448</v>
      </c>
      <c r="U688" s="28" t="n">
        <v>0</v>
      </c>
      <c r="V688" s="29" t="n">
        <v>0</v>
      </c>
      <c r="W688" s="30" t="n">
        <v>52.7935386596474</v>
      </c>
      <c r="X688" s="31" t="n">
        <v>0</v>
      </c>
      <c r="Y688" s="32" t="n">
        <v>0</v>
      </c>
      <c r="Z688" s="33" t="n">
        <v>2.8126089441204</v>
      </c>
      <c r="AA688" s="34" t="n">
        <v>0.548990651994042</v>
      </c>
      <c r="AB688" s="35" t="n">
        <v>0.57010227771607</v>
      </c>
      <c r="AC688" s="36" t="n">
        <v>1.00459067267878</v>
      </c>
      <c r="AD688" s="37" t="n">
        <v>0.79242004212144</v>
      </c>
      <c r="AE688" s="38" t="n">
        <v>0.653243191312899</v>
      </c>
      <c r="AF688" s="39" t="n">
        <v>0.177349329910645</v>
      </c>
      <c r="AG688" s="40" t="n">
        <v>0.444547742117694</v>
      </c>
      <c r="AH688" s="41" t="n">
        <v>0.221115371300109</v>
      </c>
      <c r="AI688" s="42" t="n">
        <v>0.037738980433818</v>
      </c>
      <c r="AJ688" s="43" t="n">
        <v>0.400887136641687</v>
      </c>
      <c r="AK688" s="44" t="n">
        <v>0.0732723043546339</v>
      </c>
      <c r="AL688" s="45" t="n">
        <v>0.000744254916612929</v>
      </c>
      <c r="AM688" s="46" t="n">
        <v>0.0160466314720335</v>
      </c>
      <c r="AN688" s="47" t="n">
        <v>0.000000110452586148775</v>
      </c>
      <c r="AO688" s="48" t="n">
        <v>1.32728901813328</v>
      </c>
      <c r="AP688" s="49" t="n">
        <v>1.67853397463249</v>
      </c>
      <c r="AQ688" s="50" t="n">
        <v>1.88615379287245</v>
      </c>
      <c r="AR688" s="51" t="n">
        <v>0</v>
      </c>
      <c r="AS688" s="52" t="n">
        <v>3.6638355246768</v>
      </c>
      <c r="AT688" s="53" t="n">
        <v>1.75646319742242</v>
      </c>
      <c r="AU688" s="54" t="n">
        <v>1.33078284036738</v>
      </c>
      <c r="AV688" s="55" t="n">
        <v>1.28723581328959</v>
      </c>
      <c r="AW688" s="56" t="n">
        <v>1.46828720847774</v>
      </c>
      <c r="AX688" s="57" t="n">
        <v>1.06994157190886</v>
      </c>
      <c r="AY688" s="58" t="n">
        <v>0.623363920104621</v>
      </c>
      <c r="AZ688" s="59" t="n">
        <v>0</v>
      </c>
      <c r="BA688" s="60" t="n">
        <v>0</v>
      </c>
      <c r="BB688" s="61" t="n">
        <v>92.862765564743</v>
      </c>
      <c r="BC688" s="62" t="n">
        <v>0</v>
      </c>
      <c r="BD688" s="63" t="n">
        <v>0</v>
      </c>
      <c r="BE688" s="64" t="n">
        <v>2.3937446761748</v>
      </c>
      <c r="BF688" s="65" t="n">
        <v>0.858477002907384</v>
      </c>
      <c r="BG688" s="66" t="n">
        <v>0.532604882539919</v>
      </c>
      <c r="BH688" s="67" t="n">
        <v>0.939955633371157</v>
      </c>
      <c r="BI688" s="68" t="n">
        <v>0.753324073405793</v>
      </c>
      <c r="BJ688" s="69" t="n">
        <v>0.587168939653995</v>
      </c>
      <c r="BK688" s="70" t="n">
        <v>0.178451975604447</v>
      </c>
      <c r="BL688" s="71" t="n">
        <v>0.436355914644008</v>
      </c>
      <c r="BM688" s="72" t="n">
        <v>0.092298864899751</v>
      </c>
      <c r="BN688" s="73" t="n">
        <v>0.0297023570093646</v>
      </c>
      <c r="BO688" s="74" t="n">
        <v>0.298977572938317</v>
      </c>
      <c r="BP688" s="75" t="n">
        <v>0.0238731497050571</v>
      </c>
      <c r="BQ688" s="76" t="n">
        <v>0.00409582412561863</v>
      </c>
      <c r="BR688" s="77" t="n">
        <v>0.0433732076409348</v>
      </c>
      <c r="BS688" s="78" t="n">
        <v>0.000000654261495104953</v>
      </c>
      <c r="BT688" s="163" t="n">
        <v>0.59079283887468</v>
      </c>
      <c r="BU688" s="163" t="n">
        <v>0.256175860877347</v>
      </c>
      <c r="BV688" s="163" t="n">
        <v>0.529411764705882</v>
      </c>
      <c r="BW688" s="163" t="n">
        <v>0</v>
      </c>
      <c r="BX688" s="163" t="n">
        <v>0.24</v>
      </c>
      <c r="BY688" s="163" t="n">
        <v>0.276595744680851</v>
      </c>
      <c r="BZ688" s="163" t="n">
        <v>0.234871795</v>
      </c>
      <c r="CA688" s="163" t="n">
        <v>0.072463768115942</v>
      </c>
      <c r="CB688" s="163" t="n">
        <v>0.231884057971014</v>
      </c>
      <c r="CC688" s="163" t="n">
        <v>0.652173913043478</v>
      </c>
      <c r="CD688" s="163" t="n">
        <v>0.231884057971014</v>
      </c>
      <c r="CE688" s="163" t="n">
        <v>0</v>
      </c>
      <c r="CF688" s="163" t="n">
        <v>0</v>
      </c>
      <c r="CG688" s="163" t="n">
        <v>0.333333333333333</v>
      </c>
      <c r="CH688" s="163" t="n">
        <v>0</v>
      </c>
      <c r="CI688" s="163" t="n">
        <v>0</v>
      </c>
      <c r="CJ688" s="163" t="n">
        <v>0.0869565217391304</v>
      </c>
      <c r="CK688" s="163" t="n">
        <v>0.333333333333333</v>
      </c>
      <c r="CL688" s="162" t="n">
        <v>82</v>
      </c>
      <c r="CM688" s="162" t="n">
        <v>90</v>
      </c>
      <c r="CN688" s="162" t="n">
        <v>83</v>
      </c>
      <c r="CO688" s="162" t="n">
        <v>0</v>
      </c>
      <c r="CP688" s="162" t="n">
        <v>97</v>
      </c>
      <c r="CQ688" s="162" t="n">
        <v>89</v>
      </c>
      <c r="CR688" s="162" t="n">
        <v>84</v>
      </c>
      <c r="CS688" s="162" t="n">
        <v>70</v>
      </c>
      <c r="CT688" s="162" t="n">
        <v>76</v>
      </c>
      <c r="CU688" s="162" t="n">
        <v>75</v>
      </c>
      <c r="CV688" s="162" t="n">
        <v>75</v>
      </c>
      <c r="CW688" s="162" t="n">
        <v>0</v>
      </c>
      <c r="CX688" s="162" t="n">
        <v>0</v>
      </c>
      <c r="CY688" s="162" t="n">
        <v>99</v>
      </c>
      <c r="CZ688" s="162" t="n">
        <v>0</v>
      </c>
      <c r="DA688" s="162" t="n">
        <v>0</v>
      </c>
      <c r="DB688" s="162" t="n">
        <v>90</v>
      </c>
      <c r="DC688" s="162" t="n">
        <v>23</v>
      </c>
      <c r="DD688" s="163" t="n">
        <v>0.348209902986201</v>
      </c>
      <c r="DE688" s="163" t="n">
        <v>0.144470177082473</v>
      </c>
      <c r="DF688" s="163" t="n">
        <v>0.307188443915815</v>
      </c>
      <c r="DG688" s="163" t="n">
        <v>0.0483125285492727</v>
      </c>
      <c r="DH688" s="163" t="n">
        <v>0.0580616598652403</v>
      </c>
      <c r="DI688" s="163" t="n">
        <v>0.115610743885085</v>
      </c>
      <c r="DJ688" s="163" t="n">
        <v>0.19510734165523</v>
      </c>
      <c r="DK688" s="163" t="n">
        <v>0.0553738435314915</v>
      </c>
      <c r="DL688" s="163" t="n">
        <v>0.172774550320597</v>
      </c>
      <c r="DM688" s="163" t="n">
        <v>0.389231362101946</v>
      </c>
      <c r="DN688" s="163" t="n">
        <v>0.176328762221514</v>
      </c>
      <c r="DO688" s="163" t="n">
        <v>0.124645784021332</v>
      </c>
      <c r="DP688" s="163" t="n">
        <v>0.0496112817120544</v>
      </c>
      <c r="DQ688" s="163" t="n">
        <v>0.00631390396999692</v>
      </c>
      <c r="DR688" s="163" t="n">
        <v>0.00151036084130344</v>
      </c>
      <c r="DS688" s="163" t="n">
        <v>0.00349835025686017</v>
      </c>
      <c r="DT688" s="163" t="n">
        <v>0.0309166768174112</v>
      </c>
      <c r="DU688" s="163" t="n">
        <v>0.607174880159801</v>
      </c>
      <c r="DV688" s="163" t="n">
        <v>0.371988256766764</v>
      </c>
      <c r="DW688" s="163" t="n">
        <v>0.052163200662841</v>
      </c>
      <c r="DX688" s="163" t="n">
        <v>0.140580547478937</v>
      </c>
      <c r="DY688" s="163" t="n">
        <v>0.00358952623590492</v>
      </c>
      <c r="DZ688" s="163" t="n">
        <v>0.00322142705734324</v>
      </c>
      <c r="EA688" s="163" t="n">
        <v>0.00384595401661311</v>
      </c>
      <c r="EB688" s="163" t="n">
        <v>0.0363265650696242</v>
      </c>
      <c r="EC688" s="163" t="n">
        <v>0.388284522712246</v>
      </c>
      <c r="ED688" s="162" t="n">
        <v>73</v>
      </c>
      <c r="EE688" s="162" t="n">
        <v>86</v>
      </c>
      <c r="EF688" s="162" t="n">
        <v>86</v>
      </c>
      <c r="EG688" s="162" t="n">
        <v>0</v>
      </c>
      <c r="EH688" s="162" t="n">
        <v>97</v>
      </c>
      <c r="EI688" s="162" t="n">
        <v>79</v>
      </c>
      <c r="EJ688" s="162" t="n">
        <v>95</v>
      </c>
      <c r="EK688" s="162" t="n">
        <v>69</v>
      </c>
      <c r="EL688" s="162" t="n">
        <v>81</v>
      </c>
      <c r="EM688" s="162" t="n">
        <v>51</v>
      </c>
      <c r="EN688" s="162" t="n">
        <v>41</v>
      </c>
      <c r="EO688" s="162" t="n">
        <v>0</v>
      </c>
      <c r="EP688" s="162" t="n">
        <v>0</v>
      </c>
      <c r="EQ688" s="162" t="n">
        <v>99</v>
      </c>
      <c r="ER688" s="162" t="n">
        <v>0</v>
      </c>
      <c r="ES688" s="162" t="n">
        <v>0</v>
      </c>
      <c r="ET688" s="162" t="n">
        <v>88</v>
      </c>
      <c r="EU688" s="162" t="n">
        <v>46</v>
      </c>
      <c r="EV688" s="163" t="n">
        <v>0.445112429021361</v>
      </c>
      <c r="EW688" s="163" t="n">
        <v>0.152618811861366</v>
      </c>
      <c r="EX688" s="163" t="n">
        <v>0.280683243702855</v>
      </c>
      <c r="EY688" s="163" t="n">
        <v>0.0854529622294295</v>
      </c>
      <c r="EZ688" s="163" t="n">
        <v>0.0655051239018628</v>
      </c>
      <c r="FA688" s="163" t="n">
        <v>0.157473122742766</v>
      </c>
      <c r="FB688" s="163" t="n">
        <v>0.176491451404018</v>
      </c>
      <c r="FC688" s="163" t="n">
        <v>0.0562940895271996</v>
      </c>
      <c r="FD688" s="163" t="n">
        <v>0.157928269504862</v>
      </c>
      <c r="FE688" s="163" t="n">
        <v>0.609541614389229</v>
      </c>
      <c r="FF688" s="79" t="n">
        <v>4.607506027</v>
      </c>
      <c r="FG688" s="80" t="n">
        <v>61.90845</v>
      </c>
      <c r="FH688" s="81" t="n">
        <v>20</v>
      </c>
      <c r="FI688" s="82" t="n">
        <v>0.2</v>
      </c>
      <c r="FJ688" s="83" t="n">
        <v>0.046329288</v>
      </c>
      <c r="FK688" s="163" t="n">
        <v>0.134751773049645</v>
      </c>
      <c r="FL688" s="84" t="n">
        <v>46.89632464</v>
      </c>
      <c r="FM688" s="85" t="n">
        <v>0.00507908</v>
      </c>
      <c r="FN688" s="86" t="n">
        <v>0.170832811</v>
      </c>
      <c r="FO688" s="87" t="n">
        <v>0.141650162</v>
      </c>
      <c r="FP688" s="88" t="n">
        <v>0.016234531</v>
      </c>
      <c r="FQ688" s="89" t="n">
        <v>0.063315687</v>
      </c>
      <c r="FR688" s="90" t="n">
        <v>0.00050938</v>
      </c>
      <c r="FS688" s="162" t="n">
        <v>2</v>
      </c>
      <c r="FT688" s="162" t="n">
        <v>56</v>
      </c>
      <c r="FU688" s="162" t="n">
        <v>51</v>
      </c>
      <c r="FV688" s="162" t="n">
        <v>30</v>
      </c>
      <c r="FW688" s="162" t="n">
        <v>3</v>
      </c>
      <c r="FX688" s="162" t="n">
        <v>40</v>
      </c>
      <c r="FY688" s="162" t="n">
        <v>38</v>
      </c>
      <c r="FZ688" s="162" t="n">
        <v>1</v>
      </c>
      <c r="GA688" s="162" t="n">
        <v>51</v>
      </c>
      <c r="GB688" s="162" t="n">
        <v>27</v>
      </c>
      <c r="GC688" s="162" t="n">
        <v>71</v>
      </c>
      <c r="GD688" s="162" t="n">
        <v>26</v>
      </c>
      <c r="GE688" s="162" t="n">
        <v>1</v>
      </c>
      <c r="GF688" s="91" t="n">
        <v>8.08189373573191</v>
      </c>
      <c r="GG688" s="92" t="n">
        <v>61.6255472837694</v>
      </c>
      <c r="GH688" s="93" t="n">
        <v>25.2391395180474</v>
      </c>
      <c r="GI688" s="94" t="n">
        <v>0.306164691281415</v>
      </c>
      <c r="GJ688" s="95" t="n">
        <v>0.261231818712494</v>
      </c>
      <c r="GK688" s="163" t="n">
        <v>0.303121038041331</v>
      </c>
      <c r="GL688" s="96" t="n">
        <v>212.089844158098</v>
      </c>
      <c r="GM688" s="97" t="n">
        <v>0.134584451980812</v>
      </c>
      <c r="GN688" s="98" t="n">
        <v>0.426136923302407</v>
      </c>
      <c r="GO688" s="99" t="n">
        <v>1.9332019546488</v>
      </c>
      <c r="GP688" s="100" t="n">
        <v>21.813132352397</v>
      </c>
      <c r="GQ688" s="101" t="n">
        <v>3.94573073547232</v>
      </c>
      <c r="GR688" s="102" t="n">
        <v>4611.7525877926</v>
      </c>
      <c r="GS688" s="162" t="n">
        <v>0</v>
      </c>
      <c r="GT688" s="162" t="n">
        <v>40</v>
      </c>
      <c r="GU688" s="162" t="n">
        <v>41</v>
      </c>
      <c r="GV688" s="162" t="n">
        <v>16</v>
      </c>
      <c r="GW688" s="162" t="n">
        <v>4</v>
      </c>
      <c r="GX688" s="162" t="n">
        <v>40</v>
      </c>
      <c r="GY688" s="162" t="n">
        <v>18</v>
      </c>
      <c r="GZ688" s="162" t="n">
        <v>0</v>
      </c>
      <c r="HA688" s="162" t="n">
        <v>40</v>
      </c>
      <c r="HB688" s="162" t="n">
        <v>4</v>
      </c>
      <c r="HC688" s="162" t="n">
        <v>54</v>
      </c>
      <c r="HD688" s="162" t="n">
        <v>74</v>
      </c>
      <c r="HE688" s="162" t="n">
        <v>1</v>
      </c>
      <c r="HF688" s="103" t="n">
        <v>8.65088957695514</v>
      </c>
      <c r="HG688" s="104" t="n">
        <v>65.8631618366549</v>
      </c>
      <c r="HH688" s="105" t="n">
        <v>26.5489989050524</v>
      </c>
      <c r="HI688" s="106" t="n">
        <v>0.340617472235257</v>
      </c>
      <c r="HJ688" s="107" t="n">
        <v>0.259617680572462</v>
      </c>
      <c r="HK688" s="163" t="n">
        <v>0.308811611181161</v>
      </c>
      <c r="HL688" s="108" t="n">
        <v>508.092105909815</v>
      </c>
      <c r="HM688" s="109" t="n">
        <v>0.170999224014399</v>
      </c>
      <c r="HN688" s="110" t="n">
        <v>0.571390052173729</v>
      </c>
      <c r="HO688" s="111" t="n">
        <v>5.93345091661674</v>
      </c>
      <c r="HP688" s="112" t="n">
        <v>3.96367873768211</v>
      </c>
      <c r="HQ688" s="113" t="n">
        <v>1.45978797612017</v>
      </c>
      <c r="HR688" s="114" t="n">
        <v>778.557203520419</v>
      </c>
      <c r="HS688" s="115" t="n">
        <v>3.6</v>
      </c>
      <c r="HT688" s="116" t="n">
        <v>0</v>
      </c>
      <c r="HU688" s="117" t="n">
        <v>0.6</v>
      </c>
      <c r="HV688" s="118" t="n">
        <v>1.3</v>
      </c>
      <c r="HW688" s="119" t="n">
        <v>0.5</v>
      </c>
      <c r="HX688" s="120" t="n">
        <v>1.6</v>
      </c>
      <c r="HY688" s="121" t="n">
        <v>4.5</v>
      </c>
      <c r="HZ688" s="122" t="n">
        <v>1.6</v>
      </c>
      <c r="IA688" s="123" t="n">
        <v>0</v>
      </c>
      <c r="IB688" s="124" t="n">
        <v>0</v>
      </c>
      <c r="IC688" s="125" t="n">
        <v>2.3</v>
      </c>
      <c r="ID688" s="126" t="n">
        <v>0</v>
      </c>
      <c r="IE688" s="127" t="n">
        <v>0</v>
      </c>
      <c r="IF688" s="128" t="n">
        <v>0.6</v>
      </c>
      <c r="IG688" s="129" t="n">
        <v>2.3</v>
      </c>
      <c r="IH688" s="130" t="n">
        <v>6.8</v>
      </c>
      <c r="II688" s="131" t="n">
        <v>4.7</v>
      </c>
      <c r="IJ688" s="132" t="n">
        <v>2.7</v>
      </c>
      <c r="IK688" s="133" t="n">
        <v>2.5</v>
      </c>
      <c r="IL688" s="134" t="n">
        <v>1.9</v>
      </c>
      <c r="IM688" s="135" t="n">
        <v>14.1</v>
      </c>
      <c r="IN688" s="136" t="n">
        <v>6.4</v>
      </c>
      <c r="IO688" s="137" t="n">
        <v>0.9</v>
      </c>
      <c r="IP688" s="138" t="n">
        <v>0</v>
      </c>
      <c r="IQ688" s="139" t="n">
        <v>0</v>
      </c>
      <c r="IR688" s="140" t="n">
        <v>0.1</v>
      </c>
      <c r="IS688" s="141" t="n">
        <v>0</v>
      </c>
      <c r="IT688" s="142" t="n">
        <v>0</v>
      </c>
      <c r="IU688" s="143" t="n">
        <v>0</v>
      </c>
      <c r="IV688" s="144" t="n">
        <v>0</v>
      </c>
      <c r="IW688" s="145" t="n">
        <v>1.7</v>
      </c>
      <c r="IX688" s="146" t="n">
        <v>5.1</v>
      </c>
      <c r="IY688" s="147" t="n">
        <v>3.6</v>
      </c>
      <c r="IZ688" s="148" t="n">
        <v>3.3</v>
      </c>
      <c r="JA688" s="149" t="n">
        <v>1.3</v>
      </c>
      <c r="JB688" s="150" t="n">
        <v>2.7</v>
      </c>
      <c r="JC688" s="151" t="n">
        <v>8</v>
      </c>
      <c r="JD688" t="n">
        <v>2</v>
      </c>
      <c r="JE688" s="152" t="n">
        <v>74.6</v>
      </c>
      <c r="JF688" s="153" t="n">
        <v>22904</v>
      </c>
      <c r="JG688" s="154" t="n">
        <v>0.407407407407407</v>
      </c>
      <c r="JH688" s="163" t="n">
        <v>0</v>
      </c>
      <c r="JI688" s="163" t="n">
        <v>0</v>
      </c>
      <c r="JJ688" s="163" t="n">
        <v>0</v>
      </c>
      <c r="JK688" s="163" t="n">
        <v>0</v>
      </c>
      <c r="JL688" s="163" t="n">
        <v>0.246376811594203</v>
      </c>
      <c r="JM688" s="163" t="n">
        <v>0.739130434782609</v>
      </c>
      <c r="JN688" s="163" t="n">
        <v>0.521739130434783</v>
      </c>
      <c r="JO688" s="163" t="n">
        <v>0.478260869565217</v>
      </c>
      <c r="JP688" s="155" t="n">
        <v>1</v>
      </c>
      <c r="JQ688" s="156" t="n">
        <v>12</v>
      </c>
      <c r="JR688" s="157" t="n">
        <v>1</v>
      </c>
      <c r="JS688" s="158" t="n">
        <v>1.1</v>
      </c>
      <c r="JT688" s="161" t="n">
        <v>0.281412929296494</v>
      </c>
      <c r="JU688" s="161" t="n">
        <v>0.679570138454437</v>
      </c>
      <c r="JV688" t="n">
        <v>1</v>
      </c>
      <c r="JW688" t="n">
        <v>1</v>
      </c>
      <c r="JX688" t="n">
        <v>1</v>
      </c>
      <c r="JY688" s="163" t="n">
        <v>0.25</v>
      </c>
      <c r="JZ688" s="159" t="n">
        <v>0.481481481481481</v>
      </c>
      <c r="KA688" t="n">
        <v>0</v>
      </c>
      <c r="KB688" t="n">
        <v>0.140625</v>
      </c>
      <c r="KC688" t="n">
        <v>0</v>
      </c>
      <c r="KD688" t="n">
        <v>0.015625</v>
      </c>
    </row>
    <row r="689">
      <c r="A689" s="1" t="s">
        <v>3363</v>
      </c>
      <c r="B689" s="1" t="s">
        <v>4356</v>
      </c>
      <c r="C689" s="1"/>
      <c r="D689" t="n">
        <v>693</v>
      </c>
      <c r="E689" s="164" t="n">
        <v>3224.2</v>
      </c>
      <c r="F689" t="n">
        <v>-70.88039</v>
      </c>
      <c r="G689" t="n">
        <v>42.61129</v>
      </c>
      <c r="H689" t="s">
        <v>346</v>
      </c>
      <c r="I689" t="s">
        <v>347</v>
      </c>
      <c r="J689" s="17" t="n">
        <v>0.229260638414701</v>
      </c>
      <c r="K689" s="18" t="n">
        <v>0.375042347423987</v>
      </c>
      <c r="L689" s="19" t="n">
        <v>0.279049646853731</v>
      </c>
      <c r="M689" s="20" t="n">
        <v>0</v>
      </c>
      <c r="N689" s="21" t="n">
        <v>0.52026766812148</v>
      </c>
      <c r="O689" s="22" t="n">
        <v>0.0981380832377069</v>
      </c>
      <c r="P689" s="23" t="n">
        <v>0.736199481403897</v>
      </c>
      <c r="Q689" s="24" t="n">
        <v>1.24008362762349</v>
      </c>
      <c r="R689" s="25" t="n">
        <v>1.06846715801584</v>
      </c>
      <c r="S689" s="26" t="n">
        <v>0.189966250741772</v>
      </c>
      <c r="T689" s="27" t="n">
        <v>0.13614316044149</v>
      </c>
      <c r="U689" s="28" t="n">
        <v>0.133869828917887</v>
      </c>
      <c r="V689" s="29" t="n">
        <v>0.446370814456802</v>
      </c>
      <c r="W689" s="30" t="n">
        <v>0</v>
      </c>
      <c r="X689" s="31" t="n">
        <v>0.0821404921096557</v>
      </c>
      <c r="Y689" s="32" t="n">
        <v>0.00886573482204481</v>
      </c>
      <c r="Z689" s="33" t="n">
        <v>0.355130916553382</v>
      </c>
      <c r="AA689" s="34" t="n">
        <v>1.52514241330433</v>
      </c>
      <c r="AB689" s="35" t="n">
        <v>0.791834161015297</v>
      </c>
      <c r="AC689" s="36" t="n">
        <v>0.969173539201824</v>
      </c>
      <c r="AD689" s="37" t="n">
        <v>0.79242004212144</v>
      </c>
      <c r="AE689" s="38" t="n">
        <v>0.653243191312899</v>
      </c>
      <c r="AF689" s="39" t="n">
        <v>0.603941881585476</v>
      </c>
      <c r="AG689" s="40" t="n">
        <v>2.18000258129645</v>
      </c>
      <c r="AH689" s="41" t="n">
        <v>0.848660992282326</v>
      </c>
      <c r="AI689" s="42" t="n">
        <v>0.989537988432154</v>
      </c>
      <c r="AJ689" s="43" t="n">
        <v>0.142935034882945</v>
      </c>
      <c r="AK689" s="44" t="n">
        <v>0.66948578157429</v>
      </c>
      <c r="AL689" s="45" t="n">
        <v>0.00000364131234019053</v>
      </c>
      <c r="AM689" s="46" t="n">
        <v>0.69764821014852</v>
      </c>
      <c r="AN689" s="47" t="n">
        <v>0.1847211817609</v>
      </c>
      <c r="AO689" s="48" t="n">
        <v>0.304517635301659</v>
      </c>
      <c r="AP689" s="49" t="n">
        <v>0.449918309257205</v>
      </c>
      <c r="AQ689" s="50" t="n">
        <v>0.384893297910648</v>
      </c>
      <c r="AR689" s="51" t="n">
        <v>0</v>
      </c>
      <c r="AS689" s="52" t="n">
        <v>0.550628901393253</v>
      </c>
      <c r="AT689" s="53" t="n">
        <v>0.123540819413191</v>
      </c>
      <c r="AU689" s="54" t="n">
        <v>0.822896335397291</v>
      </c>
      <c r="AV689" s="55" t="n">
        <v>1.39903524279764</v>
      </c>
      <c r="AW689" s="56" t="n">
        <v>1.07770069954237</v>
      </c>
      <c r="AX689" s="57" t="n">
        <v>0.245164476838364</v>
      </c>
      <c r="AY689" s="58" t="n">
        <v>0.192559769550983</v>
      </c>
      <c r="AZ689" s="59" t="n">
        <v>0.244336741432216</v>
      </c>
      <c r="BA689" s="60" t="n">
        <v>0.331079939136486</v>
      </c>
      <c r="BB689" s="61" t="n">
        <v>0</v>
      </c>
      <c r="BC689" s="62" t="n">
        <v>0.430378819318268</v>
      </c>
      <c r="BD689" s="63" t="n">
        <v>0.00332581655688468</v>
      </c>
      <c r="BE689" s="64" t="n">
        <v>0.330088004384961</v>
      </c>
      <c r="BF689" s="65" t="n">
        <v>1.3304494859966</v>
      </c>
      <c r="BG689" s="66" t="n">
        <v>0.966891606925698</v>
      </c>
      <c r="BH689" s="67" t="n">
        <v>1.02377721946231</v>
      </c>
      <c r="BI689" s="68" t="n">
        <v>0.946772997032641</v>
      </c>
      <c r="BJ689" s="69" t="n">
        <v>0.777490100517819</v>
      </c>
      <c r="BK689" s="70" t="n">
        <v>0.624683277786277</v>
      </c>
      <c r="BL689" s="71" t="n">
        <v>1.28886957759597</v>
      </c>
      <c r="BM689" s="72" t="n">
        <v>0.286363675428967</v>
      </c>
      <c r="BN689" s="73" t="n">
        <v>0.735537053915161</v>
      </c>
      <c r="BO689" s="74" t="n">
        <v>0.170469339655281</v>
      </c>
      <c r="BP689" s="75" t="n">
        <v>0.193942103591356</v>
      </c>
      <c r="BQ689" s="76" t="n">
        <v>0.000391432122330784</v>
      </c>
      <c r="BR689" s="77" t="n">
        <v>0.818031839534728</v>
      </c>
      <c r="BS689" s="78" t="n">
        <v>0.309215483889892</v>
      </c>
      <c r="BT689" s="163" t="n">
        <v>0.0798308246609376</v>
      </c>
      <c r="BU689" s="163" t="n">
        <v>0.0541824343457696</v>
      </c>
      <c r="BV689" s="163" t="n">
        <v>0.0857208267922554</v>
      </c>
      <c r="BW689" s="163" t="n">
        <v>0</v>
      </c>
      <c r="BX689" s="163" t="n">
        <v>0.0302076043853511</v>
      </c>
      <c r="BY689" s="163" t="n">
        <v>0.0113458168065677</v>
      </c>
      <c r="BZ689" s="163" t="n">
        <v>0.143637923744674</v>
      </c>
      <c r="CA689" s="163" t="n">
        <v>0.0686681967619875</v>
      </c>
      <c r="CB689" s="163" t="n">
        <v>0.184603932758514</v>
      </c>
      <c r="CC689" s="163" t="n">
        <v>0.0739408225296198</v>
      </c>
      <c r="CD689" s="163" t="n">
        <v>0.0240059549655729</v>
      </c>
      <c r="CE689" s="163" t="n">
        <v>0.0166863097822716</v>
      </c>
      <c r="CF689" s="163" t="n">
        <v>0.0221450282240556</v>
      </c>
      <c r="CG689" s="163" t="n">
        <v>0</v>
      </c>
      <c r="CH689" s="163" t="n">
        <v>0.000124061782767818</v>
      </c>
      <c r="CI689" s="163" t="n">
        <v>0.0000310154456919546</v>
      </c>
      <c r="CJ689" s="163" t="n">
        <v>0.0109794677749519</v>
      </c>
      <c r="CK689" s="163" t="n">
        <v>0.926028162024688</v>
      </c>
      <c r="CL689" s="162" t="n">
        <v>6</v>
      </c>
      <c r="CM689" s="162" t="n">
        <v>8</v>
      </c>
      <c r="CN689" s="162" t="n">
        <v>15</v>
      </c>
      <c r="CO689" s="162" t="n">
        <v>0</v>
      </c>
      <c r="CP689" s="162" t="n">
        <v>42</v>
      </c>
      <c r="CQ689" s="162" t="n">
        <v>13</v>
      </c>
      <c r="CR689" s="162" t="n">
        <v>9</v>
      </c>
      <c r="CS689" s="162" t="n">
        <v>68</v>
      </c>
      <c r="CT689" s="162" t="n">
        <v>62</v>
      </c>
      <c r="CU689" s="162" t="n">
        <v>18</v>
      </c>
      <c r="CV689" s="162" t="n">
        <v>31</v>
      </c>
      <c r="CW689" s="162" t="n">
        <v>46</v>
      </c>
      <c r="CX689" s="162" t="n">
        <v>64</v>
      </c>
      <c r="CY689" s="162" t="n">
        <v>0</v>
      </c>
      <c r="CZ689" s="162" t="n">
        <v>0</v>
      </c>
      <c r="DA689" s="162" t="n">
        <v>0</v>
      </c>
      <c r="DB689" s="162" t="n">
        <v>44</v>
      </c>
      <c r="DC689" s="162" t="n">
        <v>82</v>
      </c>
      <c r="DD689" s="163" t="n">
        <v>0.348209902986201</v>
      </c>
      <c r="DE689" s="163" t="n">
        <v>0.144470177082473</v>
      </c>
      <c r="DF689" s="163" t="n">
        <v>0.307188443915815</v>
      </c>
      <c r="DG689" s="163" t="n">
        <v>0.0483125285492727</v>
      </c>
      <c r="DH689" s="163" t="n">
        <v>0.0580616598652403</v>
      </c>
      <c r="DI689" s="163" t="n">
        <v>0.115610743885085</v>
      </c>
      <c r="DJ689" s="163" t="n">
        <v>0.19510734165523</v>
      </c>
      <c r="DK689" s="163" t="n">
        <v>0.0553738435314915</v>
      </c>
      <c r="DL689" s="163" t="n">
        <v>0.172774550320597</v>
      </c>
      <c r="DM689" s="163" t="n">
        <v>0.389231362101946</v>
      </c>
      <c r="DN689" s="163" t="n">
        <v>0.176328762221514</v>
      </c>
      <c r="DO689" s="163" t="n">
        <v>0.124645784021332</v>
      </c>
      <c r="DP689" s="163" t="n">
        <v>0.0496112817120544</v>
      </c>
      <c r="DQ689" s="163" t="n">
        <v>0.00631390396999692</v>
      </c>
      <c r="DR689" s="163" t="n">
        <v>0.00151036084130344</v>
      </c>
      <c r="DS689" s="163" t="n">
        <v>0.00349835025686017</v>
      </c>
      <c r="DT689" s="163" t="n">
        <v>0.0309166768174112</v>
      </c>
      <c r="DU689" s="163" t="n">
        <v>0.607174880159801</v>
      </c>
      <c r="DV689" s="163" t="n">
        <v>0.124667551387035</v>
      </c>
      <c r="DW689" s="163" t="n">
        <v>0.0682922661752069</v>
      </c>
      <c r="DX689" s="163" t="n">
        <v>0.0668872547271021</v>
      </c>
      <c r="DY689" s="163" t="n">
        <v>0.00125021116047281</v>
      </c>
      <c r="DZ689" s="163" t="n">
        <v>0.000288261822373916</v>
      </c>
      <c r="EA689" s="163" t="n">
        <v>0.009325663385658</v>
      </c>
      <c r="EB689" s="163" t="n">
        <v>0.0332622440958117</v>
      </c>
      <c r="EC689" s="163" t="n">
        <v>0.696026547246946</v>
      </c>
      <c r="ED689" s="162" t="n">
        <v>14</v>
      </c>
      <c r="EE689" s="162" t="n">
        <v>13</v>
      </c>
      <c r="EF689" s="162" t="n">
        <v>26</v>
      </c>
      <c r="EG689" s="162" t="n">
        <v>0</v>
      </c>
      <c r="EH689" s="162" t="n">
        <v>41</v>
      </c>
      <c r="EI689" s="162" t="n">
        <v>19</v>
      </c>
      <c r="EJ689" s="162" t="n">
        <v>14</v>
      </c>
      <c r="EK689" s="162" t="n">
        <v>73</v>
      </c>
      <c r="EL689" s="162" t="n">
        <v>62</v>
      </c>
      <c r="EM689" s="162" t="n">
        <v>19</v>
      </c>
      <c r="EN689" s="162" t="n">
        <v>34</v>
      </c>
      <c r="EO689" s="162" t="n">
        <v>52</v>
      </c>
      <c r="EP689" s="162" t="n">
        <v>50</v>
      </c>
      <c r="EQ689" s="162" t="n">
        <v>0</v>
      </c>
      <c r="ER689" s="162" t="n">
        <v>0</v>
      </c>
      <c r="ES689" s="162" t="n">
        <v>0</v>
      </c>
      <c r="ET689" s="162" t="n">
        <v>40</v>
      </c>
      <c r="EU689" s="162" t="n">
        <v>81</v>
      </c>
      <c r="EV689" s="163" t="n">
        <v>0.262155013064699</v>
      </c>
      <c r="EW689" s="163" t="n">
        <v>0.120427271420055</v>
      </c>
      <c r="EX689" s="163" t="n">
        <v>0.222713222749218</v>
      </c>
      <c r="EY689" s="163" t="n">
        <v>0.0610160532877248</v>
      </c>
      <c r="EZ689" s="163" t="n">
        <v>0.0548601867953479</v>
      </c>
      <c r="FA689" s="163" t="n">
        <v>0.0918386073563331</v>
      </c>
      <c r="FB689" s="163" t="n">
        <v>0.174551662908215</v>
      </c>
      <c r="FC689" s="163" t="n">
        <v>0.0490825353510555</v>
      </c>
      <c r="FD689" s="163" t="n">
        <v>0.171294249727131</v>
      </c>
      <c r="FE689" s="163" t="n">
        <v>0.301596803432369</v>
      </c>
      <c r="FF689" s="79" t="n">
        <v>6.39951954564806</v>
      </c>
      <c r="FG689" s="80" t="n">
        <v>59.7258497662601</v>
      </c>
      <c r="FH689" s="81" t="n">
        <v>20</v>
      </c>
      <c r="FI689" s="82" t="n">
        <v>0.2</v>
      </c>
      <c r="FJ689" s="83" t="n">
        <v>0.15776883612322</v>
      </c>
      <c r="FK689" s="163" t="n">
        <v>0.660804645375363</v>
      </c>
      <c r="FL689" s="84" t="n">
        <v>179.992377596215</v>
      </c>
      <c r="FM689" s="85" t="n">
        <v>0.133176427887337</v>
      </c>
      <c r="FN689" s="86" t="n">
        <v>0.0609098959971405</v>
      </c>
      <c r="FO689" s="87" t="n">
        <v>1.294251221549</v>
      </c>
      <c r="FP689" s="88" t="n">
        <v>0.0000794284280129924</v>
      </c>
      <c r="FQ689" s="89" t="n">
        <v>2.75273198533027</v>
      </c>
      <c r="FR689" s="90" t="n">
        <v>851.888388005939</v>
      </c>
      <c r="FS689" s="162" t="n">
        <v>11</v>
      </c>
      <c r="FT689" s="162" t="n">
        <v>37</v>
      </c>
      <c r="FU689" s="162" t="n">
        <v>4</v>
      </c>
      <c r="FV689" s="162" t="n">
        <v>3</v>
      </c>
      <c r="FW689" s="162" t="n">
        <v>33</v>
      </c>
      <c r="FX689" s="162" t="n">
        <v>83</v>
      </c>
      <c r="FY689" s="162" t="n">
        <v>72</v>
      </c>
      <c r="FZ689" s="162" t="n">
        <v>75</v>
      </c>
      <c r="GA689" s="162" t="n">
        <v>14</v>
      </c>
      <c r="GB689" s="162" t="n">
        <v>66</v>
      </c>
      <c r="GC689" s="162" t="n">
        <v>29</v>
      </c>
      <c r="GD689" s="162" t="n">
        <v>65</v>
      </c>
      <c r="GE689" s="162" t="n">
        <v>56</v>
      </c>
      <c r="GF689" s="91" t="n">
        <v>8.08189373573191</v>
      </c>
      <c r="GG689" s="92" t="n">
        <v>61.6255472837694</v>
      </c>
      <c r="GH689" s="93" t="n">
        <v>25.2391395180474</v>
      </c>
      <c r="GI689" s="94" t="n">
        <v>0.306164691281415</v>
      </c>
      <c r="GJ689" s="95" t="n">
        <v>0.261231818712494</v>
      </c>
      <c r="GK689" s="163" t="n">
        <v>0.303121038041331</v>
      </c>
      <c r="GL689" s="96" t="n">
        <v>212.089844158098</v>
      </c>
      <c r="GM689" s="97" t="n">
        <v>0.134584451980812</v>
      </c>
      <c r="GN689" s="98" t="n">
        <v>0.426136923302407</v>
      </c>
      <c r="GO689" s="99" t="n">
        <v>1.9332019546488</v>
      </c>
      <c r="GP689" s="100" t="n">
        <v>21.813132352397</v>
      </c>
      <c r="GQ689" s="101" t="n">
        <v>3.94573073547232</v>
      </c>
      <c r="GR689" s="102" t="n">
        <v>4611.7525877926</v>
      </c>
      <c r="GS689" s="162" t="n">
        <v>32</v>
      </c>
      <c r="GT689" s="162" t="n">
        <v>77</v>
      </c>
      <c r="GU689" s="162" t="n">
        <v>0</v>
      </c>
      <c r="GV689" s="162" t="n">
        <v>0</v>
      </c>
      <c r="GW689" s="162" t="n">
        <v>28</v>
      </c>
      <c r="GX689" s="162" t="n">
        <v>65</v>
      </c>
      <c r="GY689" s="162" t="n">
        <v>40</v>
      </c>
      <c r="GZ689" s="162" t="n">
        <v>67</v>
      </c>
      <c r="HA689" s="162" t="n">
        <v>11</v>
      </c>
      <c r="HB689" s="162" t="n">
        <v>27</v>
      </c>
      <c r="HC689" s="162" t="n">
        <v>25</v>
      </c>
      <c r="HD689" s="162" t="n">
        <v>60</v>
      </c>
      <c r="HE689" s="162" t="n">
        <v>31</v>
      </c>
      <c r="HF689" s="103" t="n">
        <v>6.61865249404305</v>
      </c>
      <c r="HG689" s="104" t="n">
        <v>58.3387172822896</v>
      </c>
      <c r="HH689" s="105" t="n">
        <v>21.1243878550441</v>
      </c>
      <c r="HI689" s="106" t="n">
        <v>0.257238001958864</v>
      </c>
      <c r="HJ689" s="107" t="n">
        <v>0.252558123025661</v>
      </c>
      <c r="HK689" s="163" t="n">
        <v>0.512700941089719</v>
      </c>
      <c r="HL689" s="108" t="n">
        <v>628.544724908248</v>
      </c>
      <c r="HM689" s="109" t="n">
        <v>0.181060120871488</v>
      </c>
      <c r="HN689" s="110" t="n">
        <v>0.357307044893299</v>
      </c>
      <c r="HO689" s="111" t="n">
        <v>6.67338962289507</v>
      </c>
      <c r="HP689" s="112" t="n">
        <v>0.202917500842893</v>
      </c>
      <c r="HQ689" s="113" t="n">
        <v>3.36506704542935</v>
      </c>
      <c r="HR689" s="114" t="n">
        <v>2754.99912646446</v>
      </c>
      <c r="HS689" s="115" t="n">
        <v>262.1</v>
      </c>
      <c r="HT689" s="116" t="n">
        <v>0</v>
      </c>
      <c r="HU689" s="117" t="n">
        <v>51.8</v>
      </c>
      <c r="HV689" s="118" t="n">
        <v>24.6</v>
      </c>
      <c r="HW689" s="119" t="n">
        <v>221.4</v>
      </c>
      <c r="HX689" s="120" t="n">
        <v>595.2</v>
      </c>
      <c r="HY689" s="121" t="n">
        <v>238.4</v>
      </c>
      <c r="HZ689" s="122" t="n">
        <v>77.4</v>
      </c>
      <c r="IA689" s="123" t="n">
        <v>53.8</v>
      </c>
      <c r="IB689" s="124" t="n">
        <v>71.4</v>
      </c>
      <c r="IC689" s="125" t="n">
        <v>0</v>
      </c>
      <c r="ID689" s="126" t="n">
        <v>0.4</v>
      </c>
      <c r="IE689" s="127" t="n">
        <v>0.1</v>
      </c>
      <c r="IF689" s="128" t="n">
        <v>35.4</v>
      </c>
      <c r="IG689" s="129" t="n">
        <v>2985.7</v>
      </c>
      <c r="IH689" s="130" t="n">
        <v>3057.6</v>
      </c>
      <c r="II689" s="131" t="n">
        <v>2168.2</v>
      </c>
      <c r="IJ689" s="132" t="n">
        <v>1130.1</v>
      </c>
      <c r="IK689" s="133" t="n">
        <v>1714.8</v>
      </c>
      <c r="IL689" s="134" t="n">
        <v>796.6</v>
      </c>
      <c r="IM689" s="135" t="n">
        <v>1205.5</v>
      </c>
      <c r="IN689" s="136" t="n">
        <v>3002.8</v>
      </c>
      <c r="IO689" s="137" t="n">
        <v>46.2</v>
      </c>
      <c r="IP689" s="138" t="n">
        <v>0</v>
      </c>
      <c r="IQ689" s="139" t="n">
        <v>67.3</v>
      </c>
      <c r="IR689" s="140" t="n">
        <v>41.5</v>
      </c>
      <c r="IS689" s="141" t="n">
        <v>0</v>
      </c>
      <c r="IT689" s="142" t="n">
        <v>0</v>
      </c>
      <c r="IU689" s="143" t="n">
        <v>0</v>
      </c>
      <c r="IV689" s="144" t="n">
        <v>0</v>
      </c>
      <c r="IW689" s="145" t="n">
        <v>699.5</v>
      </c>
      <c r="IX689" s="146" t="n">
        <v>2524.7</v>
      </c>
      <c r="IY689" s="147" t="n">
        <v>1489.4</v>
      </c>
      <c r="IZ689" s="148" t="n">
        <v>1734.8</v>
      </c>
      <c r="JA689" s="149" t="n">
        <v>955.8</v>
      </c>
      <c r="JB689" s="150" t="n">
        <v>1130.1</v>
      </c>
      <c r="JC689" s="151" t="n">
        <v>3754</v>
      </c>
      <c r="JD689" t="n">
        <v>272.5</v>
      </c>
      <c r="JE689" s="152" t="n">
        <v>83.4953024182316</v>
      </c>
      <c r="JF689" s="153" t="n">
        <v>55958.9788206223</v>
      </c>
      <c r="JG689" s="154" t="n">
        <v>0.0862755508362092</v>
      </c>
      <c r="JH689" s="163" t="n">
        <v>0</v>
      </c>
      <c r="JI689" s="163" t="n">
        <v>0</v>
      </c>
      <c r="JJ689" s="163" t="n">
        <v>0</v>
      </c>
      <c r="JK689" s="163" t="n">
        <v>0</v>
      </c>
      <c r="JL689" s="163" t="n">
        <v>0.216953042615222</v>
      </c>
      <c r="JM689" s="163" t="n">
        <v>0.783046957384778</v>
      </c>
      <c r="JN689" s="163" t="n">
        <v>0.461944048135972</v>
      </c>
      <c r="JO689" s="163" t="n">
        <v>0.538055951864028</v>
      </c>
      <c r="JP689" s="155" t="n">
        <v>9</v>
      </c>
      <c r="JQ689" s="156" t="n">
        <v>78</v>
      </c>
      <c r="JR689" s="157" t="n">
        <v>1</v>
      </c>
      <c r="JS689" s="158" t="n">
        <v>97.5</v>
      </c>
      <c r="JT689" s="161" t="n">
        <v>0.0657278373837471</v>
      </c>
      <c r="JU689" s="161" t="n">
        <v>0.660497694742961</v>
      </c>
      <c r="JV689" t="n">
        <v>1</v>
      </c>
      <c r="JW689" t="n">
        <v>1</v>
      </c>
      <c r="JX689" t="n">
        <v>1</v>
      </c>
      <c r="JY689" s="163" t="n">
        <v>0.0725892381459776</v>
      </c>
      <c r="JZ689" s="159" t="n">
        <v>0.845765861428192</v>
      </c>
      <c r="KA689" t="n">
        <v>0</v>
      </c>
      <c r="KB689" t="n">
        <v>0.0153856400692687</v>
      </c>
      <c r="KC689" t="n">
        <v>0.0224124150792594</v>
      </c>
      <c r="KD689" t="n">
        <v>0.0138204342613561</v>
      </c>
    </row>
    <row r="690">
      <c r="A690" s="1" t="s">
        <v>3364</v>
      </c>
      <c r="B690" s="1" t="s">
        <v>4357</v>
      </c>
      <c r="C690" s="1"/>
      <c r="D690" t="n">
        <v>694</v>
      </c>
      <c r="E690" s="164" t="n">
        <v>21124.4</v>
      </c>
      <c r="F690" t="n">
        <v>-112.092876</v>
      </c>
      <c r="G690" t="n">
        <v>33.519785</v>
      </c>
      <c r="H690" t="s">
        <v>338</v>
      </c>
      <c r="I690" t="s">
        <v>339</v>
      </c>
      <c r="J690" s="17" t="n">
        <v>1.42697405953386</v>
      </c>
      <c r="K690" s="18" t="n">
        <v>1.22808824865874</v>
      </c>
      <c r="L690" s="19" t="n">
        <v>1.33865443768771</v>
      </c>
      <c r="M690" s="20" t="n">
        <v>1.15300791935347</v>
      </c>
      <c r="N690" s="21" t="n">
        <v>1.13634008000344</v>
      </c>
      <c r="O690" s="22" t="n">
        <v>1.12759410388467</v>
      </c>
      <c r="P690" s="23" t="n">
        <v>1.14730151024341</v>
      </c>
      <c r="Q690" s="24" t="n">
        <v>1.4191197244622</v>
      </c>
      <c r="R690" s="25" t="n">
        <v>0.736076056769438</v>
      </c>
      <c r="S690" s="26" t="n">
        <v>1.4966775052966</v>
      </c>
      <c r="T690" s="27" t="n">
        <v>1.98596486853038</v>
      </c>
      <c r="U690" s="28" t="n">
        <v>0.843806732792595</v>
      </c>
      <c r="V690" s="29" t="n">
        <v>1.07136529557052</v>
      </c>
      <c r="W690" s="30" t="n">
        <v>5.53242016487386</v>
      </c>
      <c r="X690" s="31" t="n">
        <v>0.175518511543018</v>
      </c>
      <c r="Y690" s="32" t="n">
        <v>0.140729669490098</v>
      </c>
      <c r="Z690" s="33" t="n">
        <v>1.24055221994722</v>
      </c>
      <c r="AA690" s="34" t="n">
        <v>0.687522144981026</v>
      </c>
      <c r="AB690" s="35" t="n">
        <v>0.892819692775337</v>
      </c>
      <c r="AC690" s="36" t="n">
        <v>1.12168475052579</v>
      </c>
      <c r="AD690" s="37" t="n">
        <v>1.18863006318216</v>
      </c>
      <c r="AE690" s="38" t="n">
        <v>1.31819889080346</v>
      </c>
      <c r="AF690" s="39" t="n">
        <v>1.66386915782432</v>
      </c>
      <c r="AG690" s="40" t="n">
        <v>1.16252394645599</v>
      </c>
      <c r="AH690" s="41" t="n">
        <v>1.72247714401343</v>
      </c>
      <c r="AI690" s="42" t="n">
        <v>0.567851454773576</v>
      </c>
      <c r="AJ690" s="43" t="n">
        <v>0.869080721597101</v>
      </c>
      <c r="AK690" s="44" t="n">
        <v>0.308992035083655</v>
      </c>
      <c r="AL690" s="45" t="n">
        <v>0.000383867384302372</v>
      </c>
      <c r="AM690" s="46" t="n">
        <v>0.877175617230576</v>
      </c>
      <c r="AN690" s="47" t="n">
        <v>0.193322472736246</v>
      </c>
      <c r="AO690" s="48" t="n">
        <v>1.31459178251969</v>
      </c>
      <c r="AP690" s="49" t="n">
        <v>1.2265073757486</v>
      </c>
      <c r="AQ690" s="50" t="n">
        <v>1.28399017555367</v>
      </c>
      <c r="AR690" s="51" t="n">
        <v>1.38540246612648</v>
      </c>
      <c r="AS690" s="52" t="n">
        <v>1.12155133936537</v>
      </c>
      <c r="AT690" s="53" t="n">
        <v>1.08789997818507</v>
      </c>
      <c r="AU690" s="54" t="n">
        <v>1.14881028653921</v>
      </c>
      <c r="AV690" s="55" t="n">
        <v>1.48029029818138</v>
      </c>
      <c r="AW690" s="56" t="n">
        <v>0.631139537115554</v>
      </c>
      <c r="AX690" s="57" t="n">
        <v>1.33708643619722</v>
      </c>
      <c r="AY690" s="58" t="n">
        <v>1.17811592346867</v>
      </c>
      <c r="AZ690" s="59" t="n">
        <v>2.76622099782415</v>
      </c>
      <c r="BA690" s="60" t="n">
        <v>1.74817200757202</v>
      </c>
      <c r="BB690" s="61" t="n">
        <v>0.887151956563609</v>
      </c>
      <c r="BC690" s="62" t="n">
        <v>0.17202110566876</v>
      </c>
      <c r="BD690" s="63" t="n">
        <v>0.199909256589366</v>
      </c>
      <c r="BE690" s="64" t="n">
        <v>1.24935961474643</v>
      </c>
      <c r="BF690" s="65" t="n">
        <v>0.745097329633116</v>
      </c>
      <c r="BG690" s="66" t="n">
        <v>1.22999453080662</v>
      </c>
      <c r="BH690" s="67" t="n">
        <v>1.04600354606676</v>
      </c>
      <c r="BI690" s="68" t="n">
        <v>1.18012166032503</v>
      </c>
      <c r="BJ690" s="69" t="n">
        <v>1.28506000657554</v>
      </c>
      <c r="BK690" s="70" t="n">
        <v>1.56440237929601</v>
      </c>
      <c r="BL690" s="71" t="n">
        <v>3.96990577772147</v>
      </c>
      <c r="BM690" s="72" t="n">
        <v>1.92692678492804</v>
      </c>
      <c r="BN690" s="73" t="n">
        <v>0.994140204767229</v>
      </c>
      <c r="BO690" s="74" t="n">
        <v>0.982641607263235</v>
      </c>
      <c r="BP690" s="75" t="n">
        <v>0.83629701408719</v>
      </c>
      <c r="BQ690" s="76" t="n">
        <v>0.00145336427480246</v>
      </c>
      <c r="BR690" s="77" t="n">
        <v>2.05449459089856</v>
      </c>
      <c r="BS690" s="78" t="n">
        <v>0.317556260942324</v>
      </c>
      <c r="BT690" s="163" t="n">
        <v>0.496886498834113</v>
      </c>
      <c r="BU690" s="163" t="n">
        <v>0.177422126756631</v>
      </c>
      <c r="BV690" s="163" t="n">
        <v>0.411219173654289</v>
      </c>
      <c r="BW690" s="163" t="n">
        <v>0.0557047280213018</v>
      </c>
      <c r="BX690" s="163" t="n">
        <v>0.0659777912163998</v>
      </c>
      <c r="BY690" s="163" t="n">
        <v>0.130361993150542</v>
      </c>
      <c r="BZ690" s="163" t="n">
        <v>0.223846947740623</v>
      </c>
      <c r="CA690" s="163" t="n">
        <v>0.0785821135748234</v>
      </c>
      <c r="CB690" s="163" t="n">
        <v>0.127175209710098</v>
      </c>
      <c r="CC690" s="163" t="n">
        <v>0.582553824013937</v>
      </c>
      <c r="CD690" s="163" t="n">
        <v>0.350182727083373</v>
      </c>
      <c r="CE690" s="163" t="n">
        <v>0.105176951771411</v>
      </c>
      <c r="CF690" s="163" t="n">
        <v>0.0531518054950673</v>
      </c>
      <c r="CG690" s="163" t="n">
        <v>0.0349311696426881</v>
      </c>
      <c r="CH690" s="163" t="n">
        <v>0.00026509628675844</v>
      </c>
      <c r="CI690" s="163" t="n">
        <v>0.000492321675408532</v>
      </c>
      <c r="CJ690" s="163" t="n">
        <v>0.0383537520592301</v>
      </c>
      <c r="CK690" s="163" t="n">
        <v>0.417446175986063</v>
      </c>
      <c r="CL690" s="162" t="n">
        <v>74</v>
      </c>
      <c r="CM690" s="162" t="n">
        <v>72</v>
      </c>
      <c r="CN690" s="162" t="n">
        <v>71</v>
      </c>
      <c r="CO690" s="162" t="n">
        <v>77</v>
      </c>
      <c r="CP690" s="162" t="n">
        <v>68</v>
      </c>
      <c r="CQ690" s="162" t="n">
        <v>67</v>
      </c>
      <c r="CR690" s="162" t="n">
        <v>77</v>
      </c>
      <c r="CS690" s="162" t="n">
        <v>75</v>
      </c>
      <c r="CT690" s="162" t="n">
        <v>38</v>
      </c>
      <c r="CU690" s="162" t="n">
        <v>71</v>
      </c>
      <c r="CV690" s="162" t="n">
        <v>82</v>
      </c>
      <c r="CW690" s="162" t="n">
        <v>71</v>
      </c>
      <c r="CX690" s="162" t="n">
        <v>76</v>
      </c>
      <c r="CY690" s="162" t="n">
        <v>96</v>
      </c>
      <c r="CZ690" s="162" t="n">
        <v>0</v>
      </c>
      <c r="DA690" s="162" t="n">
        <v>0</v>
      </c>
      <c r="DB690" s="162" t="n">
        <v>72</v>
      </c>
      <c r="DC690" s="162" t="n">
        <v>28</v>
      </c>
      <c r="DD690" s="163" t="n">
        <v>0.348209902986201</v>
      </c>
      <c r="DE690" s="163" t="n">
        <v>0.144470177082473</v>
      </c>
      <c r="DF690" s="163" t="n">
        <v>0.307188443915815</v>
      </c>
      <c r="DG690" s="163" t="n">
        <v>0.0483125285492727</v>
      </c>
      <c r="DH690" s="163" t="n">
        <v>0.0580616598652403</v>
      </c>
      <c r="DI690" s="163" t="n">
        <v>0.115610743885085</v>
      </c>
      <c r="DJ690" s="163" t="n">
        <v>0.19510734165523</v>
      </c>
      <c r="DK690" s="163" t="n">
        <v>0.0553738435314915</v>
      </c>
      <c r="DL690" s="163" t="n">
        <v>0.172774550320597</v>
      </c>
      <c r="DM690" s="163" t="n">
        <v>0.389231362101946</v>
      </c>
      <c r="DN690" s="163" t="n">
        <v>0.176328762221514</v>
      </c>
      <c r="DO690" s="163" t="n">
        <v>0.124645784021332</v>
      </c>
      <c r="DP690" s="163" t="n">
        <v>0.0496112817120544</v>
      </c>
      <c r="DQ690" s="163" t="n">
        <v>0.00631390396999692</v>
      </c>
      <c r="DR690" s="163" t="n">
        <v>0.00151036084130344</v>
      </c>
      <c r="DS690" s="163" t="n">
        <v>0.00349835025686017</v>
      </c>
      <c r="DT690" s="163" t="n">
        <v>0.0309166768174112</v>
      </c>
      <c r="DU690" s="163" t="n">
        <v>0.607174880159801</v>
      </c>
      <c r="DV690" s="163" t="n">
        <v>0.297239618027016</v>
      </c>
      <c r="DW690" s="163" t="n">
        <v>0.0380218904614422</v>
      </c>
      <c r="DX690" s="163" t="n">
        <v>0.0304042195303701</v>
      </c>
      <c r="DY690" s="163" t="n">
        <v>0.0393745055559526</v>
      </c>
      <c r="DZ690" s="163" t="n">
        <v>0.00154106838069571</v>
      </c>
      <c r="EA690" s="163" t="n">
        <v>0.00246272575771622</v>
      </c>
      <c r="EB690" s="163" t="n">
        <v>0.0306987288579953</v>
      </c>
      <c r="EC690" s="163" t="n">
        <v>0.560257243428336</v>
      </c>
      <c r="ED690" s="162" t="n">
        <v>71</v>
      </c>
      <c r="EE690" s="162" t="n">
        <v>70</v>
      </c>
      <c r="EF690" s="162" t="n">
        <v>68</v>
      </c>
      <c r="EG690" s="162" t="n">
        <v>77</v>
      </c>
      <c r="EH690" s="162" t="n">
        <v>67</v>
      </c>
      <c r="EI690" s="162" t="n">
        <v>67</v>
      </c>
      <c r="EJ690" s="162" t="n">
        <v>81</v>
      </c>
      <c r="EK690" s="162" t="n">
        <v>75</v>
      </c>
      <c r="EL690" s="162" t="n">
        <v>45</v>
      </c>
      <c r="EM690" s="162" t="n">
        <v>70</v>
      </c>
      <c r="EN690" s="162" t="n">
        <v>67</v>
      </c>
      <c r="EO690" s="162" t="n">
        <v>88</v>
      </c>
      <c r="EP690" s="162" t="n">
        <v>81</v>
      </c>
      <c r="EQ690" s="162" t="n">
        <v>85</v>
      </c>
      <c r="ER690" s="162" t="n">
        <v>0</v>
      </c>
      <c r="ES690" s="162" t="n">
        <v>0</v>
      </c>
      <c r="ET690" s="162" t="n">
        <v>71</v>
      </c>
      <c r="EU690" s="162" t="n">
        <v>29</v>
      </c>
      <c r="EV690" s="163" t="n">
        <v>0.377977791616593</v>
      </c>
      <c r="EW690" s="163" t="n">
        <v>0.144656387939242</v>
      </c>
      <c r="EX690" s="163" t="n">
        <v>0.320266604436413</v>
      </c>
      <c r="EY690" s="163" t="n">
        <v>0.0402083361213074</v>
      </c>
      <c r="EZ690" s="163" t="n">
        <v>0.0588272590835952</v>
      </c>
      <c r="FA690" s="163" t="n">
        <v>0.119829024510161</v>
      </c>
      <c r="FB690" s="163" t="n">
        <v>0.194851099753783</v>
      </c>
      <c r="FC690" s="163" t="n">
        <v>0.053085610080243</v>
      </c>
      <c r="FD690" s="163" t="n">
        <v>0.20150093954075</v>
      </c>
      <c r="FE690" s="163" t="n">
        <v>0.435688978844752</v>
      </c>
      <c r="FF690" s="79" t="n">
        <v>7.21567388217909</v>
      </c>
      <c r="FG690" s="80" t="n">
        <v>69.1244366310099</v>
      </c>
      <c r="FH690" s="81" t="n">
        <v>30</v>
      </c>
      <c r="FI690" s="82" t="n">
        <v>0.403585956450344</v>
      </c>
      <c r="FJ690" s="83" t="n">
        <v>0.434655566198072</v>
      </c>
      <c r="FK690" s="163" t="n">
        <v>0.352385465397645</v>
      </c>
      <c r="FL690" s="84" t="n">
        <v>365.319909039694</v>
      </c>
      <c r="FM690" s="85" t="n">
        <v>0.0764239768472088</v>
      </c>
      <c r="FN690" s="86" t="n">
        <v>0.370347384802824</v>
      </c>
      <c r="FO690" s="87" t="n">
        <v>0.597344006194633</v>
      </c>
      <c r="FP690" s="88" t="n">
        <v>0.00837335005955608</v>
      </c>
      <c r="FQ690" s="89" t="n">
        <v>3.46109879331358</v>
      </c>
      <c r="FR690" s="90" t="n">
        <v>891.555413919848</v>
      </c>
      <c r="FS690" s="162" t="n">
        <v>25</v>
      </c>
      <c r="FT690" s="162" t="n">
        <v>92</v>
      </c>
      <c r="FU690" s="162" t="n">
        <v>93</v>
      </c>
      <c r="FV690" s="162" t="n">
        <v>91</v>
      </c>
      <c r="FW690" s="162" t="n">
        <v>86</v>
      </c>
      <c r="FX690" s="162" t="n">
        <v>62</v>
      </c>
      <c r="FY690" s="162" t="n">
        <v>86</v>
      </c>
      <c r="FZ690" s="162" t="n">
        <v>57</v>
      </c>
      <c r="GA690" s="162" t="n">
        <v>71</v>
      </c>
      <c r="GB690" s="162" t="n">
        <v>52</v>
      </c>
      <c r="GC690" s="162" t="n">
        <v>66</v>
      </c>
      <c r="GD690" s="162" t="n">
        <v>70</v>
      </c>
      <c r="GE690" s="162" t="n">
        <v>57</v>
      </c>
      <c r="GF690" s="91" t="n">
        <v>8.08189373573191</v>
      </c>
      <c r="GG690" s="92" t="n">
        <v>61.6255472837694</v>
      </c>
      <c r="GH690" s="93" t="n">
        <v>25.2391395180474</v>
      </c>
      <c r="GI690" s="94" t="n">
        <v>0.306164691281415</v>
      </c>
      <c r="GJ690" s="95" t="n">
        <v>0.261231818712494</v>
      </c>
      <c r="GK690" s="163" t="n">
        <v>0.303121038041331</v>
      </c>
      <c r="GL690" s="96" t="n">
        <v>212.089844158098</v>
      </c>
      <c r="GM690" s="97" t="n">
        <v>0.134584451980812</v>
      </c>
      <c r="GN690" s="98" t="n">
        <v>0.426136923302407</v>
      </c>
      <c r="GO690" s="99" t="n">
        <v>1.9332019546488</v>
      </c>
      <c r="GP690" s="100" t="n">
        <v>21.813132352397</v>
      </c>
      <c r="GQ690" s="101" t="n">
        <v>3.94573073547232</v>
      </c>
      <c r="GR690" s="102" t="n">
        <v>4611.7525877926</v>
      </c>
      <c r="GS690" s="162" t="n">
        <v>85</v>
      </c>
      <c r="GT690" s="162" t="n">
        <v>67</v>
      </c>
      <c r="GU690" s="162" t="n">
        <v>95</v>
      </c>
      <c r="GV690" s="162" t="n">
        <v>94</v>
      </c>
      <c r="GW690" s="162" t="n">
        <v>83</v>
      </c>
      <c r="GX690" s="162" t="n">
        <v>90</v>
      </c>
      <c r="GY690" s="162" t="n">
        <v>88</v>
      </c>
      <c r="GZ690" s="162" t="n">
        <v>71</v>
      </c>
      <c r="HA690" s="162" t="n">
        <v>78</v>
      </c>
      <c r="HB690" s="162" t="n">
        <v>71</v>
      </c>
      <c r="HC690" s="162" t="n">
        <v>28</v>
      </c>
      <c r="HD690" s="162" t="n">
        <v>85</v>
      </c>
      <c r="HE690" s="162" t="n">
        <v>71</v>
      </c>
      <c r="HF690" s="103" t="n">
        <v>5.86642761528955</v>
      </c>
      <c r="HG690" s="104" t="n">
        <v>66.0843234145192</v>
      </c>
      <c r="HH690" s="105" t="n">
        <v>25.4211078472514</v>
      </c>
      <c r="HI690" s="106" t="n">
        <v>0.314060008392782</v>
      </c>
      <c r="HJ690" s="107" t="n">
        <v>0.277841284282417</v>
      </c>
      <c r="HK690" s="163" t="n">
        <v>0.088764188655353</v>
      </c>
      <c r="HL690" s="108" t="n">
        <v>189.586813519403</v>
      </c>
      <c r="HM690" s="109" t="n">
        <v>0.0768744453556257</v>
      </c>
      <c r="HN690" s="110" t="n">
        <v>0.376889582188854</v>
      </c>
      <c r="HO690" s="111" t="n">
        <v>0.714272556439327</v>
      </c>
      <c r="HP690" s="112" t="n">
        <v>5.76135673948239</v>
      </c>
      <c r="HQ690" s="113" t="n">
        <v>1.68464731357595</v>
      </c>
      <c r="HR690" s="114" t="n">
        <v>2807.55105024296</v>
      </c>
      <c r="HS690" s="115" t="n">
        <v>8650.9</v>
      </c>
      <c r="HT690" s="116" t="n">
        <v>497.9</v>
      </c>
      <c r="HU690" s="117" t="n">
        <v>752.8</v>
      </c>
      <c r="HV690" s="118" t="n">
        <v>1876.6</v>
      </c>
      <c r="HW690" s="119" t="n">
        <v>1660</v>
      </c>
      <c r="HX690" s="120" t="n">
        <v>2686.5</v>
      </c>
      <c r="HY690" s="121" t="n">
        <v>12306.1</v>
      </c>
      <c r="HZ690" s="122" t="n">
        <v>7397.4</v>
      </c>
      <c r="IA690" s="123" t="n">
        <v>2221.8</v>
      </c>
      <c r="IB690" s="124" t="n">
        <v>1122.8</v>
      </c>
      <c r="IC690" s="125" t="n">
        <v>737.9</v>
      </c>
      <c r="ID690" s="126" t="n">
        <v>5.6</v>
      </c>
      <c r="IE690" s="127" t="n">
        <v>10.4</v>
      </c>
      <c r="IF690" s="128" t="n">
        <v>810.2</v>
      </c>
      <c r="IG690" s="129" t="n">
        <v>8818.3</v>
      </c>
      <c r="IH690" s="130" t="n">
        <v>21037.2</v>
      </c>
      <c r="II690" s="131" t="n">
        <v>14395.3</v>
      </c>
      <c r="IJ690" s="132" t="n">
        <v>8938.2</v>
      </c>
      <c r="IK690" s="133" t="n">
        <v>11409.9</v>
      </c>
      <c r="IL690" s="134" t="n">
        <v>3495.1</v>
      </c>
      <c r="IM690" s="135" t="n">
        <v>9918.4</v>
      </c>
      <c r="IN690" s="136" t="n">
        <v>19464.4</v>
      </c>
      <c r="IO690" s="137" t="n">
        <v>3938.9</v>
      </c>
      <c r="IP690" s="138" t="n">
        <v>400.4</v>
      </c>
      <c r="IQ690" s="139" t="n">
        <v>625.4</v>
      </c>
      <c r="IR690" s="140" t="n">
        <v>530.4</v>
      </c>
      <c r="IS690" s="141" t="n">
        <v>183.3</v>
      </c>
      <c r="IT690" s="142" t="n">
        <v>106.9</v>
      </c>
      <c r="IU690" s="143" t="n">
        <v>88.7</v>
      </c>
      <c r="IV690" s="144" t="n">
        <v>119</v>
      </c>
      <c r="IW690" s="145" t="n">
        <v>4935.4</v>
      </c>
      <c r="IX690" s="146" t="n">
        <v>16189</v>
      </c>
      <c r="IY690" s="147" t="n">
        <v>10710.6</v>
      </c>
      <c r="IZ690" s="148" t="n">
        <v>10413.8</v>
      </c>
      <c r="JA690" s="149" t="n">
        <v>4108.8</v>
      </c>
      <c r="JB690" s="150" t="n">
        <v>8938.2</v>
      </c>
      <c r="JC690" s="151" t="n">
        <v>21083.7</v>
      </c>
      <c r="JD690" t="n">
        <v>2432</v>
      </c>
      <c r="JE690" s="152" t="n">
        <v>75.6749226000141</v>
      </c>
      <c r="JF690" s="153" t="n">
        <v>32935.9506925246</v>
      </c>
      <c r="JG690" s="154" t="n">
        <v>0.198854355463069</v>
      </c>
      <c r="JH690" s="163" t="n">
        <v>0.368146214099217</v>
      </c>
      <c r="JI690" s="163" t="n">
        <v>0.214701747338823</v>
      </c>
      <c r="JJ690" s="163" t="n">
        <v>0.178148222534646</v>
      </c>
      <c r="JK690" s="163" t="n">
        <v>0.239003816027315</v>
      </c>
      <c r="JL690" s="163" t="n">
        <v>0.23363503815493</v>
      </c>
      <c r="JM690" s="163" t="n">
        <v>0.76636496184507</v>
      </c>
      <c r="JN690" s="163" t="n">
        <v>0.507025051599099</v>
      </c>
      <c r="JO690" s="163" t="n">
        <v>0.492974948400901</v>
      </c>
      <c r="JP690" s="155" t="n">
        <v>24</v>
      </c>
      <c r="JQ690" s="156" t="n">
        <v>220</v>
      </c>
      <c r="JR690" s="157" t="n">
        <v>1</v>
      </c>
      <c r="JS690" s="158" t="n">
        <v>1777.4</v>
      </c>
      <c r="JT690" s="161" t="n">
        <v>0.117</v>
      </c>
      <c r="JU690" s="161" t="n">
        <v>0.747771614746493</v>
      </c>
      <c r="JV690" t="n">
        <v>1</v>
      </c>
      <c r="JW690" t="n">
        <v>1</v>
      </c>
      <c r="JX690" t="n">
        <v>1</v>
      </c>
      <c r="JY690" s="163" t="n">
        <v>0.115349772573125</v>
      </c>
      <c r="JZ690" s="159" t="n">
        <v>0.459689870443713</v>
      </c>
      <c r="KA690" t="n">
        <v>0.020570888391114</v>
      </c>
      <c r="KB690" t="n">
        <v>0.202364316393005</v>
      </c>
      <c r="KC690" t="n">
        <v>0.0321304535459608</v>
      </c>
      <c r="KD690" t="n">
        <v>0.0272497482583588</v>
      </c>
    </row>
    <row r="691">
      <c r="A691" s="1" t="s">
        <v>3365</v>
      </c>
      <c r="B691" s="1" t="s">
        <v>4358</v>
      </c>
      <c r="C691" s="1"/>
      <c r="D691" t="n">
        <v>695</v>
      </c>
      <c r="E691" s="164" t="n">
        <v>3363.1</v>
      </c>
      <c r="F691" t="n">
        <v>-83.4183</v>
      </c>
      <c r="G691" t="n">
        <v>30.46944</v>
      </c>
      <c r="H691" t="s">
        <v>444</v>
      </c>
      <c r="I691" t="s">
        <v>445</v>
      </c>
      <c r="J691" s="17" t="n">
        <v>1.5808820669505</v>
      </c>
      <c r="K691" s="18" t="n">
        <v>1.32478743882873</v>
      </c>
      <c r="L691" s="19" t="n">
        <v>1.61632138894466</v>
      </c>
      <c r="M691" s="20" t="n">
        <v>0.0257011003441438</v>
      </c>
      <c r="N691" s="21" t="n">
        <v>0.286195681209724</v>
      </c>
      <c r="O691" s="22" t="n">
        <v>1.8973894473378</v>
      </c>
      <c r="P691" s="23" t="n">
        <v>1.14413347187088</v>
      </c>
      <c r="Q691" s="24" t="n">
        <v>0.951522949415303</v>
      </c>
      <c r="R691" s="25" t="n">
        <v>1.10315992639892</v>
      </c>
      <c r="S691" s="26" t="n">
        <v>1.55291271168136</v>
      </c>
      <c r="T691" s="27" t="n">
        <v>0.284143002504624</v>
      </c>
      <c r="U691" s="28" t="n">
        <v>4.18157380350971</v>
      </c>
      <c r="V691" s="29" t="n">
        <v>0.0419544287154423</v>
      </c>
      <c r="W691" s="30" t="n">
        <v>0</v>
      </c>
      <c r="X691" s="31" t="n">
        <v>0</v>
      </c>
      <c r="Y691" s="32" t="n">
        <v>0.832957811809703</v>
      </c>
      <c r="Z691" s="33" t="n">
        <v>0.90982643106318</v>
      </c>
      <c r="AA691" s="34" t="n">
        <v>0.651472389474896</v>
      </c>
      <c r="AB691" s="35" t="n">
        <v>0.982377479982858</v>
      </c>
      <c r="AC691" s="36" t="n">
        <v>0.963293585561083</v>
      </c>
      <c r="AD691" s="37" t="n">
        <v>1.18863006318216</v>
      </c>
      <c r="AE691" s="38" t="n">
        <v>1.3064863826258</v>
      </c>
      <c r="AF691" s="39" t="n">
        <v>0.585184157263328</v>
      </c>
      <c r="AG691" s="40" t="n">
        <v>0.877815193327085</v>
      </c>
      <c r="AH691" s="41" t="n">
        <v>0.00639814107310783</v>
      </c>
      <c r="AI691" s="42" t="n">
        <v>1.56829555387421</v>
      </c>
      <c r="AJ691" s="43" t="n">
        <v>1.24046201093912</v>
      </c>
      <c r="AK691" s="44" t="n">
        <v>0.0166571037005447</v>
      </c>
      <c r="AL691" s="45" t="n">
        <v>0.0000755571468398975</v>
      </c>
      <c r="AM691" s="46" t="n">
        <v>2.370334294277</v>
      </c>
      <c r="AN691" s="47" t="n">
        <v>0.0690200775690719</v>
      </c>
      <c r="AO691" s="48" t="n">
        <v>1.4239598015867</v>
      </c>
      <c r="AP691" s="49" t="n">
        <v>1.2771374405154</v>
      </c>
      <c r="AQ691" s="50" t="n">
        <v>1.52155693226998</v>
      </c>
      <c r="AR691" s="51" t="n">
        <v>0.0178529334512702</v>
      </c>
      <c r="AS691" s="52" t="n">
        <v>0.306644372493876</v>
      </c>
      <c r="AT691" s="53" t="n">
        <v>1.96597111542076</v>
      </c>
      <c r="AU691" s="54" t="n">
        <v>1.15156491871508</v>
      </c>
      <c r="AV691" s="55" t="n">
        <v>1.0974681482913</v>
      </c>
      <c r="AW691" s="56" t="n">
        <v>0.835747738149808</v>
      </c>
      <c r="AX691" s="57" t="n">
        <v>1.35268699180904</v>
      </c>
      <c r="AY691" s="58" t="n">
        <v>0.201237283619923</v>
      </c>
      <c r="AZ691" s="59" t="n">
        <v>3.60772991953627</v>
      </c>
      <c r="BA691" s="60" t="n">
        <v>0.0846415560310691</v>
      </c>
      <c r="BB691" s="61" t="n">
        <v>0</v>
      </c>
      <c r="BC691" s="62" t="n">
        <v>0</v>
      </c>
      <c r="BD691" s="63" t="n">
        <v>0.660068664550202</v>
      </c>
      <c r="BE691" s="64" t="n">
        <v>1.0990727517452</v>
      </c>
      <c r="BF691" s="65" t="n">
        <v>0.719379791548216</v>
      </c>
      <c r="BG691" s="66" t="n">
        <v>1.05536023284353</v>
      </c>
      <c r="BH691" s="67" t="n">
        <v>1.00005037316437</v>
      </c>
      <c r="BI691" s="68" t="n">
        <v>1.21633957097216</v>
      </c>
      <c r="BJ691" s="69" t="n">
        <v>1.26597311291625</v>
      </c>
      <c r="BK691" s="70" t="n">
        <v>0.520899465849571</v>
      </c>
      <c r="BL691" s="71" t="n">
        <v>1.93919971229356</v>
      </c>
      <c r="BM691" s="72" t="n">
        <v>0.00861792545362238</v>
      </c>
      <c r="BN691" s="73" t="n">
        <v>1.67057283247522</v>
      </c>
      <c r="BO691" s="74" t="n">
        <v>1.67874242870675</v>
      </c>
      <c r="BP691" s="75" t="n">
        <v>0.061836284094657</v>
      </c>
      <c r="BQ691" s="76" t="n">
        <v>0.00317938038905697</v>
      </c>
      <c r="BR691" s="77" t="n">
        <v>1.33196850079465</v>
      </c>
      <c r="BS691" s="78" t="n">
        <v>0.168773206440417</v>
      </c>
      <c r="BT691" s="163" t="n">
        <v>0.550478791165459</v>
      </c>
      <c r="BU691" s="163" t="n">
        <v>0.191392275884222</v>
      </c>
      <c r="BV691" s="163" t="n">
        <v>0.496515252337758</v>
      </c>
      <c r="BW691" s="163" t="n">
        <v>0.00124168514412417</v>
      </c>
      <c r="BX691" s="163" t="n">
        <v>0.0166169962972997</v>
      </c>
      <c r="BY691" s="163" t="n">
        <v>0.219358605446432</v>
      </c>
      <c r="BZ691" s="163" t="n">
        <v>0.223228840195497</v>
      </c>
      <c r="CA691" s="163" t="n">
        <v>0.0526894829175463</v>
      </c>
      <c r="CB691" s="163" t="n">
        <v>0.190597960215278</v>
      </c>
      <c r="CC691" s="163" t="n">
        <v>0.604442329993161</v>
      </c>
      <c r="CD691" s="163" t="n">
        <v>0.0501025839255449</v>
      </c>
      <c r="CE691" s="163" t="n">
        <v>0.521215545181529</v>
      </c>
      <c r="CF691" s="163" t="n">
        <v>0.00208141298207011</v>
      </c>
      <c r="CG691" s="163" t="n">
        <v>0</v>
      </c>
      <c r="CH691" s="163" t="n">
        <v>0</v>
      </c>
      <c r="CI691" s="163" t="n">
        <v>0.00291397817489816</v>
      </c>
      <c r="CJ691" s="163" t="n">
        <v>0.028128809729119</v>
      </c>
      <c r="CK691" s="163" t="n">
        <v>0.395557670006839</v>
      </c>
      <c r="CL691" s="162" t="n">
        <v>79</v>
      </c>
      <c r="CM691" s="162" t="n">
        <v>76</v>
      </c>
      <c r="CN691" s="162" t="n">
        <v>80</v>
      </c>
      <c r="CO691" s="162" t="n">
        <v>0</v>
      </c>
      <c r="CP691" s="162" t="n">
        <v>30</v>
      </c>
      <c r="CQ691" s="162" t="n">
        <v>84</v>
      </c>
      <c r="CR691" s="162" t="n">
        <v>76</v>
      </c>
      <c r="CS691" s="162" t="n">
        <v>54</v>
      </c>
      <c r="CT691" s="162" t="n">
        <v>64</v>
      </c>
      <c r="CU691" s="162" t="n">
        <v>72</v>
      </c>
      <c r="CV691" s="162" t="n">
        <v>43</v>
      </c>
      <c r="CW691" s="162" t="n">
        <v>92</v>
      </c>
      <c r="CX691" s="162" t="n">
        <v>47</v>
      </c>
      <c r="CY691" s="162" t="n">
        <v>0</v>
      </c>
      <c r="CZ691" s="162" t="n">
        <v>0</v>
      </c>
      <c r="DA691" s="162" t="n">
        <v>88</v>
      </c>
      <c r="DB691" s="162" t="n">
        <v>63</v>
      </c>
      <c r="DC691" s="162" t="n">
        <v>27</v>
      </c>
      <c r="DD691" s="163" t="n">
        <v>0.348209902986201</v>
      </c>
      <c r="DE691" s="163" t="n">
        <v>0.144470177082473</v>
      </c>
      <c r="DF691" s="163" t="n">
        <v>0.307188443915815</v>
      </c>
      <c r="DG691" s="163" t="n">
        <v>0.0483125285492727</v>
      </c>
      <c r="DH691" s="163" t="n">
        <v>0.0580616598652403</v>
      </c>
      <c r="DI691" s="163" t="n">
        <v>0.115610743885085</v>
      </c>
      <c r="DJ691" s="163" t="n">
        <v>0.19510734165523</v>
      </c>
      <c r="DK691" s="163" t="n">
        <v>0.0553738435314915</v>
      </c>
      <c r="DL691" s="163" t="n">
        <v>0.172774550320597</v>
      </c>
      <c r="DM691" s="163" t="n">
        <v>0.389231362101946</v>
      </c>
      <c r="DN691" s="163" t="n">
        <v>0.176328762221514</v>
      </c>
      <c r="DO691" s="163" t="n">
        <v>0.124645784021332</v>
      </c>
      <c r="DP691" s="163" t="n">
        <v>0.0496112817120544</v>
      </c>
      <c r="DQ691" s="163" t="n">
        <v>0.00631390396999692</v>
      </c>
      <c r="DR691" s="163" t="n">
        <v>0.00151036084130344</v>
      </c>
      <c r="DS691" s="163" t="n">
        <v>0.00349835025686017</v>
      </c>
      <c r="DT691" s="163" t="n">
        <v>0.0309166768174112</v>
      </c>
      <c r="DU691" s="163" t="n">
        <v>0.607174880159801</v>
      </c>
      <c r="DV691" s="163" t="n">
        <v>0.248972670592064</v>
      </c>
      <c r="DW691" s="163" t="n">
        <v>0.14447188586903</v>
      </c>
      <c r="DX691" s="163" t="n">
        <v>0.0245909111276983</v>
      </c>
      <c r="DY691" s="163" t="n">
        <v>0.00161574129631452</v>
      </c>
      <c r="DZ691" s="163" t="n">
        <v>0.000481610934264108</v>
      </c>
      <c r="EA691" s="163" t="n">
        <v>0.00441465915804966</v>
      </c>
      <c r="EB691" s="163" t="n">
        <v>0.0255932190880482</v>
      </c>
      <c r="EC691" s="163" t="n">
        <v>0.549859301934988</v>
      </c>
      <c r="ED691" s="162" t="n">
        <v>74</v>
      </c>
      <c r="EE691" s="162" t="n">
        <v>73</v>
      </c>
      <c r="EF691" s="162" t="n">
        <v>79</v>
      </c>
      <c r="EG691" s="162" t="n">
        <v>0</v>
      </c>
      <c r="EH691" s="162" t="n">
        <v>33</v>
      </c>
      <c r="EI691" s="162" t="n">
        <v>85</v>
      </c>
      <c r="EJ691" s="162" t="n">
        <v>77</v>
      </c>
      <c r="EK691" s="162" t="n">
        <v>61</v>
      </c>
      <c r="EL691" s="162" t="n">
        <v>53</v>
      </c>
      <c r="EM691" s="162" t="n">
        <v>67</v>
      </c>
      <c r="EN691" s="162" t="n">
        <v>24</v>
      </c>
      <c r="EO691" s="162" t="n">
        <v>91</v>
      </c>
      <c r="EP691" s="162" t="n">
        <v>48</v>
      </c>
      <c r="EQ691" s="162" t="n">
        <v>0</v>
      </c>
      <c r="ER691" s="162" t="n">
        <v>0</v>
      </c>
      <c r="ES691" s="162" t="n">
        <v>84</v>
      </c>
      <c r="ET691" s="162" t="n">
        <v>70</v>
      </c>
      <c r="EU691" s="162" t="n">
        <v>32</v>
      </c>
      <c r="EV691" s="163" t="n">
        <v>0.38658309774761</v>
      </c>
      <c r="EW691" s="163" t="n">
        <v>0.149860359435539</v>
      </c>
      <c r="EX691" s="163" t="n">
        <v>0.326320521964969</v>
      </c>
      <c r="EY691" s="163" t="n">
        <v>0.0695507630448162</v>
      </c>
      <c r="EZ691" s="163" t="n">
        <v>0.0541897970021661</v>
      </c>
      <c r="FA691" s="163" t="n">
        <v>0.111577735667538</v>
      </c>
      <c r="FB691" s="163" t="n">
        <v>0.193848246475394</v>
      </c>
      <c r="FC691" s="163" t="n">
        <v>0.0480100338215566</v>
      </c>
      <c r="FD691" s="163" t="n">
        <v>0.228056806515835</v>
      </c>
      <c r="FE691" s="163" t="n">
        <v>0.446845673576561</v>
      </c>
      <c r="FF691" s="79" t="n">
        <v>7.93947040159756</v>
      </c>
      <c r="FG691" s="80" t="n">
        <v>59.3634944051463</v>
      </c>
      <c r="FH691" s="81" t="n">
        <v>30</v>
      </c>
      <c r="FI691" s="82" t="n">
        <v>0.4</v>
      </c>
      <c r="FJ691" s="83" t="n">
        <v>0.152868721683637</v>
      </c>
      <c r="FK691" s="163" t="n">
        <v>0.266084252609758</v>
      </c>
      <c r="FL691" s="84" t="n">
        <v>1.35698074309696</v>
      </c>
      <c r="FM691" s="85" t="n">
        <v>0.211068197662105</v>
      </c>
      <c r="FN691" s="86" t="n">
        <v>0.528606664815113</v>
      </c>
      <c r="FO691" s="87" t="n">
        <v>0.0322015454326807</v>
      </c>
      <c r="FP691" s="88" t="n">
        <v>0.00164813804418818</v>
      </c>
      <c r="FQ691" s="89" t="n">
        <v>9.35270087827283</v>
      </c>
      <c r="FR691" s="90" t="n">
        <v>318.303521338813</v>
      </c>
      <c r="FS691" s="162" t="n">
        <v>43</v>
      </c>
      <c r="FT691" s="162" t="n">
        <v>34</v>
      </c>
      <c r="FU691" s="162" t="n">
        <v>93</v>
      </c>
      <c r="FV691" s="162" t="n">
        <v>91</v>
      </c>
      <c r="FW691" s="162" t="n">
        <v>32</v>
      </c>
      <c r="FX691" s="162" t="n">
        <v>55</v>
      </c>
      <c r="FY691" s="162" t="n">
        <v>5</v>
      </c>
      <c r="FZ691" s="162" t="n">
        <v>86</v>
      </c>
      <c r="GA691" s="162" t="n">
        <v>77</v>
      </c>
      <c r="GB691" s="162" t="n">
        <v>5</v>
      </c>
      <c r="GC691" s="162" t="n">
        <v>52</v>
      </c>
      <c r="GD691" s="162" t="n">
        <v>88</v>
      </c>
      <c r="GE691" s="162" t="n">
        <v>39</v>
      </c>
      <c r="GF691" s="91" t="n">
        <v>8.08189373573191</v>
      </c>
      <c r="GG691" s="92" t="n">
        <v>61.6255472837694</v>
      </c>
      <c r="GH691" s="93" t="n">
        <v>25.2391395180474</v>
      </c>
      <c r="GI691" s="94" t="n">
        <v>0.306164691281415</v>
      </c>
      <c r="GJ691" s="95" t="n">
        <v>0.261231818712494</v>
      </c>
      <c r="GK691" s="163" t="n">
        <v>0.303121038041331</v>
      </c>
      <c r="GL691" s="96" t="n">
        <v>212.089844158098</v>
      </c>
      <c r="GM691" s="97" t="n">
        <v>0.134584451980812</v>
      </c>
      <c r="GN691" s="98" t="n">
        <v>0.426136923302407</v>
      </c>
      <c r="GO691" s="99" t="n">
        <v>1.9332019546488</v>
      </c>
      <c r="GP691" s="100" t="n">
        <v>21.813132352397</v>
      </c>
      <c r="GQ691" s="101" t="n">
        <v>3.94573073547232</v>
      </c>
      <c r="GR691" s="102" t="n">
        <v>4611.7525877926</v>
      </c>
      <c r="GS691" s="162" t="n">
        <v>81</v>
      </c>
      <c r="GT691" s="162" t="n">
        <v>50</v>
      </c>
      <c r="GU691" s="162" t="n">
        <v>99</v>
      </c>
      <c r="GV691" s="162" t="n">
        <v>98</v>
      </c>
      <c r="GW691" s="162" t="n">
        <v>16</v>
      </c>
      <c r="GX691" s="162" t="n">
        <v>81</v>
      </c>
      <c r="GY691" s="162" t="n">
        <v>0</v>
      </c>
      <c r="GZ691" s="162" t="n">
        <v>86</v>
      </c>
      <c r="HA691" s="162" t="n">
        <v>84</v>
      </c>
      <c r="HB691" s="162" t="n">
        <v>5</v>
      </c>
      <c r="HC691" s="162" t="n">
        <v>56</v>
      </c>
      <c r="HD691" s="162" t="n">
        <v>74</v>
      </c>
      <c r="HE691" s="162" t="n">
        <v>44</v>
      </c>
      <c r="HF691" s="103" t="n">
        <v>7.52299561279253</v>
      </c>
      <c r="HG691" s="104" t="n">
        <v>59.3605042287095</v>
      </c>
      <c r="HH691" s="105" t="n">
        <v>24.6641651031895</v>
      </c>
      <c r="HI691" s="106" t="n">
        <v>0.315962476547842</v>
      </c>
      <c r="HJ691" s="107" t="n">
        <v>0.293470682359625</v>
      </c>
      <c r="HK691" s="163" t="n">
        <v>0.137213434450777</v>
      </c>
      <c r="HL691" s="108" t="n">
        <v>157.460255417571</v>
      </c>
      <c r="HM691" s="109" t="n">
        <v>0.126344804344372</v>
      </c>
      <c r="HN691" s="110" t="n">
        <v>0.314882530980251</v>
      </c>
      <c r="HO691" s="111" t="n">
        <v>0.520754859450927</v>
      </c>
      <c r="HP691" s="112" t="n">
        <v>0.518383408874529</v>
      </c>
      <c r="HQ691" s="113" t="n">
        <v>7.02171325575118</v>
      </c>
      <c r="HR691" s="114" t="n">
        <v>1885.9837295986</v>
      </c>
      <c r="HS691" s="115" t="n">
        <v>1417.7</v>
      </c>
      <c r="HT691" s="116" t="n">
        <v>1.4</v>
      </c>
      <c r="HU691" s="117" t="n">
        <v>18.4</v>
      </c>
      <c r="HV691" s="118" t="n">
        <v>526</v>
      </c>
      <c r="HW691" s="119" t="n">
        <v>177.2</v>
      </c>
      <c r="HX691" s="120" t="n">
        <v>641</v>
      </c>
      <c r="HY691" s="121" t="n">
        <v>2032.8</v>
      </c>
      <c r="HZ691" s="122" t="n">
        <v>168.5</v>
      </c>
      <c r="IA691" s="123" t="n">
        <v>1752.9</v>
      </c>
      <c r="IB691" s="124" t="n">
        <v>7</v>
      </c>
      <c r="IC691" s="125" t="n">
        <v>0</v>
      </c>
      <c r="ID691" s="126" t="n">
        <v>0</v>
      </c>
      <c r="IE691" s="127" t="n">
        <v>9.8</v>
      </c>
      <c r="IF691" s="128" t="n">
        <v>94.6</v>
      </c>
      <c r="IG691" s="129" t="n">
        <v>1330.3</v>
      </c>
      <c r="IH691" s="130" t="n">
        <v>2855.3</v>
      </c>
      <c r="II691" s="131" t="n">
        <v>2397.9</v>
      </c>
      <c r="IJ691" s="132" t="n">
        <v>1127.5</v>
      </c>
      <c r="IK691" s="133" t="n">
        <v>1107.3</v>
      </c>
      <c r="IL691" s="134" t="n">
        <v>359.4</v>
      </c>
      <c r="IM691" s="135" t="n">
        <v>1350.7</v>
      </c>
      <c r="IN691" s="136" t="n">
        <v>3185.9</v>
      </c>
      <c r="IO691" s="137" t="n">
        <v>162.6</v>
      </c>
      <c r="IP691" s="138" t="n">
        <v>3.1</v>
      </c>
      <c r="IQ691" s="139" t="n">
        <v>22</v>
      </c>
      <c r="IR691" s="140" t="n">
        <v>0</v>
      </c>
      <c r="IS691" s="141" t="n">
        <v>0.4</v>
      </c>
      <c r="IT691" s="142" t="n">
        <v>1</v>
      </c>
      <c r="IU691" s="143" t="n">
        <v>0</v>
      </c>
      <c r="IV691" s="144" t="n">
        <v>0</v>
      </c>
      <c r="IW691" s="145" t="n">
        <v>663.3</v>
      </c>
      <c r="IX691" s="146" t="n">
        <v>2699.9</v>
      </c>
      <c r="IY691" s="147" t="n">
        <v>1932.2</v>
      </c>
      <c r="IZ691" s="148" t="n">
        <v>1431</v>
      </c>
      <c r="JA691" s="149" t="n">
        <v>607.5</v>
      </c>
      <c r="JB691" s="150" t="n">
        <v>1127.5</v>
      </c>
      <c r="JC691" s="151" t="n">
        <v>2342.2</v>
      </c>
      <c r="JD691" t="n">
        <v>339.3</v>
      </c>
      <c r="JE691" s="152" t="n">
        <v>75.7351881092492</v>
      </c>
      <c r="JF691" s="153" t="n">
        <v>17687.8943567481</v>
      </c>
      <c r="JG691" s="154" t="n">
        <v>0.286917960088692</v>
      </c>
      <c r="JH691" s="163" t="n">
        <v>0.285714285714286</v>
      </c>
      <c r="JI691" s="163" t="n">
        <v>0.714285714285714</v>
      </c>
      <c r="JJ691" s="163" t="n">
        <v>0</v>
      </c>
      <c r="JK691" s="163" t="n">
        <v>0</v>
      </c>
      <c r="JL691" s="163" t="n">
        <v>0.19722874728673</v>
      </c>
      <c r="JM691" s="163" t="n">
        <v>0.802800987184443</v>
      </c>
      <c r="JN691" s="163" t="n">
        <v>0.574529451993696</v>
      </c>
      <c r="JO691" s="163" t="n">
        <v>0.425500282477476</v>
      </c>
      <c r="JP691" s="155" t="n">
        <v>6</v>
      </c>
      <c r="JQ691" s="156" t="n">
        <v>235</v>
      </c>
      <c r="JR691" s="157" t="n">
        <v>1</v>
      </c>
      <c r="JS691" s="158" t="n">
        <v>323.5</v>
      </c>
      <c r="JT691" s="161" t="n">
        <v>0.0497248992323875</v>
      </c>
      <c r="JU691" s="161" t="n">
        <v>0.688957046904168</v>
      </c>
      <c r="JV691" t="n">
        <v>1</v>
      </c>
      <c r="JW691" t="n">
        <v>1</v>
      </c>
      <c r="JX691" t="n">
        <v>1</v>
      </c>
      <c r="JY691" s="163" t="n">
        <v>0.144863803261891</v>
      </c>
      <c r="JZ691" s="159" t="n">
        <v>0.53880266075388</v>
      </c>
      <c r="KA691" t="n">
        <v>0.000973037446247528</v>
      </c>
      <c r="KB691" t="n">
        <v>0.0510373834709187</v>
      </c>
      <c r="KC691" t="n">
        <v>0.00690542703788568</v>
      </c>
      <c r="KD691" t="n">
        <v>0</v>
      </c>
    </row>
    <row r="692">
      <c r="A692" s="1" t="s">
        <v>3366</v>
      </c>
      <c r="B692" s="1" t="s">
        <v>4359</v>
      </c>
      <c r="C692" s="1"/>
      <c r="D692" t="n">
        <v>696</v>
      </c>
      <c r="E692" s="164" t="n">
        <v>9109.4</v>
      </c>
      <c r="F692" t="n">
        <v>-90.97452</v>
      </c>
      <c r="G692" t="n">
        <v>30.26984</v>
      </c>
      <c r="H692" t="s">
        <v>342</v>
      </c>
      <c r="I692" t="s">
        <v>343</v>
      </c>
      <c r="J692" s="17" t="n">
        <v>0.608451283982932</v>
      </c>
      <c r="K692" s="18" t="n">
        <v>0.573636478003654</v>
      </c>
      <c r="L692" s="19" t="n">
        <v>0.379370938355203</v>
      </c>
      <c r="M692" s="20" t="n">
        <v>0.229402580863166</v>
      </c>
      <c r="N692" s="21" t="n">
        <v>0.564268857577366</v>
      </c>
      <c r="O692" s="22" t="n">
        <v>0.683113459093347</v>
      </c>
      <c r="P692" s="23" t="n">
        <v>0.896982080242141</v>
      </c>
      <c r="Q692" s="24" t="n">
        <v>1.43471001782395</v>
      </c>
      <c r="R692" s="25" t="n">
        <v>0.419157209202448</v>
      </c>
      <c r="S692" s="26" t="n">
        <v>0.789245643660068</v>
      </c>
      <c r="T692" s="27" t="n">
        <v>0.214101270406266</v>
      </c>
      <c r="U692" s="28" t="n">
        <v>1.44392306794813</v>
      </c>
      <c r="V692" s="29" t="n">
        <v>0.457151445467413</v>
      </c>
      <c r="W692" s="30" t="n">
        <v>0</v>
      </c>
      <c r="X692" s="31" t="n">
        <v>0</v>
      </c>
      <c r="Y692" s="32" t="n">
        <v>0</v>
      </c>
      <c r="Z692" s="33" t="n">
        <v>2.15990792347982</v>
      </c>
      <c r="AA692" s="34" t="n">
        <v>1.14102355964204</v>
      </c>
      <c r="AB692" s="35" t="n">
        <v>1.14706610159536</v>
      </c>
      <c r="AC692" s="36" t="n">
        <v>0.995655474507314</v>
      </c>
      <c r="AD692" s="37" t="n">
        <v>2.39196127217059</v>
      </c>
      <c r="AE692" s="38" t="n">
        <v>1.3064863826258</v>
      </c>
      <c r="AF692" s="39" t="n">
        <v>1.15306185771392</v>
      </c>
      <c r="AG692" s="40" t="n">
        <v>0.0793935115058485</v>
      </c>
      <c r="AH692" s="41" t="n">
        <v>0.185240375260279</v>
      </c>
      <c r="AI692" s="42" t="n">
        <v>0.267775921214346</v>
      </c>
      <c r="AJ692" s="43" t="n">
        <v>0.342826462899999</v>
      </c>
      <c r="AK692" s="44" t="n">
        <v>0.11184389666964</v>
      </c>
      <c r="AL692" s="45" t="n">
        <v>0.000191931156664177</v>
      </c>
      <c r="AM692" s="46" t="n">
        <v>0.597247077246705</v>
      </c>
      <c r="AN692" s="47" t="n">
        <v>19.6431425286301</v>
      </c>
      <c r="AO692" s="48" t="n">
        <v>0.510594085001896</v>
      </c>
      <c r="AP692" s="49" t="n">
        <v>0.480309823905102</v>
      </c>
      <c r="AQ692" s="50" t="n">
        <v>0.288049009048328</v>
      </c>
      <c r="AR692" s="51" t="n">
        <v>0.627630405583379</v>
      </c>
      <c r="AS692" s="52" t="n">
        <v>0.45287961146184</v>
      </c>
      <c r="AT692" s="53" t="n">
        <v>0.531386288021192</v>
      </c>
      <c r="AU692" s="54" t="n">
        <v>0.781931860040564</v>
      </c>
      <c r="AV692" s="55" t="n">
        <v>1.3278712601392</v>
      </c>
      <c r="AW692" s="56" t="n">
        <v>0.430217992632338</v>
      </c>
      <c r="AX692" s="57" t="n">
        <v>0.722289752890908</v>
      </c>
      <c r="AY692" s="58" t="n">
        <v>0.756188680240888</v>
      </c>
      <c r="AZ692" s="59" t="n">
        <v>0.545504943932777</v>
      </c>
      <c r="BA692" s="60" t="n">
        <v>1.55887635431537</v>
      </c>
      <c r="BB692" s="61" t="n">
        <v>0</v>
      </c>
      <c r="BC692" s="62" t="n">
        <v>0</v>
      </c>
      <c r="BD692" s="63" t="n">
        <v>0</v>
      </c>
      <c r="BE692" s="64" t="n">
        <v>2.6559248557432</v>
      </c>
      <c r="BF692" s="65" t="n">
        <v>1.21119903732831</v>
      </c>
      <c r="BG692" s="66" t="n">
        <v>1.07569899428432</v>
      </c>
      <c r="BH692" s="67" t="n">
        <v>1.02586652296476</v>
      </c>
      <c r="BI692" s="68" t="n">
        <v>1.86058439003692</v>
      </c>
      <c r="BJ692" s="69" t="n">
        <v>1.06153368519093</v>
      </c>
      <c r="BK692" s="70" t="n">
        <v>1.21897096042046</v>
      </c>
      <c r="BL692" s="71" t="n">
        <v>0.111229192440472</v>
      </c>
      <c r="BM692" s="72" t="n">
        <v>0.458198379112171</v>
      </c>
      <c r="BN692" s="73" t="n">
        <v>0.474179138762068</v>
      </c>
      <c r="BO692" s="74" t="n">
        <v>0.23719690746452</v>
      </c>
      <c r="BP692" s="75" t="n">
        <v>0.190753338927527</v>
      </c>
      <c r="BQ692" s="76" t="n">
        <v>0.0000860070904629073</v>
      </c>
      <c r="BR692" s="77" t="n">
        <v>1.05968670833527</v>
      </c>
      <c r="BS692" s="78" t="n">
        <v>6.21479612056731</v>
      </c>
      <c r="BT692" s="163" t="n">
        <v>0.211868762567526</v>
      </c>
      <c r="BU692" s="163" t="n">
        <v>0.0828733635581538</v>
      </c>
      <c r="BV692" s="163" t="n">
        <v>0.116538368220217</v>
      </c>
      <c r="BW692" s="163" t="n">
        <v>0.0110830187372286</v>
      </c>
      <c r="BX692" s="163" t="n">
        <v>0.0327623864812047</v>
      </c>
      <c r="BY692" s="163" t="n">
        <v>0.0789752551636952</v>
      </c>
      <c r="BZ692" s="163" t="n">
        <v>0.175007789188423</v>
      </c>
      <c r="CA692" s="163" t="n">
        <v>0.0794454080400466</v>
      </c>
      <c r="CB692" s="163" t="n">
        <v>0.0724196983335895</v>
      </c>
      <c r="CC692" s="163" t="n">
        <v>0.307199156914835</v>
      </c>
      <c r="CD692" s="163" t="n">
        <v>0.0377522120007904</v>
      </c>
      <c r="CE692" s="163" t="n">
        <v>0.179978922870881</v>
      </c>
      <c r="CF692" s="163" t="n">
        <v>0.0226798691461567</v>
      </c>
      <c r="CG692" s="163" t="n">
        <v>0</v>
      </c>
      <c r="CH692" s="163" t="n">
        <v>0</v>
      </c>
      <c r="CI692" s="163" t="n">
        <v>0</v>
      </c>
      <c r="CJ692" s="163" t="n">
        <v>0.0667771752255912</v>
      </c>
      <c r="CK692" s="163" t="n">
        <v>0.692800843085165</v>
      </c>
      <c r="CL692" s="162" t="n">
        <v>34</v>
      </c>
      <c r="CM692" s="162" t="n">
        <v>24</v>
      </c>
      <c r="CN692" s="162" t="n">
        <v>21</v>
      </c>
      <c r="CO692" s="162" t="n">
        <v>59</v>
      </c>
      <c r="CP692" s="162" t="n">
        <v>45</v>
      </c>
      <c r="CQ692" s="162" t="n">
        <v>50</v>
      </c>
      <c r="CR692" s="162" t="n">
        <v>31</v>
      </c>
      <c r="CS692" s="162" t="n">
        <v>75</v>
      </c>
      <c r="CT692" s="162" t="n">
        <v>16</v>
      </c>
      <c r="CU692" s="162" t="n">
        <v>50</v>
      </c>
      <c r="CV692" s="162" t="n">
        <v>38</v>
      </c>
      <c r="CW692" s="162" t="n">
        <v>79</v>
      </c>
      <c r="CX692" s="162" t="n">
        <v>64</v>
      </c>
      <c r="CY692" s="162" t="n">
        <v>0</v>
      </c>
      <c r="CZ692" s="162" t="n">
        <v>0</v>
      </c>
      <c r="DA692" s="162" t="n">
        <v>0</v>
      </c>
      <c r="DB692" s="162" t="n">
        <v>85</v>
      </c>
      <c r="DC692" s="162" t="n">
        <v>49</v>
      </c>
      <c r="DD692" s="163" t="n">
        <v>0.348209902986201</v>
      </c>
      <c r="DE692" s="163" t="n">
        <v>0.144470177082473</v>
      </c>
      <c r="DF692" s="163" t="n">
        <v>0.307188443915815</v>
      </c>
      <c r="DG692" s="163" t="n">
        <v>0.0483125285492727</v>
      </c>
      <c r="DH692" s="163" t="n">
        <v>0.0580616598652403</v>
      </c>
      <c r="DI692" s="163" t="n">
        <v>0.115610743885085</v>
      </c>
      <c r="DJ692" s="163" t="n">
        <v>0.19510734165523</v>
      </c>
      <c r="DK692" s="163" t="n">
        <v>0.0553738435314915</v>
      </c>
      <c r="DL692" s="163" t="n">
        <v>0.172774550320597</v>
      </c>
      <c r="DM692" s="163" t="n">
        <v>0.389231362101946</v>
      </c>
      <c r="DN692" s="163" t="n">
        <v>0.176328762221514</v>
      </c>
      <c r="DO692" s="163" t="n">
        <v>0.124645784021332</v>
      </c>
      <c r="DP692" s="163" t="n">
        <v>0.0496112817120544</v>
      </c>
      <c r="DQ692" s="163" t="n">
        <v>0.00631390396999692</v>
      </c>
      <c r="DR692" s="163" t="n">
        <v>0.00151036084130344</v>
      </c>
      <c r="DS692" s="163" t="n">
        <v>0.00349835025686017</v>
      </c>
      <c r="DT692" s="163" t="n">
        <v>0.0309166768174112</v>
      </c>
      <c r="DU692" s="163" t="n">
        <v>0.607174880159801</v>
      </c>
      <c r="DV692" s="163" t="n">
        <v>0.0499243283948184</v>
      </c>
      <c r="DW692" s="163" t="n">
        <v>0.329930873904343</v>
      </c>
      <c r="DX692" s="163" t="n">
        <v>0.0145488569913663</v>
      </c>
      <c r="DY692" s="163" t="n">
        <v>0.00455162776130302</v>
      </c>
      <c r="DZ692" s="163" t="n">
        <v>0.000369304469587532</v>
      </c>
      <c r="EA692" s="163" t="n">
        <v>0.00353642170330912</v>
      </c>
      <c r="EB692" s="163" t="n">
        <v>0.0251427200890837</v>
      </c>
      <c r="EC692" s="163" t="n">
        <v>0.57199586668543</v>
      </c>
      <c r="ED692" s="162" t="n">
        <v>25</v>
      </c>
      <c r="EE692" s="162" t="n">
        <v>13</v>
      </c>
      <c r="EF692" s="162" t="n">
        <v>12</v>
      </c>
      <c r="EG692" s="162" t="n">
        <v>78</v>
      </c>
      <c r="EH692" s="162" t="n">
        <v>46</v>
      </c>
      <c r="EI692" s="162" t="n">
        <v>35</v>
      </c>
      <c r="EJ692" s="162" t="n">
        <v>8</v>
      </c>
      <c r="EK692" s="162" t="n">
        <v>70</v>
      </c>
      <c r="EL692" s="162" t="n">
        <v>17</v>
      </c>
      <c r="EM692" s="162" t="n">
        <v>44</v>
      </c>
      <c r="EN692" s="162" t="n">
        <v>65</v>
      </c>
      <c r="EO692" s="162" t="n">
        <v>45</v>
      </c>
      <c r="EP692" s="162" t="n">
        <v>84</v>
      </c>
      <c r="EQ692" s="162" t="n">
        <v>0</v>
      </c>
      <c r="ER692" s="162" t="n">
        <v>0</v>
      </c>
      <c r="ES692" s="162" t="n">
        <v>0</v>
      </c>
      <c r="ET692" s="162" t="n">
        <v>89</v>
      </c>
      <c r="EU692" s="162" t="n">
        <v>55</v>
      </c>
      <c r="EV692" s="163" t="n">
        <v>0.414945587485096</v>
      </c>
      <c r="EW692" s="163" t="n">
        <v>0.17254147101211</v>
      </c>
      <c r="EX692" s="163" t="n">
        <v>0.404578264668374</v>
      </c>
      <c r="EY692" s="163" t="n">
        <v>0.017658511503959</v>
      </c>
      <c r="EZ692" s="163" t="n">
        <v>0.0723423745561248</v>
      </c>
      <c r="FA692" s="163" t="n">
        <v>0.148621176240335</v>
      </c>
      <c r="FB692" s="163" t="n">
        <v>0.223814629038576</v>
      </c>
      <c r="FC692" s="163" t="n">
        <v>0.0598291494250116</v>
      </c>
      <c r="FD692" s="163" t="n">
        <v>0.168332565289707</v>
      </c>
      <c r="FE692" s="163" t="n">
        <v>0.425312910345598</v>
      </c>
      <c r="FF692" s="79" t="n">
        <v>9.270466340954</v>
      </c>
      <c r="FG692" s="80" t="n">
        <v>61.3578135225943</v>
      </c>
      <c r="FH692" s="81" t="n">
        <v>60.3710442700796</v>
      </c>
      <c r="FI692" s="82" t="n">
        <v>0.4</v>
      </c>
      <c r="FJ692" s="83" t="n">
        <v>0.301216446178614</v>
      </c>
      <c r="FK692" s="163" t="n">
        <v>0.0240658436213992</v>
      </c>
      <c r="FL692" s="84" t="n">
        <v>39.28760232074</v>
      </c>
      <c r="FM692" s="85" t="n">
        <v>0.0360384756102899</v>
      </c>
      <c r="FN692" s="86" t="n">
        <v>0.146091014126852</v>
      </c>
      <c r="FO692" s="87" t="n">
        <v>0.216216839657286</v>
      </c>
      <c r="FP692" s="88" t="n">
        <v>0.00418661972286434</v>
      </c>
      <c r="FQ692" s="89" t="n">
        <v>2.35657614936333</v>
      </c>
      <c r="FR692" s="90" t="n">
        <v>90589.313388789</v>
      </c>
      <c r="FS692" s="162" t="n">
        <v>79</v>
      </c>
      <c r="FT692" s="162" t="n">
        <v>52</v>
      </c>
      <c r="FU692" s="162" t="n">
        <v>99</v>
      </c>
      <c r="FV692" s="162" t="n">
        <v>91</v>
      </c>
      <c r="FW692" s="162" t="n">
        <v>68</v>
      </c>
      <c r="FX692" s="162" t="n">
        <v>20</v>
      </c>
      <c r="FY692" s="162" t="n">
        <v>35</v>
      </c>
      <c r="FZ692" s="162" t="n">
        <v>33</v>
      </c>
      <c r="GA692" s="162" t="n">
        <v>44</v>
      </c>
      <c r="GB692" s="162" t="n">
        <v>37</v>
      </c>
      <c r="GC692" s="162" t="n">
        <v>60</v>
      </c>
      <c r="GD692" s="162" t="n">
        <v>62</v>
      </c>
      <c r="GE692" s="162" t="n">
        <v>99</v>
      </c>
      <c r="GF692" s="91" t="n">
        <v>8.08189373573191</v>
      </c>
      <c r="GG692" s="92" t="n">
        <v>61.6255472837694</v>
      </c>
      <c r="GH692" s="93" t="n">
        <v>25.2391395180474</v>
      </c>
      <c r="GI692" s="94" t="n">
        <v>0.306164691281415</v>
      </c>
      <c r="GJ692" s="95" t="n">
        <v>0.261231818712494</v>
      </c>
      <c r="GK692" s="163" t="n">
        <v>0.303121038041331</v>
      </c>
      <c r="GL692" s="96" t="n">
        <v>212.089844158098</v>
      </c>
      <c r="GM692" s="97" t="n">
        <v>0.134584451980812</v>
      </c>
      <c r="GN692" s="98" t="n">
        <v>0.426136923302407</v>
      </c>
      <c r="GO692" s="99" t="n">
        <v>1.9332019546488</v>
      </c>
      <c r="GP692" s="100" t="n">
        <v>21.813132352397</v>
      </c>
      <c r="GQ692" s="101" t="n">
        <v>3.94573073547232</v>
      </c>
      <c r="GR692" s="102" t="n">
        <v>4611.7525877926</v>
      </c>
      <c r="GS692" s="162" t="n">
        <v>82</v>
      </c>
      <c r="GT692" s="162" t="n">
        <v>85</v>
      </c>
      <c r="GU692" s="162" t="n">
        <v>98</v>
      </c>
      <c r="GV692" s="162" t="n">
        <v>88</v>
      </c>
      <c r="GW692" s="162" t="n">
        <v>71</v>
      </c>
      <c r="GX692" s="162" t="n">
        <v>22</v>
      </c>
      <c r="GY692" s="162" t="n">
        <v>53</v>
      </c>
      <c r="GZ692" s="162" t="n">
        <v>51</v>
      </c>
      <c r="HA692" s="162" t="n">
        <v>35</v>
      </c>
      <c r="HB692" s="162" t="n">
        <v>36</v>
      </c>
      <c r="HC692" s="162" t="n">
        <v>59</v>
      </c>
      <c r="HD692" s="162" t="n">
        <v>69</v>
      </c>
      <c r="HE692" s="162" t="n">
        <v>97</v>
      </c>
      <c r="HF692" s="103" t="n">
        <v>8.61808590526925</v>
      </c>
      <c r="HG692" s="104" t="n">
        <v>59.8107182065656</v>
      </c>
      <c r="HH692" s="105" t="n">
        <v>32.4473561066916</v>
      </c>
      <c r="HI692" s="106" t="n">
        <v>0.3768132896584</v>
      </c>
      <c r="HJ692" s="107" t="n">
        <v>0.247107155099672</v>
      </c>
      <c r="HK692" s="163" t="n">
        <v>0.216362657081043</v>
      </c>
      <c r="HL692" s="108" t="n">
        <v>85.7436519021864</v>
      </c>
      <c r="HM692" s="109" t="n">
        <v>0.0760018159052188</v>
      </c>
      <c r="HN692" s="110" t="n">
        <v>0.615906065928387</v>
      </c>
      <c r="HO692" s="111" t="n">
        <v>1.13348914820009</v>
      </c>
      <c r="HP692" s="112" t="n">
        <v>48.6776113496122</v>
      </c>
      <c r="HQ692" s="113" t="n">
        <v>2.22384232134555</v>
      </c>
      <c r="HR692" s="114" t="n">
        <v>14576.3934377496</v>
      </c>
      <c r="HS692" s="115" t="n">
        <v>1056.7</v>
      </c>
      <c r="HT692" s="116" t="n">
        <v>32</v>
      </c>
      <c r="HU692" s="117" t="n">
        <v>142.5</v>
      </c>
      <c r="HV692" s="118" t="n">
        <v>424.8</v>
      </c>
      <c r="HW692" s="119" t="n">
        <v>723.7</v>
      </c>
      <c r="HX692" s="120" t="n">
        <v>659.7</v>
      </c>
      <c r="HY692" s="121" t="n">
        <v>2798.4</v>
      </c>
      <c r="HZ692" s="122" t="n">
        <v>343.9</v>
      </c>
      <c r="IA692" s="123" t="n">
        <v>1639.5</v>
      </c>
      <c r="IB692" s="124" t="n">
        <v>206.6</v>
      </c>
      <c r="IC692" s="125" t="n">
        <v>0</v>
      </c>
      <c r="ID692" s="126" t="n">
        <v>0</v>
      </c>
      <c r="IE692" s="127" t="n">
        <v>0</v>
      </c>
      <c r="IF692" s="128" t="n">
        <v>608.3</v>
      </c>
      <c r="IG692" s="129" t="n">
        <v>6311</v>
      </c>
      <c r="IH692" s="130" t="n">
        <v>9067.4</v>
      </c>
      <c r="II692" s="131" t="n">
        <v>5378.9</v>
      </c>
      <c r="IJ692" s="132" t="n">
        <v>2887.3</v>
      </c>
      <c r="IK692" s="133" t="n">
        <v>4349.5</v>
      </c>
      <c r="IL692" s="134" t="n">
        <v>73.1</v>
      </c>
      <c r="IM692" s="135" t="n">
        <v>3037.5</v>
      </c>
      <c r="IN692" s="136" t="n">
        <v>8385.7</v>
      </c>
      <c r="IO692" s="137" t="n">
        <v>108.1</v>
      </c>
      <c r="IP692" s="138" t="n">
        <v>0</v>
      </c>
      <c r="IQ692" s="139" t="n">
        <v>58.6</v>
      </c>
      <c r="IR692" s="140" t="n">
        <v>64.1</v>
      </c>
      <c r="IS692" s="141" t="n">
        <v>6</v>
      </c>
      <c r="IT692" s="142" t="n">
        <v>26</v>
      </c>
      <c r="IU692" s="143" t="n">
        <v>0</v>
      </c>
      <c r="IV692" s="144" t="n">
        <v>0</v>
      </c>
      <c r="IW692" s="145" t="n">
        <v>3085.8</v>
      </c>
      <c r="IX692" s="146" t="n">
        <v>6023.6</v>
      </c>
      <c r="IY692" s="147" t="n">
        <v>4457.9</v>
      </c>
      <c r="IZ692" s="148" t="n">
        <v>4651.5</v>
      </c>
      <c r="JA692" s="149" t="n">
        <v>2552.5</v>
      </c>
      <c r="JB692" s="150" t="n">
        <v>2887.3</v>
      </c>
      <c r="JC692" s="151" t="n">
        <v>9018.8</v>
      </c>
      <c r="JD692" t="n">
        <v>1409.4</v>
      </c>
      <c r="JE692" s="152" t="n">
        <v>80.436740521165</v>
      </c>
      <c r="JF692" s="153" t="n">
        <v>39682.2266969556</v>
      </c>
      <c r="JG692" s="154" t="n">
        <v>0.0373012849374848</v>
      </c>
      <c r="JH692" s="163" t="n">
        <v>0.1875</v>
      </c>
      <c r="JI692" s="163" t="n">
        <v>0.8125</v>
      </c>
      <c r="JJ692" s="163" t="n">
        <v>0</v>
      </c>
      <c r="JK692" s="163" t="n">
        <v>0</v>
      </c>
      <c r="JL692" s="163" t="n">
        <v>0.338748984565394</v>
      </c>
      <c r="JM692" s="163" t="n">
        <v>0.661251015434606</v>
      </c>
      <c r="JN692" s="163" t="n">
        <v>0.489373614068984</v>
      </c>
      <c r="JO692" s="163" t="n">
        <v>0.510626385931016</v>
      </c>
      <c r="JP692" s="155" t="n">
        <v>6</v>
      </c>
      <c r="JQ692" s="156" t="n">
        <v>38</v>
      </c>
      <c r="JR692" s="157" t="n">
        <v>1</v>
      </c>
      <c r="JS692" s="158" t="n">
        <v>107.7</v>
      </c>
      <c r="JT692" s="161" t="n">
        <v>0.124292023479939</v>
      </c>
      <c r="JU692" s="161" t="n">
        <v>0.68898057502356</v>
      </c>
      <c r="JV692" t="n">
        <v>2</v>
      </c>
      <c r="JW692" t="n">
        <v>1</v>
      </c>
      <c r="JX692" t="n">
        <v>1.41997117029781</v>
      </c>
      <c r="JY692" s="163" t="n">
        <v>0.156273561892935</v>
      </c>
      <c r="JZ692" s="159" t="n">
        <v>0.884043916461746</v>
      </c>
      <c r="KA692" t="n">
        <v>0</v>
      </c>
      <c r="KB692" t="n">
        <v>0.0128909929999881</v>
      </c>
      <c r="KC692" t="n">
        <v>0.0069880868621582</v>
      </c>
      <c r="KD692" t="n">
        <v>0.00764396532191707</v>
      </c>
    </row>
    <row r="693">
      <c r="A693" s="1" t="s">
        <v>3367</v>
      </c>
      <c r="B693" s="1" t="s">
        <v>4360</v>
      </c>
      <c r="C693" s="1"/>
      <c r="D693" t="n">
        <v>697</v>
      </c>
      <c r="E693" s="164" t="n">
        <v>13353.7</v>
      </c>
      <c r="F693" t="n">
        <v>-96.6633</v>
      </c>
      <c r="G693" t="n">
        <v>40.80039</v>
      </c>
      <c r="H693" t="s">
        <v>512</v>
      </c>
      <c r="I693" t="s">
        <v>513</v>
      </c>
      <c r="J693" s="17" t="n">
        <v>0.61609215392502</v>
      </c>
      <c r="K693" s="18" t="n">
        <v>0.811082047645767</v>
      </c>
      <c r="L693" s="19" t="n">
        <v>0.989766194878777</v>
      </c>
      <c r="M693" s="20" t="n">
        <v>0.381178991268754</v>
      </c>
      <c r="N693" s="21" t="n">
        <v>0.324025538659054</v>
      </c>
      <c r="O693" s="22" t="n">
        <v>0.373959663111656</v>
      </c>
      <c r="P693" s="23" t="n">
        <v>1.03214035903821</v>
      </c>
      <c r="Q693" s="24" t="n">
        <v>1.24633899016693</v>
      </c>
      <c r="R693" s="25" t="n">
        <v>0.991383629879055</v>
      </c>
      <c r="S693" s="26" t="n">
        <v>0.321181829689123</v>
      </c>
      <c r="T693" s="27" t="n">
        <v>0.221944624671244</v>
      </c>
      <c r="U693" s="28" t="n">
        <v>0.216643924070077</v>
      </c>
      <c r="V693" s="29" t="n">
        <v>0.232605819603861</v>
      </c>
      <c r="W693" s="30" t="n">
        <v>0.74957913760749</v>
      </c>
      <c r="X693" s="31" t="n">
        <v>0.247906361776092</v>
      </c>
      <c r="Y693" s="32" t="n">
        <v>0</v>
      </c>
      <c r="Z693" s="33" t="n">
        <v>1.36586467505479</v>
      </c>
      <c r="AA693" s="34" t="n">
        <v>1.441077336265</v>
      </c>
      <c r="AB693" s="35" t="n">
        <v>0.904446701204764</v>
      </c>
      <c r="AC693" s="36" t="n">
        <v>0.899443917657186</v>
      </c>
      <c r="AD693" s="37" t="n">
        <v>0.79242004212144</v>
      </c>
      <c r="AE693" s="38" t="n">
        <v>0.979864786969349</v>
      </c>
      <c r="AF693" s="39" t="n">
        <v>0.943988437395688</v>
      </c>
      <c r="AG693" s="40" t="n">
        <v>2.51697657119436</v>
      </c>
      <c r="AH693" s="41" t="n">
        <v>1.79555755056144</v>
      </c>
      <c r="AI693" s="42" t="n">
        <v>0.16388021411593</v>
      </c>
      <c r="AJ693" s="43" t="n">
        <v>1.12693773194308</v>
      </c>
      <c r="AK693" s="44" t="n">
        <v>1.82334437341369</v>
      </c>
      <c r="AL693" s="45" t="n">
        <v>0.0103974449308953</v>
      </c>
      <c r="AM693" s="46" t="n">
        <v>3.19298757945219</v>
      </c>
      <c r="AN693" s="47" t="n">
        <v>0.166570348889224</v>
      </c>
      <c r="AO693" s="48" t="n">
        <v>0.859940748499565</v>
      </c>
      <c r="AP693" s="49" t="n">
        <v>0.957211061215922</v>
      </c>
      <c r="AQ693" s="50" t="n">
        <v>1.08369882806175</v>
      </c>
      <c r="AR693" s="51" t="n">
        <v>0.690115936993228</v>
      </c>
      <c r="AS693" s="52" t="n">
        <v>0.553803219757891</v>
      </c>
      <c r="AT693" s="53" t="n">
        <v>0.49702671346852</v>
      </c>
      <c r="AU693" s="54" t="n">
        <v>1.06728142857685</v>
      </c>
      <c r="AV693" s="55" t="n">
        <v>1.0625295857802</v>
      </c>
      <c r="AW693" s="56" t="n">
        <v>1.03053244231633</v>
      </c>
      <c r="AX693" s="57" t="n">
        <v>0.572466522384725</v>
      </c>
      <c r="AY693" s="58" t="n">
        <v>0.344518938996921</v>
      </c>
      <c r="AZ693" s="59" t="n">
        <v>0.572188526689535</v>
      </c>
      <c r="BA693" s="60" t="n">
        <v>0.522392524962555</v>
      </c>
      <c r="BB693" s="61" t="n">
        <v>0.732887189746611</v>
      </c>
      <c r="BC693" s="62" t="n">
        <v>0.839767499386672</v>
      </c>
      <c r="BD693" s="63" t="n">
        <v>0</v>
      </c>
      <c r="BE693" s="64" t="n">
        <v>1.57972062971723</v>
      </c>
      <c r="BF693" s="65" t="n">
        <v>1.11944885754695</v>
      </c>
      <c r="BG693" s="66" t="n">
        <v>1.08947459205156</v>
      </c>
      <c r="BH693" s="67" t="n">
        <v>0.995041525089867</v>
      </c>
      <c r="BI693" s="68" t="n">
        <v>1.06254029658285</v>
      </c>
      <c r="BJ693" s="69" t="n">
        <v>1.30793650793651</v>
      </c>
      <c r="BK693" s="70" t="n">
        <v>1.51905020199605</v>
      </c>
      <c r="BL693" s="71" t="n">
        <v>2.13048761637477</v>
      </c>
      <c r="BM693" s="72" t="n">
        <v>2.96713429181674</v>
      </c>
      <c r="BN693" s="73" t="n">
        <v>0.151453233734359</v>
      </c>
      <c r="BO693" s="74" t="n">
        <v>0.575419695633818</v>
      </c>
      <c r="BP693" s="75" t="n">
        <v>3.6895092966964</v>
      </c>
      <c r="BQ693" s="76" t="n">
        <v>0.367503313186367</v>
      </c>
      <c r="BR693" s="77" t="n">
        <v>2.48134454451291</v>
      </c>
      <c r="BS693" s="78" t="n">
        <v>0.23148795495671</v>
      </c>
      <c r="BT693" s="163" t="n">
        <v>0.214529389148791</v>
      </c>
      <c r="BU693" s="163" t="n">
        <v>0.117177167051798</v>
      </c>
      <c r="BV693" s="163" t="n">
        <v>0.304044737245289</v>
      </c>
      <c r="BW693" s="163" t="n">
        <v>0.0184157208980547</v>
      </c>
      <c r="BX693" s="163" t="n">
        <v>0.0188134606132732</v>
      </c>
      <c r="BY693" s="163" t="n">
        <v>0.0432337548353542</v>
      </c>
      <c r="BZ693" s="163" t="n">
        <v>0.201378161667021</v>
      </c>
      <c r="CA693" s="163" t="n">
        <v>0.0690145802287007</v>
      </c>
      <c r="CB693" s="163" t="n">
        <v>0.171285860847555</v>
      </c>
      <c r="CC693" s="163" t="n">
        <v>0.125014041052293</v>
      </c>
      <c r="CD693" s="163" t="n">
        <v>0.0391352209499989</v>
      </c>
      <c r="CE693" s="163" t="n">
        <v>0.0270037517691726</v>
      </c>
      <c r="CF693" s="163" t="n">
        <v>0.0115398728442304</v>
      </c>
      <c r="CG693" s="163" t="n">
        <v>0.0047327706927668</v>
      </c>
      <c r="CH693" s="163" t="n">
        <v>0.000374428061136614</v>
      </c>
      <c r="CI693" s="163" t="n">
        <v>0</v>
      </c>
      <c r="CJ693" s="163" t="n">
        <v>0.0422279967349873</v>
      </c>
      <c r="CK693" s="163" t="n">
        <v>0.874985958947707</v>
      </c>
      <c r="CL693" s="162" t="n">
        <v>35</v>
      </c>
      <c r="CM693" s="162" t="n">
        <v>45</v>
      </c>
      <c r="CN693" s="162" t="n">
        <v>55</v>
      </c>
      <c r="CO693" s="162" t="n">
        <v>63</v>
      </c>
      <c r="CP693" s="162" t="n">
        <v>32</v>
      </c>
      <c r="CQ693" s="162" t="n">
        <v>32</v>
      </c>
      <c r="CR693" s="162" t="n">
        <v>57</v>
      </c>
      <c r="CS693" s="162" t="n">
        <v>68</v>
      </c>
      <c r="CT693" s="162" t="n">
        <v>56</v>
      </c>
      <c r="CU693" s="162" t="n">
        <v>27</v>
      </c>
      <c r="CV693" s="162" t="n">
        <v>38</v>
      </c>
      <c r="CW693" s="162" t="n">
        <v>52</v>
      </c>
      <c r="CX693" s="162" t="n">
        <v>56</v>
      </c>
      <c r="CY693" s="162" t="n">
        <v>87</v>
      </c>
      <c r="CZ693" s="162" t="n">
        <v>0</v>
      </c>
      <c r="DA693" s="162" t="n">
        <v>0</v>
      </c>
      <c r="DB693" s="162" t="n">
        <v>74</v>
      </c>
      <c r="DC693" s="162" t="n">
        <v>73</v>
      </c>
      <c r="DD693" s="163" t="n">
        <v>0.348209902986201</v>
      </c>
      <c r="DE693" s="163" t="n">
        <v>0.144470177082473</v>
      </c>
      <c r="DF693" s="163" t="n">
        <v>0.307188443915815</v>
      </c>
      <c r="DG693" s="163" t="n">
        <v>0.0483125285492727</v>
      </c>
      <c r="DH693" s="163" t="n">
        <v>0.0580616598652403</v>
      </c>
      <c r="DI693" s="163" t="n">
        <v>0.115610743885085</v>
      </c>
      <c r="DJ693" s="163" t="n">
        <v>0.19510734165523</v>
      </c>
      <c r="DK693" s="163" t="n">
        <v>0.0553738435314915</v>
      </c>
      <c r="DL693" s="163" t="n">
        <v>0.172774550320597</v>
      </c>
      <c r="DM693" s="163" t="n">
        <v>0.389231362101946</v>
      </c>
      <c r="DN693" s="163" t="n">
        <v>0.176328762221514</v>
      </c>
      <c r="DO693" s="163" t="n">
        <v>0.124645784021332</v>
      </c>
      <c r="DP693" s="163" t="n">
        <v>0.0496112817120544</v>
      </c>
      <c r="DQ693" s="163" t="n">
        <v>0.00631390396999692</v>
      </c>
      <c r="DR693" s="163" t="n">
        <v>0.00151036084130344</v>
      </c>
      <c r="DS693" s="163" t="n">
        <v>0.00349835025686017</v>
      </c>
      <c r="DT693" s="163" t="n">
        <v>0.0309166768174112</v>
      </c>
      <c r="DU693" s="163" t="n">
        <v>0.607174880159801</v>
      </c>
      <c r="DV693" s="163" t="n">
        <v>0.113593815956657</v>
      </c>
      <c r="DW693" s="163" t="n">
        <v>0.0471938015349697</v>
      </c>
      <c r="DX693" s="163" t="n">
        <v>0.0220904249061711</v>
      </c>
      <c r="DY693" s="163" t="n">
        <v>0.00645770694177791</v>
      </c>
      <c r="DZ693" s="163" t="n">
        <v>0.000445871102906553</v>
      </c>
      <c r="EA693" s="163" t="n">
        <v>0.00186497989068568</v>
      </c>
      <c r="EB693" s="163" t="n">
        <v>0.0267313067517172</v>
      </c>
      <c r="EC693" s="163" t="n">
        <v>0.781622092915498</v>
      </c>
      <c r="ED693" s="162" t="n">
        <v>54</v>
      </c>
      <c r="EE693" s="162" t="n">
        <v>57</v>
      </c>
      <c r="EF693" s="162" t="n">
        <v>61</v>
      </c>
      <c r="EG693" s="162" t="n">
        <v>70</v>
      </c>
      <c r="EH693" s="162" t="n">
        <v>48</v>
      </c>
      <c r="EI693" s="162" t="n">
        <v>40</v>
      </c>
      <c r="EJ693" s="162" t="n">
        <v>67</v>
      </c>
      <c r="EK693" s="162" t="n">
        <v>60</v>
      </c>
      <c r="EL693" s="162" t="n">
        <v>54</v>
      </c>
      <c r="EM693" s="162" t="n">
        <v>45</v>
      </c>
      <c r="EN693" s="162" t="n">
        <v>40</v>
      </c>
      <c r="EO693" s="162" t="n">
        <v>70</v>
      </c>
      <c r="EP693" s="162" t="n">
        <v>65</v>
      </c>
      <c r="EQ693" s="162" t="n">
        <v>80</v>
      </c>
      <c r="ER693" s="162" t="n">
        <v>0</v>
      </c>
      <c r="ES693" s="162" t="n">
        <v>0</v>
      </c>
      <c r="ET693" s="162" t="n">
        <v>79</v>
      </c>
      <c r="EU693" s="162" t="n">
        <v>54</v>
      </c>
      <c r="EV693" s="163" t="n">
        <v>0.249469965835558</v>
      </c>
      <c r="EW693" s="163" t="n">
        <v>0.122415182815534</v>
      </c>
      <c r="EX693" s="163" t="n">
        <v>0.280562024588592</v>
      </c>
      <c r="EY693" s="163" t="n">
        <v>0.026684966845267</v>
      </c>
      <c r="EZ693" s="163" t="n">
        <v>0.0339713817870146</v>
      </c>
      <c r="FA693" s="163" t="n">
        <v>0.0869847709666262</v>
      </c>
      <c r="FB693" s="163" t="n">
        <v>0.18868328097449</v>
      </c>
      <c r="FC693" s="163" t="n">
        <v>0.0649530903913835</v>
      </c>
      <c r="FD693" s="163" t="n">
        <v>0.166211032097694</v>
      </c>
      <c r="FE693" s="163" t="n">
        <v>0.218377907115898</v>
      </c>
      <c r="FF693" s="79" t="n">
        <v>7.30964212877017</v>
      </c>
      <c r="FG693" s="80" t="n">
        <v>55.4287236766817</v>
      </c>
      <c r="FH693" s="81" t="n">
        <v>20</v>
      </c>
      <c r="FI693" s="82" t="n">
        <v>0.3</v>
      </c>
      <c r="FJ693" s="83" t="n">
        <v>0.246599816344441</v>
      </c>
      <c r="FK693" s="163" t="n">
        <v>0.762948550986145</v>
      </c>
      <c r="FL693" s="84" t="n">
        <v>380.819521075471</v>
      </c>
      <c r="FM693" s="85" t="n">
        <v>0.0220557288072907</v>
      </c>
      <c r="FN693" s="86" t="n">
        <v>0.480229777843618</v>
      </c>
      <c r="FO693" s="87" t="n">
        <v>3.52489290668124</v>
      </c>
      <c r="FP693" s="88" t="n">
        <v>0.226800842404378</v>
      </c>
      <c r="FQ693" s="89" t="n">
        <v>12.5986692302259</v>
      </c>
      <c r="FR693" s="90" t="n">
        <v>768.181237539393</v>
      </c>
      <c r="FS693" s="162" t="n">
        <v>27</v>
      </c>
      <c r="FT693" s="162" t="n">
        <v>10</v>
      </c>
      <c r="FU693" s="162" t="n">
        <v>51</v>
      </c>
      <c r="FV693" s="162" t="n">
        <v>69</v>
      </c>
      <c r="FW693" s="162" t="n">
        <v>57</v>
      </c>
      <c r="FX693" s="162" t="n">
        <v>89</v>
      </c>
      <c r="FY693" s="162" t="n">
        <v>87</v>
      </c>
      <c r="FZ693" s="162" t="n">
        <v>20</v>
      </c>
      <c r="GA693" s="162" t="n">
        <v>75</v>
      </c>
      <c r="GB693" s="162" t="n">
        <v>84</v>
      </c>
      <c r="GC693" s="162" t="n">
        <v>86</v>
      </c>
      <c r="GD693" s="162" t="n">
        <v>91</v>
      </c>
      <c r="GE693" s="162" t="n">
        <v>54</v>
      </c>
      <c r="GF693" s="91" t="n">
        <v>8.08189373573191</v>
      </c>
      <c r="GG693" s="92" t="n">
        <v>61.6255472837694</v>
      </c>
      <c r="GH693" s="93" t="n">
        <v>25.2391395180474</v>
      </c>
      <c r="GI693" s="94" t="n">
        <v>0.306164691281415</v>
      </c>
      <c r="GJ693" s="95" t="n">
        <v>0.261231818712494</v>
      </c>
      <c r="GK693" s="163" t="n">
        <v>0.303121038041331</v>
      </c>
      <c r="GL693" s="96" t="n">
        <v>212.089844158098</v>
      </c>
      <c r="GM693" s="97" t="n">
        <v>0.134584451980812</v>
      </c>
      <c r="GN693" s="98" t="n">
        <v>0.426136923302407</v>
      </c>
      <c r="GO693" s="99" t="n">
        <v>1.9332019546488</v>
      </c>
      <c r="GP693" s="100" t="n">
        <v>21.813132352397</v>
      </c>
      <c r="GQ693" s="101" t="n">
        <v>3.94573073547232</v>
      </c>
      <c r="GR693" s="102" t="n">
        <v>4611.7525877926</v>
      </c>
      <c r="GS693" s="162" t="n">
        <v>59</v>
      </c>
      <c r="GT693" s="162" t="n">
        <v>44</v>
      </c>
      <c r="GU693" s="162" t="n">
        <v>97</v>
      </c>
      <c r="GV693" s="162" t="n">
        <v>99</v>
      </c>
      <c r="GW693" s="162" t="n">
        <v>91</v>
      </c>
      <c r="GX693" s="162" t="n">
        <v>90</v>
      </c>
      <c r="GY693" s="162" t="n">
        <v>93</v>
      </c>
      <c r="GZ693" s="162" t="n">
        <v>32</v>
      </c>
      <c r="HA693" s="162" t="n">
        <v>54</v>
      </c>
      <c r="HB693" s="162" t="n">
        <v>96</v>
      </c>
      <c r="HC693" s="162" t="n">
        <v>88</v>
      </c>
      <c r="HD693" s="162" t="n">
        <v>86</v>
      </c>
      <c r="HE693" s="162" t="n">
        <v>52</v>
      </c>
      <c r="HF693" s="103" t="n">
        <v>6.7093277641341</v>
      </c>
      <c r="HG693" s="104" t="n">
        <v>55.7049352002427</v>
      </c>
      <c r="HH693" s="105" t="n">
        <v>18.8228155339806</v>
      </c>
      <c r="HI693" s="106" t="n">
        <v>0.229368932038835</v>
      </c>
      <c r="HJ693" s="107" t="n">
        <v>0.162338161056432</v>
      </c>
      <c r="HK693" s="163" t="n">
        <v>0.358109826652913</v>
      </c>
      <c r="HL693" s="108" t="n">
        <v>128.345899990358</v>
      </c>
      <c r="HM693" s="109" t="n">
        <v>0.145627321804005</v>
      </c>
      <c r="HN693" s="110" t="n">
        <v>0.834573062909587</v>
      </c>
      <c r="HO693" s="111" t="n">
        <v>0.955382578880461</v>
      </c>
      <c r="HP693" s="112" t="n">
        <v>0.61713958559433</v>
      </c>
      <c r="HQ693" s="113" t="n">
        <v>5.07735584648483</v>
      </c>
      <c r="HR693" s="114" t="n">
        <v>3318.45014434141</v>
      </c>
      <c r="HS693" s="115" t="n">
        <v>3969</v>
      </c>
      <c r="HT693" s="116" t="n">
        <v>111.8</v>
      </c>
      <c r="HU693" s="117" t="n">
        <v>148.6</v>
      </c>
      <c r="HV693" s="118" t="n">
        <v>399</v>
      </c>
      <c r="HW693" s="119" t="n">
        <v>921.6</v>
      </c>
      <c r="HX693" s="120" t="n">
        <v>2287.3</v>
      </c>
      <c r="HY693" s="121" t="n">
        <v>1669.4</v>
      </c>
      <c r="HZ693" s="122" t="n">
        <v>522.6</v>
      </c>
      <c r="IA693" s="123" t="n">
        <v>360.6</v>
      </c>
      <c r="IB693" s="124" t="n">
        <v>154.1</v>
      </c>
      <c r="IC693" s="125" t="n">
        <v>63.2</v>
      </c>
      <c r="ID693" s="126" t="n">
        <v>5</v>
      </c>
      <c r="IE693" s="127" t="n">
        <v>0</v>
      </c>
      <c r="IF693" s="128" t="n">
        <v>563.9</v>
      </c>
      <c r="IG693" s="129" t="n">
        <v>11684.3</v>
      </c>
      <c r="IH693" s="130" t="n">
        <v>13054</v>
      </c>
      <c r="II693" s="131" t="n">
        <v>9228.9</v>
      </c>
      <c r="IJ693" s="132" t="n">
        <v>6070.9</v>
      </c>
      <c r="IK693" s="133" t="n">
        <v>7898.6</v>
      </c>
      <c r="IL693" s="134" t="n">
        <v>4862.5</v>
      </c>
      <c r="IM693" s="135" t="n">
        <v>6373.3</v>
      </c>
      <c r="IN693" s="136" t="n">
        <v>12432.1</v>
      </c>
      <c r="IO693" s="137" t="n">
        <v>317.9</v>
      </c>
      <c r="IP693" s="138" t="n">
        <v>50.8</v>
      </c>
      <c r="IQ693" s="139" t="n">
        <v>292.1</v>
      </c>
      <c r="IR693" s="140" t="n">
        <v>99.3</v>
      </c>
      <c r="IS693" s="141" t="n">
        <v>11</v>
      </c>
      <c r="IT693" s="142" t="n">
        <v>76.8</v>
      </c>
      <c r="IU693" s="143" t="n">
        <v>11</v>
      </c>
      <c r="IV693" s="144" t="n">
        <v>13</v>
      </c>
      <c r="IW693" s="145" t="n">
        <v>2708.2</v>
      </c>
      <c r="IX693" s="146" t="n">
        <v>10645.5</v>
      </c>
      <c r="IY693" s="147" t="n">
        <v>6584.6</v>
      </c>
      <c r="IZ693" s="148" t="n">
        <v>6769.1</v>
      </c>
      <c r="JA693" s="149" t="n">
        <v>4155.3</v>
      </c>
      <c r="JB693" s="150" t="n">
        <v>6070.9</v>
      </c>
      <c r="JC693" s="151" t="n">
        <v>13999.4</v>
      </c>
      <c r="JD693" t="n">
        <v>1554.2</v>
      </c>
      <c r="JE693" s="152" t="n">
        <v>77.8656292315035</v>
      </c>
      <c r="JF693" s="153" t="n">
        <v>34037.8967619721</v>
      </c>
      <c r="JG693" s="154" t="n">
        <v>0.0836449290879441</v>
      </c>
      <c r="JH693" s="163" t="n">
        <v>0.0983899821109123</v>
      </c>
      <c r="JI693" s="163" t="n">
        <v>0.686940966010733</v>
      </c>
      <c r="JJ693" s="163" t="n">
        <v>0.0983899821109123</v>
      </c>
      <c r="JK693" s="163" t="n">
        <v>0.116279069767442</v>
      </c>
      <c r="JL693" s="163" t="n">
        <v>0.202805215034035</v>
      </c>
      <c r="JM693" s="163" t="n">
        <v>0.797194784965964</v>
      </c>
      <c r="JN693" s="163" t="n">
        <v>0.493091802272029</v>
      </c>
      <c r="JO693" s="163" t="n">
        <v>0.506908197727971</v>
      </c>
      <c r="JP693" s="155" t="n">
        <v>16</v>
      </c>
      <c r="JQ693" s="156" t="n">
        <v>308</v>
      </c>
      <c r="JR693" s="157" t="n">
        <v>1</v>
      </c>
      <c r="JS693" s="158" t="n">
        <v>507.8</v>
      </c>
      <c r="JT693" s="161" t="n">
        <v>0.061318926513195</v>
      </c>
      <c r="JU693" s="161" t="n">
        <v>0.726477132829287</v>
      </c>
      <c r="JV693" t="n">
        <v>1</v>
      </c>
      <c r="JW693" t="n">
        <v>1</v>
      </c>
      <c r="JX693" t="n">
        <v>1</v>
      </c>
      <c r="JY693" s="163" t="n">
        <v>0.1110190436733</v>
      </c>
      <c r="JZ693" s="159" t="n">
        <v>0.684461941392545</v>
      </c>
      <c r="KA693" t="n">
        <v>0.00408619621785539</v>
      </c>
      <c r="KB693" t="n">
        <v>0.0255709011349651</v>
      </c>
      <c r="KC693" t="n">
        <v>0.0234956282526685</v>
      </c>
      <c r="KD693" t="n">
        <v>0.00798738748883938</v>
      </c>
    </row>
    <row r="694">
      <c r="A694" s="1" t="s">
        <v>3368</v>
      </c>
      <c r="B694" s="1" t="s">
        <v>4361</v>
      </c>
      <c r="C694" s="1"/>
      <c r="D694" t="n">
        <v>698</v>
      </c>
      <c r="E694" s="164" t="n">
        <v>3551.2</v>
      </c>
      <c r="F694" t="n">
        <v>-90.952333</v>
      </c>
      <c r="G694" t="n">
        <v>30.569946</v>
      </c>
      <c r="H694" t="s">
        <v>342</v>
      </c>
      <c r="I694" t="s">
        <v>343</v>
      </c>
      <c r="J694" s="17" t="n">
        <v>0.561394765813134</v>
      </c>
      <c r="K694" s="18" t="n">
        <v>0.977626932446917</v>
      </c>
      <c r="L694" s="19" t="n">
        <v>0.972052480954957</v>
      </c>
      <c r="M694" s="20" t="n">
        <v>0</v>
      </c>
      <c r="N694" s="21" t="n">
        <v>1.23445986875596</v>
      </c>
      <c r="O694" s="22" t="n">
        <v>1.17559664130385</v>
      </c>
      <c r="P694" s="23" t="n">
        <v>1.02507675161407</v>
      </c>
      <c r="Q694" s="24" t="n">
        <v>1.63900585235815</v>
      </c>
      <c r="R694" s="25" t="n">
        <v>0.671005320354902</v>
      </c>
      <c r="S694" s="26" t="n">
        <v>0.237296255763308</v>
      </c>
      <c r="T694" s="27" t="n">
        <v>0.179820872105494</v>
      </c>
      <c r="U694" s="28" t="n">
        <v>0.344070293297742</v>
      </c>
      <c r="V694" s="29" t="n">
        <v>0</v>
      </c>
      <c r="W694" s="30" t="n">
        <v>0</v>
      </c>
      <c r="X694" s="31" t="n">
        <v>0</v>
      </c>
      <c r="Y694" s="32" t="n">
        <v>0</v>
      </c>
      <c r="Z694" s="33" t="n">
        <v>0.574726762869161</v>
      </c>
      <c r="AA694" s="34" t="n">
        <v>1.49489882454302</v>
      </c>
      <c r="AB694" s="35" t="n">
        <v>1.09833875039905</v>
      </c>
      <c r="AC694" s="36" t="n">
        <v>1.01734871731559</v>
      </c>
      <c r="AD694" s="37" t="n">
        <v>1.58484008424288</v>
      </c>
      <c r="AE694" s="38" t="n">
        <v>1.3064863826258</v>
      </c>
      <c r="AF694" s="39" t="n">
        <v>0.639971721015624</v>
      </c>
      <c r="AG694" s="40" t="n">
        <v>0.363334303060572</v>
      </c>
      <c r="AH694" s="41" t="n">
        <v>0.126830914651921</v>
      </c>
      <c r="AI694" s="42" t="n">
        <v>0.888258955834888</v>
      </c>
      <c r="AJ694" s="43" t="n">
        <v>0.245887788487655</v>
      </c>
      <c r="AK694" s="44" t="n">
        <v>0.0498562873020188</v>
      </c>
      <c r="AL694" s="45" t="n">
        <v>0.0000363590681366773</v>
      </c>
      <c r="AM694" s="46" t="n">
        <v>0.199954872846762</v>
      </c>
      <c r="AN694" s="47" t="n">
        <v>3.56561194275662</v>
      </c>
      <c r="AO694" s="48" t="n">
        <v>0.471105665023547</v>
      </c>
      <c r="AP694" s="49" t="n">
        <v>0.818573849073581</v>
      </c>
      <c r="AQ694" s="50" t="n">
        <v>0.738060630305536</v>
      </c>
      <c r="AR694" s="51" t="n">
        <v>0</v>
      </c>
      <c r="AS694" s="52" t="n">
        <v>0.990771860293176</v>
      </c>
      <c r="AT694" s="53" t="n">
        <v>0.914483424556956</v>
      </c>
      <c r="AU694" s="54" t="n">
        <v>0.893596637803011</v>
      </c>
      <c r="AV694" s="55" t="n">
        <v>1.5169537673176</v>
      </c>
      <c r="AW694" s="56" t="n">
        <v>0.688711909591125</v>
      </c>
      <c r="AX694" s="57" t="n">
        <v>0.217165156772204</v>
      </c>
      <c r="AY694" s="58" t="n">
        <v>0.63511303645791</v>
      </c>
      <c r="AZ694" s="59" t="n">
        <v>0.129987566665194</v>
      </c>
      <c r="BA694" s="60" t="n">
        <v>0</v>
      </c>
      <c r="BB694" s="61" t="n">
        <v>0</v>
      </c>
      <c r="BC694" s="62" t="n">
        <v>0</v>
      </c>
      <c r="BD694" s="63" t="n">
        <v>0</v>
      </c>
      <c r="BE694" s="64" t="n">
        <v>0.706711188088893</v>
      </c>
      <c r="BF694" s="65" t="n">
        <v>1.58683841528895</v>
      </c>
      <c r="BG694" s="66" t="n">
        <v>1.03000331676136</v>
      </c>
      <c r="BH694" s="67" t="n">
        <v>1.04821800110288</v>
      </c>
      <c r="BI694" s="68" t="n">
        <v>1.2327660801846</v>
      </c>
      <c r="BJ694" s="69" t="n">
        <v>1.06153368519093</v>
      </c>
      <c r="BK694" s="70" t="n">
        <v>0.676552552830948</v>
      </c>
      <c r="BL694" s="71" t="n">
        <v>0.509026245959307</v>
      </c>
      <c r="BM694" s="72" t="n">
        <v>0.313720588360771</v>
      </c>
      <c r="BN694" s="73" t="n">
        <v>1.57293405906474</v>
      </c>
      <c r="BO694" s="74" t="n">
        <v>0.170126373907065</v>
      </c>
      <c r="BP694" s="75" t="n">
        <v>0.0850314907882828</v>
      </c>
      <c r="BQ694" s="76" t="n">
        <v>0.0000162930173335525</v>
      </c>
      <c r="BR694" s="77" t="n">
        <v>0.354776991122985</v>
      </c>
      <c r="BS694" s="78" t="n">
        <v>1.12810622012208</v>
      </c>
      <c r="BT694" s="163" t="n">
        <v>0.195483216940752</v>
      </c>
      <c r="BU694" s="163" t="n">
        <v>0.141237936051201</v>
      </c>
      <c r="BV694" s="163" t="n">
        <v>0.298603289029061</v>
      </c>
      <c r="BW694" s="163" t="n">
        <v>0</v>
      </c>
      <c r="BX694" s="163" t="n">
        <v>0.0716747890169975</v>
      </c>
      <c r="BY694" s="163" t="n">
        <v>0.135911602209945</v>
      </c>
      <c r="BZ694" s="163" t="n">
        <v>0.2</v>
      </c>
      <c r="CA694" s="163" t="n">
        <v>0.0907580536156792</v>
      </c>
      <c r="CB694" s="163" t="n">
        <v>0.115932642487047</v>
      </c>
      <c r="CC694" s="163" t="n">
        <v>0.0923631448524442</v>
      </c>
      <c r="CD694" s="163" t="n">
        <v>0.0317075917999549</v>
      </c>
      <c r="CE694" s="163" t="n">
        <v>0.0428869114665465</v>
      </c>
      <c r="CF694" s="163" t="n">
        <v>0</v>
      </c>
      <c r="CG694" s="163" t="n">
        <v>0</v>
      </c>
      <c r="CH694" s="163" t="n">
        <v>0</v>
      </c>
      <c r="CI694" s="163" t="n">
        <v>0</v>
      </c>
      <c r="CJ694" s="163" t="n">
        <v>0.0177686415859428</v>
      </c>
      <c r="CK694" s="163" t="n">
        <v>0.907665014642938</v>
      </c>
      <c r="CL694" s="162" t="n">
        <v>31</v>
      </c>
      <c r="CM694" s="162" t="n">
        <v>57</v>
      </c>
      <c r="CN694" s="162" t="n">
        <v>55</v>
      </c>
      <c r="CO694" s="162" t="n">
        <v>0</v>
      </c>
      <c r="CP694" s="162" t="n">
        <v>71</v>
      </c>
      <c r="CQ694" s="162" t="n">
        <v>68</v>
      </c>
      <c r="CR694" s="162" t="n">
        <v>56</v>
      </c>
      <c r="CS694" s="162" t="n">
        <v>81</v>
      </c>
      <c r="CT694" s="162" t="n">
        <v>33</v>
      </c>
      <c r="CU694" s="162" t="n">
        <v>21</v>
      </c>
      <c r="CV694" s="162" t="n">
        <v>35</v>
      </c>
      <c r="CW694" s="162" t="n">
        <v>58</v>
      </c>
      <c r="CX694" s="162" t="n">
        <v>0</v>
      </c>
      <c r="CY694" s="162" t="n">
        <v>0</v>
      </c>
      <c r="CZ694" s="162" t="n">
        <v>0</v>
      </c>
      <c r="DA694" s="162" t="n">
        <v>0</v>
      </c>
      <c r="DB694" s="162" t="n">
        <v>53</v>
      </c>
      <c r="DC694" s="162" t="n">
        <v>79</v>
      </c>
      <c r="DD694" s="163" t="n">
        <v>0.348209902986201</v>
      </c>
      <c r="DE694" s="163" t="n">
        <v>0.144470177082473</v>
      </c>
      <c r="DF694" s="163" t="n">
        <v>0.307188443915815</v>
      </c>
      <c r="DG694" s="163" t="n">
        <v>0.0483125285492727</v>
      </c>
      <c r="DH694" s="163" t="n">
        <v>0.0580616598652403</v>
      </c>
      <c r="DI694" s="163" t="n">
        <v>0.115610743885085</v>
      </c>
      <c r="DJ694" s="163" t="n">
        <v>0.19510734165523</v>
      </c>
      <c r="DK694" s="163" t="n">
        <v>0.0553738435314915</v>
      </c>
      <c r="DL694" s="163" t="n">
        <v>0.172774550320597</v>
      </c>
      <c r="DM694" s="163" t="n">
        <v>0.389231362101946</v>
      </c>
      <c r="DN694" s="163" t="n">
        <v>0.176328762221514</v>
      </c>
      <c r="DO694" s="163" t="n">
        <v>0.124645784021332</v>
      </c>
      <c r="DP694" s="163" t="n">
        <v>0.0496112817120544</v>
      </c>
      <c r="DQ694" s="163" t="n">
        <v>0.00631390396999692</v>
      </c>
      <c r="DR694" s="163" t="n">
        <v>0.00151036084130344</v>
      </c>
      <c r="DS694" s="163" t="n">
        <v>0.00349835025686017</v>
      </c>
      <c r="DT694" s="163" t="n">
        <v>0.0309166768174112</v>
      </c>
      <c r="DU694" s="163" t="n">
        <v>0.607174880159801</v>
      </c>
      <c r="DV694" s="163" t="n">
        <v>0.0499243283948184</v>
      </c>
      <c r="DW694" s="163" t="n">
        <v>0.329930873904343</v>
      </c>
      <c r="DX694" s="163" t="n">
        <v>0.0145488569913663</v>
      </c>
      <c r="DY694" s="163" t="n">
        <v>0.00455162776130302</v>
      </c>
      <c r="DZ694" s="163" t="n">
        <v>0.000369304469587532</v>
      </c>
      <c r="EA694" s="163" t="n">
        <v>0.00353642170330912</v>
      </c>
      <c r="EB694" s="163" t="n">
        <v>0.0251427200890837</v>
      </c>
      <c r="EC694" s="163" t="n">
        <v>0.57199586668543</v>
      </c>
      <c r="ED694" s="162" t="n">
        <v>22</v>
      </c>
      <c r="EE694" s="162" t="n">
        <v>38</v>
      </c>
      <c r="EF694" s="162" t="n">
        <v>37</v>
      </c>
      <c r="EG694" s="162" t="n">
        <v>0</v>
      </c>
      <c r="EH694" s="162" t="n">
        <v>64</v>
      </c>
      <c r="EI694" s="162" t="n">
        <v>54</v>
      </c>
      <c r="EJ694" s="162" t="n">
        <v>26</v>
      </c>
      <c r="EK694" s="162" t="n">
        <v>76</v>
      </c>
      <c r="EL694" s="162" t="n">
        <v>34</v>
      </c>
      <c r="EM694" s="162" t="n">
        <v>18</v>
      </c>
      <c r="EN694" s="162" t="n">
        <v>63</v>
      </c>
      <c r="EO694" s="162" t="n">
        <v>27</v>
      </c>
      <c r="EP694" s="162" t="n">
        <v>0</v>
      </c>
      <c r="EQ694" s="162" t="n">
        <v>0</v>
      </c>
      <c r="ER694" s="162" t="n">
        <v>0</v>
      </c>
      <c r="ES694" s="162" t="n">
        <v>0</v>
      </c>
      <c r="ET694" s="162" t="n">
        <v>66</v>
      </c>
      <c r="EU694" s="162" t="n">
        <v>81</v>
      </c>
      <c r="EV694" s="163" t="n">
        <v>0.414945587485096</v>
      </c>
      <c r="EW694" s="163" t="n">
        <v>0.17254147101211</v>
      </c>
      <c r="EX694" s="163" t="n">
        <v>0.404578264668374</v>
      </c>
      <c r="EY694" s="163" t="n">
        <v>0.017658511503959</v>
      </c>
      <c r="EZ694" s="163" t="n">
        <v>0.0723423745561248</v>
      </c>
      <c r="FA694" s="163" t="n">
        <v>0.148621176240335</v>
      </c>
      <c r="FB694" s="163" t="n">
        <v>0.223814629038576</v>
      </c>
      <c r="FC694" s="163" t="n">
        <v>0.0598291494250116</v>
      </c>
      <c r="FD694" s="163" t="n">
        <v>0.168332565289707</v>
      </c>
      <c r="FE694" s="163" t="n">
        <v>0.425312910345598</v>
      </c>
      <c r="FF694" s="79" t="n">
        <v>8.87665706656167</v>
      </c>
      <c r="FG694" s="80" t="n">
        <v>62.6946714830139</v>
      </c>
      <c r="FH694" s="81" t="n">
        <v>40</v>
      </c>
      <c r="FI694" s="82" t="n">
        <v>0.4</v>
      </c>
      <c r="FJ694" s="83" t="n">
        <v>0.167180976605476</v>
      </c>
      <c r="FK694" s="163" t="n">
        <v>0.110134271099744</v>
      </c>
      <c r="FL694" s="84" t="n">
        <v>26.899548922955</v>
      </c>
      <c r="FM694" s="85" t="n">
        <v>0.119545844788087</v>
      </c>
      <c r="FN694" s="86" t="n">
        <v>0.104781865663762</v>
      </c>
      <c r="FO694" s="87" t="n">
        <v>0.0963822720637948</v>
      </c>
      <c r="FP694" s="88" t="n">
        <v>0.000793105165475163</v>
      </c>
      <c r="FQ694" s="89" t="n">
        <v>0.788968087498928</v>
      </c>
      <c r="FR694" s="90" t="n">
        <v>16443.720104072</v>
      </c>
      <c r="FS694" s="162" t="n">
        <v>70</v>
      </c>
      <c r="FT694" s="162" t="n">
        <v>61</v>
      </c>
      <c r="FU694" s="162" t="n">
        <v>99</v>
      </c>
      <c r="FV694" s="162" t="n">
        <v>91</v>
      </c>
      <c r="FW694" s="162" t="n">
        <v>36</v>
      </c>
      <c r="FX694" s="162" t="n">
        <v>36</v>
      </c>
      <c r="FY694" s="162" t="n">
        <v>28</v>
      </c>
      <c r="FZ694" s="162" t="n">
        <v>72</v>
      </c>
      <c r="GA694" s="162" t="n">
        <v>31</v>
      </c>
      <c r="GB694" s="162" t="n">
        <v>19</v>
      </c>
      <c r="GC694" s="162" t="n">
        <v>46</v>
      </c>
      <c r="GD694" s="162" t="n">
        <v>44</v>
      </c>
      <c r="GE694" s="162" t="n">
        <v>95</v>
      </c>
      <c r="GF694" s="91" t="n">
        <v>8.08189373573191</v>
      </c>
      <c r="GG694" s="92" t="n">
        <v>61.6255472837694</v>
      </c>
      <c r="GH694" s="93" t="n">
        <v>25.2391395180474</v>
      </c>
      <c r="GI694" s="94" t="n">
        <v>0.306164691281415</v>
      </c>
      <c r="GJ694" s="95" t="n">
        <v>0.261231818712494</v>
      </c>
      <c r="GK694" s="163" t="n">
        <v>0.303121038041331</v>
      </c>
      <c r="GL694" s="96" t="n">
        <v>212.089844158098</v>
      </c>
      <c r="GM694" s="97" t="n">
        <v>0.134584451980812</v>
      </c>
      <c r="GN694" s="98" t="n">
        <v>0.426136923302407</v>
      </c>
      <c r="GO694" s="99" t="n">
        <v>1.9332019546488</v>
      </c>
      <c r="GP694" s="100" t="n">
        <v>21.813132352397</v>
      </c>
      <c r="GQ694" s="101" t="n">
        <v>3.94573073547232</v>
      </c>
      <c r="GR694" s="102" t="n">
        <v>4611.7525877926</v>
      </c>
      <c r="GS694" s="162" t="n">
        <v>75</v>
      </c>
      <c r="GT694" s="162" t="n">
        <v>98</v>
      </c>
      <c r="GU694" s="162" t="n">
        <v>94</v>
      </c>
      <c r="GV694" s="162" t="n">
        <v>88</v>
      </c>
      <c r="GW694" s="162" t="n">
        <v>41</v>
      </c>
      <c r="GX694" s="162" t="n">
        <v>45</v>
      </c>
      <c r="GY694" s="162" t="n">
        <v>44</v>
      </c>
      <c r="GZ694" s="162" t="n">
        <v>83</v>
      </c>
      <c r="HA694" s="162" t="n">
        <v>24</v>
      </c>
      <c r="HB694" s="162" t="n">
        <v>20</v>
      </c>
      <c r="HC694" s="162" t="n">
        <v>39</v>
      </c>
      <c r="HD694" s="162" t="n">
        <v>47</v>
      </c>
      <c r="HE694" s="162" t="n">
        <v>81</v>
      </c>
      <c r="HF694" s="103" t="n">
        <v>8.61808590526925</v>
      </c>
      <c r="HG694" s="104" t="n">
        <v>59.8107182065656</v>
      </c>
      <c r="HH694" s="105" t="n">
        <v>32.4473561066916</v>
      </c>
      <c r="HI694" s="106" t="n">
        <v>0.3768132896584</v>
      </c>
      <c r="HJ694" s="107" t="n">
        <v>0.247107155099672</v>
      </c>
      <c r="HK694" s="163" t="n">
        <v>0.216362657081043</v>
      </c>
      <c r="HL694" s="108" t="n">
        <v>85.7436519021864</v>
      </c>
      <c r="HM694" s="109" t="n">
        <v>0.0760018159052188</v>
      </c>
      <c r="HN694" s="110" t="n">
        <v>0.615906065928387</v>
      </c>
      <c r="HO694" s="111" t="n">
        <v>1.13348914820009</v>
      </c>
      <c r="HP694" s="112" t="n">
        <v>48.6776113496122</v>
      </c>
      <c r="HQ694" s="113" t="n">
        <v>2.22384232134555</v>
      </c>
      <c r="HR694" s="114" t="n">
        <v>14576.3934377496</v>
      </c>
      <c r="HS694" s="115" t="n">
        <v>1060.4</v>
      </c>
      <c r="HT694" s="116" t="n">
        <v>0</v>
      </c>
      <c r="HU694" s="117" t="n">
        <v>120.6</v>
      </c>
      <c r="HV694" s="118" t="n">
        <v>307.5</v>
      </c>
      <c r="HW694" s="119" t="n">
        <v>322.3</v>
      </c>
      <c r="HX694" s="120" t="n">
        <v>411.7</v>
      </c>
      <c r="HY694" s="121" t="n">
        <v>328</v>
      </c>
      <c r="HZ694" s="122" t="n">
        <v>112.6</v>
      </c>
      <c r="IA694" s="123" t="n">
        <v>152.3</v>
      </c>
      <c r="IB694" s="124" t="n">
        <v>0</v>
      </c>
      <c r="IC694" s="125" t="n">
        <v>0</v>
      </c>
      <c r="ID694" s="126" t="n">
        <v>0</v>
      </c>
      <c r="IE694" s="127" t="n">
        <v>0</v>
      </c>
      <c r="IF694" s="128" t="n">
        <v>63.1</v>
      </c>
      <c r="IG694" s="129" t="n">
        <v>3223.3</v>
      </c>
      <c r="IH694" s="130" t="n">
        <v>3551.2</v>
      </c>
      <c r="II694" s="131" t="n">
        <v>2262.5</v>
      </c>
      <c r="IJ694" s="132" t="n">
        <v>1195.2</v>
      </c>
      <c r="IK694" s="133" t="n">
        <v>1682.6</v>
      </c>
      <c r="IL694" s="134" t="n">
        <v>137.8</v>
      </c>
      <c r="IM694" s="135" t="n">
        <v>1251.2</v>
      </c>
      <c r="IN694" s="136" t="n">
        <v>3229</v>
      </c>
      <c r="IO694" s="137" t="n">
        <v>9.4</v>
      </c>
      <c r="IP694" s="138" t="n">
        <v>0.6</v>
      </c>
      <c r="IQ694" s="139" t="n">
        <v>4.2</v>
      </c>
      <c r="IR694" s="140" t="n">
        <v>45.3</v>
      </c>
      <c r="IS694" s="141" t="n">
        <v>0</v>
      </c>
      <c r="IT694" s="142" t="n">
        <v>0</v>
      </c>
      <c r="IU694" s="143" t="n">
        <v>0</v>
      </c>
      <c r="IV694" s="144" t="n">
        <v>0</v>
      </c>
      <c r="IW694" s="145" t="n">
        <v>990.8</v>
      </c>
      <c r="IX694" s="146" t="n">
        <v>2560.4</v>
      </c>
      <c r="IY694" s="147" t="n">
        <v>1961.3</v>
      </c>
      <c r="IZ694" s="148" t="n">
        <v>1589.9</v>
      </c>
      <c r="JA694" s="149" t="n">
        <v>968.6</v>
      </c>
      <c r="JB694" s="150" t="n">
        <v>1195.2</v>
      </c>
      <c r="JC694" s="151" t="n">
        <v>3367</v>
      </c>
      <c r="JD694" t="n">
        <v>452.4</v>
      </c>
      <c r="JE694" s="152" t="n">
        <v>78</v>
      </c>
      <c r="JF694" s="153" t="n">
        <v>31383.0484132675</v>
      </c>
      <c r="JG694" s="154" t="n">
        <v>0.109019410977242</v>
      </c>
      <c r="JH694" s="163" t="n">
        <v>0</v>
      </c>
      <c r="JI694" s="163" t="n">
        <v>0</v>
      </c>
      <c r="JJ694" s="163" t="n">
        <v>0</v>
      </c>
      <c r="JK694" s="163" t="n">
        <v>0</v>
      </c>
      <c r="JL694" s="163" t="n">
        <v>0.279004280243298</v>
      </c>
      <c r="JM694" s="163" t="n">
        <v>0.720995719756702</v>
      </c>
      <c r="JN694" s="163" t="n">
        <v>0.552292182924082</v>
      </c>
      <c r="JO694" s="163" t="n">
        <v>0.447707817075918</v>
      </c>
      <c r="JP694" s="155" t="n">
        <v>5</v>
      </c>
      <c r="JQ694" s="156" t="n">
        <v>36</v>
      </c>
      <c r="JR694" s="157" t="n">
        <v>1</v>
      </c>
      <c r="JS694" s="158" t="n">
        <v>130.3</v>
      </c>
      <c r="JT694" s="161" t="n">
        <v>0.108</v>
      </c>
      <c r="JU694" s="161" t="n">
        <v>0.637054887443367</v>
      </c>
      <c r="JV694" t="n">
        <v>1</v>
      </c>
      <c r="JW694" t="n">
        <v>1</v>
      </c>
      <c r="JX694" t="n">
        <v>1</v>
      </c>
      <c r="JY694" s="163" t="n">
        <v>0.134362934362934</v>
      </c>
      <c r="JZ694" s="159" t="n">
        <v>0.810408299866131</v>
      </c>
      <c r="KA694" t="n">
        <v>0.000185816042118303</v>
      </c>
      <c r="KB694" t="n">
        <v>0.00291111799318675</v>
      </c>
      <c r="KC694" t="n">
        <v>0.00130071229482812</v>
      </c>
      <c r="KD694" t="n">
        <v>0.0140291111799319</v>
      </c>
    </row>
    <row r="695">
      <c r="A695" s="1" t="s">
        <v>3369</v>
      </c>
      <c r="B695" s="1" t="s">
        <v>4362</v>
      </c>
      <c r="C695" s="1"/>
      <c r="D695" t="n">
        <v>699</v>
      </c>
      <c r="E695" s="164" t="n">
        <v>114.4</v>
      </c>
      <c r="F695" t="n">
        <v>-76.5946</v>
      </c>
      <c r="G695" t="n">
        <v>42.54134</v>
      </c>
      <c r="H695" t="s">
        <v>412</v>
      </c>
      <c r="I695" t="s">
        <v>413</v>
      </c>
      <c r="J695" s="17" t="n">
        <v>0.495792505208278</v>
      </c>
      <c r="K695" s="18" t="n">
        <v>0.642976008039256</v>
      </c>
      <c r="L695" s="19" t="n">
        <v>0.850825093001425</v>
      </c>
      <c r="M695" s="20" t="n">
        <v>0</v>
      </c>
      <c r="N695" s="21" t="n">
        <v>0.245653922365444</v>
      </c>
      <c r="O695" s="22" t="n">
        <v>0.267093341153269</v>
      </c>
      <c r="P695" s="23" t="n">
        <v>0.809547793845233</v>
      </c>
      <c r="Q695" s="24" t="n">
        <v>0.505148752336833</v>
      </c>
      <c r="R695" s="25" t="n">
        <v>1.44191302285898</v>
      </c>
      <c r="S695" s="26" t="n">
        <v>0.215594353607367</v>
      </c>
      <c r="T695" s="27" t="n">
        <v>0.0842751895545649</v>
      </c>
      <c r="U695" s="28" t="n">
        <v>0.112206073360816</v>
      </c>
      <c r="V695" s="29" t="n">
        <v>0.229053472748221</v>
      </c>
      <c r="W695" s="30" t="n">
        <v>0</v>
      </c>
      <c r="X695" s="31" t="n">
        <v>0</v>
      </c>
      <c r="Y695" s="32" t="n">
        <v>0</v>
      </c>
      <c r="Z695" s="33" t="n">
        <v>1.38540659091944</v>
      </c>
      <c r="AA695" s="34" t="n">
        <v>1.51020417991718</v>
      </c>
      <c r="AB695" s="35" t="n">
        <v>0.815884663497478</v>
      </c>
      <c r="AC695" s="36" t="n">
        <v>0.868925832876185</v>
      </c>
      <c r="AD695" s="37" t="n">
        <v>0.79242004212144</v>
      </c>
      <c r="AE695" s="38" t="n">
        <v>0.653243191312899</v>
      </c>
      <c r="AF695" s="39" t="n">
        <v>0.241320346467369</v>
      </c>
      <c r="AG695" s="40" t="n">
        <v>1.59985541059607</v>
      </c>
      <c r="AH695" s="41" t="n">
        <v>0.00822791507027175</v>
      </c>
      <c r="AI695" s="42" t="n">
        <v>0.227642818684345</v>
      </c>
      <c r="AJ695" s="43" t="n">
        <v>0.392849558077838</v>
      </c>
      <c r="AK695" s="44" t="n">
        <v>0.057513790906651</v>
      </c>
      <c r="AL695" s="45" t="n">
        <v>0.0000349615996308846</v>
      </c>
      <c r="AM695" s="46" t="n">
        <v>0.0538784266470105</v>
      </c>
      <c r="AN695" s="47" t="n">
        <v>0.000599538645528992</v>
      </c>
      <c r="AO695" s="48" t="n">
        <v>0.496840289846877</v>
      </c>
      <c r="AP695" s="49" t="n">
        <v>0.663526478009342</v>
      </c>
      <c r="AQ695" s="50" t="n">
        <v>0.945246280741837</v>
      </c>
      <c r="AR695" s="51" t="n">
        <v>0</v>
      </c>
      <c r="AS695" s="52" t="n">
        <v>0.231884916144476</v>
      </c>
      <c r="AT695" s="53" t="n">
        <v>0.254368799153581</v>
      </c>
      <c r="AU695" s="54" t="n">
        <v>0.918064890318945</v>
      </c>
      <c r="AV695" s="55" t="n">
        <v>0.524851829650883</v>
      </c>
      <c r="AW695" s="56" t="n">
        <v>1.46754214663707</v>
      </c>
      <c r="AX695" s="57" t="n">
        <v>0.200541289121432</v>
      </c>
      <c r="AY695" s="58" t="n">
        <v>0.0838743629483936</v>
      </c>
      <c r="AZ695" s="59" t="n">
        <v>0.103305727288198</v>
      </c>
      <c r="BA695" s="60" t="n">
        <v>0.139875340699427</v>
      </c>
      <c r="BB695" s="61" t="n">
        <v>0</v>
      </c>
      <c r="BC695" s="62" t="n">
        <v>0</v>
      </c>
      <c r="BD695" s="63" t="n">
        <v>0</v>
      </c>
      <c r="BE695" s="64" t="n">
        <v>1.56431018403204</v>
      </c>
      <c r="BF695" s="65" t="n">
        <v>1.6101193783162</v>
      </c>
      <c r="BG695" s="66" t="n">
        <v>0.855666536764719</v>
      </c>
      <c r="BH695" s="67" t="n">
        <v>0.855721423040841</v>
      </c>
      <c r="BI695" s="68" t="n">
        <v>0.800710142028406</v>
      </c>
      <c r="BJ695" s="69" t="n">
        <v>0.61044283889662</v>
      </c>
      <c r="BK695" s="70" t="n">
        <v>0.120055003614088</v>
      </c>
      <c r="BL695" s="71" t="n">
        <v>0.882697918149467</v>
      </c>
      <c r="BM695" s="72" t="n">
        <v>0.00407872003127362</v>
      </c>
      <c r="BN695" s="73" t="n">
        <v>0.126107544032204</v>
      </c>
      <c r="BO695" s="74" t="n">
        <v>0.805306983189076</v>
      </c>
      <c r="BP695" s="75" t="n">
        <v>0.025782228019397</v>
      </c>
      <c r="BQ695" s="76" t="n">
        <v>0.000151792086167107</v>
      </c>
      <c r="BR695" s="77" t="n">
        <v>0.0276923502755711</v>
      </c>
      <c r="BS695" s="78" t="n">
        <v>0.00612189349167505</v>
      </c>
      <c r="BT695" s="163" t="n">
        <v>0.17263986013986</v>
      </c>
      <c r="BU695" s="163" t="n">
        <v>0.0928908577412126</v>
      </c>
      <c r="BV695" s="163" t="n">
        <v>0.261363636363636</v>
      </c>
      <c r="BW695" s="163" t="n">
        <v>0</v>
      </c>
      <c r="BX695" s="163" t="n">
        <v>0.0142630744849445</v>
      </c>
      <c r="BY695" s="163" t="n">
        <v>0.0308788598574822</v>
      </c>
      <c r="BZ695" s="163" t="n">
        <v>0.157948718</v>
      </c>
      <c r="CA695" s="163" t="n">
        <v>0.027972027972028</v>
      </c>
      <c r="CB695" s="163" t="n">
        <v>0.249125874125874</v>
      </c>
      <c r="CC695" s="163" t="n">
        <v>0.0839160839160839</v>
      </c>
      <c r="CD695" s="163" t="n">
        <v>0.0148601398601399</v>
      </c>
      <c r="CE695" s="163" t="n">
        <v>0.013986013986014</v>
      </c>
      <c r="CF695" s="163" t="n">
        <v>0.0113636363636364</v>
      </c>
      <c r="CG695" s="163" t="n">
        <v>0</v>
      </c>
      <c r="CH695" s="163" t="n">
        <v>0</v>
      </c>
      <c r="CI695" s="163" t="n">
        <v>0</v>
      </c>
      <c r="CJ695" s="163" t="n">
        <v>0.0428321678321678</v>
      </c>
      <c r="CK695" s="163" t="n">
        <v>0.916958041958042</v>
      </c>
      <c r="CL695" s="162" t="n">
        <v>26</v>
      </c>
      <c r="CM695" s="162" t="n">
        <v>30</v>
      </c>
      <c r="CN695" s="162" t="n">
        <v>48</v>
      </c>
      <c r="CO695" s="162" t="n">
        <v>0</v>
      </c>
      <c r="CP695" s="162" t="n">
        <v>28</v>
      </c>
      <c r="CQ695" s="162" t="n">
        <v>25</v>
      </c>
      <c r="CR695" s="162" t="n">
        <v>16</v>
      </c>
      <c r="CS695" s="162" t="n">
        <v>29</v>
      </c>
      <c r="CT695" s="162" t="n">
        <v>80</v>
      </c>
      <c r="CU695" s="162" t="n">
        <v>19</v>
      </c>
      <c r="CV695" s="162" t="n">
        <v>26</v>
      </c>
      <c r="CW695" s="162" t="n">
        <v>44</v>
      </c>
      <c r="CX695" s="162" t="n">
        <v>56</v>
      </c>
      <c r="CY695" s="162" t="n">
        <v>0</v>
      </c>
      <c r="CZ695" s="162" t="n">
        <v>0</v>
      </c>
      <c r="DA695" s="162" t="n">
        <v>0</v>
      </c>
      <c r="DB695" s="162" t="n">
        <v>75</v>
      </c>
      <c r="DC695" s="162" t="n">
        <v>80</v>
      </c>
      <c r="DD695" s="163" t="n">
        <v>0.348209902986201</v>
      </c>
      <c r="DE695" s="163" t="n">
        <v>0.144470177082473</v>
      </c>
      <c r="DF695" s="163" t="n">
        <v>0.307188443915815</v>
      </c>
      <c r="DG695" s="163" t="n">
        <v>0.0483125285492727</v>
      </c>
      <c r="DH695" s="163" t="n">
        <v>0.0580616598652403</v>
      </c>
      <c r="DI695" s="163" t="n">
        <v>0.115610743885085</v>
      </c>
      <c r="DJ695" s="163" t="n">
        <v>0.19510734165523</v>
      </c>
      <c r="DK695" s="163" t="n">
        <v>0.0553738435314915</v>
      </c>
      <c r="DL695" s="163" t="n">
        <v>0.172774550320597</v>
      </c>
      <c r="DM695" s="163" t="n">
        <v>0.389231362101946</v>
      </c>
      <c r="DN695" s="163" t="n">
        <v>0.176328762221514</v>
      </c>
      <c r="DO695" s="163" t="n">
        <v>0.124645784021332</v>
      </c>
      <c r="DP695" s="163" t="n">
        <v>0.0496112817120544</v>
      </c>
      <c r="DQ695" s="163" t="n">
        <v>0.00631390396999692</v>
      </c>
      <c r="DR695" s="163" t="n">
        <v>0.00151036084130344</v>
      </c>
      <c r="DS695" s="163" t="n">
        <v>0.00349835025686017</v>
      </c>
      <c r="DT695" s="163" t="n">
        <v>0.0309166768174112</v>
      </c>
      <c r="DU695" s="163" t="n">
        <v>0.607174880159801</v>
      </c>
      <c r="DV695" s="163" t="n">
        <v>0.177171418509408</v>
      </c>
      <c r="DW695" s="163" t="n">
        <v>0.135384691179768</v>
      </c>
      <c r="DX695" s="163" t="n">
        <v>0.0812411702220999</v>
      </c>
      <c r="DY695" s="163" t="n">
        <v>0.00231340804816453</v>
      </c>
      <c r="DZ695" s="163" t="n">
        <v>0.000261505519209347</v>
      </c>
      <c r="EA695" s="163" t="n">
        <v>0.00675001090481562</v>
      </c>
      <c r="EB695" s="163" t="n">
        <v>0.027380866192258</v>
      </c>
      <c r="EC695" s="163" t="n">
        <v>0.569496929424551</v>
      </c>
      <c r="ED695" s="162" t="n">
        <v>29</v>
      </c>
      <c r="EE695" s="162" t="n">
        <v>34</v>
      </c>
      <c r="EF695" s="162" t="n">
        <v>55</v>
      </c>
      <c r="EG695" s="162" t="n">
        <v>0</v>
      </c>
      <c r="EH695" s="162" t="n">
        <v>26</v>
      </c>
      <c r="EI695" s="162" t="n">
        <v>24</v>
      </c>
      <c r="EJ695" s="162" t="n">
        <v>33</v>
      </c>
      <c r="EK695" s="162" t="n">
        <v>33</v>
      </c>
      <c r="EL695" s="162" t="n">
        <v>81</v>
      </c>
      <c r="EM695" s="162" t="n">
        <v>21</v>
      </c>
      <c r="EN695" s="162" t="n">
        <v>20</v>
      </c>
      <c r="EO695" s="162" t="n">
        <v>42</v>
      </c>
      <c r="EP695" s="162" t="n">
        <v>43</v>
      </c>
      <c r="EQ695" s="162" t="n">
        <v>0</v>
      </c>
      <c r="ER695" s="162" t="n">
        <v>0</v>
      </c>
      <c r="ES695" s="162" t="n">
        <v>0</v>
      </c>
      <c r="ET695" s="162" t="n">
        <v>78</v>
      </c>
      <c r="EU695" s="162" t="n">
        <v>80</v>
      </c>
      <c r="EV695" s="163" t="n">
        <v>0.347475564417424</v>
      </c>
      <c r="EW695" s="163" t="n">
        <v>0.13999570600392</v>
      </c>
      <c r="EX695" s="163" t="n">
        <v>0.276503215816428</v>
      </c>
      <c r="EY695" s="163" t="n">
        <v>0.0719198253552582</v>
      </c>
      <c r="EZ695" s="163" t="n">
        <v>0.0615092810782825</v>
      </c>
      <c r="FA695" s="163" t="n">
        <v>0.121394054460423</v>
      </c>
      <c r="FB695" s="163" t="n">
        <v>0.172045265716596</v>
      </c>
      <c r="FC695" s="163" t="n">
        <v>0.053295094713939</v>
      </c>
      <c r="FD695" s="163" t="n">
        <v>0.169757219373055</v>
      </c>
      <c r="FE695" s="163" t="n">
        <v>0.418447913064281</v>
      </c>
      <c r="FF695" s="79" t="n">
        <v>6.593893151</v>
      </c>
      <c r="FG695" s="80" t="n">
        <v>53.54803</v>
      </c>
      <c r="FH695" s="81" t="n">
        <v>20</v>
      </c>
      <c r="FI695" s="82" t="n">
        <v>0.2</v>
      </c>
      <c r="FJ695" s="83" t="n">
        <v>0.063040553</v>
      </c>
      <c r="FK695" s="163" t="n">
        <v>0.48494983277592</v>
      </c>
      <c r="FL695" s="84" t="n">
        <v>1.745057225</v>
      </c>
      <c r="FM695" s="85" t="n">
        <v>0.030637184</v>
      </c>
      <c r="FN695" s="86" t="n">
        <v>0.167407702</v>
      </c>
      <c r="FO695" s="87" t="n">
        <v>0.111185773</v>
      </c>
      <c r="FP695" s="88" t="n">
        <v>0.000762622</v>
      </c>
      <c r="FQ695" s="89" t="n">
        <v>0.212589764</v>
      </c>
      <c r="FR695" s="90" t="n">
        <v>2.7649239</v>
      </c>
      <c r="FS695" s="162" t="n">
        <v>13</v>
      </c>
      <c r="FT695" s="162" t="n">
        <v>6</v>
      </c>
      <c r="FU695" s="162" t="n">
        <v>51</v>
      </c>
      <c r="FV695" s="162" t="n">
        <v>30</v>
      </c>
      <c r="FW695" s="162" t="n">
        <v>6</v>
      </c>
      <c r="FX695" s="162" t="n">
        <v>72</v>
      </c>
      <c r="FY695" s="162" t="n">
        <v>6</v>
      </c>
      <c r="FZ695" s="162" t="n">
        <v>28</v>
      </c>
      <c r="GA695" s="162" t="n">
        <v>50</v>
      </c>
      <c r="GB695" s="162" t="n">
        <v>22</v>
      </c>
      <c r="GC695" s="162" t="n">
        <v>46</v>
      </c>
      <c r="GD695" s="162" t="n">
        <v>32</v>
      </c>
      <c r="GE695" s="162" t="n">
        <v>6</v>
      </c>
      <c r="GF695" s="91" t="n">
        <v>8.08189373573191</v>
      </c>
      <c r="GG695" s="92" t="n">
        <v>61.6255472837694</v>
      </c>
      <c r="GH695" s="93" t="n">
        <v>25.2391395180474</v>
      </c>
      <c r="GI695" s="94" t="n">
        <v>0.306164691281415</v>
      </c>
      <c r="GJ695" s="95" t="n">
        <v>0.261231818712494</v>
      </c>
      <c r="GK695" s="163" t="n">
        <v>0.303121038041331</v>
      </c>
      <c r="GL695" s="96" t="n">
        <v>212.089844158098</v>
      </c>
      <c r="GM695" s="97" t="n">
        <v>0.134584451980812</v>
      </c>
      <c r="GN695" s="98" t="n">
        <v>0.426136923302407</v>
      </c>
      <c r="GO695" s="99" t="n">
        <v>1.9332019546488</v>
      </c>
      <c r="GP695" s="100" t="n">
        <v>21.813132352397</v>
      </c>
      <c r="GQ695" s="101" t="n">
        <v>3.94573073547232</v>
      </c>
      <c r="GR695" s="102" t="n">
        <v>4611.7525877926</v>
      </c>
      <c r="GS695" s="162" t="n">
        <v>12</v>
      </c>
      <c r="GT695" s="162" t="n">
        <v>11</v>
      </c>
      <c r="GU695" s="162" t="n">
        <v>53</v>
      </c>
      <c r="GV695" s="162" t="n">
        <v>40</v>
      </c>
      <c r="GW695" s="162" t="n">
        <v>5</v>
      </c>
      <c r="GX695" s="162" t="n">
        <v>40</v>
      </c>
      <c r="GY695" s="162" t="n">
        <v>4</v>
      </c>
      <c r="GZ695" s="162" t="n">
        <v>6</v>
      </c>
      <c r="HA695" s="162" t="n">
        <v>75</v>
      </c>
      <c r="HB695" s="162" t="n">
        <v>10</v>
      </c>
      <c r="HC695" s="162" t="n">
        <v>41</v>
      </c>
      <c r="HD695" s="162" t="n">
        <v>22</v>
      </c>
      <c r="HE695" s="162" t="n">
        <v>3</v>
      </c>
      <c r="HF695" s="103" t="n">
        <v>7.70614821041332</v>
      </c>
      <c r="HG695" s="104" t="n">
        <v>62.57647472435</v>
      </c>
      <c r="HH695" s="105" t="n">
        <v>24.9778277434264</v>
      </c>
      <c r="HI695" s="106" t="n">
        <v>0.327631003684967</v>
      </c>
      <c r="HJ695" s="107" t="n">
        <v>0.52509725627631</v>
      </c>
      <c r="HK695" s="163" t="n">
        <v>0.549395011367641</v>
      </c>
      <c r="HL695" s="108" t="n">
        <v>427.844326558273</v>
      </c>
      <c r="HM695" s="109" t="n">
        <v>0.242944894654171</v>
      </c>
      <c r="HN695" s="110" t="n">
        <v>0.207880603912129</v>
      </c>
      <c r="HO695" s="111" t="n">
        <v>4.31249669021431</v>
      </c>
      <c r="HP695" s="112" t="n">
        <v>5.0241222665616</v>
      </c>
      <c r="HQ695" s="113" t="n">
        <v>7.67684078398851</v>
      </c>
      <c r="HR695" s="114" t="n">
        <v>451.645214631703</v>
      </c>
      <c r="HS695" s="115" t="n">
        <v>29.9</v>
      </c>
      <c r="HT695" s="116" t="n">
        <v>0</v>
      </c>
      <c r="HU695" s="117" t="n">
        <v>0.9</v>
      </c>
      <c r="HV695" s="118" t="n">
        <v>2.6</v>
      </c>
      <c r="HW695" s="119" t="n">
        <v>3.2</v>
      </c>
      <c r="HX695" s="120" t="n">
        <v>28.5</v>
      </c>
      <c r="HY695" s="121" t="n">
        <v>9.6</v>
      </c>
      <c r="HZ695" s="122" t="n">
        <v>1.7</v>
      </c>
      <c r="IA695" s="123" t="n">
        <v>1.6</v>
      </c>
      <c r="IB695" s="124" t="n">
        <v>1.3</v>
      </c>
      <c r="IC695" s="125" t="n">
        <v>0</v>
      </c>
      <c r="ID695" s="126" t="n">
        <v>0</v>
      </c>
      <c r="IE695" s="127" t="n">
        <v>0</v>
      </c>
      <c r="IF695" s="128" t="n">
        <v>4.9</v>
      </c>
      <c r="IG695" s="129" t="n">
        <v>104.9</v>
      </c>
      <c r="IH695" s="130" t="n">
        <v>114.4</v>
      </c>
      <c r="II695" s="131" t="n">
        <v>84.2</v>
      </c>
      <c r="IJ695" s="132" t="n">
        <v>52.9</v>
      </c>
      <c r="IK695" s="133" t="n">
        <v>63.1</v>
      </c>
      <c r="IL695" s="134" t="n">
        <v>29</v>
      </c>
      <c r="IM695" s="135" t="n">
        <v>59.8</v>
      </c>
      <c r="IN695" s="136" t="n">
        <v>111.3</v>
      </c>
      <c r="IO695" s="137" t="n">
        <v>0</v>
      </c>
      <c r="IP695" s="138" t="n">
        <v>0</v>
      </c>
      <c r="IQ695" s="139" t="n">
        <v>1.2</v>
      </c>
      <c r="IR695" s="140" t="n">
        <v>0</v>
      </c>
      <c r="IS695" s="141" t="n">
        <v>0</v>
      </c>
      <c r="IT695" s="142" t="n">
        <v>0</v>
      </c>
      <c r="IU695" s="143" t="n">
        <v>0</v>
      </c>
      <c r="IV695" s="144" t="n">
        <v>0</v>
      </c>
      <c r="IW695" s="145" t="n">
        <v>16</v>
      </c>
      <c r="IX695" s="146" t="n">
        <v>98.5</v>
      </c>
      <c r="IY695" s="147" t="n">
        <v>53.3</v>
      </c>
      <c r="IZ695" s="148" t="n">
        <v>61.2</v>
      </c>
      <c r="JA695" s="149" t="n">
        <v>38.2</v>
      </c>
      <c r="JB695" s="150" t="n">
        <v>52.9</v>
      </c>
      <c r="JC695" s="151" t="n">
        <v>99.5</v>
      </c>
      <c r="JD695" t="n">
        <v>10.6</v>
      </c>
      <c r="JE695" s="152" t="n">
        <v>82.1</v>
      </c>
      <c r="JF695" s="153" t="n">
        <v>40930</v>
      </c>
      <c r="JG695" s="154" t="n">
        <v>0.00945179584120983</v>
      </c>
      <c r="JH695" s="163" t="n">
        <v>0</v>
      </c>
      <c r="JI695" s="163" t="n">
        <v>0</v>
      </c>
      <c r="JJ695" s="163" t="n">
        <v>0</v>
      </c>
      <c r="JK695" s="163" t="n">
        <v>0</v>
      </c>
      <c r="JL695" s="163" t="n">
        <v>0.13986013986014</v>
      </c>
      <c r="JM695" s="163" t="n">
        <v>0.861013986013986</v>
      </c>
      <c r="JN695" s="163" t="n">
        <v>0.465909090909091</v>
      </c>
      <c r="JO695" s="163" t="n">
        <v>0.534965034965035</v>
      </c>
      <c r="JP695" s="155" t="n">
        <v>1</v>
      </c>
      <c r="JQ695" s="156" t="n">
        <v>17</v>
      </c>
      <c r="JR695" s="157" t="n">
        <v>1</v>
      </c>
      <c r="JS695" s="158" t="n">
        <v>0.5</v>
      </c>
      <c r="JT695" s="161" t="n">
        <v>0.196792483329773</v>
      </c>
      <c r="JU695" s="161" t="n">
        <v>0.712691368257741</v>
      </c>
      <c r="JV695" t="n">
        <v>1</v>
      </c>
      <c r="JW695" t="n">
        <v>1</v>
      </c>
      <c r="JX695" t="n">
        <v>1</v>
      </c>
      <c r="JY695" s="163" t="n">
        <v>0.106532663316583</v>
      </c>
      <c r="JZ695" s="159" t="n">
        <v>0.722117202268431</v>
      </c>
      <c r="KA695" t="n">
        <v>0</v>
      </c>
      <c r="KB695" t="n">
        <v>0</v>
      </c>
      <c r="KC695" t="n">
        <v>0.0107816711590297</v>
      </c>
      <c r="KD695" t="n">
        <v>0</v>
      </c>
    </row>
    <row r="696">
      <c r="A696" s="1" t="s">
        <v>3370</v>
      </c>
      <c r="B696" s="1" t="s">
        <v>4363</v>
      </c>
      <c r="C696" s="1"/>
      <c r="D696" t="n">
        <v>700</v>
      </c>
      <c r="E696" s="164" t="n">
        <v>68524.5</v>
      </c>
      <c r="F696" t="n">
        <v>-87.62615</v>
      </c>
      <c r="G696" t="n">
        <v>41.90985</v>
      </c>
      <c r="H696" t="s">
        <v>452</v>
      </c>
      <c r="I696" t="s">
        <v>453</v>
      </c>
      <c r="J696" s="17" t="n">
        <v>0.609401655019315</v>
      </c>
      <c r="K696" s="18" t="n">
        <v>0.554019443552294</v>
      </c>
      <c r="L696" s="19" t="n">
        <v>0.544398628034837</v>
      </c>
      <c r="M696" s="20" t="n">
        <v>0.501290710235754</v>
      </c>
      <c r="N696" s="21" t="n">
        <v>0.502871939031977</v>
      </c>
      <c r="O696" s="22" t="n">
        <v>0.202717381182212</v>
      </c>
      <c r="P696" s="23" t="n">
        <v>0.800128577319697</v>
      </c>
      <c r="Q696" s="24" t="n">
        <v>0.527268015667547</v>
      </c>
      <c r="R696" s="25" t="n">
        <v>1.06745424333586</v>
      </c>
      <c r="S696" s="26" t="n">
        <v>0.660703221711435</v>
      </c>
      <c r="T696" s="27" t="n">
        <v>0.279834867078153</v>
      </c>
      <c r="U696" s="28" t="n">
        <v>0.66185552557255</v>
      </c>
      <c r="V696" s="29" t="n">
        <v>1.86549060929056</v>
      </c>
      <c r="W696" s="30" t="n">
        <v>0.249620304062426</v>
      </c>
      <c r="X696" s="31" t="n">
        <v>0</v>
      </c>
      <c r="Y696" s="32" t="n">
        <v>1.17051909332199</v>
      </c>
      <c r="Z696" s="33" t="n">
        <v>0.876779003241057</v>
      </c>
      <c r="AA696" s="34" t="n">
        <v>1.22342608256885</v>
      </c>
      <c r="AB696" s="35" t="n">
        <v>1.20814779537972</v>
      </c>
      <c r="AC696" s="36" t="n">
        <v>1.07521070902983</v>
      </c>
      <c r="AD696" s="37" t="n">
        <v>1.22977929659768</v>
      </c>
      <c r="AE696" s="38" t="n">
        <v>1.63079338793641</v>
      </c>
      <c r="AF696" s="39" t="n">
        <v>5.77454355578754</v>
      </c>
      <c r="AG696" s="40" t="n">
        <v>0.992416694483906</v>
      </c>
      <c r="AH696" s="41" t="n">
        <v>4.07342502944615</v>
      </c>
      <c r="AI696" s="42" t="n">
        <v>0.289634664217284</v>
      </c>
      <c r="AJ696" s="43" t="n">
        <v>1.97189530751304</v>
      </c>
      <c r="AK696" s="44" t="n">
        <v>3.4794299147576</v>
      </c>
      <c r="AL696" s="45" t="n">
        <v>0.538430353177283</v>
      </c>
      <c r="AM696" s="46" t="n">
        <v>6.86641335759301</v>
      </c>
      <c r="AN696" s="47" t="n">
        <v>1.41304428643108</v>
      </c>
      <c r="AO696" s="48" t="n">
        <v>0.627725660551435</v>
      </c>
      <c r="AP696" s="49" t="n">
        <v>0.575885727986973</v>
      </c>
      <c r="AQ696" s="50" t="n">
        <v>0.580372091792492</v>
      </c>
      <c r="AR696" s="51" t="n">
        <v>0.592650598228111</v>
      </c>
      <c r="AS696" s="52" t="n">
        <v>0.432632705408702</v>
      </c>
      <c r="AT696" s="53" t="n">
        <v>0.222543263992072</v>
      </c>
      <c r="AU696" s="54" t="n">
        <v>0.79515425135625</v>
      </c>
      <c r="AV696" s="55" t="n">
        <v>0.513097378218245</v>
      </c>
      <c r="AW696" s="56" t="n">
        <v>1.10744817830028</v>
      </c>
      <c r="AX696" s="57" t="n">
        <v>0.662897939440625</v>
      </c>
      <c r="AY696" s="58" t="n">
        <v>0.304397403067973</v>
      </c>
      <c r="AZ696" s="59" t="n">
        <v>0.542348318014081</v>
      </c>
      <c r="BA696" s="60" t="n">
        <v>1.97627167429118</v>
      </c>
      <c r="BB696" s="61" t="n">
        <v>1.84339978840179</v>
      </c>
      <c r="BC696" s="62" t="n">
        <v>0</v>
      </c>
      <c r="BD696" s="63" t="n">
        <v>1.58367300816166</v>
      </c>
      <c r="BE696" s="64" t="n">
        <v>1.13854058906096</v>
      </c>
      <c r="BF696" s="65" t="n">
        <v>1.21483541006537</v>
      </c>
      <c r="BG696" s="66" t="n">
        <v>1.03380530864945</v>
      </c>
      <c r="BH696" s="67" t="n">
        <v>1.04196743789246</v>
      </c>
      <c r="BI696" s="68" t="n">
        <v>1.3186826518055</v>
      </c>
      <c r="BJ696" s="69" t="n">
        <v>1.71166324137309</v>
      </c>
      <c r="BK696" s="70" t="n">
        <v>4.21452874562689</v>
      </c>
      <c r="BL696" s="71" t="n">
        <v>0.688708000231981</v>
      </c>
      <c r="BM696" s="72" t="n">
        <v>4.42906136173857</v>
      </c>
      <c r="BN696" s="73" t="n">
        <v>0.410694925810858</v>
      </c>
      <c r="BO696" s="74" t="n">
        <v>1.17344378696137</v>
      </c>
      <c r="BP696" s="75" t="n">
        <v>4.02433416166138</v>
      </c>
      <c r="BQ696" s="76" t="n">
        <v>0.309886686207989</v>
      </c>
      <c r="BR696" s="77" t="n">
        <v>3.15333668348436</v>
      </c>
      <c r="BS696" s="78" t="n">
        <v>1.07933815210826</v>
      </c>
      <c r="BT696" s="163" t="n">
        <v>0.212199691173906</v>
      </c>
      <c r="BU696" s="163" t="n">
        <v>0.0800392871171328</v>
      </c>
      <c r="BV696" s="163" t="n">
        <v>0.167232967415926</v>
      </c>
      <c r="BW696" s="163" t="n">
        <v>0.02421862174975</v>
      </c>
      <c r="BX696" s="163" t="n">
        <v>0.0291975794798485</v>
      </c>
      <c r="BY696" s="163" t="n">
        <v>0.0234363072369118</v>
      </c>
      <c r="BZ696" s="163" t="n">
        <v>0.156110959703228</v>
      </c>
      <c r="CA696" s="163" t="n">
        <v>0.0291968565987348</v>
      </c>
      <c r="CB696" s="163" t="n">
        <v>0.184428926880167</v>
      </c>
      <c r="CC696" s="163" t="n">
        <v>0.257166414931886</v>
      </c>
      <c r="CD696" s="163" t="n">
        <v>0.0493429357383126</v>
      </c>
      <c r="CE696" s="163" t="n">
        <v>0.0824975008938409</v>
      </c>
      <c r="CF696" s="163" t="n">
        <v>0.0925493801487059</v>
      </c>
      <c r="CG696" s="163" t="n">
        <v>0.00157607862881159</v>
      </c>
      <c r="CH696" s="163" t="n">
        <v>0</v>
      </c>
      <c r="CI696" s="163" t="n">
        <v>0.00409488577078271</v>
      </c>
      <c r="CJ696" s="163" t="n">
        <v>0.0271070930834957</v>
      </c>
      <c r="CK696" s="163" t="n">
        <v>0.742833585068114</v>
      </c>
      <c r="CL696" s="162" t="n">
        <v>35</v>
      </c>
      <c r="CM696" s="162" t="n">
        <v>22</v>
      </c>
      <c r="CN696" s="162" t="n">
        <v>31</v>
      </c>
      <c r="CO696" s="162" t="n">
        <v>66</v>
      </c>
      <c r="CP696" s="162" t="n">
        <v>42</v>
      </c>
      <c r="CQ696" s="162" t="n">
        <v>20</v>
      </c>
      <c r="CR696" s="162" t="n">
        <v>15</v>
      </c>
      <c r="CS696" s="162" t="n">
        <v>31</v>
      </c>
      <c r="CT696" s="162" t="n">
        <v>61</v>
      </c>
      <c r="CU696" s="162" t="n">
        <v>45</v>
      </c>
      <c r="CV696" s="162" t="n">
        <v>42</v>
      </c>
      <c r="CW696" s="162" t="n">
        <v>67</v>
      </c>
      <c r="CX696" s="162" t="n">
        <v>84</v>
      </c>
      <c r="CY696" s="162" t="n">
        <v>84</v>
      </c>
      <c r="CZ696" s="162" t="n">
        <v>0</v>
      </c>
      <c r="DA696" s="162" t="n">
        <v>88</v>
      </c>
      <c r="DB696" s="162" t="n">
        <v>62</v>
      </c>
      <c r="DC696" s="162" t="n">
        <v>55</v>
      </c>
      <c r="DD696" s="163" t="n">
        <v>0.348209902986201</v>
      </c>
      <c r="DE696" s="163" t="n">
        <v>0.144470177082473</v>
      </c>
      <c r="DF696" s="163" t="n">
        <v>0.307188443915815</v>
      </c>
      <c r="DG696" s="163" t="n">
        <v>0.0483125285492727</v>
      </c>
      <c r="DH696" s="163" t="n">
        <v>0.0580616598652403</v>
      </c>
      <c r="DI696" s="163" t="n">
        <v>0.115610743885085</v>
      </c>
      <c r="DJ696" s="163" t="n">
        <v>0.19510734165523</v>
      </c>
      <c r="DK696" s="163" t="n">
        <v>0.0553738435314915</v>
      </c>
      <c r="DL696" s="163" t="n">
        <v>0.172774550320597</v>
      </c>
      <c r="DM696" s="163" t="n">
        <v>0.389231362101946</v>
      </c>
      <c r="DN696" s="163" t="n">
        <v>0.176328762221514</v>
      </c>
      <c r="DO696" s="163" t="n">
        <v>0.124645784021332</v>
      </c>
      <c r="DP696" s="163" t="n">
        <v>0.0496112817120544</v>
      </c>
      <c r="DQ696" s="163" t="n">
        <v>0.00631390396999692</v>
      </c>
      <c r="DR696" s="163" t="n">
        <v>0.00151036084130344</v>
      </c>
      <c r="DS696" s="163" t="n">
        <v>0.00349835025686017</v>
      </c>
      <c r="DT696" s="163" t="n">
        <v>0.0309166768174112</v>
      </c>
      <c r="DU696" s="163" t="n">
        <v>0.607174880159801</v>
      </c>
      <c r="DV696" s="163" t="n">
        <v>0.162100383383672</v>
      </c>
      <c r="DW696" s="163" t="n">
        <v>0.152111656206333</v>
      </c>
      <c r="DX696" s="163" t="n">
        <v>0.0468302922885844</v>
      </c>
      <c r="DY696" s="163" t="n">
        <v>0.000854984707456238</v>
      </c>
      <c r="DZ696" s="163" t="n">
        <v>0.000239863916716584</v>
      </c>
      <c r="EA696" s="163" t="n">
        <v>0.00258568893305575</v>
      </c>
      <c r="EB696" s="163" t="n">
        <v>0.0238086312810796</v>
      </c>
      <c r="EC696" s="163" t="n">
        <v>0.611468499282664</v>
      </c>
      <c r="ED696" s="162" t="n">
        <v>39</v>
      </c>
      <c r="EE696" s="162" t="n">
        <v>23</v>
      </c>
      <c r="EF696" s="162" t="n">
        <v>34</v>
      </c>
      <c r="EG696" s="162" t="n">
        <v>65</v>
      </c>
      <c r="EH696" s="162" t="n">
        <v>36</v>
      </c>
      <c r="EI696" s="162" t="n">
        <v>21</v>
      </c>
      <c r="EJ696" s="162" t="n">
        <v>13</v>
      </c>
      <c r="EK696" s="162" t="n">
        <v>27</v>
      </c>
      <c r="EL696" s="162" t="n">
        <v>63</v>
      </c>
      <c r="EM696" s="162" t="n">
        <v>45</v>
      </c>
      <c r="EN696" s="162" t="n">
        <v>44</v>
      </c>
      <c r="EO696" s="162" t="n">
        <v>67</v>
      </c>
      <c r="EP696" s="162" t="n">
        <v>83</v>
      </c>
      <c r="EQ696" s="162" t="n">
        <v>93</v>
      </c>
      <c r="ER696" s="162" t="n">
        <v>0</v>
      </c>
      <c r="ES696" s="162" t="n">
        <v>91</v>
      </c>
      <c r="ET696" s="162" t="n">
        <v>70</v>
      </c>
      <c r="EU696" s="162" t="n">
        <v>54</v>
      </c>
      <c r="EV696" s="163" t="n">
        <v>0.338045271221661</v>
      </c>
      <c r="EW696" s="163" t="n">
        <v>0.138984668706607</v>
      </c>
      <c r="EX696" s="163" t="n">
        <v>0.288147844772176</v>
      </c>
      <c r="EY696" s="163" t="n">
        <v>0.0408649241596282</v>
      </c>
      <c r="EZ696" s="163" t="n">
        <v>0.0674881466769044</v>
      </c>
      <c r="FA696" s="163" t="n">
        <v>0.105311240684179</v>
      </c>
      <c r="FB696" s="163" t="n">
        <v>0.196327894162621</v>
      </c>
      <c r="FC696" s="163" t="n">
        <v>0.0569031490671853</v>
      </c>
      <c r="FD696" s="163" t="n">
        <v>0.166535040188725</v>
      </c>
      <c r="FE696" s="163" t="n">
        <v>0.387942697708325</v>
      </c>
      <c r="FF696" s="79" t="n">
        <v>9.7641220993177</v>
      </c>
      <c r="FG696" s="80" t="n">
        <v>66.2604483893328</v>
      </c>
      <c r="FH696" s="81" t="n">
        <v>31.0385712432351</v>
      </c>
      <c r="FI696" s="82" t="n">
        <v>0.499291354161323</v>
      </c>
      <c r="FJ696" s="83" t="n">
        <v>1.50849451531289</v>
      </c>
      <c r="FK696" s="163" t="n">
        <v>0.300822378601508</v>
      </c>
      <c r="FL696" s="84" t="n">
        <v>863.932079684929</v>
      </c>
      <c r="FM696" s="85" t="n">
        <v>0.0389803225583298</v>
      </c>
      <c r="FN696" s="86" t="n">
        <v>0.84029739941806</v>
      </c>
      <c r="FO696" s="87" t="n">
        <v>6.7264407122729</v>
      </c>
      <c r="FP696" s="88" t="n">
        <v>11.7448525564039</v>
      </c>
      <c r="FQ696" s="89" t="n">
        <v>27.0930182275124</v>
      </c>
      <c r="FR696" s="90" t="n">
        <v>6516.61064461408</v>
      </c>
      <c r="FS696" s="162" t="n">
        <v>87</v>
      </c>
      <c r="FT696" s="162" t="n">
        <v>82</v>
      </c>
      <c r="FU696" s="162" t="n">
        <v>93</v>
      </c>
      <c r="FV696" s="162" t="n">
        <v>91</v>
      </c>
      <c r="FW696" s="162" t="n">
        <v>99</v>
      </c>
      <c r="FX696" s="162" t="n">
        <v>58</v>
      </c>
      <c r="FY696" s="162" t="n">
        <v>95</v>
      </c>
      <c r="FZ696" s="162" t="n">
        <v>35</v>
      </c>
      <c r="GA696" s="162" t="n">
        <v>85</v>
      </c>
      <c r="GB696" s="162" t="n">
        <v>92</v>
      </c>
      <c r="GC696" s="162" t="n">
        <v>97</v>
      </c>
      <c r="GD696" s="162" t="n">
        <v>97</v>
      </c>
      <c r="GE696" s="162" t="n">
        <v>89</v>
      </c>
      <c r="GF696" s="91" t="n">
        <v>8.08189373573191</v>
      </c>
      <c r="GG696" s="92" t="n">
        <v>61.6255472837694</v>
      </c>
      <c r="GH696" s="93" t="n">
        <v>25.2391395180474</v>
      </c>
      <c r="GI696" s="94" t="n">
        <v>0.306164691281415</v>
      </c>
      <c r="GJ696" s="95" t="n">
        <v>0.261231818712494</v>
      </c>
      <c r="GK696" s="163" t="n">
        <v>0.303121038041331</v>
      </c>
      <c r="GL696" s="96" t="n">
        <v>212.089844158098</v>
      </c>
      <c r="GM696" s="97" t="n">
        <v>0.134584451980812</v>
      </c>
      <c r="GN696" s="98" t="n">
        <v>0.426136923302407</v>
      </c>
      <c r="GO696" s="99" t="n">
        <v>1.9332019546488</v>
      </c>
      <c r="GP696" s="100" t="n">
        <v>21.813132352397</v>
      </c>
      <c r="GQ696" s="101" t="n">
        <v>3.94573073547232</v>
      </c>
      <c r="GR696" s="102" t="n">
        <v>4611.7525877926</v>
      </c>
      <c r="GS696" s="162" t="n">
        <v>58</v>
      </c>
      <c r="GT696" s="162" t="n">
        <v>89</v>
      </c>
      <c r="GU696" s="162" t="n">
        <v>98</v>
      </c>
      <c r="GV696" s="162" t="n">
        <v>96</v>
      </c>
      <c r="GW696" s="162" t="n">
        <v>99</v>
      </c>
      <c r="GX696" s="162" t="n">
        <v>37</v>
      </c>
      <c r="GY696" s="162" t="n">
        <v>96</v>
      </c>
      <c r="GZ696" s="162" t="n">
        <v>38</v>
      </c>
      <c r="HA696" s="162" t="n">
        <v>74</v>
      </c>
      <c r="HB696" s="162" t="n">
        <v>95</v>
      </c>
      <c r="HC696" s="162" t="n">
        <v>84</v>
      </c>
      <c r="HD696" s="162" t="n">
        <v>93</v>
      </c>
      <c r="HE696" s="162" t="n">
        <v>71</v>
      </c>
      <c r="HF696" s="103" t="n">
        <v>9.44483648673989</v>
      </c>
      <c r="HG696" s="104" t="n">
        <v>63.5916689713015</v>
      </c>
      <c r="HH696" s="105" t="n">
        <v>23.537559397432</v>
      </c>
      <c r="HI696" s="106" t="n">
        <v>0.291699524820544</v>
      </c>
      <c r="HJ696" s="107" t="n">
        <v>0.357927209982408</v>
      </c>
      <c r="HK696" s="163" t="n">
        <v>0.436792339424227</v>
      </c>
      <c r="HL696" s="108" t="n">
        <v>195.05985786248</v>
      </c>
      <c r="HM696" s="109" t="n">
        <v>0.0949130853792964</v>
      </c>
      <c r="HN696" s="110" t="n">
        <v>0.716095145549333</v>
      </c>
      <c r="HO696" s="111" t="n">
        <v>1.67144189375566</v>
      </c>
      <c r="HP696" s="112" t="n">
        <v>37.9004748481548</v>
      </c>
      <c r="HQ696" s="113" t="n">
        <v>8.59185711738692</v>
      </c>
      <c r="HR696" s="114" t="n">
        <v>6037.59871907172</v>
      </c>
      <c r="HS696" s="115" t="n">
        <v>11133.1</v>
      </c>
      <c r="HT696" s="116" t="n">
        <v>973.7</v>
      </c>
      <c r="HU696" s="117" t="n">
        <v>1323.5</v>
      </c>
      <c r="HV696" s="118" t="n">
        <v>1304.8</v>
      </c>
      <c r="HW696" s="119" t="n">
        <v>2000.7</v>
      </c>
      <c r="HX696" s="120" t="n">
        <v>12637.9</v>
      </c>
      <c r="HY696" s="121" t="n">
        <v>17622.2</v>
      </c>
      <c r="HZ696" s="122" t="n">
        <v>3381.2</v>
      </c>
      <c r="IA696" s="123" t="n">
        <v>5653.1</v>
      </c>
      <c r="IB696" s="124" t="n">
        <v>6341.9</v>
      </c>
      <c r="IC696" s="125" t="n">
        <v>108</v>
      </c>
      <c r="ID696" s="126" t="n">
        <v>0</v>
      </c>
      <c r="IE696" s="127" t="n">
        <v>280.6</v>
      </c>
      <c r="IF696" s="128" t="n">
        <v>1857.5</v>
      </c>
      <c r="IG696" s="129" t="n">
        <v>50902.3</v>
      </c>
      <c r="IH696" s="130" t="n">
        <v>66572.4</v>
      </c>
      <c r="II696" s="131" t="n">
        <v>55674.3</v>
      </c>
      <c r="IJ696" s="132" t="n">
        <v>40204.6</v>
      </c>
      <c r="IK696" s="133" t="n">
        <v>45329.1</v>
      </c>
      <c r="IL696" s="134" t="n">
        <v>14094.1</v>
      </c>
      <c r="IM696" s="135" t="n">
        <v>46851.9</v>
      </c>
      <c r="IN696" s="136" t="n">
        <v>66523.8</v>
      </c>
      <c r="IO696" s="137" t="n">
        <v>2358.8</v>
      </c>
      <c r="IP696" s="138" t="n">
        <v>47.1</v>
      </c>
      <c r="IQ696" s="139" t="n">
        <v>4866.3</v>
      </c>
      <c r="IR696" s="140" t="n">
        <v>2772.2</v>
      </c>
      <c r="IS696" s="141" t="n">
        <v>226.1</v>
      </c>
      <c r="IT696" s="142" t="n">
        <v>373</v>
      </c>
      <c r="IU696" s="143" t="n">
        <v>358.2</v>
      </c>
      <c r="IV696" s="144" t="n">
        <v>16.4</v>
      </c>
      <c r="IW696" s="145" t="n">
        <v>6193.9</v>
      </c>
      <c r="IX696" s="146" t="n">
        <v>62330.6</v>
      </c>
      <c r="IY696" s="147" t="n">
        <v>32836.8</v>
      </c>
      <c r="IZ696" s="148" t="n">
        <v>35687.7</v>
      </c>
      <c r="JA696" s="149" t="n">
        <v>17413.2</v>
      </c>
      <c r="JB696" s="150" t="n">
        <v>40204.6</v>
      </c>
      <c r="JC696" s="151" t="n">
        <v>68292.3</v>
      </c>
      <c r="JD696" t="n">
        <v>5254</v>
      </c>
      <c r="JE696" s="152" t="n">
        <v>82.2791814222945</v>
      </c>
      <c r="JF696" s="153" t="n">
        <v>103776.690073894</v>
      </c>
      <c r="JG696" s="154" t="n">
        <v>0.117252752172637</v>
      </c>
      <c r="JH696" s="163" t="n">
        <v>0.232207045291157</v>
      </c>
      <c r="JI696" s="163" t="n">
        <v>0.383074869056177</v>
      </c>
      <c r="JJ696" s="163" t="n">
        <v>0.367875115538667</v>
      </c>
      <c r="JK696" s="163" t="n">
        <v>0.0168429701139981</v>
      </c>
      <c r="JL696" s="163" t="n">
        <v>0.0903895686944086</v>
      </c>
      <c r="JM696" s="163" t="n">
        <v>0.909610431305591</v>
      </c>
      <c r="JN696" s="163" t="n">
        <v>0.479197951097783</v>
      </c>
      <c r="JO696" s="163" t="n">
        <v>0.520802048902217</v>
      </c>
      <c r="JP696" s="155" t="n">
        <v>64</v>
      </c>
      <c r="JQ696" s="156" t="n">
        <v>316</v>
      </c>
      <c r="JR696" s="157" t="n">
        <v>1</v>
      </c>
      <c r="JS696" s="158" t="n">
        <v>4714.1</v>
      </c>
      <c r="JT696" s="161" t="n">
        <v>0.0327449478209019</v>
      </c>
      <c r="JU696" s="161" t="n">
        <v>0.692459861486615</v>
      </c>
      <c r="JV696" t="n">
        <v>1</v>
      </c>
      <c r="JW696" t="n">
        <v>1</v>
      </c>
      <c r="JX696" t="n">
        <v>1</v>
      </c>
      <c r="JY696" s="163" t="n">
        <v>0.0769340028085157</v>
      </c>
      <c r="JZ696" s="159" t="n">
        <v>0.433114618725221</v>
      </c>
      <c r="KA696" t="n">
        <v>0.000708017281033254</v>
      </c>
      <c r="KB696" t="n">
        <v>0.0354579864649945</v>
      </c>
      <c r="KC696" t="n">
        <v>0.0731512631569453</v>
      </c>
      <c r="KD696" t="n">
        <v>0.0416723037469297</v>
      </c>
    </row>
    <row r="697">
      <c r="A697" s="1" t="s">
        <v>3371</v>
      </c>
      <c r="B697" s="1" t="s">
        <v>4364</v>
      </c>
      <c r="C697" s="1"/>
      <c r="D697" t="n">
        <v>701</v>
      </c>
      <c r="E697" s="164" t="n">
        <v>4106.6</v>
      </c>
      <c r="F697" t="n">
        <v>-84.473468</v>
      </c>
      <c r="G697" t="n">
        <v>34.244602</v>
      </c>
      <c r="H697" t="s">
        <v>356</v>
      </c>
      <c r="I697" t="s">
        <v>357</v>
      </c>
      <c r="J697" s="17" t="n">
        <v>1.64631270721647</v>
      </c>
      <c r="K697" s="18" t="n">
        <v>1.76926824456773</v>
      </c>
      <c r="L697" s="19" t="n">
        <v>1.92882958590883</v>
      </c>
      <c r="M697" s="20" t="n">
        <v>2.5301404522255</v>
      </c>
      <c r="N697" s="21" t="n">
        <v>1.30366226367591</v>
      </c>
      <c r="O697" s="22" t="n">
        <v>2.3540952107249</v>
      </c>
      <c r="P697" s="23" t="n">
        <v>1.10415807955244</v>
      </c>
      <c r="Q697" s="24" t="n">
        <v>1.25198865971926</v>
      </c>
      <c r="R697" s="25" t="n">
        <v>0.702591657185235</v>
      </c>
      <c r="S697" s="26" t="n">
        <v>1.42334526710201</v>
      </c>
      <c r="T697" s="27" t="n">
        <v>2.73383238226407</v>
      </c>
      <c r="U697" s="28" t="n">
        <v>0.225838425645666</v>
      </c>
      <c r="V697" s="29" t="n">
        <v>0.267506076876362</v>
      </c>
      <c r="W697" s="30" t="n">
        <v>0.00385673345295237</v>
      </c>
      <c r="X697" s="31" t="n">
        <v>0</v>
      </c>
      <c r="Y697" s="32" t="n">
        <v>0</v>
      </c>
      <c r="Z697" s="33" t="n">
        <v>0.98611853059576</v>
      </c>
      <c r="AA697" s="34" t="n">
        <v>0.734532006375411</v>
      </c>
      <c r="AB697" s="35" t="n">
        <v>1.18837240496457</v>
      </c>
      <c r="AC697" s="36" t="n">
        <v>1.01809900135823</v>
      </c>
      <c r="AD697" s="37" t="n">
        <v>1.18863006318216</v>
      </c>
      <c r="AE697" s="38" t="n">
        <v>1.3064863826258</v>
      </c>
      <c r="AF697" s="39" t="n">
        <v>0.856251286964752</v>
      </c>
      <c r="AG697" s="40" t="n">
        <v>1.15798243507054</v>
      </c>
      <c r="AH697" s="41" t="n">
        <v>0.397943927601935</v>
      </c>
      <c r="AI697" s="42" t="n">
        <v>0.138876054293757</v>
      </c>
      <c r="AJ697" s="43" t="n">
        <v>0.408550831431869</v>
      </c>
      <c r="AK697" s="44" t="n">
        <v>0.0372771778029774</v>
      </c>
      <c r="AL697" s="45" t="n">
        <v>0.000000792550294195308</v>
      </c>
      <c r="AM697" s="46" t="n">
        <v>0.887005324227435</v>
      </c>
      <c r="AN697" s="47" t="n">
        <v>0.278910660138908</v>
      </c>
      <c r="AO697" s="48" t="n">
        <v>1.38940510974736</v>
      </c>
      <c r="AP697" s="49" t="n">
        <v>1.6885741033995</v>
      </c>
      <c r="AQ697" s="50" t="n">
        <v>1.73551219758047</v>
      </c>
      <c r="AR697" s="51" t="n">
        <v>4.61970554998569</v>
      </c>
      <c r="AS697" s="52" t="n">
        <v>1.29854625844497</v>
      </c>
      <c r="AT697" s="53" t="n">
        <v>2.17956583269904</v>
      </c>
      <c r="AU697" s="54" t="n">
        <v>1.01938054637343</v>
      </c>
      <c r="AV697" s="55" t="n">
        <v>1.20243031236048</v>
      </c>
      <c r="AW697" s="56" t="n">
        <v>0.792666979002688</v>
      </c>
      <c r="AX697" s="57" t="n">
        <v>1.14515825657542</v>
      </c>
      <c r="AY697" s="58" t="n">
        <v>5.21149254764587</v>
      </c>
      <c r="AZ697" s="59" t="n">
        <v>0.0873853888346279</v>
      </c>
      <c r="BA697" s="60" t="n">
        <v>0.351512950558268</v>
      </c>
      <c r="BB697" s="61" t="n">
        <v>0.0184585769621518</v>
      </c>
      <c r="BC697" s="62" t="n">
        <v>0</v>
      </c>
      <c r="BD697" s="63" t="n">
        <v>0</v>
      </c>
      <c r="BE697" s="64" t="n">
        <v>1.14482128480105</v>
      </c>
      <c r="BF697" s="65" t="n">
        <v>0.865598366641791</v>
      </c>
      <c r="BG697" s="66" t="n">
        <v>0.999189663902202</v>
      </c>
      <c r="BH697" s="67" t="n">
        <v>0.981055105827526</v>
      </c>
      <c r="BI697" s="68" t="n">
        <v>0.848533272457482</v>
      </c>
      <c r="BJ697" s="69" t="n">
        <v>0.911448275862069</v>
      </c>
      <c r="BK697" s="70" t="n">
        <v>0.806073620546949</v>
      </c>
      <c r="BL697" s="71" t="n">
        <v>2.49702194738297</v>
      </c>
      <c r="BM697" s="72" t="n">
        <v>0.735876581941994</v>
      </c>
      <c r="BN697" s="73" t="n">
        <v>0.281392283219719</v>
      </c>
      <c r="BO697" s="74" t="n">
        <v>0.463410286955726</v>
      </c>
      <c r="BP697" s="75" t="n">
        <v>0.161866230622119</v>
      </c>
      <c r="BQ697" s="76" t="n">
        <v>0.0000948927908284106</v>
      </c>
      <c r="BR697" s="77" t="n">
        <v>1.51596713747666</v>
      </c>
      <c r="BS697" s="78" t="n">
        <v>0.825420021940316</v>
      </c>
      <c r="BT697" s="163" t="n">
        <v>0.573262388064796</v>
      </c>
      <c r="BU697" s="163" t="n">
        <v>0.255606496599095</v>
      </c>
      <c r="BV697" s="163" t="n">
        <v>0.59251415907412</v>
      </c>
      <c r="BW697" s="163" t="n">
        <v>0.122237482831814</v>
      </c>
      <c r="BX697" s="163" t="n">
        <v>0.0756927949326999</v>
      </c>
      <c r="BY697" s="163" t="n">
        <v>0.27215869848822</v>
      </c>
      <c r="BZ697" s="163" t="n">
        <v>0.215429347668621</v>
      </c>
      <c r="CA697" s="163" t="n">
        <v>0.0693274241464959</v>
      </c>
      <c r="CB697" s="163" t="n">
        <v>0.121389957629182</v>
      </c>
      <c r="CC697" s="163" t="n">
        <v>0.554010617055472</v>
      </c>
      <c r="CD697" s="163" t="n">
        <v>0.482053280085716</v>
      </c>
      <c r="CE697" s="163" t="n">
        <v>0.0281498076267472</v>
      </c>
      <c r="CF697" s="163" t="n">
        <v>0.0132713193395997</v>
      </c>
      <c r="CG697" s="163" t="n">
        <v>0.0000243510446598159</v>
      </c>
      <c r="CH697" s="163" t="n">
        <v>0</v>
      </c>
      <c r="CI697" s="163" t="n">
        <v>0</v>
      </c>
      <c r="CJ697" s="163" t="n">
        <v>0.0304875079140895</v>
      </c>
      <c r="CK697" s="163" t="n">
        <v>0.445989382944528</v>
      </c>
      <c r="CL697" s="162" t="n">
        <v>81</v>
      </c>
      <c r="CM697" s="162" t="n">
        <v>90</v>
      </c>
      <c r="CN697" s="162" t="n">
        <v>88</v>
      </c>
      <c r="CO697" s="162" t="n">
        <v>87</v>
      </c>
      <c r="CP697" s="162" t="n">
        <v>72</v>
      </c>
      <c r="CQ697" s="162" t="n">
        <v>89</v>
      </c>
      <c r="CR697" s="162" t="n">
        <v>70</v>
      </c>
      <c r="CS697" s="162" t="n">
        <v>68</v>
      </c>
      <c r="CT697" s="162" t="n">
        <v>35</v>
      </c>
      <c r="CU697" s="162" t="n">
        <v>69</v>
      </c>
      <c r="CV697" s="162" t="n">
        <v>87</v>
      </c>
      <c r="CW697" s="162" t="n">
        <v>52</v>
      </c>
      <c r="CX697" s="162" t="n">
        <v>57</v>
      </c>
      <c r="CY697" s="162" t="n">
        <v>0</v>
      </c>
      <c r="CZ697" s="162" t="n">
        <v>0</v>
      </c>
      <c r="DA697" s="162" t="n">
        <v>0</v>
      </c>
      <c r="DB697" s="162" t="n">
        <v>65</v>
      </c>
      <c r="DC697" s="162" t="n">
        <v>30</v>
      </c>
      <c r="DD697" s="163" t="n">
        <v>0.348209902986201</v>
      </c>
      <c r="DE697" s="163" t="n">
        <v>0.144470177082473</v>
      </c>
      <c r="DF697" s="163" t="n">
        <v>0.307188443915815</v>
      </c>
      <c r="DG697" s="163" t="n">
        <v>0.0483125285492727</v>
      </c>
      <c r="DH697" s="163" t="n">
        <v>0.0580616598652403</v>
      </c>
      <c r="DI697" s="163" t="n">
        <v>0.115610743885085</v>
      </c>
      <c r="DJ697" s="163" t="n">
        <v>0.19510734165523</v>
      </c>
      <c r="DK697" s="163" t="n">
        <v>0.0553738435314915</v>
      </c>
      <c r="DL697" s="163" t="n">
        <v>0.172774550320597</v>
      </c>
      <c r="DM697" s="163" t="n">
        <v>0.389231362101946</v>
      </c>
      <c r="DN697" s="163" t="n">
        <v>0.176328762221514</v>
      </c>
      <c r="DO697" s="163" t="n">
        <v>0.124645784021332</v>
      </c>
      <c r="DP697" s="163" t="n">
        <v>0.0496112817120544</v>
      </c>
      <c r="DQ697" s="163" t="n">
        <v>0.00631390396999692</v>
      </c>
      <c r="DR697" s="163" t="n">
        <v>0.00151036084130344</v>
      </c>
      <c r="DS697" s="163" t="n">
        <v>0.00349835025686017</v>
      </c>
      <c r="DT697" s="163" t="n">
        <v>0.0309166768174112</v>
      </c>
      <c r="DU697" s="163" t="n">
        <v>0.607174880159801</v>
      </c>
      <c r="DV697" s="163" t="n">
        <v>0.0924981232686341</v>
      </c>
      <c r="DW697" s="163" t="n">
        <v>0.322134031811876</v>
      </c>
      <c r="DX697" s="163" t="n">
        <v>0.0377548517587256</v>
      </c>
      <c r="DY697" s="163" t="n">
        <v>0.00131922654220563</v>
      </c>
      <c r="DZ697" s="163" t="n">
        <v>0.00044499094632351</v>
      </c>
      <c r="EA697" s="163" t="n">
        <v>0.00397973000140493</v>
      </c>
      <c r="EB697" s="163" t="n">
        <v>0.0266308010855928</v>
      </c>
      <c r="EC697" s="163" t="n">
        <v>0.515238244585426</v>
      </c>
      <c r="ED697" s="162" t="n">
        <v>73</v>
      </c>
      <c r="EE697" s="162" t="n">
        <v>90</v>
      </c>
      <c r="EF697" s="162" t="n">
        <v>84</v>
      </c>
      <c r="EG697" s="162" t="n">
        <v>93</v>
      </c>
      <c r="EH697" s="162" t="n">
        <v>72</v>
      </c>
      <c r="EI697" s="162" t="n">
        <v>89</v>
      </c>
      <c r="EJ697" s="162" t="n">
        <v>55</v>
      </c>
      <c r="EK697" s="162" t="n">
        <v>66</v>
      </c>
      <c r="EL697" s="162" t="n">
        <v>43</v>
      </c>
      <c r="EM697" s="162" t="n">
        <v>59</v>
      </c>
      <c r="EN697" s="162" t="n">
        <v>96</v>
      </c>
      <c r="EO697" s="162" t="n">
        <v>18</v>
      </c>
      <c r="EP697" s="162" t="n">
        <v>63</v>
      </c>
      <c r="EQ697" s="162" t="n">
        <v>0</v>
      </c>
      <c r="ER697" s="162" t="n">
        <v>0</v>
      </c>
      <c r="ES697" s="162" t="n">
        <v>0</v>
      </c>
      <c r="ET697" s="162" t="n">
        <v>71</v>
      </c>
      <c r="EU697" s="162" t="n">
        <v>40</v>
      </c>
      <c r="EV697" s="163" t="n">
        <v>0.4125955662917</v>
      </c>
      <c r="EW697" s="163" t="n">
        <v>0.151374165980929</v>
      </c>
      <c r="EX697" s="163" t="n">
        <v>0.341405931862745</v>
      </c>
      <c r="EY697" s="163" t="n">
        <v>0.0264600160138329</v>
      </c>
      <c r="EZ697" s="163" t="n">
        <v>0.0582904108655654</v>
      </c>
      <c r="FA697" s="163" t="n">
        <v>0.124868308359925</v>
      </c>
      <c r="FB697" s="163" t="n">
        <v>0.211333587280076</v>
      </c>
      <c r="FC697" s="163" t="n">
        <v>0.0576560848756379</v>
      </c>
      <c r="FD697" s="163" t="n">
        <v>0.153141181410019</v>
      </c>
      <c r="FE697" s="163" t="n">
        <v>0.483785200756648</v>
      </c>
      <c r="FF697" s="79" t="n">
        <v>9.60429949539986</v>
      </c>
      <c r="FG697" s="80" t="n">
        <v>62.7409081477598</v>
      </c>
      <c r="FH697" s="81" t="n">
        <v>30</v>
      </c>
      <c r="FI697" s="82" t="n">
        <v>0.4</v>
      </c>
      <c r="FJ697" s="83" t="n">
        <v>0.223680080968716</v>
      </c>
      <c r="FK697" s="163" t="n">
        <v>0.351008837752209</v>
      </c>
      <c r="FL697" s="84" t="n">
        <v>84.3998655887558</v>
      </c>
      <c r="FM697" s="85" t="n">
        <v>0.0186905576603828</v>
      </c>
      <c r="FN697" s="86" t="n">
        <v>0.174098594319017</v>
      </c>
      <c r="FO697" s="87" t="n">
        <v>0.0720643129925067</v>
      </c>
      <c r="FP697" s="88" t="n">
        <v>0.0000172880044632134</v>
      </c>
      <c r="FQ697" s="89" t="n">
        <v>3.49988417033178</v>
      </c>
      <c r="FR697" s="90" t="n">
        <v>1286.26695865855</v>
      </c>
      <c r="FS697" s="162" t="n">
        <v>85</v>
      </c>
      <c r="FT697" s="162" t="n">
        <v>61</v>
      </c>
      <c r="FU697" s="162" t="n">
        <v>93</v>
      </c>
      <c r="FV697" s="162" t="n">
        <v>69</v>
      </c>
      <c r="FW697" s="162" t="n">
        <v>51</v>
      </c>
      <c r="FX697" s="162" t="n">
        <v>62</v>
      </c>
      <c r="FY697" s="162" t="n">
        <v>52</v>
      </c>
      <c r="FZ697" s="162" t="n">
        <v>16</v>
      </c>
      <c r="GA697" s="162" t="n">
        <v>51</v>
      </c>
      <c r="GB697" s="162" t="n">
        <v>14</v>
      </c>
      <c r="GC697" s="162" t="n">
        <v>20</v>
      </c>
      <c r="GD697" s="162" t="n">
        <v>70</v>
      </c>
      <c r="GE697" s="162" t="n">
        <v>64</v>
      </c>
      <c r="GF697" s="91" t="n">
        <v>8.08189373573191</v>
      </c>
      <c r="GG697" s="92" t="n">
        <v>61.6255472837694</v>
      </c>
      <c r="GH697" s="93" t="n">
        <v>25.2391395180474</v>
      </c>
      <c r="GI697" s="94" t="n">
        <v>0.306164691281415</v>
      </c>
      <c r="GJ697" s="95" t="n">
        <v>0.261231818712494</v>
      </c>
      <c r="GK697" s="163" t="n">
        <v>0.303121038041331</v>
      </c>
      <c r="GL697" s="96" t="n">
        <v>212.089844158098</v>
      </c>
      <c r="GM697" s="97" t="n">
        <v>0.134584451980812</v>
      </c>
      <c r="GN697" s="98" t="n">
        <v>0.426136923302407</v>
      </c>
      <c r="GO697" s="99" t="n">
        <v>1.9332019546488</v>
      </c>
      <c r="GP697" s="100" t="n">
        <v>21.813132352397</v>
      </c>
      <c r="GQ697" s="101" t="n">
        <v>3.94573073547232</v>
      </c>
      <c r="GR697" s="102" t="n">
        <v>4611.7525877926</v>
      </c>
      <c r="GS697" s="162" t="n">
        <v>39</v>
      </c>
      <c r="GT697" s="162" t="n">
        <v>45</v>
      </c>
      <c r="GU697" s="162" t="n">
        <v>49</v>
      </c>
      <c r="GV697" s="162" t="n">
        <v>0</v>
      </c>
      <c r="GW697" s="162" t="n">
        <v>44</v>
      </c>
      <c r="GX697" s="162" t="n">
        <v>87</v>
      </c>
      <c r="GY697" s="162" t="n">
        <v>70</v>
      </c>
      <c r="GZ697" s="162" t="n">
        <v>27</v>
      </c>
      <c r="HA697" s="162" t="n">
        <v>55</v>
      </c>
      <c r="HB697" s="162" t="n">
        <v>18</v>
      </c>
      <c r="HC697" s="162" t="n">
        <v>29</v>
      </c>
      <c r="HD697" s="162" t="n">
        <v>76</v>
      </c>
      <c r="HE697" s="162" t="n">
        <v>73</v>
      </c>
      <c r="HF697" s="103" t="n">
        <v>9.61208851770098</v>
      </c>
      <c r="HG697" s="104" t="n">
        <v>63.9524811349281</v>
      </c>
      <c r="HH697" s="105" t="n">
        <v>35.3551251008878</v>
      </c>
      <c r="HI697" s="106" t="n">
        <v>0.438861985472155</v>
      </c>
      <c r="HJ697" s="107" t="n">
        <v>0.277493364460856</v>
      </c>
      <c r="HK697" s="163" t="n">
        <v>0.140570986218238</v>
      </c>
      <c r="HL697" s="108" t="n">
        <v>114.692963004778</v>
      </c>
      <c r="HM697" s="109" t="n">
        <v>0.0664217136537064</v>
      </c>
      <c r="HN697" s="110" t="n">
        <v>0.375689964637428</v>
      </c>
      <c r="HO697" s="111" t="n">
        <v>0.445209063777748</v>
      </c>
      <c r="HP697" s="112" t="n">
        <v>0.182184592868328</v>
      </c>
      <c r="HQ697" s="113" t="n">
        <v>2.30868076478054</v>
      </c>
      <c r="HR697" s="114" t="n">
        <v>1558.31809802108</v>
      </c>
      <c r="HS697" s="115" t="n">
        <v>2406.2</v>
      </c>
      <c r="HT697" s="116" t="n">
        <v>195.8</v>
      </c>
      <c r="HU697" s="117" t="n">
        <v>143.4</v>
      </c>
      <c r="HV697" s="118" t="n">
        <v>709.3</v>
      </c>
      <c r="HW697" s="119" t="n">
        <v>284.7</v>
      </c>
      <c r="HX697" s="120" t="n">
        <v>498.5</v>
      </c>
      <c r="HY697" s="121" t="n">
        <v>2275.1</v>
      </c>
      <c r="HZ697" s="122" t="n">
        <v>1979.6</v>
      </c>
      <c r="IA697" s="123" t="n">
        <v>115.6</v>
      </c>
      <c r="IB697" s="124" t="n">
        <v>54.5</v>
      </c>
      <c r="IC697" s="125" t="n">
        <v>0.1</v>
      </c>
      <c r="ID697" s="126" t="n">
        <v>0</v>
      </c>
      <c r="IE697" s="127" t="n">
        <v>0</v>
      </c>
      <c r="IF697" s="128" t="n">
        <v>125.2</v>
      </c>
      <c r="IG697" s="129" t="n">
        <v>1831.5</v>
      </c>
      <c r="IH697" s="130" t="n">
        <v>4061</v>
      </c>
      <c r="II697" s="131" t="n">
        <v>2606.2</v>
      </c>
      <c r="IJ697" s="132" t="n">
        <v>1601.8</v>
      </c>
      <c r="IK697" s="133" t="n">
        <v>1894.5</v>
      </c>
      <c r="IL697" s="134" t="n">
        <v>631.5</v>
      </c>
      <c r="IM697" s="135" t="n">
        <v>1799.1</v>
      </c>
      <c r="IN697" s="136" t="n">
        <v>3821.9</v>
      </c>
      <c r="IO697" s="137" t="n">
        <v>1411.8</v>
      </c>
      <c r="IP697" s="138" t="n">
        <v>438.1</v>
      </c>
      <c r="IQ697" s="139" t="n">
        <v>72</v>
      </c>
      <c r="IR697" s="140" t="n">
        <v>9.2</v>
      </c>
      <c r="IS697" s="141" t="n">
        <v>169.4</v>
      </c>
      <c r="IT697" s="142" t="n">
        <v>25.5</v>
      </c>
      <c r="IU697" s="143" t="n">
        <v>0.9</v>
      </c>
      <c r="IV697" s="144" t="n">
        <v>0</v>
      </c>
      <c r="IW697" s="145" t="n">
        <v>1212.7</v>
      </c>
      <c r="IX697" s="146" t="n">
        <v>2893.9</v>
      </c>
      <c r="IY697" s="147" t="n">
        <v>2230.8</v>
      </c>
      <c r="IZ697" s="148" t="n">
        <v>1875.8</v>
      </c>
      <c r="JA697" s="149" t="n">
        <v>667.7</v>
      </c>
      <c r="JB697" s="150" t="n">
        <v>1601.8</v>
      </c>
      <c r="JC697" s="151" t="n">
        <v>3732.6</v>
      </c>
      <c r="JD697" t="n">
        <v>569.7</v>
      </c>
      <c r="JE697" s="152" t="n">
        <v>76.4956386250275</v>
      </c>
      <c r="JF697" s="153" t="n">
        <v>23292.052023073</v>
      </c>
      <c r="JG697" s="154" t="n">
        <v>0.190722936696217</v>
      </c>
      <c r="JH697" s="163" t="n">
        <v>0.865168539325843</v>
      </c>
      <c r="JI697" s="163" t="n">
        <v>0.13023493360572</v>
      </c>
      <c r="JJ697" s="163" t="n">
        <v>0.00459652706843718</v>
      </c>
      <c r="JK697" s="163" t="n">
        <v>0</v>
      </c>
      <c r="JL697" s="163" t="n">
        <v>0.295305118589587</v>
      </c>
      <c r="JM697" s="163" t="n">
        <v>0.704694881410412</v>
      </c>
      <c r="JN697" s="163" t="n">
        <v>0.543223104271173</v>
      </c>
      <c r="JO697" s="163" t="n">
        <v>0.456776895728827</v>
      </c>
      <c r="JP697" s="155" t="n">
        <v>7</v>
      </c>
      <c r="JQ697" s="156" t="n">
        <v>66</v>
      </c>
      <c r="JR697" s="157" t="n">
        <v>1</v>
      </c>
      <c r="JS697" s="158" t="n">
        <v>305.5</v>
      </c>
      <c r="JT697" s="161" t="n">
        <v>0.254489123821259</v>
      </c>
      <c r="JU697" s="161" t="n">
        <v>0.772384602908409</v>
      </c>
      <c r="JV697" t="n">
        <v>1</v>
      </c>
      <c r="JW697" t="n">
        <v>1</v>
      </c>
      <c r="JX697" t="n">
        <v>1</v>
      </c>
      <c r="JY697" s="163" t="n">
        <v>0.152628194823983</v>
      </c>
      <c r="JZ697" s="159" t="n">
        <v>0.416843551005119</v>
      </c>
      <c r="KA697" t="n">
        <v>0.114628849525105</v>
      </c>
      <c r="KB697" t="n">
        <v>0.369397420131348</v>
      </c>
      <c r="KC697" t="n">
        <v>0.0188387974567623</v>
      </c>
      <c r="KD697" t="n">
        <v>0.00240717967503074</v>
      </c>
    </row>
    <row r="698">
      <c r="A698" s="1" t="s">
        <v>3372</v>
      </c>
      <c r="B698" s="1" t="s">
        <v>4365</v>
      </c>
      <c r="C698" s="1"/>
      <c r="D698" t="n">
        <v>702</v>
      </c>
      <c r="E698" s="164" t="n">
        <v>14775.5</v>
      </c>
      <c r="F698" t="n">
        <v>-84.495628</v>
      </c>
      <c r="G698" t="n">
        <v>37.995816</v>
      </c>
      <c r="H698" t="s">
        <v>390</v>
      </c>
      <c r="I698" t="s">
        <v>391</v>
      </c>
      <c r="J698" s="17" t="n">
        <v>0.810493037405043</v>
      </c>
      <c r="K698" s="18" t="n">
        <v>0.896085027890445</v>
      </c>
      <c r="L698" s="19" t="n">
        <v>1.1437960744041</v>
      </c>
      <c r="M698" s="20" t="n">
        <v>0.305587065737356</v>
      </c>
      <c r="N698" s="21" t="n">
        <v>0.881370686151005</v>
      </c>
      <c r="O698" s="22" t="n">
        <v>0.370349445806764</v>
      </c>
      <c r="P698" s="23" t="n">
        <v>0.959333317244377</v>
      </c>
      <c r="Q698" s="24" t="n">
        <v>0.817305587092359</v>
      </c>
      <c r="R698" s="25" t="n">
        <v>0.991761940580366</v>
      </c>
      <c r="S698" s="26" t="n">
        <v>0.547444240997671</v>
      </c>
      <c r="T698" s="27" t="n">
        <v>0.284607152518331</v>
      </c>
      <c r="U698" s="28" t="n">
        <v>0.8156577701795</v>
      </c>
      <c r="V698" s="29" t="n">
        <v>0.533947045620217</v>
      </c>
      <c r="W698" s="30" t="n">
        <v>0</v>
      </c>
      <c r="X698" s="31" t="n">
        <v>0</v>
      </c>
      <c r="Y698" s="32" t="n">
        <v>0.0541692167419466</v>
      </c>
      <c r="Z698" s="33" t="n">
        <v>1.11731511342486</v>
      </c>
      <c r="AA698" s="34" t="n">
        <v>1.29604225417721</v>
      </c>
      <c r="AB698" s="35" t="n">
        <v>1.05893723693895</v>
      </c>
      <c r="AC698" s="36" t="n">
        <v>0.944039017493261</v>
      </c>
      <c r="AD698" s="37" t="n">
        <v>1.18863006318216</v>
      </c>
      <c r="AE698" s="38" t="n">
        <v>0.979864786969349</v>
      </c>
      <c r="AF698" s="39" t="n">
        <v>1.25542261837387</v>
      </c>
      <c r="AG698" s="40" t="n">
        <v>0.393180084517561</v>
      </c>
      <c r="AH698" s="41" t="n">
        <v>1.25440266410874</v>
      </c>
      <c r="AI698" s="42" t="n">
        <v>0.0858162267986188</v>
      </c>
      <c r="AJ698" s="43" t="n">
        <v>0.422208697952694</v>
      </c>
      <c r="AK698" s="44" t="n">
        <v>0.329806497652064</v>
      </c>
      <c r="AL698" s="45" t="n">
        <v>0.00220141876280212</v>
      </c>
      <c r="AM698" s="46" t="n">
        <v>0.350932741543729</v>
      </c>
      <c r="AN698" s="47" t="n">
        <v>0.275015002959142</v>
      </c>
      <c r="AO698" s="48" t="n">
        <v>1.06709546550539</v>
      </c>
      <c r="AP698" s="49" t="n">
        <v>0.820414660119138</v>
      </c>
      <c r="AQ698" s="50" t="n">
        <v>0.951645964772227</v>
      </c>
      <c r="AR698" s="51" t="n">
        <v>1.19588307405432</v>
      </c>
      <c r="AS698" s="52" t="n">
        <v>0.877202628688842</v>
      </c>
      <c r="AT698" s="53" t="n">
        <v>0.32671676581072</v>
      </c>
      <c r="AU698" s="54" t="n">
        <v>0.843535500972471</v>
      </c>
      <c r="AV698" s="55" t="n">
        <v>0.785418539278236</v>
      </c>
      <c r="AW698" s="56" t="n">
        <v>1.0041495286263</v>
      </c>
      <c r="AX698" s="57" t="n">
        <v>1.33394029955407</v>
      </c>
      <c r="AY698" s="58" t="n">
        <v>1.34471058690754</v>
      </c>
      <c r="AZ698" s="59" t="n">
        <v>1.25492465532681</v>
      </c>
      <c r="BA698" s="60" t="n">
        <v>1.98564523984274</v>
      </c>
      <c r="BB698" s="61" t="n">
        <v>0</v>
      </c>
      <c r="BC698" s="62" t="n">
        <v>0</v>
      </c>
      <c r="BD698" s="63" t="n">
        <v>0.0833782811556567</v>
      </c>
      <c r="BE698" s="64" t="n">
        <v>1.35603324650578</v>
      </c>
      <c r="BF698" s="65" t="n">
        <v>0.938182680595342</v>
      </c>
      <c r="BG698" s="66" t="n">
        <v>1.00172091277153</v>
      </c>
      <c r="BH698" s="67" t="n">
        <v>0.980338758788158</v>
      </c>
      <c r="BI698" s="68" t="n">
        <v>1.16964675098125</v>
      </c>
      <c r="BJ698" s="69" t="n">
        <v>0.948205762771787</v>
      </c>
      <c r="BK698" s="70" t="n">
        <v>1.61866774558829</v>
      </c>
      <c r="BL698" s="71" t="n">
        <v>0.48818191201041</v>
      </c>
      <c r="BM698" s="72" t="n">
        <v>3.42580125259991</v>
      </c>
      <c r="BN698" s="73" t="n">
        <v>0.296852639916045</v>
      </c>
      <c r="BO698" s="74" t="n">
        <v>0.54521418663039</v>
      </c>
      <c r="BP698" s="75" t="n">
        <v>0.820419313251443</v>
      </c>
      <c r="BQ698" s="76" t="n">
        <v>0.100660119025891</v>
      </c>
      <c r="BR698" s="77" t="n">
        <v>1.23791811410281</v>
      </c>
      <c r="BS698" s="78" t="n">
        <v>0.168823286016268</v>
      </c>
      <c r="BT698" s="163" t="n">
        <v>0.282221701925802</v>
      </c>
      <c r="BU698" s="163" t="n">
        <v>0.129457562660285</v>
      </c>
      <c r="BV698" s="163" t="n">
        <v>0.351360936253214</v>
      </c>
      <c r="BW698" s="163" t="n">
        <v>0.0147636838377245</v>
      </c>
      <c r="BX698" s="163" t="n">
        <v>0.0511738449944931</v>
      </c>
      <c r="BY698" s="163" t="n">
        <v>0.0428163749271489</v>
      </c>
      <c r="BZ698" s="163" t="n">
        <v>0.187172973288844</v>
      </c>
      <c r="CA698" s="163" t="n">
        <v>0.0452573516970661</v>
      </c>
      <c r="CB698" s="163" t="n">
        <v>0.171351223308856</v>
      </c>
      <c r="CC698" s="163" t="n">
        <v>0.213082467598389</v>
      </c>
      <c r="CD698" s="163" t="n">
        <v>0.0501844269229468</v>
      </c>
      <c r="CE698" s="163" t="n">
        <v>0.101668302257115</v>
      </c>
      <c r="CF698" s="163" t="n">
        <v>0.0264897972995838</v>
      </c>
      <c r="CG698" s="163" t="n">
        <v>0</v>
      </c>
      <c r="CH698" s="163" t="n">
        <v>0</v>
      </c>
      <c r="CI698" s="163" t="n">
        <v>0.000189502893303103</v>
      </c>
      <c r="CJ698" s="163" t="n">
        <v>0.0345436702649657</v>
      </c>
      <c r="CK698" s="163" t="n">
        <v>0.786924300362086</v>
      </c>
      <c r="CL698" s="162" t="n">
        <v>48</v>
      </c>
      <c r="CM698" s="162" t="n">
        <v>51</v>
      </c>
      <c r="CN698" s="162" t="n">
        <v>63</v>
      </c>
      <c r="CO698" s="162" t="n">
        <v>61</v>
      </c>
      <c r="CP698" s="162" t="n">
        <v>59</v>
      </c>
      <c r="CQ698" s="162" t="n">
        <v>32</v>
      </c>
      <c r="CR698" s="162" t="n">
        <v>43</v>
      </c>
      <c r="CS698" s="162" t="n">
        <v>47</v>
      </c>
      <c r="CT698" s="162" t="n">
        <v>57</v>
      </c>
      <c r="CU698" s="162" t="n">
        <v>39</v>
      </c>
      <c r="CV698" s="162" t="n">
        <v>43</v>
      </c>
      <c r="CW698" s="162" t="n">
        <v>70</v>
      </c>
      <c r="CX698" s="162" t="n">
        <v>66</v>
      </c>
      <c r="CY698" s="162" t="n">
        <v>0</v>
      </c>
      <c r="CZ698" s="162" t="n">
        <v>0</v>
      </c>
      <c r="DA698" s="162" t="n">
        <v>0</v>
      </c>
      <c r="DB698" s="162" t="n">
        <v>69</v>
      </c>
      <c r="DC698" s="162" t="n">
        <v>60</v>
      </c>
      <c r="DD698" s="163" t="n">
        <v>0.348209902986201</v>
      </c>
      <c r="DE698" s="163" t="n">
        <v>0.144470177082473</v>
      </c>
      <c r="DF698" s="163" t="n">
        <v>0.307188443915815</v>
      </c>
      <c r="DG698" s="163" t="n">
        <v>0.0483125285492727</v>
      </c>
      <c r="DH698" s="163" t="n">
        <v>0.0580616598652403</v>
      </c>
      <c r="DI698" s="163" t="n">
        <v>0.115610743885085</v>
      </c>
      <c r="DJ698" s="163" t="n">
        <v>0.19510734165523</v>
      </c>
      <c r="DK698" s="163" t="n">
        <v>0.0553738435314915</v>
      </c>
      <c r="DL698" s="163" t="n">
        <v>0.172774550320597</v>
      </c>
      <c r="DM698" s="163" t="n">
        <v>0.389231362101946</v>
      </c>
      <c r="DN698" s="163" t="n">
        <v>0.176328762221514</v>
      </c>
      <c r="DO698" s="163" t="n">
        <v>0.124645784021332</v>
      </c>
      <c r="DP698" s="163" t="n">
        <v>0.0496112817120544</v>
      </c>
      <c r="DQ698" s="163" t="n">
        <v>0.00631390396999692</v>
      </c>
      <c r="DR698" s="163" t="n">
        <v>0.00151036084130344</v>
      </c>
      <c r="DS698" s="163" t="n">
        <v>0.00349835025686017</v>
      </c>
      <c r="DT698" s="163" t="n">
        <v>0.0309166768174112</v>
      </c>
      <c r="DU698" s="163" t="n">
        <v>0.607174880159801</v>
      </c>
      <c r="DV698" s="163" t="n">
        <v>0.0373198719572492</v>
      </c>
      <c r="DW698" s="163" t="n">
        <v>0.0810154632196928</v>
      </c>
      <c r="DX698" s="163" t="n">
        <v>0.0133406495621956</v>
      </c>
      <c r="DY698" s="163" t="n">
        <v>0.00111796383774239</v>
      </c>
      <c r="DZ698" s="163" t="n">
        <v>0.000684053572838219</v>
      </c>
      <c r="EA698" s="163" t="n">
        <v>0.00227280882594983</v>
      </c>
      <c r="EB698" s="163" t="n">
        <v>0.0254740585114543</v>
      </c>
      <c r="EC698" s="163" t="n">
        <v>0.838775130513737</v>
      </c>
      <c r="ED698" s="162" t="n">
        <v>62</v>
      </c>
      <c r="EE698" s="162" t="n">
        <v>37</v>
      </c>
      <c r="EF698" s="162" t="n">
        <v>48</v>
      </c>
      <c r="EG698" s="162" t="n">
        <v>83</v>
      </c>
      <c r="EH698" s="162" t="n">
        <v>60</v>
      </c>
      <c r="EI698" s="162" t="n">
        <v>22</v>
      </c>
      <c r="EJ698" s="162" t="n">
        <v>15</v>
      </c>
      <c r="EK698" s="162" t="n">
        <v>45</v>
      </c>
      <c r="EL698" s="162" t="n">
        <v>54</v>
      </c>
      <c r="EM698" s="162" t="n">
        <v>75</v>
      </c>
      <c r="EN698" s="162" t="n">
        <v>77</v>
      </c>
      <c r="EO698" s="162" t="n">
        <v>77</v>
      </c>
      <c r="EP698" s="162" t="n">
        <v>86</v>
      </c>
      <c r="EQ698" s="162" t="n">
        <v>0</v>
      </c>
      <c r="ER698" s="162" t="n">
        <v>0</v>
      </c>
      <c r="ES698" s="162" t="n">
        <v>0</v>
      </c>
      <c r="ET698" s="162" t="n">
        <v>74</v>
      </c>
      <c r="EU698" s="162" t="n">
        <v>25</v>
      </c>
      <c r="EV698" s="163" t="n">
        <v>0.26447652627981</v>
      </c>
      <c r="EW698" s="163" t="n">
        <v>0.157795282012008</v>
      </c>
      <c r="EX698" s="163" t="n">
        <v>0.369213919104161</v>
      </c>
      <c r="EY698" s="163" t="n">
        <v>0.0123454241957554</v>
      </c>
      <c r="EZ698" s="163" t="n">
        <v>0.0583375417729684</v>
      </c>
      <c r="FA698" s="163" t="n">
        <v>0.131050436976822</v>
      </c>
      <c r="FB698" s="163" t="n">
        <v>0.221891044387654</v>
      </c>
      <c r="FC698" s="163" t="n">
        <v>0.0576219549625803</v>
      </c>
      <c r="FD698" s="163" t="n">
        <v>0.170643134736387</v>
      </c>
      <c r="FE698" s="163" t="n">
        <v>0.159739133505166</v>
      </c>
      <c r="FF698" s="79" t="n">
        <v>8.55821822175019</v>
      </c>
      <c r="FG698" s="80" t="n">
        <v>58.1769211102541</v>
      </c>
      <c r="FH698" s="81" t="n">
        <v>30</v>
      </c>
      <c r="FI698" s="82" t="n">
        <v>0.3</v>
      </c>
      <c r="FJ698" s="83" t="n">
        <v>0.327956333850607</v>
      </c>
      <c r="FK698" s="163" t="n">
        <v>0.119181155356141</v>
      </c>
      <c r="FL698" s="84" t="n">
        <v>266.046065542326</v>
      </c>
      <c r="FM698" s="85" t="n">
        <v>0.0115495298547532</v>
      </c>
      <c r="FN698" s="86" t="n">
        <v>0.179918715537076</v>
      </c>
      <c r="FO698" s="87" t="n">
        <v>0.637582565916845</v>
      </c>
      <c r="FP698" s="88" t="n">
        <v>0.0480198388360526</v>
      </c>
      <c r="FQ698" s="89" t="n">
        <v>1.38468610439266</v>
      </c>
      <c r="FR698" s="90" t="n">
        <v>1268.30115157861</v>
      </c>
      <c r="FS698" s="162" t="n">
        <v>60</v>
      </c>
      <c r="FT698" s="162" t="n">
        <v>25</v>
      </c>
      <c r="FU698" s="162" t="n">
        <v>93</v>
      </c>
      <c r="FV698" s="162" t="n">
        <v>69</v>
      </c>
      <c r="FW698" s="162" t="n">
        <v>73</v>
      </c>
      <c r="FX698" s="162" t="n">
        <v>38</v>
      </c>
      <c r="FY698" s="162" t="n">
        <v>81</v>
      </c>
      <c r="FZ698" s="162" t="n">
        <v>5</v>
      </c>
      <c r="GA698" s="162" t="n">
        <v>53</v>
      </c>
      <c r="GB698" s="162" t="n">
        <v>53</v>
      </c>
      <c r="GC698" s="162" t="n">
        <v>78</v>
      </c>
      <c r="GD698" s="162" t="n">
        <v>52</v>
      </c>
      <c r="GE698" s="162" t="n">
        <v>64</v>
      </c>
      <c r="GF698" s="91" t="n">
        <v>8.08189373573191</v>
      </c>
      <c r="GG698" s="92" t="n">
        <v>61.6255472837694</v>
      </c>
      <c r="GH698" s="93" t="n">
        <v>25.2391395180474</v>
      </c>
      <c r="GI698" s="94" t="n">
        <v>0.306164691281415</v>
      </c>
      <c r="GJ698" s="95" t="n">
        <v>0.261231818712494</v>
      </c>
      <c r="GK698" s="163" t="n">
        <v>0.303121038041331</v>
      </c>
      <c r="GL698" s="96" t="n">
        <v>212.089844158098</v>
      </c>
      <c r="GM698" s="97" t="n">
        <v>0.134584451980812</v>
      </c>
      <c r="GN698" s="98" t="n">
        <v>0.426136923302407</v>
      </c>
      <c r="GO698" s="99" t="n">
        <v>1.9332019546488</v>
      </c>
      <c r="GP698" s="100" t="n">
        <v>21.813132352397</v>
      </c>
      <c r="GQ698" s="101" t="n">
        <v>3.94573073547232</v>
      </c>
      <c r="GR698" s="102" t="n">
        <v>4611.7525877926</v>
      </c>
      <c r="GS698" s="162" t="n">
        <v>58</v>
      </c>
      <c r="GT698" s="162" t="n">
        <v>46</v>
      </c>
      <c r="GU698" s="162" t="n">
        <v>99</v>
      </c>
      <c r="GV698" s="162" t="n">
        <v>82</v>
      </c>
      <c r="GW698" s="162" t="n">
        <v>85</v>
      </c>
      <c r="GX698" s="162" t="n">
        <v>38</v>
      </c>
      <c r="GY698" s="162" t="n">
        <v>93</v>
      </c>
      <c r="GZ698" s="162" t="n">
        <v>14</v>
      </c>
      <c r="HA698" s="162" t="n">
        <v>60</v>
      </c>
      <c r="HB698" s="162" t="n">
        <v>71</v>
      </c>
      <c r="HC698" s="162" t="n">
        <v>85</v>
      </c>
      <c r="HD698" s="162" t="n">
        <v>70</v>
      </c>
      <c r="HE698" s="162" t="n">
        <v>50</v>
      </c>
      <c r="HF698" s="103" t="n">
        <v>8.54351557668054</v>
      </c>
      <c r="HG698" s="104" t="n">
        <v>59.343691748115</v>
      </c>
      <c r="HH698" s="105" t="n">
        <v>25.6487695749441</v>
      </c>
      <c r="HI698" s="106" t="n">
        <v>0.316387024608501</v>
      </c>
      <c r="HJ698" s="107" t="n">
        <v>0.202608802667785</v>
      </c>
      <c r="HK698" s="163" t="n">
        <v>0.244132673546495</v>
      </c>
      <c r="HL698" s="108" t="n">
        <v>77.6595155193017</v>
      </c>
      <c r="HM698" s="109" t="n">
        <v>0.0389066098856982</v>
      </c>
      <c r="HN698" s="110" t="n">
        <v>0.329996393984234</v>
      </c>
      <c r="HO698" s="111" t="n">
        <v>0.77714231688429</v>
      </c>
      <c r="HP698" s="112" t="n">
        <v>0.477049295200032</v>
      </c>
      <c r="HQ698" s="113" t="n">
        <v>1.11856033821447</v>
      </c>
      <c r="HR698" s="114" t="n">
        <v>7512.59604943599</v>
      </c>
      <c r="HS698" s="115" t="n">
        <v>5151.9</v>
      </c>
      <c r="HT698" s="116" t="n">
        <v>106.3</v>
      </c>
      <c r="HU698" s="117" t="n">
        <v>441.4</v>
      </c>
      <c r="HV698" s="118" t="n">
        <v>426.1</v>
      </c>
      <c r="HW698" s="119" t="n">
        <v>668.7</v>
      </c>
      <c r="HX698" s="120" t="n">
        <v>2531.8</v>
      </c>
      <c r="HY698" s="121" t="n">
        <v>3148.4</v>
      </c>
      <c r="HZ698" s="122" t="n">
        <v>741.5</v>
      </c>
      <c r="IA698" s="123" t="n">
        <v>1502.2</v>
      </c>
      <c r="IB698" s="124" t="n">
        <v>391.4</v>
      </c>
      <c r="IC698" s="125" t="n">
        <v>0</v>
      </c>
      <c r="ID698" s="126" t="n">
        <v>0</v>
      </c>
      <c r="IE698" s="127" t="n">
        <v>2.8</v>
      </c>
      <c r="IF698" s="128" t="n">
        <v>510.4</v>
      </c>
      <c r="IG698" s="129" t="n">
        <v>11627.2</v>
      </c>
      <c r="IH698" s="130" t="n">
        <v>14662.7</v>
      </c>
      <c r="II698" s="131" t="n">
        <v>9951.8</v>
      </c>
      <c r="IJ698" s="132" t="n">
        <v>7200.1</v>
      </c>
      <c r="IK698" s="133" t="n">
        <v>8625.5</v>
      </c>
      <c r="IL698" s="134" t="n">
        <v>935</v>
      </c>
      <c r="IM698" s="135" t="n">
        <v>7845.2</v>
      </c>
      <c r="IN698" s="136" t="n">
        <v>14106.8</v>
      </c>
      <c r="IO698" s="137" t="n">
        <v>527.5</v>
      </c>
      <c r="IP698" s="138" t="n">
        <v>72.3</v>
      </c>
      <c r="IQ698" s="139" t="n">
        <v>382</v>
      </c>
      <c r="IR698" s="140" t="n">
        <v>252.8</v>
      </c>
      <c r="IS698" s="141" t="n">
        <v>60.2</v>
      </c>
      <c r="IT698" s="142" t="n">
        <v>20.2</v>
      </c>
      <c r="IU698" s="143" t="n">
        <v>23</v>
      </c>
      <c r="IV698" s="144" t="n">
        <v>3</v>
      </c>
      <c r="IW698" s="145" t="n">
        <v>2452.5</v>
      </c>
      <c r="IX698" s="146" t="n">
        <v>12323</v>
      </c>
      <c r="IY698" s="147" t="n">
        <v>7243.7</v>
      </c>
      <c r="IZ698" s="148" t="n">
        <v>7531.8</v>
      </c>
      <c r="JA698" s="149" t="n">
        <v>3171.1</v>
      </c>
      <c r="JB698" s="150" t="n">
        <v>7200.1</v>
      </c>
      <c r="JC698" s="151" t="n">
        <v>14773.2</v>
      </c>
      <c r="JD698" t="n">
        <v>1805.4</v>
      </c>
      <c r="JE698" s="152" t="n">
        <v>79.2506351109382</v>
      </c>
      <c r="JF698" s="153" t="n">
        <v>44031.1517125503</v>
      </c>
      <c r="JG698" s="154" t="n">
        <v>0.145511867890724</v>
      </c>
      <c r="JH698" s="163" t="n">
        <v>0.566321730950141</v>
      </c>
      <c r="JI698" s="163" t="n">
        <v>0.19002822201317</v>
      </c>
      <c r="JJ698" s="163" t="n">
        <v>0.216368767638758</v>
      </c>
      <c r="JK698" s="163" t="n">
        <v>0.0282220131702728</v>
      </c>
      <c r="JL698" s="163" t="n">
        <v>0.165984230652093</v>
      </c>
      <c r="JM698" s="163" t="n">
        <v>0.834015769347907</v>
      </c>
      <c r="JN698" s="163" t="n">
        <v>0.490250752935603</v>
      </c>
      <c r="JO698" s="163" t="n">
        <v>0.509749247064397</v>
      </c>
      <c r="JP698" s="155" t="n">
        <v>18</v>
      </c>
      <c r="JQ698" s="156" t="n">
        <v>145</v>
      </c>
      <c r="JR698" s="157" t="n">
        <v>1</v>
      </c>
      <c r="JS698" s="158" t="n">
        <v>1047.7</v>
      </c>
      <c r="JT698" s="161" t="n">
        <v>0.0577985271811485</v>
      </c>
      <c r="JU698" s="161" t="n">
        <v>0.799006849706643</v>
      </c>
      <c r="JV698" t="n">
        <v>1</v>
      </c>
      <c r="JW698" t="n">
        <v>1</v>
      </c>
      <c r="JX698" t="n">
        <v>1</v>
      </c>
      <c r="JY698" s="163" t="n">
        <v>0.122207781658679</v>
      </c>
      <c r="JZ698" s="159" t="n">
        <v>0.440424438549465</v>
      </c>
      <c r="KA698" t="n">
        <v>0.0051251878526668</v>
      </c>
      <c r="KB698" t="n">
        <v>0.0373933138628179</v>
      </c>
      <c r="KC698" t="n">
        <v>0.0270791391385715</v>
      </c>
      <c r="KD698" t="n">
        <v>0.0179204355346358</v>
      </c>
    </row>
    <row r="699">
      <c r="A699" s="1" t="s">
        <v>3373</v>
      </c>
      <c r="B699" s="1" t="s">
        <v>4366</v>
      </c>
      <c r="C699" s="1"/>
      <c r="D699" t="n">
        <v>703</v>
      </c>
      <c r="E699" s="164" t="n">
        <v>5981.3</v>
      </c>
      <c r="F699" t="n">
        <v>-101.81575</v>
      </c>
      <c r="G699" t="n">
        <v>35.20058</v>
      </c>
      <c r="H699" t="s">
        <v>306</v>
      </c>
      <c r="I699" t="s">
        <v>307</v>
      </c>
      <c r="J699" s="17" t="n">
        <v>1.80197037437794</v>
      </c>
      <c r="K699" s="18" t="n">
        <v>1.64144961333776</v>
      </c>
      <c r="L699" s="19" t="n">
        <v>1.56613777658223</v>
      </c>
      <c r="M699" s="20" t="n">
        <v>2.51541140999569</v>
      </c>
      <c r="N699" s="21" t="n">
        <v>0.44311033279502</v>
      </c>
      <c r="O699" s="22" t="n">
        <v>2.78259840488381</v>
      </c>
      <c r="P699" s="23" t="n">
        <v>1.20780322515226</v>
      </c>
      <c r="Q699" s="24" t="n">
        <v>1.45920577703125</v>
      </c>
      <c r="R699" s="25" t="n">
        <v>0.615531153776431</v>
      </c>
      <c r="S699" s="26" t="n">
        <v>1.98809373367903</v>
      </c>
      <c r="T699" s="27" t="n">
        <v>3.95970237958041</v>
      </c>
      <c r="U699" s="28" t="n">
        <v>0.389111932951207</v>
      </c>
      <c r="V699" s="29" t="n">
        <v>0.05661522647434</v>
      </c>
      <c r="W699" s="30" t="n">
        <v>0.45279596964538</v>
      </c>
      <c r="X699" s="31" t="n">
        <v>0</v>
      </c>
      <c r="Y699" s="32" t="n">
        <v>0.0908018561268454</v>
      </c>
      <c r="Z699" s="33" t="n">
        <v>0.682990965323202</v>
      </c>
      <c r="AA699" s="34" t="n">
        <v>0.372498229825058</v>
      </c>
      <c r="AB699" s="35" t="n">
        <v>0.704684820691352</v>
      </c>
      <c r="AC699" s="36" t="n">
        <v>1.00801175424422</v>
      </c>
      <c r="AD699" s="37" t="n">
        <v>0.79242004212144</v>
      </c>
      <c r="AE699" s="38" t="n">
        <v>0.653243191312899</v>
      </c>
      <c r="AF699" s="39" t="n">
        <v>1.11352931021076</v>
      </c>
      <c r="AG699" s="40" t="n">
        <v>2.0305447655092</v>
      </c>
      <c r="AH699" s="41" t="n">
        <v>0.695297958277656</v>
      </c>
      <c r="AI699" s="42" t="n">
        <v>0.279210799520099</v>
      </c>
      <c r="AJ699" s="43" t="n">
        <v>1.84319602650489</v>
      </c>
      <c r="AK699" s="44" t="n">
        <v>0.103086529225383</v>
      </c>
      <c r="AL699" s="45" t="n">
        <v>0.00000781781254724813</v>
      </c>
      <c r="AM699" s="46" t="n">
        <v>1.26184540337919</v>
      </c>
      <c r="AN699" s="47" t="n">
        <v>0.0171110044952226</v>
      </c>
      <c r="AO699" s="48" t="n">
        <v>1.367452026125</v>
      </c>
      <c r="AP699" s="49" t="n">
        <v>1.4228432570349</v>
      </c>
      <c r="AQ699" s="50" t="n">
        <v>1.4043037896504</v>
      </c>
      <c r="AR699" s="51" t="n">
        <v>1.56890638509638</v>
      </c>
      <c r="AS699" s="52" t="n">
        <v>0.473232120470615</v>
      </c>
      <c r="AT699" s="53" t="n">
        <v>1.95845494444138</v>
      </c>
      <c r="AU699" s="54" t="n">
        <v>1.18297099050681</v>
      </c>
      <c r="AV699" s="55" t="n">
        <v>1.27070331956816</v>
      </c>
      <c r="AW699" s="56" t="n">
        <v>0.745731420575057</v>
      </c>
      <c r="AX699" s="57" t="n">
        <v>1.34550017615171</v>
      </c>
      <c r="AY699" s="58" t="n">
        <v>1.76137863723547</v>
      </c>
      <c r="AZ699" s="59" t="n">
        <v>0.427227371056735</v>
      </c>
      <c r="BA699" s="60" t="n">
        <v>0.0657571421604464</v>
      </c>
      <c r="BB699" s="61" t="n">
        <v>1.41674250828232</v>
      </c>
      <c r="BC699" s="62" t="n">
        <v>0</v>
      </c>
      <c r="BD699" s="63" t="n">
        <v>0.136387351150256</v>
      </c>
      <c r="BE699" s="64" t="n">
        <v>0.976620403364555</v>
      </c>
      <c r="BF699" s="65" t="n">
        <v>0.537712577610467</v>
      </c>
      <c r="BG699" s="66" t="n">
        <v>0.625478542403299</v>
      </c>
      <c r="BH699" s="67" t="n">
        <v>0.961749872429817</v>
      </c>
      <c r="BI699" s="68" t="n">
        <v>0.724304339365636</v>
      </c>
      <c r="BJ699" s="69" t="n">
        <v>0.676026153287323</v>
      </c>
      <c r="BK699" s="70" t="n">
        <v>1.33407760284301</v>
      </c>
      <c r="BL699" s="71" t="n">
        <v>3.70199042785015</v>
      </c>
      <c r="BM699" s="72" t="n">
        <v>1.00352469164895</v>
      </c>
      <c r="BN699" s="73" t="n">
        <v>0.44356942271168</v>
      </c>
      <c r="BO699" s="74" t="n">
        <v>1.2467863233025</v>
      </c>
      <c r="BP699" s="75" t="n">
        <v>0.264909543726728</v>
      </c>
      <c r="BQ699" s="76" t="n">
        <v>0.000187040972177615</v>
      </c>
      <c r="BR699" s="77" t="n">
        <v>2.16533942427461</v>
      </c>
      <c r="BS699" s="78" t="n">
        <v>0.00643965477856146</v>
      </c>
      <c r="BT699" s="163" t="n">
        <v>0.62746392924615</v>
      </c>
      <c r="BU699" s="163" t="n">
        <v>0.237140516310862</v>
      </c>
      <c r="BV699" s="163" t="n">
        <v>0.481099426546069</v>
      </c>
      <c r="BW699" s="163" t="n">
        <v>0.121525885558583</v>
      </c>
      <c r="BX699" s="163" t="n">
        <v>0.0257277214255179</v>
      </c>
      <c r="BY699" s="163" t="n">
        <v>0.321698271522067</v>
      </c>
      <c r="BZ699" s="163" t="n">
        <v>0.235651276502072</v>
      </c>
      <c r="CA699" s="163" t="n">
        <v>0.0808018323775768</v>
      </c>
      <c r="CB699" s="163" t="n">
        <v>0.106348118302041</v>
      </c>
      <c r="CC699" s="163" t="n">
        <v>0.773828431946232</v>
      </c>
      <c r="CD699" s="163" t="n">
        <v>0.698209419356996</v>
      </c>
      <c r="CE699" s="163" t="n">
        <v>0.048501161954759</v>
      </c>
      <c r="CF699" s="163" t="n">
        <v>0.00280875394981024</v>
      </c>
      <c r="CG699" s="163" t="n">
        <v>0.00285891027034257</v>
      </c>
      <c r="CH699" s="163" t="n">
        <v>0</v>
      </c>
      <c r="CI699" s="163" t="n">
        <v>0.00031765669670473</v>
      </c>
      <c r="CJ699" s="163" t="n">
        <v>0.0211158109441091</v>
      </c>
      <c r="CK699" s="163" t="n">
        <v>0.226171568053768</v>
      </c>
      <c r="CL699" s="162" t="n">
        <v>85</v>
      </c>
      <c r="CM699" s="162" t="n">
        <v>87</v>
      </c>
      <c r="CN699" s="162" t="n">
        <v>79</v>
      </c>
      <c r="CO699" s="162" t="n">
        <v>87</v>
      </c>
      <c r="CP699" s="162" t="n">
        <v>38</v>
      </c>
      <c r="CQ699" s="162" t="n">
        <v>93</v>
      </c>
      <c r="CR699" s="162" t="n">
        <v>84</v>
      </c>
      <c r="CS699" s="162" t="n">
        <v>76</v>
      </c>
      <c r="CT699" s="162" t="n">
        <v>29</v>
      </c>
      <c r="CU699" s="162" t="n">
        <v>82</v>
      </c>
      <c r="CV699" s="162" t="n">
        <v>93</v>
      </c>
      <c r="CW699" s="162" t="n">
        <v>59</v>
      </c>
      <c r="CX699" s="162" t="n">
        <v>47</v>
      </c>
      <c r="CY699" s="162" t="n">
        <v>85</v>
      </c>
      <c r="CZ699" s="162" t="n">
        <v>0</v>
      </c>
      <c r="DA699" s="162" t="n">
        <v>0</v>
      </c>
      <c r="DB699" s="162" t="n">
        <v>56</v>
      </c>
      <c r="DC699" s="162" t="n">
        <v>18</v>
      </c>
      <c r="DD699" s="163" t="n">
        <v>0.348209902986201</v>
      </c>
      <c r="DE699" s="163" t="n">
        <v>0.144470177082473</v>
      </c>
      <c r="DF699" s="163" t="n">
        <v>0.307188443915815</v>
      </c>
      <c r="DG699" s="163" t="n">
        <v>0.0483125285492727</v>
      </c>
      <c r="DH699" s="163" t="n">
        <v>0.0580616598652403</v>
      </c>
      <c r="DI699" s="163" t="n">
        <v>0.115610743885085</v>
      </c>
      <c r="DJ699" s="163" t="n">
        <v>0.19510734165523</v>
      </c>
      <c r="DK699" s="163" t="n">
        <v>0.0553738435314915</v>
      </c>
      <c r="DL699" s="163" t="n">
        <v>0.172774550320597</v>
      </c>
      <c r="DM699" s="163" t="n">
        <v>0.389231362101946</v>
      </c>
      <c r="DN699" s="163" t="n">
        <v>0.176328762221514</v>
      </c>
      <c r="DO699" s="163" t="n">
        <v>0.124645784021332</v>
      </c>
      <c r="DP699" s="163" t="n">
        <v>0.0496112817120544</v>
      </c>
      <c r="DQ699" s="163" t="n">
        <v>0.00631390396999692</v>
      </c>
      <c r="DR699" s="163" t="n">
        <v>0.00151036084130344</v>
      </c>
      <c r="DS699" s="163" t="n">
        <v>0.00349835025686017</v>
      </c>
      <c r="DT699" s="163" t="n">
        <v>0.0309166768174112</v>
      </c>
      <c r="DU699" s="163" t="n">
        <v>0.607174880159801</v>
      </c>
      <c r="DV699" s="163" t="n">
        <v>0.39639939113424</v>
      </c>
      <c r="DW699" s="163" t="n">
        <v>0.113525408811689</v>
      </c>
      <c r="DX699" s="163" t="n">
        <v>0.0427140513947051</v>
      </c>
      <c r="DY699" s="163" t="n">
        <v>0.00201794627720231</v>
      </c>
      <c r="DZ699" s="163" t="n">
        <v>0.000774855470332955</v>
      </c>
      <c r="EA699" s="163" t="n">
        <v>0.00232907739629588</v>
      </c>
      <c r="EB699" s="163" t="n">
        <v>0.0216213084135485</v>
      </c>
      <c r="EC699" s="163" t="n">
        <v>0.420617961102655</v>
      </c>
      <c r="ED699" s="162" t="n">
        <v>72</v>
      </c>
      <c r="EE699" s="162" t="n">
        <v>77</v>
      </c>
      <c r="EF699" s="162" t="n">
        <v>71</v>
      </c>
      <c r="EG699" s="162" t="n">
        <v>78</v>
      </c>
      <c r="EH699" s="162" t="n">
        <v>41</v>
      </c>
      <c r="EI699" s="162" t="n">
        <v>83</v>
      </c>
      <c r="EJ699" s="162" t="n">
        <v>86</v>
      </c>
      <c r="EK699" s="162" t="n">
        <v>69</v>
      </c>
      <c r="EL699" s="162" t="n">
        <v>42</v>
      </c>
      <c r="EM699" s="162" t="n">
        <v>66</v>
      </c>
      <c r="EN699" s="162" t="n">
        <v>78</v>
      </c>
      <c r="EO699" s="162" t="n">
        <v>54</v>
      </c>
      <c r="EP699" s="162" t="n">
        <v>52</v>
      </c>
      <c r="EQ699" s="162" t="n">
        <v>88</v>
      </c>
      <c r="ER699" s="162" t="n">
        <v>0</v>
      </c>
      <c r="ES699" s="162" t="n">
        <v>0</v>
      </c>
      <c r="ET699" s="162" t="n">
        <v>68</v>
      </c>
      <c r="EU699" s="162" t="n">
        <v>33</v>
      </c>
      <c r="EV699" s="163" t="n">
        <v>0.458856264979343</v>
      </c>
      <c r="EW699" s="163" t="n">
        <v>0.166666648022105</v>
      </c>
      <c r="EX699" s="163" t="n">
        <v>0.342589281672336</v>
      </c>
      <c r="EY699" s="163" t="n">
        <v>0.0774589782494366</v>
      </c>
      <c r="EZ699" s="163" t="n">
        <v>0.0543659661139071</v>
      </c>
      <c r="FA699" s="163" t="n">
        <v>0.164261257291179</v>
      </c>
      <c r="FB699" s="163" t="n">
        <v>0.199202920775862</v>
      </c>
      <c r="FC699" s="163" t="n">
        <v>0.0635882751963194</v>
      </c>
      <c r="FD699" s="163" t="n">
        <v>0.142609142337107</v>
      </c>
      <c r="FE699" s="163" t="n">
        <v>0.575123248336892</v>
      </c>
      <c r="FF699" s="79" t="n">
        <v>5.6951878380108</v>
      </c>
      <c r="FG699" s="80" t="n">
        <v>62.1192760237726</v>
      </c>
      <c r="FH699" s="81" t="n">
        <v>20</v>
      </c>
      <c r="FI699" s="82" t="n">
        <v>0.2</v>
      </c>
      <c r="FJ699" s="83" t="n">
        <v>0.290889286896026</v>
      </c>
      <c r="FK699" s="163" t="n">
        <v>0.615500837110539</v>
      </c>
      <c r="FL699" s="84" t="n">
        <v>147.465635614552</v>
      </c>
      <c r="FM699" s="85" t="n">
        <v>0.037577432440537</v>
      </c>
      <c r="FN699" s="86" t="n">
        <v>0.785453883778014</v>
      </c>
      <c r="FO699" s="87" t="n">
        <v>0.199287079796471</v>
      </c>
      <c r="FP699" s="88" t="n">
        <v>0.000170530979799353</v>
      </c>
      <c r="FQ699" s="89" t="n">
        <v>4.97890219152773</v>
      </c>
      <c r="FR699" s="90" t="n">
        <v>78.9117192605737</v>
      </c>
      <c r="FS699" s="162" t="n">
        <v>6</v>
      </c>
      <c r="FT699" s="162" t="n">
        <v>57</v>
      </c>
      <c r="FU699" s="162" t="n">
        <v>51</v>
      </c>
      <c r="FV699" s="162" t="n">
        <v>30</v>
      </c>
      <c r="FW699" s="162" t="n">
        <v>66</v>
      </c>
      <c r="FX699" s="162" t="n">
        <v>81</v>
      </c>
      <c r="FY699" s="162" t="n">
        <v>67</v>
      </c>
      <c r="FZ699" s="162" t="n">
        <v>34</v>
      </c>
      <c r="GA699" s="162" t="n">
        <v>84</v>
      </c>
      <c r="GB699" s="162" t="n">
        <v>35</v>
      </c>
      <c r="GC699" s="162" t="n">
        <v>34</v>
      </c>
      <c r="GD699" s="162" t="n">
        <v>77</v>
      </c>
      <c r="GE699" s="162" t="n">
        <v>21</v>
      </c>
      <c r="GF699" s="91" t="n">
        <v>8.08189373573191</v>
      </c>
      <c r="GG699" s="92" t="n">
        <v>61.6255472837694</v>
      </c>
      <c r="GH699" s="93" t="n">
        <v>25.2391395180474</v>
      </c>
      <c r="GI699" s="94" t="n">
        <v>0.306164691281415</v>
      </c>
      <c r="GJ699" s="95" t="n">
        <v>0.261231818712494</v>
      </c>
      <c r="GK699" s="163" t="n">
        <v>0.303121038041331</v>
      </c>
      <c r="GL699" s="96" t="n">
        <v>212.089844158098</v>
      </c>
      <c r="GM699" s="97" t="n">
        <v>0.134584451980812</v>
      </c>
      <c r="GN699" s="98" t="n">
        <v>0.426136923302407</v>
      </c>
      <c r="GO699" s="99" t="n">
        <v>1.9332019546488</v>
      </c>
      <c r="GP699" s="100" t="n">
        <v>21.813132352397</v>
      </c>
      <c r="GQ699" s="101" t="n">
        <v>3.94573073547232</v>
      </c>
      <c r="GR699" s="102" t="n">
        <v>4611.7525877926</v>
      </c>
      <c r="GS699" s="162" t="n">
        <v>1</v>
      </c>
      <c r="GT699" s="162" t="n">
        <v>28</v>
      </c>
      <c r="GU699" s="162" t="n">
        <v>43</v>
      </c>
      <c r="GV699" s="162" t="n">
        <v>28</v>
      </c>
      <c r="GW699" s="162" t="n">
        <v>74</v>
      </c>
      <c r="GX699" s="162" t="n">
        <v>92</v>
      </c>
      <c r="GY699" s="162" t="n">
        <v>70</v>
      </c>
      <c r="GZ699" s="162" t="n">
        <v>46</v>
      </c>
      <c r="HA699" s="162" t="n">
        <v>75</v>
      </c>
      <c r="HB699" s="162" t="n">
        <v>41</v>
      </c>
      <c r="HC699" s="162" t="n">
        <v>29</v>
      </c>
      <c r="HD699" s="162" t="n">
        <v>86</v>
      </c>
      <c r="HE699" s="162" t="n">
        <v>31</v>
      </c>
      <c r="HF699" s="103" t="n">
        <v>9.10532888327068</v>
      </c>
      <c r="HG699" s="104" t="n">
        <v>64.5898458679605</v>
      </c>
      <c r="HH699" s="105" t="n">
        <v>27.6127021653861</v>
      </c>
      <c r="HI699" s="106" t="n">
        <v>0.295846542367417</v>
      </c>
      <c r="HJ699" s="107" t="n">
        <v>0.21804525184751</v>
      </c>
      <c r="HK699" s="163" t="n">
        <v>0.166262136303788</v>
      </c>
      <c r="HL699" s="108" t="n">
        <v>146.947690317657</v>
      </c>
      <c r="HM699" s="109" t="n">
        <v>0.0847160117819083</v>
      </c>
      <c r="HN699" s="110" t="n">
        <v>0.629982755743979</v>
      </c>
      <c r="HO699" s="111" t="n">
        <v>0.752283503995043</v>
      </c>
      <c r="HP699" s="112" t="n">
        <v>0.911730610753116</v>
      </c>
      <c r="HQ699" s="113" t="n">
        <v>2.29936338650263</v>
      </c>
      <c r="HR699" s="114" t="n">
        <v>12254.0294432059</v>
      </c>
      <c r="HS699" s="115" t="n">
        <v>2877.6</v>
      </c>
      <c r="HT699" s="116" t="n">
        <v>267.6</v>
      </c>
      <c r="HU699" s="117" t="n">
        <v>66.2</v>
      </c>
      <c r="HV699" s="118" t="n">
        <v>1150.2</v>
      </c>
      <c r="HW699" s="119" t="n">
        <v>483.3</v>
      </c>
      <c r="HX699" s="120" t="n">
        <v>636.1</v>
      </c>
      <c r="HY699" s="121" t="n">
        <v>4628.5</v>
      </c>
      <c r="HZ699" s="122" t="n">
        <v>4176.2</v>
      </c>
      <c r="IA699" s="123" t="n">
        <v>290.1</v>
      </c>
      <c r="IB699" s="124" t="n">
        <v>16.8</v>
      </c>
      <c r="IC699" s="125" t="n">
        <v>17.1</v>
      </c>
      <c r="ID699" s="126" t="n">
        <v>0</v>
      </c>
      <c r="IE699" s="127" t="n">
        <v>1.9</v>
      </c>
      <c r="IF699" s="128" t="n">
        <v>126.3</v>
      </c>
      <c r="IG699" s="129" t="n">
        <v>1352.8</v>
      </c>
      <c r="IH699" s="130" t="n">
        <v>5981.3</v>
      </c>
      <c r="II699" s="131" t="n">
        <v>3575.4</v>
      </c>
      <c r="IJ699" s="132" t="n">
        <v>2202</v>
      </c>
      <c r="IK699" s="133" t="n">
        <v>2573.1</v>
      </c>
      <c r="IL699" s="134" t="n">
        <v>1507.3</v>
      </c>
      <c r="IM699" s="135" t="n">
        <v>2448.9</v>
      </c>
      <c r="IN699" s="136" t="n">
        <v>5498</v>
      </c>
      <c r="IO699" s="137" t="n">
        <v>2318.5</v>
      </c>
      <c r="IP699" s="138" t="n">
        <v>121.6</v>
      </c>
      <c r="IQ699" s="139" t="n">
        <v>1.6</v>
      </c>
      <c r="IR699" s="140" t="n">
        <v>7.2</v>
      </c>
      <c r="IS699" s="141" t="n">
        <v>267.6</v>
      </c>
      <c r="IT699" s="142" t="n">
        <v>0</v>
      </c>
      <c r="IU699" s="143" t="n">
        <v>0</v>
      </c>
      <c r="IV699" s="144" t="n">
        <v>0</v>
      </c>
      <c r="IW699" s="145" t="n">
        <v>1946.4</v>
      </c>
      <c r="IX699" s="146" t="n">
        <v>4034.9</v>
      </c>
      <c r="IY699" s="147" t="n">
        <v>2860.2</v>
      </c>
      <c r="IZ699" s="148" t="n">
        <v>3121.2</v>
      </c>
      <c r="JA699" s="149" t="n">
        <v>1256.7</v>
      </c>
      <c r="JB699" s="150" t="n">
        <v>2202</v>
      </c>
      <c r="JC699" s="151" t="n">
        <v>6185.2</v>
      </c>
      <c r="JD699" t="n">
        <v>968</v>
      </c>
      <c r="JE699" s="152" t="n">
        <v>74.5240005430427</v>
      </c>
      <c r="JF699" s="153" t="n">
        <v>20204.1822298329</v>
      </c>
      <c r="JG699" s="154" t="n">
        <v>0.225658492279746</v>
      </c>
      <c r="JH699" s="163" t="n">
        <v>1</v>
      </c>
      <c r="JI699" s="163" t="n">
        <v>0</v>
      </c>
      <c r="JJ699" s="163" t="n">
        <v>0</v>
      </c>
      <c r="JK699" s="163" t="n">
        <v>0</v>
      </c>
      <c r="JL699" s="163" t="n">
        <v>0.325414207613729</v>
      </c>
      <c r="JM699" s="163" t="n">
        <v>0.674585792386271</v>
      </c>
      <c r="JN699" s="163" t="n">
        <v>0.478190359955194</v>
      </c>
      <c r="JO699" s="163" t="n">
        <v>0.521826358818317</v>
      </c>
      <c r="JP699" s="155" t="n">
        <v>12</v>
      </c>
      <c r="JQ699" s="156" t="n">
        <v>309</v>
      </c>
      <c r="JR699" s="157" t="n">
        <v>1</v>
      </c>
      <c r="JS699" s="158" t="n">
        <v>496.9</v>
      </c>
      <c r="JT699" s="161" t="n">
        <v>0.049750205129385</v>
      </c>
      <c r="JU699" s="161" t="n">
        <v>0.766772043223411</v>
      </c>
      <c r="JV699" t="n">
        <v>2</v>
      </c>
      <c r="JW699" t="n">
        <v>1</v>
      </c>
      <c r="JX699" t="n">
        <v>1.32421557139462</v>
      </c>
      <c r="JY699" s="163" t="n">
        <v>0.156502619155403</v>
      </c>
      <c r="JZ699" s="159" t="n">
        <v>0.570708446866485</v>
      </c>
      <c r="KA699" t="n">
        <v>0.022117133503092</v>
      </c>
      <c r="KB699" t="n">
        <v>0.421698799563478</v>
      </c>
      <c r="KC699" t="n">
        <v>0.000291014914514369</v>
      </c>
      <c r="KD699" t="n">
        <v>0.00130956711531466</v>
      </c>
    </row>
    <row r="700">
      <c r="A700" s="1" t="s">
        <v>3374</v>
      </c>
      <c r="B700" s="1" t="s">
        <v>4367</v>
      </c>
      <c r="C700" s="1"/>
      <c r="D700" t="n">
        <v>704</v>
      </c>
      <c r="E700" s="164" t="n">
        <v>250.8</v>
      </c>
      <c r="F700" t="n">
        <v>-98.04281</v>
      </c>
      <c r="G700" t="n">
        <v>30.30518</v>
      </c>
      <c r="H700" t="s">
        <v>306</v>
      </c>
      <c r="I700" t="s">
        <v>307</v>
      </c>
      <c r="J700" s="17" t="n">
        <v>0.800402663971152</v>
      </c>
      <c r="K700" s="18" t="n">
        <v>0.528899647905722</v>
      </c>
      <c r="L700" s="19" t="n">
        <v>0.333580547523061</v>
      </c>
      <c r="M700" s="20" t="n">
        <v>0</v>
      </c>
      <c r="N700" s="21" t="n">
        <v>0.307293507529925</v>
      </c>
      <c r="O700" s="22" t="n">
        <v>0.604980075219595</v>
      </c>
      <c r="P700" s="23" t="n">
        <v>0.983022321829981</v>
      </c>
      <c r="Q700" s="24" t="n">
        <v>1.92975685651483</v>
      </c>
      <c r="R700" s="25" t="n">
        <v>0.69463904690024</v>
      </c>
      <c r="S700" s="26" t="n">
        <v>1.16882713708263</v>
      </c>
      <c r="T700" s="27" t="n">
        <v>0.314314277657583</v>
      </c>
      <c r="U700" s="28" t="n">
        <v>0.898878916638293</v>
      </c>
      <c r="V700" s="29" t="n">
        <v>5.68213351694709</v>
      </c>
      <c r="W700" s="30" t="n">
        <v>0</v>
      </c>
      <c r="X700" s="31" t="n">
        <v>0</v>
      </c>
      <c r="Y700" s="32" t="n">
        <v>0</v>
      </c>
      <c r="Z700" s="33" t="n">
        <v>0.180554242425592</v>
      </c>
      <c r="AA700" s="34" t="n">
        <v>0.897691652243846</v>
      </c>
      <c r="AB700" s="35" t="n">
        <v>1.12512101622882</v>
      </c>
      <c r="AC700" s="36" t="n">
        <v>1.02803030224262</v>
      </c>
      <c r="AD700" s="37" t="n">
        <v>0.79242004212144</v>
      </c>
      <c r="AE700" s="38" t="n">
        <v>0.653243191312899</v>
      </c>
      <c r="AF700" s="39" t="n">
        <v>0.364105986279882</v>
      </c>
      <c r="AG700" s="40" t="n">
        <v>0</v>
      </c>
      <c r="AH700" s="41" t="n">
        <v>0.276786570960185</v>
      </c>
      <c r="AI700" s="42" t="n">
        <v>0.147213238293118</v>
      </c>
      <c r="AJ700" s="43" t="n">
        <v>0.4483923231041</v>
      </c>
      <c r="AK700" s="44" t="n">
        <v>0.0298825323764452</v>
      </c>
      <c r="AL700" s="45" t="n">
        <v>0.0000000874661176202117</v>
      </c>
      <c r="AM700" s="46" t="n">
        <v>0.0587501883785416</v>
      </c>
      <c r="AN700" s="47" t="n">
        <v>0.000586587833692707</v>
      </c>
      <c r="AO700" s="48" t="n">
        <v>0.607397468973947</v>
      </c>
      <c r="AP700" s="49" t="n">
        <v>0.458461406037653</v>
      </c>
      <c r="AQ700" s="50" t="n">
        <v>0.299110610857354</v>
      </c>
      <c r="AR700" s="51" t="n">
        <v>0</v>
      </c>
      <c r="AS700" s="52" t="n">
        <v>0.328182728797955</v>
      </c>
      <c r="AT700" s="53" t="n">
        <v>0.425798497376702</v>
      </c>
      <c r="AU700" s="54" t="n">
        <v>0.962811545397984</v>
      </c>
      <c r="AV700" s="55" t="n">
        <v>1.68046788337263</v>
      </c>
      <c r="AW700" s="56" t="n">
        <v>0.841572615867904</v>
      </c>
      <c r="AX700" s="57" t="n">
        <v>0.791037712253799</v>
      </c>
      <c r="AY700" s="58" t="n">
        <v>0.139815168154842</v>
      </c>
      <c r="AZ700" s="59" t="n">
        <v>0.986928551743642</v>
      </c>
      <c r="BA700" s="60" t="n">
        <v>6.5996532155157</v>
      </c>
      <c r="BB700" s="61" t="n">
        <v>0</v>
      </c>
      <c r="BC700" s="62" t="n">
        <v>0</v>
      </c>
      <c r="BD700" s="63" t="n">
        <v>0</v>
      </c>
      <c r="BE700" s="64" t="n">
        <v>0.258177583627946</v>
      </c>
      <c r="BF700" s="65" t="n">
        <v>1.29584533181308</v>
      </c>
      <c r="BG700" s="66" t="n">
        <v>0.998657885900955</v>
      </c>
      <c r="BH700" s="67" t="n">
        <v>0.980849685405828</v>
      </c>
      <c r="BI700" s="68" t="n">
        <v>0.724304339365635</v>
      </c>
      <c r="BJ700" s="69" t="n">
        <v>0.676026153287323</v>
      </c>
      <c r="BK700" s="70" t="n">
        <v>0.436221693405732</v>
      </c>
      <c r="BL700" s="71" t="n">
        <v>0</v>
      </c>
      <c r="BM700" s="72" t="n">
        <v>0.399486515052399</v>
      </c>
      <c r="BN700" s="73" t="n">
        <v>0.233870936358587</v>
      </c>
      <c r="BO700" s="74" t="n">
        <v>0.303304373425822</v>
      </c>
      <c r="BP700" s="75" t="n">
        <v>0.0767914884391518</v>
      </c>
      <c r="BQ700" s="76" t="n">
        <v>0.00000209262470459779</v>
      </c>
      <c r="BR700" s="77" t="n">
        <v>0.100815915118397</v>
      </c>
      <c r="BS700" s="78" t="n">
        <v>0.000220759871072439</v>
      </c>
      <c r="BT700" s="163" t="n">
        <v>0.278708133971292</v>
      </c>
      <c r="BU700" s="163" t="n">
        <v>0.0764102257917971</v>
      </c>
      <c r="BV700" s="163" t="n">
        <v>0.102472089314195</v>
      </c>
      <c r="BW700" s="163" t="n">
        <v>0</v>
      </c>
      <c r="BX700" s="163" t="n">
        <v>0.0178419711129991</v>
      </c>
      <c r="BY700" s="163" t="n">
        <v>0.0699421965317919</v>
      </c>
      <c r="BZ700" s="163" t="n">
        <v>0.191794872</v>
      </c>
      <c r="CA700" s="163" t="n">
        <v>0.106858054226475</v>
      </c>
      <c r="CB700" s="163" t="n">
        <v>0.120015948963317</v>
      </c>
      <c r="CC700" s="163" t="n">
        <v>0.454944178628389</v>
      </c>
      <c r="CD700" s="163" t="n">
        <v>0.0554226475279107</v>
      </c>
      <c r="CE700" s="163" t="n">
        <v>0.112041467304625</v>
      </c>
      <c r="CF700" s="163" t="n">
        <v>0.281897926634769</v>
      </c>
      <c r="CG700" s="163" t="n">
        <v>0</v>
      </c>
      <c r="CH700" s="163" t="n">
        <v>0</v>
      </c>
      <c r="CI700" s="163" t="n">
        <v>0</v>
      </c>
      <c r="CJ700" s="163" t="n">
        <v>0.00558213716108453</v>
      </c>
      <c r="CK700" s="163" t="n">
        <v>0.545055821371611</v>
      </c>
      <c r="CL700" s="162" t="n">
        <v>47</v>
      </c>
      <c r="CM700" s="162" t="n">
        <v>20</v>
      </c>
      <c r="CN700" s="162" t="n">
        <v>18</v>
      </c>
      <c r="CO700" s="162" t="n">
        <v>0</v>
      </c>
      <c r="CP700" s="162" t="n">
        <v>31</v>
      </c>
      <c r="CQ700" s="162" t="n">
        <v>46</v>
      </c>
      <c r="CR700" s="162" t="n">
        <v>48</v>
      </c>
      <c r="CS700" s="162" t="n">
        <v>88</v>
      </c>
      <c r="CT700" s="162" t="n">
        <v>35</v>
      </c>
      <c r="CU700" s="162" t="n">
        <v>63</v>
      </c>
      <c r="CV700" s="162" t="n">
        <v>45</v>
      </c>
      <c r="CW700" s="162" t="n">
        <v>72</v>
      </c>
      <c r="CX700" s="162" t="n">
        <v>95</v>
      </c>
      <c r="CY700" s="162" t="n">
        <v>0</v>
      </c>
      <c r="CZ700" s="162" t="n">
        <v>0</v>
      </c>
      <c r="DA700" s="162" t="n">
        <v>0</v>
      </c>
      <c r="DB700" s="162" t="n">
        <v>36</v>
      </c>
      <c r="DC700" s="162" t="n">
        <v>37</v>
      </c>
      <c r="DD700" s="163" t="n">
        <v>0.348209902986201</v>
      </c>
      <c r="DE700" s="163" t="n">
        <v>0.144470177082473</v>
      </c>
      <c r="DF700" s="163" t="n">
        <v>0.307188443915815</v>
      </c>
      <c r="DG700" s="163" t="n">
        <v>0.0483125285492727</v>
      </c>
      <c r="DH700" s="163" t="n">
        <v>0.0580616598652403</v>
      </c>
      <c r="DI700" s="163" t="n">
        <v>0.115610743885085</v>
      </c>
      <c r="DJ700" s="163" t="n">
        <v>0.19510734165523</v>
      </c>
      <c r="DK700" s="163" t="n">
        <v>0.0553738435314915</v>
      </c>
      <c r="DL700" s="163" t="n">
        <v>0.172774550320597</v>
      </c>
      <c r="DM700" s="163" t="n">
        <v>0.389231362101946</v>
      </c>
      <c r="DN700" s="163" t="n">
        <v>0.176328762221514</v>
      </c>
      <c r="DO700" s="163" t="n">
        <v>0.124645784021332</v>
      </c>
      <c r="DP700" s="163" t="n">
        <v>0.0496112817120544</v>
      </c>
      <c r="DQ700" s="163" t="n">
        <v>0.00631390396999692</v>
      </c>
      <c r="DR700" s="163" t="n">
        <v>0.00151036084130344</v>
      </c>
      <c r="DS700" s="163" t="n">
        <v>0.00349835025686017</v>
      </c>
      <c r="DT700" s="163" t="n">
        <v>0.0309166768174112</v>
      </c>
      <c r="DU700" s="163" t="n">
        <v>0.607174880159801</v>
      </c>
      <c r="DV700" s="163" t="n">
        <v>0.39639939113424</v>
      </c>
      <c r="DW700" s="163" t="n">
        <v>0.113525408811689</v>
      </c>
      <c r="DX700" s="163" t="n">
        <v>0.0427140513947051</v>
      </c>
      <c r="DY700" s="163" t="n">
        <v>0.00201794627720231</v>
      </c>
      <c r="DZ700" s="163" t="n">
        <v>0.000774855470332955</v>
      </c>
      <c r="EA700" s="163" t="n">
        <v>0.00232907739629588</v>
      </c>
      <c r="EB700" s="163" t="n">
        <v>0.0216213084135485</v>
      </c>
      <c r="EC700" s="163" t="n">
        <v>0.420617961102655</v>
      </c>
      <c r="ED700" s="162" t="n">
        <v>27</v>
      </c>
      <c r="EE700" s="162" t="n">
        <v>17</v>
      </c>
      <c r="EF700" s="162" t="n">
        <v>17</v>
      </c>
      <c r="EG700" s="162" t="n">
        <v>0</v>
      </c>
      <c r="EH700" s="162" t="n">
        <v>34</v>
      </c>
      <c r="EI700" s="162" t="n">
        <v>36</v>
      </c>
      <c r="EJ700" s="162" t="n">
        <v>42</v>
      </c>
      <c r="EK700" s="162" t="n">
        <v>82</v>
      </c>
      <c r="EL700" s="162" t="n">
        <v>49</v>
      </c>
      <c r="EM700" s="162" t="n">
        <v>38</v>
      </c>
      <c r="EN700" s="162" t="n">
        <v>11</v>
      </c>
      <c r="EO700" s="162" t="n">
        <v>69</v>
      </c>
      <c r="EP700" s="162" t="n">
        <v>96</v>
      </c>
      <c r="EQ700" s="162" t="n">
        <v>0</v>
      </c>
      <c r="ER700" s="162" t="n">
        <v>0</v>
      </c>
      <c r="ES700" s="162" t="n">
        <v>0</v>
      </c>
      <c r="ET700" s="162" t="n">
        <v>48</v>
      </c>
      <c r="EU700" s="162" t="n">
        <v>62</v>
      </c>
      <c r="EV700" s="163" t="n">
        <v>0.458856264979343</v>
      </c>
      <c r="EW700" s="163" t="n">
        <v>0.166666648022105</v>
      </c>
      <c r="EX700" s="163" t="n">
        <v>0.342589281672336</v>
      </c>
      <c r="EY700" s="163" t="n">
        <v>0.0774589782494366</v>
      </c>
      <c r="EZ700" s="163" t="n">
        <v>0.0543659661139071</v>
      </c>
      <c r="FA700" s="163" t="n">
        <v>0.164261257291179</v>
      </c>
      <c r="FB700" s="163" t="n">
        <v>0.199202920775862</v>
      </c>
      <c r="FC700" s="163" t="n">
        <v>0.0635882751963194</v>
      </c>
      <c r="FD700" s="163" t="n">
        <v>0.142609142337107</v>
      </c>
      <c r="FE700" s="163" t="n">
        <v>0.575123248336892</v>
      </c>
      <c r="FF700" s="79" t="n">
        <v>9.093108493</v>
      </c>
      <c r="FG700" s="80" t="n">
        <v>63.35293</v>
      </c>
      <c r="FH700" s="81" t="n">
        <v>20</v>
      </c>
      <c r="FI700" s="82" t="n">
        <v>0.2</v>
      </c>
      <c r="FJ700" s="83" t="n">
        <v>0.095116069</v>
      </c>
      <c r="FK700" s="163" t="n">
        <v>0</v>
      </c>
      <c r="FL700" s="84" t="n">
        <v>58.7036207</v>
      </c>
      <c r="FM700" s="85" t="n">
        <v>0.019812613</v>
      </c>
      <c r="FN700" s="86" t="n">
        <v>0.191076525</v>
      </c>
      <c r="FO700" s="87" t="n">
        <v>0.05776897</v>
      </c>
      <c r="FP700" s="88" t="n">
        <v>0.00000190791</v>
      </c>
      <c r="FQ700" s="89" t="n">
        <v>0.231812424</v>
      </c>
      <c r="FR700" s="90" t="n">
        <v>2.70519796</v>
      </c>
      <c r="FS700" s="162" t="n">
        <v>75</v>
      </c>
      <c r="FT700" s="162" t="n">
        <v>65</v>
      </c>
      <c r="FU700" s="162" t="n">
        <v>51</v>
      </c>
      <c r="FV700" s="162" t="n">
        <v>30</v>
      </c>
      <c r="FW700" s="162" t="n">
        <v>14</v>
      </c>
      <c r="FX700" s="162" t="n">
        <v>0</v>
      </c>
      <c r="FY700" s="162" t="n">
        <v>43</v>
      </c>
      <c r="FZ700" s="162" t="n">
        <v>17</v>
      </c>
      <c r="GA700" s="162" t="n">
        <v>55</v>
      </c>
      <c r="GB700" s="162" t="n">
        <v>11</v>
      </c>
      <c r="GC700" s="162" t="n">
        <v>10</v>
      </c>
      <c r="GD700" s="162" t="n">
        <v>33</v>
      </c>
      <c r="GE700" s="162" t="n">
        <v>6</v>
      </c>
      <c r="GF700" s="91" t="n">
        <v>8.08189373573191</v>
      </c>
      <c r="GG700" s="92" t="n">
        <v>61.6255472837694</v>
      </c>
      <c r="GH700" s="93" t="n">
        <v>25.2391395180474</v>
      </c>
      <c r="GI700" s="94" t="n">
        <v>0.306164691281415</v>
      </c>
      <c r="GJ700" s="95" t="n">
        <v>0.261231818712494</v>
      </c>
      <c r="GK700" s="163" t="n">
        <v>0.303121038041331</v>
      </c>
      <c r="GL700" s="96" t="n">
        <v>212.089844158098</v>
      </c>
      <c r="GM700" s="97" t="n">
        <v>0.134584451980812</v>
      </c>
      <c r="GN700" s="98" t="n">
        <v>0.426136923302407</v>
      </c>
      <c r="GO700" s="99" t="n">
        <v>1.9332019546488</v>
      </c>
      <c r="GP700" s="100" t="n">
        <v>21.813132352397</v>
      </c>
      <c r="GQ700" s="101" t="n">
        <v>3.94573073547232</v>
      </c>
      <c r="GR700" s="102" t="n">
        <v>4611.7525877926</v>
      </c>
      <c r="GS700" s="162" t="n">
        <v>37</v>
      </c>
      <c r="GT700" s="162" t="n">
        <v>42</v>
      </c>
      <c r="GU700" s="162" t="n">
        <v>43</v>
      </c>
      <c r="GV700" s="162" t="n">
        <v>28</v>
      </c>
      <c r="GW700" s="162" t="n">
        <v>15</v>
      </c>
      <c r="GX700" s="162" t="n">
        <v>0</v>
      </c>
      <c r="GY700" s="162" t="n">
        <v>40</v>
      </c>
      <c r="GZ700" s="162" t="n">
        <v>28</v>
      </c>
      <c r="HA700" s="162" t="n">
        <v>37</v>
      </c>
      <c r="HB700" s="162" t="n">
        <v>14</v>
      </c>
      <c r="HC700" s="162" t="n">
        <v>4</v>
      </c>
      <c r="HD700" s="162" t="n">
        <v>23</v>
      </c>
      <c r="HE700" s="162" t="n">
        <v>9</v>
      </c>
      <c r="HF700" s="103" t="n">
        <v>9.10532888327068</v>
      </c>
      <c r="HG700" s="104" t="n">
        <v>64.5898458679605</v>
      </c>
      <c r="HH700" s="105" t="n">
        <v>27.6127021653861</v>
      </c>
      <c r="HI700" s="106" t="n">
        <v>0.295846542367417</v>
      </c>
      <c r="HJ700" s="107" t="n">
        <v>0.21804525184751</v>
      </c>
      <c r="HK700" s="163" t="n">
        <v>0.166262136303788</v>
      </c>
      <c r="HL700" s="108" t="n">
        <v>146.947690317657</v>
      </c>
      <c r="HM700" s="109" t="n">
        <v>0.0847160117819083</v>
      </c>
      <c r="HN700" s="110" t="n">
        <v>0.629982755743979</v>
      </c>
      <c r="HO700" s="111" t="n">
        <v>0.752283503995043</v>
      </c>
      <c r="HP700" s="112" t="n">
        <v>0.911730610753116</v>
      </c>
      <c r="HQ700" s="113" t="n">
        <v>2.29936338650263</v>
      </c>
      <c r="HR700" s="114" t="n">
        <v>12254.0294432059</v>
      </c>
      <c r="HS700" s="115" t="n">
        <v>25.7</v>
      </c>
      <c r="HT700" s="116" t="n">
        <v>0</v>
      </c>
      <c r="HU700" s="117" t="n">
        <v>2.1</v>
      </c>
      <c r="HV700" s="118" t="n">
        <v>12.1</v>
      </c>
      <c r="HW700" s="119" t="n">
        <v>26.8</v>
      </c>
      <c r="HX700" s="120" t="n">
        <v>30.1</v>
      </c>
      <c r="HY700" s="121" t="n">
        <v>114.1</v>
      </c>
      <c r="HZ700" s="122" t="n">
        <v>13.9</v>
      </c>
      <c r="IA700" s="123" t="n">
        <v>28.1</v>
      </c>
      <c r="IB700" s="124" t="n">
        <v>70.7</v>
      </c>
      <c r="IC700" s="125" t="n">
        <v>0</v>
      </c>
      <c r="ID700" s="126" t="n">
        <v>0</v>
      </c>
      <c r="IE700" s="127" t="n">
        <v>0</v>
      </c>
      <c r="IF700" s="128" t="n">
        <v>1.4</v>
      </c>
      <c r="IG700" s="129" t="n">
        <v>136.7</v>
      </c>
      <c r="IH700" s="130" t="n">
        <v>250.8</v>
      </c>
      <c r="II700" s="131" t="n">
        <v>173</v>
      </c>
      <c r="IJ700" s="132" t="n">
        <v>92.4</v>
      </c>
      <c r="IK700" s="133" t="n">
        <v>117.7</v>
      </c>
      <c r="IL700" s="134" t="n">
        <v>0</v>
      </c>
      <c r="IM700" s="135" t="n">
        <v>98.8</v>
      </c>
      <c r="IN700" s="136" t="n">
        <v>224</v>
      </c>
      <c r="IO700" s="137" t="n">
        <v>24.1</v>
      </c>
      <c r="IP700" s="138" t="n">
        <v>0</v>
      </c>
      <c r="IQ700" s="139" t="n">
        <v>25.8</v>
      </c>
      <c r="IR700" s="140" t="n">
        <v>22.6</v>
      </c>
      <c r="IS700" s="141" t="n">
        <v>0</v>
      </c>
      <c r="IT700" s="142" t="n">
        <v>0</v>
      </c>
      <c r="IU700" s="143" t="n">
        <v>0</v>
      </c>
      <c r="IV700" s="144" t="n">
        <v>0</v>
      </c>
      <c r="IW700" s="145" t="n">
        <v>73.1</v>
      </c>
      <c r="IX700" s="146" t="n">
        <v>177.6</v>
      </c>
      <c r="IY700" s="147" t="n">
        <v>107.3</v>
      </c>
      <c r="IZ700" s="148" t="n">
        <v>143.4</v>
      </c>
      <c r="JA700" s="149" t="n">
        <v>91.6</v>
      </c>
      <c r="JB700" s="150" t="n">
        <v>92.4</v>
      </c>
      <c r="JC700" s="151" t="n">
        <v>240.9</v>
      </c>
      <c r="JD700" t="n">
        <v>6.9</v>
      </c>
      <c r="JE700" s="152" t="n">
        <v>78.8</v>
      </c>
      <c r="JF700" s="153" t="n">
        <v>69140</v>
      </c>
      <c r="JG700" s="154" t="n">
        <v>0.0573593073593074</v>
      </c>
      <c r="JH700" s="163" t="n">
        <v>0</v>
      </c>
      <c r="JI700" s="163" t="n">
        <v>0</v>
      </c>
      <c r="JJ700" s="163" t="n">
        <v>0</v>
      </c>
      <c r="JK700" s="163" t="n">
        <v>0</v>
      </c>
      <c r="JL700" s="163" t="n">
        <v>0.291467304625199</v>
      </c>
      <c r="JM700" s="163" t="n">
        <v>0.708133971291866</v>
      </c>
      <c r="JN700" s="163" t="n">
        <v>0.427830940988836</v>
      </c>
      <c r="JO700" s="163" t="n">
        <v>0.57177033492823</v>
      </c>
      <c r="JP700" s="155" t="n">
        <v>1</v>
      </c>
      <c r="JQ700" s="156" t="n">
        <v>5</v>
      </c>
      <c r="JR700" s="157" t="n">
        <v>1</v>
      </c>
      <c r="JS700" s="158" t="n">
        <v>5.3</v>
      </c>
      <c r="JT700" s="161" t="n">
        <v>0.355455279350281</v>
      </c>
      <c r="JU700" s="161" t="n">
        <v>0.537033474920599</v>
      </c>
      <c r="JV700" t="n">
        <v>1</v>
      </c>
      <c r="JW700" t="n">
        <v>1</v>
      </c>
      <c r="JX700" t="n">
        <v>1</v>
      </c>
      <c r="JY700" s="163" t="n">
        <v>0.0286425902864259</v>
      </c>
      <c r="JZ700" s="159" t="n">
        <v>0.991341991341991</v>
      </c>
      <c r="KA700" t="n">
        <v>0</v>
      </c>
      <c r="KB700" t="n">
        <v>0.107589285714286</v>
      </c>
      <c r="KC700" t="n">
        <v>0.115178571428571</v>
      </c>
      <c r="KD700" t="n">
        <v>0.100892857142857</v>
      </c>
    </row>
    <row r="701">
      <c r="A701" s="1" t="s">
        <v>3375</v>
      </c>
      <c r="B701" s="1" t="s">
        <v>4368</v>
      </c>
      <c r="C701" s="1"/>
      <c r="D701" t="n">
        <v>705</v>
      </c>
      <c r="E701" s="164" t="n">
        <v>338.8</v>
      </c>
      <c r="F701" t="n">
        <v>-86.987559</v>
      </c>
      <c r="G701" t="n">
        <v>34.932714</v>
      </c>
      <c r="H701" t="s">
        <v>1388</v>
      </c>
      <c r="I701" t="s">
        <v>1389</v>
      </c>
      <c r="J701" s="17" t="n">
        <v>0.604174795319332</v>
      </c>
      <c r="K701" s="18" t="n">
        <v>1.02679605616011</v>
      </c>
      <c r="L701" s="19" t="n">
        <v>1.21693689573578</v>
      </c>
      <c r="M701" s="20" t="n">
        <v>0</v>
      </c>
      <c r="N701" s="21" t="n">
        <v>0.164582451140723</v>
      </c>
      <c r="O701" s="22" t="n">
        <v>1.0589389752922</v>
      </c>
      <c r="P701" s="23" t="n">
        <v>1.20906488704484</v>
      </c>
      <c r="Q701" s="24" t="n">
        <v>0.458406091812159</v>
      </c>
      <c r="R701" s="25" t="n">
        <v>0.743132207269769</v>
      </c>
      <c r="S701" s="26" t="n">
        <v>0.120571842236587</v>
      </c>
      <c r="T701" s="27" t="n">
        <v>0.0100434908865639</v>
      </c>
      <c r="U701" s="28" t="n">
        <v>0.175230913268028</v>
      </c>
      <c r="V701" s="29" t="n">
        <v>0.172533784667491</v>
      </c>
      <c r="W701" s="30" t="n">
        <v>0.841455456794852</v>
      </c>
      <c r="X701" s="31" t="n">
        <v>0</v>
      </c>
      <c r="Y701" s="32" t="n">
        <v>0</v>
      </c>
      <c r="Z701" s="33" t="n">
        <v>0.315048729130369</v>
      </c>
      <c r="AA701" s="34" t="n">
        <v>1.56967899818958</v>
      </c>
      <c r="AB701" s="35" t="n">
        <v>0.95355953703369</v>
      </c>
      <c r="AC701" s="36" t="n">
        <v>0.943578800724337</v>
      </c>
      <c r="AD701" s="37" t="n">
        <v>1.18863006318216</v>
      </c>
      <c r="AE701" s="38" t="n">
        <v>0.979864786969349</v>
      </c>
      <c r="AF701" s="39" t="n">
        <v>0.55766145838586</v>
      </c>
      <c r="AG701" s="40" t="n">
        <v>0.867525475618457</v>
      </c>
      <c r="AH701" s="41" t="n">
        <v>0.0457805519693828</v>
      </c>
      <c r="AI701" s="42" t="n">
        <v>0.177123437678009</v>
      </c>
      <c r="AJ701" s="43" t="n">
        <v>0.250327113136029</v>
      </c>
      <c r="AK701" s="44" t="n">
        <v>0.0299287908985734</v>
      </c>
      <c r="AL701" s="45" t="n">
        <v>0.0000276646411536182</v>
      </c>
      <c r="AM701" s="46" t="n">
        <v>0.0606612732077588</v>
      </c>
      <c r="AN701" s="47" t="n">
        <v>12.8514719493249</v>
      </c>
      <c r="AO701" s="48" t="n">
        <v>0.553568336470565</v>
      </c>
      <c r="AP701" s="49" t="n">
        <v>0.906628558441552</v>
      </c>
      <c r="AQ701" s="50" t="n">
        <v>0.97565785507265</v>
      </c>
      <c r="AR701" s="51" t="n">
        <v>0</v>
      </c>
      <c r="AS701" s="52" t="n">
        <v>0.156727797939895</v>
      </c>
      <c r="AT701" s="53" t="n">
        <v>0.903934225513141</v>
      </c>
      <c r="AU701" s="54" t="n">
        <v>1.02209905247929</v>
      </c>
      <c r="AV701" s="55" t="n">
        <v>0.451621719993142</v>
      </c>
      <c r="AW701" s="56" t="n">
        <v>0.712971460894513</v>
      </c>
      <c r="AX701" s="57" t="n">
        <v>0.124506862241312</v>
      </c>
      <c r="AY701" s="58" t="n">
        <v>0.0417706563371702</v>
      </c>
      <c r="AZ701" s="59" t="n">
        <v>0.0740583174682077</v>
      </c>
      <c r="BA701" s="60" t="n">
        <v>0.718005117868693</v>
      </c>
      <c r="BB701" s="61" t="n">
        <v>1.46106840247414</v>
      </c>
      <c r="BC701" s="62" t="n">
        <v>0</v>
      </c>
      <c r="BD701" s="63" t="n">
        <v>0</v>
      </c>
      <c r="BE701" s="64" t="n">
        <v>0.435311494029534</v>
      </c>
      <c r="BF701" s="65" t="n">
        <v>1.5320016760637</v>
      </c>
      <c r="BG701" s="66" t="n">
        <v>0.840482404771383</v>
      </c>
      <c r="BH701" s="67" t="n">
        <v>0.956044004089952</v>
      </c>
      <c r="BI701" s="68" t="n">
        <v>0.890217144586517</v>
      </c>
      <c r="BJ701" s="69" t="n">
        <v>0.687949482546921</v>
      </c>
      <c r="BK701" s="70" t="n">
        <v>0.772690696637995</v>
      </c>
      <c r="BL701" s="71" t="n">
        <v>1.35594131366711</v>
      </c>
      <c r="BM701" s="72" t="n">
        <v>0.122714153855181</v>
      </c>
      <c r="BN701" s="73" t="n">
        <v>0.468484718524008</v>
      </c>
      <c r="BO701" s="74" t="n">
        <v>0.345959837382256</v>
      </c>
      <c r="BP701" s="75" t="n">
        <v>0.133272685317717</v>
      </c>
      <c r="BQ701" s="76" t="n">
        <v>0.00202395095322084</v>
      </c>
      <c r="BR701" s="77" t="n">
        <v>0.12562055130118</v>
      </c>
      <c r="BS701" s="78" t="n">
        <v>2.81111122151639</v>
      </c>
      <c r="BT701" s="163" t="n">
        <v>0.210379646864853</v>
      </c>
      <c r="BU701" s="163" t="n">
        <v>0.148341408061036</v>
      </c>
      <c r="BV701" s="163" t="n">
        <v>0.373828951344817</v>
      </c>
      <c r="BW701" s="163" t="n">
        <v>0</v>
      </c>
      <c r="BX701" s="163" t="n">
        <v>0.00955593029792018</v>
      </c>
      <c r="BY701" s="163" t="n">
        <v>0.122424722662441</v>
      </c>
      <c r="BZ701" s="163" t="n">
        <v>0.235897436</v>
      </c>
      <c r="CA701" s="163" t="n">
        <v>0.025383707201889</v>
      </c>
      <c r="CB701" s="163" t="n">
        <v>0.128394332939787</v>
      </c>
      <c r="CC701" s="163" t="n">
        <v>0.0469303423848878</v>
      </c>
      <c r="CD701" s="163" t="n">
        <v>0.00177095631641086</v>
      </c>
      <c r="CE701" s="163" t="n">
        <v>0.0218417945690673</v>
      </c>
      <c r="CF701" s="163" t="n">
        <v>0.00855962219598583</v>
      </c>
      <c r="CG701" s="163" t="n">
        <v>0.00531286894923259</v>
      </c>
      <c r="CH701" s="163" t="n">
        <v>0</v>
      </c>
      <c r="CI701" s="163" t="n">
        <v>0</v>
      </c>
      <c r="CJ701" s="163" t="n">
        <v>0.00974025974025974</v>
      </c>
      <c r="CK701" s="163" t="n">
        <v>0.953069657615112</v>
      </c>
      <c r="CL701" s="162" t="n">
        <v>34</v>
      </c>
      <c r="CM701" s="162" t="n">
        <v>60</v>
      </c>
      <c r="CN701" s="162" t="n">
        <v>66</v>
      </c>
      <c r="CO701" s="162" t="n">
        <v>0</v>
      </c>
      <c r="CP701" s="162" t="n">
        <v>24</v>
      </c>
      <c r="CQ701" s="162" t="n">
        <v>65</v>
      </c>
      <c r="CR701" s="162" t="n">
        <v>84</v>
      </c>
      <c r="CS701" s="162" t="n">
        <v>27</v>
      </c>
      <c r="CT701" s="162" t="n">
        <v>38</v>
      </c>
      <c r="CU701" s="162" t="n">
        <v>12</v>
      </c>
      <c r="CV701" s="162" t="n">
        <v>0</v>
      </c>
      <c r="CW701" s="162" t="n">
        <v>49</v>
      </c>
      <c r="CX701" s="162" t="n">
        <v>53</v>
      </c>
      <c r="CY701" s="162" t="n">
        <v>87</v>
      </c>
      <c r="CZ701" s="162" t="n">
        <v>0</v>
      </c>
      <c r="DA701" s="162" t="n">
        <v>0</v>
      </c>
      <c r="DB701" s="162" t="n">
        <v>42</v>
      </c>
      <c r="DC701" s="162" t="n">
        <v>88</v>
      </c>
      <c r="DD701" s="163" t="n">
        <v>0.348209902986201</v>
      </c>
      <c r="DE701" s="163" t="n">
        <v>0.144470177082473</v>
      </c>
      <c r="DF701" s="163" t="n">
        <v>0.307188443915815</v>
      </c>
      <c r="DG701" s="163" t="n">
        <v>0.0483125285492727</v>
      </c>
      <c r="DH701" s="163" t="n">
        <v>0.0580616598652403</v>
      </c>
      <c r="DI701" s="163" t="n">
        <v>0.115610743885085</v>
      </c>
      <c r="DJ701" s="163" t="n">
        <v>0.19510734165523</v>
      </c>
      <c r="DK701" s="163" t="n">
        <v>0.0553738435314915</v>
      </c>
      <c r="DL701" s="163" t="n">
        <v>0.172774550320597</v>
      </c>
      <c r="DM701" s="163" t="n">
        <v>0.389231362101946</v>
      </c>
      <c r="DN701" s="163" t="n">
        <v>0.176328762221514</v>
      </c>
      <c r="DO701" s="163" t="n">
        <v>0.124645784021332</v>
      </c>
      <c r="DP701" s="163" t="n">
        <v>0.0496112817120544</v>
      </c>
      <c r="DQ701" s="163" t="n">
        <v>0.00631390396999692</v>
      </c>
      <c r="DR701" s="163" t="n">
        <v>0.00151036084130344</v>
      </c>
      <c r="DS701" s="163" t="n">
        <v>0.00349835025686017</v>
      </c>
      <c r="DT701" s="163" t="n">
        <v>0.0309166768174112</v>
      </c>
      <c r="DU701" s="163" t="n">
        <v>0.607174880159801</v>
      </c>
      <c r="DV701" s="163" t="n">
        <v>0.0423971388458876</v>
      </c>
      <c r="DW701" s="163" t="n">
        <v>0.294926961829017</v>
      </c>
      <c r="DX701" s="163" t="n">
        <v>0.0119213944064828</v>
      </c>
      <c r="DY701" s="163" t="n">
        <v>0.00363629036137931</v>
      </c>
      <c r="DZ701" s="163" t="n">
        <v>0.000350734293729246</v>
      </c>
      <c r="EA701" s="163" t="n">
        <v>0.00228465009057727</v>
      </c>
      <c r="EB701" s="163" t="n">
        <v>0.0223753791798544</v>
      </c>
      <c r="EC701" s="163" t="n">
        <v>0.622107450994383</v>
      </c>
      <c r="ED701" s="162" t="n">
        <v>27</v>
      </c>
      <c r="EE701" s="162" t="n">
        <v>44</v>
      </c>
      <c r="EF701" s="162" t="n">
        <v>51</v>
      </c>
      <c r="EG701" s="162" t="n">
        <v>0</v>
      </c>
      <c r="EH701" s="162" t="n">
        <v>29</v>
      </c>
      <c r="EI701" s="162" t="n">
        <v>51</v>
      </c>
      <c r="EJ701" s="162" t="n">
        <v>53</v>
      </c>
      <c r="EK701" s="162" t="n">
        <v>30</v>
      </c>
      <c r="EL701" s="162" t="n">
        <v>31</v>
      </c>
      <c r="EM701" s="162" t="n">
        <v>12</v>
      </c>
      <c r="EN701" s="162" t="n">
        <v>45</v>
      </c>
      <c r="EO701" s="162" t="n">
        <v>24</v>
      </c>
      <c r="EP701" s="162" t="n">
        <v>77</v>
      </c>
      <c r="EQ701" s="162" t="n">
        <v>88</v>
      </c>
      <c r="ER701" s="162" t="n">
        <v>0</v>
      </c>
      <c r="ES701" s="162" t="n">
        <v>0</v>
      </c>
      <c r="ET701" s="162" t="n">
        <v>53</v>
      </c>
      <c r="EU701" s="162" t="n">
        <v>87</v>
      </c>
      <c r="EV701" s="163" t="n">
        <v>0.38004277521758</v>
      </c>
      <c r="EW701" s="163" t="n">
        <v>0.163618724206115</v>
      </c>
      <c r="EX701" s="163" t="n">
        <v>0.383155784992866</v>
      </c>
      <c r="EY701" s="163" t="n">
        <v>0.0117048444843312</v>
      </c>
      <c r="EZ701" s="163" t="n">
        <v>0.0609715087146497</v>
      </c>
      <c r="FA701" s="163" t="n">
        <v>0.135435432365605</v>
      </c>
      <c r="FB701" s="163" t="n">
        <v>0.230797040098792</v>
      </c>
      <c r="FC701" s="163" t="n">
        <v>0.0562056829380892</v>
      </c>
      <c r="FD701" s="163" t="n">
        <v>0.180083411443567</v>
      </c>
      <c r="FE701" s="163" t="n">
        <v>0.376929765476943</v>
      </c>
      <c r="FF701" s="79" t="n">
        <v>7.706566849</v>
      </c>
      <c r="FG701" s="80" t="n">
        <v>58.14856</v>
      </c>
      <c r="FH701" s="81" t="n">
        <v>30</v>
      </c>
      <c r="FI701" s="82" t="n">
        <v>0.3</v>
      </c>
      <c r="FJ701" s="83" t="n">
        <v>0.145678917</v>
      </c>
      <c r="FK701" s="163" t="n">
        <v>0.262965222696766</v>
      </c>
      <c r="FL701" s="84" t="n">
        <v>9.70959013265811</v>
      </c>
      <c r="FM701" s="85" t="n">
        <v>0.0238380607928524</v>
      </c>
      <c r="FN701" s="86" t="n">
        <v>0.106673625810961</v>
      </c>
      <c r="FO701" s="87" t="n">
        <v>0.0578583970653973</v>
      </c>
      <c r="FP701" s="88" t="n">
        <v>0.000603452478965442</v>
      </c>
      <c r="FQ701" s="89" t="n">
        <v>0.239353050148737</v>
      </c>
      <c r="FR701" s="90" t="n">
        <v>59267.8090192431</v>
      </c>
      <c r="FS701" s="162" t="n">
        <v>37</v>
      </c>
      <c r="FT701" s="162" t="n">
        <v>25</v>
      </c>
      <c r="FU701" s="162" t="n">
        <v>93</v>
      </c>
      <c r="FV701" s="162" t="n">
        <v>69</v>
      </c>
      <c r="FW701" s="162" t="n">
        <v>30</v>
      </c>
      <c r="FX701" s="162" t="n">
        <v>54</v>
      </c>
      <c r="FY701" s="162" t="n">
        <v>16</v>
      </c>
      <c r="FZ701" s="162" t="n">
        <v>22</v>
      </c>
      <c r="GA701" s="162" t="n">
        <v>31</v>
      </c>
      <c r="GB701" s="162" t="n">
        <v>11</v>
      </c>
      <c r="GC701" s="162" t="n">
        <v>44</v>
      </c>
      <c r="GD701" s="162" t="n">
        <v>33</v>
      </c>
      <c r="GE701" s="162" t="n">
        <v>98</v>
      </c>
      <c r="GF701" s="91" t="n">
        <v>8.08189373573191</v>
      </c>
      <c r="GG701" s="92" t="n">
        <v>61.6255472837694</v>
      </c>
      <c r="GH701" s="93" t="n">
        <v>25.2391395180474</v>
      </c>
      <c r="GI701" s="94" t="n">
        <v>0.306164691281415</v>
      </c>
      <c r="GJ701" s="95" t="n">
        <v>0.261231818712494</v>
      </c>
      <c r="GK701" s="163" t="n">
        <v>0.303121038041331</v>
      </c>
      <c r="GL701" s="96" t="n">
        <v>212.089844158098</v>
      </c>
      <c r="GM701" s="97" t="n">
        <v>0.134584451980812</v>
      </c>
      <c r="GN701" s="98" t="n">
        <v>0.426136923302407</v>
      </c>
      <c r="GO701" s="99" t="n">
        <v>1.9332019546488</v>
      </c>
      <c r="GP701" s="100" t="n">
        <v>21.813132352397</v>
      </c>
      <c r="GQ701" s="101" t="n">
        <v>3.94573073547232</v>
      </c>
      <c r="GR701" s="102" t="n">
        <v>4611.7525877926</v>
      </c>
      <c r="GS701" s="162" t="n">
        <v>1</v>
      </c>
      <c r="GT701" s="162" t="n">
        <v>17</v>
      </c>
      <c r="GU701" s="162" t="n">
        <v>63</v>
      </c>
      <c r="GV701" s="162" t="n">
        <v>8</v>
      </c>
      <c r="GW701" s="162" t="n">
        <v>46</v>
      </c>
      <c r="GX701" s="162" t="n">
        <v>73</v>
      </c>
      <c r="GY701" s="162" t="n">
        <v>28</v>
      </c>
      <c r="GZ701" s="162" t="n">
        <v>38</v>
      </c>
      <c r="HA701" s="162" t="n">
        <v>46</v>
      </c>
      <c r="HB701" s="162" t="n">
        <v>20</v>
      </c>
      <c r="HC701" s="162" t="n">
        <v>45</v>
      </c>
      <c r="HD701" s="162" t="n">
        <v>34</v>
      </c>
      <c r="HE701" s="162" t="n">
        <v>92</v>
      </c>
      <c r="HF701" s="103" t="n">
        <v>9.16921854074535</v>
      </c>
      <c r="HG701" s="104" t="n">
        <v>60.8220539548815</v>
      </c>
      <c r="HH701" s="105" t="n">
        <v>33.6996430392657</v>
      </c>
      <c r="HI701" s="106" t="n">
        <v>0.43607853136155</v>
      </c>
      <c r="HJ701" s="107" t="n">
        <v>0.188534581345232</v>
      </c>
      <c r="HK701" s="163" t="n">
        <v>0.193935548718981</v>
      </c>
      <c r="HL701" s="108" t="n">
        <v>79.1236367413389</v>
      </c>
      <c r="HM701" s="109" t="n">
        <v>0.0508833262864065</v>
      </c>
      <c r="HN701" s="110" t="n">
        <v>0.308341068194848</v>
      </c>
      <c r="HO701" s="111" t="n">
        <v>0.434135448891609</v>
      </c>
      <c r="HP701" s="112" t="n">
        <v>0.298155683073806</v>
      </c>
      <c r="HQ701" s="113" t="n">
        <v>1.90536538543666</v>
      </c>
      <c r="HR701" s="114" t="n">
        <v>21083.4094950084</v>
      </c>
      <c r="HS701" s="115" t="n">
        <v>123.7</v>
      </c>
      <c r="HT701" s="116" t="n">
        <v>0</v>
      </c>
      <c r="HU701" s="117" t="n">
        <v>1.7</v>
      </c>
      <c r="HV701" s="118" t="n">
        <v>30.9</v>
      </c>
      <c r="HW701" s="119" t="n">
        <v>8.6</v>
      </c>
      <c r="HX701" s="120" t="n">
        <v>43.5</v>
      </c>
      <c r="HY701" s="121" t="n">
        <v>15.9</v>
      </c>
      <c r="HZ701" s="122" t="n">
        <v>0.6</v>
      </c>
      <c r="IA701" s="123" t="n">
        <v>7.4</v>
      </c>
      <c r="IB701" s="124" t="n">
        <v>2.9</v>
      </c>
      <c r="IC701" s="125" t="n">
        <v>1.8</v>
      </c>
      <c r="ID701" s="126" t="n">
        <v>0</v>
      </c>
      <c r="IE701" s="127" t="n">
        <v>0</v>
      </c>
      <c r="IF701" s="128" t="n">
        <v>3.3</v>
      </c>
      <c r="IG701" s="129" t="n">
        <v>322.9</v>
      </c>
      <c r="IH701" s="130" t="n">
        <v>330.9</v>
      </c>
      <c r="II701" s="131" t="n">
        <v>252.4</v>
      </c>
      <c r="IJ701" s="132" t="n">
        <v>144.6</v>
      </c>
      <c r="IK701" s="133" t="n">
        <v>177.9</v>
      </c>
      <c r="IL701" s="134" t="n">
        <v>43.1</v>
      </c>
      <c r="IM701" s="135" t="n">
        <v>163.9</v>
      </c>
      <c r="IN701" s="136" t="n">
        <v>330.2</v>
      </c>
      <c r="IO701" s="137" t="n">
        <v>0.6</v>
      </c>
      <c r="IP701" s="138" t="n">
        <v>0</v>
      </c>
      <c r="IQ701" s="139" t="n">
        <v>0.6</v>
      </c>
      <c r="IR701" s="140" t="n">
        <v>1.4</v>
      </c>
      <c r="IS701" s="141" t="n">
        <v>0</v>
      </c>
      <c r="IT701" s="142" t="n">
        <v>0</v>
      </c>
      <c r="IU701" s="143" t="n">
        <v>0</v>
      </c>
      <c r="IV701" s="144" t="n">
        <v>0</v>
      </c>
      <c r="IW701" s="145" t="n">
        <v>69.6</v>
      </c>
      <c r="IX701" s="146" t="n">
        <v>269.2</v>
      </c>
      <c r="IY701" s="147" t="n">
        <v>162.7</v>
      </c>
      <c r="IZ701" s="148" t="n">
        <v>176.2</v>
      </c>
      <c r="JA701" s="149" t="n">
        <v>115.8</v>
      </c>
      <c r="JB701" s="150" t="n">
        <v>144.6</v>
      </c>
      <c r="JC701" s="151" t="n">
        <v>364.3</v>
      </c>
      <c r="JD701" t="n">
        <v>43.6</v>
      </c>
      <c r="JE701" s="152" t="n">
        <v>74.5</v>
      </c>
      <c r="JF701" s="153" t="n">
        <v>30143.0481469904</v>
      </c>
      <c r="JG701" s="154" t="n">
        <v>0.129322268326418</v>
      </c>
      <c r="JH701" s="163" t="n">
        <v>0</v>
      </c>
      <c r="JI701" s="163" t="n">
        <v>0</v>
      </c>
      <c r="JJ701" s="163" t="n">
        <v>0</v>
      </c>
      <c r="JK701" s="163" t="n">
        <v>0</v>
      </c>
      <c r="JL701" s="163" t="n">
        <v>0.20543093270366</v>
      </c>
      <c r="JM701" s="163" t="n">
        <v>0.79456906729634</v>
      </c>
      <c r="JN701" s="163" t="n">
        <v>0.480224321133412</v>
      </c>
      <c r="JO701" s="163" t="n">
        <v>0.520070838252656</v>
      </c>
      <c r="JP701" s="155" t="n">
        <v>2</v>
      </c>
      <c r="JQ701" s="156" t="n">
        <v>19</v>
      </c>
      <c r="JR701" s="157" t="n">
        <v>1</v>
      </c>
      <c r="JS701" s="158" t="n">
        <v>18.7</v>
      </c>
      <c r="JT701" s="161" t="n">
        <v>0.230838999152184</v>
      </c>
      <c r="JU701" s="161" t="n">
        <v>0.819291033871167</v>
      </c>
      <c r="JV701" t="n">
        <v>1</v>
      </c>
      <c r="JW701" t="n">
        <v>1</v>
      </c>
      <c r="JX701" t="n">
        <v>1</v>
      </c>
      <c r="JY701" s="163" t="n">
        <v>0.119681581114466</v>
      </c>
      <c r="JZ701" s="159" t="n">
        <v>0.800829875518672</v>
      </c>
      <c r="KA701" t="n">
        <v>0</v>
      </c>
      <c r="KB701" t="n">
        <v>0.00181708055723804</v>
      </c>
      <c r="KC701" t="n">
        <v>0.00181708055723804</v>
      </c>
      <c r="KD701" t="n">
        <v>0.00423985463355542</v>
      </c>
    </row>
    <row r="702">
      <c r="A702" s="1" t="s">
        <v>3376</v>
      </c>
      <c r="B702" s="1" t="s">
        <v>4369</v>
      </c>
      <c r="C702" s="1"/>
      <c r="D702" t="n">
        <v>706</v>
      </c>
      <c r="E702" s="164" t="n">
        <v>409.9</v>
      </c>
      <c r="F702" t="n">
        <v>-89.86839</v>
      </c>
      <c r="G702" t="n">
        <v>31.82985</v>
      </c>
      <c r="H702" t="s">
        <v>350</v>
      </c>
      <c r="I702" t="s">
        <v>351</v>
      </c>
      <c r="J702" s="17" t="n">
        <v>0.931445975935805</v>
      </c>
      <c r="K702" s="18" t="n">
        <v>1.0608371066387</v>
      </c>
      <c r="L702" s="19" t="n">
        <v>1.04428594963519</v>
      </c>
      <c r="M702" s="20" t="n">
        <v>0</v>
      </c>
      <c r="N702" s="21" t="n">
        <v>1.38409631321104</v>
      </c>
      <c r="O702" s="22" t="n">
        <v>1.13566403620136</v>
      </c>
      <c r="P702" s="23" t="n">
        <v>1.19855127959882</v>
      </c>
      <c r="Q702" s="24" t="n">
        <v>1.53759812044854</v>
      </c>
      <c r="R702" s="25" t="n">
        <v>0.449023871814619</v>
      </c>
      <c r="S702" s="26" t="n">
        <v>0.842390623902314</v>
      </c>
      <c r="T702" s="27" t="n">
        <v>0</v>
      </c>
      <c r="U702" s="28" t="n">
        <v>2.63053301431593</v>
      </c>
      <c r="V702" s="29" t="n">
        <v>0</v>
      </c>
      <c r="W702" s="30" t="n">
        <v>0</v>
      </c>
      <c r="X702" s="31" t="n">
        <v>0</v>
      </c>
      <c r="Y702" s="32" t="n">
        <v>0</v>
      </c>
      <c r="Z702" s="33" t="n">
        <v>0</v>
      </c>
      <c r="AA702" s="34" t="n">
        <v>1.10695480330099</v>
      </c>
      <c r="AB702" s="35" t="n">
        <v>1.08743888083355</v>
      </c>
      <c r="AC702" s="36" t="n">
        <v>0.909816017403011</v>
      </c>
      <c r="AD702" s="37" t="n">
        <v>1.18863006318216</v>
      </c>
      <c r="AE702" s="38" t="n">
        <v>1.3064863826258</v>
      </c>
      <c r="AF702" s="39" t="n">
        <v>0.280012746381808</v>
      </c>
      <c r="AG702" s="40" t="n">
        <v>0</v>
      </c>
      <c r="AH702" s="41" t="n">
        <v>0.0102214345227394</v>
      </c>
      <c r="AI702" s="42" t="n">
        <v>0.125593749881374</v>
      </c>
      <c r="AJ702" s="43" t="n">
        <v>0.0736332837737527</v>
      </c>
      <c r="AK702" s="44" t="n">
        <v>0.0144241557034147</v>
      </c>
      <c r="AL702" s="45" t="n">
        <v>0.000000848915217715862</v>
      </c>
      <c r="AM702" s="46" t="n">
        <v>0</v>
      </c>
      <c r="AN702" s="47" t="n">
        <v>0.0189157553748465</v>
      </c>
      <c r="AO702" s="48" t="n">
        <v>0.735359008651508</v>
      </c>
      <c r="AP702" s="49" t="n">
        <v>0.862468844542969</v>
      </c>
      <c r="AQ702" s="50" t="n">
        <v>0.749117117031719</v>
      </c>
      <c r="AR702" s="51" t="n">
        <v>0</v>
      </c>
      <c r="AS702" s="52" t="n">
        <v>1.095432325622</v>
      </c>
      <c r="AT702" s="53" t="n">
        <v>0.864056033769638</v>
      </c>
      <c r="AU702" s="54" t="n">
        <v>1.02218190126836</v>
      </c>
      <c r="AV702" s="55" t="n">
        <v>1.46826729408994</v>
      </c>
      <c r="AW702" s="56" t="n">
        <v>0.44806339102322</v>
      </c>
      <c r="AX702" s="57" t="n">
        <v>0.722378938461894</v>
      </c>
      <c r="AY702" s="58" t="n">
        <v>0</v>
      </c>
      <c r="AZ702" s="59" t="n">
        <v>0.834639097424867</v>
      </c>
      <c r="BA702" s="60" t="n">
        <v>0</v>
      </c>
      <c r="BB702" s="61" t="n">
        <v>0</v>
      </c>
      <c r="BC702" s="62" t="n">
        <v>0</v>
      </c>
      <c r="BD702" s="63" t="n">
        <v>0</v>
      </c>
      <c r="BE702" s="64" t="n">
        <v>0</v>
      </c>
      <c r="BF702" s="65" t="n">
        <v>1.23368960115783</v>
      </c>
      <c r="BG702" s="66" t="n">
        <v>0.976101808211099</v>
      </c>
      <c r="BH702" s="67" t="n">
        <v>0.967927892541916</v>
      </c>
      <c r="BI702" s="68" t="n">
        <v>0.989715832205683</v>
      </c>
      <c r="BJ702" s="69" t="n">
        <v>1.05154194522321</v>
      </c>
      <c r="BK702" s="70" t="n">
        <v>0.537082882262045</v>
      </c>
      <c r="BL702" s="71" t="n">
        <v>0</v>
      </c>
      <c r="BM702" s="72" t="n">
        <v>0.0488798093105883</v>
      </c>
      <c r="BN702" s="73" t="n">
        <v>0.244757992683997</v>
      </c>
      <c r="BO702" s="74" t="n">
        <v>0.0960084578187161</v>
      </c>
      <c r="BP702" s="75" t="n">
        <v>0.0901161358199073</v>
      </c>
      <c r="BQ702" s="76" t="n">
        <v>0.000818328609614918</v>
      </c>
      <c r="BR702" s="77" t="n">
        <v>0</v>
      </c>
      <c r="BS702" s="78" t="n">
        <v>0.0424836398899595</v>
      </c>
      <c r="BT702" s="163" t="n">
        <v>0.324338712917494</v>
      </c>
      <c r="BU702" s="163" t="n">
        <v>0.15325932465175</v>
      </c>
      <c r="BV702" s="163" t="n">
        <v>0.320792575871583</v>
      </c>
      <c r="BW702" s="163" t="n">
        <v>0</v>
      </c>
      <c r="BX702" s="163" t="n">
        <v>0.0803629293583927</v>
      </c>
      <c r="BY702" s="163" t="n">
        <v>0.131294964028777</v>
      </c>
      <c r="BZ702" s="163" t="n">
        <v>0.233846154</v>
      </c>
      <c r="CA702" s="163" t="n">
        <v>0.0851427177360332</v>
      </c>
      <c r="CB702" s="163" t="n">
        <v>0.0775798975359844</v>
      </c>
      <c r="CC702" s="163" t="n">
        <v>0.327884849963406</v>
      </c>
      <c r="CD702" s="163" t="n">
        <v>0</v>
      </c>
      <c r="CE702" s="163" t="n">
        <v>0.327884849963406</v>
      </c>
      <c r="CF702" s="163" t="n">
        <v>0</v>
      </c>
      <c r="CG702" s="163" t="n">
        <v>0</v>
      </c>
      <c r="CH702" s="163" t="n">
        <v>0</v>
      </c>
      <c r="CI702" s="163" t="n">
        <v>0</v>
      </c>
      <c r="CJ702" s="163" t="n">
        <v>0</v>
      </c>
      <c r="CK702" s="163" t="n">
        <v>0.672115150036594</v>
      </c>
      <c r="CL702" s="162" t="n">
        <v>54</v>
      </c>
      <c r="CM702" s="162" t="n">
        <v>62</v>
      </c>
      <c r="CN702" s="162" t="n">
        <v>58</v>
      </c>
      <c r="CO702" s="162" t="n">
        <v>0</v>
      </c>
      <c r="CP702" s="162" t="n">
        <v>74</v>
      </c>
      <c r="CQ702" s="162" t="n">
        <v>67</v>
      </c>
      <c r="CR702" s="162" t="n">
        <v>83</v>
      </c>
      <c r="CS702" s="162" t="n">
        <v>78</v>
      </c>
      <c r="CT702" s="162" t="n">
        <v>18</v>
      </c>
      <c r="CU702" s="162" t="n">
        <v>52</v>
      </c>
      <c r="CV702" s="162" t="n">
        <v>0</v>
      </c>
      <c r="CW702" s="162" t="n">
        <v>87</v>
      </c>
      <c r="CX702" s="162" t="n">
        <v>0</v>
      </c>
      <c r="CY702" s="162" t="n">
        <v>0</v>
      </c>
      <c r="CZ702" s="162" t="n">
        <v>0</v>
      </c>
      <c r="DA702" s="162" t="n">
        <v>0</v>
      </c>
      <c r="DB702" s="162" t="n">
        <v>0</v>
      </c>
      <c r="DC702" s="162" t="n">
        <v>47</v>
      </c>
      <c r="DD702" s="163" t="n">
        <v>0.348209902986201</v>
      </c>
      <c r="DE702" s="163" t="n">
        <v>0.144470177082473</v>
      </c>
      <c r="DF702" s="163" t="n">
        <v>0.307188443915815</v>
      </c>
      <c r="DG702" s="163" t="n">
        <v>0.0483125285492727</v>
      </c>
      <c r="DH702" s="163" t="n">
        <v>0.0580616598652403</v>
      </c>
      <c r="DI702" s="163" t="n">
        <v>0.115610743885085</v>
      </c>
      <c r="DJ702" s="163" t="n">
        <v>0.19510734165523</v>
      </c>
      <c r="DK702" s="163" t="n">
        <v>0.0553738435314915</v>
      </c>
      <c r="DL702" s="163" t="n">
        <v>0.172774550320597</v>
      </c>
      <c r="DM702" s="163" t="n">
        <v>0.389231362101946</v>
      </c>
      <c r="DN702" s="163" t="n">
        <v>0.176328762221514</v>
      </c>
      <c r="DO702" s="163" t="n">
        <v>0.124645784021332</v>
      </c>
      <c r="DP702" s="163" t="n">
        <v>0.0496112817120544</v>
      </c>
      <c r="DQ702" s="163" t="n">
        <v>0.00631390396999692</v>
      </c>
      <c r="DR702" s="163" t="n">
        <v>0.00151036084130344</v>
      </c>
      <c r="DS702" s="163" t="n">
        <v>0.00349835025686017</v>
      </c>
      <c r="DT702" s="163" t="n">
        <v>0.0309166768174112</v>
      </c>
      <c r="DU702" s="163" t="n">
        <v>0.607174880159801</v>
      </c>
      <c r="DV702" s="163" t="n">
        <v>0.0309070401414889</v>
      </c>
      <c r="DW702" s="163" t="n">
        <v>0.392846262504401</v>
      </c>
      <c r="DX702" s="163" t="n">
        <v>0.00848044882234619</v>
      </c>
      <c r="DY702" s="163" t="n">
        <v>0.00366161843695652</v>
      </c>
      <c r="DZ702" s="163" t="n">
        <v>0.000295870520258409</v>
      </c>
      <c r="EA702" s="163" t="n">
        <v>0.00211224664132896</v>
      </c>
      <c r="EB702" s="163" t="n">
        <v>0.0168956575110746</v>
      </c>
      <c r="EC702" s="163" t="n">
        <v>0.544800855422473</v>
      </c>
      <c r="ED702" s="162" t="n">
        <v>38</v>
      </c>
      <c r="EE702" s="162" t="n">
        <v>39</v>
      </c>
      <c r="EF702" s="162" t="n">
        <v>34</v>
      </c>
      <c r="EG702" s="162" t="n">
        <v>0</v>
      </c>
      <c r="EH702" s="162" t="n">
        <v>66</v>
      </c>
      <c r="EI702" s="162" t="n">
        <v>48</v>
      </c>
      <c r="EJ702" s="162" t="n">
        <v>56</v>
      </c>
      <c r="EK702" s="162" t="n">
        <v>75</v>
      </c>
      <c r="EL702" s="162" t="n">
        <v>13</v>
      </c>
      <c r="EM702" s="162" t="n">
        <v>42</v>
      </c>
      <c r="EN702" s="162" t="n">
        <v>0</v>
      </c>
      <c r="EO702" s="162" t="n">
        <v>50</v>
      </c>
      <c r="EP702" s="162" t="n">
        <v>0</v>
      </c>
      <c r="EQ702" s="162" t="n">
        <v>0</v>
      </c>
      <c r="ER702" s="162" t="n">
        <v>0</v>
      </c>
      <c r="ES702" s="162" t="n">
        <v>0</v>
      </c>
      <c r="ET702" s="162" t="n">
        <v>0</v>
      </c>
      <c r="EU702" s="162" t="n">
        <v>57</v>
      </c>
      <c r="EV702" s="163" t="n">
        <v>0.441061725091616</v>
      </c>
      <c r="EW702" s="163" t="n">
        <v>0.177698389479755</v>
      </c>
      <c r="EX702" s="163" t="n">
        <v>0.428227534224131</v>
      </c>
      <c r="EY702" s="163" t="n">
        <v>0.00823369414642127</v>
      </c>
      <c r="EZ702" s="163" t="n">
        <v>0.0733618384985685</v>
      </c>
      <c r="FA702" s="163" t="n">
        <v>0.151951909248262</v>
      </c>
      <c r="FB702" s="163" t="n">
        <v>0.228771565716273</v>
      </c>
      <c r="FC702" s="163" t="n">
        <v>0.0579885679390593</v>
      </c>
      <c r="FD702" s="163" t="n">
        <v>0.173144914514928</v>
      </c>
      <c r="FE702" s="163" t="n">
        <v>0.45389591598773</v>
      </c>
      <c r="FF702" s="79" t="n">
        <v>8.788565479</v>
      </c>
      <c r="FG702" s="80" t="n">
        <v>56.06791</v>
      </c>
      <c r="FH702" s="81" t="n">
        <v>30</v>
      </c>
      <c r="FI702" s="82" t="n">
        <v>0.4</v>
      </c>
      <c r="FJ702" s="83" t="n">
        <v>0.073148239</v>
      </c>
      <c r="FK702" s="163" t="n">
        <v>0</v>
      </c>
      <c r="FL702" s="84" t="n">
        <v>2.167862455</v>
      </c>
      <c r="FM702" s="85" t="n">
        <v>0.016902966</v>
      </c>
      <c r="FN702" s="86" t="n">
        <v>0.031377861</v>
      </c>
      <c r="FO702" s="87" t="n">
        <v>0.027884806</v>
      </c>
      <c r="FP702" s="88" t="n">
        <v>0.0000185175</v>
      </c>
      <c r="FQ702" s="89" t="n">
        <v>0</v>
      </c>
      <c r="FR702" s="90" t="n">
        <v>87.2347838</v>
      </c>
      <c r="FS702" s="162" t="n">
        <v>67</v>
      </c>
      <c r="FT702" s="162" t="n">
        <v>13</v>
      </c>
      <c r="FU702" s="162" t="n">
        <v>93</v>
      </c>
      <c r="FV702" s="162" t="n">
        <v>91</v>
      </c>
      <c r="FW702" s="162" t="n">
        <v>8</v>
      </c>
      <c r="FX702" s="162" t="n">
        <v>0</v>
      </c>
      <c r="FY702" s="162" t="n">
        <v>7</v>
      </c>
      <c r="FZ702" s="162" t="n">
        <v>13</v>
      </c>
      <c r="GA702" s="162" t="n">
        <v>4</v>
      </c>
      <c r="GB702" s="162" t="n">
        <v>4</v>
      </c>
      <c r="GC702" s="162" t="n">
        <v>20</v>
      </c>
      <c r="GD702" s="162" t="n">
        <v>0</v>
      </c>
      <c r="GE702" s="162" t="n">
        <v>22</v>
      </c>
      <c r="GF702" s="91" t="n">
        <v>8.08189373573191</v>
      </c>
      <c r="GG702" s="92" t="n">
        <v>61.6255472837694</v>
      </c>
      <c r="GH702" s="93" t="n">
        <v>25.2391395180474</v>
      </c>
      <c r="GI702" s="94" t="n">
        <v>0.306164691281415</v>
      </c>
      <c r="GJ702" s="95" t="n">
        <v>0.261231818712494</v>
      </c>
      <c r="GK702" s="163" t="n">
        <v>0.303121038041331</v>
      </c>
      <c r="GL702" s="96" t="n">
        <v>212.089844158098</v>
      </c>
      <c r="GM702" s="97" t="n">
        <v>0.134584451980812</v>
      </c>
      <c r="GN702" s="98" t="n">
        <v>0.426136923302407</v>
      </c>
      <c r="GO702" s="99" t="n">
        <v>1.9332019546488</v>
      </c>
      <c r="GP702" s="100" t="n">
        <v>21.813132352397</v>
      </c>
      <c r="GQ702" s="101" t="n">
        <v>3.94573073547232</v>
      </c>
      <c r="GR702" s="102" t="n">
        <v>4611.7525877926</v>
      </c>
      <c r="GS702" s="162" t="n">
        <v>31</v>
      </c>
      <c r="GT702" s="162" t="n">
        <v>2</v>
      </c>
      <c r="GU702" s="162" t="n">
        <v>94</v>
      </c>
      <c r="GV702" s="162" t="n">
        <v>92</v>
      </c>
      <c r="GW702" s="162" t="n">
        <v>12</v>
      </c>
      <c r="GX702" s="162" t="n">
        <v>0</v>
      </c>
      <c r="GY702" s="162" t="n">
        <v>18</v>
      </c>
      <c r="GZ702" s="162" t="n">
        <v>30</v>
      </c>
      <c r="HA702" s="162" t="n">
        <v>11</v>
      </c>
      <c r="HB702" s="162" t="n">
        <v>8</v>
      </c>
      <c r="HC702" s="162" t="n">
        <v>29</v>
      </c>
      <c r="HD702" s="162" t="n">
        <v>0</v>
      </c>
      <c r="HE702" s="162" t="n">
        <v>29</v>
      </c>
      <c r="HF702" s="103" t="n">
        <v>9.00373854967731</v>
      </c>
      <c r="HG702" s="104" t="n">
        <v>57.9257095823096</v>
      </c>
      <c r="HH702" s="105" t="n">
        <v>30.3117309269893</v>
      </c>
      <c r="HI702" s="106" t="n">
        <v>0.38039376538146</v>
      </c>
      <c r="HJ702" s="107" t="n">
        <v>0.136195439132075</v>
      </c>
      <c r="HK702" s="163" t="n">
        <v>0.164121552676483</v>
      </c>
      <c r="HL702" s="108" t="n">
        <v>44.3508779100412</v>
      </c>
      <c r="HM702" s="109" t="n">
        <v>0.0690599143040984</v>
      </c>
      <c r="HN702" s="110" t="n">
        <v>0.326823924817623</v>
      </c>
      <c r="HO702" s="111" t="n">
        <v>0.309431887489344</v>
      </c>
      <c r="HP702" s="112" t="n">
        <v>0.0226284401919099</v>
      </c>
      <c r="HQ702" s="113" t="n">
        <v>2.88523311906552</v>
      </c>
      <c r="HR702" s="114" t="n">
        <v>2053.37358159409</v>
      </c>
      <c r="HS702" s="115" t="n">
        <v>127.9</v>
      </c>
      <c r="HT702" s="116" t="n">
        <v>0</v>
      </c>
      <c r="HU702" s="117" t="n">
        <v>12.4</v>
      </c>
      <c r="HV702" s="118" t="n">
        <v>29.2</v>
      </c>
      <c r="HW702" s="119" t="n">
        <v>34.9</v>
      </c>
      <c r="HX702" s="120" t="n">
        <v>31.8</v>
      </c>
      <c r="HY702" s="121" t="n">
        <v>134.4</v>
      </c>
      <c r="HZ702" s="122" t="n">
        <v>0</v>
      </c>
      <c r="IA702" s="123" t="n">
        <v>134.4</v>
      </c>
      <c r="IB702" s="124" t="n">
        <v>0</v>
      </c>
      <c r="IC702" s="125" t="n">
        <v>0</v>
      </c>
      <c r="ID702" s="126" t="n">
        <v>0</v>
      </c>
      <c r="IE702" s="127" t="n">
        <v>0</v>
      </c>
      <c r="IF702" s="128" t="n">
        <v>0</v>
      </c>
      <c r="IG702" s="129" t="n">
        <v>275.5</v>
      </c>
      <c r="IH702" s="130" t="n">
        <v>398.7</v>
      </c>
      <c r="II702" s="131" t="n">
        <v>222.4</v>
      </c>
      <c r="IJ702" s="132" t="n">
        <v>124.5</v>
      </c>
      <c r="IK702" s="133" t="n">
        <v>154.3</v>
      </c>
      <c r="IL702" s="134" t="n">
        <v>0</v>
      </c>
      <c r="IM702" s="135" t="n">
        <v>140</v>
      </c>
      <c r="IN702" s="136" t="n">
        <v>375</v>
      </c>
      <c r="IO702" s="137" t="n">
        <v>0</v>
      </c>
      <c r="IP702" s="138" t="n">
        <v>0</v>
      </c>
      <c r="IQ702" s="139" t="n">
        <v>0</v>
      </c>
      <c r="IR702" s="140" t="n">
        <v>0</v>
      </c>
      <c r="IS702" s="141" t="n">
        <v>0</v>
      </c>
      <c r="IT702" s="142" t="n">
        <v>0</v>
      </c>
      <c r="IU702" s="143" t="n">
        <v>0</v>
      </c>
      <c r="IV702" s="144" t="n">
        <v>0</v>
      </c>
      <c r="IW702" s="145" t="n">
        <v>118.9</v>
      </c>
      <c r="IX702" s="146" t="n">
        <v>291</v>
      </c>
      <c r="IY702" s="147" t="n">
        <v>213.1</v>
      </c>
      <c r="IZ702" s="148" t="n">
        <v>196.8</v>
      </c>
      <c r="JA702" s="149" t="n">
        <v>118.9</v>
      </c>
      <c r="JB702" s="150" t="n">
        <v>124.5</v>
      </c>
      <c r="JC702" s="151" t="n">
        <v>223.8</v>
      </c>
      <c r="JD702" t="n">
        <v>49.2</v>
      </c>
      <c r="JE702" s="152" t="n">
        <v>74.7</v>
      </c>
      <c r="JF702" s="153" t="n">
        <v>22102</v>
      </c>
      <c r="JG702" s="154" t="n">
        <v>0.250602409638554</v>
      </c>
      <c r="JH702" s="163" t="n">
        <v>0</v>
      </c>
      <c r="JI702" s="163" t="n">
        <v>0</v>
      </c>
      <c r="JJ702" s="163" t="n">
        <v>0</v>
      </c>
      <c r="JK702" s="163" t="n">
        <v>0</v>
      </c>
      <c r="JL702" s="163" t="n">
        <v>0.290070748963162</v>
      </c>
      <c r="JM702" s="163" t="n">
        <v>0.709929251036838</v>
      </c>
      <c r="JN702" s="163" t="n">
        <v>0.51988289826787</v>
      </c>
      <c r="JO702" s="163" t="n">
        <v>0.48011710173213</v>
      </c>
      <c r="JP702" s="155" t="n">
        <v>1</v>
      </c>
      <c r="JQ702" s="156" t="n">
        <v>6</v>
      </c>
      <c r="JR702" s="157" t="n">
        <v>1</v>
      </c>
      <c r="JS702" s="158" t="n">
        <v>31.2</v>
      </c>
      <c r="JT702" s="161" t="n">
        <v>0.027</v>
      </c>
      <c r="JU702" s="161" t="n">
        <v>0.730404317729613</v>
      </c>
      <c r="JV702" t="n">
        <v>1</v>
      </c>
      <c r="JW702" t="n">
        <v>1</v>
      </c>
      <c r="JX702" t="n">
        <v>1</v>
      </c>
      <c r="JY702" s="163" t="n">
        <v>0.219839142091153</v>
      </c>
      <c r="JZ702" s="159" t="n">
        <v>0.955020080321285</v>
      </c>
      <c r="KA702" t="n">
        <v>0</v>
      </c>
      <c r="KB702" t="n">
        <v>0</v>
      </c>
      <c r="KC702" t="n">
        <v>0</v>
      </c>
      <c r="KD702" t="n">
        <v>0</v>
      </c>
    </row>
    <row r="703">
      <c r="A703" s="1" t="s">
        <v>3377</v>
      </c>
      <c r="B703" s="1" t="s">
        <v>4370</v>
      </c>
      <c r="C703" s="1"/>
      <c r="D703" t="n">
        <v>707</v>
      </c>
      <c r="E703" s="164" t="n">
        <v>9268.5</v>
      </c>
      <c r="F703" t="n">
        <v>-98.380418</v>
      </c>
      <c r="G703" t="n">
        <v>29.526633</v>
      </c>
      <c r="H703" t="s">
        <v>306</v>
      </c>
      <c r="I703" t="s">
        <v>307</v>
      </c>
      <c r="J703" s="17" t="n">
        <v>1.44001937215867</v>
      </c>
      <c r="K703" s="18" t="n">
        <v>1.05885863644575</v>
      </c>
      <c r="L703" s="19" t="n">
        <v>1.20663048944643</v>
      </c>
      <c r="M703" s="20" t="n">
        <v>0.712545561657002</v>
      </c>
      <c r="N703" s="21" t="n">
        <v>1.05298501000971</v>
      </c>
      <c r="O703" s="22" t="n">
        <v>0.96140232421144</v>
      </c>
      <c r="P703" s="23" t="n">
        <v>0.960974386604459</v>
      </c>
      <c r="Q703" s="24" t="n">
        <v>0.916933414455119</v>
      </c>
      <c r="R703" s="25" t="n">
        <v>1.08339099494387</v>
      </c>
      <c r="S703" s="26" t="n">
        <v>1.6242141072775</v>
      </c>
      <c r="T703" s="27" t="n">
        <v>2.42653882304529</v>
      </c>
      <c r="U703" s="28" t="n">
        <v>1.0144731656136</v>
      </c>
      <c r="V703" s="29" t="n">
        <v>1.0230041878521</v>
      </c>
      <c r="W703" s="30" t="n">
        <v>0.0598081842721365</v>
      </c>
      <c r="X703" s="31" t="n">
        <v>0.335743556374218</v>
      </c>
      <c r="Y703" s="32" t="n">
        <v>0.508875100089991</v>
      </c>
      <c r="Z703" s="33" t="n">
        <v>0.790783583911457</v>
      </c>
      <c r="AA703" s="34" t="n">
        <v>0.605764406100563</v>
      </c>
      <c r="AB703" s="35" t="n">
        <v>1.15542301941467</v>
      </c>
      <c r="AC703" s="36" t="n">
        <v>1.03204546909359</v>
      </c>
      <c r="AD703" s="37" t="n">
        <v>0.79242004212144</v>
      </c>
      <c r="AE703" s="38" t="n">
        <v>0.979864786969349</v>
      </c>
      <c r="AF703" s="39" t="n">
        <v>0.901312555300933</v>
      </c>
      <c r="AG703" s="40" t="n">
        <v>0.313192701357736</v>
      </c>
      <c r="AH703" s="41" t="n">
        <v>1.32207350318618</v>
      </c>
      <c r="AI703" s="42" t="n">
        <v>1.3621024835994</v>
      </c>
      <c r="AJ703" s="43" t="n">
        <v>3.25404460619216</v>
      </c>
      <c r="AK703" s="44" t="n">
        <v>0.277291399265987</v>
      </c>
      <c r="AL703" s="45" t="n">
        <v>0.000192141001715261</v>
      </c>
      <c r="AM703" s="46" t="n">
        <v>0.507073970933735</v>
      </c>
      <c r="AN703" s="47" t="n">
        <v>0.023854478755625</v>
      </c>
      <c r="AO703" s="48" t="n">
        <v>1.09278012342317</v>
      </c>
      <c r="AP703" s="49" t="n">
        <v>0.917841070952201</v>
      </c>
      <c r="AQ703" s="50" t="n">
        <v>1.08194553146861</v>
      </c>
      <c r="AR703" s="51" t="n">
        <v>0.444427212547976</v>
      </c>
      <c r="AS703" s="52" t="n">
        <v>1.12456490456336</v>
      </c>
      <c r="AT703" s="53" t="n">
        <v>0.676656441743324</v>
      </c>
      <c r="AU703" s="54" t="n">
        <v>0.941216912075924</v>
      </c>
      <c r="AV703" s="55" t="n">
        <v>0.798482538865481</v>
      </c>
      <c r="AW703" s="56" t="n">
        <v>1.31255534466605</v>
      </c>
      <c r="AX703" s="57" t="n">
        <v>1.09923407052134</v>
      </c>
      <c r="AY703" s="58" t="n">
        <v>1.0793875992739</v>
      </c>
      <c r="AZ703" s="59" t="n">
        <v>1.11384582905364</v>
      </c>
      <c r="BA703" s="60" t="n">
        <v>1.18819328298212</v>
      </c>
      <c r="BB703" s="61" t="n">
        <v>0.187132401085369</v>
      </c>
      <c r="BC703" s="62" t="n">
        <v>0.654436781674491</v>
      </c>
      <c r="BD703" s="63" t="n">
        <v>0.764347007077052</v>
      </c>
      <c r="BE703" s="64" t="n">
        <v>1.13075490292644</v>
      </c>
      <c r="BF703" s="65" t="n">
        <v>0.874439431247722</v>
      </c>
      <c r="BG703" s="66" t="n">
        <v>1.02555395663793</v>
      </c>
      <c r="BH703" s="67" t="n">
        <v>0.984680579431074</v>
      </c>
      <c r="BI703" s="68" t="n">
        <v>0.724304339365635</v>
      </c>
      <c r="BJ703" s="69" t="n">
        <v>1.01403922993098</v>
      </c>
      <c r="BK703" s="70" t="n">
        <v>1.07982868718614</v>
      </c>
      <c r="BL703" s="71" t="n">
        <v>0.570997695885872</v>
      </c>
      <c r="BM703" s="72" t="n">
        <v>1.9081508708995</v>
      </c>
      <c r="BN703" s="73" t="n">
        <v>2.16390989661859</v>
      </c>
      <c r="BO703" s="74" t="n">
        <v>2.20112144995767</v>
      </c>
      <c r="BP703" s="75" t="n">
        <v>0.712577468762148</v>
      </c>
      <c r="BQ703" s="76" t="n">
        <v>0.00459696872223593</v>
      </c>
      <c r="BR703" s="77" t="n">
        <v>0.870144042484058</v>
      </c>
      <c r="BS703" s="78" t="n">
        <v>0.00897753303446578</v>
      </c>
      <c r="BT703" s="163" t="n">
        <v>0.501429005877622</v>
      </c>
      <c r="BU703" s="163" t="n">
        <v>0.152973494712623</v>
      </c>
      <c r="BV703" s="163" t="n">
        <v>0.370662942434426</v>
      </c>
      <c r="BW703" s="163" t="n">
        <v>0.0344248777902114</v>
      </c>
      <c r="BX703" s="163" t="n">
        <v>0.0611380574943807</v>
      </c>
      <c r="BY703" s="163" t="n">
        <v>0.111148437874934</v>
      </c>
      <c r="BZ703" s="163" t="n">
        <v>0.187493157969162</v>
      </c>
      <c r="CA703" s="163" t="n">
        <v>0.050774127420834</v>
      </c>
      <c r="CB703" s="163" t="n">
        <v>0.187182391972811</v>
      </c>
      <c r="CC703" s="163" t="n">
        <v>0.632195069320818</v>
      </c>
      <c r="CD703" s="163" t="n">
        <v>0.427868587150024</v>
      </c>
      <c r="CE703" s="163" t="n">
        <v>0.12644980309651</v>
      </c>
      <c r="CF703" s="163" t="n">
        <v>0.0507525489561418</v>
      </c>
      <c r="CG703" s="163" t="n">
        <v>0.00037762313211415</v>
      </c>
      <c r="CH703" s="163" t="n">
        <v>0.000507093920267573</v>
      </c>
      <c r="CI703" s="163" t="n">
        <v>0.00178022333710956</v>
      </c>
      <c r="CJ703" s="163" t="n">
        <v>0.0244484004963047</v>
      </c>
      <c r="CK703" s="163" t="n">
        <v>0.367804930679182</v>
      </c>
      <c r="CL703" s="162" t="n">
        <v>74</v>
      </c>
      <c r="CM703" s="162" t="n">
        <v>62</v>
      </c>
      <c r="CN703" s="162" t="n">
        <v>65</v>
      </c>
      <c r="CO703" s="162" t="n">
        <v>70</v>
      </c>
      <c r="CP703" s="162" t="n">
        <v>65</v>
      </c>
      <c r="CQ703" s="162" t="n">
        <v>61</v>
      </c>
      <c r="CR703" s="162" t="n">
        <v>43</v>
      </c>
      <c r="CS703" s="162" t="n">
        <v>52</v>
      </c>
      <c r="CT703" s="162" t="n">
        <v>62</v>
      </c>
      <c r="CU703" s="162" t="n">
        <v>74</v>
      </c>
      <c r="CV703" s="162" t="n">
        <v>86</v>
      </c>
      <c r="CW703" s="162" t="n">
        <v>74</v>
      </c>
      <c r="CX703" s="162" t="n">
        <v>75</v>
      </c>
      <c r="CY703" s="162" t="n">
        <v>0</v>
      </c>
      <c r="CZ703" s="162" t="n">
        <v>0</v>
      </c>
      <c r="DA703" s="162" t="n">
        <v>87</v>
      </c>
      <c r="DB703" s="162" t="n">
        <v>60</v>
      </c>
      <c r="DC703" s="162" t="n">
        <v>25</v>
      </c>
      <c r="DD703" s="163" t="n">
        <v>0.348209902986201</v>
      </c>
      <c r="DE703" s="163" t="n">
        <v>0.144470177082473</v>
      </c>
      <c r="DF703" s="163" t="n">
        <v>0.307188443915815</v>
      </c>
      <c r="DG703" s="163" t="n">
        <v>0.0483125285492727</v>
      </c>
      <c r="DH703" s="163" t="n">
        <v>0.0580616598652403</v>
      </c>
      <c r="DI703" s="163" t="n">
        <v>0.115610743885085</v>
      </c>
      <c r="DJ703" s="163" t="n">
        <v>0.19510734165523</v>
      </c>
      <c r="DK703" s="163" t="n">
        <v>0.0553738435314915</v>
      </c>
      <c r="DL703" s="163" t="n">
        <v>0.172774550320597</v>
      </c>
      <c r="DM703" s="163" t="n">
        <v>0.389231362101946</v>
      </c>
      <c r="DN703" s="163" t="n">
        <v>0.176328762221514</v>
      </c>
      <c r="DO703" s="163" t="n">
        <v>0.124645784021332</v>
      </c>
      <c r="DP703" s="163" t="n">
        <v>0.0496112817120544</v>
      </c>
      <c r="DQ703" s="163" t="n">
        <v>0.00631390396999692</v>
      </c>
      <c r="DR703" s="163" t="n">
        <v>0.00151036084130344</v>
      </c>
      <c r="DS703" s="163" t="n">
        <v>0.00349835025686017</v>
      </c>
      <c r="DT703" s="163" t="n">
        <v>0.0309166768174112</v>
      </c>
      <c r="DU703" s="163" t="n">
        <v>0.607174880159801</v>
      </c>
      <c r="DV703" s="163" t="n">
        <v>0.39639939113424</v>
      </c>
      <c r="DW703" s="163" t="n">
        <v>0.113525408811689</v>
      </c>
      <c r="DX703" s="163" t="n">
        <v>0.0427140513947051</v>
      </c>
      <c r="DY703" s="163" t="n">
        <v>0.00201794627720231</v>
      </c>
      <c r="DZ703" s="163" t="n">
        <v>0.000774855470332955</v>
      </c>
      <c r="EA703" s="163" t="n">
        <v>0.00232907739629588</v>
      </c>
      <c r="EB703" s="163" t="n">
        <v>0.0216213084135485</v>
      </c>
      <c r="EC703" s="163" t="n">
        <v>0.420617961102655</v>
      </c>
      <c r="ED703" s="162" t="n">
        <v>57</v>
      </c>
      <c r="EE703" s="162" t="n">
        <v>52</v>
      </c>
      <c r="EF703" s="162" t="n">
        <v>58</v>
      </c>
      <c r="EG703" s="162" t="n">
        <v>54</v>
      </c>
      <c r="EH703" s="162" t="n">
        <v>66</v>
      </c>
      <c r="EI703" s="162" t="n">
        <v>49</v>
      </c>
      <c r="EJ703" s="162" t="n">
        <v>36</v>
      </c>
      <c r="EK703" s="162" t="n">
        <v>45</v>
      </c>
      <c r="EL703" s="162" t="n">
        <v>73</v>
      </c>
      <c r="EM703" s="162" t="n">
        <v>54</v>
      </c>
      <c r="EN703" s="162" t="n">
        <v>60</v>
      </c>
      <c r="EO703" s="162" t="n">
        <v>71</v>
      </c>
      <c r="EP703" s="162" t="n">
        <v>77</v>
      </c>
      <c r="EQ703" s="162" t="n">
        <v>0</v>
      </c>
      <c r="ER703" s="162" t="n">
        <v>0</v>
      </c>
      <c r="ES703" s="162" t="n">
        <v>0</v>
      </c>
      <c r="ET703" s="162" t="n">
        <v>71</v>
      </c>
      <c r="EU703" s="162" t="n">
        <v>46</v>
      </c>
      <c r="EV703" s="163" t="n">
        <v>0.458856264979343</v>
      </c>
      <c r="EW703" s="163" t="n">
        <v>0.166666648022105</v>
      </c>
      <c r="EX703" s="163" t="n">
        <v>0.342589281672336</v>
      </c>
      <c r="EY703" s="163" t="n">
        <v>0.0774589782494366</v>
      </c>
      <c r="EZ703" s="163" t="n">
        <v>0.0543659661139071</v>
      </c>
      <c r="FA703" s="163" t="n">
        <v>0.164261257291179</v>
      </c>
      <c r="FB703" s="163" t="n">
        <v>0.199202920775862</v>
      </c>
      <c r="FC703" s="163" t="n">
        <v>0.0635882751963194</v>
      </c>
      <c r="FD703" s="163" t="n">
        <v>0.142609142337107</v>
      </c>
      <c r="FE703" s="163" t="n">
        <v>0.575123248336892</v>
      </c>
      <c r="FF703" s="79" t="n">
        <v>9.33800606272784</v>
      </c>
      <c r="FG703" s="80" t="n">
        <v>63.6003668546271</v>
      </c>
      <c r="FH703" s="81" t="n">
        <v>20</v>
      </c>
      <c r="FI703" s="82" t="n">
        <v>0.3</v>
      </c>
      <c r="FJ703" s="83" t="n">
        <v>0.235451518049668</v>
      </c>
      <c r="FK703" s="163" t="n">
        <v>0.0949352967425257</v>
      </c>
      <c r="FL703" s="84" t="n">
        <v>280.398363256307</v>
      </c>
      <c r="FM703" s="85" t="n">
        <v>0.183317816296928</v>
      </c>
      <c r="FN703" s="86" t="n">
        <v>1.38666855677152</v>
      </c>
      <c r="FO703" s="87" t="n">
        <v>0.536060275068308</v>
      </c>
      <c r="FP703" s="88" t="n">
        <v>0.00419119710073714</v>
      </c>
      <c r="FQ703" s="89" t="n">
        <v>2.00077735227123</v>
      </c>
      <c r="FR703" s="90" t="n">
        <v>110.010954131697</v>
      </c>
      <c r="FS703" s="162" t="n">
        <v>80</v>
      </c>
      <c r="FT703" s="162" t="n">
        <v>67</v>
      </c>
      <c r="FU703" s="162" t="n">
        <v>51</v>
      </c>
      <c r="FV703" s="162" t="n">
        <v>69</v>
      </c>
      <c r="FW703" s="162" t="n">
        <v>54</v>
      </c>
      <c r="FX703" s="162" t="n">
        <v>34</v>
      </c>
      <c r="FY703" s="162" t="n">
        <v>82</v>
      </c>
      <c r="FZ703" s="162" t="n">
        <v>83</v>
      </c>
      <c r="GA703" s="162" t="n">
        <v>92</v>
      </c>
      <c r="GB703" s="162" t="n">
        <v>50</v>
      </c>
      <c r="GC703" s="162" t="n">
        <v>60</v>
      </c>
      <c r="GD703" s="162" t="n">
        <v>59</v>
      </c>
      <c r="GE703" s="162" t="n">
        <v>25</v>
      </c>
      <c r="GF703" s="91" t="n">
        <v>8.08189373573191</v>
      </c>
      <c r="GG703" s="92" t="n">
        <v>61.6255472837694</v>
      </c>
      <c r="GH703" s="93" t="n">
        <v>25.2391395180474</v>
      </c>
      <c r="GI703" s="94" t="n">
        <v>0.306164691281415</v>
      </c>
      <c r="GJ703" s="95" t="n">
        <v>0.261231818712494</v>
      </c>
      <c r="GK703" s="163" t="n">
        <v>0.303121038041331</v>
      </c>
      <c r="GL703" s="96" t="n">
        <v>212.089844158098</v>
      </c>
      <c r="GM703" s="97" t="n">
        <v>0.134584451980812</v>
      </c>
      <c r="GN703" s="98" t="n">
        <v>0.426136923302407</v>
      </c>
      <c r="GO703" s="99" t="n">
        <v>1.9332019546488</v>
      </c>
      <c r="GP703" s="100" t="n">
        <v>21.813132352397</v>
      </c>
      <c r="GQ703" s="101" t="n">
        <v>3.94573073547232</v>
      </c>
      <c r="GR703" s="102" t="n">
        <v>4611.7525877926</v>
      </c>
      <c r="GS703" s="162" t="n">
        <v>52</v>
      </c>
      <c r="GT703" s="162" t="n">
        <v>44</v>
      </c>
      <c r="GU703" s="162" t="n">
        <v>43</v>
      </c>
      <c r="GV703" s="162" t="n">
        <v>79</v>
      </c>
      <c r="GW703" s="162" t="n">
        <v>57</v>
      </c>
      <c r="GX703" s="162" t="n">
        <v>57</v>
      </c>
      <c r="GY703" s="162" t="n">
        <v>87</v>
      </c>
      <c r="GZ703" s="162" t="n">
        <v>90</v>
      </c>
      <c r="HA703" s="162" t="n">
        <v>88</v>
      </c>
      <c r="HB703" s="162" t="n">
        <v>62</v>
      </c>
      <c r="HC703" s="162" t="n">
        <v>62</v>
      </c>
      <c r="HD703" s="162" t="n">
        <v>58</v>
      </c>
      <c r="HE703" s="162" t="n">
        <v>35</v>
      </c>
      <c r="HF703" s="103" t="n">
        <v>9.10532888327068</v>
      </c>
      <c r="HG703" s="104" t="n">
        <v>64.5898458679605</v>
      </c>
      <c r="HH703" s="105" t="n">
        <v>27.6127021653861</v>
      </c>
      <c r="HI703" s="106" t="n">
        <v>0.295846542367417</v>
      </c>
      <c r="HJ703" s="107" t="n">
        <v>0.21804525184751</v>
      </c>
      <c r="HK703" s="163" t="n">
        <v>0.166262136303788</v>
      </c>
      <c r="HL703" s="108" t="n">
        <v>146.947690317657</v>
      </c>
      <c r="HM703" s="109" t="n">
        <v>0.0847160117819083</v>
      </c>
      <c r="HN703" s="110" t="n">
        <v>0.629982755743979</v>
      </c>
      <c r="HO703" s="111" t="n">
        <v>0.752283503995043</v>
      </c>
      <c r="HP703" s="112" t="n">
        <v>0.911730610753116</v>
      </c>
      <c r="HQ703" s="113" t="n">
        <v>2.29936338650263</v>
      </c>
      <c r="HR703" s="114" t="n">
        <v>12254.0294432059</v>
      </c>
      <c r="HS703" s="115" t="n">
        <v>3397.2</v>
      </c>
      <c r="HT703" s="116" t="n">
        <v>116.9</v>
      </c>
      <c r="HU703" s="117" t="n">
        <v>258.4</v>
      </c>
      <c r="HV703" s="118" t="n">
        <v>694.8</v>
      </c>
      <c r="HW703" s="119" t="n">
        <v>470.6</v>
      </c>
      <c r="HX703" s="120" t="n">
        <v>1734.9</v>
      </c>
      <c r="HY703" s="121" t="n">
        <v>5859.5</v>
      </c>
      <c r="HZ703" s="122" t="n">
        <v>3965.7</v>
      </c>
      <c r="IA703" s="123" t="n">
        <v>1172</v>
      </c>
      <c r="IB703" s="124" t="n">
        <v>470.4</v>
      </c>
      <c r="IC703" s="125" t="n">
        <v>3.5</v>
      </c>
      <c r="ID703" s="126" t="n">
        <v>4.7</v>
      </c>
      <c r="IE703" s="127" t="n">
        <v>16.5</v>
      </c>
      <c r="IF703" s="128" t="n">
        <v>226.6</v>
      </c>
      <c r="IG703" s="129" t="n">
        <v>3409</v>
      </c>
      <c r="IH703" s="130" t="n">
        <v>9165.2</v>
      </c>
      <c r="II703" s="131" t="n">
        <v>6251.1</v>
      </c>
      <c r="IJ703" s="132" t="n">
        <v>3395.8</v>
      </c>
      <c r="IK703" s="133" t="n">
        <v>4226.5</v>
      </c>
      <c r="IL703" s="134" t="n">
        <v>340.4</v>
      </c>
      <c r="IM703" s="135" t="n">
        <v>3585.6</v>
      </c>
      <c r="IN703" s="136" t="n">
        <v>8797.9</v>
      </c>
      <c r="IO703" s="137" t="n">
        <v>2020.6</v>
      </c>
      <c r="IP703" s="138" t="n">
        <v>117.1</v>
      </c>
      <c r="IQ703" s="139" t="n">
        <v>146.5</v>
      </c>
      <c r="IR703" s="140" t="n">
        <v>401.6</v>
      </c>
      <c r="IS703" s="141" t="n">
        <v>95.9</v>
      </c>
      <c r="IT703" s="142" t="n">
        <v>5</v>
      </c>
      <c r="IU703" s="143" t="n">
        <v>16</v>
      </c>
      <c r="IV703" s="144" t="n">
        <v>0</v>
      </c>
      <c r="IW703" s="145" t="n">
        <v>2140.8</v>
      </c>
      <c r="IX703" s="146" t="n">
        <v>7127.7</v>
      </c>
      <c r="IY703" s="147" t="n">
        <v>4413.7</v>
      </c>
      <c r="IZ703" s="148" t="n">
        <v>4854.8</v>
      </c>
      <c r="JA703" s="149" t="n">
        <v>2224.7</v>
      </c>
      <c r="JB703" s="150" t="n">
        <v>3395.8</v>
      </c>
      <c r="JC703" s="151" t="n">
        <v>9247.8</v>
      </c>
      <c r="JD703" t="n">
        <v>1452.5</v>
      </c>
      <c r="JE703" s="152" t="n">
        <v>79.2194170828272</v>
      </c>
      <c r="JF703" s="153" t="n">
        <v>30851.7123940249</v>
      </c>
      <c r="JG703" s="154" t="n">
        <v>0.15816596972731</v>
      </c>
      <c r="JH703" s="163" t="n">
        <v>0.820359281437126</v>
      </c>
      <c r="JI703" s="163" t="n">
        <v>0.0427715996578272</v>
      </c>
      <c r="JJ703" s="163" t="n">
        <v>0.136869118905047</v>
      </c>
      <c r="JK703" s="163" t="n">
        <v>0</v>
      </c>
      <c r="JL703" s="163" t="n">
        <v>0.230975886065706</v>
      </c>
      <c r="JM703" s="163" t="n">
        <v>0.769024113934294</v>
      </c>
      <c r="JN703" s="163" t="n">
        <v>0.476204348060635</v>
      </c>
      <c r="JO703" s="163" t="n">
        <v>0.523795651939365</v>
      </c>
      <c r="JP703" s="155" t="n">
        <v>12</v>
      </c>
      <c r="JQ703" s="156" t="n">
        <v>149</v>
      </c>
      <c r="JR703" s="157" t="n">
        <v>1</v>
      </c>
      <c r="JS703" s="158" t="n">
        <v>537.1</v>
      </c>
      <c r="JT703" s="161" t="n">
        <v>0.102769613265991</v>
      </c>
      <c r="JU703" s="161" t="n">
        <v>0.739362568490115</v>
      </c>
      <c r="JV703" t="n">
        <v>1</v>
      </c>
      <c r="JW703" t="n">
        <v>1</v>
      </c>
      <c r="JX703" t="n">
        <v>1</v>
      </c>
      <c r="JY703" s="163" t="n">
        <v>0.157064382880253</v>
      </c>
      <c r="JZ703" s="159" t="n">
        <v>0.655132811119618</v>
      </c>
      <c r="KA703" t="n">
        <v>0.0133099944304891</v>
      </c>
      <c r="KB703" t="n">
        <v>0.229668443605861</v>
      </c>
      <c r="KC703" t="n">
        <v>0.0166517009740961</v>
      </c>
      <c r="KD703" t="n">
        <v>0.0456472567317201</v>
      </c>
    </row>
    <row r="704">
      <c r="A704" s="1" t="s">
        <v>3378</v>
      </c>
      <c r="B704" s="1" t="s">
        <v>4371</v>
      </c>
      <c r="C704" s="1"/>
      <c r="D704" t="n">
        <v>708</v>
      </c>
      <c r="E704" s="164" t="n">
        <v>3180.7</v>
      </c>
      <c r="F704" t="n">
        <v>-80.427379</v>
      </c>
      <c r="G704" t="n">
        <v>27.262086</v>
      </c>
      <c r="H704" t="s">
        <v>444</v>
      </c>
      <c r="I704" t="s">
        <v>445</v>
      </c>
      <c r="J704" s="17" t="n">
        <v>0.737708533611071</v>
      </c>
      <c r="K704" s="18" t="n">
        <v>0.70446532224455</v>
      </c>
      <c r="L704" s="19" t="n">
        <v>0.71908555144638</v>
      </c>
      <c r="M704" s="20" t="n">
        <v>0.648929747257697</v>
      </c>
      <c r="N704" s="21" t="n">
        <v>0.457947931759737</v>
      </c>
      <c r="O704" s="22" t="n">
        <v>0.61275249307445</v>
      </c>
      <c r="P704" s="23" t="n">
        <v>0.815935222075576</v>
      </c>
      <c r="Q704" s="24" t="n">
        <v>1.31665917725409</v>
      </c>
      <c r="R704" s="25" t="n">
        <v>1.61806876292329</v>
      </c>
      <c r="S704" s="26" t="n">
        <v>0.752406128501391</v>
      </c>
      <c r="T704" s="27" t="n">
        <v>0.404386996973951</v>
      </c>
      <c r="U704" s="28" t="n">
        <v>1.349187458047</v>
      </c>
      <c r="V704" s="29" t="n">
        <v>0.613440155392978</v>
      </c>
      <c r="W704" s="30" t="n">
        <v>0</v>
      </c>
      <c r="X704" s="31" t="n">
        <v>0.645294951933419</v>
      </c>
      <c r="Y704" s="32" t="n">
        <v>0</v>
      </c>
      <c r="Z704" s="33" t="n">
        <v>0.710823309249908</v>
      </c>
      <c r="AA704" s="34" t="n">
        <v>1.16463964642846</v>
      </c>
      <c r="AB704" s="35" t="n">
        <v>0.883720115429305</v>
      </c>
      <c r="AC704" s="36" t="n">
        <v>0.929325922960789</v>
      </c>
      <c r="AD704" s="37" t="n">
        <v>0.79242004212144</v>
      </c>
      <c r="AE704" s="38" t="n">
        <v>0.979864786969349</v>
      </c>
      <c r="AF704" s="39" t="n">
        <v>0.776244033065701</v>
      </c>
      <c r="AG704" s="40" t="n">
        <v>0.0859065579779997</v>
      </c>
      <c r="AH704" s="41" t="n">
        <v>0.334497419278433</v>
      </c>
      <c r="AI704" s="42" t="n">
        <v>0.286250523971658</v>
      </c>
      <c r="AJ704" s="43" t="n">
        <v>0.290088473799934</v>
      </c>
      <c r="AK704" s="44" t="n">
        <v>0.0311062913478846</v>
      </c>
      <c r="AL704" s="45" t="n">
        <v>0.00000000350886811401048</v>
      </c>
      <c r="AM704" s="46" t="n">
        <v>0.42225642909696</v>
      </c>
      <c r="AN704" s="47" t="n">
        <v>0.276521490105731</v>
      </c>
      <c r="AO704" s="48" t="n">
        <v>0.66448175933577</v>
      </c>
      <c r="AP704" s="49" t="n">
        <v>0.679127090289065</v>
      </c>
      <c r="AQ704" s="50" t="n">
        <v>0.676925773043697</v>
      </c>
      <c r="AR704" s="51" t="n">
        <v>0.450770567688207</v>
      </c>
      <c r="AS704" s="52" t="n">
        <v>0.490668327263918</v>
      </c>
      <c r="AT704" s="53" t="n">
        <v>0.63490060197007</v>
      </c>
      <c r="AU704" s="54" t="n">
        <v>0.821234935247367</v>
      </c>
      <c r="AV704" s="55" t="n">
        <v>1.51860920441248</v>
      </c>
      <c r="AW704" s="56" t="n">
        <v>1.22583976848972</v>
      </c>
      <c r="AX704" s="57" t="n">
        <v>0.655394198865999</v>
      </c>
      <c r="AY704" s="58" t="n">
        <v>0.286397131320985</v>
      </c>
      <c r="AZ704" s="59" t="n">
        <v>1.16403636242742</v>
      </c>
      <c r="BA704" s="60" t="n">
        <v>1.23759352407273</v>
      </c>
      <c r="BB704" s="61" t="n">
        <v>0</v>
      </c>
      <c r="BC704" s="62" t="n">
        <v>2.02368376037856</v>
      </c>
      <c r="BD704" s="63" t="n">
        <v>0</v>
      </c>
      <c r="BE704" s="64" t="n">
        <v>0.858676450615972</v>
      </c>
      <c r="BF704" s="65" t="n">
        <v>1.28603796509595</v>
      </c>
      <c r="BG704" s="66" t="n">
        <v>0.949373418865683</v>
      </c>
      <c r="BH704" s="67" t="n">
        <v>0.964786592559876</v>
      </c>
      <c r="BI704" s="68" t="n">
        <v>0.810893047314773</v>
      </c>
      <c r="BJ704" s="69" t="n">
        <v>0.949479834687188</v>
      </c>
      <c r="BK704" s="70" t="n">
        <v>0.69097069217287</v>
      </c>
      <c r="BL704" s="71" t="n">
        <v>0.189777955293369</v>
      </c>
      <c r="BM704" s="72" t="n">
        <v>0.45054865012071</v>
      </c>
      <c r="BN704" s="73" t="n">
        <v>0.30491851325315</v>
      </c>
      <c r="BO704" s="74" t="n">
        <v>0.39258262224254</v>
      </c>
      <c r="BP704" s="75" t="n">
        <v>0.115476105780387</v>
      </c>
      <c r="BQ704" s="76" t="n">
        <v>0.000000147650181830071</v>
      </c>
      <c r="BR704" s="77" t="n">
        <v>0.237279722178063</v>
      </c>
      <c r="BS704" s="78" t="n">
        <v>0.67617163264011</v>
      </c>
      <c r="BT704" s="163" t="n">
        <v>0.256877416920804</v>
      </c>
      <c r="BU704" s="163" t="n">
        <v>0.101774229853131</v>
      </c>
      <c r="BV704" s="163" t="n">
        <v>0.220894771591159</v>
      </c>
      <c r="BW704" s="163" t="n">
        <v>0.0313514369408598</v>
      </c>
      <c r="BX704" s="163" t="n">
        <v>0.0265892170498241</v>
      </c>
      <c r="BY704" s="163" t="n">
        <v>0.0708407715417773</v>
      </c>
      <c r="BZ704" s="163" t="n">
        <v>0.159194952142036</v>
      </c>
      <c r="CA704" s="163" t="n">
        <v>0.0729084792655705</v>
      </c>
      <c r="CB704" s="163" t="n">
        <v>0.279561102901877</v>
      </c>
      <c r="CC704" s="163" t="n">
        <v>0.292860062250448</v>
      </c>
      <c r="CD704" s="163" t="n">
        <v>0.0713050586348917</v>
      </c>
      <c r="CE704" s="163" t="n">
        <v>0.168170528500016</v>
      </c>
      <c r="CF704" s="163" t="n">
        <v>0.0304335523626875</v>
      </c>
      <c r="CG704" s="163" t="n">
        <v>0</v>
      </c>
      <c r="CH704" s="163" t="n">
        <v>0.000974628226491024</v>
      </c>
      <c r="CI704" s="163" t="n">
        <v>0</v>
      </c>
      <c r="CJ704" s="163" t="n">
        <v>0.0219762945263621</v>
      </c>
      <c r="CK704" s="163" t="n">
        <v>0.707139937749552</v>
      </c>
      <c r="CL704" s="162" t="n">
        <v>43</v>
      </c>
      <c r="CM704" s="162" t="n">
        <v>36</v>
      </c>
      <c r="CN704" s="162" t="n">
        <v>41</v>
      </c>
      <c r="CO704" s="162" t="n">
        <v>69</v>
      </c>
      <c r="CP704" s="162" t="n">
        <v>39</v>
      </c>
      <c r="CQ704" s="162" t="n">
        <v>46</v>
      </c>
      <c r="CR704" s="162" t="n">
        <v>17</v>
      </c>
      <c r="CS704" s="162" t="n">
        <v>71</v>
      </c>
      <c r="CT704" s="162" t="n">
        <v>86</v>
      </c>
      <c r="CU704" s="162" t="n">
        <v>49</v>
      </c>
      <c r="CV704" s="162" t="n">
        <v>50</v>
      </c>
      <c r="CW704" s="162" t="n">
        <v>78</v>
      </c>
      <c r="CX704" s="162" t="n">
        <v>68</v>
      </c>
      <c r="CY704" s="162" t="n">
        <v>0</v>
      </c>
      <c r="CZ704" s="162" t="n">
        <v>0</v>
      </c>
      <c r="DA704" s="162" t="n">
        <v>0</v>
      </c>
      <c r="DB704" s="162" t="n">
        <v>57</v>
      </c>
      <c r="DC704" s="162" t="n">
        <v>51</v>
      </c>
      <c r="DD704" s="163" t="n">
        <v>0.348209902986201</v>
      </c>
      <c r="DE704" s="163" t="n">
        <v>0.144470177082473</v>
      </c>
      <c r="DF704" s="163" t="n">
        <v>0.307188443915815</v>
      </c>
      <c r="DG704" s="163" t="n">
        <v>0.0483125285492727</v>
      </c>
      <c r="DH704" s="163" t="n">
        <v>0.0580616598652403</v>
      </c>
      <c r="DI704" s="163" t="n">
        <v>0.115610743885085</v>
      </c>
      <c r="DJ704" s="163" t="n">
        <v>0.19510734165523</v>
      </c>
      <c r="DK704" s="163" t="n">
        <v>0.0553738435314915</v>
      </c>
      <c r="DL704" s="163" t="n">
        <v>0.172774550320597</v>
      </c>
      <c r="DM704" s="163" t="n">
        <v>0.389231362101946</v>
      </c>
      <c r="DN704" s="163" t="n">
        <v>0.176328762221514</v>
      </c>
      <c r="DO704" s="163" t="n">
        <v>0.124645784021332</v>
      </c>
      <c r="DP704" s="163" t="n">
        <v>0.0496112817120544</v>
      </c>
      <c r="DQ704" s="163" t="n">
        <v>0.00631390396999692</v>
      </c>
      <c r="DR704" s="163" t="n">
        <v>0.00151036084130344</v>
      </c>
      <c r="DS704" s="163" t="n">
        <v>0.00349835025686017</v>
      </c>
      <c r="DT704" s="163" t="n">
        <v>0.0309166768174112</v>
      </c>
      <c r="DU704" s="163" t="n">
        <v>0.607174880159801</v>
      </c>
      <c r="DV704" s="163" t="n">
        <v>0.248972670592064</v>
      </c>
      <c r="DW704" s="163" t="n">
        <v>0.14447188586903</v>
      </c>
      <c r="DX704" s="163" t="n">
        <v>0.0245909111276983</v>
      </c>
      <c r="DY704" s="163" t="n">
        <v>0.00161574129631452</v>
      </c>
      <c r="DZ704" s="163" t="n">
        <v>0.000481610934264108</v>
      </c>
      <c r="EA704" s="163" t="n">
        <v>0.00441465915804966</v>
      </c>
      <c r="EB704" s="163" t="n">
        <v>0.0255932190880482</v>
      </c>
      <c r="EC704" s="163" t="n">
        <v>0.549859301934988</v>
      </c>
      <c r="ED704" s="162" t="n">
        <v>34</v>
      </c>
      <c r="EE704" s="162" t="n">
        <v>30</v>
      </c>
      <c r="EF704" s="162" t="n">
        <v>36</v>
      </c>
      <c r="EG704" s="162" t="n">
        <v>57</v>
      </c>
      <c r="EH704" s="162" t="n">
        <v>42</v>
      </c>
      <c r="EI704" s="162" t="n">
        <v>46</v>
      </c>
      <c r="EJ704" s="162" t="n">
        <v>18</v>
      </c>
      <c r="EK704" s="162" t="n">
        <v>75</v>
      </c>
      <c r="EL704" s="162" t="n">
        <v>73</v>
      </c>
      <c r="EM704" s="162" t="n">
        <v>39</v>
      </c>
      <c r="EN704" s="162" t="n">
        <v>31</v>
      </c>
      <c r="EO704" s="162" t="n">
        <v>73</v>
      </c>
      <c r="EP704" s="162" t="n">
        <v>75</v>
      </c>
      <c r="EQ704" s="162" t="n">
        <v>0</v>
      </c>
      <c r="ER704" s="162" t="n">
        <v>0</v>
      </c>
      <c r="ES704" s="162" t="n">
        <v>0</v>
      </c>
      <c r="ET704" s="162" t="n">
        <v>64</v>
      </c>
      <c r="EU704" s="162" t="n">
        <v>60</v>
      </c>
      <c r="EV704" s="163" t="n">
        <v>0.38658309774761</v>
      </c>
      <c r="EW704" s="163" t="n">
        <v>0.149860359435539</v>
      </c>
      <c r="EX704" s="163" t="n">
        <v>0.326320521964969</v>
      </c>
      <c r="EY704" s="163" t="n">
        <v>0.0695507630448162</v>
      </c>
      <c r="EZ704" s="163" t="n">
        <v>0.0541897970021661</v>
      </c>
      <c r="FA704" s="163" t="n">
        <v>0.111577735667538</v>
      </c>
      <c r="FB704" s="163" t="n">
        <v>0.193848246475394</v>
      </c>
      <c r="FC704" s="163" t="n">
        <v>0.0480100338215566</v>
      </c>
      <c r="FD704" s="163" t="n">
        <v>0.228056806515835</v>
      </c>
      <c r="FE704" s="163" t="n">
        <v>0.446845673576561</v>
      </c>
      <c r="FF704" s="79" t="n">
        <v>7.14213206502838</v>
      </c>
      <c r="FG704" s="80" t="n">
        <v>57.2702186074527</v>
      </c>
      <c r="FH704" s="81" t="n">
        <v>20</v>
      </c>
      <c r="FI704" s="82" t="n">
        <v>0.3</v>
      </c>
      <c r="FJ704" s="83" t="n">
        <v>0.202779640522474</v>
      </c>
      <c r="FK704" s="163" t="n">
        <v>0.0260400850288491</v>
      </c>
      <c r="FL704" s="84" t="n">
        <v>70.9435055260487</v>
      </c>
      <c r="FM704" s="85" t="n">
        <v>0.038524869897946</v>
      </c>
      <c r="FN704" s="86" t="n">
        <v>0.123617409710595</v>
      </c>
      <c r="FO704" s="87" t="n">
        <v>0.0601347432356057</v>
      </c>
      <c r="FP704" s="88" t="n">
        <v>0.0000000765394045780163</v>
      </c>
      <c r="FQ704" s="89" t="n">
        <v>1.66611017053866</v>
      </c>
      <c r="FR704" s="90" t="n">
        <v>1275.24869757537</v>
      </c>
      <c r="FS704" s="162" t="n">
        <v>23</v>
      </c>
      <c r="FT704" s="162" t="n">
        <v>19</v>
      </c>
      <c r="FU704" s="162" t="n">
        <v>51</v>
      </c>
      <c r="FV704" s="162" t="n">
        <v>69</v>
      </c>
      <c r="FW704" s="162" t="n">
        <v>46</v>
      </c>
      <c r="FX704" s="162" t="n">
        <v>20</v>
      </c>
      <c r="FY704" s="162" t="n">
        <v>48</v>
      </c>
      <c r="FZ704" s="162" t="n">
        <v>35</v>
      </c>
      <c r="GA704" s="162" t="n">
        <v>37</v>
      </c>
      <c r="GB704" s="162" t="n">
        <v>11</v>
      </c>
      <c r="GC704" s="162" t="n">
        <v>3</v>
      </c>
      <c r="GD704" s="162" t="n">
        <v>55</v>
      </c>
      <c r="GE704" s="162" t="n">
        <v>64</v>
      </c>
      <c r="GF704" s="91" t="n">
        <v>8.08189373573191</v>
      </c>
      <c r="GG704" s="92" t="n">
        <v>61.6255472837694</v>
      </c>
      <c r="GH704" s="93" t="n">
        <v>25.2391395180474</v>
      </c>
      <c r="GI704" s="94" t="n">
        <v>0.306164691281415</v>
      </c>
      <c r="GJ704" s="95" t="n">
        <v>0.261231818712494</v>
      </c>
      <c r="GK704" s="163" t="n">
        <v>0.303121038041331</v>
      </c>
      <c r="GL704" s="96" t="n">
        <v>212.089844158098</v>
      </c>
      <c r="GM704" s="97" t="n">
        <v>0.134584451980812</v>
      </c>
      <c r="GN704" s="98" t="n">
        <v>0.426136923302407</v>
      </c>
      <c r="GO704" s="99" t="n">
        <v>1.9332019546488</v>
      </c>
      <c r="GP704" s="100" t="n">
        <v>21.813132352397</v>
      </c>
      <c r="GQ704" s="101" t="n">
        <v>3.94573073547232</v>
      </c>
      <c r="GR704" s="102" t="n">
        <v>4611.7525877926</v>
      </c>
      <c r="GS704" s="162" t="n">
        <v>21</v>
      </c>
      <c r="GT704" s="162" t="n">
        <v>33</v>
      </c>
      <c r="GU704" s="162" t="n">
        <v>54</v>
      </c>
      <c r="GV704" s="162" t="n">
        <v>74</v>
      </c>
      <c r="GW704" s="162" t="n">
        <v>30</v>
      </c>
      <c r="GX704" s="162" t="n">
        <v>45</v>
      </c>
      <c r="GY704" s="162" t="n">
        <v>43</v>
      </c>
      <c r="GZ704" s="162" t="n">
        <v>32</v>
      </c>
      <c r="HA704" s="162" t="n">
        <v>42</v>
      </c>
      <c r="HB704" s="162" t="n">
        <v>11</v>
      </c>
      <c r="HC704" s="162" t="n">
        <v>7</v>
      </c>
      <c r="HD704" s="162" t="n">
        <v>42</v>
      </c>
      <c r="HE704" s="162" t="n">
        <v>63</v>
      </c>
      <c r="HF704" s="103" t="n">
        <v>7.52299561279253</v>
      </c>
      <c r="HG704" s="104" t="n">
        <v>59.3605042287095</v>
      </c>
      <c r="HH704" s="105" t="n">
        <v>24.6641651031895</v>
      </c>
      <c r="HI704" s="106" t="n">
        <v>0.315962476547842</v>
      </c>
      <c r="HJ704" s="107" t="n">
        <v>0.293470682359625</v>
      </c>
      <c r="HK704" s="163" t="n">
        <v>0.137213434450777</v>
      </c>
      <c r="HL704" s="108" t="n">
        <v>157.460255417571</v>
      </c>
      <c r="HM704" s="109" t="n">
        <v>0.126344804344372</v>
      </c>
      <c r="HN704" s="110" t="n">
        <v>0.314882530980251</v>
      </c>
      <c r="HO704" s="111" t="n">
        <v>0.520754859450927</v>
      </c>
      <c r="HP704" s="112" t="n">
        <v>0.518383408874529</v>
      </c>
      <c r="HQ704" s="113" t="n">
        <v>7.02171325575118</v>
      </c>
      <c r="HR704" s="114" t="n">
        <v>1885.9837295986</v>
      </c>
      <c r="HS704" s="115" t="n">
        <v>702.6</v>
      </c>
      <c r="HT704" s="116" t="n">
        <v>39.6</v>
      </c>
      <c r="HU704" s="117" t="n">
        <v>32.5</v>
      </c>
      <c r="HV704" s="118" t="n">
        <v>162.7</v>
      </c>
      <c r="HW704" s="119" t="n">
        <v>231.9</v>
      </c>
      <c r="HX704" s="120" t="n">
        <v>889.2</v>
      </c>
      <c r="HY704" s="121" t="n">
        <v>931.5</v>
      </c>
      <c r="HZ704" s="122" t="n">
        <v>226.8</v>
      </c>
      <c r="IA704" s="123" t="n">
        <v>534.9</v>
      </c>
      <c r="IB704" s="124" t="n">
        <v>96.8</v>
      </c>
      <c r="IC704" s="125" t="n">
        <v>0</v>
      </c>
      <c r="ID704" s="126" t="n">
        <v>3.1</v>
      </c>
      <c r="IE704" s="127" t="n">
        <v>0</v>
      </c>
      <c r="IF704" s="128" t="n">
        <v>69.9</v>
      </c>
      <c r="IG704" s="129" t="n">
        <v>2249.2</v>
      </c>
      <c r="IH704" s="130" t="n">
        <v>3180.7</v>
      </c>
      <c r="II704" s="131" t="n">
        <v>2296.7</v>
      </c>
      <c r="IJ704" s="132" t="n">
        <v>1263.1</v>
      </c>
      <c r="IK704" s="133" t="n">
        <v>1222.3</v>
      </c>
      <c r="IL704" s="134" t="n">
        <v>34.3</v>
      </c>
      <c r="IM704" s="135" t="n">
        <v>1317.2</v>
      </c>
      <c r="IN704" s="136" t="n">
        <v>2948.8</v>
      </c>
      <c r="IO704" s="137" t="n">
        <v>164.8</v>
      </c>
      <c r="IP704" s="138" t="n">
        <v>0</v>
      </c>
      <c r="IQ704" s="139" t="n">
        <v>125.7</v>
      </c>
      <c r="IR704" s="140" t="n">
        <v>22.3</v>
      </c>
      <c r="IS704" s="141" t="n">
        <v>3.9</v>
      </c>
      <c r="IT704" s="142" t="n">
        <v>35.6</v>
      </c>
      <c r="IU704" s="143" t="n">
        <v>0</v>
      </c>
      <c r="IV704" s="144" t="n">
        <v>0</v>
      </c>
      <c r="IW704" s="145" t="n">
        <v>705.1</v>
      </c>
      <c r="IX704" s="146" t="n">
        <v>2475.6</v>
      </c>
      <c r="IY704" s="147" t="n">
        <v>1499.3</v>
      </c>
      <c r="IZ704" s="148" t="n">
        <v>1681.4</v>
      </c>
      <c r="JA704" s="149" t="n">
        <v>873.2</v>
      </c>
      <c r="JB704" s="150" t="n">
        <v>1263.1</v>
      </c>
      <c r="JC704" s="151" t="n">
        <v>3120</v>
      </c>
      <c r="JD704" t="n">
        <v>417.9</v>
      </c>
      <c r="JE704" s="152" t="n">
        <v>81.9784921686801</v>
      </c>
      <c r="JF704" s="153" t="n">
        <v>32891.4610455941</v>
      </c>
      <c r="JG704" s="154" t="n">
        <v>0.117726229118835</v>
      </c>
      <c r="JH704" s="163" t="n">
        <v>0.0984848484848485</v>
      </c>
      <c r="JI704" s="163" t="n">
        <v>0.898989898989899</v>
      </c>
      <c r="JJ704" s="163" t="n">
        <v>0</v>
      </c>
      <c r="JK704" s="163" t="n">
        <v>0</v>
      </c>
      <c r="JL704" s="163" t="n">
        <v>0.221680762096394</v>
      </c>
      <c r="JM704" s="163" t="n">
        <v>0.778319237903606</v>
      </c>
      <c r="JN704" s="163" t="n">
        <v>0.471374225799352</v>
      </c>
      <c r="JO704" s="163" t="n">
        <v>0.528625774200648</v>
      </c>
      <c r="JP704" s="155" t="n">
        <v>6</v>
      </c>
      <c r="JQ704" s="156" t="n">
        <v>143</v>
      </c>
      <c r="JR704" s="157" t="n">
        <v>1</v>
      </c>
      <c r="JS704" s="158" t="n">
        <v>148.7</v>
      </c>
      <c r="JT704" s="161" t="n">
        <v>0.1662537753582</v>
      </c>
      <c r="JU704" s="161" t="n">
        <v>0.752805257557613</v>
      </c>
      <c r="JV704" t="n">
        <v>1</v>
      </c>
      <c r="JW704" t="n">
        <v>1</v>
      </c>
      <c r="JX704" t="n">
        <v>1</v>
      </c>
      <c r="JY704" s="163" t="n">
        <v>0.133942307692308</v>
      </c>
      <c r="JZ704" s="159" t="n">
        <v>0.69131501860502</v>
      </c>
      <c r="KA704" t="n">
        <v>0</v>
      </c>
      <c r="KB704" t="n">
        <v>0.0558871405317417</v>
      </c>
      <c r="KC704" t="n">
        <v>0.042627509495388</v>
      </c>
      <c r="KD704" t="n">
        <v>0.00756239826370049</v>
      </c>
    </row>
    <row r="705">
      <c r="A705" s="1" t="s">
        <v>3379</v>
      </c>
      <c r="B705" s="1" t="s">
        <v>4372</v>
      </c>
      <c r="C705" s="1"/>
      <c r="D705" t="n">
        <v>709</v>
      </c>
      <c r="E705" s="164" t="n">
        <v>0</v>
      </c>
      <c r="F705" t="n">
        <v>-100.39717</v>
      </c>
      <c r="G705" t="n">
        <v>35.80306</v>
      </c>
      <c r="H705" t="s">
        <v>306</v>
      </c>
      <c r="I705" t="s">
        <v>307</v>
      </c>
      <c r="J705" s="17" t="n">
        <v>0</v>
      </c>
      <c r="K705" s="18"/>
      <c r="L705" s="19" t="n">
        <v>0</v>
      </c>
      <c r="M705" s="20" t="n">
        <v>0</v>
      </c>
      <c r="N705" s="21" t="n">
        <v>0</v>
      </c>
      <c r="O705" s="22" t="n">
        <v>0</v>
      </c>
      <c r="P705" s="23"/>
      <c r="Q705" s="24" t="n">
        <v>0</v>
      </c>
      <c r="R705" s="25" t="n">
        <v>0</v>
      </c>
      <c r="S705" s="26" t="n">
        <v>0</v>
      </c>
      <c r="T705" s="27" t="n">
        <v>0</v>
      </c>
      <c r="U705" s="28" t="n">
        <v>0</v>
      </c>
      <c r="V705" s="29" t="n">
        <v>0</v>
      </c>
      <c r="W705" s="30" t="n">
        <v>0</v>
      </c>
      <c r="X705" s="31" t="n">
        <v>0</v>
      </c>
      <c r="Y705" s="32" t="n">
        <v>0</v>
      </c>
      <c r="Z705" s="33" t="n">
        <v>0</v>
      </c>
      <c r="AA705" s="34" t="n">
        <v>0</v>
      </c>
      <c r="AB705" s="35"/>
      <c r="AC705" s="36"/>
      <c r="AD705" s="37"/>
      <c r="AE705" s="38"/>
      <c r="AF705" s="39"/>
      <c r="AG705" s="40" t="n">
        <v>0</v>
      </c>
      <c r="AH705" s="41"/>
      <c r="AI705" s="42"/>
      <c r="AJ705" s="43"/>
      <c r="AK705" s="44"/>
      <c r="AL705" s="45"/>
      <c r="AM705" s="46"/>
      <c r="AN705" s="47"/>
      <c r="AO705" s="48" t="n">
        <v>0</v>
      </c>
      <c r="AP705" s="49"/>
      <c r="AQ705" s="50" t="n">
        <v>0</v>
      </c>
      <c r="AR705" s="51" t="n">
        <v>0</v>
      </c>
      <c r="AS705" s="52" t="n">
        <v>0</v>
      </c>
      <c r="AT705" s="53" t="n">
        <v>0</v>
      </c>
      <c r="AU705" s="54"/>
      <c r="AV705" s="55" t="n">
        <v>0</v>
      </c>
      <c r="AW705" s="56" t="n">
        <v>0</v>
      </c>
      <c r="AX705" s="57" t="n">
        <v>0</v>
      </c>
      <c r="AY705" s="58" t="n">
        <v>0</v>
      </c>
      <c r="AZ705" s="59" t="n">
        <v>0</v>
      </c>
      <c r="BA705" s="60" t="n">
        <v>0</v>
      </c>
      <c r="BB705" s="61" t="n">
        <v>0</v>
      </c>
      <c r="BC705" s="62" t="n">
        <v>0</v>
      </c>
      <c r="BD705" s="63" t="n">
        <v>0</v>
      </c>
      <c r="BE705" s="64" t="n">
        <v>0</v>
      </c>
      <c r="BF705" s="65" t="n">
        <v>0</v>
      </c>
      <c r="BG705" s="66"/>
      <c r="BH705" s="67"/>
      <c r="BI705" s="68"/>
      <c r="BJ705" s="69"/>
      <c r="BK705" s="70"/>
      <c r="BL705" s="71" t="n">
        <v>0</v>
      </c>
      <c r="BM705" s="72"/>
      <c r="BN705" s="73"/>
      <c r="BO705" s="74"/>
      <c r="BP705" s="75"/>
      <c r="BQ705" s="76"/>
      <c r="BR705" s="77"/>
      <c r="BS705" s="78"/>
      <c r="BT705" s="163" t="n">
        <v>0</v>
      </c>
      <c r="BU705" s="163"/>
      <c r="BV705" s="163" t="n">
        <v>0</v>
      </c>
      <c r="BW705" s="163" t="n">
        <v>0</v>
      </c>
      <c r="BX705" s="163" t="n">
        <v>0</v>
      </c>
      <c r="BY705" s="163" t="n">
        <v>0</v>
      </c>
      <c r="BZ705" s="163"/>
      <c r="CA705" s="163" t="n">
        <v>0</v>
      </c>
      <c r="CB705" s="163" t="n">
        <v>0</v>
      </c>
      <c r="CC705" s="163" t="n">
        <v>0</v>
      </c>
      <c r="CD705" s="163" t="n">
        <v>0</v>
      </c>
      <c r="CE705" s="163" t="n">
        <v>0</v>
      </c>
      <c r="CF705" s="163" t="n">
        <v>0</v>
      </c>
      <c r="CG705" s="163" t="n">
        <v>0</v>
      </c>
      <c r="CH705" s="163" t="n">
        <v>0</v>
      </c>
      <c r="CI705" s="163" t="n">
        <v>0</v>
      </c>
      <c r="CJ705" s="163" t="n">
        <v>0</v>
      </c>
      <c r="CK705" s="163" t="n">
        <v>0</v>
      </c>
      <c r="CL705" s="162" t="n">
        <v>0</v>
      </c>
      <c r="CM705" s="162"/>
      <c r="CN705" s="162" t="n">
        <v>0</v>
      </c>
      <c r="CO705" s="162" t="n">
        <v>0</v>
      </c>
      <c r="CP705" s="162" t="n">
        <v>0</v>
      </c>
      <c r="CQ705" s="162" t="n">
        <v>0</v>
      </c>
      <c r="CR705" s="162"/>
      <c r="CS705" s="162" t="n">
        <v>0</v>
      </c>
      <c r="CT705" s="162" t="n">
        <v>0</v>
      </c>
      <c r="CU705" s="162" t="n">
        <v>0</v>
      </c>
      <c r="CV705" s="162" t="n">
        <v>0</v>
      </c>
      <c r="CW705" s="162" t="n">
        <v>0</v>
      </c>
      <c r="CX705" s="162" t="n">
        <v>0</v>
      </c>
      <c r="CY705" s="162" t="n">
        <v>0</v>
      </c>
      <c r="CZ705" s="162" t="n">
        <v>0</v>
      </c>
      <c r="DA705" s="162" t="n">
        <v>0</v>
      </c>
      <c r="DB705" s="162" t="n">
        <v>0</v>
      </c>
      <c r="DC705" s="162" t="n">
        <v>0</v>
      </c>
      <c r="DD705" s="163" t="n">
        <v>0.348209902986201</v>
      </c>
      <c r="DE705" s="163" t="n">
        <v>0.144470177082473</v>
      </c>
      <c r="DF705" s="163" t="n">
        <v>0.307188443915815</v>
      </c>
      <c r="DG705" s="163" t="n">
        <v>0.0483125285492727</v>
      </c>
      <c r="DH705" s="163" t="n">
        <v>0.0580616598652403</v>
      </c>
      <c r="DI705" s="163" t="n">
        <v>0.115610743885085</v>
      </c>
      <c r="DJ705" s="163" t="n">
        <v>0.19510734165523</v>
      </c>
      <c r="DK705" s="163" t="n">
        <v>0.0553738435314915</v>
      </c>
      <c r="DL705" s="163" t="n">
        <v>0.172774550320597</v>
      </c>
      <c r="DM705" s="163" t="n">
        <v>0.389231362101946</v>
      </c>
      <c r="DN705" s="163" t="n">
        <v>0.176328762221514</v>
      </c>
      <c r="DO705" s="163" t="n">
        <v>0.124645784021332</v>
      </c>
      <c r="DP705" s="163" t="n">
        <v>0.0496112817120544</v>
      </c>
      <c r="DQ705" s="163" t="n">
        <v>0.00631390396999692</v>
      </c>
      <c r="DR705" s="163" t="n">
        <v>0.00151036084130344</v>
      </c>
      <c r="DS705" s="163" t="n">
        <v>0.00349835025686017</v>
      </c>
      <c r="DT705" s="163" t="n">
        <v>0.0309166768174112</v>
      </c>
      <c r="DU705" s="163" t="n">
        <v>0.607174880159801</v>
      </c>
      <c r="DV705" s="163" t="n">
        <v>0.39639939113424</v>
      </c>
      <c r="DW705" s="163" t="n">
        <v>0.113525408811689</v>
      </c>
      <c r="DX705" s="163" t="n">
        <v>0.0427140513947051</v>
      </c>
      <c r="DY705" s="163" t="n">
        <v>0.00201794627720231</v>
      </c>
      <c r="DZ705" s="163" t="n">
        <v>0.000774855470332955</v>
      </c>
      <c r="EA705" s="163" t="n">
        <v>0.00232907739629588</v>
      </c>
      <c r="EB705" s="163" t="n">
        <v>0.0216213084135485</v>
      </c>
      <c r="EC705" s="163" t="n">
        <v>0.420617961102655</v>
      </c>
      <c r="ED705" s="162" t="n">
        <v>0</v>
      </c>
      <c r="EE705" s="162"/>
      <c r="EF705" s="162" t="n">
        <v>0</v>
      </c>
      <c r="EG705" s="162" t="n">
        <v>0</v>
      </c>
      <c r="EH705" s="162" t="n">
        <v>0</v>
      </c>
      <c r="EI705" s="162" t="n">
        <v>0</v>
      </c>
      <c r="EJ705" s="162"/>
      <c r="EK705" s="162" t="n">
        <v>0</v>
      </c>
      <c r="EL705" s="162" t="n">
        <v>0</v>
      </c>
      <c r="EM705" s="162" t="n">
        <v>0</v>
      </c>
      <c r="EN705" s="162" t="n">
        <v>0</v>
      </c>
      <c r="EO705" s="162" t="n">
        <v>0</v>
      </c>
      <c r="EP705" s="162" t="n">
        <v>0</v>
      </c>
      <c r="EQ705" s="162" t="n">
        <v>0</v>
      </c>
      <c r="ER705" s="162" t="n">
        <v>0</v>
      </c>
      <c r="ES705" s="162" t="n">
        <v>0</v>
      </c>
      <c r="ET705" s="162" t="n">
        <v>0</v>
      </c>
      <c r="EU705" s="162" t="n">
        <v>0</v>
      </c>
      <c r="EV705" s="163" t="n">
        <v>0.458856264979343</v>
      </c>
      <c r="EW705" s="163" t="n">
        <v>0.166666648022105</v>
      </c>
      <c r="EX705" s="163" t="n">
        <v>0.342589281672336</v>
      </c>
      <c r="EY705" s="163" t="n">
        <v>0.0774589782494366</v>
      </c>
      <c r="EZ705" s="163" t="n">
        <v>0.0543659661139071</v>
      </c>
      <c r="FA705" s="163" t="n">
        <v>0.164261257291179</v>
      </c>
      <c r="FB705" s="163" t="n">
        <v>0.199202920775862</v>
      </c>
      <c r="FC705" s="163" t="n">
        <v>0.0635882751963194</v>
      </c>
      <c r="FD705" s="163" t="n">
        <v>0.142609142337107</v>
      </c>
      <c r="FE705" s="163" t="n">
        <v>0.575123248336892</v>
      </c>
      <c r="FF705" s="79"/>
      <c r="FG705" s="80"/>
      <c r="FH705" s="81"/>
      <c r="FI705" s="82"/>
      <c r="FJ705" s="83"/>
      <c r="FK705" s="163" t="n">
        <v>0</v>
      </c>
      <c r="FL705" s="84"/>
      <c r="FM705" s="85"/>
      <c r="FN705" s="86"/>
      <c r="FO705" s="87"/>
      <c r="FP705" s="88"/>
      <c r="FQ705" s="89"/>
      <c r="FR705" s="90"/>
      <c r="FS705" s="162"/>
      <c r="FT705" s="162"/>
      <c r="FU705" s="162"/>
      <c r="FV705" s="162"/>
      <c r="FW705" s="162"/>
      <c r="FX705" s="162" t="n">
        <v>0</v>
      </c>
      <c r="FY705" s="162"/>
      <c r="FZ705" s="162"/>
      <c r="GA705" s="162"/>
      <c r="GB705" s="162"/>
      <c r="GC705" s="162"/>
      <c r="GD705" s="162"/>
      <c r="GE705" s="162"/>
      <c r="GF705" s="91" t="n">
        <v>8.08189373573191</v>
      </c>
      <c r="GG705" s="92" t="n">
        <v>61.6255472837694</v>
      </c>
      <c r="GH705" s="93" t="n">
        <v>25.2391395180474</v>
      </c>
      <c r="GI705" s="94" t="n">
        <v>0.306164691281415</v>
      </c>
      <c r="GJ705" s="95" t="n">
        <v>0.261231818712494</v>
      </c>
      <c r="GK705" s="163" t="n">
        <v>0.303121038041331</v>
      </c>
      <c r="GL705" s="96" t="n">
        <v>212.089844158098</v>
      </c>
      <c r="GM705" s="97" t="n">
        <v>0.134584451980812</v>
      </c>
      <c r="GN705" s="98" t="n">
        <v>0.426136923302407</v>
      </c>
      <c r="GO705" s="99" t="n">
        <v>1.9332019546488</v>
      </c>
      <c r="GP705" s="100" t="n">
        <v>21.813132352397</v>
      </c>
      <c r="GQ705" s="101" t="n">
        <v>3.94573073547232</v>
      </c>
      <c r="GR705" s="102" t="n">
        <v>4611.7525877926</v>
      </c>
      <c r="GS705" s="162"/>
      <c r="GT705" s="162"/>
      <c r="GU705" s="162"/>
      <c r="GV705" s="162"/>
      <c r="GW705" s="162"/>
      <c r="GX705" s="162" t="n">
        <v>0</v>
      </c>
      <c r="GY705" s="162"/>
      <c r="GZ705" s="162"/>
      <c r="HA705" s="162"/>
      <c r="HB705" s="162"/>
      <c r="HC705" s="162"/>
      <c r="HD705" s="162"/>
      <c r="HE705" s="162"/>
      <c r="HF705" s="103" t="n">
        <v>9.10532888327068</v>
      </c>
      <c r="HG705" s="104" t="n">
        <v>64.5898458679605</v>
      </c>
      <c r="HH705" s="105" t="n">
        <v>27.6127021653861</v>
      </c>
      <c r="HI705" s="106" t="n">
        <v>0.295846542367417</v>
      </c>
      <c r="HJ705" s="107" t="n">
        <v>0.21804525184751</v>
      </c>
      <c r="HK705" s="163" t="n">
        <v>0.166262136303788</v>
      </c>
      <c r="HL705" s="108" t="n">
        <v>146.947690317657</v>
      </c>
      <c r="HM705" s="109" t="n">
        <v>0.0847160117819083</v>
      </c>
      <c r="HN705" s="110" t="n">
        <v>0.629982755743979</v>
      </c>
      <c r="HO705" s="111" t="n">
        <v>0.752283503995043</v>
      </c>
      <c r="HP705" s="112" t="n">
        <v>0.911730610753116</v>
      </c>
      <c r="HQ705" s="113" t="n">
        <v>2.29936338650263</v>
      </c>
      <c r="HR705" s="114" t="n">
        <v>12254.0294432059</v>
      </c>
      <c r="HS705" s="115" t="n">
        <v>0</v>
      </c>
      <c r="HT705" s="116" t="n">
        <v>0</v>
      </c>
      <c r="HU705" s="117" t="n">
        <v>0</v>
      </c>
      <c r="HV705" s="118" t="n">
        <v>0</v>
      </c>
      <c r="HW705" s="119" t="n">
        <v>0</v>
      </c>
      <c r="HX705" s="120" t="n">
        <v>0</v>
      </c>
      <c r="HY705" s="121" t="n">
        <v>0</v>
      </c>
      <c r="HZ705" s="122" t="n">
        <v>0</v>
      </c>
      <c r="IA705" s="123" t="n">
        <v>0</v>
      </c>
      <c r="IB705" s="124" t="n">
        <v>0</v>
      </c>
      <c r="IC705" s="125" t="n">
        <v>0</v>
      </c>
      <c r="ID705" s="126" t="n">
        <v>0</v>
      </c>
      <c r="IE705" s="127" t="n">
        <v>0</v>
      </c>
      <c r="IF705" s="128" t="n">
        <v>0</v>
      </c>
      <c r="IG705" s="129" t="n">
        <v>0</v>
      </c>
      <c r="IH705" s="130" t="n">
        <v>0</v>
      </c>
      <c r="II705" s="131" t="n">
        <v>0</v>
      </c>
      <c r="IJ705" s="132" t="n">
        <v>0</v>
      </c>
      <c r="IK705" s="133" t="n">
        <v>0</v>
      </c>
      <c r="IL705" s="134" t="n">
        <v>0</v>
      </c>
      <c r="IM705" s="135" t="n">
        <v>0</v>
      </c>
      <c r="IN705" s="136" t="n">
        <v>0</v>
      </c>
      <c r="IO705" s="137" t="n">
        <v>0</v>
      </c>
      <c r="IP705" s="138" t="n">
        <v>0</v>
      </c>
      <c r="IQ705" s="139" t="n">
        <v>0</v>
      </c>
      <c r="IR705" s="140" t="n">
        <v>0</v>
      </c>
      <c r="IS705" s="141" t="n">
        <v>0</v>
      </c>
      <c r="IT705" s="142" t="n">
        <v>0</v>
      </c>
      <c r="IU705" s="143" t="n">
        <v>0</v>
      </c>
      <c r="IV705" s="144" t="n">
        <v>0</v>
      </c>
      <c r="IW705" s="145" t="n">
        <v>0</v>
      </c>
      <c r="IX705" s="146" t="n">
        <v>0</v>
      </c>
      <c r="IY705" s="147" t="n">
        <v>0</v>
      </c>
      <c r="IZ705" s="148" t="n">
        <v>0</v>
      </c>
      <c r="JA705" s="149" t="n">
        <v>0</v>
      </c>
      <c r="JB705" s="150" t="n">
        <v>0</v>
      </c>
      <c r="JC705" s="151" t="n">
        <v>0</v>
      </c>
      <c r="JD705" t="n">
        <v>0</v>
      </c>
      <c r="JE705" s="152"/>
      <c r="JF705" s="153"/>
      <c r="JG705" s="154" t="n">
        <v>0</v>
      </c>
      <c r="JH705" s="163" t="n">
        <v>0</v>
      </c>
      <c r="JI705" s="163" t="n">
        <v>0</v>
      </c>
      <c r="JJ705" s="163" t="n">
        <v>0</v>
      </c>
      <c r="JK705" s="163" t="n">
        <v>0</v>
      </c>
      <c r="JL705" s="163" t="n">
        <v>0</v>
      </c>
      <c r="JM705" s="163" t="n">
        <v>0</v>
      </c>
      <c r="JN705" s="163" t="n">
        <v>0</v>
      </c>
      <c r="JO705" s="163" t="n">
        <v>0</v>
      </c>
      <c r="JP705" s="155" t="n">
        <v>1</v>
      </c>
      <c r="JQ705" s="156" t="n">
        <v>4</v>
      </c>
      <c r="JR705" s="157" t="n">
        <v>1</v>
      </c>
      <c r="JS705" s="158" t="n">
        <v>0</v>
      </c>
      <c r="JT705" s="161" t="n">
        <v>0.094663955271244</v>
      </c>
      <c r="JU705" s="161"/>
      <c r="JV705" t="n">
        <v>1</v>
      </c>
      <c r="JW705" t="n">
        <v>1</v>
      </c>
      <c r="JX705"/>
      <c r="JY705" s="163" t="n">
        <v>0</v>
      </c>
      <c r="JZ705" s="159" t="n">
        <v>0</v>
      </c>
      <c r="KA705" t="n">
        <v>0</v>
      </c>
      <c r="KB705" t="n">
        <v>0</v>
      </c>
      <c r="KC705" t="n">
        <v>0</v>
      </c>
      <c r="KD705" t="n">
        <v>0</v>
      </c>
    </row>
    <row r="706">
      <c r="A706" s="1" t="s">
        <v>3380</v>
      </c>
      <c r="B706" s="1" t="s">
        <v>4373</v>
      </c>
      <c r="C706" s="1"/>
      <c r="D706" t="n">
        <v>710</v>
      </c>
      <c r="E706" s="164" t="n">
        <v>766.2</v>
      </c>
      <c r="F706" t="n">
        <v>-75.13517</v>
      </c>
      <c r="G706" t="n">
        <v>38.67813</v>
      </c>
      <c r="H706" t="s">
        <v>488</v>
      </c>
      <c r="I706" t="s">
        <v>489</v>
      </c>
      <c r="J706" s="17" t="n">
        <v>0.426351837955871</v>
      </c>
      <c r="K706" s="18" t="n">
        <v>0.613677811538525</v>
      </c>
      <c r="L706" s="19" t="n">
        <v>0.672989294222502</v>
      </c>
      <c r="M706" s="20" t="n">
        <v>0</v>
      </c>
      <c r="N706" s="21" t="n">
        <v>0.12306187976894</v>
      </c>
      <c r="O706" s="22" t="n">
        <v>0.337307512433562</v>
      </c>
      <c r="P706" s="23" t="n">
        <v>0.975948036640496</v>
      </c>
      <c r="Q706" s="24" t="n">
        <v>0.249838318582672</v>
      </c>
      <c r="R706" s="25" t="n">
        <v>2.33721352277505</v>
      </c>
      <c r="S706" s="26" t="n">
        <v>0.231701088303802</v>
      </c>
      <c r="T706" s="27" t="n">
        <v>0.0577336873672435</v>
      </c>
      <c r="U706" s="28" t="n">
        <v>0.115178904591859</v>
      </c>
      <c r="V706" s="29" t="n">
        <v>0.0815528417720108</v>
      </c>
      <c r="W706" s="30" t="n">
        <v>0</v>
      </c>
      <c r="X706" s="31" t="n">
        <v>6.3081207094024</v>
      </c>
      <c r="Y706" s="32" t="n">
        <v>2.57420810847474</v>
      </c>
      <c r="Z706" s="33" t="n">
        <v>1.39731087781184</v>
      </c>
      <c r="AA706" s="34" t="n">
        <v>1.4984392463001</v>
      </c>
      <c r="AB706" s="35" t="n">
        <v>0.883997374605954</v>
      </c>
      <c r="AC706" s="36" t="n">
        <v>0.96591510838963</v>
      </c>
      <c r="AD706" s="37" t="n">
        <v>0.79242004212144</v>
      </c>
      <c r="AE706" s="38" t="n">
        <v>0.653243191312899</v>
      </c>
      <c r="AF706" s="39" t="n">
        <v>0.48000510258722</v>
      </c>
      <c r="AG706" s="40" t="n">
        <v>0.127507532301367</v>
      </c>
      <c r="AH706" s="41" t="n">
        <v>0.0490268411462899</v>
      </c>
      <c r="AI706" s="42" t="n">
        <v>0.449205423182099</v>
      </c>
      <c r="AJ706" s="43" t="n">
        <v>0.190610243793388</v>
      </c>
      <c r="AK706" s="44" t="n">
        <v>0.0522784544888925</v>
      </c>
      <c r="AL706" s="45" t="n">
        <v>0.0168393059536197</v>
      </c>
      <c r="AM706" s="46" t="n">
        <v>0.0544943582080127</v>
      </c>
      <c r="AN706" s="47" t="n">
        <v>0.00177161070335786</v>
      </c>
      <c r="AO706" s="48" t="n">
        <v>0.470259849531067</v>
      </c>
      <c r="AP706" s="49" t="n">
        <v>0.717016416129181</v>
      </c>
      <c r="AQ706" s="50" t="n">
        <v>0.809194500950579</v>
      </c>
      <c r="AR706" s="51" t="n">
        <v>0</v>
      </c>
      <c r="AS706" s="52" t="n">
        <v>0.12643856295997</v>
      </c>
      <c r="AT706" s="53" t="n">
        <v>0.430175521515159</v>
      </c>
      <c r="AU706" s="54" t="n">
        <v>0.950717588313425</v>
      </c>
      <c r="AV706" s="55" t="n">
        <v>0.267722481511738</v>
      </c>
      <c r="AW706" s="56" t="n">
        <v>1.9230186761456</v>
      </c>
      <c r="AX706" s="57" t="n">
        <v>0.239909838527777</v>
      </c>
      <c r="AY706" s="58" t="n">
        <v>0.10761482490348</v>
      </c>
      <c r="AZ706" s="59" t="n">
        <v>0.0681279841473138</v>
      </c>
      <c r="BA706" s="60" t="n">
        <v>0.114810350695147</v>
      </c>
      <c r="BB706" s="61" t="n">
        <v>0</v>
      </c>
      <c r="BC706" s="62" t="n">
        <v>30.0516647199404</v>
      </c>
      <c r="BD706" s="63" t="n">
        <v>2.19736739238655</v>
      </c>
      <c r="BE706" s="64" t="n">
        <v>1.35106358152409</v>
      </c>
      <c r="BF706" s="65" t="n">
        <v>1.46539983404192</v>
      </c>
      <c r="BG706" s="66" t="n">
        <v>0.927966518834908</v>
      </c>
      <c r="BH706" s="67" t="n">
        <v>0.934345662658156</v>
      </c>
      <c r="BI706" s="68" t="n">
        <v>0.790985915492958</v>
      </c>
      <c r="BJ706" s="69" t="n">
        <v>0.75974025974026</v>
      </c>
      <c r="BK706" s="70" t="n">
        <v>0.560264628797063</v>
      </c>
      <c r="BL706" s="71" t="n">
        <v>0.145174345974455</v>
      </c>
      <c r="BM706" s="72" t="n">
        <v>0.0817424863841507</v>
      </c>
      <c r="BN706" s="73" t="n">
        <v>0.174089844462949</v>
      </c>
      <c r="BO706" s="74" t="n">
        <v>0.262358033937645</v>
      </c>
      <c r="BP706" s="75" t="n">
        <v>0.0697036255130404</v>
      </c>
      <c r="BQ706" s="76" t="n">
        <v>3.62478993942289</v>
      </c>
      <c r="BR706" s="77" t="n">
        <v>0.0954899908871775</v>
      </c>
      <c r="BS706" s="78" t="n">
        <v>0.00188306360828047</v>
      </c>
      <c r="BT706" s="163" t="n">
        <v>0.148459932132602</v>
      </c>
      <c r="BU706" s="163" t="n">
        <v>0.0886581421045549</v>
      </c>
      <c r="BV706" s="163" t="n">
        <v>0.206734534064213</v>
      </c>
      <c r="BW706" s="163" t="n">
        <v>0</v>
      </c>
      <c r="BX706" s="163" t="n">
        <v>0.00714517700552127</v>
      </c>
      <c r="BY706" s="163" t="n">
        <v>0.0389963724304716</v>
      </c>
      <c r="BZ706" s="163" t="n">
        <v>0.190414627022569</v>
      </c>
      <c r="CA706" s="163" t="n">
        <v>0.0138345079613678</v>
      </c>
      <c r="CB706" s="163" t="n">
        <v>0.403811015400679</v>
      </c>
      <c r="CC706" s="163" t="n">
        <v>0.0901853302009919</v>
      </c>
      <c r="CD706" s="163" t="n">
        <v>0.0101801096319499</v>
      </c>
      <c r="CE706" s="163" t="n">
        <v>0.0143565648655703</v>
      </c>
      <c r="CF706" s="163" t="n">
        <v>0.00404594100756982</v>
      </c>
      <c r="CG706" s="163" t="n">
        <v>0</v>
      </c>
      <c r="CH706" s="163" t="n">
        <v>0.00952753850169668</v>
      </c>
      <c r="CI706" s="163" t="n">
        <v>0.00900548159749413</v>
      </c>
      <c r="CJ706" s="163" t="n">
        <v>0.0432002088227617</v>
      </c>
      <c r="CK706" s="163" t="n">
        <v>0.909814669799008</v>
      </c>
      <c r="CL706" s="162" t="n">
        <v>20</v>
      </c>
      <c r="CM706" s="162" t="n">
        <v>28</v>
      </c>
      <c r="CN706" s="162" t="n">
        <v>38</v>
      </c>
      <c r="CO706" s="162" t="n">
        <v>0</v>
      </c>
      <c r="CP706" s="162" t="n">
        <v>23</v>
      </c>
      <c r="CQ706" s="162" t="n">
        <v>30</v>
      </c>
      <c r="CR706" s="162" t="n">
        <v>46</v>
      </c>
      <c r="CS706" s="162" t="n">
        <v>17</v>
      </c>
      <c r="CT706" s="162" t="n">
        <v>96</v>
      </c>
      <c r="CU706" s="162" t="n">
        <v>21</v>
      </c>
      <c r="CV706" s="162" t="n">
        <v>22</v>
      </c>
      <c r="CW706" s="162" t="n">
        <v>44</v>
      </c>
      <c r="CX706" s="162" t="n">
        <v>48</v>
      </c>
      <c r="CY706" s="162" t="n">
        <v>0</v>
      </c>
      <c r="CZ706" s="162" t="n">
        <v>97</v>
      </c>
      <c r="DA706" s="162" t="n">
        <v>91</v>
      </c>
      <c r="DB706" s="162" t="n">
        <v>75</v>
      </c>
      <c r="DC706" s="162" t="n">
        <v>79</v>
      </c>
      <c r="DD706" s="163" t="n">
        <v>0.348209902986201</v>
      </c>
      <c r="DE706" s="163" t="n">
        <v>0.144470177082473</v>
      </c>
      <c r="DF706" s="163" t="n">
        <v>0.307188443915815</v>
      </c>
      <c r="DG706" s="163" t="n">
        <v>0.0483125285492727</v>
      </c>
      <c r="DH706" s="163" t="n">
        <v>0.0580616598652403</v>
      </c>
      <c r="DI706" s="163" t="n">
        <v>0.115610743885085</v>
      </c>
      <c r="DJ706" s="163" t="n">
        <v>0.19510734165523</v>
      </c>
      <c r="DK706" s="163" t="n">
        <v>0.0553738435314915</v>
      </c>
      <c r="DL706" s="163" t="n">
        <v>0.172774550320597</v>
      </c>
      <c r="DM706" s="163" t="n">
        <v>0.389231362101946</v>
      </c>
      <c r="DN706" s="163" t="n">
        <v>0.176328762221514</v>
      </c>
      <c r="DO706" s="163" t="n">
        <v>0.124645784021332</v>
      </c>
      <c r="DP706" s="163" t="n">
        <v>0.0496112817120544</v>
      </c>
      <c r="DQ706" s="163" t="n">
        <v>0.00631390396999692</v>
      </c>
      <c r="DR706" s="163" t="n">
        <v>0.00151036084130344</v>
      </c>
      <c r="DS706" s="163" t="n">
        <v>0.00349835025686017</v>
      </c>
      <c r="DT706" s="163" t="n">
        <v>0.0309166768174112</v>
      </c>
      <c r="DU706" s="163" t="n">
        <v>0.607174880159801</v>
      </c>
      <c r="DV706" s="163" t="n">
        <v>0.0945976508448571</v>
      </c>
      <c r="DW706" s="163" t="n">
        <v>0.2107293360468</v>
      </c>
      <c r="DX706" s="163" t="n">
        <v>0.0352402112098143</v>
      </c>
      <c r="DY706" s="163" t="n">
        <v>0.00217803944057143</v>
      </c>
      <c r="DZ706" s="163" t="n">
        <v>0.000317038626328571</v>
      </c>
      <c r="EA706" s="163" t="n">
        <v>0.00409830492101429</v>
      </c>
      <c r="EB706" s="163" t="n">
        <v>0.0319749635868571</v>
      </c>
      <c r="EC706" s="163" t="n">
        <v>0.6208644553272</v>
      </c>
      <c r="ED706" s="162" t="n">
        <v>22</v>
      </c>
      <c r="EE706" s="162" t="n">
        <v>33</v>
      </c>
      <c r="EF706" s="162" t="n">
        <v>45</v>
      </c>
      <c r="EG706" s="162" t="n">
        <v>0</v>
      </c>
      <c r="EH706" s="162" t="n">
        <v>22</v>
      </c>
      <c r="EI706" s="162" t="n">
        <v>36</v>
      </c>
      <c r="EJ706" s="162" t="n">
        <v>34</v>
      </c>
      <c r="EK706" s="162" t="n">
        <v>21</v>
      </c>
      <c r="EL706" s="162" t="n">
        <v>88</v>
      </c>
      <c r="EM706" s="162" t="n">
        <v>16</v>
      </c>
      <c r="EN706" s="162" t="n">
        <v>25</v>
      </c>
      <c r="EO706" s="162" t="n">
        <v>17</v>
      </c>
      <c r="EP706" s="162" t="n">
        <v>43</v>
      </c>
      <c r="EQ706" s="162" t="n">
        <v>0</v>
      </c>
      <c r="ER706" s="162" t="n">
        <v>98</v>
      </c>
      <c r="ES706" s="162" t="n">
        <v>92</v>
      </c>
      <c r="ET706" s="162" t="n">
        <v>75</v>
      </c>
      <c r="EU706" s="162" t="n">
        <v>84</v>
      </c>
      <c r="EV706" s="163" t="n">
        <v>0.315697655839943</v>
      </c>
      <c r="EW706" s="163" t="n">
        <v>0.123648692150142</v>
      </c>
      <c r="EX706" s="163" t="n">
        <v>0.255481882070822</v>
      </c>
      <c r="EY706" s="163" t="n">
        <v>0.023488303398017</v>
      </c>
      <c r="EZ706" s="163" t="n">
        <v>0.0565110583215297</v>
      </c>
      <c r="FA706" s="163" t="n">
        <v>0.0906522349135977</v>
      </c>
      <c r="FB706" s="163" t="n">
        <v>0.20028516287404</v>
      </c>
      <c r="FC706" s="163" t="n">
        <v>0.0516748084929178</v>
      </c>
      <c r="FD706" s="163" t="n">
        <v>0.209988088212465</v>
      </c>
      <c r="FE706" s="163" t="n">
        <v>0.375913429621813</v>
      </c>
      <c r="FF706" s="79" t="n">
        <v>7.14437284423131</v>
      </c>
      <c r="FG706" s="80" t="n">
        <v>59.5250471841724</v>
      </c>
      <c r="FH706" s="81" t="n">
        <v>20</v>
      </c>
      <c r="FI706" s="82" t="n">
        <v>0.2</v>
      </c>
      <c r="FJ706" s="83" t="n">
        <v>0.125392605940137</v>
      </c>
      <c r="FK706" s="163" t="n">
        <v>0.038650215549279</v>
      </c>
      <c r="FL706" s="84" t="n">
        <v>10.3980950982804</v>
      </c>
      <c r="FM706" s="85" t="n">
        <v>0.0604560657057717</v>
      </c>
      <c r="FN706" s="86" t="n">
        <v>0.081226062840036</v>
      </c>
      <c r="FO706" s="87" t="n">
        <v>0.101064810403945</v>
      </c>
      <c r="FP706" s="88" t="n">
        <v>0.367318009488813</v>
      </c>
      <c r="FQ706" s="89" t="n">
        <v>0.215020064091194</v>
      </c>
      <c r="FR706" s="90" t="n">
        <v>8.17023024577169</v>
      </c>
      <c r="FS706" s="162" t="n">
        <v>23</v>
      </c>
      <c r="FT706" s="162" t="n">
        <v>36</v>
      </c>
      <c r="FU706" s="162" t="n">
        <v>51</v>
      </c>
      <c r="FV706" s="162" t="n">
        <v>30</v>
      </c>
      <c r="FW706" s="162" t="n">
        <v>24</v>
      </c>
      <c r="FX706" s="162" t="n">
        <v>23</v>
      </c>
      <c r="FY706" s="162" t="n">
        <v>17</v>
      </c>
      <c r="FZ706" s="162" t="n">
        <v>50</v>
      </c>
      <c r="GA706" s="162" t="n">
        <v>22</v>
      </c>
      <c r="GB706" s="162" t="n">
        <v>20</v>
      </c>
      <c r="GC706" s="162" t="n">
        <v>88</v>
      </c>
      <c r="GD706" s="162" t="n">
        <v>32</v>
      </c>
      <c r="GE706" s="162" t="n">
        <v>8</v>
      </c>
      <c r="GF706" s="91" t="n">
        <v>8.08189373573191</v>
      </c>
      <c r="GG706" s="92" t="n">
        <v>61.6255472837694</v>
      </c>
      <c r="GH706" s="93" t="n">
        <v>25.2391395180474</v>
      </c>
      <c r="GI706" s="94" t="n">
        <v>0.306164691281415</v>
      </c>
      <c r="GJ706" s="95" t="n">
        <v>0.261231818712494</v>
      </c>
      <c r="GK706" s="163" t="n">
        <v>0.303121038041331</v>
      </c>
      <c r="GL706" s="96" t="n">
        <v>212.089844158098</v>
      </c>
      <c r="GM706" s="97" t="n">
        <v>0.134584451980812</v>
      </c>
      <c r="GN706" s="98" t="n">
        <v>0.426136923302407</v>
      </c>
      <c r="GO706" s="99" t="n">
        <v>1.9332019546488</v>
      </c>
      <c r="GP706" s="100" t="n">
        <v>21.813132352397</v>
      </c>
      <c r="GQ706" s="101" t="n">
        <v>3.94573073547232</v>
      </c>
      <c r="GR706" s="102" t="n">
        <v>4611.7525877926</v>
      </c>
      <c r="GS706" s="162" t="n">
        <v>16</v>
      </c>
      <c r="GT706" s="162" t="n">
        <v>13</v>
      </c>
      <c r="GU706" s="162" t="n">
        <v>0</v>
      </c>
      <c r="GV706" s="162" t="n">
        <v>0</v>
      </c>
      <c r="GW706" s="162" t="n">
        <v>22</v>
      </c>
      <c r="GX706" s="162" t="n">
        <v>23</v>
      </c>
      <c r="GY706" s="162" t="n">
        <v>14</v>
      </c>
      <c r="GZ706" s="162" t="n">
        <v>16</v>
      </c>
      <c r="HA706" s="162" t="n">
        <v>13</v>
      </c>
      <c r="HB706" s="162" t="n">
        <v>14</v>
      </c>
      <c r="HC706" s="162" t="n">
        <v>93</v>
      </c>
      <c r="HD706" s="162" t="n">
        <v>28</v>
      </c>
      <c r="HE706" s="162" t="n">
        <v>8</v>
      </c>
      <c r="HF706" s="103" t="n">
        <v>7.69895540326316</v>
      </c>
      <c r="HG706" s="104" t="n">
        <v>63.707736401138</v>
      </c>
      <c r="HH706" s="105" t="n">
        <v>25.2849002849003</v>
      </c>
      <c r="HI706" s="106" t="n">
        <v>0.263247863247863</v>
      </c>
      <c r="HJ706" s="107" t="n">
        <v>0.223809606202279</v>
      </c>
      <c r="HK706" s="163" t="n">
        <v>0.266233095729462</v>
      </c>
      <c r="HL706" s="108" t="n">
        <v>127.205515249614</v>
      </c>
      <c r="HM706" s="109" t="n">
        <v>0.34726934182906</v>
      </c>
      <c r="HN706" s="110" t="n">
        <v>0.309600059205128</v>
      </c>
      <c r="HO706" s="111" t="n">
        <v>1.44992186073647</v>
      </c>
      <c r="HP706" s="112" t="n">
        <v>0.101334978199397</v>
      </c>
      <c r="HQ706" s="113" t="n">
        <v>2.25175499645028</v>
      </c>
      <c r="HR706" s="114" t="n">
        <v>4338.79674050543</v>
      </c>
      <c r="HS706" s="115" t="n">
        <v>158.4</v>
      </c>
      <c r="HT706" s="116" t="n">
        <v>0</v>
      </c>
      <c r="HU706" s="117" t="n">
        <v>2.2</v>
      </c>
      <c r="HV706" s="118" t="n">
        <v>25.8</v>
      </c>
      <c r="HW706" s="119" t="n">
        <v>10.6</v>
      </c>
      <c r="HX706" s="120" t="n">
        <v>309.4</v>
      </c>
      <c r="HY706" s="121" t="n">
        <v>69.1</v>
      </c>
      <c r="HZ706" s="122" t="n">
        <v>7.8</v>
      </c>
      <c r="IA706" s="123" t="n">
        <v>11</v>
      </c>
      <c r="IB706" s="124" t="n">
        <v>3.1</v>
      </c>
      <c r="IC706" s="125" t="n">
        <v>0</v>
      </c>
      <c r="ID706" s="126" t="n">
        <v>7.3</v>
      </c>
      <c r="IE706" s="127" t="n">
        <v>6.9</v>
      </c>
      <c r="IF706" s="128" t="n">
        <v>33.1</v>
      </c>
      <c r="IG706" s="129" t="n">
        <v>697.1</v>
      </c>
      <c r="IH706" s="130" t="n">
        <v>766.2</v>
      </c>
      <c r="II706" s="131" t="n">
        <v>661.6</v>
      </c>
      <c r="IJ706" s="132" t="n">
        <v>399.5</v>
      </c>
      <c r="IK706" s="133" t="n">
        <v>307.9</v>
      </c>
      <c r="IL706" s="134" t="n">
        <v>26</v>
      </c>
      <c r="IM706" s="135" t="n">
        <v>672.7</v>
      </c>
      <c r="IN706" s="136" t="n">
        <v>755.6</v>
      </c>
      <c r="IO706" s="137" t="n">
        <v>4.2</v>
      </c>
      <c r="IP706" s="138" t="n">
        <v>0.1</v>
      </c>
      <c r="IQ706" s="139" t="n">
        <v>8.3</v>
      </c>
      <c r="IR706" s="140" t="n">
        <v>1.9</v>
      </c>
      <c r="IS706" s="141" t="n">
        <v>0</v>
      </c>
      <c r="IT706" s="142" t="n">
        <v>0</v>
      </c>
      <c r="IU706" s="143" t="n">
        <v>0</v>
      </c>
      <c r="IV706" s="144" t="n">
        <v>0</v>
      </c>
      <c r="IW706" s="145" t="n">
        <v>42.6</v>
      </c>
      <c r="IX706" s="146" t="n">
        <v>723.6</v>
      </c>
      <c r="IY706" s="147" t="n">
        <v>369.9</v>
      </c>
      <c r="IZ706" s="148" t="n">
        <v>396.3</v>
      </c>
      <c r="JA706" s="149" t="n">
        <v>375.2</v>
      </c>
      <c r="JB706" s="150" t="n">
        <v>399.5</v>
      </c>
      <c r="JC706" s="151" t="n">
        <v>787.5</v>
      </c>
      <c r="JD706" t="n">
        <v>130.9</v>
      </c>
      <c r="JE706" s="152" t="n">
        <v>78.9345738704666</v>
      </c>
      <c r="JF706" s="153" t="n">
        <v>49204.9796260778</v>
      </c>
      <c r="JG706" s="154" t="n">
        <v>0.0775969962453066</v>
      </c>
      <c r="JH706" s="163" t="n">
        <v>0</v>
      </c>
      <c r="JI706" s="163" t="n">
        <v>0</v>
      </c>
      <c r="JJ706" s="163" t="n">
        <v>0</v>
      </c>
      <c r="JK706" s="163" t="n">
        <v>0</v>
      </c>
      <c r="JL706" s="163" t="n">
        <v>0.0555990602975724</v>
      </c>
      <c r="JM706" s="163" t="n">
        <v>0.944400939702428</v>
      </c>
      <c r="JN706" s="163" t="n">
        <v>0.482772122161316</v>
      </c>
      <c r="JO706" s="163" t="n">
        <v>0.517227877838684</v>
      </c>
      <c r="JP706" s="155" t="n">
        <v>4</v>
      </c>
      <c r="JQ706" s="156" t="n">
        <v>16</v>
      </c>
      <c r="JR706" s="157" t="n">
        <v>1</v>
      </c>
      <c r="JS706" s="158" t="n">
        <v>31</v>
      </c>
      <c r="JT706" s="161" t="n">
        <v>0.441600829362869</v>
      </c>
      <c r="JU706" s="161" t="n">
        <v>0.836220340220787</v>
      </c>
      <c r="JV706" t="n">
        <v>1</v>
      </c>
      <c r="JW706" t="n">
        <v>1</v>
      </c>
      <c r="JX706" t="n">
        <v>1</v>
      </c>
      <c r="JY706" s="163" t="n">
        <v>0.166222222222222</v>
      </c>
      <c r="JZ706" s="159" t="n">
        <v>0.939173967459324</v>
      </c>
      <c r="KA706" t="n">
        <v>0.000132345156167284</v>
      </c>
      <c r="KB706" t="n">
        <v>0.00555849655902594</v>
      </c>
      <c r="KC706" t="n">
        <v>0.0109846479618846</v>
      </c>
      <c r="KD706" t="n">
        <v>0.0025145579671784</v>
      </c>
    </row>
    <row r="707">
      <c r="A707" s="1" t="s">
        <v>3381</v>
      </c>
      <c r="B707" s="1" t="s">
        <v>4374</v>
      </c>
      <c r="C707" s="1"/>
      <c r="D707" t="n">
        <v>711</v>
      </c>
      <c r="E707" s="164" t="n">
        <v>2295.5</v>
      </c>
      <c r="F707" t="n">
        <v>-74.94921</v>
      </c>
      <c r="G707" t="n">
        <v>40.7061</v>
      </c>
      <c r="H707" t="s">
        <v>364</v>
      </c>
      <c r="I707" t="s">
        <v>365</v>
      </c>
      <c r="J707" s="17" t="n">
        <v>0.469102543934492</v>
      </c>
      <c r="K707" s="18" t="n">
        <v>0.586658593403466</v>
      </c>
      <c r="L707" s="19" t="n">
        <v>0.493826350141986</v>
      </c>
      <c r="M707" s="20" t="n">
        <v>0.0549554155850979</v>
      </c>
      <c r="N707" s="21" t="n">
        <v>0.737120062173468</v>
      </c>
      <c r="O707" s="22" t="n">
        <v>0.358172420295896</v>
      </c>
      <c r="P707" s="23" t="n">
        <v>0.949290659080506</v>
      </c>
      <c r="Q707" s="24" t="n">
        <v>0.934618717512422</v>
      </c>
      <c r="R707" s="25" t="n">
        <v>0.902663659009339</v>
      </c>
      <c r="S707" s="26" t="n">
        <v>0.449590068020886</v>
      </c>
      <c r="T707" s="27" t="n">
        <v>0.704857484526643</v>
      </c>
      <c r="U707" s="28" t="n">
        <v>0.0719966566992578</v>
      </c>
      <c r="V707" s="29" t="n">
        <v>0.40392439890429</v>
      </c>
      <c r="W707" s="30" t="n">
        <v>0</v>
      </c>
      <c r="X707" s="31" t="n">
        <v>0.144215516586774</v>
      </c>
      <c r="Y707" s="32" t="n">
        <v>0.709797179766718</v>
      </c>
      <c r="Z707" s="33" t="n">
        <v>0.617168863059658</v>
      </c>
      <c r="AA707" s="34" t="n">
        <v>1.35876083216683</v>
      </c>
      <c r="AB707" s="35" t="n">
        <v>0.96220326387346</v>
      </c>
      <c r="AC707" s="36" t="n">
        <v>1.00397756419612</v>
      </c>
      <c r="AD707" s="37" t="n">
        <v>0.79242004212144</v>
      </c>
      <c r="AE707" s="38" t="n">
        <v>0.973623953076387</v>
      </c>
      <c r="AF707" s="39" t="n">
        <v>0.840645527535604</v>
      </c>
      <c r="AG707" s="40" t="n">
        <v>0.995857014697662</v>
      </c>
      <c r="AH707" s="41" t="n">
        <v>0.416648140414836</v>
      </c>
      <c r="AI707" s="42" t="n">
        <v>1.10622431744</v>
      </c>
      <c r="AJ707" s="43" t="n">
        <v>0.113405027712999</v>
      </c>
      <c r="AK707" s="44" t="n">
        <v>0.0550107133495832</v>
      </c>
      <c r="AL707" s="45" t="n">
        <v>0.000640072565076225</v>
      </c>
      <c r="AM707" s="46" t="n">
        <v>0.140130916167708</v>
      </c>
      <c r="AN707" s="47" t="n">
        <v>0.43195700146684</v>
      </c>
      <c r="AO707" s="48" t="n">
        <v>0.491624472868159</v>
      </c>
      <c r="AP707" s="49" t="n">
        <v>0.683404765885195</v>
      </c>
      <c r="AQ707" s="50" t="n">
        <v>0.698317692532502</v>
      </c>
      <c r="AR707" s="51" t="n">
        <v>0.0392802364128786</v>
      </c>
      <c r="AS707" s="52" t="n">
        <v>0.678678273102611</v>
      </c>
      <c r="AT707" s="53" t="n">
        <v>0.432777450593387</v>
      </c>
      <c r="AU707" s="54" t="n">
        <v>1.02495866691505</v>
      </c>
      <c r="AV707" s="55" t="n">
        <v>0.957789484451982</v>
      </c>
      <c r="AW707" s="56" t="n">
        <v>0.914477238613023</v>
      </c>
      <c r="AX707" s="57" t="n">
        <v>0.3912391737579</v>
      </c>
      <c r="AY707" s="58" t="n">
        <v>0.612147779317997</v>
      </c>
      <c r="AZ707" s="59" t="n">
        <v>0.070163790939449</v>
      </c>
      <c r="BA707" s="60" t="n">
        <v>0.220321364362137</v>
      </c>
      <c r="BB707" s="61" t="n">
        <v>0</v>
      </c>
      <c r="BC707" s="62" t="n">
        <v>1.02195052084716</v>
      </c>
      <c r="BD707" s="63" t="n">
        <v>0.449716128216863</v>
      </c>
      <c r="BE707" s="64" t="n">
        <v>0.793666311163351</v>
      </c>
      <c r="BF707" s="65" t="n">
        <v>1.50722515850152</v>
      </c>
      <c r="BG707" s="66" t="n">
        <v>0.966413960546589</v>
      </c>
      <c r="BH707" s="67" t="n">
        <v>0.96761490453449</v>
      </c>
      <c r="BI707" s="68" t="n">
        <v>0.738777111472286</v>
      </c>
      <c r="BJ707" s="69" t="n">
        <v>0.901406875034167</v>
      </c>
      <c r="BK707" s="70" t="n">
        <v>0.531010408003937</v>
      </c>
      <c r="BL707" s="71" t="n">
        <v>0.691467571015702</v>
      </c>
      <c r="BM707" s="72" t="n">
        <v>0.424076615200827</v>
      </c>
      <c r="BN707" s="73" t="n">
        <v>0.33062910776587</v>
      </c>
      <c r="BO707" s="74" t="n">
        <v>0.162260316019955</v>
      </c>
      <c r="BP707" s="75" t="n">
        <v>0.0382688126453933</v>
      </c>
      <c r="BQ707" s="76" t="n">
        <v>0.311731649191411</v>
      </c>
      <c r="BR707" s="77" t="n">
        <v>0.0365594784887219</v>
      </c>
      <c r="BS707" s="78" t="n">
        <v>1.81587484075889</v>
      </c>
      <c r="BT707" s="163" t="n">
        <v>0.16334615131401</v>
      </c>
      <c r="BU707" s="163" t="n">
        <v>0.084754670875953</v>
      </c>
      <c r="BV707" s="163" t="n">
        <v>0.151697748064743</v>
      </c>
      <c r="BW707" s="163" t="n">
        <v>0.00265503508439219</v>
      </c>
      <c r="BX707" s="163" t="n">
        <v>0.0427984143297607</v>
      </c>
      <c r="BY707" s="163" t="n">
        <v>0.0414085799495297</v>
      </c>
      <c r="BZ707" s="163" t="n">
        <v>0.185213576951339</v>
      </c>
      <c r="CA707" s="163" t="n">
        <v>0.0517534306251361</v>
      </c>
      <c r="CB707" s="163" t="n">
        <v>0.155957307776084</v>
      </c>
      <c r="CC707" s="163" t="n">
        <v>0.174994554563276</v>
      </c>
      <c r="CD707" s="163" t="n">
        <v>0.124286647789153</v>
      </c>
      <c r="CE707" s="163" t="n">
        <v>0.00897407972119364</v>
      </c>
      <c r="CF707" s="163" t="n">
        <v>0.020039207144413</v>
      </c>
      <c r="CG707" s="163" t="n">
        <v>0</v>
      </c>
      <c r="CH707" s="163" t="n">
        <v>0.000217817468961011</v>
      </c>
      <c r="CI707" s="163" t="n">
        <v>0.00248311914615552</v>
      </c>
      <c r="CJ707" s="163" t="n">
        <v>0.0190808102809845</v>
      </c>
      <c r="CK707" s="163" t="n">
        <v>0.825005445436724</v>
      </c>
      <c r="CL707" s="162" t="n">
        <v>24</v>
      </c>
      <c r="CM707" s="162" t="n">
        <v>25</v>
      </c>
      <c r="CN707" s="162" t="n">
        <v>28</v>
      </c>
      <c r="CO707" s="162" t="n">
        <v>0</v>
      </c>
      <c r="CP707" s="162" t="n">
        <v>53</v>
      </c>
      <c r="CQ707" s="162" t="n">
        <v>31</v>
      </c>
      <c r="CR707" s="162" t="n">
        <v>41</v>
      </c>
      <c r="CS707" s="162" t="n">
        <v>53</v>
      </c>
      <c r="CT707" s="162" t="n">
        <v>50</v>
      </c>
      <c r="CU707" s="162" t="n">
        <v>34</v>
      </c>
      <c r="CV707" s="162" t="n">
        <v>62</v>
      </c>
      <c r="CW707" s="162" t="n">
        <v>40</v>
      </c>
      <c r="CX707" s="162" t="n">
        <v>62</v>
      </c>
      <c r="CY707" s="162" t="n">
        <v>0</v>
      </c>
      <c r="CZ707" s="162" t="n">
        <v>0</v>
      </c>
      <c r="DA707" s="162" t="n">
        <v>87</v>
      </c>
      <c r="DB707" s="162" t="n">
        <v>54</v>
      </c>
      <c r="DC707" s="162" t="n">
        <v>65</v>
      </c>
      <c r="DD707" s="163" t="n">
        <v>0.348209902986201</v>
      </c>
      <c r="DE707" s="163" t="n">
        <v>0.144470177082473</v>
      </c>
      <c r="DF707" s="163" t="n">
        <v>0.307188443915815</v>
      </c>
      <c r="DG707" s="163" t="n">
        <v>0.0483125285492727</v>
      </c>
      <c r="DH707" s="163" t="n">
        <v>0.0580616598652403</v>
      </c>
      <c r="DI707" s="163" t="n">
        <v>0.115610743885085</v>
      </c>
      <c r="DJ707" s="163" t="n">
        <v>0.19510734165523</v>
      </c>
      <c r="DK707" s="163" t="n">
        <v>0.0553738435314915</v>
      </c>
      <c r="DL707" s="163" t="n">
        <v>0.172774550320597</v>
      </c>
      <c r="DM707" s="163" t="n">
        <v>0.389231362101946</v>
      </c>
      <c r="DN707" s="163" t="n">
        <v>0.176328762221514</v>
      </c>
      <c r="DO707" s="163" t="n">
        <v>0.124645784021332</v>
      </c>
      <c r="DP707" s="163" t="n">
        <v>0.0496112817120544</v>
      </c>
      <c r="DQ707" s="163" t="n">
        <v>0.00631390396999692</v>
      </c>
      <c r="DR707" s="163" t="n">
        <v>0.00151036084130344</v>
      </c>
      <c r="DS707" s="163" t="n">
        <v>0.00349835025686017</v>
      </c>
      <c r="DT707" s="163" t="n">
        <v>0.0309166768174112</v>
      </c>
      <c r="DU707" s="163" t="n">
        <v>0.607174880159801</v>
      </c>
      <c r="DV707" s="163" t="n">
        <v>0.203033731377123</v>
      </c>
      <c r="DW707" s="163" t="n">
        <v>0.127901865065105</v>
      </c>
      <c r="DX707" s="163" t="n">
        <v>0.0909544437618632</v>
      </c>
      <c r="DY707" s="163" t="n">
        <v>0.000966856626287379</v>
      </c>
      <c r="DZ707" s="163" t="n">
        <v>0.000213138957823953</v>
      </c>
      <c r="EA707" s="163" t="n">
        <v>0.00552152566998467</v>
      </c>
      <c r="EB707" s="163" t="n">
        <v>0.0240413508959653</v>
      </c>
      <c r="EC707" s="163" t="n">
        <v>0.547367087646642</v>
      </c>
      <c r="ED707" s="162" t="n">
        <v>28</v>
      </c>
      <c r="EE707" s="162" t="n">
        <v>39</v>
      </c>
      <c r="EF707" s="162" t="n">
        <v>49</v>
      </c>
      <c r="EG707" s="162" t="n">
        <v>0</v>
      </c>
      <c r="EH707" s="162" t="n">
        <v>47</v>
      </c>
      <c r="EI707" s="162" t="n">
        <v>38</v>
      </c>
      <c r="EJ707" s="162" t="n">
        <v>58</v>
      </c>
      <c r="EK707" s="162" t="n">
        <v>55</v>
      </c>
      <c r="EL707" s="162" t="n">
        <v>54</v>
      </c>
      <c r="EM707" s="162" t="n">
        <v>25</v>
      </c>
      <c r="EN707" s="162" t="n">
        <v>51</v>
      </c>
      <c r="EO707" s="162" t="n">
        <v>35</v>
      </c>
      <c r="EP707" s="162" t="n">
        <v>43</v>
      </c>
      <c r="EQ707" s="162" t="n">
        <v>0</v>
      </c>
      <c r="ER707" s="162" t="n">
        <v>0</v>
      </c>
      <c r="ES707" s="162" t="n">
        <v>0</v>
      </c>
      <c r="ET707" s="162" t="n">
        <v>61</v>
      </c>
      <c r="EU707" s="162" t="n">
        <v>75</v>
      </c>
      <c r="EV707" s="163" t="n">
        <v>0.332257973979694</v>
      </c>
      <c r="EW707" s="163" t="n">
        <v>0.124018261368389</v>
      </c>
      <c r="EX707" s="163" t="n">
        <v>0.217233144293681</v>
      </c>
      <c r="EY707" s="163" t="n">
        <v>0.0675921360677375</v>
      </c>
      <c r="EZ707" s="163" t="n">
        <v>0.063061418091529</v>
      </c>
      <c r="FA707" s="163" t="n">
        <v>0.0956810016158509</v>
      </c>
      <c r="FB707" s="163" t="n">
        <v>0.180703459495397</v>
      </c>
      <c r="FC707" s="163" t="n">
        <v>0.0540342439181694</v>
      </c>
      <c r="FD707" s="163" t="n">
        <v>0.170542580165934</v>
      </c>
      <c r="FE707" s="163" t="n">
        <v>0.447282803719351</v>
      </c>
      <c r="FF707" s="79" t="n">
        <v>7.77642453079971</v>
      </c>
      <c r="FG707" s="80" t="n">
        <v>61.8706668542115</v>
      </c>
      <c r="FH707" s="81" t="n">
        <v>20</v>
      </c>
      <c r="FI707" s="82" t="n">
        <v>0.298089277017823</v>
      </c>
      <c r="FJ707" s="83" t="n">
        <v>0.21960336005065</v>
      </c>
      <c r="FK707" s="163" t="n">
        <v>0.301865212035897</v>
      </c>
      <c r="FL707" s="84" t="n">
        <v>88.3668391693439</v>
      </c>
      <c r="FM707" s="85" t="n">
        <v>0.148880593530511</v>
      </c>
      <c r="FN707" s="86" t="n">
        <v>0.0483260695966416</v>
      </c>
      <c r="FO707" s="87" t="n">
        <v>0.106346818574039</v>
      </c>
      <c r="FP707" s="88" t="n">
        <v>0.0139619875771459</v>
      </c>
      <c r="FQ707" s="89" t="n">
        <v>0.552918862912821</v>
      </c>
      <c r="FR707" s="90" t="n">
        <v>1992.07881932983</v>
      </c>
      <c r="FS707" s="162" t="n">
        <v>39</v>
      </c>
      <c r="FT707" s="162" t="n">
        <v>56</v>
      </c>
      <c r="FU707" s="162" t="n">
        <v>51</v>
      </c>
      <c r="FV707" s="162" t="n">
        <v>30</v>
      </c>
      <c r="FW707" s="162" t="n">
        <v>50</v>
      </c>
      <c r="FX707" s="162" t="n">
        <v>58</v>
      </c>
      <c r="FY707" s="162" t="n">
        <v>53</v>
      </c>
      <c r="FZ707" s="162" t="n">
        <v>78</v>
      </c>
      <c r="GA707" s="162" t="n">
        <v>10</v>
      </c>
      <c r="GB707" s="162" t="n">
        <v>21</v>
      </c>
      <c r="GC707" s="162" t="n">
        <v>70</v>
      </c>
      <c r="GD707" s="162" t="n">
        <v>40</v>
      </c>
      <c r="GE707" s="162" t="n">
        <v>72</v>
      </c>
      <c r="GF707" s="91" t="n">
        <v>8.08189373573191</v>
      </c>
      <c r="GG707" s="92" t="n">
        <v>61.6255472837694</v>
      </c>
      <c r="GH707" s="93" t="n">
        <v>25.2391395180474</v>
      </c>
      <c r="GI707" s="94" t="n">
        <v>0.306164691281415</v>
      </c>
      <c r="GJ707" s="95" t="n">
        <v>0.261231818712494</v>
      </c>
      <c r="GK707" s="163" t="n">
        <v>0.303121038041331</v>
      </c>
      <c r="GL707" s="96" t="n">
        <v>212.089844158098</v>
      </c>
      <c r="GM707" s="97" t="n">
        <v>0.134584451980812</v>
      </c>
      <c r="GN707" s="98" t="n">
        <v>0.426136923302407</v>
      </c>
      <c r="GO707" s="99" t="n">
        <v>1.9332019546488</v>
      </c>
      <c r="GP707" s="100" t="n">
        <v>21.813132352397</v>
      </c>
      <c r="GQ707" s="101" t="n">
        <v>3.94573073547232</v>
      </c>
      <c r="GR707" s="102" t="n">
        <v>4611.7525877926</v>
      </c>
      <c r="GS707" s="162" t="n">
        <v>30</v>
      </c>
      <c r="GT707" s="162" t="n">
        <v>11</v>
      </c>
      <c r="GU707" s="162" t="n">
        <v>32</v>
      </c>
      <c r="GV707" s="162" t="n">
        <v>0</v>
      </c>
      <c r="GW707" s="162" t="n">
        <v>19</v>
      </c>
      <c r="GX707" s="162" t="n">
        <v>36</v>
      </c>
      <c r="GY707" s="162" t="n">
        <v>42</v>
      </c>
      <c r="GZ707" s="162" t="n">
        <v>33</v>
      </c>
      <c r="HA707" s="162" t="n">
        <v>6</v>
      </c>
      <c r="HB707" s="162" t="n">
        <v>6</v>
      </c>
      <c r="HC707" s="162" t="n">
        <v>75</v>
      </c>
      <c r="HD707" s="162" t="n">
        <v>14</v>
      </c>
      <c r="HE707" s="162" t="n">
        <v>92</v>
      </c>
      <c r="HF707" s="103" t="n">
        <v>8.0466806650863</v>
      </c>
      <c r="HG707" s="104" t="n">
        <v>63.9414157060519</v>
      </c>
      <c r="HH707" s="105" t="n">
        <v>27.0717645273858</v>
      </c>
      <c r="HI707" s="106" t="n">
        <v>0.330693369746624</v>
      </c>
      <c r="HJ707" s="107" t="n">
        <v>0.413557543770445</v>
      </c>
      <c r="HK707" s="163" t="n">
        <v>0.436557294498257</v>
      </c>
      <c r="HL707" s="108" t="n">
        <v>208.37470400837</v>
      </c>
      <c r="HM707" s="109" t="n">
        <v>0.450294877352233</v>
      </c>
      <c r="HN707" s="110" t="n">
        <v>0.297830491040695</v>
      </c>
      <c r="HO707" s="111" t="n">
        <v>2.77894220443865</v>
      </c>
      <c r="HP707" s="112" t="n">
        <v>0.0447884827009429</v>
      </c>
      <c r="HQ707" s="113" t="n">
        <v>15.1238170173404</v>
      </c>
      <c r="HR707" s="114" t="n">
        <v>1097.03531026252</v>
      </c>
      <c r="HS707" s="115" t="n">
        <v>344.9</v>
      </c>
      <c r="HT707" s="116" t="n">
        <v>2.8</v>
      </c>
      <c r="HU707" s="117" t="n">
        <v>58.3</v>
      </c>
      <c r="HV707" s="118" t="n">
        <v>72.2</v>
      </c>
      <c r="HW707" s="119" t="n">
        <v>118.8</v>
      </c>
      <c r="HX707" s="120" t="n">
        <v>358</v>
      </c>
      <c r="HY707" s="121" t="n">
        <v>401.7</v>
      </c>
      <c r="HZ707" s="122" t="n">
        <v>285.3</v>
      </c>
      <c r="IA707" s="123" t="n">
        <v>20.6</v>
      </c>
      <c r="IB707" s="124" t="n">
        <v>46</v>
      </c>
      <c r="IC707" s="125" t="n">
        <v>0</v>
      </c>
      <c r="ID707" s="126" t="n">
        <v>0.5</v>
      </c>
      <c r="IE707" s="127" t="n">
        <v>5.7</v>
      </c>
      <c r="IF707" s="128" t="n">
        <v>43.8</v>
      </c>
      <c r="IG707" s="129" t="n">
        <v>1893.8</v>
      </c>
      <c r="IH707" s="130" t="n">
        <v>2273.6</v>
      </c>
      <c r="II707" s="131" t="n">
        <v>1743.6</v>
      </c>
      <c r="IJ707" s="132" t="n">
        <v>1054.6</v>
      </c>
      <c r="IK707" s="133" t="n">
        <v>1362.2</v>
      </c>
      <c r="IL707" s="134" t="n">
        <v>343.1</v>
      </c>
      <c r="IM707" s="135" t="n">
        <v>1136.6</v>
      </c>
      <c r="IN707" s="136" t="n">
        <v>2176.7</v>
      </c>
      <c r="IO707" s="137" t="n">
        <v>152.1</v>
      </c>
      <c r="IP707" s="138" t="n">
        <v>2.3</v>
      </c>
      <c r="IQ707" s="139" t="n">
        <v>112.2</v>
      </c>
      <c r="IR707" s="140" t="n">
        <v>8.1</v>
      </c>
      <c r="IS707" s="141" t="n">
        <v>2.4</v>
      </c>
      <c r="IT707" s="142" t="n">
        <v>0.4</v>
      </c>
      <c r="IU707" s="143" t="n">
        <v>0</v>
      </c>
      <c r="IV707" s="144" t="n">
        <v>0</v>
      </c>
      <c r="IW707" s="145" t="n">
        <v>385.6</v>
      </c>
      <c r="IX707" s="146" t="n">
        <v>1909.9</v>
      </c>
      <c r="IY707" s="147" t="n">
        <v>1132.7</v>
      </c>
      <c r="IZ707" s="148" t="n">
        <v>1162.8</v>
      </c>
      <c r="JA707" s="149" t="n">
        <v>743.5</v>
      </c>
      <c r="JB707" s="150" t="n">
        <v>1054.6</v>
      </c>
      <c r="JC707" s="151" t="n">
        <v>2288.3</v>
      </c>
      <c r="JD707" t="n">
        <v>321.5</v>
      </c>
      <c r="JE707" s="152" t="n">
        <v>79.4416762814234</v>
      </c>
      <c r="JF707" s="153" t="n">
        <v>52331.5600052251</v>
      </c>
      <c r="JG707" s="154" t="n">
        <v>0.0642897781149251</v>
      </c>
      <c r="JH707" s="163" t="n">
        <v>0.857142857142857</v>
      </c>
      <c r="JI707" s="163" t="n">
        <v>0.142857142857143</v>
      </c>
      <c r="JJ707" s="163" t="n">
        <v>0</v>
      </c>
      <c r="JK707" s="163" t="n">
        <v>0</v>
      </c>
      <c r="JL707" s="163" t="n">
        <v>0.167980832062731</v>
      </c>
      <c r="JM707" s="163" t="n">
        <v>0.832019167937269</v>
      </c>
      <c r="JN707" s="163" t="n">
        <v>0.493443694184274</v>
      </c>
      <c r="JO707" s="163" t="n">
        <v>0.506556305815726</v>
      </c>
      <c r="JP707" s="155" t="n">
        <v>5</v>
      </c>
      <c r="JQ707" s="156" t="n">
        <v>55</v>
      </c>
      <c r="JR707" s="157" t="n">
        <v>1</v>
      </c>
      <c r="JS707" s="158" t="n">
        <v>67.8</v>
      </c>
      <c r="JT707" s="161" t="n">
        <v>0.0456688180565834</v>
      </c>
      <c r="JU707" s="161" t="n">
        <v>0.596043108233731</v>
      </c>
      <c r="JV707" t="n">
        <v>1</v>
      </c>
      <c r="JW707" t="n">
        <v>1</v>
      </c>
      <c r="JX707" t="n">
        <v>1</v>
      </c>
      <c r="JY707" s="163" t="n">
        <v>0.14049731241533</v>
      </c>
      <c r="JZ707" s="159" t="n">
        <v>0.705006637587711</v>
      </c>
      <c r="KA707" t="n">
        <v>0.00105664538062204</v>
      </c>
      <c r="KB707" t="n">
        <v>0.0698764184315707</v>
      </c>
      <c r="KC707" t="n">
        <v>0.0515459181329536</v>
      </c>
      <c r="KD707" t="n">
        <v>0.0037212293839298</v>
      </c>
    </row>
    <row r="708">
      <c r="A708" s="1" t="s">
        <v>3382</v>
      </c>
      <c r="B708" s="1" t="s">
        <v>4375</v>
      </c>
      <c r="C708" s="1"/>
      <c r="D708" t="n">
        <v>712</v>
      </c>
      <c r="E708" s="164" t="n">
        <v>480.3</v>
      </c>
      <c r="F708" t="n">
        <v>-87.611426</v>
      </c>
      <c r="G708" t="n">
        <v>45.169143</v>
      </c>
      <c r="H708" t="s">
        <v>518</v>
      </c>
      <c r="I708" t="s">
        <v>519</v>
      </c>
      <c r="J708" s="17" t="n">
        <v>0.840532702259217</v>
      </c>
      <c r="K708" s="18" t="n">
        <v>1.21968791516657</v>
      </c>
      <c r="L708" s="19" t="n">
        <v>1.81201991797554</v>
      </c>
      <c r="M708" s="20" t="n">
        <v>0</v>
      </c>
      <c r="N708" s="21" t="n">
        <v>1.90173114380417</v>
      </c>
      <c r="O708" s="22" t="n">
        <v>0.582357057923518</v>
      </c>
      <c r="P708" s="23" t="n">
        <v>0.751722952892112</v>
      </c>
      <c r="Q708" s="24" t="n">
        <v>1.48142260067468</v>
      </c>
      <c r="R708" s="25" t="n">
        <v>1.31833251657541</v>
      </c>
      <c r="S708" s="26" t="n">
        <v>0.0738173879881979</v>
      </c>
      <c r="T708" s="27" t="n">
        <v>0.0389653152571791</v>
      </c>
      <c r="U708" s="28" t="n">
        <v>0</v>
      </c>
      <c r="V708" s="29" t="n">
        <v>0.104917268383528</v>
      </c>
      <c r="W708" s="30" t="n">
        <v>0.626531689277514</v>
      </c>
      <c r="X708" s="31" t="n">
        <v>0</v>
      </c>
      <c r="Y708" s="32" t="n">
        <v>0</v>
      </c>
      <c r="Z708" s="33" t="n">
        <v>0.410794331522061</v>
      </c>
      <c r="AA708" s="34" t="n">
        <v>1.59999399263223</v>
      </c>
      <c r="AB708" s="35" t="n">
        <v>0.777992316974034</v>
      </c>
      <c r="AC708" s="36" t="n">
        <v>0.919608709340027</v>
      </c>
      <c r="AD708" s="37" t="n">
        <v>0.79242004212144</v>
      </c>
      <c r="AE708" s="38" t="n">
        <v>0.653243191312899</v>
      </c>
      <c r="AF708" s="39" t="n">
        <v>0.332597133183166</v>
      </c>
      <c r="AG708" s="40" t="n">
        <v>1.10242334809992</v>
      </c>
      <c r="AH708" s="41" t="n">
        <v>0.156953998637967</v>
      </c>
      <c r="AI708" s="42" t="n">
        <v>0.119435281228132</v>
      </c>
      <c r="AJ708" s="43" t="n">
        <v>0.421024673255099</v>
      </c>
      <c r="AK708" s="44" t="n">
        <v>0.677614917965808</v>
      </c>
      <c r="AL708" s="45" t="n">
        <v>0.00053984814749573</v>
      </c>
      <c r="AM708" s="46" t="n">
        <v>0.153462569734382</v>
      </c>
      <c r="AN708" s="47" t="n">
        <v>1.25333150042945</v>
      </c>
      <c r="AO708" s="48" t="n">
        <v>1.02996223172181</v>
      </c>
      <c r="AP708" s="49" t="n">
        <v>1.3014204742502</v>
      </c>
      <c r="AQ708" s="50" t="n">
        <v>1.79933669521516</v>
      </c>
      <c r="AR708" s="51" t="n">
        <v>0</v>
      </c>
      <c r="AS708" s="52" t="n">
        <v>1.66751770693961</v>
      </c>
      <c r="AT708" s="53" t="n">
        <v>0.770340874209703</v>
      </c>
      <c r="AU708" s="54" t="n">
        <v>0.720785336291371</v>
      </c>
      <c r="AV708" s="55" t="n">
        <v>1.56160840672141</v>
      </c>
      <c r="AW708" s="56" t="n">
        <v>1.29640419789121</v>
      </c>
      <c r="AX708" s="57" t="n">
        <v>0.110942549196512</v>
      </c>
      <c r="AY708" s="58" t="n">
        <v>0.12933589072517</v>
      </c>
      <c r="AZ708" s="59" t="n">
        <v>0</v>
      </c>
      <c r="BA708" s="60" t="n">
        <v>0.185997128909685</v>
      </c>
      <c r="BB708" s="61" t="n">
        <v>0.923415659910064</v>
      </c>
      <c r="BC708" s="62" t="n">
        <v>0</v>
      </c>
      <c r="BD708" s="63" t="n">
        <v>0</v>
      </c>
      <c r="BE708" s="64" t="n">
        <v>0.38225639098769</v>
      </c>
      <c r="BF708" s="65" t="n">
        <v>1.32529196124238</v>
      </c>
      <c r="BG708" s="66" t="n">
        <v>0.738435266603751</v>
      </c>
      <c r="BH708" s="67" t="n">
        <v>0.944386255155183</v>
      </c>
      <c r="BI708" s="68" t="n">
        <v>1.05570695227834</v>
      </c>
      <c r="BJ708" s="69" t="n">
        <v>0.98919827314889</v>
      </c>
      <c r="BK708" s="70" t="n">
        <v>0.474332008445725</v>
      </c>
      <c r="BL708" s="71" t="n">
        <v>0.873771681253113</v>
      </c>
      <c r="BM708" s="72" t="n">
        <v>0.284066472655369</v>
      </c>
      <c r="BN708" s="73" t="n">
        <v>0.108494565135971</v>
      </c>
      <c r="BO708" s="74" t="n">
        <v>0.571422241846217</v>
      </c>
      <c r="BP708" s="75" t="n">
        <v>1.24366711134514</v>
      </c>
      <c r="BQ708" s="76" t="n">
        <v>0.0900608291712633</v>
      </c>
      <c r="BR708" s="77" t="n">
        <v>0.0754693865596949</v>
      </c>
      <c r="BS708" s="78" t="n">
        <v>2.26781461748587</v>
      </c>
      <c r="BT708" s="163" t="n">
        <v>0.292681810710411</v>
      </c>
      <c r="BU708" s="163" t="n">
        <v>0.176208529089466</v>
      </c>
      <c r="BV708" s="163" t="n">
        <v>0.556631578947368</v>
      </c>
      <c r="BW708" s="163" t="n">
        <v>0</v>
      </c>
      <c r="BX708" s="163" t="n">
        <v>0.110417666826692</v>
      </c>
      <c r="BY708" s="163" t="n">
        <v>0.0673267326732673</v>
      </c>
      <c r="BZ708" s="163" t="n">
        <v>0.146666667</v>
      </c>
      <c r="CA708" s="163" t="n">
        <v>0.0820320632937747</v>
      </c>
      <c r="CB708" s="163" t="n">
        <v>0.227774307724339</v>
      </c>
      <c r="CC708" s="163" t="n">
        <v>0.0287320424734541</v>
      </c>
      <c r="CD708" s="163" t="n">
        <v>0.00687070580886946</v>
      </c>
      <c r="CE708" s="163" t="n">
        <v>0</v>
      </c>
      <c r="CF708" s="163" t="n">
        <v>0.00520508015823444</v>
      </c>
      <c r="CG708" s="163" t="n">
        <v>0.00395586092025817</v>
      </c>
      <c r="CH708" s="163" t="n">
        <v>0</v>
      </c>
      <c r="CI708" s="163" t="n">
        <v>0</v>
      </c>
      <c r="CJ708" s="163" t="n">
        <v>0.012700395586092</v>
      </c>
      <c r="CK708" s="163" t="n">
        <v>0.971476160732875</v>
      </c>
      <c r="CL708" s="162" t="n">
        <v>50</v>
      </c>
      <c r="CM708" s="162" t="n">
        <v>71</v>
      </c>
      <c r="CN708" s="162" t="n">
        <v>85</v>
      </c>
      <c r="CO708" s="162" t="n">
        <v>0</v>
      </c>
      <c r="CP708" s="162" t="n">
        <v>84</v>
      </c>
      <c r="CQ708" s="162" t="n">
        <v>44</v>
      </c>
      <c r="CR708" s="162" t="n">
        <v>10</v>
      </c>
      <c r="CS708" s="162" t="n">
        <v>77</v>
      </c>
      <c r="CT708" s="162" t="n">
        <v>75</v>
      </c>
      <c r="CU708" s="162" t="n">
        <v>8</v>
      </c>
      <c r="CV708" s="162" t="n">
        <v>20</v>
      </c>
      <c r="CW708" s="162" t="n">
        <v>0</v>
      </c>
      <c r="CX708" s="162" t="n">
        <v>50</v>
      </c>
      <c r="CY708" s="162" t="n">
        <v>86</v>
      </c>
      <c r="CZ708" s="162" t="n">
        <v>0</v>
      </c>
      <c r="DA708" s="162" t="n">
        <v>0</v>
      </c>
      <c r="DB708" s="162" t="n">
        <v>46</v>
      </c>
      <c r="DC708" s="162" t="n">
        <v>92</v>
      </c>
      <c r="DD708" s="163" t="n">
        <v>0.348209902986201</v>
      </c>
      <c r="DE708" s="163" t="n">
        <v>0.144470177082473</v>
      </c>
      <c r="DF708" s="163" t="n">
        <v>0.307188443915815</v>
      </c>
      <c r="DG708" s="163" t="n">
        <v>0.0483125285492727</v>
      </c>
      <c r="DH708" s="163" t="n">
        <v>0.0580616598652403</v>
      </c>
      <c r="DI708" s="163" t="n">
        <v>0.115610743885085</v>
      </c>
      <c r="DJ708" s="163" t="n">
        <v>0.19510734165523</v>
      </c>
      <c r="DK708" s="163" t="n">
        <v>0.0553738435314915</v>
      </c>
      <c r="DL708" s="163" t="n">
        <v>0.172774550320597</v>
      </c>
      <c r="DM708" s="163" t="n">
        <v>0.389231362101946</v>
      </c>
      <c r="DN708" s="163" t="n">
        <v>0.176328762221514</v>
      </c>
      <c r="DO708" s="163" t="n">
        <v>0.124645784021332</v>
      </c>
      <c r="DP708" s="163" t="n">
        <v>0.0496112817120544</v>
      </c>
      <c r="DQ708" s="163" t="n">
        <v>0.00631390396999692</v>
      </c>
      <c r="DR708" s="163" t="n">
        <v>0.00151036084130344</v>
      </c>
      <c r="DS708" s="163" t="n">
        <v>0.00349835025686017</v>
      </c>
      <c r="DT708" s="163" t="n">
        <v>0.0309166768174112</v>
      </c>
      <c r="DU708" s="163" t="n">
        <v>0.607174880159801</v>
      </c>
      <c r="DV708" s="163" t="n">
        <v>0.0531229635513104</v>
      </c>
      <c r="DW708" s="163" t="n">
        <v>0.145425911330767</v>
      </c>
      <c r="DX708" s="163" t="n">
        <v>0.0279847338974886</v>
      </c>
      <c r="DY708" s="163" t="n">
        <v>0.00428394393987584</v>
      </c>
      <c r="DZ708" s="163" t="n">
        <v>0.000242667360830977</v>
      </c>
      <c r="EA708" s="163" t="n">
        <v>0.00268693697350707</v>
      </c>
      <c r="EB708" s="163" t="n">
        <v>0.0332248090169957</v>
      </c>
      <c r="EC708" s="163" t="n">
        <v>0.733028033930106</v>
      </c>
      <c r="ED708" s="162" t="n">
        <v>65</v>
      </c>
      <c r="EE708" s="162" t="n">
        <v>75</v>
      </c>
      <c r="EF708" s="162" t="n">
        <v>85</v>
      </c>
      <c r="EG708" s="162" t="n">
        <v>0</v>
      </c>
      <c r="EH708" s="162" t="n">
        <v>81</v>
      </c>
      <c r="EI708" s="162" t="n">
        <v>51</v>
      </c>
      <c r="EJ708" s="162" t="n">
        <v>5</v>
      </c>
      <c r="EK708" s="162" t="n">
        <v>80</v>
      </c>
      <c r="EL708" s="162" t="n">
        <v>73</v>
      </c>
      <c r="EM708" s="162" t="n">
        <v>12</v>
      </c>
      <c r="EN708" s="162" t="n">
        <v>31</v>
      </c>
      <c r="EO708" s="162" t="n">
        <v>0</v>
      </c>
      <c r="EP708" s="162" t="n">
        <v>60</v>
      </c>
      <c r="EQ708" s="162" t="n">
        <v>83</v>
      </c>
      <c r="ER708" s="162" t="n">
        <v>0</v>
      </c>
      <c r="ES708" s="162" t="n">
        <v>0</v>
      </c>
      <c r="ET708" s="162" t="n">
        <v>40</v>
      </c>
      <c r="EU708" s="162" t="n">
        <v>90</v>
      </c>
      <c r="EV708" s="163" t="n">
        <v>0.284167517697353</v>
      </c>
      <c r="EW708" s="163" t="n">
        <v>0.135397077713093</v>
      </c>
      <c r="EX708" s="163" t="n">
        <v>0.309353763766158</v>
      </c>
      <c r="EY708" s="163" t="n">
        <v>0.0150616550035774</v>
      </c>
      <c r="EZ708" s="163" t="n">
        <v>0.0662167882039113</v>
      </c>
      <c r="FA708" s="163" t="n">
        <v>0.0873986243328166</v>
      </c>
      <c r="FB708" s="163" t="n">
        <v>0.203481757487796</v>
      </c>
      <c r="FC708" s="163" t="n">
        <v>0.0525304954434772</v>
      </c>
      <c r="FD708" s="163" t="n">
        <v>0.175696984084784</v>
      </c>
      <c r="FE708" s="163" t="n">
        <v>0.258981271672073</v>
      </c>
      <c r="FF708" s="79" t="n">
        <v>6.287651233</v>
      </c>
      <c r="FG708" s="80" t="n">
        <v>56.67139</v>
      </c>
      <c r="FH708" s="81" t="n">
        <v>20</v>
      </c>
      <c r="FI708" s="82" t="n">
        <v>0.2</v>
      </c>
      <c r="FJ708" s="83" t="n">
        <v>0.086884954</v>
      </c>
      <c r="FK708" s="163" t="n">
        <v>0.334167709637046</v>
      </c>
      <c r="FL708" s="84" t="n">
        <v>33.2883491111168</v>
      </c>
      <c r="FM708" s="85" t="n">
        <v>0.0160741318712624</v>
      </c>
      <c r="FN708" s="86" t="n">
        <v>0.179414158895329</v>
      </c>
      <c r="FO708" s="87" t="n">
        <v>1.30996648391069</v>
      </c>
      <c r="FP708" s="88" t="n">
        <v>0.0117757790915207</v>
      </c>
      <c r="FQ708" s="89" t="n">
        <v>0.605521978145516</v>
      </c>
      <c r="FR708" s="90" t="n">
        <v>5780.05479046751</v>
      </c>
      <c r="FS708" s="162" t="n">
        <v>10</v>
      </c>
      <c r="FT708" s="162" t="n">
        <v>16</v>
      </c>
      <c r="FU708" s="162" t="n">
        <v>4</v>
      </c>
      <c r="FV708" s="162" t="n">
        <v>3</v>
      </c>
      <c r="FW708" s="162" t="n">
        <v>12</v>
      </c>
      <c r="FX708" s="162" t="n">
        <v>61</v>
      </c>
      <c r="FY708" s="162" t="n">
        <v>32</v>
      </c>
      <c r="FZ708" s="162" t="n">
        <v>12</v>
      </c>
      <c r="GA708" s="162" t="n">
        <v>53</v>
      </c>
      <c r="GB708" s="162" t="n">
        <v>66</v>
      </c>
      <c r="GC708" s="162" t="n">
        <v>69</v>
      </c>
      <c r="GD708" s="162" t="n">
        <v>41</v>
      </c>
      <c r="GE708" s="162" t="n">
        <v>87</v>
      </c>
      <c r="GF708" s="91" t="n">
        <v>8.08189373573191</v>
      </c>
      <c r="GG708" s="92" t="n">
        <v>61.6255472837694</v>
      </c>
      <c r="GH708" s="93" t="n">
        <v>25.2391395180474</v>
      </c>
      <c r="GI708" s="94" t="n">
        <v>0.306164691281415</v>
      </c>
      <c r="GJ708" s="95" t="n">
        <v>0.261231818712494</v>
      </c>
      <c r="GK708" s="163" t="n">
        <v>0.303121038041331</v>
      </c>
      <c r="GL708" s="96" t="n">
        <v>212.089844158098</v>
      </c>
      <c r="GM708" s="97" t="n">
        <v>0.134584451980812</v>
      </c>
      <c r="GN708" s="98" t="n">
        <v>0.426136923302407</v>
      </c>
      <c r="GO708" s="99" t="n">
        <v>1.9332019546488</v>
      </c>
      <c r="GP708" s="100" t="n">
        <v>21.813132352397</v>
      </c>
      <c r="GQ708" s="101" t="n">
        <v>3.94573073547232</v>
      </c>
      <c r="GR708" s="102" t="n">
        <v>4611.7525877926</v>
      </c>
      <c r="GS708" s="162" t="n">
        <v>9</v>
      </c>
      <c r="GT708" s="162" t="n">
        <v>20</v>
      </c>
      <c r="GU708" s="162" t="n">
        <v>0</v>
      </c>
      <c r="GV708" s="162" t="n">
        <v>10</v>
      </c>
      <c r="GW708" s="162" t="n">
        <v>15</v>
      </c>
      <c r="GX708" s="162" t="n">
        <v>52</v>
      </c>
      <c r="GY708" s="162" t="n">
        <v>36</v>
      </c>
      <c r="GZ708" s="162" t="n">
        <v>3</v>
      </c>
      <c r="HA708" s="162" t="n">
        <v>61</v>
      </c>
      <c r="HB708" s="162" t="n">
        <v>70</v>
      </c>
      <c r="HC708" s="162" t="n">
        <v>84</v>
      </c>
      <c r="HD708" s="162" t="n">
        <v>29</v>
      </c>
      <c r="HE708" s="162" t="n">
        <v>93</v>
      </c>
      <c r="HF708" s="103" t="n">
        <v>8.51483063900575</v>
      </c>
      <c r="HG708" s="104" t="n">
        <v>60.0086984437185</v>
      </c>
      <c r="HH708" s="105" t="n">
        <v>18.9446512186337</v>
      </c>
      <c r="HI708" s="106" t="n">
        <v>0.202183935646536</v>
      </c>
      <c r="HJ708" s="107" t="n">
        <v>0.183173288863009</v>
      </c>
      <c r="HK708" s="163" t="n">
        <v>0.382442824374672</v>
      </c>
      <c r="HL708" s="108" t="n">
        <v>117.185068691659</v>
      </c>
      <c r="HM708" s="109" t="n">
        <v>0.148156102115506</v>
      </c>
      <c r="HN708" s="110" t="n">
        <v>0.313978255931475</v>
      </c>
      <c r="HO708" s="111" t="n">
        <v>1.05330958096482</v>
      </c>
      <c r="HP708" s="112" t="n">
        <v>0.130753616193422</v>
      </c>
      <c r="HQ708" s="113" t="n">
        <v>8.02341195216367</v>
      </c>
      <c r="HR708" s="114" t="n">
        <v>2548.7333690773</v>
      </c>
      <c r="HS708" s="115" t="n">
        <v>264.4</v>
      </c>
      <c r="HT708" s="116" t="n">
        <v>0</v>
      </c>
      <c r="HU708" s="117" t="n">
        <v>23</v>
      </c>
      <c r="HV708" s="118" t="n">
        <v>20.4</v>
      </c>
      <c r="HW708" s="119" t="n">
        <v>39.4</v>
      </c>
      <c r="HX708" s="120" t="n">
        <v>109.4</v>
      </c>
      <c r="HY708" s="121" t="n">
        <v>13.8</v>
      </c>
      <c r="HZ708" s="122" t="n">
        <v>3.3</v>
      </c>
      <c r="IA708" s="123" t="n">
        <v>0</v>
      </c>
      <c r="IB708" s="124" t="n">
        <v>2.5</v>
      </c>
      <c r="IC708" s="125" t="n">
        <v>1.9</v>
      </c>
      <c r="ID708" s="126" t="n">
        <v>0</v>
      </c>
      <c r="IE708" s="127" t="n">
        <v>0</v>
      </c>
      <c r="IF708" s="128" t="n">
        <v>6.1</v>
      </c>
      <c r="IG708" s="129" t="n">
        <v>466.6</v>
      </c>
      <c r="IH708" s="130" t="n">
        <v>475</v>
      </c>
      <c r="II708" s="131" t="n">
        <v>303</v>
      </c>
      <c r="IJ708" s="132" t="n">
        <v>199.9</v>
      </c>
      <c r="IK708" s="133" t="n">
        <v>208.3</v>
      </c>
      <c r="IL708" s="134" t="n">
        <v>80.1</v>
      </c>
      <c r="IM708" s="135" t="n">
        <v>239.7</v>
      </c>
      <c r="IN708" s="136" t="n">
        <v>440.9</v>
      </c>
      <c r="IO708" s="137" t="n">
        <v>0</v>
      </c>
      <c r="IP708" s="138" t="n">
        <v>0</v>
      </c>
      <c r="IQ708" s="139" t="n">
        <v>0</v>
      </c>
      <c r="IR708" s="140" t="n">
        <v>2.5</v>
      </c>
      <c r="IS708" s="141" t="n">
        <v>0</v>
      </c>
      <c r="IT708" s="142" t="n">
        <v>0</v>
      </c>
      <c r="IU708" s="143" t="n">
        <v>0</v>
      </c>
      <c r="IV708" s="144" t="n">
        <v>0</v>
      </c>
      <c r="IW708" s="145" t="n">
        <v>132.1</v>
      </c>
      <c r="IX708" s="146" t="n">
        <v>348.2</v>
      </c>
      <c r="IY708" s="147" t="n">
        <v>242.2</v>
      </c>
      <c r="IZ708" s="148" t="n">
        <v>238.2</v>
      </c>
      <c r="JA708" s="149" t="n">
        <v>155</v>
      </c>
      <c r="JB708" s="150" t="n">
        <v>199.9</v>
      </c>
      <c r="JC708" s="151" t="n">
        <v>480.3</v>
      </c>
      <c r="JD708" t="n">
        <v>49.5</v>
      </c>
      <c r="JE708" s="152" t="n">
        <v>83.2</v>
      </c>
      <c r="JF708" s="153" t="n">
        <v>24357.9904901211</v>
      </c>
      <c r="JG708" s="154" t="n">
        <v>0.117558779389695</v>
      </c>
      <c r="JH708" s="163" t="n">
        <v>0</v>
      </c>
      <c r="JI708" s="163" t="n">
        <v>0</v>
      </c>
      <c r="JJ708" s="163" t="n">
        <v>0</v>
      </c>
      <c r="JK708" s="163" t="n">
        <v>0</v>
      </c>
      <c r="JL708" s="163" t="n">
        <v>0.275036435561108</v>
      </c>
      <c r="JM708" s="163" t="n">
        <v>0.724963564438892</v>
      </c>
      <c r="JN708" s="163" t="n">
        <v>0.504268165729752</v>
      </c>
      <c r="JO708" s="163" t="n">
        <v>0.495940037476577</v>
      </c>
      <c r="JP708" s="155" t="n">
        <v>2</v>
      </c>
      <c r="JQ708" s="156" t="n">
        <v>10</v>
      </c>
      <c r="JR708" s="157" t="n">
        <v>1</v>
      </c>
      <c r="JS708" s="158" t="n">
        <v>23.5</v>
      </c>
      <c r="JT708" s="161" t="n">
        <v>0.225597277283669</v>
      </c>
      <c r="JU708" s="161" t="n">
        <v>0.712070702440399</v>
      </c>
      <c r="JV708" t="n">
        <v>1</v>
      </c>
      <c r="JW708" t="n">
        <v>1</v>
      </c>
      <c r="JX708" t="n">
        <v>1</v>
      </c>
      <c r="JY708" s="163" t="n">
        <v>0.103060587133042</v>
      </c>
      <c r="JZ708" s="159" t="n">
        <v>0.775387693846923</v>
      </c>
      <c r="KA708" t="n">
        <v>0</v>
      </c>
      <c r="KB708" t="n">
        <v>0</v>
      </c>
      <c r="KC708" t="n">
        <v>0</v>
      </c>
      <c r="KD708" t="n">
        <v>0.00567022000453618</v>
      </c>
    </row>
    <row r="709">
      <c r="A709" s="1" t="s">
        <v>3383</v>
      </c>
      <c r="B709" s="1" t="s">
        <v>4376</v>
      </c>
      <c r="C709" s="1"/>
      <c r="D709" t="n">
        <v>714</v>
      </c>
      <c r="E709" s="164" t="n">
        <v>8718.7</v>
      </c>
      <c r="F709" t="n">
        <v>-117.4369</v>
      </c>
      <c r="G709" t="n">
        <v>33.96257</v>
      </c>
      <c r="H709" t="s">
        <v>310</v>
      </c>
      <c r="I709" t="s">
        <v>311</v>
      </c>
      <c r="J709" s="17" t="n">
        <v>1.74473345178298</v>
      </c>
      <c r="K709" s="18" t="n">
        <v>1.25442669965016</v>
      </c>
      <c r="L709" s="19" t="n">
        <v>1.28418203825794</v>
      </c>
      <c r="M709" s="20" t="n">
        <v>0.612872667906797</v>
      </c>
      <c r="N709" s="21" t="n">
        <v>1.74903527738104</v>
      </c>
      <c r="O709" s="22" t="n">
        <v>1.59110504669048</v>
      </c>
      <c r="P709" s="23" t="n">
        <v>1.00734393586935</v>
      </c>
      <c r="Q709" s="24" t="n">
        <v>1.69722553064294</v>
      </c>
      <c r="R709" s="25" t="n">
        <v>0.632182222075554</v>
      </c>
      <c r="S709" s="26" t="n">
        <v>2.10820897241123</v>
      </c>
      <c r="T709" s="27" t="n">
        <v>3.97500235648279</v>
      </c>
      <c r="U709" s="28" t="n">
        <v>0.395859505697794</v>
      </c>
      <c r="V709" s="29" t="n">
        <v>0.868115998198379</v>
      </c>
      <c r="W709" s="30" t="n">
        <v>0.198005289110816</v>
      </c>
      <c r="X709" s="31" t="n">
        <v>8.79379035453176</v>
      </c>
      <c r="Y709" s="32" t="n">
        <v>0.606536170466792</v>
      </c>
      <c r="Z709" s="33" t="n">
        <v>0.343531405438174</v>
      </c>
      <c r="AA709" s="34" t="n">
        <v>0.295516869250971</v>
      </c>
      <c r="AB709" s="35" t="n">
        <v>1.39815078083795</v>
      </c>
      <c r="AC709" s="36" t="n">
        <v>1.45981526365964</v>
      </c>
      <c r="AD709" s="37" t="n">
        <v>1.27396014488911</v>
      </c>
      <c r="AE709" s="38" t="n">
        <v>1.37682949855711</v>
      </c>
      <c r="AF709" s="39" t="n">
        <v>1.51056222504242</v>
      </c>
      <c r="AG709" s="40" t="n">
        <v>1.53114844712232</v>
      </c>
      <c r="AH709" s="41" t="n">
        <v>0.49556742668407</v>
      </c>
      <c r="AI709" s="42" t="n">
        <v>1.17410985592211</v>
      </c>
      <c r="AJ709" s="43" t="n">
        <v>1.76047086629374</v>
      </c>
      <c r="AK709" s="44" t="n">
        <v>1.47691499836879</v>
      </c>
      <c r="AL709" s="45" t="n">
        <v>0.0429065919397944</v>
      </c>
      <c r="AM709" s="46" t="n">
        <v>0.130139703990554</v>
      </c>
      <c r="AN709" s="47" t="n">
        <v>0.145449525730869</v>
      </c>
      <c r="AO709" s="48" t="n">
        <v>1.36489890277356</v>
      </c>
      <c r="AP709" s="49" t="n">
        <v>1.18745025744311</v>
      </c>
      <c r="AQ709" s="50" t="n">
        <v>1.4054486360957</v>
      </c>
      <c r="AR709" s="51" t="n">
        <v>0.346499729123711</v>
      </c>
      <c r="AS709" s="52" t="n">
        <v>1.55028927996145</v>
      </c>
      <c r="AT709" s="53" t="n">
        <v>1.1681284707085</v>
      </c>
      <c r="AU709" s="54" t="n">
        <v>1.11359613112407</v>
      </c>
      <c r="AV709" s="55" t="n">
        <v>1.66948078849496</v>
      </c>
      <c r="AW709" s="56" t="n">
        <v>0.691611447920142</v>
      </c>
      <c r="AX709" s="57" t="n">
        <v>1.34622646027114</v>
      </c>
      <c r="AY709" s="58" t="n">
        <v>1.88421874238271</v>
      </c>
      <c r="AZ709" s="59" t="n">
        <v>0.94592007052872</v>
      </c>
      <c r="BA709" s="60" t="n">
        <v>0.306360646033293</v>
      </c>
      <c r="BB709" s="61" t="n">
        <v>0.348287294432323</v>
      </c>
      <c r="BC709" s="62" t="n">
        <v>4.12295431859643</v>
      </c>
      <c r="BD709" s="63" t="n">
        <v>0.551716416416255</v>
      </c>
      <c r="BE709" s="64" t="n">
        <v>0.292371420700167</v>
      </c>
      <c r="BF709" s="65" t="n">
        <v>0.462110666732992</v>
      </c>
      <c r="BG709" s="66" t="n">
        <v>1.30619006713065</v>
      </c>
      <c r="BH709" s="67" t="n">
        <v>1.36589122124651</v>
      </c>
      <c r="BI709" s="68" t="n">
        <v>1.2111062248441</v>
      </c>
      <c r="BJ709" s="69" t="n">
        <v>1.23756592874289</v>
      </c>
      <c r="BK709" s="70" t="n">
        <v>1.51995394326037</v>
      </c>
      <c r="BL709" s="71" t="n">
        <v>1.50293347103071</v>
      </c>
      <c r="BM709" s="72" t="n">
        <v>0.206861742335178</v>
      </c>
      <c r="BN709" s="73" t="n">
        <v>0.924079816357772</v>
      </c>
      <c r="BO709" s="74" t="n">
        <v>1.31294137108611</v>
      </c>
      <c r="BP709" s="75" t="n">
        <v>0.481199727076313</v>
      </c>
      <c r="BQ709" s="76" t="n">
        <v>0.236125889789024</v>
      </c>
      <c r="BR709" s="77" t="n">
        <v>0.351760829888168</v>
      </c>
      <c r="BS709" s="78" t="n">
        <v>0.861564472911527</v>
      </c>
      <c r="BT709" s="163" t="n">
        <v>0.607533465982132</v>
      </c>
      <c r="BU709" s="163" t="n">
        <v>0.18122724743544</v>
      </c>
      <c r="BV709" s="163" t="n">
        <v>0.394485882037095</v>
      </c>
      <c r="BW709" s="163" t="n">
        <v>0.0296094282653161</v>
      </c>
      <c r="BX709" s="163" t="n">
        <v>0.101551891367604</v>
      </c>
      <c r="BY709" s="163" t="n">
        <v>0.183948838047199</v>
      </c>
      <c r="BZ709" s="163" t="n">
        <v>0.196540197459987</v>
      </c>
      <c r="CA709" s="163" t="n">
        <v>0.0939819009714751</v>
      </c>
      <c r="CB709" s="163" t="n">
        <v>0.10922499913978</v>
      </c>
      <c r="CC709" s="163" t="n">
        <v>0.820581049927168</v>
      </c>
      <c r="CD709" s="163" t="n">
        <v>0.70090724534621</v>
      </c>
      <c r="CE709" s="163" t="n">
        <v>0.0493422184499983</v>
      </c>
      <c r="CF709" s="163" t="n">
        <v>0.0430683473453611</v>
      </c>
      <c r="CG709" s="163" t="n">
        <v>0.00125018638099717</v>
      </c>
      <c r="CH709" s="163" t="n">
        <v>0.0132817965981167</v>
      </c>
      <c r="CI709" s="163" t="n">
        <v>0.00212187596774749</v>
      </c>
      <c r="CJ709" s="163" t="n">
        <v>0.0106208494385631</v>
      </c>
      <c r="CK709" s="163" t="n">
        <v>0.179430419672658</v>
      </c>
      <c r="CL709" s="162" t="n">
        <v>83</v>
      </c>
      <c r="CM709" s="162" t="n">
        <v>73</v>
      </c>
      <c r="CN709" s="162" t="n">
        <v>69</v>
      </c>
      <c r="CO709" s="162" t="n">
        <v>68</v>
      </c>
      <c r="CP709" s="162" t="n">
        <v>82</v>
      </c>
      <c r="CQ709" s="162" t="n">
        <v>78</v>
      </c>
      <c r="CR709" s="162" t="n">
        <v>52</v>
      </c>
      <c r="CS709" s="162" t="n">
        <v>83</v>
      </c>
      <c r="CT709" s="162" t="n">
        <v>30</v>
      </c>
      <c r="CU709" s="162" t="n">
        <v>84</v>
      </c>
      <c r="CV709" s="162" t="n">
        <v>93</v>
      </c>
      <c r="CW709" s="162" t="n">
        <v>60</v>
      </c>
      <c r="CX709" s="162" t="n">
        <v>73</v>
      </c>
      <c r="CY709" s="162" t="n">
        <v>84</v>
      </c>
      <c r="CZ709" s="162" t="n">
        <v>97</v>
      </c>
      <c r="DA709" s="162" t="n">
        <v>87</v>
      </c>
      <c r="DB709" s="162" t="n">
        <v>43</v>
      </c>
      <c r="DC709" s="162" t="n">
        <v>15</v>
      </c>
      <c r="DD709" s="163" t="n">
        <v>0.348209902986201</v>
      </c>
      <c r="DE709" s="163" t="n">
        <v>0.144470177082473</v>
      </c>
      <c r="DF709" s="163" t="n">
        <v>0.307188443915815</v>
      </c>
      <c r="DG709" s="163" t="n">
        <v>0.0483125285492727</v>
      </c>
      <c r="DH709" s="163" t="n">
        <v>0.0580616598652403</v>
      </c>
      <c r="DI709" s="163" t="n">
        <v>0.115610743885085</v>
      </c>
      <c r="DJ709" s="163" t="n">
        <v>0.19510734165523</v>
      </c>
      <c r="DK709" s="163" t="n">
        <v>0.0553738435314915</v>
      </c>
      <c r="DL709" s="163" t="n">
        <v>0.172774550320597</v>
      </c>
      <c r="DM709" s="163" t="n">
        <v>0.389231362101946</v>
      </c>
      <c r="DN709" s="163" t="n">
        <v>0.176328762221514</v>
      </c>
      <c r="DO709" s="163" t="n">
        <v>0.124645784021332</v>
      </c>
      <c r="DP709" s="163" t="n">
        <v>0.0496112817120544</v>
      </c>
      <c r="DQ709" s="163" t="n">
        <v>0.00631390396999692</v>
      </c>
      <c r="DR709" s="163" t="n">
        <v>0.00151036084130344</v>
      </c>
      <c r="DS709" s="163" t="n">
        <v>0.00349835025686017</v>
      </c>
      <c r="DT709" s="163" t="n">
        <v>0.0309166768174112</v>
      </c>
      <c r="DU709" s="163" t="n">
        <v>0.607174880159801</v>
      </c>
      <c r="DV709" s="163" t="n">
        <v>0.371988256766764</v>
      </c>
      <c r="DW709" s="163" t="n">
        <v>0.052163200662841</v>
      </c>
      <c r="DX709" s="163" t="n">
        <v>0.140580547478937</v>
      </c>
      <c r="DY709" s="163" t="n">
        <v>0.00358952623590492</v>
      </c>
      <c r="DZ709" s="163" t="n">
        <v>0.00322142705734324</v>
      </c>
      <c r="EA709" s="163" t="n">
        <v>0.00384595401661311</v>
      </c>
      <c r="EB709" s="163" t="n">
        <v>0.0363265650696242</v>
      </c>
      <c r="EC709" s="163" t="n">
        <v>0.388284522712246</v>
      </c>
      <c r="ED709" s="162" t="n">
        <v>76</v>
      </c>
      <c r="EE709" s="162" t="n">
        <v>68</v>
      </c>
      <c r="EF709" s="162" t="n">
        <v>73</v>
      </c>
      <c r="EG709" s="162" t="n">
        <v>40</v>
      </c>
      <c r="EH709" s="162" t="n">
        <v>79</v>
      </c>
      <c r="EI709" s="162" t="n">
        <v>66</v>
      </c>
      <c r="EJ709" s="162" t="n">
        <v>72</v>
      </c>
      <c r="EK709" s="162" t="n">
        <v>83</v>
      </c>
      <c r="EL709" s="162" t="n">
        <v>38</v>
      </c>
      <c r="EM709" s="162" t="n">
        <v>69</v>
      </c>
      <c r="EN709" s="162" t="n">
        <v>82</v>
      </c>
      <c r="EO709" s="162" t="n">
        <v>71</v>
      </c>
      <c r="EP709" s="162" t="n">
        <v>39</v>
      </c>
      <c r="EQ709" s="162" t="n">
        <v>84</v>
      </c>
      <c r="ER709" s="162" t="n">
        <v>93</v>
      </c>
      <c r="ES709" s="162" t="n">
        <v>0</v>
      </c>
      <c r="ET709" s="162" t="n">
        <v>35</v>
      </c>
      <c r="EU709" s="162" t="n">
        <v>30</v>
      </c>
      <c r="EV709" s="163" t="n">
        <v>0.445112429021361</v>
      </c>
      <c r="EW709" s="163" t="n">
        <v>0.152618811861366</v>
      </c>
      <c r="EX709" s="163" t="n">
        <v>0.280683243702855</v>
      </c>
      <c r="EY709" s="163" t="n">
        <v>0.0854529622294295</v>
      </c>
      <c r="EZ709" s="163" t="n">
        <v>0.0655051239018628</v>
      </c>
      <c r="FA709" s="163" t="n">
        <v>0.157473122742766</v>
      </c>
      <c r="FB709" s="163" t="n">
        <v>0.176491451404018</v>
      </c>
      <c r="FC709" s="163" t="n">
        <v>0.0562940895271996</v>
      </c>
      <c r="FD709" s="163" t="n">
        <v>0.157928269504862</v>
      </c>
      <c r="FE709" s="163" t="n">
        <v>0.609541614389229</v>
      </c>
      <c r="FF709" s="79" t="n">
        <v>11.2997060372629</v>
      </c>
      <c r="FG709" s="80" t="n">
        <v>89.9619145562252</v>
      </c>
      <c r="FH709" s="81" t="n">
        <v>32.1536578372882</v>
      </c>
      <c r="FI709" s="82" t="n">
        <v>0.421536578372882</v>
      </c>
      <c r="FJ709" s="83" t="n">
        <v>0.394606917326224</v>
      </c>
      <c r="FK709" s="163" t="n">
        <v>0.46412330668709</v>
      </c>
      <c r="FL709" s="84" t="n">
        <v>105.104818295254</v>
      </c>
      <c r="FM709" s="85" t="n">
        <v>0.158016931524548</v>
      </c>
      <c r="FN709" s="86" t="n">
        <v>0.750201638525939</v>
      </c>
      <c r="FO709" s="87" t="n">
        <v>2.85517496169667</v>
      </c>
      <c r="FP709" s="88" t="n">
        <v>0.935927168773026</v>
      </c>
      <c r="FQ709" s="89" t="n">
        <v>0.5134962299408</v>
      </c>
      <c r="FR709" s="90" t="n">
        <v>670.777226682542</v>
      </c>
      <c r="FS709" s="162" t="n">
        <v>99</v>
      </c>
      <c r="FT709" s="162" t="n">
        <v>99</v>
      </c>
      <c r="FU709" s="162" t="n">
        <v>93</v>
      </c>
      <c r="FV709" s="162" t="n">
        <v>91</v>
      </c>
      <c r="FW709" s="162" t="n">
        <v>82</v>
      </c>
      <c r="FX709" s="162" t="n">
        <v>71</v>
      </c>
      <c r="FY709" s="162" t="n">
        <v>58</v>
      </c>
      <c r="FZ709" s="162" t="n">
        <v>80</v>
      </c>
      <c r="GA709" s="162" t="n">
        <v>83</v>
      </c>
      <c r="GB709" s="162" t="n">
        <v>80</v>
      </c>
      <c r="GC709" s="162" t="n">
        <v>91</v>
      </c>
      <c r="GD709" s="162" t="n">
        <v>40</v>
      </c>
      <c r="GE709" s="162" t="n">
        <v>51</v>
      </c>
      <c r="GF709" s="91" t="n">
        <v>8.08189373573191</v>
      </c>
      <c r="GG709" s="92" t="n">
        <v>61.6255472837694</v>
      </c>
      <c r="GH709" s="93" t="n">
        <v>25.2391395180474</v>
      </c>
      <c r="GI709" s="94" t="n">
        <v>0.306164691281415</v>
      </c>
      <c r="GJ709" s="95" t="n">
        <v>0.261231818712494</v>
      </c>
      <c r="GK709" s="163" t="n">
        <v>0.303121038041331</v>
      </c>
      <c r="GL709" s="96" t="n">
        <v>212.089844158098</v>
      </c>
      <c r="GM709" s="97" t="n">
        <v>0.134584451980812</v>
      </c>
      <c r="GN709" s="98" t="n">
        <v>0.426136923302407</v>
      </c>
      <c r="GO709" s="99" t="n">
        <v>1.9332019546488</v>
      </c>
      <c r="GP709" s="100" t="n">
        <v>21.813132352397</v>
      </c>
      <c r="GQ709" s="101" t="n">
        <v>3.94573073547232</v>
      </c>
      <c r="GR709" s="102" t="n">
        <v>4611.7525877926</v>
      </c>
      <c r="GS709" s="162" t="n">
        <v>94</v>
      </c>
      <c r="GT709" s="162" t="n">
        <v>96</v>
      </c>
      <c r="GU709" s="162" t="n">
        <v>90</v>
      </c>
      <c r="GV709" s="162" t="n">
        <v>86</v>
      </c>
      <c r="GW709" s="162" t="n">
        <v>80</v>
      </c>
      <c r="GX709" s="162" t="n">
        <v>69</v>
      </c>
      <c r="GY709" s="162" t="n">
        <v>33</v>
      </c>
      <c r="GZ709" s="162" t="n">
        <v>75</v>
      </c>
      <c r="HA709" s="162" t="n">
        <v>79</v>
      </c>
      <c r="HB709" s="162" t="n">
        <v>35</v>
      </c>
      <c r="HC709" s="162" t="n">
        <v>84</v>
      </c>
      <c r="HD709" s="162" t="n">
        <v>75</v>
      </c>
      <c r="HE709" s="162" t="n">
        <v>66</v>
      </c>
      <c r="HF709" s="103" t="n">
        <v>8.65088957695514</v>
      </c>
      <c r="HG709" s="104" t="n">
        <v>65.8631618366549</v>
      </c>
      <c r="HH709" s="105" t="n">
        <v>26.5489989050524</v>
      </c>
      <c r="HI709" s="106" t="n">
        <v>0.340617472235257</v>
      </c>
      <c r="HJ709" s="107" t="n">
        <v>0.259617680572462</v>
      </c>
      <c r="HK709" s="163" t="n">
        <v>0.308811611181161</v>
      </c>
      <c r="HL709" s="108" t="n">
        <v>508.092105909815</v>
      </c>
      <c r="HM709" s="109" t="n">
        <v>0.170999224014399</v>
      </c>
      <c r="HN709" s="110" t="n">
        <v>0.571390052173729</v>
      </c>
      <c r="HO709" s="111" t="n">
        <v>5.93345091661674</v>
      </c>
      <c r="HP709" s="112" t="n">
        <v>3.96367873768211</v>
      </c>
      <c r="HQ709" s="113" t="n">
        <v>1.45978797612017</v>
      </c>
      <c r="HR709" s="114" t="n">
        <v>778.557203520419</v>
      </c>
      <c r="HS709" s="115" t="n">
        <v>3379.6</v>
      </c>
      <c r="HT709" s="116" t="n">
        <v>60.8</v>
      </c>
      <c r="HU709" s="117" t="n">
        <v>418.8</v>
      </c>
      <c r="HV709" s="118" t="n">
        <v>1021.1</v>
      </c>
      <c r="HW709" s="119" t="n">
        <v>819.4</v>
      </c>
      <c r="HX709" s="120" t="n">
        <v>952.3</v>
      </c>
      <c r="HY709" s="121" t="n">
        <v>7154.4</v>
      </c>
      <c r="HZ709" s="122" t="n">
        <v>6111</v>
      </c>
      <c r="IA709" s="123" t="n">
        <v>430.2</v>
      </c>
      <c r="IB709" s="124" t="n">
        <v>375.5</v>
      </c>
      <c r="IC709" s="125" t="n">
        <v>10.9</v>
      </c>
      <c r="ID709" s="126" t="n">
        <v>115.8</v>
      </c>
      <c r="IE709" s="127" t="n">
        <v>18.5</v>
      </c>
      <c r="IF709" s="128" t="n">
        <v>92.6</v>
      </c>
      <c r="IG709" s="129" t="n">
        <v>1564.4</v>
      </c>
      <c r="IH709" s="130" t="n">
        <v>8567.1</v>
      </c>
      <c r="II709" s="131" t="n">
        <v>5551</v>
      </c>
      <c r="IJ709" s="132" t="n">
        <v>2053.4</v>
      </c>
      <c r="IK709" s="133" t="n">
        <v>4124</v>
      </c>
      <c r="IL709" s="134" t="n">
        <v>969.6</v>
      </c>
      <c r="IM709" s="135" t="n">
        <v>2089.1</v>
      </c>
      <c r="IN709" s="136" t="n">
        <v>7899.4</v>
      </c>
      <c r="IO709" s="137" t="n">
        <v>3569</v>
      </c>
      <c r="IP709" s="138" t="n">
        <v>249.2</v>
      </c>
      <c r="IQ709" s="139" t="n">
        <v>6.6</v>
      </c>
      <c r="IR709" s="140" t="n">
        <v>308.6</v>
      </c>
      <c r="IS709" s="141" t="n">
        <v>48.1</v>
      </c>
      <c r="IT709" s="142" t="n">
        <v>5.6</v>
      </c>
      <c r="IU709" s="143" t="n">
        <v>7.1</v>
      </c>
      <c r="IV709" s="144" t="n">
        <v>0</v>
      </c>
      <c r="IW709" s="145" t="n">
        <v>2294.6</v>
      </c>
      <c r="IX709" s="146" t="n">
        <v>6424.2</v>
      </c>
      <c r="IY709" s="147" t="n">
        <v>4573.5</v>
      </c>
      <c r="IZ709" s="148" t="n">
        <v>4145.2</v>
      </c>
      <c r="JA709" s="149" t="n">
        <v>1584.5</v>
      </c>
      <c r="JB709" s="150" t="n">
        <v>2053.4</v>
      </c>
      <c r="JC709" s="151" t="n">
        <v>7100.7</v>
      </c>
      <c r="JD709" t="n">
        <v>780.4</v>
      </c>
      <c r="JE709" s="152" t="n">
        <v>78.3373307560846</v>
      </c>
      <c r="JF709" s="153" t="n">
        <v>22192.1848779707</v>
      </c>
      <c r="JG709" s="154" t="n">
        <v>0.0912632706730301</v>
      </c>
      <c r="JH709" s="163" t="n">
        <v>0.791118421052632</v>
      </c>
      <c r="JI709" s="163" t="n">
        <v>0.0921052631578947</v>
      </c>
      <c r="JJ709" s="163" t="n">
        <v>0.116776315789474</v>
      </c>
      <c r="JK709" s="163" t="n">
        <v>0</v>
      </c>
      <c r="JL709" s="163" t="n">
        <v>0.263181437599642</v>
      </c>
      <c r="JM709" s="163" t="n">
        <v>0.736830032000183</v>
      </c>
      <c r="JN709" s="163" t="n">
        <v>0.524562148026655</v>
      </c>
      <c r="JO709" s="163" t="n">
        <v>0.475437851973345</v>
      </c>
      <c r="JP709" s="155" t="n">
        <v>8</v>
      </c>
      <c r="JQ709" s="156" t="n">
        <v>75</v>
      </c>
      <c r="JR709" s="157" t="n">
        <v>1</v>
      </c>
      <c r="JS709" s="158" t="n">
        <v>187.4</v>
      </c>
      <c r="JT709" s="161" t="n">
        <v>0.054</v>
      </c>
      <c r="JU709" s="161" t="n">
        <v>0.789527624631326</v>
      </c>
      <c r="JV709" t="n">
        <v>1</v>
      </c>
      <c r="JW709" t="n">
        <v>1</v>
      </c>
      <c r="JX709" t="n">
        <v>1</v>
      </c>
      <c r="JY709" s="163" t="n">
        <v>0.10990465728731</v>
      </c>
      <c r="JZ709" s="159" t="n">
        <v>0.771647024447258</v>
      </c>
      <c r="KA709" t="n">
        <v>0.0315466997493481</v>
      </c>
      <c r="KB709" t="n">
        <v>0.451806466313897</v>
      </c>
      <c r="KC709" t="n">
        <v>0.000835506494164114</v>
      </c>
      <c r="KD709" t="n">
        <v>0.0390662581968251</v>
      </c>
    </row>
    <row r="710">
      <c r="A710" s="1" t="s">
        <v>3384</v>
      </c>
      <c r="B710" s="1" t="s">
        <v>4377</v>
      </c>
      <c r="C710" s="1"/>
      <c r="D710" t="n">
        <v>715</v>
      </c>
      <c r="E710" s="164" t="n">
        <v>32716.3</v>
      </c>
      <c r="F710" t="n">
        <v>-83.186439</v>
      </c>
      <c r="G710" t="n">
        <v>42.342006</v>
      </c>
      <c r="H710" t="s">
        <v>518</v>
      </c>
      <c r="I710" t="s">
        <v>519</v>
      </c>
      <c r="J710" s="17" t="n">
        <v>1.23965901185677</v>
      </c>
      <c r="K710" s="18" t="n">
        <v>1.91888656921171</v>
      </c>
      <c r="L710" s="19" t="n">
        <v>2.07416850211592</v>
      </c>
      <c r="M710" s="20" t="n">
        <v>3.53784137062142</v>
      </c>
      <c r="N710" s="21" t="n">
        <v>1.80104906035791</v>
      </c>
      <c r="O710" s="22" t="n">
        <v>2.41676586821766</v>
      </c>
      <c r="P710" s="23" t="n">
        <v>0.994584601792709</v>
      </c>
      <c r="Q710" s="24" t="n">
        <v>1.3867090828864</v>
      </c>
      <c r="R710" s="25" t="n">
        <v>0.458200765980137</v>
      </c>
      <c r="S710" s="26" t="n">
        <v>0.581049000532005</v>
      </c>
      <c r="T710" s="27" t="n">
        <v>0.17996733424319</v>
      </c>
      <c r="U710" s="28" t="n">
        <v>1.07482956417955</v>
      </c>
      <c r="V710" s="29" t="n">
        <v>0.187419416134489</v>
      </c>
      <c r="W710" s="30" t="n">
        <v>0.106502677611366</v>
      </c>
      <c r="X710" s="31" t="n">
        <v>0.07083096280064</v>
      </c>
      <c r="Y710" s="32" t="n">
        <v>0.205324319073693</v>
      </c>
      <c r="Z710" s="33" t="n">
        <v>1.6062612869546</v>
      </c>
      <c r="AA710" s="34" t="n">
        <v>1.2744886709926</v>
      </c>
      <c r="AB710" s="35" t="n">
        <v>1.30494326129013</v>
      </c>
      <c r="AC710" s="36" t="n">
        <v>1.01095054074823</v>
      </c>
      <c r="AD710" s="37" t="n">
        <v>0.79242004212144</v>
      </c>
      <c r="AE710" s="38" t="n">
        <v>0.71114899432358</v>
      </c>
      <c r="AF710" s="39" t="n">
        <v>1.03708037370832</v>
      </c>
      <c r="AG710" s="40" t="n">
        <v>2.50723771311661</v>
      </c>
      <c r="AH710" s="41" t="n">
        <v>0.890416747279523</v>
      </c>
      <c r="AI710" s="42" t="n">
        <v>0.369069781787681</v>
      </c>
      <c r="AJ710" s="43" t="n">
        <v>0.968982131835422</v>
      </c>
      <c r="AK710" s="44" t="n">
        <v>0.807650526179394</v>
      </c>
      <c r="AL710" s="45" t="n">
        <v>0.0000279671310810012</v>
      </c>
      <c r="AM710" s="46" t="n">
        <v>5.88414535625845</v>
      </c>
      <c r="AN710" s="47" t="n">
        <v>1.04874479248527</v>
      </c>
      <c r="AO710" s="48" t="n">
        <v>1.51903900823158</v>
      </c>
      <c r="AP710" s="49" t="n">
        <v>2.04747315922599</v>
      </c>
      <c r="AQ710" s="50" t="n">
        <v>2.05965037188239</v>
      </c>
      <c r="AR710" s="51" t="n">
        <v>11.3481594273902</v>
      </c>
      <c r="AS710" s="52" t="n">
        <v>1.57923542925531</v>
      </c>
      <c r="AT710" s="53" t="n">
        <v>3.19689356615897</v>
      </c>
      <c r="AU710" s="54" t="n">
        <v>0.953651865910585</v>
      </c>
      <c r="AV710" s="55" t="n">
        <v>1.46176827633527</v>
      </c>
      <c r="AW710" s="56" t="n">
        <v>0.450579340966772</v>
      </c>
      <c r="AX710" s="57" t="n">
        <v>0.873277409076198</v>
      </c>
      <c r="AY710" s="58" t="n">
        <v>0.597357812253011</v>
      </c>
      <c r="AZ710" s="59" t="n">
        <v>0.92124555033214</v>
      </c>
      <c r="BA710" s="60" t="n">
        <v>0.332256775648358</v>
      </c>
      <c r="BB710" s="61" t="n">
        <v>0.156969299417395</v>
      </c>
      <c r="BC710" s="62" t="n">
        <v>0.440851675312122</v>
      </c>
      <c r="BD710" s="63" t="n">
        <v>0.267329078223056</v>
      </c>
      <c r="BE710" s="64" t="n">
        <v>1.49467408729697</v>
      </c>
      <c r="BF710" s="65" t="n">
        <v>1.05567245760854</v>
      </c>
      <c r="BG710" s="66" t="n">
        <v>1.23859336914982</v>
      </c>
      <c r="BH710" s="67" t="n">
        <v>1.03818916200729</v>
      </c>
      <c r="BI710" s="68" t="n">
        <v>1.05570695227834</v>
      </c>
      <c r="BJ710" s="69" t="n">
        <v>1.07688433112118</v>
      </c>
      <c r="BK710" s="70" t="n">
        <v>1.47902783127659</v>
      </c>
      <c r="BL710" s="71" t="n">
        <v>1.98721599616607</v>
      </c>
      <c r="BM710" s="72" t="n">
        <v>1.6115393477575</v>
      </c>
      <c r="BN710" s="73" t="n">
        <v>0.335261616736165</v>
      </c>
      <c r="BO710" s="74" t="n">
        <v>1.31511993774968</v>
      </c>
      <c r="BP710" s="75" t="n">
        <v>1.48232922599351</v>
      </c>
      <c r="BQ710" s="76" t="n">
        <v>0.00466565093606494</v>
      </c>
      <c r="BR710" s="77" t="n">
        <v>2.89368828655428</v>
      </c>
      <c r="BS710" s="78" t="n">
        <v>1.89762945365639</v>
      </c>
      <c r="BT710" s="163" t="n">
        <v>0.431661544254616</v>
      </c>
      <c r="BU710" s="163" t="n">
        <v>0.277221882455194</v>
      </c>
      <c r="BV710" s="163" t="n">
        <v>0.637160594584185</v>
      </c>
      <c r="BW710" s="163" t="n">
        <v>0.170922062220945</v>
      </c>
      <c r="BX710" s="163" t="n">
        <v>0.104571897943112</v>
      </c>
      <c r="BY710" s="163" t="n">
        <v>0.279404099820726</v>
      </c>
      <c r="BZ710" s="163" t="n">
        <v>0.194050757707001</v>
      </c>
      <c r="CA710" s="163" t="n">
        <v>0.0767874117794494</v>
      </c>
      <c r="CB710" s="163" t="n">
        <v>0.0791654312987716</v>
      </c>
      <c r="CC710" s="163" t="n">
        <v>0.226162493925047</v>
      </c>
      <c r="CD710" s="163" t="n">
        <v>0.0317334172874072</v>
      </c>
      <c r="CE710" s="163" t="n">
        <v>0.133972973716465</v>
      </c>
      <c r="CF710" s="163" t="n">
        <v>0.00929811745215688</v>
      </c>
      <c r="CG710" s="163" t="n">
        <v>0.000672447678985704</v>
      </c>
      <c r="CH710" s="163" t="n">
        <v>0.000106980312565908</v>
      </c>
      <c r="CI710" s="163" t="n">
        <v>0.000718296384371093</v>
      </c>
      <c r="CJ710" s="163" t="n">
        <v>0.0496602610930943</v>
      </c>
      <c r="CK710" s="163" t="n">
        <v>0.773837506074953</v>
      </c>
      <c r="CL710" s="162" t="n">
        <v>68</v>
      </c>
      <c r="CM710" s="162" t="n">
        <v>92</v>
      </c>
      <c r="CN710" s="162" t="n">
        <v>91</v>
      </c>
      <c r="CO710" s="162" t="n">
        <v>91</v>
      </c>
      <c r="CP710" s="162" t="n">
        <v>83</v>
      </c>
      <c r="CQ710" s="162" t="n">
        <v>90</v>
      </c>
      <c r="CR710" s="162" t="n">
        <v>50</v>
      </c>
      <c r="CS710" s="162" t="n">
        <v>73</v>
      </c>
      <c r="CT710" s="162" t="n">
        <v>18</v>
      </c>
      <c r="CU710" s="162" t="n">
        <v>41</v>
      </c>
      <c r="CV710" s="162" t="n">
        <v>35</v>
      </c>
      <c r="CW710" s="162" t="n">
        <v>74</v>
      </c>
      <c r="CX710" s="162" t="n">
        <v>54</v>
      </c>
      <c r="CY710" s="162" t="n">
        <v>0</v>
      </c>
      <c r="CZ710" s="162" t="n">
        <v>0</v>
      </c>
      <c r="DA710" s="162" t="n">
        <v>87</v>
      </c>
      <c r="DB710" s="162" t="n">
        <v>78</v>
      </c>
      <c r="DC710" s="162" t="n">
        <v>58</v>
      </c>
      <c r="DD710" s="163" t="n">
        <v>0.348209902986201</v>
      </c>
      <c r="DE710" s="163" t="n">
        <v>0.144470177082473</v>
      </c>
      <c r="DF710" s="163" t="n">
        <v>0.307188443915815</v>
      </c>
      <c r="DG710" s="163" t="n">
        <v>0.0483125285492727</v>
      </c>
      <c r="DH710" s="163" t="n">
        <v>0.0580616598652403</v>
      </c>
      <c r="DI710" s="163" t="n">
        <v>0.115610743885085</v>
      </c>
      <c r="DJ710" s="163" t="n">
        <v>0.19510734165523</v>
      </c>
      <c r="DK710" s="163" t="n">
        <v>0.0553738435314915</v>
      </c>
      <c r="DL710" s="163" t="n">
        <v>0.172774550320597</v>
      </c>
      <c r="DM710" s="163" t="n">
        <v>0.389231362101946</v>
      </c>
      <c r="DN710" s="163" t="n">
        <v>0.176328762221514</v>
      </c>
      <c r="DO710" s="163" t="n">
        <v>0.124645784021332</v>
      </c>
      <c r="DP710" s="163" t="n">
        <v>0.0496112817120544</v>
      </c>
      <c r="DQ710" s="163" t="n">
        <v>0.00631390396999692</v>
      </c>
      <c r="DR710" s="163" t="n">
        <v>0.00151036084130344</v>
      </c>
      <c r="DS710" s="163" t="n">
        <v>0.00349835025686017</v>
      </c>
      <c r="DT710" s="163" t="n">
        <v>0.0309166768174112</v>
      </c>
      <c r="DU710" s="163" t="n">
        <v>0.607174880159801</v>
      </c>
      <c r="DV710" s="163" t="n">
        <v>0.0531229635513104</v>
      </c>
      <c r="DW710" s="163" t="n">
        <v>0.145425911330767</v>
      </c>
      <c r="DX710" s="163" t="n">
        <v>0.0279847338974886</v>
      </c>
      <c r="DY710" s="163" t="n">
        <v>0.00428394393987584</v>
      </c>
      <c r="DZ710" s="163" t="n">
        <v>0.000242667360830977</v>
      </c>
      <c r="EA710" s="163" t="n">
        <v>0.00268693697350707</v>
      </c>
      <c r="EB710" s="163" t="n">
        <v>0.0332248090169957</v>
      </c>
      <c r="EC710" s="163" t="n">
        <v>0.733028033930106</v>
      </c>
      <c r="ED710" s="162" t="n">
        <v>79</v>
      </c>
      <c r="EE710" s="162" t="n">
        <v>95</v>
      </c>
      <c r="EF710" s="162" t="n">
        <v>90</v>
      </c>
      <c r="EG710" s="162" t="n">
        <v>98</v>
      </c>
      <c r="EH710" s="162" t="n">
        <v>80</v>
      </c>
      <c r="EI710" s="162" t="n">
        <v>96</v>
      </c>
      <c r="EJ710" s="162" t="n">
        <v>42</v>
      </c>
      <c r="EK710" s="162" t="n">
        <v>77</v>
      </c>
      <c r="EL710" s="162" t="n">
        <v>16</v>
      </c>
      <c r="EM710" s="162" t="n">
        <v>63</v>
      </c>
      <c r="EN710" s="162" t="n">
        <v>57</v>
      </c>
      <c r="EO710" s="162" t="n">
        <v>74</v>
      </c>
      <c r="EP710" s="162" t="n">
        <v>65</v>
      </c>
      <c r="EQ710" s="162" t="n">
        <v>78</v>
      </c>
      <c r="ER710" s="162" t="n">
        <v>0</v>
      </c>
      <c r="ES710" s="162" t="n">
        <v>0</v>
      </c>
      <c r="ET710" s="162" t="n">
        <v>78</v>
      </c>
      <c r="EU710" s="162" t="n">
        <v>37</v>
      </c>
      <c r="EV710" s="163" t="n">
        <v>0.284167517697353</v>
      </c>
      <c r="EW710" s="163" t="n">
        <v>0.135397077713093</v>
      </c>
      <c r="EX710" s="163" t="n">
        <v>0.309353763766158</v>
      </c>
      <c r="EY710" s="163" t="n">
        <v>0.0150616550035774</v>
      </c>
      <c r="EZ710" s="163" t="n">
        <v>0.0662167882039113</v>
      </c>
      <c r="FA710" s="163" t="n">
        <v>0.0873986243328166</v>
      </c>
      <c r="FB710" s="163" t="n">
        <v>0.203481757487796</v>
      </c>
      <c r="FC710" s="163" t="n">
        <v>0.0525304954434772</v>
      </c>
      <c r="FD710" s="163" t="n">
        <v>0.175696984084784</v>
      </c>
      <c r="FE710" s="163" t="n">
        <v>0.258981271672073</v>
      </c>
      <c r="FF710" s="79" t="n">
        <v>10.5464127689063</v>
      </c>
      <c r="FG710" s="80" t="n">
        <v>62.3003803504323</v>
      </c>
      <c r="FH710" s="81" t="n">
        <v>20</v>
      </c>
      <c r="FI710" s="82" t="n">
        <v>0.217728712302167</v>
      </c>
      <c r="FJ710" s="83" t="n">
        <v>0.270918392174857</v>
      </c>
      <c r="FK710" s="163" t="n">
        <v>0.759996498216279</v>
      </c>
      <c r="FL710" s="84" t="n">
        <v>188.848349166274</v>
      </c>
      <c r="FM710" s="85" t="n">
        <v>0.049671054324573</v>
      </c>
      <c r="FN710" s="86" t="n">
        <v>0.412919064395354</v>
      </c>
      <c r="FO710" s="87" t="n">
        <v>1.56135157588314</v>
      </c>
      <c r="FP710" s="88" t="n">
        <v>0.000610050731786715</v>
      </c>
      <c r="FQ710" s="89" t="n">
        <v>23.2172531841757</v>
      </c>
      <c r="FR710" s="90" t="n">
        <v>4836.55151067797</v>
      </c>
      <c r="FS710" s="162" t="n">
        <v>97</v>
      </c>
      <c r="FT710" s="162" t="n">
        <v>59</v>
      </c>
      <c r="FU710" s="162" t="n">
        <v>51</v>
      </c>
      <c r="FV710" s="162" t="n">
        <v>30</v>
      </c>
      <c r="FW710" s="162" t="n">
        <v>62</v>
      </c>
      <c r="FX710" s="162" t="n">
        <v>89</v>
      </c>
      <c r="FY710" s="162" t="n">
        <v>73</v>
      </c>
      <c r="FZ710" s="162" t="n">
        <v>43</v>
      </c>
      <c r="GA710" s="162" t="n">
        <v>73</v>
      </c>
      <c r="GB710" s="162" t="n">
        <v>69</v>
      </c>
      <c r="GC710" s="162" t="n">
        <v>44</v>
      </c>
      <c r="GD710" s="162" t="n">
        <v>96</v>
      </c>
      <c r="GE710" s="162" t="n">
        <v>85</v>
      </c>
      <c r="GF710" s="91" t="n">
        <v>8.08189373573191</v>
      </c>
      <c r="GG710" s="92" t="n">
        <v>61.6255472837694</v>
      </c>
      <c r="GH710" s="93" t="n">
        <v>25.2391395180474</v>
      </c>
      <c r="GI710" s="94" t="n">
        <v>0.306164691281415</v>
      </c>
      <c r="GJ710" s="95" t="n">
        <v>0.261231818712494</v>
      </c>
      <c r="GK710" s="163" t="n">
        <v>0.303121038041331</v>
      </c>
      <c r="GL710" s="96" t="n">
        <v>212.089844158098</v>
      </c>
      <c r="GM710" s="97" t="n">
        <v>0.134584451980812</v>
      </c>
      <c r="GN710" s="98" t="n">
        <v>0.426136923302407</v>
      </c>
      <c r="GO710" s="99" t="n">
        <v>1.9332019546488</v>
      </c>
      <c r="GP710" s="100" t="n">
        <v>21.813132352397</v>
      </c>
      <c r="GQ710" s="101" t="n">
        <v>3.94573073547232</v>
      </c>
      <c r="GR710" s="102" t="n">
        <v>4611.7525877926</v>
      </c>
      <c r="GS710" s="162" t="n">
        <v>97</v>
      </c>
      <c r="GT710" s="162" t="n">
        <v>69</v>
      </c>
      <c r="GU710" s="162" t="n">
        <v>97</v>
      </c>
      <c r="GV710" s="162" t="n">
        <v>87</v>
      </c>
      <c r="GW710" s="162" t="n">
        <v>80</v>
      </c>
      <c r="GX710" s="162" t="n">
        <v>83</v>
      </c>
      <c r="GY710" s="162" t="n">
        <v>82</v>
      </c>
      <c r="GZ710" s="162" t="n">
        <v>38</v>
      </c>
      <c r="HA710" s="162" t="n">
        <v>79</v>
      </c>
      <c r="HB710" s="162" t="n">
        <v>75</v>
      </c>
      <c r="HC710" s="162" t="n">
        <v>52</v>
      </c>
      <c r="HD710" s="162" t="n">
        <v>90</v>
      </c>
      <c r="HE710" s="162" t="n">
        <v>90</v>
      </c>
      <c r="HF710" s="103" t="n">
        <v>8.51483063900575</v>
      </c>
      <c r="HG710" s="104" t="n">
        <v>60.0086984437185</v>
      </c>
      <c r="HH710" s="105" t="n">
        <v>18.9446512186337</v>
      </c>
      <c r="HI710" s="106" t="n">
        <v>0.202183935646536</v>
      </c>
      <c r="HJ710" s="107" t="n">
        <v>0.183173288863009</v>
      </c>
      <c r="HK710" s="163" t="n">
        <v>0.382442824374672</v>
      </c>
      <c r="HL710" s="108" t="n">
        <v>117.185068691659</v>
      </c>
      <c r="HM710" s="109" t="n">
        <v>0.148156102115506</v>
      </c>
      <c r="HN710" s="110" t="n">
        <v>0.313978255931475</v>
      </c>
      <c r="HO710" s="111" t="n">
        <v>1.05330958096482</v>
      </c>
      <c r="HP710" s="112" t="n">
        <v>0.130753616193422</v>
      </c>
      <c r="HQ710" s="113" t="n">
        <v>8.02341195216367</v>
      </c>
      <c r="HR710" s="114" t="n">
        <v>2548.7333690773</v>
      </c>
      <c r="HS710" s="115" t="n">
        <v>20844.9</v>
      </c>
      <c r="HT710" s="116" t="n">
        <v>1427.9</v>
      </c>
      <c r="HU710" s="117" t="n">
        <v>1234.9</v>
      </c>
      <c r="HV710" s="118" t="n">
        <v>4878.2</v>
      </c>
      <c r="HW710" s="119" t="n">
        <v>2512.2</v>
      </c>
      <c r="HX710" s="120" t="n">
        <v>2590</v>
      </c>
      <c r="HY710" s="121" t="n">
        <v>7399.2</v>
      </c>
      <c r="HZ710" s="122" t="n">
        <v>1038.2</v>
      </c>
      <c r="IA710" s="123" t="n">
        <v>4383.1</v>
      </c>
      <c r="IB710" s="124" t="n">
        <v>304.2</v>
      </c>
      <c r="IC710" s="125" t="n">
        <v>22</v>
      </c>
      <c r="ID710" s="126" t="n">
        <v>3.5</v>
      </c>
      <c r="IE710" s="127" t="n">
        <v>23.5</v>
      </c>
      <c r="IF710" s="128" t="n">
        <v>1624.7</v>
      </c>
      <c r="IG710" s="129" t="n">
        <v>25317.1</v>
      </c>
      <c r="IH710" s="130" t="n">
        <v>32715.3</v>
      </c>
      <c r="II710" s="131" t="n">
        <v>17459.3</v>
      </c>
      <c r="IJ710" s="132" t="n">
        <v>8354.1</v>
      </c>
      <c r="IK710" s="133" t="n">
        <v>11809.1</v>
      </c>
      <c r="IL710" s="134" t="n">
        <v>6945</v>
      </c>
      <c r="IM710" s="135" t="n">
        <v>9138.2</v>
      </c>
      <c r="IN710" s="136" t="n">
        <v>30204.1</v>
      </c>
      <c r="IO710" s="137" t="n">
        <v>817.4</v>
      </c>
      <c r="IP710" s="138" t="n">
        <v>1178.1</v>
      </c>
      <c r="IQ710" s="139" t="n">
        <v>342.7</v>
      </c>
      <c r="IR710" s="140" t="n">
        <v>40.9</v>
      </c>
      <c r="IS710" s="141" t="n">
        <v>66</v>
      </c>
      <c r="IT710" s="142" t="n">
        <v>25.5</v>
      </c>
      <c r="IU710" s="143" t="n">
        <v>9</v>
      </c>
      <c r="IV710" s="144" t="n">
        <v>1327.4</v>
      </c>
      <c r="IW710" s="145" t="n">
        <v>11541.6</v>
      </c>
      <c r="IX710" s="146" t="n">
        <v>21174.8</v>
      </c>
      <c r="IY710" s="147" t="n">
        <v>16902.3</v>
      </c>
      <c r="IZ710" s="148" t="n">
        <v>15814</v>
      </c>
      <c r="JA710" s="149" t="n">
        <v>4971.9</v>
      </c>
      <c r="JB710" s="150" t="n">
        <v>8354.1</v>
      </c>
      <c r="JC710" s="151" t="n">
        <v>31352.4</v>
      </c>
      <c r="JD710" t="n">
        <v>4151.5</v>
      </c>
      <c r="JE710" s="152" t="n">
        <v>78.5800511425554</v>
      </c>
      <c r="JF710" s="153" t="n">
        <v>15875.1350576419</v>
      </c>
      <c r="JG710" s="154" t="n">
        <v>0.338923402880023</v>
      </c>
      <c r="JH710" s="163" t="n">
        <v>0.0462217242103789</v>
      </c>
      <c r="JI710" s="163" t="n">
        <v>0.0178583934449191</v>
      </c>
      <c r="JJ710" s="163" t="n">
        <v>0.00630296239232439</v>
      </c>
      <c r="JK710" s="163" t="n">
        <v>0.929616919952378</v>
      </c>
      <c r="JL710" s="163" t="n">
        <v>0.352778278717337</v>
      </c>
      <c r="JM710" s="163" t="n">
        <v>0.647224777863022</v>
      </c>
      <c r="JN710" s="163" t="n">
        <v>0.51663238202364</v>
      </c>
      <c r="JO710" s="163" t="n">
        <v>0.48336761797636</v>
      </c>
      <c r="JP710" s="155" t="n">
        <v>30</v>
      </c>
      <c r="JQ710" s="156" t="n">
        <v>325</v>
      </c>
      <c r="JR710" s="157" t="n">
        <v>1</v>
      </c>
      <c r="JS710" s="158" t="n">
        <v>2831.4</v>
      </c>
      <c r="JT710" s="161" t="n">
        <v>0.063</v>
      </c>
      <c r="JU710" s="161" t="n">
        <v>0.711898937068504</v>
      </c>
      <c r="JV710" t="n">
        <v>2</v>
      </c>
      <c r="JW710" t="n">
        <v>1</v>
      </c>
      <c r="JX710" t="n">
        <v>1.2141850815181</v>
      </c>
      <c r="JY710" s="163" t="n">
        <v>0.132414105459231</v>
      </c>
      <c r="JZ710" s="159" t="n">
        <v>0.595144898911911</v>
      </c>
      <c r="KA710" t="n">
        <v>0.0390046384431253</v>
      </c>
      <c r="KB710" t="n">
        <v>0.0270625511106108</v>
      </c>
      <c r="KC710" t="n">
        <v>0.0113461417489679</v>
      </c>
      <c r="KD710" t="n">
        <v>0.00135412079816978</v>
      </c>
    </row>
    <row r="711">
      <c r="A711" s="1" t="s">
        <v>3385</v>
      </c>
      <c r="B711" s="1" t="s">
        <v>4378</v>
      </c>
      <c r="C711" s="1"/>
      <c r="D711" t="n">
        <v>716</v>
      </c>
      <c r="E711" s="164" t="n">
        <v>145662.4</v>
      </c>
      <c r="F711" t="n">
        <v>-73.90635</v>
      </c>
      <c r="G711" t="n">
        <v>40.66771</v>
      </c>
      <c r="H711" t="s">
        <v>412</v>
      </c>
      <c r="I711" t="s">
        <v>413</v>
      </c>
      <c r="J711" s="17" t="n">
        <v>2.12948635724268</v>
      </c>
      <c r="K711" s="18" t="n">
        <v>1.58308528314111</v>
      </c>
      <c r="L711" s="19" t="n">
        <v>1.68719810536829</v>
      </c>
      <c r="M711" s="20" t="n">
        <v>1.29939759062618</v>
      </c>
      <c r="N711" s="21" t="n">
        <v>2.30044844674025</v>
      </c>
      <c r="O711" s="22" t="n">
        <v>1.7283345536692</v>
      </c>
      <c r="P711" s="23" t="n">
        <v>1.17420601179205</v>
      </c>
      <c r="Q711" s="24" t="n">
        <v>1.24231842909012</v>
      </c>
      <c r="R711" s="25" t="n">
        <v>0.715932567725685</v>
      </c>
      <c r="S711" s="26" t="n">
        <v>2.4785482597195</v>
      </c>
      <c r="T711" s="27" t="n">
        <v>1.29442807663108</v>
      </c>
      <c r="U711" s="28" t="n">
        <v>5.49683181147344</v>
      </c>
      <c r="V711" s="29" t="n">
        <v>0.228630785950017</v>
      </c>
      <c r="W711" s="30" t="n">
        <v>0.317495385671602</v>
      </c>
      <c r="X711" s="31" t="n">
        <v>0.199997468204524</v>
      </c>
      <c r="Y711" s="32" t="n">
        <v>2.30327797205566</v>
      </c>
      <c r="Z711" s="33" t="n">
        <v>0.958076685050304</v>
      </c>
      <c r="AA711" s="34" t="n">
        <v>0.0580896862955284</v>
      </c>
      <c r="AB711" s="35" t="n">
        <v>1.03626771343643</v>
      </c>
      <c r="AC711" s="36" t="n">
        <v>1.04539272786592</v>
      </c>
      <c r="AD711" s="37" t="n">
        <v>1.18863006318216</v>
      </c>
      <c r="AE711" s="38" t="n">
        <v>1.63310797828225</v>
      </c>
      <c r="AF711" s="39" t="n">
        <v>3.93455990475964</v>
      </c>
      <c r="AG711" s="40" t="n">
        <v>1.93635474818776</v>
      </c>
      <c r="AH711" s="41" t="n">
        <v>2.22478876525437</v>
      </c>
      <c r="AI711" s="42" t="n">
        <v>3.09326165832478</v>
      </c>
      <c r="AJ711" s="43" t="n">
        <v>0.153642688085954</v>
      </c>
      <c r="AK711" s="44" t="n">
        <v>2.01538018556591</v>
      </c>
      <c r="AL711" s="45" t="n">
        <v>0.220126670249581</v>
      </c>
      <c r="AM711" s="46" t="n">
        <v>4.11304470237175</v>
      </c>
      <c r="AN711" s="47" t="n">
        <v>0.0778640202608255</v>
      </c>
      <c r="AO711" s="48" t="n">
        <v>2.13398671388338</v>
      </c>
      <c r="AP711" s="49" t="n">
        <v>1.63368304443314</v>
      </c>
      <c r="AQ711" s="50" t="n">
        <v>1.87443664637119</v>
      </c>
      <c r="AR711" s="51" t="n">
        <v>0.872877303078624</v>
      </c>
      <c r="AS711" s="52" t="n">
        <v>2.17150733857809</v>
      </c>
      <c r="AT711" s="53" t="n">
        <v>1.64599530281885</v>
      </c>
      <c r="AU711" s="54" t="n">
        <v>1.33160428775599</v>
      </c>
      <c r="AV711" s="55" t="n">
        <v>1.29077444515232</v>
      </c>
      <c r="AW711" s="56" t="n">
        <v>0.728657832082217</v>
      </c>
      <c r="AX711" s="57" t="n">
        <v>2.30549295395298</v>
      </c>
      <c r="AY711" s="58" t="n">
        <v>1.28827156466556</v>
      </c>
      <c r="AZ711" s="59" t="n">
        <v>5.06081525764777</v>
      </c>
      <c r="BA711" s="60" t="n">
        <v>0.139617219924402</v>
      </c>
      <c r="BB711" s="61" t="n">
        <v>0.866529092279295</v>
      </c>
      <c r="BC711" s="62" t="n">
        <v>1.15511269226454</v>
      </c>
      <c r="BD711" s="63" t="n">
        <v>1.19372741744947</v>
      </c>
      <c r="BE711" s="64" t="n">
        <v>1.08179730436622</v>
      </c>
      <c r="BF711" s="65" t="n">
        <v>0.0619329033971212</v>
      </c>
      <c r="BG711" s="66" t="n">
        <v>1.08679528515244</v>
      </c>
      <c r="BH711" s="67" t="n">
        <v>1.02950668386152</v>
      </c>
      <c r="BI711" s="68" t="n">
        <v>1.20106521304261</v>
      </c>
      <c r="BJ711" s="69" t="n">
        <v>1.52610709724155</v>
      </c>
      <c r="BK711" s="70" t="n">
        <v>1.95741308389691</v>
      </c>
      <c r="BL711" s="71" t="n">
        <v>1.06835673630491</v>
      </c>
      <c r="BM711" s="72" t="n">
        <v>1.10286633061902</v>
      </c>
      <c r="BN711" s="73" t="n">
        <v>1.7135775819101</v>
      </c>
      <c r="BO711" s="74" t="n">
        <v>0.314953974332954</v>
      </c>
      <c r="BP711" s="75" t="n">
        <v>0.903452731439165</v>
      </c>
      <c r="BQ711" s="76" t="n">
        <v>0.955719613832707</v>
      </c>
      <c r="BR711" s="77" t="n">
        <v>2.11401634541755</v>
      </c>
      <c r="BS711" s="78" t="n">
        <v>0.795070080010966</v>
      </c>
      <c r="BT711" s="163" t="n">
        <v>0.741508237865911</v>
      </c>
      <c r="BU711" s="163" t="n">
        <v>0.228708611192052</v>
      </c>
      <c r="BV711" s="163" t="n">
        <v>0.518287760565795</v>
      </c>
      <c r="BW711" s="163" t="n">
        <v>0.0627771831939834</v>
      </c>
      <c r="BX711" s="163" t="n">
        <v>0.133567855252153</v>
      </c>
      <c r="BY711" s="163" t="n">
        <v>0.199814043431992</v>
      </c>
      <c r="BZ711" s="163" t="n">
        <v>0.229096213516337</v>
      </c>
      <c r="CA711" s="163" t="n">
        <v>0.0687919463087248</v>
      </c>
      <c r="CB711" s="163" t="n">
        <v>0.123694927448676</v>
      </c>
      <c r="CC711" s="163" t="n">
        <v>0.964728715166028</v>
      </c>
      <c r="CD711" s="163" t="n">
        <v>0.228244900537132</v>
      </c>
      <c r="CE711" s="163" t="n">
        <v>0.685156910774503</v>
      </c>
      <c r="CF711" s="163" t="n">
        <v>0.0113426663298147</v>
      </c>
      <c r="CG711" s="163" t="n">
        <v>0.00200463537604763</v>
      </c>
      <c r="CH711" s="163" t="n">
        <v>0.000302068344335944</v>
      </c>
      <c r="CI711" s="163" t="n">
        <v>0.0080576730851613</v>
      </c>
      <c r="CJ711" s="163" t="n">
        <v>0.0296205472379969</v>
      </c>
      <c r="CK711" s="163" t="n">
        <v>0.0352705983150079</v>
      </c>
      <c r="CL711" s="162" t="n">
        <v>92</v>
      </c>
      <c r="CM711" s="162" t="n">
        <v>85</v>
      </c>
      <c r="CN711" s="162" t="n">
        <v>82</v>
      </c>
      <c r="CO711" s="162" t="n">
        <v>78</v>
      </c>
      <c r="CP711" s="162" t="n">
        <v>89</v>
      </c>
      <c r="CQ711" s="162" t="n">
        <v>81</v>
      </c>
      <c r="CR711" s="162" t="n">
        <v>80</v>
      </c>
      <c r="CS711" s="162" t="n">
        <v>68</v>
      </c>
      <c r="CT711" s="162" t="n">
        <v>36</v>
      </c>
      <c r="CU711" s="162" t="n">
        <v>93</v>
      </c>
      <c r="CV711" s="162" t="n">
        <v>74</v>
      </c>
      <c r="CW711" s="162" t="n">
        <v>95</v>
      </c>
      <c r="CX711" s="162" t="n">
        <v>56</v>
      </c>
      <c r="CY711" s="162" t="n">
        <v>84</v>
      </c>
      <c r="CZ711" s="162" t="n">
        <v>0</v>
      </c>
      <c r="DA711" s="162" t="n">
        <v>91</v>
      </c>
      <c r="DB711" s="162" t="n">
        <v>65</v>
      </c>
      <c r="DC711" s="162" t="n">
        <v>6</v>
      </c>
      <c r="DD711" s="163" t="n">
        <v>0.348209902986201</v>
      </c>
      <c r="DE711" s="163" t="n">
        <v>0.144470177082473</v>
      </c>
      <c r="DF711" s="163" t="n">
        <v>0.307188443915815</v>
      </c>
      <c r="DG711" s="163" t="n">
        <v>0.0483125285492727</v>
      </c>
      <c r="DH711" s="163" t="n">
        <v>0.0580616598652403</v>
      </c>
      <c r="DI711" s="163" t="n">
        <v>0.115610743885085</v>
      </c>
      <c r="DJ711" s="163" t="n">
        <v>0.19510734165523</v>
      </c>
      <c r="DK711" s="163" t="n">
        <v>0.0553738435314915</v>
      </c>
      <c r="DL711" s="163" t="n">
        <v>0.172774550320597</v>
      </c>
      <c r="DM711" s="163" t="n">
        <v>0.389231362101946</v>
      </c>
      <c r="DN711" s="163" t="n">
        <v>0.176328762221514</v>
      </c>
      <c r="DO711" s="163" t="n">
        <v>0.124645784021332</v>
      </c>
      <c r="DP711" s="163" t="n">
        <v>0.0496112817120544</v>
      </c>
      <c r="DQ711" s="163" t="n">
        <v>0.00631390396999692</v>
      </c>
      <c r="DR711" s="163" t="n">
        <v>0.00151036084130344</v>
      </c>
      <c r="DS711" s="163" t="n">
        <v>0.00349835025686017</v>
      </c>
      <c r="DT711" s="163" t="n">
        <v>0.0309166768174112</v>
      </c>
      <c r="DU711" s="163" t="n">
        <v>0.607174880159801</v>
      </c>
      <c r="DV711" s="163" t="n">
        <v>0.177171418509408</v>
      </c>
      <c r="DW711" s="163" t="n">
        <v>0.135384691179768</v>
      </c>
      <c r="DX711" s="163" t="n">
        <v>0.0812411702220999</v>
      </c>
      <c r="DY711" s="163" t="n">
        <v>0.00231340804816453</v>
      </c>
      <c r="DZ711" s="163" t="n">
        <v>0.000261505519209347</v>
      </c>
      <c r="EA711" s="163" t="n">
        <v>0.00675001090481562</v>
      </c>
      <c r="EB711" s="163" t="n">
        <v>0.027380866192258</v>
      </c>
      <c r="EC711" s="163" t="n">
        <v>0.569496929424551</v>
      </c>
      <c r="ED711" s="162" t="n">
        <v>92</v>
      </c>
      <c r="EE711" s="162" t="n">
        <v>84</v>
      </c>
      <c r="EF711" s="162" t="n">
        <v>85</v>
      </c>
      <c r="EG711" s="162" t="n">
        <v>68</v>
      </c>
      <c r="EH711" s="162" t="n">
        <v>88</v>
      </c>
      <c r="EI711" s="162" t="n">
        <v>79</v>
      </c>
      <c r="EJ711" s="162" t="n">
        <v>93</v>
      </c>
      <c r="EK711" s="162" t="n">
        <v>70</v>
      </c>
      <c r="EL711" s="162" t="n">
        <v>35</v>
      </c>
      <c r="EM711" s="162" t="n">
        <v>89</v>
      </c>
      <c r="EN711" s="162" t="n">
        <v>72</v>
      </c>
      <c r="EO711" s="162" t="n">
        <v>94</v>
      </c>
      <c r="EP711" s="162" t="n">
        <v>43</v>
      </c>
      <c r="EQ711" s="162" t="n">
        <v>91</v>
      </c>
      <c r="ER711" s="162" t="n">
        <v>0</v>
      </c>
      <c r="ES711" s="162" t="n">
        <v>86</v>
      </c>
      <c r="ET711" s="162" t="n">
        <v>69</v>
      </c>
      <c r="EU711" s="162" t="n">
        <v>11</v>
      </c>
      <c r="EV711" s="163" t="n">
        <v>0.347475564417424</v>
      </c>
      <c r="EW711" s="163" t="n">
        <v>0.13999570600392</v>
      </c>
      <c r="EX711" s="163" t="n">
        <v>0.276503215816428</v>
      </c>
      <c r="EY711" s="163" t="n">
        <v>0.0719198253552582</v>
      </c>
      <c r="EZ711" s="163" t="n">
        <v>0.0615092810782825</v>
      </c>
      <c r="FA711" s="163" t="n">
        <v>0.121394054460423</v>
      </c>
      <c r="FB711" s="163" t="n">
        <v>0.172045265716596</v>
      </c>
      <c r="FC711" s="163" t="n">
        <v>0.053295094713939</v>
      </c>
      <c r="FD711" s="163" t="n">
        <v>0.169757219373055</v>
      </c>
      <c r="FE711" s="163" t="n">
        <v>0.418447913064281</v>
      </c>
      <c r="FF711" s="79" t="n">
        <v>8.37500554176309</v>
      </c>
      <c r="FG711" s="80" t="n">
        <v>64.4228989812098</v>
      </c>
      <c r="FH711" s="81" t="n">
        <v>30</v>
      </c>
      <c r="FI711" s="82" t="n">
        <v>0.5</v>
      </c>
      <c r="FJ711" s="83" t="n">
        <v>1.02783223975362</v>
      </c>
      <c r="FK711" s="163" t="n">
        <v>0.586949861286934</v>
      </c>
      <c r="FL711" s="84" t="n">
        <v>471.855102507487</v>
      </c>
      <c r="FM711" s="85" t="n">
        <v>0.416304925118899</v>
      </c>
      <c r="FN711" s="86" t="n">
        <v>0.0654728223888597</v>
      </c>
      <c r="FO711" s="87" t="n">
        <v>3.89613691409648</v>
      </c>
      <c r="FP711" s="88" t="n">
        <v>4.80165219244656</v>
      </c>
      <c r="FQ711" s="89" t="n">
        <v>16.2289668985198</v>
      </c>
      <c r="FR711" s="90" t="n">
        <v>359.089596933798</v>
      </c>
      <c r="FS711" s="162" t="n">
        <v>54</v>
      </c>
      <c r="FT711" s="162" t="n">
        <v>72</v>
      </c>
      <c r="FU711" s="162" t="n">
        <v>51</v>
      </c>
      <c r="FV711" s="162" t="n">
        <v>99</v>
      </c>
      <c r="FW711" s="162" t="n">
        <v>98</v>
      </c>
      <c r="FX711" s="162" t="n">
        <v>79</v>
      </c>
      <c r="FY711" s="162" t="n">
        <v>89</v>
      </c>
      <c r="FZ711" s="162" t="n">
        <v>93</v>
      </c>
      <c r="GA711" s="162" t="n">
        <v>16</v>
      </c>
      <c r="GB711" s="162" t="n">
        <v>85</v>
      </c>
      <c r="GC711" s="162" t="n">
        <v>95</v>
      </c>
      <c r="GD711" s="162" t="n">
        <v>94</v>
      </c>
      <c r="GE711" s="162" t="n">
        <v>41</v>
      </c>
      <c r="GF711" s="91" t="n">
        <v>8.08189373573191</v>
      </c>
      <c r="GG711" s="92" t="n">
        <v>61.6255472837694</v>
      </c>
      <c r="GH711" s="93" t="n">
        <v>25.2391395180474</v>
      </c>
      <c r="GI711" s="94" t="n">
        <v>0.306164691281415</v>
      </c>
      <c r="GJ711" s="95" t="n">
        <v>0.261231818712494</v>
      </c>
      <c r="GK711" s="163" t="n">
        <v>0.303121038041331</v>
      </c>
      <c r="GL711" s="96" t="n">
        <v>212.089844158098</v>
      </c>
      <c r="GM711" s="97" t="n">
        <v>0.134584451980812</v>
      </c>
      <c r="GN711" s="98" t="n">
        <v>0.426136923302407</v>
      </c>
      <c r="GO711" s="99" t="n">
        <v>1.9332019546488</v>
      </c>
      <c r="GP711" s="100" t="n">
        <v>21.813132352397</v>
      </c>
      <c r="GQ711" s="101" t="n">
        <v>3.94573073547232</v>
      </c>
      <c r="GR711" s="102" t="n">
        <v>4611.7525877926</v>
      </c>
      <c r="GS711" s="162" t="n">
        <v>68</v>
      </c>
      <c r="GT711" s="162" t="n">
        <v>55</v>
      </c>
      <c r="GU711" s="162" t="n">
        <v>53</v>
      </c>
      <c r="GV711" s="162" t="n">
        <v>97</v>
      </c>
      <c r="GW711" s="162" t="n">
        <v>81</v>
      </c>
      <c r="GX711" s="162" t="n">
        <v>50</v>
      </c>
      <c r="GY711" s="162" t="n">
        <v>75</v>
      </c>
      <c r="GZ711" s="162" t="n">
        <v>85</v>
      </c>
      <c r="HA711" s="162" t="n">
        <v>26</v>
      </c>
      <c r="HB711" s="162" t="n">
        <v>65</v>
      </c>
      <c r="HC711" s="162" t="n">
        <v>81</v>
      </c>
      <c r="HD711" s="162" t="n">
        <v>81</v>
      </c>
      <c r="HE711" s="162" t="n">
        <v>67</v>
      </c>
      <c r="HF711" s="103" t="n">
        <v>7.70614821041332</v>
      </c>
      <c r="HG711" s="104" t="n">
        <v>62.57647472435</v>
      </c>
      <c r="HH711" s="105" t="n">
        <v>24.9778277434264</v>
      </c>
      <c r="HI711" s="106" t="n">
        <v>0.327631003684967</v>
      </c>
      <c r="HJ711" s="107" t="n">
        <v>0.52509725627631</v>
      </c>
      <c r="HK711" s="163" t="n">
        <v>0.549395011367641</v>
      </c>
      <c r="HL711" s="108" t="n">
        <v>427.844326558273</v>
      </c>
      <c r="HM711" s="109" t="n">
        <v>0.242944894654171</v>
      </c>
      <c r="HN711" s="110" t="n">
        <v>0.207880603912129</v>
      </c>
      <c r="HO711" s="111" t="n">
        <v>4.31249669021431</v>
      </c>
      <c r="HP711" s="112" t="n">
        <v>5.0241222665616</v>
      </c>
      <c r="HQ711" s="113" t="n">
        <v>7.67684078398851</v>
      </c>
      <c r="HR711" s="114" t="n">
        <v>451.645214631703</v>
      </c>
      <c r="HS711" s="115" t="n">
        <v>74667.8</v>
      </c>
      <c r="HT711" s="116" t="n">
        <v>3466.6</v>
      </c>
      <c r="HU711" s="117" t="n">
        <v>8527.8</v>
      </c>
      <c r="HV711" s="118" t="n">
        <v>19921.6</v>
      </c>
      <c r="HW711" s="119" t="n">
        <v>10020.4</v>
      </c>
      <c r="HX711" s="120" t="n">
        <v>18017.7</v>
      </c>
      <c r="HY711" s="121" t="n">
        <v>140524.7</v>
      </c>
      <c r="HZ711" s="122" t="n">
        <v>33246.7</v>
      </c>
      <c r="IA711" s="123" t="n">
        <v>99801.6</v>
      </c>
      <c r="IB711" s="124" t="n">
        <v>1652.2</v>
      </c>
      <c r="IC711" s="125" t="n">
        <v>292</v>
      </c>
      <c r="ID711" s="126" t="n">
        <v>44</v>
      </c>
      <c r="IE711" s="127" t="n">
        <v>1173.7</v>
      </c>
      <c r="IF711" s="128" t="n">
        <v>4314.6</v>
      </c>
      <c r="IG711" s="129" t="n">
        <v>5137.6</v>
      </c>
      <c r="IH711" s="130" t="n">
        <v>144066.3</v>
      </c>
      <c r="II711" s="131" t="n">
        <v>99700.7</v>
      </c>
      <c r="IJ711" s="132" t="n">
        <v>55220.7</v>
      </c>
      <c r="IK711" s="133" t="n">
        <v>63846.2</v>
      </c>
      <c r="IL711" s="134" t="n">
        <v>34866.7</v>
      </c>
      <c r="IM711" s="135" t="n">
        <v>59403.2</v>
      </c>
      <c r="IN711" s="136" t="n">
        <v>135641.9</v>
      </c>
      <c r="IO711" s="137" t="n">
        <v>23620.3</v>
      </c>
      <c r="IP711" s="138" t="n">
        <v>1779.3</v>
      </c>
      <c r="IQ711" s="139" t="n">
        <v>3918.7</v>
      </c>
      <c r="IR711" s="140" t="n">
        <v>681.4</v>
      </c>
      <c r="IS711" s="141" t="n">
        <v>2844.5</v>
      </c>
      <c r="IT711" s="142" t="n">
        <v>295.3</v>
      </c>
      <c r="IU711" s="143" t="n">
        <v>101.5</v>
      </c>
      <c r="IV711" s="144" t="n">
        <v>225.3</v>
      </c>
      <c r="IW711" s="145" t="n">
        <v>33380.2</v>
      </c>
      <c r="IX711" s="146" t="n">
        <v>112282.2</v>
      </c>
      <c r="IY711" s="147" t="n">
        <v>64364.5</v>
      </c>
      <c r="IZ711" s="148" t="n">
        <v>81297.9</v>
      </c>
      <c r="JA711" s="149" t="n">
        <v>9466.5</v>
      </c>
      <c r="JB711" s="150" t="n">
        <v>55220.7</v>
      </c>
      <c r="JC711" s="151" t="n">
        <v>144329.4</v>
      </c>
      <c r="JD711" t="n">
        <v>20951.2</v>
      </c>
      <c r="JE711" s="152" t="n">
        <v>75.1631191901541</v>
      </c>
      <c r="JF711" s="153" t="n">
        <v>21646.6132560265</v>
      </c>
      <c r="JG711" s="154" t="n">
        <v>0.323686588543789</v>
      </c>
      <c r="JH711" s="163" t="n">
        <v>0.82054462585819</v>
      </c>
      <c r="JI711" s="163" t="n">
        <v>0.0851843304678936</v>
      </c>
      <c r="JJ711" s="163" t="n">
        <v>0.0292794092194081</v>
      </c>
      <c r="JK711" s="163" t="n">
        <v>0.0649916344545087</v>
      </c>
      <c r="JL711" s="163" t="n">
        <v>0.229161403354606</v>
      </c>
      <c r="JM711" s="163" t="n">
        <v>0.770838596645394</v>
      </c>
      <c r="JN711" s="163" t="n">
        <v>0.441874498841156</v>
      </c>
      <c r="JO711" s="163" t="n">
        <v>0.558125501158844</v>
      </c>
      <c r="JP711" s="155" t="n">
        <v>148</v>
      </c>
      <c r="JQ711" s="156" t="n">
        <v>598</v>
      </c>
      <c r="JR711" s="157" t="n">
        <v>1</v>
      </c>
      <c r="JS711" s="158" t="n">
        <v>17874.2</v>
      </c>
      <c r="JT711" s="161" t="n">
        <v>0.051298588514328</v>
      </c>
      <c r="JU711" s="161" t="n">
        <v>0.699744813938408</v>
      </c>
      <c r="JV711" t="n">
        <v>1</v>
      </c>
      <c r="JW711" t="n">
        <v>1</v>
      </c>
      <c r="JX711" t="n">
        <v>1</v>
      </c>
      <c r="JY711" s="163" t="n">
        <v>0.145162385487641</v>
      </c>
      <c r="JZ711" s="159" t="n">
        <v>0.171430278862818</v>
      </c>
      <c r="KA711" t="n">
        <v>0.013117628107539</v>
      </c>
      <c r="KB711" t="n">
        <v>0.174137195070255</v>
      </c>
      <c r="KC711" t="n">
        <v>0.028890040614294</v>
      </c>
      <c r="KD711" t="n">
        <v>0.00502352149299</v>
      </c>
    </row>
    <row r="712">
      <c r="A712" s="1" t="s">
        <v>3386</v>
      </c>
      <c r="B712" s="1" t="s">
        <v>4379</v>
      </c>
      <c r="C712" s="1"/>
      <c r="D712" t="n">
        <v>717</v>
      </c>
      <c r="E712" s="164" t="n">
        <v>8937.7</v>
      </c>
      <c r="F712" t="n">
        <v>-87.547431</v>
      </c>
      <c r="G712" t="n">
        <v>37.993215</v>
      </c>
      <c r="H712" t="s">
        <v>378</v>
      </c>
      <c r="I712" t="s">
        <v>379</v>
      </c>
      <c r="J712" s="17" t="n">
        <v>0.915204600038961</v>
      </c>
      <c r="K712" s="18" t="n">
        <v>1.34666841246565</v>
      </c>
      <c r="L712" s="19" t="n">
        <v>1.57086148108302</v>
      </c>
      <c r="M712" s="20" t="n">
        <v>0.101958086199171</v>
      </c>
      <c r="N712" s="21" t="n">
        <v>1.3657227622275</v>
      </c>
      <c r="O712" s="22" t="n">
        <v>1.15085665037378</v>
      </c>
      <c r="P712" s="23" t="n">
        <v>1.39893889644985</v>
      </c>
      <c r="Q712" s="24" t="n">
        <v>1.41276841613753</v>
      </c>
      <c r="R712" s="25" t="n">
        <v>0.764793790433525</v>
      </c>
      <c r="S712" s="26" t="n">
        <v>0.397748308787229</v>
      </c>
      <c r="T712" s="27" t="n">
        <v>0.131918455288884</v>
      </c>
      <c r="U712" s="28" t="n">
        <v>0.499440497452813</v>
      </c>
      <c r="V712" s="29" t="n">
        <v>0.0421730864489155</v>
      </c>
      <c r="W712" s="30" t="n">
        <v>0.124043580770511</v>
      </c>
      <c r="X712" s="31" t="n">
        <v>0</v>
      </c>
      <c r="Y712" s="32" t="n">
        <v>0.246264415948089</v>
      </c>
      <c r="Z712" s="33" t="n">
        <v>2.12069902485285</v>
      </c>
      <c r="AA712" s="34" t="n">
        <v>1.39199415459111</v>
      </c>
      <c r="AB712" s="35" t="n">
        <v>1.08285879069582</v>
      </c>
      <c r="AC712" s="36" t="n">
        <v>0.991053230063359</v>
      </c>
      <c r="AD712" s="37" t="n">
        <v>1.18863006318216</v>
      </c>
      <c r="AE712" s="38" t="n">
        <v>1.3064863826258</v>
      </c>
      <c r="AF712" s="39" t="n">
        <v>1.55576100317636</v>
      </c>
      <c r="AG712" s="40" t="n">
        <v>2.73677911930724</v>
      </c>
      <c r="AH712" s="41" t="n">
        <v>0.977682854409355</v>
      </c>
      <c r="AI712" s="42" t="n">
        <v>4.76639043281501</v>
      </c>
      <c r="AJ712" s="43" t="n">
        <v>0.647193330413124</v>
      </c>
      <c r="AK712" s="44" t="n">
        <v>3.44506941512914</v>
      </c>
      <c r="AL712" s="45" t="n">
        <v>0.00114403358843528</v>
      </c>
      <c r="AM712" s="46" t="n">
        <v>3.91666543723062</v>
      </c>
      <c r="AN712" s="47" t="n">
        <v>32.5834842291053</v>
      </c>
      <c r="AO712" s="48" t="n">
        <v>1.17027729146834</v>
      </c>
      <c r="AP712" s="49" t="n">
        <v>1.37059038976876</v>
      </c>
      <c r="AQ712" s="50" t="n">
        <v>1.4927134405115</v>
      </c>
      <c r="AR712" s="51" t="n">
        <v>0.304142805669395</v>
      </c>
      <c r="AS712" s="52" t="n">
        <v>1.5516440782782</v>
      </c>
      <c r="AT712" s="53" t="n">
        <v>1.19487192375809</v>
      </c>
      <c r="AU712" s="54" t="n">
        <v>1.29934026652514</v>
      </c>
      <c r="AV712" s="55" t="n">
        <v>1.32442286864831</v>
      </c>
      <c r="AW712" s="56" t="n">
        <v>0.79682696496972</v>
      </c>
      <c r="AX712" s="57" t="n">
        <v>0.699392379288253</v>
      </c>
      <c r="AY712" s="58" t="n">
        <v>0.319156002381369</v>
      </c>
      <c r="AZ712" s="59" t="n">
        <v>0.627959391033112</v>
      </c>
      <c r="BA712" s="60" t="n">
        <v>0.112172797417558</v>
      </c>
      <c r="BB712" s="61" t="n">
        <v>0.67166516466417</v>
      </c>
      <c r="BC712" s="62" t="n">
        <v>0</v>
      </c>
      <c r="BD712" s="63" t="n">
        <v>0.320481660506187</v>
      </c>
      <c r="BE712" s="64" t="n">
        <v>2.40866805956468</v>
      </c>
      <c r="BF712" s="65" t="n">
        <v>1.08645470180672</v>
      </c>
      <c r="BG712" s="66" t="n">
        <v>0.97457941964576</v>
      </c>
      <c r="BH712" s="67" t="n">
        <v>0.994018979929257</v>
      </c>
      <c r="BI712" s="68" t="n">
        <v>1.41639871382637</v>
      </c>
      <c r="BJ712" s="69" t="n">
        <v>1.58512632131344</v>
      </c>
      <c r="BK712" s="70" t="n">
        <v>1.57031619663905</v>
      </c>
      <c r="BL712" s="71" t="n">
        <v>2.20746325369619</v>
      </c>
      <c r="BM712" s="72" t="n">
        <v>2.16332738509081</v>
      </c>
      <c r="BN712" s="73" t="n">
        <v>3.81665003584947</v>
      </c>
      <c r="BO712" s="74" t="n">
        <v>0.540079216353163</v>
      </c>
      <c r="BP712" s="75" t="n">
        <v>6.55001433792786</v>
      </c>
      <c r="BQ712" s="76" t="n">
        <v>0.000124704750804818</v>
      </c>
      <c r="BR712" s="77" t="n">
        <v>4.77928879930219</v>
      </c>
      <c r="BS712" s="78" t="n">
        <v>9.62433123858043</v>
      </c>
      <c r="BT712" s="163" t="n">
        <v>0.318683304992092</v>
      </c>
      <c r="BU712" s="163" t="n">
        <v>0.194553424020285</v>
      </c>
      <c r="BV712" s="163" t="n">
        <v>0.482550493981185</v>
      </c>
      <c r="BW712" s="163" t="n">
        <v>0.00492585295032666</v>
      </c>
      <c r="BX712" s="163" t="n">
        <v>0.0792961304906697</v>
      </c>
      <c r="BY712" s="163" t="n">
        <v>0.13305139345481</v>
      </c>
      <c r="BZ712" s="163" t="n">
        <v>0.272943249224432</v>
      </c>
      <c r="CA712" s="163" t="n">
        <v>0.0782304172214328</v>
      </c>
      <c r="CB712" s="163" t="n">
        <v>0.132136903230137</v>
      </c>
      <c r="CC712" s="163" t="n">
        <v>0.154816116002999</v>
      </c>
      <c r="CD712" s="163" t="n">
        <v>0.023261017935263</v>
      </c>
      <c r="CE712" s="163" t="n">
        <v>0.0622531523770097</v>
      </c>
      <c r="CF712" s="163" t="n">
        <v>0.00209226087248397</v>
      </c>
      <c r="CG712" s="163" t="n">
        <v>0.000783199257079562</v>
      </c>
      <c r="CH712" s="163" t="n">
        <v>0</v>
      </c>
      <c r="CI712" s="163" t="n">
        <v>0.000861519182787518</v>
      </c>
      <c r="CJ712" s="163" t="n">
        <v>0.0655649663783748</v>
      </c>
      <c r="CK712" s="163" t="n">
        <v>0.845183883997001</v>
      </c>
      <c r="CL712" s="162" t="n">
        <v>54</v>
      </c>
      <c r="CM712" s="162" t="n">
        <v>77</v>
      </c>
      <c r="CN712" s="162" t="n">
        <v>79</v>
      </c>
      <c r="CO712" s="162" t="n">
        <v>57</v>
      </c>
      <c r="CP712" s="162" t="n">
        <v>74</v>
      </c>
      <c r="CQ712" s="162" t="n">
        <v>68</v>
      </c>
      <c r="CR712" s="162" t="n">
        <v>96</v>
      </c>
      <c r="CS712" s="162" t="n">
        <v>74</v>
      </c>
      <c r="CT712" s="162" t="n">
        <v>40</v>
      </c>
      <c r="CU712" s="162" t="n">
        <v>31</v>
      </c>
      <c r="CV712" s="162" t="n">
        <v>31</v>
      </c>
      <c r="CW712" s="162" t="n">
        <v>63</v>
      </c>
      <c r="CX712" s="162" t="n">
        <v>47</v>
      </c>
      <c r="CY712" s="162" t="n">
        <v>0</v>
      </c>
      <c r="CZ712" s="162" t="n">
        <v>0</v>
      </c>
      <c r="DA712" s="162" t="n">
        <v>87</v>
      </c>
      <c r="DB712" s="162" t="n">
        <v>85</v>
      </c>
      <c r="DC712" s="162" t="n">
        <v>68</v>
      </c>
      <c r="DD712" s="163" t="n">
        <v>0.348209902986201</v>
      </c>
      <c r="DE712" s="163" t="n">
        <v>0.144470177082473</v>
      </c>
      <c r="DF712" s="163" t="n">
        <v>0.307188443915815</v>
      </c>
      <c r="DG712" s="163" t="n">
        <v>0.0483125285492727</v>
      </c>
      <c r="DH712" s="163" t="n">
        <v>0.0580616598652403</v>
      </c>
      <c r="DI712" s="163" t="n">
        <v>0.115610743885085</v>
      </c>
      <c r="DJ712" s="163" t="n">
        <v>0.19510734165523</v>
      </c>
      <c r="DK712" s="163" t="n">
        <v>0.0553738435314915</v>
      </c>
      <c r="DL712" s="163" t="n">
        <v>0.172774550320597</v>
      </c>
      <c r="DM712" s="163" t="n">
        <v>0.389231362101946</v>
      </c>
      <c r="DN712" s="163" t="n">
        <v>0.176328762221514</v>
      </c>
      <c r="DO712" s="163" t="n">
        <v>0.124645784021332</v>
      </c>
      <c r="DP712" s="163" t="n">
        <v>0.0496112817120544</v>
      </c>
      <c r="DQ712" s="163" t="n">
        <v>0.00631390396999692</v>
      </c>
      <c r="DR712" s="163" t="n">
        <v>0.00151036084130344</v>
      </c>
      <c r="DS712" s="163" t="n">
        <v>0.00349835025686017</v>
      </c>
      <c r="DT712" s="163" t="n">
        <v>0.0309166768174112</v>
      </c>
      <c r="DU712" s="163" t="n">
        <v>0.607174880159801</v>
      </c>
      <c r="DV712" s="163" t="n">
        <v>0.0728829091782761</v>
      </c>
      <c r="DW712" s="163" t="n">
        <v>0.0991356340329452</v>
      </c>
      <c r="DX712" s="163" t="n">
        <v>0.0186521235152551</v>
      </c>
      <c r="DY712" s="163" t="n">
        <v>0.00116605609205765</v>
      </c>
      <c r="DZ712" s="163" t="n">
        <v>0.000326328948498009</v>
      </c>
      <c r="EA712" s="163" t="n">
        <v>0.00268820119512232</v>
      </c>
      <c r="EB712" s="163" t="n">
        <v>0.0272204242166205</v>
      </c>
      <c r="EC712" s="163" t="n">
        <v>0.77792832282055</v>
      </c>
      <c r="ED712" s="162" t="n">
        <v>69</v>
      </c>
      <c r="EE712" s="162" t="n">
        <v>79</v>
      </c>
      <c r="EF712" s="162" t="n">
        <v>78</v>
      </c>
      <c r="EG712" s="162" t="n">
        <v>0</v>
      </c>
      <c r="EH712" s="162" t="n">
        <v>78</v>
      </c>
      <c r="EI712" s="162" t="n">
        <v>68</v>
      </c>
      <c r="EJ712" s="162" t="n">
        <v>93</v>
      </c>
      <c r="EK712" s="162" t="n">
        <v>71</v>
      </c>
      <c r="EL712" s="162" t="n">
        <v>40</v>
      </c>
      <c r="EM712" s="162" t="n">
        <v>56</v>
      </c>
      <c r="EN712" s="162" t="n">
        <v>47</v>
      </c>
      <c r="EO712" s="162" t="n">
        <v>70</v>
      </c>
      <c r="EP712" s="162" t="n">
        <v>66</v>
      </c>
      <c r="EQ712" s="162" t="n">
        <v>0</v>
      </c>
      <c r="ER712" s="162" t="n">
        <v>0</v>
      </c>
      <c r="ES712" s="162" t="n">
        <v>0</v>
      </c>
      <c r="ET712" s="162" t="n">
        <v>87</v>
      </c>
      <c r="EU712" s="162" t="n">
        <v>43</v>
      </c>
      <c r="EV712" s="163" t="n">
        <v>0.272314354311909</v>
      </c>
      <c r="EW712" s="163" t="n">
        <v>0.141948627009641</v>
      </c>
      <c r="EX712" s="163" t="n">
        <v>0.323270683364272</v>
      </c>
      <c r="EY712" s="163" t="n">
        <v>0.0161958555603025</v>
      </c>
      <c r="EZ712" s="163" t="n">
        <v>0.0511045874506616</v>
      </c>
      <c r="FA712" s="163" t="n">
        <v>0.111352012554064</v>
      </c>
      <c r="FB712" s="163" t="n">
        <v>0.21006294983405</v>
      </c>
      <c r="FC712" s="163" t="n">
        <v>0.059067552420983</v>
      </c>
      <c r="FD712" s="163" t="n">
        <v>0.165828854995085</v>
      </c>
      <c r="FE712" s="163" t="n">
        <v>0.221358025319849</v>
      </c>
      <c r="FF712" s="79" t="n">
        <v>8.75154967720676</v>
      </c>
      <c r="FG712" s="80" t="n">
        <v>61.0741976900019</v>
      </c>
      <c r="FH712" s="81" t="n">
        <v>30</v>
      </c>
      <c r="FI712" s="82" t="n">
        <v>0.4</v>
      </c>
      <c r="FJ712" s="83" t="n">
        <v>0.406414276341736</v>
      </c>
      <c r="FK712" s="163" t="n">
        <v>0.82957532753425</v>
      </c>
      <c r="FL712" s="84" t="n">
        <v>207.356604227724</v>
      </c>
      <c r="FM712" s="85" t="n">
        <v>0.641482044326995</v>
      </c>
      <c r="FN712" s="86" t="n">
        <v>0.275792974604087</v>
      </c>
      <c r="FO712" s="87" t="n">
        <v>6.66001492722846</v>
      </c>
      <c r="FP712" s="88" t="n">
        <v>0.0249549560801265</v>
      </c>
      <c r="FQ712" s="89" t="n">
        <v>15.454107196243</v>
      </c>
      <c r="FR712" s="90" t="n">
        <v>150266.967712876</v>
      </c>
      <c r="FS712" s="162" t="n">
        <v>66</v>
      </c>
      <c r="FT712" s="162" t="n">
        <v>50</v>
      </c>
      <c r="FU712" s="162" t="n">
        <v>93</v>
      </c>
      <c r="FV712" s="162" t="n">
        <v>69</v>
      </c>
      <c r="FW712" s="162" t="n">
        <v>84</v>
      </c>
      <c r="FX712" s="162" t="n">
        <v>93</v>
      </c>
      <c r="FY712" s="162" t="n">
        <v>75</v>
      </c>
      <c r="FZ712" s="162" t="n">
        <v>96</v>
      </c>
      <c r="GA712" s="162" t="n">
        <v>66</v>
      </c>
      <c r="GB712" s="162" t="n">
        <v>92</v>
      </c>
      <c r="GC712" s="162" t="n">
        <v>74</v>
      </c>
      <c r="GD712" s="162" t="n">
        <v>93</v>
      </c>
      <c r="GE712" s="162" t="n">
        <v>99</v>
      </c>
      <c r="GF712" s="91" t="n">
        <v>8.08189373573191</v>
      </c>
      <c r="GG712" s="92" t="n">
        <v>61.6255472837694</v>
      </c>
      <c r="GH712" s="93" t="n">
        <v>25.2391395180474</v>
      </c>
      <c r="GI712" s="94" t="n">
        <v>0.306164691281415</v>
      </c>
      <c r="GJ712" s="95" t="n">
        <v>0.261231818712494</v>
      </c>
      <c r="GK712" s="163" t="n">
        <v>0.303121038041331</v>
      </c>
      <c r="GL712" s="96" t="n">
        <v>212.089844158098</v>
      </c>
      <c r="GM712" s="97" t="n">
        <v>0.134584451980812</v>
      </c>
      <c r="GN712" s="98" t="n">
        <v>0.426136923302407</v>
      </c>
      <c r="GO712" s="99" t="n">
        <v>1.9332019546488</v>
      </c>
      <c r="GP712" s="100" t="n">
        <v>21.813132352397</v>
      </c>
      <c r="GQ712" s="101" t="n">
        <v>3.94573073547232</v>
      </c>
      <c r="GR712" s="102" t="n">
        <v>4611.7525877926</v>
      </c>
      <c r="GS712" s="162" t="n">
        <v>46</v>
      </c>
      <c r="GT712" s="162" t="n">
        <v>45</v>
      </c>
      <c r="GU712" s="162" t="n">
        <v>99</v>
      </c>
      <c r="GV712" s="162" t="n">
        <v>95</v>
      </c>
      <c r="GW712" s="162" t="n">
        <v>88</v>
      </c>
      <c r="GX712" s="162" t="n">
        <v>91</v>
      </c>
      <c r="GY712" s="162" t="n">
        <v>88</v>
      </c>
      <c r="GZ712" s="162" t="n">
        <v>94</v>
      </c>
      <c r="HA712" s="162" t="n">
        <v>56</v>
      </c>
      <c r="HB712" s="162" t="n">
        <v>99</v>
      </c>
      <c r="HC712" s="162" t="n">
        <v>75</v>
      </c>
      <c r="HD712" s="162" t="n">
        <v>97</v>
      </c>
      <c r="HE712" s="162" t="n">
        <v>97</v>
      </c>
      <c r="HF712" s="103" t="n">
        <v>8.97982196298354</v>
      </c>
      <c r="HG712" s="104" t="n">
        <v>61.4416816209571</v>
      </c>
      <c r="HH712" s="105" t="n">
        <v>21.1804767309875</v>
      </c>
      <c r="HI712" s="106" t="n">
        <v>0.252345819144911</v>
      </c>
      <c r="HJ712" s="107" t="n">
        <v>0.25881047219126</v>
      </c>
      <c r="HK712" s="163" t="n">
        <v>0.375804818560492</v>
      </c>
      <c r="HL712" s="108" t="n">
        <v>95.8507739775226</v>
      </c>
      <c r="HM712" s="109" t="n">
        <v>0.168074630448589</v>
      </c>
      <c r="HN712" s="110" t="n">
        <v>0.51065281953702</v>
      </c>
      <c r="HO712" s="111" t="n">
        <v>1.01679394633744</v>
      </c>
      <c r="HP712" s="112" t="n">
        <v>200.112312635024</v>
      </c>
      <c r="HQ712" s="113" t="n">
        <v>3.23355792989521</v>
      </c>
      <c r="HR712" s="114" t="n">
        <v>15613.2373240138</v>
      </c>
      <c r="HS712" s="115" t="n">
        <v>4293.3</v>
      </c>
      <c r="HT712" s="116" t="n">
        <v>19</v>
      </c>
      <c r="HU712" s="117" t="n">
        <v>357.8</v>
      </c>
      <c r="HV712" s="118" t="n">
        <v>805.4</v>
      </c>
      <c r="HW712" s="119" t="n">
        <v>699.2</v>
      </c>
      <c r="HX712" s="120" t="n">
        <v>1181</v>
      </c>
      <c r="HY712" s="121" t="n">
        <v>1383.7</v>
      </c>
      <c r="HZ712" s="122" t="n">
        <v>207.9</v>
      </c>
      <c r="IA712" s="123" t="n">
        <v>556.4</v>
      </c>
      <c r="IB712" s="124" t="n">
        <v>18.7</v>
      </c>
      <c r="IC712" s="125" t="n">
        <v>7</v>
      </c>
      <c r="ID712" s="126" t="n">
        <v>0</v>
      </c>
      <c r="IE712" s="127" t="n">
        <v>7.7</v>
      </c>
      <c r="IF712" s="128" t="n">
        <v>586</v>
      </c>
      <c r="IG712" s="129" t="n">
        <v>7554</v>
      </c>
      <c r="IH712" s="130" t="n">
        <v>8897.1</v>
      </c>
      <c r="II712" s="131" t="n">
        <v>6053.3</v>
      </c>
      <c r="IJ712" s="132" t="n">
        <v>3857.2</v>
      </c>
      <c r="IK712" s="133" t="n">
        <v>4512.2</v>
      </c>
      <c r="IL712" s="134" t="n">
        <v>3881.5</v>
      </c>
      <c r="IM712" s="135" t="n">
        <v>4678.9</v>
      </c>
      <c r="IN712" s="136" t="n">
        <v>8238.5</v>
      </c>
      <c r="IO712" s="137" t="n">
        <v>86.3</v>
      </c>
      <c r="IP712" s="138" t="n">
        <v>0</v>
      </c>
      <c r="IQ712" s="139" t="n">
        <v>52</v>
      </c>
      <c r="IR712" s="140" t="n">
        <v>21</v>
      </c>
      <c r="IS712" s="141" t="n">
        <v>12.3</v>
      </c>
      <c r="IT712" s="142" t="n">
        <v>6.6</v>
      </c>
      <c r="IU712" s="143" t="n">
        <v>0</v>
      </c>
      <c r="IV712" s="144" t="n">
        <v>0</v>
      </c>
      <c r="IW712" s="145" t="n">
        <v>2167</v>
      </c>
      <c r="IX712" s="146" t="n">
        <v>6770.7</v>
      </c>
      <c r="IY712" s="147" t="n">
        <v>4291.3</v>
      </c>
      <c r="IZ712" s="148" t="n">
        <v>4646.4</v>
      </c>
      <c r="JA712" s="149" t="n">
        <v>2244.4</v>
      </c>
      <c r="JB712" s="150" t="n">
        <v>3857.2</v>
      </c>
      <c r="JC712" s="151" t="n">
        <v>8865.3</v>
      </c>
      <c r="JD712" t="n">
        <v>1678.9</v>
      </c>
      <c r="JE712" s="152" t="n">
        <v>70.8880331786201</v>
      </c>
      <c r="JF712" s="153" t="n">
        <v>21161.8959998347</v>
      </c>
      <c r="JG712" s="154" t="n">
        <v>0.212356113242767</v>
      </c>
      <c r="JH712" s="163" t="n">
        <v>0.647368421052632</v>
      </c>
      <c r="JI712" s="163" t="n">
        <v>0.347368421052632</v>
      </c>
      <c r="JJ712" s="163" t="n">
        <v>0</v>
      </c>
      <c r="JK712" s="163" t="n">
        <v>0</v>
      </c>
      <c r="JL712" s="163" t="n">
        <v>0.242456112870201</v>
      </c>
      <c r="JM712" s="163" t="n">
        <v>0.757543887129798</v>
      </c>
      <c r="JN712" s="163" t="n">
        <v>0.480134710272218</v>
      </c>
      <c r="JO712" s="163" t="n">
        <v>0.519865289727782</v>
      </c>
      <c r="JP712" s="155" t="n">
        <v>13</v>
      </c>
      <c r="JQ712" s="156" t="n">
        <v>277</v>
      </c>
      <c r="JR712" s="157" t="n">
        <v>1</v>
      </c>
      <c r="JS712" s="158" t="n">
        <v>819.1</v>
      </c>
      <c r="JT712" s="161" t="n">
        <v>0.072</v>
      </c>
      <c r="JU712" s="161" t="n">
        <v>0.743922730998029</v>
      </c>
      <c r="JV712" t="n">
        <v>1</v>
      </c>
      <c r="JW712" t="n">
        <v>1</v>
      </c>
      <c r="JX712" t="n">
        <v>1</v>
      </c>
      <c r="JY712" s="163" t="n">
        <v>0.189378814027726</v>
      </c>
      <c r="JZ712" s="159" t="n">
        <v>0.581872861142798</v>
      </c>
      <c r="KA712" t="n">
        <v>0</v>
      </c>
      <c r="KB712" t="n">
        <v>0.0104752078655095</v>
      </c>
      <c r="KC712" t="n">
        <v>0.00631182860957699</v>
      </c>
      <c r="KD712" t="n">
        <v>0.00254900770771378</v>
      </c>
    </row>
    <row r="713">
      <c r="A713" s="1" t="s">
        <v>3387</v>
      </c>
      <c r="B713" s="1" t="s">
        <v>4380</v>
      </c>
      <c r="C713" s="1"/>
      <c r="D713" t="n">
        <v>718</v>
      </c>
      <c r="E713" s="164" t="n">
        <v>19588.9</v>
      </c>
      <c r="F713" t="n">
        <v>-87.93502</v>
      </c>
      <c r="G713" t="n">
        <v>43.06354</v>
      </c>
      <c r="H713" t="s">
        <v>438</v>
      </c>
      <c r="I713" t="s">
        <v>439</v>
      </c>
      <c r="J713" s="17" t="n">
        <v>2.33679200811287</v>
      </c>
      <c r="K713" s="18" t="n">
        <v>1.70077801484796</v>
      </c>
      <c r="L713" s="19" t="n">
        <v>2.12320399212969</v>
      </c>
      <c r="M713" s="20" t="n">
        <v>0.29377132637753</v>
      </c>
      <c r="N713" s="21" t="n">
        <v>1.74838290457078</v>
      </c>
      <c r="O713" s="22" t="n">
        <v>1.66541618416791</v>
      </c>
      <c r="P713" s="23" t="n">
        <v>1.37405347815667</v>
      </c>
      <c r="Q713" s="24" t="n">
        <v>1.51901975977763</v>
      </c>
      <c r="R713" s="25" t="n">
        <v>0.517275502464095</v>
      </c>
      <c r="S713" s="26" t="n">
        <v>2.50535954030922</v>
      </c>
      <c r="T713" s="27" t="n">
        <v>0.241308375556106</v>
      </c>
      <c r="U713" s="28" t="n">
        <v>6.90645081646952</v>
      </c>
      <c r="V713" s="29" t="n">
        <v>0.831935253081614</v>
      </c>
      <c r="W713" s="30" t="n">
        <v>0.527156510157641</v>
      </c>
      <c r="X713" s="31" t="n">
        <v>0</v>
      </c>
      <c r="Y713" s="32" t="n">
        <v>0.248070763353239</v>
      </c>
      <c r="Z713" s="33" t="n">
        <v>0.850197916741997</v>
      </c>
      <c r="AA713" s="34" t="n">
        <v>0.0409033614233216</v>
      </c>
      <c r="AB713" s="35" t="n">
        <v>1.07357820406715</v>
      </c>
      <c r="AC713" s="36" t="n">
        <v>0.981832441552853</v>
      </c>
      <c r="AD713" s="37" t="n">
        <v>1.04097600746037</v>
      </c>
      <c r="AE713" s="38" t="n">
        <v>0.987578647491259</v>
      </c>
      <c r="AF713" s="39" t="n">
        <v>2.15344564348247</v>
      </c>
      <c r="AG713" s="40" t="n">
        <v>2.36585712545807</v>
      </c>
      <c r="AH713" s="41" t="n">
        <v>6.27806334450399</v>
      </c>
      <c r="AI713" s="42" t="n">
        <v>0.48859828933852</v>
      </c>
      <c r="AJ713" s="43" t="n">
        <v>2.01270486767014</v>
      </c>
      <c r="AK713" s="44" t="n">
        <v>2.62658727638269</v>
      </c>
      <c r="AL713" s="45" t="n">
        <v>0.00000144631501821621</v>
      </c>
      <c r="AM713" s="46" t="n">
        <v>6.14247199419649</v>
      </c>
      <c r="AN713" s="47" t="n">
        <v>2.00201364332768</v>
      </c>
      <c r="AO713" s="48" t="n">
        <v>3.34173786114428</v>
      </c>
      <c r="AP713" s="49" t="n">
        <v>2.08115465371178</v>
      </c>
      <c r="AQ713" s="50" t="n">
        <v>2.34664001543409</v>
      </c>
      <c r="AR713" s="51" t="n">
        <v>0.9496449258308</v>
      </c>
      <c r="AS713" s="52" t="n">
        <v>2.66832813866893</v>
      </c>
      <c r="AT713" s="53" t="n">
        <v>2.45653564243786</v>
      </c>
      <c r="AU713" s="54" t="n">
        <v>1.42382949742864</v>
      </c>
      <c r="AV713" s="55" t="n">
        <v>1.53209536564924</v>
      </c>
      <c r="AW713" s="56" t="n">
        <v>0.510189458255931</v>
      </c>
      <c r="AX713" s="57" t="n">
        <v>4.66476092254924</v>
      </c>
      <c r="AY713" s="58" t="n">
        <v>0.575315733821636</v>
      </c>
      <c r="AZ713" s="59" t="n">
        <v>11.5489536494005</v>
      </c>
      <c r="BA713" s="60" t="n">
        <v>1.62658811682058</v>
      </c>
      <c r="BB713" s="61" t="n">
        <v>0.478111136088053</v>
      </c>
      <c r="BC713" s="62" t="n">
        <v>0</v>
      </c>
      <c r="BD713" s="63" t="n">
        <v>0.434716000701372</v>
      </c>
      <c r="BE713" s="64" t="n">
        <v>0.983195739029276</v>
      </c>
      <c r="BF713" s="65" t="n">
        <v>0.0314368975610288</v>
      </c>
      <c r="BG713" s="66" t="n">
        <v>1.08724167264405</v>
      </c>
      <c r="BH713" s="67" t="n">
        <v>1.03166091821087</v>
      </c>
      <c r="BI713" s="68" t="n">
        <v>1.38600607495837</v>
      </c>
      <c r="BJ713" s="69" t="n">
        <v>1.43128898573884</v>
      </c>
      <c r="BK713" s="70" t="n">
        <v>3.14883296712176</v>
      </c>
      <c r="BL713" s="71" t="n">
        <v>1.80265417826087</v>
      </c>
      <c r="BM713" s="72" t="n">
        <v>4.17009479843362</v>
      </c>
      <c r="BN713" s="73" t="n">
        <v>0.557133184645441</v>
      </c>
      <c r="BO713" s="74" t="n">
        <v>1.45652211566246</v>
      </c>
      <c r="BP713" s="75" t="n">
        <v>3.64898182746029</v>
      </c>
      <c r="BQ713" s="76" t="n">
        <v>0.00113983796436625</v>
      </c>
      <c r="BR713" s="77" t="n">
        <v>7.4402562312619</v>
      </c>
      <c r="BS713" s="78" t="n">
        <v>1.13958268746605</v>
      </c>
      <c r="BT713" s="163" t="n">
        <v>0.813694118443913</v>
      </c>
      <c r="BU713" s="163" t="n">
        <v>0.245711700983062</v>
      </c>
      <c r="BV713" s="163" t="n">
        <v>0.652223730458165</v>
      </c>
      <c r="BW713" s="163" t="n">
        <v>0.0141928355925721</v>
      </c>
      <c r="BX713" s="163" t="n">
        <v>0.10151401351939</v>
      </c>
      <c r="BY713" s="163" t="n">
        <v>0.192540003929911</v>
      </c>
      <c r="BZ713" s="163" t="n">
        <v>0.26808792141527</v>
      </c>
      <c r="CA713" s="163" t="n">
        <v>0.0841139624991704</v>
      </c>
      <c r="CB713" s="163" t="n">
        <v>0.0893720423300951</v>
      </c>
      <c r="CC713" s="163" t="n">
        <v>0.975164506429662</v>
      </c>
      <c r="CD713" s="163" t="n">
        <v>0.0425496071754922</v>
      </c>
      <c r="CE713" s="163" t="n">
        <v>0.860859976823609</v>
      </c>
      <c r="CF713" s="163" t="n">
        <v>0.0412733742068212</v>
      </c>
      <c r="CG713" s="163" t="n">
        <v>0.00332841558229405</v>
      </c>
      <c r="CH713" s="163" t="n">
        <v>0</v>
      </c>
      <c r="CI713" s="163" t="n">
        <v>0.000867838418696302</v>
      </c>
      <c r="CJ713" s="163" t="n">
        <v>0.0262852942227486</v>
      </c>
      <c r="CK713" s="163" t="n">
        <v>0.0248354935703383</v>
      </c>
      <c r="CL713" s="162" t="n">
        <v>96</v>
      </c>
      <c r="CM713" s="162" t="n">
        <v>88</v>
      </c>
      <c r="CN713" s="162" t="n">
        <v>91</v>
      </c>
      <c r="CO713" s="162" t="n">
        <v>61</v>
      </c>
      <c r="CP713" s="162" t="n">
        <v>82</v>
      </c>
      <c r="CQ713" s="162" t="n">
        <v>80</v>
      </c>
      <c r="CR713" s="162" t="n">
        <v>96</v>
      </c>
      <c r="CS713" s="162" t="n">
        <v>78</v>
      </c>
      <c r="CT713" s="162" t="n">
        <v>22</v>
      </c>
      <c r="CU713" s="162" t="n">
        <v>94</v>
      </c>
      <c r="CV713" s="162" t="n">
        <v>40</v>
      </c>
      <c r="CW713" s="162" t="n">
        <v>97</v>
      </c>
      <c r="CX713" s="162" t="n">
        <v>72</v>
      </c>
      <c r="CY713" s="162" t="n">
        <v>86</v>
      </c>
      <c r="CZ713" s="162" t="n">
        <v>0</v>
      </c>
      <c r="DA713" s="162" t="n">
        <v>87</v>
      </c>
      <c r="DB713" s="162" t="n">
        <v>62</v>
      </c>
      <c r="DC713" s="162" t="n">
        <v>5</v>
      </c>
      <c r="DD713" s="163" t="n">
        <v>0.348209902986201</v>
      </c>
      <c r="DE713" s="163" t="n">
        <v>0.144470177082473</v>
      </c>
      <c r="DF713" s="163" t="n">
        <v>0.307188443915815</v>
      </c>
      <c r="DG713" s="163" t="n">
        <v>0.0483125285492727</v>
      </c>
      <c r="DH713" s="163" t="n">
        <v>0.0580616598652403</v>
      </c>
      <c r="DI713" s="163" t="n">
        <v>0.115610743885085</v>
      </c>
      <c r="DJ713" s="163" t="n">
        <v>0.19510734165523</v>
      </c>
      <c r="DK713" s="163" t="n">
        <v>0.0553738435314915</v>
      </c>
      <c r="DL713" s="163" t="n">
        <v>0.172774550320597</v>
      </c>
      <c r="DM713" s="163" t="n">
        <v>0.389231362101946</v>
      </c>
      <c r="DN713" s="163" t="n">
        <v>0.176328762221514</v>
      </c>
      <c r="DO713" s="163" t="n">
        <v>0.124645784021332</v>
      </c>
      <c r="DP713" s="163" t="n">
        <v>0.0496112817120544</v>
      </c>
      <c r="DQ713" s="163" t="n">
        <v>0.00631390396999692</v>
      </c>
      <c r="DR713" s="163" t="n">
        <v>0.00151036084130344</v>
      </c>
      <c r="DS713" s="163" t="n">
        <v>0.00349835025686017</v>
      </c>
      <c r="DT713" s="163" t="n">
        <v>0.0309166768174112</v>
      </c>
      <c r="DU713" s="163" t="n">
        <v>0.607174880159801</v>
      </c>
      <c r="DV713" s="163" t="n">
        <v>0.0739587059315222</v>
      </c>
      <c r="DW713" s="163" t="n">
        <v>0.0745400841459174</v>
      </c>
      <c r="DX713" s="163" t="n">
        <v>0.0253742012375551</v>
      </c>
      <c r="DY713" s="163" t="n">
        <v>0.00696159392882466</v>
      </c>
      <c r="DZ713" s="163" t="n">
        <v>0.000423573635600514</v>
      </c>
      <c r="EA713" s="163" t="n">
        <v>0.00199633419818026</v>
      </c>
      <c r="EB713" s="163" t="n">
        <v>0.0267345485535774</v>
      </c>
      <c r="EC713" s="163" t="n">
        <v>0.79001095836906</v>
      </c>
      <c r="ED713" s="162" t="n">
        <v>97</v>
      </c>
      <c r="EE713" s="162" t="n">
        <v>94</v>
      </c>
      <c r="EF713" s="162" t="n">
        <v>94</v>
      </c>
      <c r="EG713" s="162" t="n">
        <v>78</v>
      </c>
      <c r="EH713" s="162" t="n">
        <v>91</v>
      </c>
      <c r="EI713" s="162" t="n">
        <v>92</v>
      </c>
      <c r="EJ713" s="162" t="n">
        <v>97</v>
      </c>
      <c r="EK713" s="162" t="n">
        <v>82</v>
      </c>
      <c r="EL713" s="162" t="n">
        <v>17</v>
      </c>
      <c r="EM713" s="162" t="n">
        <v>98</v>
      </c>
      <c r="EN713" s="162" t="n">
        <v>58</v>
      </c>
      <c r="EO713" s="162" t="n">
        <v>98</v>
      </c>
      <c r="EP713" s="162" t="n">
        <v>81</v>
      </c>
      <c r="EQ713" s="162" t="n">
        <v>78</v>
      </c>
      <c r="ER713" s="162" t="n">
        <v>0</v>
      </c>
      <c r="ES713" s="162" t="n">
        <v>0</v>
      </c>
      <c r="ET713" s="162" t="n">
        <v>66</v>
      </c>
      <c r="EU713" s="162" t="n">
        <v>1</v>
      </c>
      <c r="EV713" s="163" t="n">
        <v>0.243494299150469</v>
      </c>
      <c r="EW713" s="163" t="n">
        <v>0.118065084949275</v>
      </c>
      <c r="EX713" s="163" t="n">
        <v>0.277939405349105</v>
      </c>
      <c r="EY713" s="163" t="n">
        <v>0.0149454129712276</v>
      </c>
      <c r="EZ713" s="163" t="n">
        <v>0.0380440516472719</v>
      </c>
      <c r="FA713" s="163" t="n">
        <v>0.0783786730400682</v>
      </c>
      <c r="FB713" s="163" t="n">
        <v>0.188286534237015</v>
      </c>
      <c r="FC713" s="163" t="n">
        <v>0.0549012577056692</v>
      </c>
      <c r="FD713" s="163" t="n">
        <v>0.175174223778772</v>
      </c>
      <c r="FE713" s="163" t="n">
        <v>0.209049193007033</v>
      </c>
      <c r="FF713" s="79" t="n">
        <v>8.67654496226859</v>
      </c>
      <c r="FG713" s="80" t="n">
        <v>60.505961551654</v>
      </c>
      <c r="FH713" s="81" t="n">
        <v>26.2733386872323</v>
      </c>
      <c r="FI713" s="82" t="n">
        <v>0.302361711725279</v>
      </c>
      <c r="FJ713" s="83" t="n">
        <v>0.562548521945422</v>
      </c>
      <c r="FK713" s="163" t="n">
        <v>0.71714106772633</v>
      </c>
      <c r="FL713" s="84" t="n">
        <v>1331.51347635052</v>
      </c>
      <c r="FM713" s="85" t="n">
        <v>0.0657577330093871</v>
      </c>
      <c r="FN713" s="86" t="n">
        <v>0.857687859824733</v>
      </c>
      <c r="FO713" s="87" t="n">
        <v>5.07772365675869</v>
      </c>
      <c r="FP713" s="88" t="n">
        <v>0.0000315486609156096</v>
      </c>
      <c r="FQ713" s="89" t="n">
        <v>24.236540539279</v>
      </c>
      <c r="FR713" s="90" t="n">
        <v>9232.79160041253</v>
      </c>
      <c r="FS713" s="162" t="n">
        <v>64</v>
      </c>
      <c r="FT713" s="162" t="n">
        <v>45</v>
      </c>
      <c r="FU713" s="162" t="n">
        <v>51</v>
      </c>
      <c r="FV713" s="162" t="n">
        <v>69</v>
      </c>
      <c r="FW713" s="162" t="n">
        <v>93</v>
      </c>
      <c r="FX713" s="162" t="n">
        <v>87</v>
      </c>
      <c r="FY713" s="162" t="n">
        <v>97</v>
      </c>
      <c r="FZ713" s="162" t="n">
        <v>53</v>
      </c>
      <c r="GA713" s="162" t="n">
        <v>85</v>
      </c>
      <c r="GB713" s="162" t="n">
        <v>89</v>
      </c>
      <c r="GC713" s="162" t="n">
        <v>23</v>
      </c>
      <c r="GD713" s="162" t="n">
        <v>97</v>
      </c>
      <c r="GE713" s="162" t="n">
        <v>92</v>
      </c>
      <c r="GF713" s="91" t="n">
        <v>8.08189373573191</v>
      </c>
      <c r="GG713" s="92" t="n">
        <v>61.6255472837694</v>
      </c>
      <c r="GH713" s="93" t="n">
        <v>25.2391395180474</v>
      </c>
      <c r="GI713" s="94" t="n">
        <v>0.306164691281415</v>
      </c>
      <c r="GJ713" s="95" t="n">
        <v>0.261231818712494</v>
      </c>
      <c r="GK713" s="163" t="n">
        <v>0.303121038041331</v>
      </c>
      <c r="GL713" s="96" t="n">
        <v>212.089844158098</v>
      </c>
      <c r="GM713" s="97" t="n">
        <v>0.134584451980812</v>
      </c>
      <c r="GN713" s="98" t="n">
        <v>0.426136923302407</v>
      </c>
      <c r="GO713" s="99" t="n">
        <v>1.9332019546488</v>
      </c>
      <c r="GP713" s="100" t="n">
        <v>21.813132352397</v>
      </c>
      <c r="GQ713" s="101" t="n">
        <v>3.94573073547232</v>
      </c>
      <c r="GR713" s="102" t="n">
        <v>4611.7525877926</v>
      </c>
      <c r="GS713" s="162" t="n">
        <v>74</v>
      </c>
      <c r="GT713" s="162" t="n">
        <v>83</v>
      </c>
      <c r="GU713" s="162" t="n">
        <v>98</v>
      </c>
      <c r="GV713" s="162" t="n">
        <v>98</v>
      </c>
      <c r="GW713" s="162" t="n">
        <v>98</v>
      </c>
      <c r="GX713" s="162" t="n">
        <v>81</v>
      </c>
      <c r="GY713" s="162" t="n">
        <v>95</v>
      </c>
      <c r="GZ713" s="162" t="n">
        <v>49</v>
      </c>
      <c r="HA713" s="162" t="n">
        <v>75</v>
      </c>
      <c r="HB713" s="162" t="n">
        <v>94</v>
      </c>
      <c r="HC713" s="162" t="n">
        <v>28</v>
      </c>
      <c r="HD713" s="162" t="n">
        <v>98</v>
      </c>
      <c r="HE713" s="162" t="n">
        <v>87</v>
      </c>
      <c r="HF713" s="103" t="n">
        <v>7.98032781540487</v>
      </c>
      <c r="HG713" s="104" t="n">
        <v>58.6490778933305</v>
      </c>
      <c r="HH713" s="105" t="n">
        <v>18.9561497326203</v>
      </c>
      <c r="HI713" s="106" t="n">
        <v>0.211251336898396</v>
      </c>
      <c r="HJ713" s="107" t="n">
        <v>0.178653020918931</v>
      </c>
      <c r="HK713" s="163" t="n">
        <v>0.397825093894714</v>
      </c>
      <c r="HL713" s="108" t="n">
        <v>319.30052929508</v>
      </c>
      <c r="HM713" s="109" t="n">
        <v>0.118028749357724</v>
      </c>
      <c r="HN713" s="110" t="n">
        <v>0.588860169441806</v>
      </c>
      <c r="HO713" s="111" t="n">
        <v>1.39154533972914</v>
      </c>
      <c r="HP713" s="112" t="n">
        <v>0.0276781980438339</v>
      </c>
      <c r="HQ713" s="113" t="n">
        <v>3.25748734800877</v>
      </c>
      <c r="HR713" s="114" t="n">
        <v>8101.90581338361</v>
      </c>
      <c r="HS713" s="115" t="n">
        <v>12636.9</v>
      </c>
      <c r="HT713" s="116" t="n">
        <v>100.2</v>
      </c>
      <c r="HU713" s="117" t="n">
        <v>770.4</v>
      </c>
      <c r="HV713" s="118" t="n">
        <v>2253.7</v>
      </c>
      <c r="HW713" s="119" t="n">
        <v>1647.7</v>
      </c>
      <c r="HX713" s="120" t="n">
        <v>1750.7</v>
      </c>
      <c r="HY713" s="121" t="n">
        <v>19102.4</v>
      </c>
      <c r="HZ713" s="122" t="n">
        <v>833.5</v>
      </c>
      <c r="IA713" s="123" t="n">
        <v>16863.3</v>
      </c>
      <c r="IB713" s="124" t="n">
        <v>808.5</v>
      </c>
      <c r="IC713" s="125" t="n">
        <v>65.2</v>
      </c>
      <c r="ID713" s="126" t="n">
        <v>0</v>
      </c>
      <c r="IE713" s="127" t="n">
        <v>17</v>
      </c>
      <c r="IF713" s="128" t="n">
        <v>514.9</v>
      </c>
      <c r="IG713" s="129" t="n">
        <v>486.5</v>
      </c>
      <c r="IH713" s="130" t="n">
        <v>19375.1</v>
      </c>
      <c r="II713" s="131" t="n">
        <v>11705.1</v>
      </c>
      <c r="IJ713" s="132" t="n">
        <v>7059.9</v>
      </c>
      <c r="IK713" s="133" t="n">
        <v>7589.1</v>
      </c>
      <c r="IL713" s="134" t="n">
        <v>6641.3</v>
      </c>
      <c r="IM713" s="135" t="n">
        <v>9260.8</v>
      </c>
      <c r="IN713" s="136" t="n">
        <v>17941.2</v>
      </c>
      <c r="IO713" s="137" t="n">
        <v>648.3</v>
      </c>
      <c r="IP713" s="138" t="n">
        <v>50.2</v>
      </c>
      <c r="IQ713" s="139" t="n">
        <v>31</v>
      </c>
      <c r="IR713" s="140" t="n">
        <v>630.1</v>
      </c>
      <c r="IS713" s="141" t="n">
        <v>31.9</v>
      </c>
      <c r="IT713" s="142" t="n">
        <v>0</v>
      </c>
      <c r="IU713" s="143" t="n">
        <v>56.4</v>
      </c>
      <c r="IV713" s="144" t="n">
        <v>11.9</v>
      </c>
      <c r="IW713" s="145" t="n">
        <v>6090</v>
      </c>
      <c r="IX713" s="146" t="n">
        <v>13498.9</v>
      </c>
      <c r="IY713" s="147" t="n">
        <v>9099.9</v>
      </c>
      <c r="IZ713" s="148" t="n">
        <v>10489</v>
      </c>
      <c r="JA713" s="149" t="n">
        <v>2235.2</v>
      </c>
      <c r="JB713" s="150" t="n">
        <v>7059.9</v>
      </c>
      <c r="JC713" s="151" t="n">
        <v>19737.6</v>
      </c>
      <c r="JD713" t="n">
        <v>3688.2</v>
      </c>
      <c r="JE713" s="152" t="n">
        <v>71.3614276655808</v>
      </c>
      <c r="JF713" s="153" t="n">
        <v>16725.0390635975</v>
      </c>
      <c r="JG713" s="154" t="n">
        <v>0.414453462513633</v>
      </c>
      <c r="JH713" s="163" t="n">
        <v>0.318363273453094</v>
      </c>
      <c r="JI713" s="163" t="n">
        <v>0</v>
      </c>
      <c r="JJ713" s="163" t="n">
        <v>0.562874251497006</v>
      </c>
      <c r="JK713" s="163" t="n">
        <v>0.1187624750499</v>
      </c>
      <c r="JL713" s="163" t="n">
        <v>0.310890351168264</v>
      </c>
      <c r="JM713" s="163" t="n">
        <v>0.689109648831736</v>
      </c>
      <c r="JN713" s="163" t="n">
        <v>0.464543695664381</v>
      </c>
      <c r="JO713" s="163" t="n">
        <v>0.535456304335619</v>
      </c>
      <c r="JP713" s="155" t="n">
        <v>41</v>
      </c>
      <c r="JQ713" s="156" t="n">
        <v>427</v>
      </c>
      <c r="JR713" s="157" t="n">
        <v>1</v>
      </c>
      <c r="JS713" s="158" t="n">
        <v>2926</v>
      </c>
      <c r="JT713" s="161" t="n">
        <v>0.045</v>
      </c>
      <c r="JU713" s="161" t="n">
        <v>0.750725420248495</v>
      </c>
      <c r="JV713" t="n">
        <v>1</v>
      </c>
      <c r="JW713" t="n">
        <v>1</v>
      </c>
      <c r="JX713" t="n">
        <v>1</v>
      </c>
      <c r="JY713" s="163" t="n">
        <v>0.186861624513619</v>
      </c>
      <c r="JZ713" s="159" t="n">
        <v>0.316605051063046</v>
      </c>
      <c r="KA713" t="n">
        <v>0.00279802911733886</v>
      </c>
      <c r="KB713" t="n">
        <v>0.0361347067085814</v>
      </c>
      <c r="KC713" t="n">
        <v>0.00172786658640448</v>
      </c>
      <c r="KD713" t="n">
        <v>0.0351202818094665</v>
      </c>
    </row>
    <row r="714">
      <c r="A714" s="1" t="s">
        <v>3388</v>
      </c>
      <c r="B714" s="1" t="s">
        <v>4381</v>
      </c>
      <c r="C714" s="1"/>
      <c r="D714" t="n">
        <v>719</v>
      </c>
      <c r="E714" s="164" t="n">
        <v>36200.5</v>
      </c>
      <c r="F714" t="n">
        <v>-117.955625</v>
      </c>
      <c r="G714" t="n">
        <v>33.813693</v>
      </c>
      <c r="H714" t="s">
        <v>310</v>
      </c>
      <c r="I714" t="s">
        <v>311</v>
      </c>
      <c r="J714" s="17" t="n">
        <v>1.70374555071362</v>
      </c>
      <c r="K714" s="18" t="n">
        <v>1.35428558399275</v>
      </c>
      <c r="L714" s="19" t="n">
        <v>1.1579640646405</v>
      </c>
      <c r="M714" s="20" t="n">
        <v>3.17041577196264</v>
      </c>
      <c r="N714" s="21" t="n">
        <v>1.03335725390242</v>
      </c>
      <c r="O714" s="22" t="n">
        <v>2.04571821172059</v>
      </c>
      <c r="P714" s="23" t="n">
        <v>0.886076177229942</v>
      </c>
      <c r="Q714" s="24" t="n">
        <v>0.865975220252177</v>
      </c>
      <c r="R714" s="25" t="n">
        <v>0.761304802060673</v>
      </c>
      <c r="S714" s="26" t="n">
        <v>2.13448618898643</v>
      </c>
      <c r="T714" s="27" t="n">
        <v>2.83182888515501</v>
      </c>
      <c r="U714" s="28" t="n">
        <v>0.149437982945116</v>
      </c>
      <c r="V714" s="29" t="n">
        <v>5.57041240264533</v>
      </c>
      <c r="W714" s="30" t="n">
        <v>0.0603763069711579</v>
      </c>
      <c r="X714" s="31" t="n">
        <v>6.39222265187312</v>
      </c>
      <c r="Y714" s="32" t="n">
        <v>0.178455764428434</v>
      </c>
      <c r="Z714" s="33" t="n">
        <v>0.835776181897972</v>
      </c>
      <c r="AA714" s="34" t="n">
        <v>0.278652887004305</v>
      </c>
      <c r="AB714" s="35" t="n">
        <v>1.32466260279938</v>
      </c>
      <c r="AC714" s="36" t="n">
        <v>1.06952123274658</v>
      </c>
      <c r="AD714" s="37" t="n">
        <v>1.18863006318216</v>
      </c>
      <c r="AE714" s="38" t="n">
        <v>1.3064863826258</v>
      </c>
      <c r="AF714" s="39" t="n">
        <v>1.5330631981028</v>
      </c>
      <c r="AG714" s="40" t="n">
        <v>1.67946224798854</v>
      </c>
      <c r="AH714" s="41" t="n">
        <v>1.08334870048471</v>
      </c>
      <c r="AI714" s="42" t="n">
        <v>1.46262547704102</v>
      </c>
      <c r="AJ714" s="43" t="n">
        <v>1.09377483911622</v>
      </c>
      <c r="AK714" s="44" t="n">
        <v>5.66599969591218</v>
      </c>
      <c r="AL714" s="45" t="n">
        <v>0.0000064158088025179</v>
      </c>
      <c r="AM714" s="46" t="n">
        <v>0.392789120636417</v>
      </c>
      <c r="AN714" s="47" t="n">
        <v>0.2994828961438</v>
      </c>
      <c r="AO714" s="48" t="n">
        <v>1.33283421051963</v>
      </c>
      <c r="AP714" s="49" t="n">
        <v>1.2819774689204</v>
      </c>
      <c r="AQ714" s="50" t="n">
        <v>1.26731177263978</v>
      </c>
      <c r="AR714" s="51" t="n">
        <v>1.79245749357134</v>
      </c>
      <c r="AS714" s="52" t="n">
        <v>0.915935026475923</v>
      </c>
      <c r="AT714" s="53" t="n">
        <v>1.50188806900476</v>
      </c>
      <c r="AU714" s="54" t="n">
        <v>0.97953734341281</v>
      </c>
      <c r="AV714" s="55" t="n">
        <v>0.851819023118294</v>
      </c>
      <c r="AW714" s="56" t="n">
        <v>0.83287238722574</v>
      </c>
      <c r="AX714" s="57" t="n">
        <v>1.36300614611762</v>
      </c>
      <c r="AY714" s="58" t="n">
        <v>1.34233506853845</v>
      </c>
      <c r="AZ714" s="59" t="n">
        <v>0.357087262860951</v>
      </c>
      <c r="BA714" s="60" t="n">
        <v>1.96581464445759</v>
      </c>
      <c r="BB714" s="61" t="n">
        <v>0.106200701492531</v>
      </c>
      <c r="BC714" s="62" t="n">
        <v>2.99698320353846</v>
      </c>
      <c r="BD714" s="63" t="n">
        <v>0.1623266338156</v>
      </c>
      <c r="BE714" s="64" t="n">
        <v>0.711309259708567</v>
      </c>
      <c r="BF714" s="65" t="n">
        <v>0.43573983348908</v>
      </c>
      <c r="BG714" s="66" t="n">
        <v>1.23753543451085</v>
      </c>
      <c r="BH714" s="67" t="n">
        <v>1.00070858218256</v>
      </c>
      <c r="BI714" s="68" t="n">
        <v>1.12998611010869</v>
      </c>
      <c r="BJ714" s="69" t="n">
        <v>1.17433787930799</v>
      </c>
      <c r="BK714" s="70" t="n">
        <v>1.54259481310561</v>
      </c>
      <c r="BL714" s="71" t="n">
        <v>1.64851424470198</v>
      </c>
      <c r="BM714" s="72" t="n">
        <v>0.452215758485848</v>
      </c>
      <c r="BN714" s="73" t="n">
        <v>1.15115521380474</v>
      </c>
      <c r="BO714" s="74" t="n">
        <v>0.815726215311945</v>
      </c>
      <c r="BP714" s="75" t="n">
        <v>1.84606257658615</v>
      </c>
      <c r="BQ714" s="76" t="n">
        <v>0.0000353078278586312</v>
      </c>
      <c r="BR714" s="77" t="n">
        <v>1.06168849943087</v>
      </c>
      <c r="BS714" s="78" t="n">
        <v>1.77397500793219</v>
      </c>
      <c r="BT714" s="163" t="n">
        <v>0.593261072927163</v>
      </c>
      <c r="BU714" s="163" t="n">
        <v>0.195653878139673</v>
      </c>
      <c r="BV714" s="163" t="n">
        <v>0.355713179127347</v>
      </c>
      <c r="BW714" s="163" t="n">
        <v>0.153170802496009</v>
      </c>
      <c r="BX714" s="163" t="n">
        <v>0.0599984373953613</v>
      </c>
      <c r="BY714" s="163" t="n">
        <v>0.236507004236282</v>
      </c>
      <c r="BZ714" s="163" t="n">
        <v>0.172879967443363</v>
      </c>
      <c r="CA714" s="163" t="n">
        <v>0.047952376348393</v>
      </c>
      <c r="CB714" s="163" t="n">
        <v>0.131534094832944</v>
      </c>
      <c r="CC714" s="163" t="n">
        <v>0.830808966726979</v>
      </c>
      <c r="CD714" s="163" t="n">
        <v>0.499332882142512</v>
      </c>
      <c r="CE714" s="163" t="n">
        <v>0.0186268145467604</v>
      </c>
      <c r="CF714" s="163" t="n">
        <v>0.276355298959959</v>
      </c>
      <c r="CG714" s="163" t="n">
        <v>0.000381210204278946</v>
      </c>
      <c r="CH714" s="163" t="n">
        <v>0.00965456278228201</v>
      </c>
      <c r="CI714" s="163" t="n">
        <v>0.000624300769326391</v>
      </c>
      <c r="CJ714" s="163" t="n">
        <v>0.0258394221074295</v>
      </c>
      <c r="CK714" s="163" t="n">
        <v>0.169191033273021</v>
      </c>
      <c r="CL714" s="162" t="n">
        <v>82</v>
      </c>
      <c r="CM714" s="162" t="n">
        <v>77</v>
      </c>
      <c r="CN714" s="162" t="n">
        <v>63</v>
      </c>
      <c r="CO714" s="162" t="n">
        <v>90</v>
      </c>
      <c r="CP714" s="162" t="n">
        <v>64</v>
      </c>
      <c r="CQ714" s="162" t="n">
        <v>86</v>
      </c>
      <c r="CR714" s="162" t="n">
        <v>29</v>
      </c>
      <c r="CS714" s="162" t="n">
        <v>49</v>
      </c>
      <c r="CT714" s="162" t="n">
        <v>40</v>
      </c>
      <c r="CU714" s="162" t="n">
        <v>85</v>
      </c>
      <c r="CV714" s="162" t="n">
        <v>88</v>
      </c>
      <c r="CW714" s="162" t="n">
        <v>47</v>
      </c>
      <c r="CX714" s="162" t="n">
        <v>95</v>
      </c>
      <c r="CY714" s="162" t="n">
        <v>0</v>
      </c>
      <c r="CZ714" s="162" t="n">
        <v>97</v>
      </c>
      <c r="DA714" s="162" t="n">
        <v>87</v>
      </c>
      <c r="DB714" s="162" t="n">
        <v>61</v>
      </c>
      <c r="DC714" s="162" t="n">
        <v>14</v>
      </c>
      <c r="DD714" s="163" t="n">
        <v>0.348209902986201</v>
      </c>
      <c r="DE714" s="163" t="n">
        <v>0.144470177082473</v>
      </c>
      <c r="DF714" s="163" t="n">
        <v>0.307188443915815</v>
      </c>
      <c r="DG714" s="163" t="n">
        <v>0.0483125285492727</v>
      </c>
      <c r="DH714" s="163" t="n">
        <v>0.0580616598652403</v>
      </c>
      <c r="DI714" s="163" t="n">
        <v>0.115610743885085</v>
      </c>
      <c r="DJ714" s="163" t="n">
        <v>0.19510734165523</v>
      </c>
      <c r="DK714" s="163" t="n">
        <v>0.0553738435314915</v>
      </c>
      <c r="DL714" s="163" t="n">
        <v>0.172774550320597</v>
      </c>
      <c r="DM714" s="163" t="n">
        <v>0.389231362101946</v>
      </c>
      <c r="DN714" s="163" t="n">
        <v>0.176328762221514</v>
      </c>
      <c r="DO714" s="163" t="n">
        <v>0.124645784021332</v>
      </c>
      <c r="DP714" s="163" t="n">
        <v>0.0496112817120544</v>
      </c>
      <c r="DQ714" s="163" t="n">
        <v>0.00631390396999692</v>
      </c>
      <c r="DR714" s="163" t="n">
        <v>0.00151036084130344</v>
      </c>
      <c r="DS714" s="163" t="n">
        <v>0.00349835025686017</v>
      </c>
      <c r="DT714" s="163" t="n">
        <v>0.0309166768174112</v>
      </c>
      <c r="DU714" s="163" t="n">
        <v>0.607174880159801</v>
      </c>
      <c r="DV714" s="163" t="n">
        <v>0.371988256766764</v>
      </c>
      <c r="DW714" s="163" t="n">
        <v>0.052163200662841</v>
      </c>
      <c r="DX714" s="163" t="n">
        <v>0.140580547478937</v>
      </c>
      <c r="DY714" s="163" t="n">
        <v>0.00358952623590492</v>
      </c>
      <c r="DZ714" s="163" t="n">
        <v>0.00322142705734324</v>
      </c>
      <c r="EA714" s="163" t="n">
        <v>0.00384595401661311</v>
      </c>
      <c r="EB714" s="163" t="n">
        <v>0.0363265650696242</v>
      </c>
      <c r="EC714" s="163" t="n">
        <v>0.388284522712246</v>
      </c>
      <c r="ED714" s="162" t="n">
        <v>74</v>
      </c>
      <c r="EE714" s="162" t="n">
        <v>72</v>
      </c>
      <c r="EF714" s="162" t="n">
        <v>68</v>
      </c>
      <c r="EG714" s="162" t="n">
        <v>80</v>
      </c>
      <c r="EH714" s="162" t="n">
        <v>56</v>
      </c>
      <c r="EI714" s="162" t="n">
        <v>74</v>
      </c>
      <c r="EJ714" s="162" t="n">
        <v>47</v>
      </c>
      <c r="EK714" s="162" t="n">
        <v>47</v>
      </c>
      <c r="EL714" s="162" t="n">
        <v>48</v>
      </c>
      <c r="EM714" s="162" t="n">
        <v>71</v>
      </c>
      <c r="EN714" s="162" t="n">
        <v>68</v>
      </c>
      <c r="EO714" s="162" t="n">
        <v>54</v>
      </c>
      <c r="EP714" s="162" t="n">
        <v>82</v>
      </c>
      <c r="EQ714" s="162" t="n">
        <v>0</v>
      </c>
      <c r="ER714" s="162" t="n">
        <v>92</v>
      </c>
      <c r="ES714" s="162" t="n">
        <v>0</v>
      </c>
      <c r="ET714" s="162" t="n">
        <v>53</v>
      </c>
      <c r="EU714" s="162" t="n">
        <v>28</v>
      </c>
      <c r="EV714" s="163" t="n">
        <v>0.445112429021361</v>
      </c>
      <c r="EW714" s="163" t="n">
        <v>0.152618811861366</v>
      </c>
      <c r="EX714" s="163" t="n">
        <v>0.280683243702855</v>
      </c>
      <c r="EY714" s="163" t="n">
        <v>0.0854529622294295</v>
      </c>
      <c r="EZ714" s="163" t="n">
        <v>0.0655051239018628</v>
      </c>
      <c r="FA714" s="163" t="n">
        <v>0.157473122742766</v>
      </c>
      <c r="FB714" s="163" t="n">
        <v>0.176491451404018</v>
      </c>
      <c r="FC714" s="163" t="n">
        <v>0.0562940895271996</v>
      </c>
      <c r="FD714" s="163" t="n">
        <v>0.157928269504862</v>
      </c>
      <c r="FE714" s="163" t="n">
        <v>0.609541614389229</v>
      </c>
      <c r="FF714" s="79" t="n">
        <v>10.7057823915226</v>
      </c>
      <c r="FG714" s="80" t="n">
        <v>65.9098312996196</v>
      </c>
      <c r="FH714" s="81" t="n">
        <v>30</v>
      </c>
      <c r="FI714" s="82" t="n">
        <v>0.4</v>
      </c>
      <c r="FJ714" s="83" t="n">
        <v>0.400484887441588</v>
      </c>
      <c r="FK714" s="163" t="n">
        <v>0.509080339961514</v>
      </c>
      <c r="FL714" s="84" t="n">
        <v>229.767257054679</v>
      </c>
      <c r="FM714" s="85" t="n">
        <v>0.19684664828074</v>
      </c>
      <c r="FN714" s="86" t="n">
        <v>0.466097844726571</v>
      </c>
      <c r="FO714" s="87" t="n">
        <v>10.9535216871769</v>
      </c>
      <c r="FP714" s="88" t="n">
        <v>0.000139948886556997</v>
      </c>
      <c r="FQ714" s="89" t="n">
        <v>1.54984010585425</v>
      </c>
      <c r="FR714" s="90" t="n">
        <v>1381.14102129079</v>
      </c>
      <c r="FS714" s="162" t="n">
        <v>98</v>
      </c>
      <c r="FT714" s="162" t="n">
        <v>80</v>
      </c>
      <c r="FU714" s="162" t="n">
        <v>93</v>
      </c>
      <c r="FV714" s="162" t="n">
        <v>91</v>
      </c>
      <c r="FW714" s="162" t="n">
        <v>83</v>
      </c>
      <c r="FX714" s="162" t="n">
        <v>74</v>
      </c>
      <c r="FY714" s="162" t="n">
        <v>77</v>
      </c>
      <c r="FZ714" s="162" t="n">
        <v>85</v>
      </c>
      <c r="GA714" s="162" t="n">
        <v>75</v>
      </c>
      <c r="GB714" s="162" t="n">
        <v>96</v>
      </c>
      <c r="GC714" s="162" t="n">
        <v>32</v>
      </c>
      <c r="GD714" s="162" t="n">
        <v>54</v>
      </c>
      <c r="GE714" s="162" t="n">
        <v>65</v>
      </c>
      <c r="GF714" s="91" t="n">
        <v>8.08189373573191</v>
      </c>
      <c r="GG714" s="92" t="n">
        <v>61.6255472837694</v>
      </c>
      <c r="GH714" s="93" t="n">
        <v>25.2391395180474</v>
      </c>
      <c r="GI714" s="94" t="n">
        <v>0.306164691281415</v>
      </c>
      <c r="GJ714" s="95" t="n">
        <v>0.261231818712494</v>
      </c>
      <c r="GK714" s="163" t="n">
        <v>0.303121038041331</v>
      </c>
      <c r="GL714" s="96" t="n">
        <v>212.089844158098</v>
      </c>
      <c r="GM714" s="97" t="n">
        <v>0.134584451980812</v>
      </c>
      <c r="GN714" s="98" t="n">
        <v>0.426136923302407</v>
      </c>
      <c r="GO714" s="99" t="n">
        <v>1.9332019546488</v>
      </c>
      <c r="GP714" s="100" t="n">
        <v>21.813132352397</v>
      </c>
      <c r="GQ714" s="101" t="n">
        <v>3.94573073547232</v>
      </c>
      <c r="GR714" s="102" t="n">
        <v>4611.7525877926</v>
      </c>
      <c r="GS714" s="162" t="n">
        <v>83</v>
      </c>
      <c r="GT714" s="162" t="n">
        <v>57</v>
      </c>
      <c r="GU714" s="162" t="n">
        <v>90</v>
      </c>
      <c r="GV714" s="162" t="n">
        <v>86</v>
      </c>
      <c r="GW714" s="162" t="n">
        <v>81</v>
      </c>
      <c r="GX714" s="162" t="n">
        <v>72</v>
      </c>
      <c r="GY714" s="162" t="n">
        <v>55</v>
      </c>
      <c r="GZ714" s="162" t="n">
        <v>82</v>
      </c>
      <c r="HA714" s="162" t="n">
        <v>69</v>
      </c>
      <c r="HB714" s="162" t="n">
        <v>84</v>
      </c>
      <c r="HC714" s="162" t="n">
        <v>24</v>
      </c>
      <c r="HD714" s="162" t="n">
        <v>77</v>
      </c>
      <c r="HE714" s="162" t="n">
        <v>81</v>
      </c>
      <c r="HF714" s="103" t="n">
        <v>8.65088957695514</v>
      </c>
      <c r="HG714" s="104" t="n">
        <v>65.8631618366549</v>
      </c>
      <c r="HH714" s="105" t="n">
        <v>26.5489989050524</v>
      </c>
      <c r="HI714" s="106" t="n">
        <v>0.340617472235257</v>
      </c>
      <c r="HJ714" s="107" t="n">
        <v>0.259617680572462</v>
      </c>
      <c r="HK714" s="163" t="n">
        <v>0.308811611181161</v>
      </c>
      <c r="HL714" s="108" t="n">
        <v>508.092105909815</v>
      </c>
      <c r="HM714" s="109" t="n">
        <v>0.170999224014399</v>
      </c>
      <c r="HN714" s="110" t="n">
        <v>0.571390052173729</v>
      </c>
      <c r="HO714" s="111" t="n">
        <v>5.93345091661674</v>
      </c>
      <c r="HP714" s="112" t="n">
        <v>3.96367873768211</v>
      </c>
      <c r="HQ714" s="113" t="n">
        <v>1.45978797612017</v>
      </c>
      <c r="HR714" s="114" t="n">
        <v>778.557203520419</v>
      </c>
      <c r="HS714" s="115" t="n">
        <v>12582.5</v>
      </c>
      <c r="HT714" s="116" t="n">
        <v>1477.7</v>
      </c>
      <c r="HU714" s="117" t="n">
        <v>1075.1</v>
      </c>
      <c r="HV714" s="118" t="n">
        <v>5677.8</v>
      </c>
      <c r="HW714" s="119" t="n">
        <v>1735.9</v>
      </c>
      <c r="HX714" s="120" t="n">
        <v>4761.6</v>
      </c>
      <c r="HY714" s="121" t="n">
        <v>30075.7</v>
      </c>
      <c r="HZ714" s="122" t="n">
        <v>18076.1</v>
      </c>
      <c r="IA714" s="123" t="n">
        <v>674.3</v>
      </c>
      <c r="IB714" s="124" t="n">
        <v>10004.2</v>
      </c>
      <c r="IC714" s="125" t="n">
        <v>13.8</v>
      </c>
      <c r="ID714" s="126" t="n">
        <v>349.5</v>
      </c>
      <c r="IE714" s="127" t="n">
        <v>22.6</v>
      </c>
      <c r="IF714" s="128" t="n">
        <v>935.4</v>
      </c>
      <c r="IG714" s="129" t="n">
        <v>6124.8</v>
      </c>
      <c r="IH714" s="130" t="n">
        <v>35372.6</v>
      </c>
      <c r="II714" s="131" t="n">
        <v>24006.9</v>
      </c>
      <c r="IJ714" s="132" t="n">
        <v>9647.4</v>
      </c>
      <c r="IK714" s="133" t="n">
        <v>17918.8</v>
      </c>
      <c r="IL714" s="134" t="n">
        <v>5079.4</v>
      </c>
      <c r="IM714" s="135" t="n">
        <v>9977.6</v>
      </c>
      <c r="IN714" s="136" t="n">
        <v>34464.7</v>
      </c>
      <c r="IO714" s="137" t="n">
        <v>13594.4</v>
      </c>
      <c r="IP714" s="138" t="n">
        <v>1499.2</v>
      </c>
      <c r="IQ714" s="139" t="n">
        <v>836.2</v>
      </c>
      <c r="IR714" s="140" t="n">
        <v>8132.6</v>
      </c>
      <c r="IS714" s="141" t="n">
        <v>357.7</v>
      </c>
      <c r="IT714" s="142" t="n">
        <v>75.3</v>
      </c>
      <c r="IU714" s="143" t="n">
        <v>983.4</v>
      </c>
      <c r="IV714" s="144" t="n">
        <v>61.2</v>
      </c>
      <c r="IW714" s="145" t="n">
        <v>8232.7</v>
      </c>
      <c r="IX714" s="146" t="n">
        <v>27967.8</v>
      </c>
      <c r="IY714" s="147" t="n">
        <v>16919.6</v>
      </c>
      <c r="IZ714" s="148" t="n">
        <v>19280.9</v>
      </c>
      <c r="JA714" s="149" t="n">
        <v>4951.2</v>
      </c>
      <c r="JB714" s="150" t="n">
        <v>9647.4</v>
      </c>
      <c r="JC714" s="151" t="n">
        <v>35942.1</v>
      </c>
      <c r="JD714" t="n">
        <v>3403.2</v>
      </c>
      <c r="JE714" s="152" t="n">
        <v>80.6442031643167</v>
      </c>
      <c r="JF714" s="153" t="n">
        <v>26135.7898980986</v>
      </c>
      <c r="JG714" s="154" t="n">
        <v>0.189221966540208</v>
      </c>
      <c r="JH714" s="163" t="n">
        <v>0.242065371861677</v>
      </c>
      <c r="JI714" s="163" t="n">
        <v>0.0509575691953712</v>
      </c>
      <c r="JJ714" s="163" t="n">
        <v>0.66549367259931</v>
      </c>
      <c r="JK714" s="163" t="n">
        <v>0.0414157136089869</v>
      </c>
      <c r="JL714" s="163" t="n">
        <v>0.227419510780238</v>
      </c>
      <c r="JM714" s="163" t="n">
        <v>0.772580489219762</v>
      </c>
      <c r="JN714" s="163" t="n">
        <v>0.467385809588265</v>
      </c>
      <c r="JO714" s="163" t="n">
        <v>0.532614190411735</v>
      </c>
      <c r="JP714" s="155" t="n">
        <v>40</v>
      </c>
      <c r="JQ714" s="156" t="n">
        <v>221</v>
      </c>
      <c r="JR714" s="157" t="n">
        <v>1</v>
      </c>
      <c r="JS714" s="158" t="n">
        <v>1825.5</v>
      </c>
      <c r="JT714" s="161" t="n">
        <v>0.063</v>
      </c>
      <c r="JU714" s="161" t="n">
        <v>0.755661576691768</v>
      </c>
      <c r="JV714" t="n">
        <v>2</v>
      </c>
      <c r="JW714" t="n">
        <v>1</v>
      </c>
      <c r="JX714" t="n">
        <v>1.0930694325559</v>
      </c>
      <c r="JY714" s="163" t="n">
        <v>0.0946856193711553</v>
      </c>
      <c r="JZ714" s="159" t="n">
        <v>0.513215996019653</v>
      </c>
      <c r="KA714" t="n">
        <v>0.0434995807304285</v>
      </c>
      <c r="KB714" t="n">
        <v>0.394444170412045</v>
      </c>
      <c r="KC714" t="n">
        <v>0.024262506274536</v>
      </c>
      <c r="KD714" t="n">
        <v>0.23596897695323</v>
      </c>
    </row>
    <row r="715">
      <c r="A715" s="1" t="s">
        <v>3389</v>
      </c>
      <c r="B715" s="1" t="s">
        <v>4382</v>
      </c>
      <c r="C715" s="1"/>
      <c r="D715" t="n">
        <v>720</v>
      </c>
      <c r="E715" s="164" t="n">
        <v>2857.3</v>
      </c>
      <c r="F715" t="n">
        <v>-122.35223</v>
      </c>
      <c r="G715" t="n">
        <v>47.572754</v>
      </c>
      <c r="H715" t="s">
        <v>314</v>
      </c>
      <c r="I715" t="s">
        <v>315</v>
      </c>
      <c r="J715" s="17" t="n">
        <v>0.92997825756014</v>
      </c>
      <c r="K715" s="18" t="n">
        <v>0.841153145282569</v>
      </c>
      <c r="L715" s="19" t="n">
        <v>0.90625345048088</v>
      </c>
      <c r="M715" s="20" t="n">
        <v>0.75740477841558</v>
      </c>
      <c r="N715" s="21" t="n">
        <v>1.11686029793934</v>
      </c>
      <c r="O715" s="22" t="n">
        <v>0.425322237476584</v>
      </c>
      <c r="P715" s="23" t="n">
        <v>0.915426387948382</v>
      </c>
      <c r="Q715" s="24" t="n">
        <v>1.14271496713833</v>
      </c>
      <c r="R715" s="25" t="n">
        <v>0.62511555999597</v>
      </c>
      <c r="S715" s="26" t="n">
        <v>0.948702305096652</v>
      </c>
      <c r="T715" s="27" t="n">
        <v>0.832036299667868</v>
      </c>
      <c r="U715" s="28" t="n">
        <v>0.231362930673218</v>
      </c>
      <c r="V715" s="29" t="n">
        <v>1.65991419455912</v>
      </c>
      <c r="W715" s="30" t="n">
        <v>0.00554301669334484</v>
      </c>
      <c r="X715" s="31" t="n">
        <v>0</v>
      </c>
      <c r="Y715" s="32" t="n">
        <v>1.20049986546335</v>
      </c>
      <c r="Z715" s="33" t="n">
        <v>3.46622331394364</v>
      </c>
      <c r="AA715" s="34" t="n">
        <v>1.03880336648969</v>
      </c>
      <c r="AB715" s="35" t="n">
        <v>0.878180041789883</v>
      </c>
      <c r="AC715" s="36" t="n">
        <v>0.736814632044203</v>
      </c>
      <c r="AD715" s="37" t="n">
        <v>1.9777983142771</v>
      </c>
      <c r="AE715" s="38" t="n">
        <v>2.60761144111864</v>
      </c>
      <c r="AF715" s="39" t="n">
        <v>5.62380256524338</v>
      </c>
      <c r="AG715" s="40" t="n">
        <v>1.29490341864889</v>
      </c>
      <c r="AH715" s="41" t="n">
        <v>1.39938674369253</v>
      </c>
      <c r="AI715" s="42" t="n">
        <v>12.7774366086734</v>
      </c>
      <c r="AJ715" s="43" t="n">
        <v>2.01056293830019</v>
      </c>
      <c r="AK715" s="44" t="n">
        <v>3.65938443454923</v>
      </c>
      <c r="AL715" s="45" t="n">
        <v>0.0000322797218168287</v>
      </c>
      <c r="AM715" s="46" t="n">
        <v>3.07822573556788</v>
      </c>
      <c r="AN715" s="47" t="n">
        <v>9.09971123199525</v>
      </c>
      <c r="AO715" s="48" t="n">
        <v>1.1511117170359</v>
      </c>
      <c r="AP715" s="49" t="n">
        <v>1.02732126530277</v>
      </c>
      <c r="AQ715" s="50" t="n">
        <v>1.15708171551791</v>
      </c>
      <c r="AR715" s="51" t="n">
        <v>0.984622860458221</v>
      </c>
      <c r="AS715" s="52" t="n">
        <v>1.24630573183789</v>
      </c>
      <c r="AT715" s="53" t="n">
        <v>0.587524356514063</v>
      </c>
      <c r="AU715" s="54" t="n">
        <v>0.985758291170475</v>
      </c>
      <c r="AV715" s="55" t="n">
        <v>1.13069636424146</v>
      </c>
      <c r="AW715" s="56" t="n">
        <v>0.657884714543447</v>
      </c>
      <c r="AX715" s="57" t="n">
        <v>1.14665147523737</v>
      </c>
      <c r="AY715" s="58" t="n">
        <v>1.17106178154093</v>
      </c>
      <c r="AZ715" s="59" t="n">
        <v>0.820060261606507</v>
      </c>
      <c r="BA715" s="60" t="n">
        <v>0.958688852460203</v>
      </c>
      <c r="BB715" s="61" t="n">
        <v>0.00341268934432765</v>
      </c>
      <c r="BC715" s="62" t="n">
        <v>0</v>
      </c>
      <c r="BD715" s="63" t="n">
        <v>1.12019581897859</v>
      </c>
      <c r="BE715" s="64" t="n">
        <v>1.88840629261076</v>
      </c>
      <c r="BF715" s="65" t="n">
        <v>0.931760671823524</v>
      </c>
      <c r="BG715" s="66" t="n">
        <v>1.01074837633566</v>
      </c>
      <c r="BH715" s="67" t="n">
        <v>0.911219713982396</v>
      </c>
      <c r="BI715" s="68" t="n">
        <v>1.83319703578395</v>
      </c>
      <c r="BJ715" s="69" t="n">
        <v>2.05727271827951</v>
      </c>
      <c r="BK715" s="70" t="n">
        <v>4.13842749256918</v>
      </c>
      <c r="BL715" s="71" t="n">
        <v>1.71761816809446</v>
      </c>
      <c r="BM715" s="72" t="n">
        <v>1.58739532696666</v>
      </c>
      <c r="BN715" s="73" t="n">
        <v>9.71456135675669</v>
      </c>
      <c r="BO715" s="74" t="n">
        <v>2.13961780452703</v>
      </c>
      <c r="BP715" s="75" t="n">
        <v>4.30499747950208</v>
      </c>
      <c r="BQ715" s="76" t="n">
        <v>0.0296319664998254</v>
      </c>
      <c r="BR715" s="77" t="n">
        <v>1.92587594132779</v>
      </c>
      <c r="BS715" s="78" t="n">
        <v>23.8013577898035</v>
      </c>
      <c r="BT715" s="163" t="n">
        <v>0.323827638844293</v>
      </c>
      <c r="BU715" s="163" t="n">
        <v>0.121521543852452</v>
      </c>
      <c r="BV715" s="163" t="n">
        <v>0.27839058724656</v>
      </c>
      <c r="BW715" s="163" t="n">
        <v>0.0365921399805583</v>
      </c>
      <c r="BX715" s="163" t="n">
        <v>0.0648467627359448</v>
      </c>
      <c r="BY715" s="163" t="n">
        <v>0.0491718202655365</v>
      </c>
      <c r="BZ715" s="163" t="n">
        <v>0.178606409033659</v>
      </c>
      <c r="CA715" s="163" t="n">
        <v>0.0632765197914115</v>
      </c>
      <c r="CB715" s="163" t="n">
        <v>0.108004059776712</v>
      </c>
      <c r="CC715" s="163" t="n">
        <v>0.369264690442026</v>
      </c>
      <c r="CD715" s="163" t="n">
        <v>0.146711930843804</v>
      </c>
      <c r="CE715" s="163" t="n">
        <v>0.0288384138872362</v>
      </c>
      <c r="CF715" s="163" t="n">
        <v>0.0823504707241102</v>
      </c>
      <c r="CG715" s="163" t="n">
        <v>0.0000349980751058692</v>
      </c>
      <c r="CH715" s="163" t="n">
        <v>0</v>
      </c>
      <c r="CI715" s="163" t="n">
        <v>0.0041997690127043</v>
      </c>
      <c r="CJ715" s="163" t="n">
        <v>0.107164105974171</v>
      </c>
      <c r="CK715" s="163" t="n">
        <v>0.630735309557974</v>
      </c>
      <c r="CL715" s="162" t="n">
        <v>54</v>
      </c>
      <c r="CM715" s="162" t="n">
        <v>47</v>
      </c>
      <c r="CN715" s="162" t="n">
        <v>51</v>
      </c>
      <c r="CO715" s="162" t="n">
        <v>71</v>
      </c>
      <c r="CP715" s="162" t="n">
        <v>67</v>
      </c>
      <c r="CQ715" s="162" t="n">
        <v>35</v>
      </c>
      <c r="CR715" s="162" t="n">
        <v>35</v>
      </c>
      <c r="CS715" s="162" t="n">
        <v>63</v>
      </c>
      <c r="CT715" s="162" t="n">
        <v>30</v>
      </c>
      <c r="CU715" s="162" t="n">
        <v>56</v>
      </c>
      <c r="CV715" s="162" t="n">
        <v>65</v>
      </c>
      <c r="CW715" s="162" t="n">
        <v>52</v>
      </c>
      <c r="CX715" s="162" t="n">
        <v>82</v>
      </c>
      <c r="CY715" s="162" t="n">
        <v>0</v>
      </c>
      <c r="CZ715" s="162" t="n">
        <v>0</v>
      </c>
      <c r="DA715" s="162" t="n">
        <v>88</v>
      </c>
      <c r="DB715" s="162" t="n">
        <v>94</v>
      </c>
      <c r="DC715" s="162" t="n">
        <v>44</v>
      </c>
      <c r="DD715" s="163" t="n">
        <v>0.348209902986201</v>
      </c>
      <c r="DE715" s="163" t="n">
        <v>0.144470177082473</v>
      </c>
      <c r="DF715" s="163" t="n">
        <v>0.307188443915815</v>
      </c>
      <c r="DG715" s="163" t="n">
        <v>0.0483125285492727</v>
      </c>
      <c r="DH715" s="163" t="n">
        <v>0.0580616598652403</v>
      </c>
      <c r="DI715" s="163" t="n">
        <v>0.115610743885085</v>
      </c>
      <c r="DJ715" s="163" t="n">
        <v>0.19510734165523</v>
      </c>
      <c r="DK715" s="163" t="n">
        <v>0.0553738435314915</v>
      </c>
      <c r="DL715" s="163" t="n">
        <v>0.172774550320597</v>
      </c>
      <c r="DM715" s="163" t="n">
        <v>0.389231362101946</v>
      </c>
      <c r="DN715" s="163" t="n">
        <v>0.176328762221514</v>
      </c>
      <c r="DO715" s="163" t="n">
        <v>0.124645784021332</v>
      </c>
      <c r="DP715" s="163" t="n">
        <v>0.0496112817120544</v>
      </c>
      <c r="DQ715" s="163" t="n">
        <v>0.00631390396999692</v>
      </c>
      <c r="DR715" s="163" t="n">
        <v>0.00151036084130344</v>
      </c>
      <c r="DS715" s="163" t="n">
        <v>0.00349835025686017</v>
      </c>
      <c r="DT715" s="163" t="n">
        <v>0.0309166768174112</v>
      </c>
      <c r="DU715" s="163" t="n">
        <v>0.607174880159801</v>
      </c>
      <c r="DV715" s="163" t="n">
        <v>0.125281119370793</v>
      </c>
      <c r="DW715" s="163" t="n">
        <v>0.0351662130667586</v>
      </c>
      <c r="DX715" s="163" t="n">
        <v>0.0858990594422592</v>
      </c>
      <c r="DY715" s="163" t="n">
        <v>0.0102552771655119</v>
      </c>
      <c r="DZ715" s="163" t="n">
        <v>0.00597230307883831</v>
      </c>
      <c r="EA715" s="163" t="n">
        <v>0.0037491382681054</v>
      </c>
      <c r="EB715" s="163" t="n">
        <v>0.0567484372369966</v>
      </c>
      <c r="EC715" s="163" t="n">
        <v>0.676928452371336</v>
      </c>
      <c r="ED715" s="162" t="n">
        <v>67</v>
      </c>
      <c r="EE715" s="162" t="n">
        <v>61</v>
      </c>
      <c r="EF715" s="162" t="n">
        <v>65</v>
      </c>
      <c r="EG715" s="162" t="n">
        <v>70</v>
      </c>
      <c r="EH715" s="162" t="n">
        <v>70</v>
      </c>
      <c r="EI715" s="162" t="n">
        <v>46</v>
      </c>
      <c r="EJ715" s="162" t="n">
        <v>46</v>
      </c>
      <c r="EK715" s="162" t="n">
        <v>63</v>
      </c>
      <c r="EL715" s="162" t="n">
        <v>32</v>
      </c>
      <c r="EM715" s="162" t="n">
        <v>64</v>
      </c>
      <c r="EN715" s="162" t="n">
        <v>72</v>
      </c>
      <c r="EO715" s="162" t="n">
        <v>70</v>
      </c>
      <c r="EP715" s="162" t="n">
        <v>67</v>
      </c>
      <c r="EQ715" s="162" t="n">
        <v>0</v>
      </c>
      <c r="ER715" s="162" t="n">
        <v>0</v>
      </c>
      <c r="ES715" s="162" t="n">
        <v>86</v>
      </c>
      <c r="ET715" s="162" t="n">
        <v>85</v>
      </c>
      <c r="EU715" s="162" t="n">
        <v>35</v>
      </c>
      <c r="EV715" s="163" t="n">
        <v>0.281317298791941</v>
      </c>
      <c r="EW715" s="163" t="n">
        <v>0.118289719055545</v>
      </c>
      <c r="EX715" s="163" t="n">
        <v>0.240597170893805</v>
      </c>
      <c r="EY715" s="163" t="n">
        <v>0.037163609997364</v>
      </c>
      <c r="EZ715" s="163" t="n">
        <v>0.0520311839056675</v>
      </c>
      <c r="FA715" s="163" t="n">
        <v>0.0836932455996987</v>
      </c>
      <c r="FB715" s="163" t="n">
        <v>0.181186818952934</v>
      </c>
      <c r="FC715" s="163" t="n">
        <v>0.055962433233666</v>
      </c>
      <c r="FD715" s="163" t="n">
        <v>0.16416867178874</v>
      </c>
      <c r="FE715" s="163" t="n">
        <v>0.322037426730371</v>
      </c>
      <c r="FF715" s="79" t="n">
        <v>7.09735777858644</v>
      </c>
      <c r="FG715" s="80" t="n">
        <v>45.4066049464132</v>
      </c>
      <c r="FH715" s="81" t="n">
        <v>49.9179275925987</v>
      </c>
      <c r="FI715" s="82" t="n">
        <v>0.798358551851975</v>
      </c>
      <c r="FJ715" s="83" t="n">
        <v>1.46911617219852</v>
      </c>
      <c r="FK715" s="163" t="n">
        <v>0.392512468424121</v>
      </c>
      <c r="FL715" s="84" t="n">
        <v>296.795716386657</v>
      </c>
      <c r="FM715" s="85" t="n">
        <v>1.71964430369788</v>
      </c>
      <c r="FN715" s="86" t="n">
        <v>0.856775104633089</v>
      </c>
      <c r="FO715" s="87" t="n">
        <v>7.07432914168197</v>
      </c>
      <c r="FP715" s="88" t="n">
        <v>0.00070412184428904</v>
      </c>
      <c r="FQ715" s="89" t="n">
        <v>12.1458498955521</v>
      </c>
      <c r="FR715" s="90" t="n">
        <v>41965.6168223195</v>
      </c>
      <c r="FS715" s="162" t="n">
        <v>22</v>
      </c>
      <c r="FT715" s="162" t="n">
        <v>0</v>
      </c>
      <c r="FU715" s="162" t="n">
        <v>99</v>
      </c>
      <c r="FV715" s="162" t="n">
        <v>99</v>
      </c>
      <c r="FW715" s="162" t="n">
        <v>99</v>
      </c>
      <c r="FX715" s="162" t="n">
        <v>66</v>
      </c>
      <c r="FY715" s="162" t="n">
        <v>83</v>
      </c>
      <c r="FZ715" s="162" t="n">
        <v>99</v>
      </c>
      <c r="GA715" s="162" t="n">
        <v>85</v>
      </c>
      <c r="GB715" s="162" t="n">
        <v>93</v>
      </c>
      <c r="GC715" s="162" t="n">
        <v>45</v>
      </c>
      <c r="GD715" s="162" t="n">
        <v>91</v>
      </c>
      <c r="GE715" s="162" t="n">
        <v>98</v>
      </c>
      <c r="GF715" s="91" t="n">
        <v>8.08189373573191</v>
      </c>
      <c r="GG715" s="92" t="n">
        <v>61.6255472837694</v>
      </c>
      <c r="GH715" s="93" t="n">
        <v>25.2391395180474</v>
      </c>
      <c r="GI715" s="94" t="n">
        <v>0.306164691281415</v>
      </c>
      <c r="GJ715" s="95" t="n">
        <v>0.261231818712494</v>
      </c>
      <c r="GK715" s="163" t="n">
        <v>0.303121038041331</v>
      </c>
      <c r="GL715" s="96" t="n">
        <v>212.089844158098</v>
      </c>
      <c r="GM715" s="97" t="n">
        <v>0.134584451980812</v>
      </c>
      <c r="GN715" s="98" t="n">
        <v>0.426136923302407</v>
      </c>
      <c r="GO715" s="99" t="n">
        <v>1.9332019546488</v>
      </c>
      <c r="GP715" s="100" t="n">
        <v>21.813132352397</v>
      </c>
      <c r="GQ715" s="101" t="n">
        <v>3.94573073547232</v>
      </c>
      <c r="GR715" s="102" t="n">
        <v>4611.7525877926</v>
      </c>
      <c r="GS715" s="162" t="n">
        <v>54</v>
      </c>
      <c r="GT715" s="162" t="n">
        <v>7</v>
      </c>
      <c r="GU715" s="162" t="n">
        <v>96</v>
      </c>
      <c r="GV715" s="162" t="n">
        <v>97</v>
      </c>
      <c r="GW715" s="162" t="n">
        <v>98</v>
      </c>
      <c r="GX715" s="162" t="n">
        <v>76</v>
      </c>
      <c r="GY715" s="162" t="n">
        <v>84</v>
      </c>
      <c r="GZ715" s="162" t="n">
        <v>99</v>
      </c>
      <c r="HA715" s="162" t="n">
        <v>87</v>
      </c>
      <c r="HB715" s="162" t="n">
        <v>95</v>
      </c>
      <c r="HC715" s="162" t="n">
        <v>84</v>
      </c>
      <c r="HD715" s="162" t="n">
        <v>84</v>
      </c>
      <c r="HE715" s="162" t="n">
        <v>99</v>
      </c>
      <c r="HF715" s="103" t="n">
        <v>7.02188392754784</v>
      </c>
      <c r="HG715" s="104" t="n">
        <v>49.8305779052651</v>
      </c>
      <c r="HH715" s="105" t="n">
        <v>27.2299848942598</v>
      </c>
      <c r="HI715" s="106" t="n">
        <v>0.388066465256798</v>
      </c>
      <c r="HJ715" s="107" t="n">
        <v>0.354993817056458</v>
      </c>
      <c r="HK715" s="163" t="n">
        <v>0.228521376703634</v>
      </c>
      <c r="HL715" s="108" t="n">
        <v>186.970259609999</v>
      </c>
      <c r="HM715" s="109" t="n">
        <v>0.177017184878021</v>
      </c>
      <c r="HN715" s="110" t="n">
        <v>0.400433714292485</v>
      </c>
      <c r="HO715" s="111" t="n">
        <v>1.64328299269996</v>
      </c>
      <c r="HP715" s="112" t="n">
        <v>0.0237622381320251</v>
      </c>
      <c r="HQ715" s="113" t="n">
        <v>6.30666266445914</v>
      </c>
      <c r="HR715" s="114" t="n">
        <v>1763.16062272286</v>
      </c>
      <c r="HS715" s="115" t="n">
        <v>795</v>
      </c>
      <c r="HT715" s="116" t="n">
        <v>52.7</v>
      </c>
      <c r="HU715" s="117" t="n">
        <v>127.8</v>
      </c>
      <c r="HV715" s="118" t="n">
        <v>113.7</v>
      </c>
      <c r="HW715" s="119" t="n">
        <v>180.8</v>
      </c>
      <c r="HX715" s="120" t="n">
        <v>308.6</v>
      </c>
      <c r="HY715" s="121" t="n">
        <v>1055.1</v>
      </c>
      <c r="HZ715" s="122" t="n">
        <v>419.2</v>
      </c>
      <c r="IA715" s="123" t="n">
        <v>82.4</v>
      </c>
      <c r="IB715" s="124" t="n">
        <v>235.3</v>
      </c>
      <c r="IC715" s="125" t="n">
        <v>0.1</v>
      </c>
      <c r="ID715" s="126" t="n">
        <v>0</v>
      </c>
      <c r="IE715" s="127" t="n">
        <v>12</v>
      </c>
      <c r="IF715" s="128" t="n">
        <v>306.2</v>
      </c>
      <c r="IG715" s="129" t="n">
        <v>1802.2</v>
      </c>
      <c r="IH715" s="130" t="n">
        <v>2855.7</v>
      </c>
      <c r="II715" s="131" t="n">
        <v>2312.3</v>
      </c>
      <c r="IJ715" s="132" t="n">
        <v>1440.2</v>
      </c>
      <c r="IK715" s="133" t="n">
        <v>1970.8</v>
      </c>
      <c r="IL715" s="134" t="n">
        <v>606</v>
      </c>
      <c r="IM715" s="135" t="n">
        <v>1543.9</v>
      </c>
      <c r="IN715" s="136" t="n">
        <v>2676.5</v>
      </c>
      <c r="IO715" s="137" t="n">
        <v>385.1</v>
      </c>
      <c r="IP715" s="138" t="n">
        <v>0.6</v>
      </c>
      <c r="IQ715" s="139" t="n">
        <v>37.2</v>
      </c>
      <c r="IR715" s="140" t="n">
        <v>144.5</v>
      </c>
      <c r="IS715" s="141" t="n">
        <v>12.3</v>
      </c>
      <c r="IT715" s="142" t="n">
        <v>21.2</v>
      </c>
      <c r="IU715" s="143" t="n">
        <v>19.2</v>
      </c>
      <c r="IV715" s="144" t="n">
        <v>0</v>
      </c>
      <c r="IW715" s="145" t="n">
        <v>376.2</v>
      </c>
      <c r="IX715" s="146" t="n">
        <v>2481.1</v>
      </c>
      <c r="IY715" s="147" t="n">
        <v>1216.9</v>
      </c>
      <c r="IZ715" s="148" t="n">
        <v>1640.4</v>
      </c>
      <c r="JA715" s="149" t="n">
        <v>744.9</v>
      </c>
      <c r="JB715" s="150" t="n">
        <v>1440.2</v>
      </c>
      <c r="JC715" s="151" t="n">
        <v>2806.6</v>
      </c>
      <c r="JD715" t="n">
        <v>201.8</v>
      </c>
      <c r="JE715" s="152" t="n">
        <v>80.0858750730704</v>
      </c>
      <c r="JF715" s="153" t="n">
        <v>58795.9748767657</v>
      </c>
      <c r="JG715" s="154" t="n">
        <v>0.0627690598527982</v>
      </c>
      <c r="JH715" s="163" t="n">
        <v>0.233396584440228</v>
      </c>
      <c r="JI715" s="163" t="n">
        <v>0.402277039848197</v>
      </c>
      <c r="JJ715" s="163" t="n">
        <v>0.364326375711575</v>
      </c>
      <c r="JK715" s="163" t="n">
        <v>0</v>
      </c>
      <c r="JL715" s="163" t="n">
        <v>0.13166275854828</v>
      </c>
      <c r="JM715" s="163" t="n">
        <v>0.86833724145172</v>
      </c>
      <c r="JN715" s="163" t="n">
        <v>0.425891575963322</v>
      </c>
      <c r="JO715" s="163" t="n">
        <v>0.574108424036678</v>
      </c>
      <c r="JP715" s="155" t="n">
        <v>7</v>
      </c>
      <c r="JQ715" s="156" t="n">
        <v>157</v>
      </c>
      <c r="JR715" s="157" t="n">
        <v>1</v>
      </c>
      <c r="JS715" s="158" t="n">
        <v>90.4</v>
      </c>
      <c r="JT715" s="161" t="n">
        <v>0.018</v>
      </c>
      <c r="JU715" s="161" t="n">
        <v>0.850145999700629</v>
      </c>
      <c r="JV715" t="n">
        <v>2</v>
      </c>
      <c r="JW715" t="n">
        <v>1</v>
      </c>
      <c r="JX715" t="n">
        <v>1.50848147989094</v>
      </c>
      <c r="JY715" s="163" t="n">
        <v>0.0719019454143804</v>
      </c>
      <c r="JZ715" s="159" t="n">
        <v>0.517219830579086</v>
      </c>
      <c r="KA715" t="n">
        <v>0.0002241733607323</v>
      </c>
      <c r="KB715" t="n">
        <v>0.143881935363348</v>
      </c>
      <c r="KC715" t="n">
        <v>0.0138987483654026</v>
      </c>
      <c r="KD715" t="n">
        <v>0.0539884177096955</v>
      </c>
    </row>
    <row r="716">
      <c r="A716" s="1" t="s">
        <v>3390</v>
      </c>
      <c r="B716" s="1" t="s">
        <v>4383</v>
      </c>
      <c r="C716" s="1"/>
      <c r="D716" t="n">
        <v>721</v>
      </c>
      <c r="E716" s="164" t="n">
        <v>324.3</v>
      </c>
      <c r="F716" t="n">
        <v>-94.84673</v>
      </c>
      <c r="G716" t="n">
        <v>43.42739</v>
      </c>
      <c r="H716" t="s">
        <v>568</v>
      </c>
      <c r="I716" t="s">
        <v>569</v>
      </c>
      <c r="J716" s="17" t="n">
        <v>0.561076915540284</v>
      </c>
      <c r="K716" s="18" t="n">
        <v>0.632867598947249</v>
      </c>
      <c r="L716" s="19" t="n">
        <v>0.643624252700975</v>
      </c>
      <c r="M716" s="20" t="n">
        <v>0</v>
      </c>
      <c r="N716" s="21" t="n">
        <v>0.0206883717067194</v>
      </c>
      <c r="O716" s="22" t="n">
        <v>0.724145271301245</v>
      </c>
      <c r="P716" s="23" t="n">
        <v>0.894473583704667</v>
      </c>
      <c r="Q716" s="24" t="n">
        <v>1.45341249487108</v>
      </c>
      <c r="R716" s="25" t="n">
        <v>1.19934064815149</v>
      </c>
      <c r="S716" s="26" t="n">
        <v>0.49592906121452</v>
      </c>
      <c r="T716" s="27" t="n">
        <v>0.654035760317388</v>
      </c>
      <c r="U716" s="28" t="n">
        <v>0.546723486959895</v>
      </c>
      <c r="V716" s="29" t="n">
        <v>0</v>
      </c>
      <c r="W716" s="30" t="n">
        <v>0.0976753721732606</v>
      </c>
      <c r="X716" s="31" t="n">
        <v>1.42912551851655</v>
      </c>
      <c r="Y716" s="32" t="n">
        <v>0.264430177735771</v>
      </c>
      <c r="Z716" s="33" t="n">
        <v>0.189502021057757</v>
      </c>
      <c r="AA716" s="34" t="n">
        <v>1.32905507517892</v>
      </c>
      <c r="AB716" s="35" t="n">
        <v>0.795166030947947</v>
      </c>
      <c r="AC716" s="36" t="n">
        <v>0.987353233147527</v>
      </c>
      <c r="AD716" s="37" t="n">
        <v>0.39621002106072</v>
      </c>
      <c r="AE716" s="38" t="n">
        <v>0.653243191312899</v>
      </c>
      <c r="AF716" s="39" t="n">
        <v>0.376118071662026</v>
      </c>
      <c r="AG716" s="40" t="n">
        <v>2.57539032467069</v>
      </c>
      <c r="AH716" s="41" t="n">
        <v>0.186135332635543</v>
      </c>
      <c r="AI716" s="42" t="n">
        <v>0.0712431101293464</v>
      </c>
      <c r="AJ716" s="43" t="n">
        <v>1.68091207544151</v>
      </c>
      <c r="AK716" s="44" t="n">
        <v>0.0222026812678456</v>
      </c>
      <c r="AL716" s="45" t="n">
        <v>0.0000102389269146255</v>
      </c>
      <c r="AM716" s="46" t="n">
        <v>0.0525221773037066</v>
      </c>
      <c r="AN716" s="47" t="n">
        <v>0.228259759179</v>
      </c>
      <c r="AO716" s="48" t="n">
        <v>0.890977554709782</v>
      </c>
      <c r="AP716" s="49" t="n">
        <v>0.746716943894625</v>
      </c>
      <c r="AQ716" s="50" t="n">
        <v>0.683655699641471</v>
      </c>
      <c r="AR716" s="51" t="n">
        <v>0</v>
      </c>
      <c r="AS716" s="52" t="n">
        <v>0.0300649057486479</v>
      </c>
      <c r="AT716" s="53" t="n">
        <v>1.07326352841406</v>
      </c>
      <c r="AU716" s="54" t="n">
        <v>0.928835245023814</v>
      </c>
      <c r="AV716" s="55" t="n">
        <v>1.36475992216116</v>
      </c>
      <c r="AW716" s="56" t="n">
        <v>1.14645040111838</v>
      </c>
      <c r="AX716" s="57" t="n">
        <v>1.29241720783678</v>
      </c>
      <c r="AY716" s="58" t="n">
        <v>1.8010466612276</v>
      </c>
      <c r="AZ716" s="59" t="n">
        <v>1.99477399105606</v>
      </c>
      <c r="BA716" s="60" t="n">
        <v>0</v>
      </c>
      <c r="BB716" s="61" t="n">
        <v>0.235675460094345</v>
      </c>
      <c r="BC716" s="62" t="n">
        <v>1.70580069992149</v>
      </c>
      <c r="BD716" s="63" t="n">
        <v>0.627593415768276</v>
      </c>
      <c r="BE716" s="64" t="n">
        <v>0.231493604301843</v>
      </c>
      <c r="BF716" s="65" t="n">
        <v>0.948780489475822</v>
      </c>
      <c r="BG716" s="66" t="n">
        <v>0.841737316183449</v>
      </c>
      <c r="BH716" s="67" t="n">
        <v>1.03491085539647</v>
      </c>
      <c r="BI716" s="68" t="n">
        <v>0.51194086429113</v>
      </c>
      <c r="BJ716" s="69" t="n">
        <v>0.959332267803233</v>
      </c>
      <c r="BK716" s="70" t="n">
        <v>0.622991590221999</v>
      </c>
      <c r="BL716" s="71" t="n">
        <v>1.72916690552796</v>
      </c>
      <c r="BM716" s="72" t="n">
        <v>0.287804519965338</v>
      </c>
      <c r="BN716" s="73" t="n">
        <v>0.102271181009213</v>
      </c>
      <c r="BO716" s="74" t="n">
        <v>0.989782797297782</v>
      </c>
      <c r="BP716" s="75" t="n">
        <v>0.102592917612395</v>
      </c>
      <c r="BQ716" s="76" t="n">
        <v>0.00080591455695835</v>
      </c>
      <c r="BR716" s="77" t="n">
        <v>0.108838794918225</v>
      </c>
      <c r="BS716" s="78" t="n">
        <v>0.376258035888596</v>
      </c>
      <c r="BT716" s="163" t="n">
        <v>0.195372538328079</v>
      </c>
      <c r="BU716" s="163" t="n">
        <v>0.0914304940896682</v>
      </c>
      <c r="BV716" s="163" t="n">
        <v>0.197713932653692</v>
      </c>
      <c r="BW716" s="163" t="n">
        <v>0</v>
      </c>
      <c r="BX716" s="163" t="n">
        <v>0.0012012012012012</v>
      </c>
      <c r="BY716" s="163" t="n">
        <v>0.0837189734960034</v>
      </c>
      <c r="BZ716" s="163" t="n">
        <v>0.174518363097445</v>
      </c>
      <c r="CA716" s="163" t="n">
        <v>0.0804810360777058</v>
      </c>
      <c r="CB716" s="163" t="n">
        <v>0.207215541165587</v>
      </c>
      <c r="CC716" s="163" t="n">
        <v>0.193031144002467</v>
      </c>
      <c r="CD716" s="163" t="n">
        <v>0.115325316065372</v>
      </c>
      <c r="CE716" s="163" t="n">
        <v>0.0681467776749923</v>
      </c>
      <c r="CF716" s="163" t="n">
        <v>0</v>
      </c>
      <c r="CG716" s="163" t="n">
        <v>0.000616712920135677</v>
      </c>
      <c r="CH716" s="163" t="n">
        <v>0.00215849522047487</v>
      </c>
      <c r="CI716" s="163" t="n">
        <v>0.000925069380203515</v>
      </c>
      <c r="CJ716" s="163" t="n">
        <v>0.00585877274128893</v>
      </c>
      <c r="CK716" s="163" t="n">
        <v>0.806968855997533</v>
      </c>
      <c r="CL716" s="162" t="n">
        <v>31</v>
      </c>
      <c r="CM716" s="162" t="n">
        <v>29</v>
      </c>
      <c r="CN716" s="162" t="n">
        <v>37</v>
      </c>
      <c r="CO716" s="162" t="n">
        <v>0</v>
      </c>
      <c r="CP716" s="162" t="n">
        <v>0</v>
      </c>
      <c r="CQ716" s="162" t="n">
        <v>51</v>
      </c>
      <c r="CR716" s="162" t="n">
        <v>31</v>
      </c>
      <c r="CS716" s="162" t="n">
        <v>76</v>
      </c>
      <c r="CT716" s="162" t="n">
        <v>69</v>
      </c>
      <c r="CU716" s="162" t="n">
        <v>37</v>
      </c>
      <c r="CV716" s="162" t="n">
        <v>60</v>
      </c>
      <c r="CW716" s="162" t="n">
        <v>64</v>
      </c>
      <c r="CX716" s="162" t="n">
        <v>0</v>
      </c>
      <c r="CY716" s="162" t="n">
        <v>0</v>
      </c>
      <c r="CZ716" s="162" t="n">
        <v>0</v>
      </c>
      <c r="DA716" s="162" t="n">
        <v>87</v>
      </c>
      <c r="DB716" s="162" t="n">
        <v>36</v>
      </c>
      <c r="DC716" s="162" t="n">
        <v>63</v>
      </c>
      <c r="DD716" s="163" t="n">
        <v>0.348209902986201</v>
      </c>
      <c r="DE716" s="163" t="n">
        <v>0.144470177082473</v>
      </c>
      <c r="DF716" s="163" t="n">
        <v>0.307188443915815</v>
      </c>
      <c r="DG716" s="163" t="n">
        <v>0.0483125285492727</v>
      </c>
      <c r="DH716" s="163" t="n">
        <v>0.0580616598652403</v>
      </c>
      <c r="DI716" s="163" t="n">
        <v>0.115610743885085</v>
      </c>
      <c r="DJ716" s="163" t="n">
        <v>0.19510734165523</v>
      </c>
      <c r="DK716" s="163" t="n">
        <v>0.0553738435314915</v>
      </c>
      <c r="DL716" s="163" t="n">
        <v>0.172774550320597</v>
      </c>
      <c r="DM716" s="163" t="n">
        <v>0.389231362101946</v>
      </c>
      <c r="DN716" s="163" t="n">
        <v>0.176328762221514</v>
      </c>
      <c r="DO716" s="163" t="n">
        <v>0.124645784021332</v>
      </c>
      <c r="DP716" s="163" t="n">
        <v>0.0496112817120544</v>
      </c>
      <c r="DQ716" s="163" t="n">
        <v>0.00631390396999692</v>
      </c>
      <c r="DR716" s="163" t="n">
        <v>0.00151036084130344</v>
      </c>
      <c r="DS716" s="163" t="n">
        <v>0.00349835025686017</v>
      </c>
      <c r="DT716" s="163" t="n">
        <v>0.0309166768174112</v>
      </c>
      <c r="DU716" s="163" t="n">
        <v>0.607174880159801</v>
      </c>
      <c r="DV716" s="163" t="n">
        <v>0.0640323865827916</v>
      </c>
      <c r="DW716" s="163" t="n">
        <v>0.0341626560104258</v>
      </c>
      <c r="DX716" s="163" t="n">
        <v>0.0206074897486042</v>
      </c>
      <c r="DY716" s="163" t="n">
        <v>0.00261678886672714</v>
      </c>
      <c r="DZ716" s="163" t="n">
        <v>0.00126538535279896</v>
      </c>
      <c r="EA716" s="163" t="n">
        <v>0.00147399471849315</v>
      </c>
      <c r="EB716" s="163" t="n">
        <v>0.0253085728176305</v>
      </c>
      <c r="EC716" s="163" t="n">
        <v>0.850532725903084</v>
      </c>
      <c r="ED716" s="162" t="n">
        <v>55</v>
      </c>
      <c r="EE716" s="162" t="n">
        <v>32</v>
      </c>
      <c r="EF716" s="162" t="n">
        <v>33</v>
      </c>
      <c r="EG716" s="162" t="n">
        <v>0</v>
      </c>
      <c r="EH716" s="162" t="n">
        <v>0</v>
      </c>
      <c r="EI716" s="162" t="n">
        <v>67</v>
      </c>
      <c r="EJ716" s="162" t="n">
        <v>34</v>
      </c>
      <c r="EK716" s="162" t="n">
        <v>74</v>
      </c>
      <c r="EL716" s="162" t="n">
        <v>65</v>
      </c>
      <c r="EM716" s="162" t="n">
        <v>73</v>
      </c>
      <c r="EN716" s="162" t="n">
        <v>82</v>
      </c>
      <c r="EO716" s="162" t="n">
        <v>84</v>
      </c>
      <c r="EP716" s="162" t="n">
        <v>0</v>
      </c>
      <c r="EQ716" s="162" t="n">
        <v>0</v>
      </c>
      <c r="ER716" s="162" t="n">
        <v>96</v>
      </c>
      <c r="ES716" s="162" t="n">
        <v>0</v>
      </c>
      <c r="ET716" s="162" t="n">
        <v>38</v>
      </c>
      <c r="EU716" s="162" t="n">
        <v>26</v>
      </c>
      <c r="EV716" s="163" t="n">
        <v>0.219278855337403</v>
      </c>
      <c r="EW716" s="163" t="n">
        <v>0.122443309793933</v>
      </c>
      <c r="EX716" s="163" t="n">
        <v>0.289201030222346</v>
      </c>
      <c r="EY716" s="163" t="n">
        <v>0.0181695450743618</v>
      </c>
      <c r="EZ716" s="163" t="n">
        <v>0.0399535994306326</v>
      </c>
      <c r="FA716" s="163" t="n">
        <v>0.0780041166773955</v>
      </c>
      <c r="FB716" s="163" t="n">
        <v>0.187889471283974</v>
      </c>
      <c r="FC716" s="163" t="n">
        <v>0.0589708378527562</v>
      </c>
      <c r="FD716" s="163" t="n">
        <v>0.180745316991861</v>
      </c>
      <c r="FE716" s="163" t="n">
        <v>0.149356680514613</v>
      </c>
      <c r="FF716" s="79" t="n">
        <v>6.42644736438502</v>
      </c>
      <c r="FG716" s="80" t="n">
        <v>60.8461833551155</v>
      </c>
      <c r="FH716" s="81" t="n">
        <v>10</v>
      </c>
      <c r="FI716" s="82" t="n">
        <v>0.2</v>
      </c>
      <c r="FJ716" s="83" t="n">
        <v>0.0982540079109073</v>
      </c>
      <c r="FK716" s="163" t="n">
        <v>0.780654988575781</v>
      </c>
      <c r="FL716" s="84" t="n">
        <v>39.4774136909879</v>
      </c>
      <c r="FM716" s="85" t="n">
        <v>0.00958821493416675</v>
      </c>
      <c r="FN716" s="86" t="n">
        <v>0.716298700170506</v>
      </c>
      <c r="FO716" s="87" t="n">
        <v>0.0429222668254434</v>
      </c>
      <c r="FP716" s="88" t="n">
        <v>0.000223343067935245</v>
      </c>
      <c r="FQ716" s="89" t="n">
        <v>0.207238369281162</v>
      </c>
      <c r="FR716" s="90" t="n">
        <v>1052.67753508267</v>
      </c>
      <c r="FS716" s="162" t="n">
        <v>12</v>
      </c>
      <c r="FT716" s="162" t="n">
        <v>48</v>
      </c>
      <c r="FU716" s="162" t="n">
        <v>4</v>
      </c>
      <c r="FV716" s="162" t="n">
        <v>30</v>
      </c>
      <c r="FW716" s="162" t="n">
        <v>15</v>
      </c>
      <c r="FX716" s="162" t="n">
        <v>90</v>
      </c>
      <c r="FY716" s="162" t="n">
        <v>35</v>
      </c>
      <c r="FZ716" s="162" t="n">
        <v>3</v>
      </c>
      <c r="GA716" s="162" t="n">
        <v>83</v>
      </c>
      <c r="GB716" s="162" t="n">
        <v>7</v>
      </c>
      <c r="GC716" s="162" t="n">
        <v>36</v>
      </c>
      <c r="GD716" s="162" t="n">
        <v>32</v>
      </c>
      <c r="GE716" s="162" t="n">
        <v>60</v>
      </c>
      <c r="GF716" s="91" t="n">
        <v>8.08189373573191</v>
      </c>
      <c r="GG716" s="92" t="n">
        <v>61.6255472837694</v>
      </c>
      <c r="GH716" s="93" t="n">
        <v>25.2391395180474</v>
      </c>
      <c r="GI716" s="94" t="n">
        <v>0.306164691281415</v>
      </c>
      <c r="GJ716" s="95" t="n">
        <v>0.261231818712494</v>
      </c>
      <c r="GK716" s="163" t="n">
        <v>0.303121038041331</v>
      </c>
      <c r="GL716" s="96" t="n">
        <v>212.089844158098</v>
      </c>
      <c r="GM716" s="97" t="n">
        <v>0.134584451980812</v>
      </c>
      <c r="GN716" s="98" t="n">
        <v>0.426136923302407</v>
      </c>
      <c r="GO716" s="99" t="n">
        <v>1.9332019546488</v>
      </c>
      <c r="GP716" s="100" t="n">
        <v>21.813132352397</v>
      </c>
      <c r="GQ716" s="101" t="n">
        <v>3.94573073547232</v>
      </c>
      <c r="GR716" s="102" t="n">
        <v>4611.7525877926</v>
      </c>
      <c r="GS716" s="162" t="n">
        <v>4</v>
      </c>
      <c r="GT716" s="162" t="n">
        <v>89</v>
      </c>
      <c r="GU716" s="162" t="n">
        <v>0</v>
      </c>
      <c r="GV716" s="162" t="n">
        <v>89</v>
      </c>
      <c r="GW716" s="162" t="n">
        <v>21</v>
      </c>
      <c r="GX716" s="162" t="n">
        <v>87</v>
      </c>
      <c r="GY716" s="162" t="n">
        <v>46</v>
      </c>
      <c r="GZ716" s="162" t="n">
        <v>2</v>
      </c>
      <c r="HA716" s="162" t="n">
        <v>65</v>
      </c>
      <c r="HB716" s="162" t="n">
        <v>19</v>
      </c>
      <c r="HC716" s="162" t="n">
        <v>45</v>
      </c>
      <c r="HD716" s="162" t="n">
        <v>38</v>
      </c>
      <c r="HE716" s="162" t="n">
        <v>56</v>
      </c>
      <c r="HF716" s="103" t="n">
        <v>7.63474214678209</v>
      </c>
      <c r="HG716" s="104" t="n">
        <v>58.7936468516463</v>
      </c>
      <c r="HH716" s="105" t="n">
        <v>19.5335061088486</v>
      </c>
      <c r="HI716" s="106" t="n">
        <v>0.208478341355054</v>
      </c>
      <c r="HJ716" s="107" t="n">
        <v>0.157713217085154</v>
      </c>
      <c r="HK716" s="163" t="n">
        <v>0.451463063559748</v>
      </c>
      <c r="HL716" s="108" t="n">
        <v>137.167455520651</v>
      </c>
      <c r="HM716" s="109" t="n">
        <v>0.0937528523631988</v>
      </c>
      <c r="HN716" s="110" t="n">
        <v>0.723692816369493</v>
      </c>
      <c r="HO716" s="111" t="n">
        <v>0.41837456058719</v>
      </c>
      <c r="HP716" s="112" t="n">
        <v>0.277129958761606</v>
      </c>
      <c r="HQ716" s="113" t="n">
        <v>1.90408548199075</v>
      </c>
      <c r="HR716" s="114" t="n">
        <v>2797.75429273317</v>
      </c>
      <c r="HS716" s="115" t="n">
        <v>64</v>
      </c>
      <c r="HT716" s="116" t="n">
        <v>0</v>
      </c>
      <c r="HU716" s="117" t="n">
        <v>0.2</v>
      </c>
      <c r="HV716" s="118" t="n">
        <v>19.9</v>
      </c>
      <c r="HW716" s="119" t="n">
        <v>26.1</v>
      </c>
      <c r="HX716" s="120" t="n">
        <v>67.2</v>
      </c>
      <c r="HY716" s="121" t="n">
        <v>62.6</v>
      </c>
      <c r="HZ716" s="122" t="n">
        <v>37.4</v>
      </c>
      <c r="IA716" s="123" t="n">
        <v>22.1</v>
      </c>
      <c r="IB716" s="124" t="n">
        <v>0</v>
      </c>
      <c r="IC716" s="125" t="n">
        <v>0.2</v>
      </c>
      <c r="ID716" s="126" t="n">
        <v>0.7</v>
      </c>
      <c r="IE716" s="127" t="n">
        <v>0.3</v>
      </c>
      <c r="IF716" s="128" t="n">
        <v>1.9</v>
      </c>
      <c r="IG716" s="129" t="n">
        <v>261.7</v>
      </c>
      <c r="IH716" s="130" t="n">
        <v>323.7</v>
      </c>
      <c r="II716" s="131" t="n">
        <v>237.7</v>
      </c>
      <c r="IJ716" s="132" t="n">
        <v>122.4</v>
      </c>
      <c r="IK716" s="133" t="n">
        <v>166.5</v>
      </c>
      <c r="IL716" s="134" t="n">
        <v>102.5</v>
      </c>
      <c r="IM716" s="135" t="n">
        <v>131.3</v>
      </c>
      <c r="IN716" s="136" t="n">
        <v>298.1</v>
      </c>
      <c r="IO716" s="137" t="n">
        <v>0.4</v>
      </c>
      <c r="IP716" s="138" t="n">
        <v>0</v>
      </c>
      <c r="IQ716" s="139" t="n">
        <v>5.5</v>
      </c>
      <c r="IR716" s="140" t="n">
        <v>0</v>
      </c>
      <c r="IS716" s="141" t="n">
        <v>0</v>
      </c>
      <c r="IT716" s="142" t="n">
        <v>0</v>
      </c>
      <c r="IU716" s="143" t="n">
        <v>0</v>
      </c>
      <c r="IV716" s="144" t="n">
        <v>0</v>
      </c>
      <c r="IW716" s="145" t="n">
        <v>79.8</v>
      </c>
      <c r="IX716" s="146" t="n">
        <v>244.5</v>
      </c>
      <c r="IY716" s="147" t="n">
        <v>155.6</v>
      </c>
      <c r="IZ716" s="148" t="n">
        <v>168.7</v>
      </c>
      <c r="JA716" s="149" t="n">
        <v>96.1</v>
      </c>
      <c r="JB716" s="150" t="n">
        <v>122.4</v>
      </c>
      <c r="JC716" s="151" t="n">
        <v>258.7</v>
      </c>
      <c r="JD716" t="n">
        <v>47.8</v>
      </c>
      <c r="JE716" s="152" t="n">
        <v>80.4844595717477</v>
      </c>
      <c r="JF716" s="153" t="n">
        <v>37919.7105640405</v>
      </c>
      <c r="JG716" s="154" t="n">
        <v>0.0882352941176471</v>
      </c>
      <c r="JH716" s="163" t="n">
        <v>0</v>
      </c>
      <c r="JI716" s="163" t="n">
        <v>0</v>
      </c>
      <c r="JJ716" s="163" t="n">
        <v>0</v>
      </c>
      <c r="JK716" s="163" t="n">
        <v>0</v>
      </c>
      <c r="JL716" s="163" t="n">
        <v>0.246068455134135</v>
      </c>
      <c r="JM716" s="163" t="n">
        <v>0.753931544865865</v>
      </c>
      <c r="JN716" s="163" t="n">
        <v>0.479802651865557</v>
      </c>
      <c r="JO716" s="163" t="n">
        <v>0.520197348134443</v>
      </c>
      <c r="JP716" s="155" t="n">
        <v>3</v>
      </c>
      <c r="JQ716" s="156" t="n">
        <v>7</v>
      </c>
      <c r="JR716" s="157" t="n">
        <v>1</v>
      </c>
      <c r="JS716" s="158" t="n">
        <v>10.8</v>
      </c>
      <c r="JT716" s="161" t="n">
        <v>0.423</v>
      </c>
      <c r="JU716" s="161" t="n">
        <v>0.911870599649677</v>
      </c>
      <c r="JV716" t="n">
        <v>1</v>
      </c>
      <c r="JW716" t="n">
        <v>1</v>
      </c>
      <c r="JX716" t="n">
        <v>1</v>
      </c>
      <c r="JY716" s="163" t="n">
        <v>0.184770003865481</v>
      </c>
      <c r="JZ716" s="159" t="n">
        <v>0.785130718954248</v>
      </c>
      <c r="KA716" t="n">
        <v>0</v>
      </c>
      <c r="KB716" t="n">
        <v>0.00134183160013418</v>
      </c>
      <c r="KC716" t="n">
        <v>0.018450184501845</v>
      </c>
      <c r="KD716" t="n">
        <v>0</v>
      </c>
    </row>
    <row r="717">
      <c r="A717" s="1" t="s">
        <v>3391</v>
      </c>
      <c r="B717" s="1" t="s">
        <v>4384</v>
      </c>
      <c r="C717" s="1"/>
      <c r="D717" t="n">
        <v>722</v>
      </c>
      <c r="E717" s="164" t="n">
        <v>17610.7</v>
      </c>
      <c r="F717" t="n">
        <v>-122.57202</v>
      </c>
      <c r="G717" t="n">
        <v>45.5353</v>
      </c>
      <c r="H717" t="s">
        <v>328</v>
      </c>
      <c r="I717" t="s">
        <v>329</v>
      </c>
      <c r="J717" s="17" t="n">
        <v>0.969191659810992</v>
      </c>
      <c r="K717" s="18" t="n">
        <v>1.03690556042237</v>
      </c>
      <c r="L717" s="19" t="n">
        <v>1.13177737336121</v>
      </c>
      <c r="M717" s="20" t="n">
        <v>0.856640171061468</v>
      </c>
      <c r="N717" s="21" t="n">
        <v>1.41993822272299</v>
      </c>
      <c r="O717" s="22" t="n">
        <v>0.79235130495874</v>
      </c>
      <c r="P717" s="23" t="n">
        <v>0.952839453800761</v>
      </c>
      <c r="Q717" s="24" t="n">
        <v>0.943423172523434</v>
      </c>
      <c r="R717" s="25" t="n">
        <v>0.826738060084489</v>
      </c>
      <c r="S717" s="26" t="n">
        <v>0.840876068480728</v>
      </c>
      <c r="T717" s="27" t="n">
        <v>0.368244603526325</v>
      </c>
      <c r="U717" s="28" t="n">
        <v>0.560247950102377</v>
      </c>
      <c r="V717" s="29" t="n">
        <v>2.13428250641698</v>
      </c>
      <c r="W717" s="30" t="n">
        <v>2.72141223206504</v>
      </c>
      <c r="X717" s="31" t="n">
        <v>1.11660382997277</v>
      </c>
      <c r="Y717" s="32" t="n">
        <v>0.64763899124291</v>
      </c>
      <c r="Z717" s="33" t="n">
        <v>2.11933079304832</v>
      </c>
      <c r="AA717" s="34" t="n">
        <v>1.10792571380633</v>
      </c>
      <c r="AB717" s="35" t="n">
        <v>1.04628602395658</v>
      </c>
      <c r="AC717" s="36" t="n">
        <v>0.896250205642955</v>
      </c>
      <c r="AD717" s="37" t="n">
        <v>1.58484008424288</v>
      </c>
      <c r="AE717" s="38" t="n">
        <v>1.70540280506062</v>
      </c>
      <c r="AF717" s="39" t="n">
        <v>2.69093933725743</v>
      </c>
      <c r="AG717" s="40" t="n">
        <v>1.80329226149206</v>
      </c>
      <c r="AH717" s="41" t="n">
        <v>3.66556303917974</v>
      </c>
      <c r="AI717" s="42" t="n">
        <v>0.588985795009472</v>
      </c>
      <c r="AJ717" s="43" t="n">
        <v>0.496626739199716</v>
      </c>
      <c r="AK717" s="44" t="n">
        <v>1.31801354246086</v>
      </c>
      <c r="AL717" s="45" t="n">
        <v>0.000000612669015594374</v>
      </c>
      <c r="AM717" s="46" t="n">
        <v>1.42786354830823</v>
      </c>
      <c r="AN717" s="47" t="n">
        <v>0.619817059023201</v>
      </c>
      <c r="AO717" s="48" t="n">
        <v>1.26587305591188</v>
      </c>
      <c r="AP717" s="49" t="n">
        <v>1.16725521784196</v>
      </c>
      <c r="AQ717" s="50" t="n">
        <v>1.19221537680815</v>
      </c>
      <c r="AR717" s="51" t="n">
        <v>1.88432486155702</v>
      </c>
      <c r="AS717" s="52" t="n">
        <v>1.45226696739102</v>
      </c>
      <c r="AT717" s="53" t="n">
        <v>1.06773580387133</v>
      </c>
      <c r="AU717" s="54" t="n">
        <v>0.98530029834375</v>
      </c>
      <c r="AV717" s="55" t="n">
        <v>1.05480123993614</v>
      </c>
      <c r="AW717" s="56" t="n">
        <v>0.755503322159364</v>
      </c>
      <c r="AX717" s="57" t="n">
        <v>1.35478492245187</v>
      </c>
      <c r="AY717" s="58" t="n">
        <v>0.522968525255554</v>
      </c>
      <c r="AZ717" s="59" t="n">
        <v>4.12840993144609</v>
      </c>
      <c r="BA717" s="60" t="n">
        <v>2.67076893513895</v>
      </c>
      <c r="BB717" s="61" t="n">
        <v>2.06539044658483</v>
      </c>
      <c r="BC717" s="62" t="n">
        <v>0.476051877019884</v>
      </c>
      <c r="BD717" s="63" t="n">
        <v>0.68854759687311</v>
      </c>
      <c r="BE717" s="64" t="n">
        <v>1.39841553537351</v>
      </c>
      <c r="BF717" s="65" t="n">
        <v>0.888327390744432</v>
      </c>
      <c r="BG717" s="66" t="n">
        <v>1.04664963623907</v>
      </c>
      <c r="BH717" s="67" t="n">
        <v>1.04769988068998</v>
      </c>
      <c r="BI717" s="68" t="n">
        <v>1.42753797926212</v>
      </c>
      <c r="BJ717" s="69" t="n">
        <v>1.36747213327964</v>
      </c>
      <c r="BK717" s="70" t="n">
        <v>2.14981939234705</v>
      </c>
      <c r="BL717" s="71" t="n">
        <v>2.05465445770828</v>
      </c>
      <c r="BM717" s="72" t="n">
        <v>4.42410541234072</v>
      </c>
      <c r="BN717" s="73" t="n">
        <v>0.979546156728258</v>
      </c>
      <c r="BO717" s="74" t="n">
        <v>0.488440307947217</v>
      </c>
      <c r="BP717" s="75" t="n">
        <v>1.75792138863973</v>
      </c>
      <c r="BQ717" s="76" t="n">
        <v>0.000485540940678576</v>
      </c>
      <c r="BR717" s="77" t="n">
        <v>1.49981252913002</v>
      </c>
      <c r="BS717" s="78" t="n">
        <v>1.96261551093062</v>
      </c>
      <c r="BT717" s="163" t="n">
        <v>0.337482133837821</v>
      </c>
      <c r="BU717" s="163" t="n">
        <v>0.14980192993202</v>
      </c>
      <c r="BV717" s="163" t="n">
        <v>0.347668930181959</v>
      </c>
      <c r="BW717" s="163" t="n">
        <v>0.041386452720861</v>
      </c>
      <c r="BX717" s="163" t="n">
        <v>0.0824439701173959</v>
      </c>
      <c r="BY717" s="163" t="n">
        <v>0.0916043237845975</v>
      </c>
      <c r="BZ717" s="163" t="n">
        <v>0.185905972855288</v>
      </c>
      <c r="CA717" s="163" t="n">
        <v>0.052240967139296</v>
      </c>
      <c r="CB717" s="163" t="n">
        <v>0.142839296564021</v>
      </c>
      <c r="CC717" s="163" t="n">
        <v>0.327295337493683</v>
      </c>
      <c r="CD717" s="163" t="n">
        <v>0.0649321151345489</v>
      </c>
      <c r="CE717" s="163" t="n">
        <v>0.0698325449868546</v>
      </c>
      <c r="CF717" s="163" t="n">
        <v>0.105884490678962</v>
      </c>
      <c r="CG717" s="163" t="n">
        <v>0.0171827354960337</v>
      </c>
      <c r="CH717" s="163" t="n">
        <v>0.00168647470004032</v>
      </c>
      <c r="CI717" s="163" t="n">
        <v>0.00226566803136729</v>
      </c>
      <c r="CJ717" s="163" t="n">
        <v>0.0655226651978627</v>
      </c>
      <c r="CK717" s="163" t="n">
        <v>0.672704662506317</v>
      </c>
      <c r="CL717" s="162" t="n">
        <v>56</v>
      </c>
      <c r="CM717" s="162" t="n">
        <v>61</v>
      </c>
      <c r="CN717" s="162" t="n">
        <v>62</v>
      </c>
      <c r="CO717" s="162" t="n">
        <v>73</v>
      </c>
      <c r="CP717" s="162" t="n">
        <v>75</v>
      </c>
      <c r="CQ717" s="162" t="n">
        <v>55</v>
      </c>
      <c r="CR717" s="162" t="n">
        <v>42</v>
      </c>
      <c r="CS717" s="162" t="n">
        <v>54</v>
      </c>
      <c r="CT717" s="162" t="n">
        <v>45</v>
      </c>
      <c r="CU717" s="162" t="n">
        <v>52</v>
      </c>
      <c r="CV717" s="162" t="n">
        <v>48</v>
      </c>
      <c r="CW717" s="162" t="n">
        <v>65</v>
      </c>
      <c r="CX717" s="162" t="n">
        <v>85</v>
      </c>
      <c r="CY717" s="162" t="n">
        <v>93</v>
      </c>
      <c r="CZ717" s="162" t="n">
        <v>0</v>
      </c>
      <c r="DA717" s="162" t="n">
        <v>87</v>
      </c>
      <c r="DB717" s="162" t="n">
        <v>85</v>
      </c>
      <c r="DC717" s="162" t="n">
        <v>47</v>
      </c>
      <c r="DD717" s="163" t="n">
        <v>0.348209902986201</v>
      </c>
      <c r="DE717" s="163" t="n">
        <v>0.144470177082473</v>
      </c>
      <c r="DF717" s="163" t="n">
        <v>0.307188443915815</v>
      </c>
      <c r="DG717" s="163" t="n">
        <v>0.0483125285492727</v>
      </c>
      <c r="DH717" s="163" t="n">
        <v>0.0580616598652403</v>
      </c>
      <c r="DI717" s="163" t="n">
        <v>0.115610743885085</v>
      </c>
      <c r="DJ717" s="163" t="n">
        <v>0.19510734165523</v>
      </c>
      <c r="DK717" s="163" t="n">
        <v>0.0553738435314915</v>
      </c>
      <c r="DL717" s="163" t="n">
        <v>0.172774550320597</v>
      </c>
      <c r="DM717" s="163" t="n">
        <v>0.389231362101946</v>
      </c>
      <c r="DN717" s="163" t="n">
        <v>0.176328762221514</v>
      </c>
      <c r="DO717" s="163" t="n">
        <v>0.124645784021332</v>
      </c>
      <c r="DP717" s="163" t="n">
        <v>0.0496112817120544</v>
      </c>
      <c r="DQ717" s="163" t="n">
        <v>0.00631390396999692</v>
      </c>
      <c r="DR717" s="163" t="n">
        <v>0.00151036084130344</v>
      </c>
      <c r="DS717" s="163" t="n">
        <v>0.00349835025686017</v>
      </c>
      <c r="DT717" s="163" t="n">
        <v>0.0309166768174112</v>
      </c>
      <c r="DU717" s="163" t="n">
        <v>0.607174880159801</v>
      </c>
      <c r="DV717" s="163" t="n">
        <v>0.12416065594544</v>
      </c>
      <c r="DW717" s="163" t="n">
        <v>0.0169151189311265</v>
      </c>
      <c r="DX717" s="163" t="n">
        <v>0.0396456950228281</v>
      </c>
      <c r="DY717" s="163" t="n">
        <v>0.00831936427538227</v>
      </c>
      <c r="DZ717" s="163" t="n">
        <v>0.00354262798121448</v>
      </c>
      <c r="EA717" s="163" t="n">
        <v>0.0032905031426387</v>
      </c>
      <c r="EB717" s="163" t="n">
        <v>0.0468549322718742</v>
      </c>
      <c r="EC717" s="163" t="n">
        <v>0.757271102428329</v>
      </c>
      <c r="ED717" s="162" t="n">
        <v>73</v>
      </c>
      <c r="EE717" s="162" t="n">
        <v>69</v>
      </c>
      <c r="EF717" s="162" t="n">
        <v>66</v>
      </c>
      <c r="EG717" s="162" t="n">
        <v>82</v>
      </c>
      <c r="EH717" s="162" t="n">
        <v>75</v>
      </c>
      <c r="EI717" s="162" t="n">
        <v>64</v>
      </c>
      <c r="EJ717" s="162" t="n">
        <v>45</v>
      </c>
      <c r="EK717" s="162" t="n">
        <v>58</v>
      </c>
      <c r="EL717" s="162" t="n">
        <v>39</v>
      </c>
      <c r="EM717" s="162" t="n">
        <v>74</v>
      </c>
      <c r="EN717" s="162" t="n">
        <v>44</v>
      </c>
      <c r="EO717" s="162" t="n">
        <v>93</v>
      </c>
      <c r="EP717" s="162" t="n">
        <v>88</v>
      </c>
      <c r="EQ717" s="162" t="n">
        <v>86</v>
      </c>
      <c r="ER717" s="162" t="n">
        <v>89</v>
      </c>
      <c r="ES717" s="162" t="n">
        <v>0</v>
      </c>
      <c r="ET717" s="162" t="n">
        <v>74</v>
      </c>
      <c r="EU717" s="162" t="n">
        <v>25</v>
      </c>
      <c r="EV717" s="163" t="n">
        <v>0.266600297922222</v>
      </c>
      <c r="EW717" s="163" t="n">
        <v>0.128336911792929</v>
      </c>
      <c r="EX717" s="163" t="n">
        <v>0.29161587490404</v>
      </c>
      <c r="EY717" s="163" t="n">
        <v>0.0219635443787879</v>
      </c>
      <c r="EZ717" s="163" t="n">
        <v>0.0567691560632997</v>
      </c>
      <c r="FA717" s="163" t="n">
        <v>0.0857930617784512</v>
      </c>
      <c r="FB717" s="163" t="n">
        <v>0.188679505291726</v>
      </c>
      <c r="FC717" s="163" t="n">
        <v>0.0495268351622896</v>
      </c>
      <c r="FD717" s="163" t="n">
        <v>0.189065080687879</v>
      </c>
      <c r="FE717" s="163" t="n">
        <v>0.241584720991246</v>
      </c>
      <c r="FF717" s="79" t="n">
        <v>8.4559724627985</v>
      </c>
      <c r="FG717" s="80" t="n">
        <v>55.2319094259379</v>
      </c>
      <c r="FH717" s="81" t="n">
        <v>40</v>
      </c>
      <c r="FI717" s="82" t="n">
        <v>0.522134123321842</v>
      </c>
      <c r="FJ717" s="83" t="n">
        <v>0.702958977116751</v>
      </c>
      <c r="FK717" s="163" t="n">
        <v>0.546615822195374</v>
      </c>
      <c r="FL717" s="84" t="n">
        <v>777.428693731315</v>
      </c>
      <c r="FM717" s="85" t="n">
        <v>0.0792683304458329</v>
      </c>
      <c r="FN717" s="86" t="n">
        <v>0.211630990672274</v>
      </c>
      <c r="FO717" s="87" t="n">
        <v>2.54798635653892</v>
      </c>
      <c r="FP717" s="88" t="n">
        <v>0.0000133642303253729</v>
      </c>
      <c r="FQ717" s="89" t="n">
        <v>5.63396508862035</v>
      </c>
      <c r="FR717" s="90" t="n">
        <v>2858.44292590825</v>
      </c>
      <c r="FS717" s="162" t="n">
        <v>57</v>
      </c>
      <c r="FT717" s="162" t="n">
        <v>9</v>
      </c>
      <c r="FU717" s="162" t="n">
        <v>93</v>
      </c>
      <c r="FV717" s="162" t="n">
        <v>99</v>
      </c>
      <c r="FW717" s="162" t="n">
        <v>96</v>
      </c>
      <c r="FX717" s="162" t="n">
        <v>76</v>
      </c>
      <c r="FY717" s="162" t="n">
        <v>94</v>
      </c>
      <c r="FZ717" s="162" t="n">
        <v>59</v>
      </c>
      <c r="GA717" s="162" t="n">
        <v>59</v>
      </c>
      <c r="GB717" s="162" t="n">
        <v>78</v>
      </c>
      <c r="GC717" s="162" t="n">
        <v>19</v>
      </c>
      <c r="GD717" s="162" t="n">
        <v>79</v>
      </c>
      <c r="GE717" s="162" t="n">
        <v>78</v>
      </c>
      <c r="GF717" s="91" t="n">
        <v>8.08189373573191</v>
      </c>
      <c r="GG717" s="92" t="n">
        <v>61.6255472837694</v>
      </c>
      <c r="GH717" s="93" t="n">
        <v>25.2391395180474</v>
      </c>
      <c r="GI717" s="94" t="n">
        <v>0.306164691281415</v>
      </c>
      <c r="GJ717" s="95" t="n">
        <v>0.261231818712494</v>
      </c>
      <c r="GK717" s="163" t="n">
        <v>0.303121038041331</v>
      </c>
      <c r="GL717" s="96" t="n">
        <v>212.089844158098</v>
      </c>
      <c r="GM717" s="97" t="n">
        <v>0.134584451980812</v>
      </c>
      <c r="GN717" s="98" t="n">
        <v>0.426136923302407</v>
      </c>
      <c r="GO717" s="99" t="n">
        <v>1.9332019546488</v>
      </c>
      <c r="GP717" s="100" t="n">
        <v>21.813132352397</v>
      </c>
      <c r="GQ717" s="101" t="n">
        <v>3.94573073547232</v>
      </c>
      <c r="GR717" s="102" t="n">
        <v>4611.7525877926</v>
      </c>
      <c r="GS717" s="162" t="n">
        <v>49</v>
      </c>
      <c r="GT717" s="162" t="n">
        <v>81</v>
      </c>
      <c r="GU717" s="162" t="n">
        <v>75</v>
      </c>
      <c r="GV717" s="162" t="n">
        <v>99</v>
      </c>
      <c r="GW717" s="162" t="n">
        <v>93</v>
      </c>
      <c r="GX717" s="162" t="n">
        <v>84</v>
      </c>
      <c r="GY717" s="162" t="n">
        <v>96</v>
      </c>
      <c r="GZ717" s="162" t="n">
        <v>64</v>
      </c>
      <c r="HA717" s="162" t="n">
        <v>60</v>
      </c>
      <c r="HB717" s="162" t="n">
        <v>81</v>
      </c>
      <c r="HC717" s="162" t="n">
        <v>31</v>
      </c>
      <c r="HD717" s="162" t="n">
        <v>76</v>
      </c>
      <c r="HE717" s="162" t="n">
        <v>87</v>
      </c>
      <c r="HF717" s="103" t="n">
        <v>8.07908603798245</v>
      </c>
      <c r="HG717" s="104" t="n">
        <v>52.717300482619</v>
      </c>
      <c r="HH717" s="105" t="n">
        <v>28.0202702702703</v>
      </c>
      <c r="HI717" s="106" t="n">
        <v>0.381824324324324</v>
      </c>
      <c r="HJ717" s="107" t="n">
        <v>0.326985131690203</v>
      </c>
      <c r="HK717" s="163" t="n">
        <v>0.266037834315488</v>
      </c>
      <c r="HL717" s="108" t="n">
        <v>175.725626148675</v>
      </c>
      <c r="HM717" s="109" t="n">
        <v>0.0809235275962838</v>
      </c>
      <c r="HN717" s="110" t="n">
        <v>0.433279127928041</v>
      </c>
      <c r="HO717" s="111" t="n">
        <v>1.4494313414723</v>
      </c>
      <c r="HP717" s="112" t="n">
        <v>0.0275244149477806</v>
      </c>
      <c r="HQ717" s="113" t="n">
        <v>3.75644620857273</v>
      </c>
      <c r="HR717" s="114" t="n">
        <v>1456.44570217059</v>
      </c>
      <c r="HS717" s="115" t="n">
        <v>5944.2</v>
      </c>
      <c r="HT717" s="116" t="n">
        <v>315.7</v>
      </c>
      <c r="HU717" s="117" t="n">
        <v>865.2</v>
      </c>
      <c r="HV717" s="118" t="n">
        <v>1211</v>
      </c>
      <c r="HW717" s="119" t="n">
        <v>920</v>
      </c>
      <c r="HX717" s="120" t="n">
        <v>2515.5</v>
      </c>
      <c r="HY717" s="121" t="n">
        <v>5763.9</v>
      </c>
      <c r="HZ717" s="122" t="n">
        <v>1143.5</v>
      </c>
      <c r="IA717" s="123" t="n">
        <v>1229.8</v>
      </c>
      <c r="IB717" s="124" t="n">
        <v>1864.7</v>
      </c>
      <c r="IC717" s="125" t="n">
        <v>302.6</v>
      </c>
      <c r="ID717" s="126" t="n">
        <v>29.7</v>
      </c>
      <c r="IE717" s="127" t="n">
        <v>39.9</v>
      </c>
      <c r="IF717" s="128" t="n">
        <v>1153.9</v>
      </c>
      <c r="IG717" s="129" t="n">
        <v>11846.8</v>
      </c>
      <c r="IH717" s="130" t="n">
        <v>17097.3</v>
      </c>
      <c r="II717" s="131" t="n">
        <v>13219.9</v>
      </c>
      <c r="IJ717" s="132" t="n">
        <v>7628.1</v>
      </c>
      <c r="IK717" s="133" t="n">
        <v>10494.4</v>
      </c>
      <c r="IL717" s="134" t="n">
        <v>4343.3</v>
      </c>
      <c r="IM717" s="135" t="n">
        <v>7945.8</v>
      </c>
      <c r="IN717" s="136" t="n">
        <v>16690.7</v>
      </c>
      <c r="IO717" s="137" t="n">
        <v>633.7</v>
      </c>
      <c r="IP717" s="138" t="n">
        <v>143.3</v>
      </c>
      <c r="IQ717" s="139" t="n">
        <v>408.4</v>
      </c>
      <c r="IR717" s="140" t="n">
        <v>1497.8</v>
      </c>
      <c r="IS717" s="141" t="n">
        <v>20.1</v>
      </c>
      <c r="IT717" s="142" t="n">
        <v>64.3</v>
      </c>
      <c r="IU717" s="143" t="n">
        <v>180.2</v>
      </c>
      <c r="IV717" s="144" t="n">
        <v>51.2</v>
      </c>
      <c r="IW717" s="145" t="n">
        <v>3170.7</v>
      </c>
      <c r="IX717" s="146" t="n">
        <v>14440</v>
      </c>
      <c r="IY717" s="147" t="n">
        <v>8698.3</v>
      </c>
      <c r="IZ717" s="148" t="n">
        <v>8912.4</v>
      </c>
      <c r="JA717" s="149" t="n">
        <v>4049.3</v>
      </c>
      <c r="JB717" s="150" t="n">
        <v>7628.1</v>
      </c>
      <c r="JC717" s="151" t="n">
        <v>17397.8</v>
      </c>
      <c r="JD717" t="n">
        <v>2483.5</v>
      </c>
      <c r="JE717" s="152" t="n">
        <v>79.3741676460989</v>
      </c>
      <c r="JF717" s="153" t="n">
        <v>34398.1856674744</v>
      </c>
      <c r="JG717" s="154" t="n">
        <v>0.140742779984531</v>
      </c>
      <c r="JH717" s="163" t="n">
        <v>0.0636680392777954</v>
      </c>
      <c r="JI717" s="163" t="n">
        <v>0.203674374406082</v>
      </c>
      <c r="JJ717" s="163" t="n">
        <v>0.570795058599937</v>
      </c>
      <c r="JK717" s="163" t="n">
        <v>0.162179284130504</v>
      </c>
      <c r="JL717" s="163" t="n">
        <v>0.180043950552789</v>
      </c>
      <c r="JM717" s="163" t="n">
        <v>0.819956049447211</v>
      </c>
      <c r="JN717" s="163" t="n">
        <v>0.493921309204063</v>
      </c>
      <c r="JO717" s="163" t="n">
        <v>0.506078690795936</v>
      </c>
      <c r="JP717" s="155" t="n">
        <v>23</v>
      </c>
      <c r="JQ717" s="156" t="n">
        <v>370</v>
      </c>
      <c r="JR717" s="157" t="n">
        <v>1</v>
      </c>
      <c r="JS717" s="158" t="n">
        <v>1073.6</v>
      </c>
      <c r="JT717" s="161" t="n">
        <v>0.045</v>
      </c>
      <c r="JU717" s="161" t="n">
        <v>0.743651778573621</v>
      </c>
      <c r="JV717" t="n">
        <v>2</v>
      </c>
      <c r="JW717" t="n">
        <v>1</v>
      </c>
      <c r="JX717" t="n">
        <v>1.16065027348887</v>
      </c>
      <c r="JY717" s="163" t="n">
        <v>0.142747933646783</v>
      </c>
      <c r="JZ717" s="159" t="n">
        <v>0.530839920819077</v>
      </c>
      <c r="KA717" t="n">
        <v>0.00858561953662818</v>
      </c>
      <c r="KB717" t="n">
        <v>0.0379672512237354</v>
      </c>
      <c r="KC717" t="n">
        <v>0.0244687161113674</v>
      </c>
      <c r="KD717" t="n">
        <v>0.0897385969432079</v>
      </c>
    </row>
    <row r="718">
      <c r="A718" s="1" t="s">
        <v>3392</v>
      </c>
      <c r="B718" s="1" t="s">
        <v>4385</v>
      </c>
      <c r="C718" s="1"/>
      <c r="D718" t="n">
        <v>723</v>
      </c>
      <c r="E718" s="164" t="n">
        <v>1495.2</v>
      </c>
      <c r="F718" t="n">
        <v>-93.21333</v>
      </c>
      <c r="G718" t="n">
        <v>30.09371</v>
      </c>
      <c r="H718" t="s">
        <v>342</v>
      </c>
      <c r="I718" t="s">
        <v>343</v>
      </c>
      <c r="J718" s="17" t="n">
        <v>1.16163951270077</v>
      </c>
      <c r="K718" s="18" t="n">
        <v>0.7916316496853</v>
      </c>
      <c r="L718" s="19" t="n">
        <v>1.17372179589358</v>
      </c>
      <c r="M718" s="20" t="n">
        <v>0</v>
      </c>
      <c r="N718" s="21" t="n">
        <v>0</v>
      </c>
      <c r="O718" s="22" t="n">
        <v>0</v>
      </c>
      <c r="P718" s="23" t="n">
        <v>1.08290159256719</v>
      </c>
      <c r="Q718" s="24" t="n">
        <v>1.60396215663078</v>
      </c>
      <c r="R718" s="25" t="n">
        <v>0.0967745028624156</v>
      </c>
      <c r="S718" s="26" t="n">
        <v>1.1521039557364</v>
      </c>
      <c r="T718" s="27" t="n">
        <v>1.04533806706859</v>
      </c>
      <c r="U718" s="28" t="n">
        <v>2.11889897904516</v>
      </c>
      <c r="V718" s="29" t="n">
        <v>0</v>
      </c>
      <c r="W718" s="30" t="n">
        <v>0</v>
      </c>
      <c r="X718" s="31" t="n">
        <v>0</v>
      </c>
      <c r="Y718" s="32" t="n">
        <v>0</v>
      </c>
      <c r="Z718" s="33" t="n">
        <v>0</v>
      </c>
      <c r="AA718" s="34" t="n">
        <v>0.908412100119355</v>
      </c>
      <c r="AB718" s="35" t="n">
        <v>1.02936433254731</v>
      </c>
      <c r="AC718" s="36" t="n">
        <v>0.99827040426467</v>
      </c>
      <c r="AD718" s="37" t="n">
        <v>1.18863006318216</v>
      </c>
      <c r="AE718" s="38" t="n">
        <v>0.979864786969349</v>
      </c>
      <c r="AF718" s="39" t="n">
        <v>0.482030407400664</v>
      </c>
      <c r="AG718" s="40" t="n">
        <v>0</v>
      </c>
      <c r="AH718" s="41" t="n">
        <v>0.0252139272213984</v>
      </c>
      <c r="AI718" s="42" t="n">
        <v>0.447625473175675</v>
      </c>
      <c r="AJ718" s="43" t="n">
        <v>0.250208179975842</v>
      </c>
      <c r="AK718" s="44" t="n">
        <v>0.0428404413728443</v>
      </c>
      <c r="AL718" s="45" t="n">
        <v>0.00000133452177017581</v>
      </c>
      <c r="AM718" s="46" t="n">
        <v>0.0247545239521541</v>
      </c>
      <c r="AN718" s="47" t="n">
        <v>5.05244794390689</v>
      </c>
      <c r="AO718" s="48" t="n">
        <v>0.974813070007645</v>
      </c>
      <c r="AP718" s="49" t="n">
        <v>0.66283870157858</v>
      </c>
      <c r="AQ718" s="50" t="n">
        <v>0.891184236914372</v>
      </c>
      <c r="AR718" s="51" t="n">
        <v>0</v>
      </c>
      <c r="AS718" s="52" t="n">
        <v>0</v>
      </c>
      <c r="AT718" s="53" t="n">
        <v>0</v>
      </c>
      <c r="AU718" s="54" t="n">
        <v>0.944004652008621</v>
      </c>
      <c r="AV718" s="55" t="n">
        <v>1.48451967553088</v>
      </c>
      <c r="AW718" s="56" t="n">
        <v>0.099328202987801</v>
      </c>
      <c r="AX718" s="57" t="n">
        <v>1.05436487128954</v>
      </c>
      <c r="AY718" s="58" t="n">
        <v>3.69205101792347</v>
      </c>
      <c r="AZ718" s="59" t="n">
        <v>0.800506546658187</v>
      </c>
      <c r="BA718" s="60" t="n">
        <v>0</v>
      </c>
      <c r="BB718" s="61" t="n">
        <v>0</v>
      </c>
      <c r="BC718" s="62" t="n">
        <v>0</v>
      </c>
      <c r="BD718" s="63" t="n">
        <v>0</v>
      </c>
      <c r="BE718" s="64" t="n">
        <v>0</v>
      </c>
      <c r="BF718" s="65" t="n">
        <v>0.964281457524965</v>
      </c>
      <c r="BG718" s="66" t="n">
        <v>0.965320286017744</v>
      </c>
      <c r="BH718" s="67" t="n">
        <v>1.02856079720586</v>
      </c>
      <c r="BI718" s="68" t="n">
        <v>0.924574560138448</v>
      </c>
      <c r="BJ718" s="69" t="n">
        <v>0.796150263893201</v>
      </c>
      <c r="BK718" s="70" t="n">
        <v>0.509583301823893</v>
      </c>
      <c r="BL718" s="71" t="n">
        <v>0</v>
      </c>
      <c r="BM718" s="72" t="n">
        <v>0.0623675079888175</v>
      </c>
      <c r="BN718" s="73" t="n">
        <v>0.792657758008428</v>
      </c>
      <c r="BO718" s="74" t="n">
        <v>0.173115593267103</v>
      </c>
      <c r="BP718" s="75" t="n">
        <v>0.0730657414157969</v>
      </c>
      <c r="BQ718" s="76" t="n">
        <v>0.000000598018250955774</v>
      </c>
      <c r="BR718" s="77" t="n">
        <v>0.0439215879032742</v>
      </c>
      <c r="BS718" s="78" t="n">
        <v>1.59851886404606</v>
      </c>
      <c r="BT718" s="163" t="n">
        <v>0.404494382022472</v>
      </c>
      <c r="BU718" s="163" t="n">
        <v>0.114367164614125</v>
      </c>
      <c r="BV718" s="163" t="n">
        <v>0.360553772070626</v>
      </c>
      <c r="BW718" s="163" t="n">
        <v>0</v>
      </c>
      <c r="BX718" s="163" t="n">
        <v>0</v>
      </c>
      <c r="BY718" s="163" t="n">
        <v>0</v>
      </c>
      <c r="BZ718" s="163" t="n">
        <v>0.211282051</v>
      </c>
      <c r="CA718" s="163" t="n">
        <v>0.0888175494917068</v>
      </c>
      <c r="CB718" s="163" t="n">
        <v>0.0167201712145532</v>
      </c>
      <c r="CC718" s="163" t="n">
        <v>0.448434991974318</v>
      </c>
      <c r="CD718" s="163" t="n">
        <v>0.184323167469235</v>
      </c>
      <c r="CE718" s="163" t="n">
        <v>0.264111824505083</v>
      </c>
      <c r="CF718" s="163" t="n">
        <v>0</v>
      </c>
      <c r="CG718" s="163" t="n">
        <v>0</v>
      </c>
      <c r="CH718" s="163" t="n">
        <v>0</v>
      </c>
      <c r="CI718" s="163" t="n">
        <v>0</v>
      </c>
      <c r="CJ718" s="163" t="n">
        <v>0</v>
      </c>
      <c r="CK718" s="163" t="n">
        <v>0.551565008025682</v>
      </c>
      <c r="CL718" s="162" t="n">
        <v>65</v>
      </c>
      <c r="CM718" s="162" t="n">
        <v>43</v>
      </c>
      <c r="CN718" s="162" t="n">
        <v>64</v>
      </c>
      <c r="CO718" s="162" t="n">
        <v>0</v>
      </c>
      <c r="CP718" s="162" t="n">
        <v>0</v>
      </c>
      <c r="CQ718" s="162" t="n">
        <v>0</v>
      </c>
      <c r="CR718" s="162" t="n">
        <v>67</v>
      </c>
      <c r="CS718" s="162" t="n">
        <v>80</v>
      </c>
      <c r="CT718" s="162" t="n">
        <v>3</v>
      </c>
      <c r="CU718" s="162" t="n">
        <v>62</v>
      </c>
      <c r="CV718" s="162" t="n">
        <v>70</v>
      </c>
      <c r="CW718" s="162" t="n">
        <v>84</v>
      </c>
      <c r="CX718" s="162" t="n">
        <v>0</v>
      </c>
      <c r="CY718" s="162" t="n">
        <v>0</v>
      </c>
      <c r="CZ718" s="162" t="n">
        <v>0</v>
      </c>
      <c r="DA718" s="162" t="n">
        <v>0</v>
      </c>
      <c r="DB718" s="162" t="n">
        <v>0</v>
      </c>
      <c r="DC718" s="162" t="n">
        <v>37</v>
      </c>
      <c r="DD718" s="163" t="n">
        <v>0.348209902986201</v>
      </c>
      <c r="DE718" s="163" t="n">
        <v>0.144470177082473</v>
      </c>
      <c r="DF718" s="163" t="n">
        <v>0.307188443915815</v>
      </c>
      <c r="DG718" s="163" t="n">
        <v>0.0483125285492727</v>
      </c>
      <c r="DH718" s="163" t="n">
        <v>0.0580616598652403</v>
      </c>
      <c r="DI718" s="163" t="n">
        <v>0.115610743885085</v>
      </c>
      <c r="DJ718" s="163" t="n">
        <v>0.19510734165523</v>
      </c>
      <c r="DK718" s="163" t="n">
        <v>0.0553738435314915</v>
      </c>
      <c r="DL718" s="163" t="n">
        <v>0.172774550320597</v>
      </c>
      <c r="DM718" s="163" t="n">
        <v>0.389231362101946</v>
      </c>
      <c r="DN718" s="163" t="n">
        <v>0.176328762221514</v>
      </c>
      <c r="DO718" s="163" t="n">
        <v>0.124645784021332</v>
      </c>
      <c r="DP718" s="163" t="n">
        <v>0.0496112817120544</v>
      </c>
      <c r="DQ718" s="163" t="n">
        <v>0.00631390396999692</v>
      </c>
      <c r="DR718" s="163" t="n">
        <v>0.00151036084130344</v>
      </c>
      <c r="DS718" s="163" t="n">
        <v>0.00349835025686017</v>
      </c>
      <c r="DT718" s="163" t="n">
        <v>0.0309166768174112</v>
      </c>
      <c r="DU718" s="163" t="n">
        <v>0.607174880159801</v>
      </c>
      <c r="DV718" s="163" t="n">
        <v>0.0499243283948184</v>
      </c>
      <c r="DW718" s="163" t="n">
        <v>0.329930873904343</v>
      </c>
      <c r="DX718" s="163" t="n">
        <v>0.0145488569913663</v>
      </c>
      <c r="DY718" s="163" t="n">
        <v>0.00455162776130302</v>
      </c>
      <c r="DZ718" s="163" t="n">
        <v>0.000369304469587532</v>
      </c>
      <c r="EA718" s="163" t="n">
        <v>0.00353642170330912</v>
      </c>
      <c r="EB718" s="163" t="n">
        <v>0.0251427200890837</v>
      </c>
      <c r="EC718" s="163" t="n">
        <v>0.57199586668543</v>
      </c>
      <c r="ED718" s="162" t="n">
        <v>54</v>
      </c>
      <c r="EE718" s="162" t="n">
        <v>26</v>
      </c>
      <c r="EF718" s="162" t="n">
        <v>46</v>
      </c>
      <c r="EG718" s="162" t="n">
        <v>0</v>
      </c>
      <c r="EH718" s="162" t="n">
        <v>0</v>
      </c>
      <c r="EI718" s="162" t="n">
        <v>0</v>
      </c>
      <c r="EJ718" s="162" t="n">
        <v>36</v>
      </c>
      <c r="EK718" s="162" t="n">
        <v>75</v>
      </c>
      <c r="EL718" s="162" t="n">
        <v>4</v>
      </c>
      <c r="EM718" s="162" t="n">
        <v>57</v>
      </c>
      <c r="EN718" s="162" t="n">
        <v>92</v>
      </c>
      <c r="EO718" s="162" t="n">
        <v>53</v>
      </c>
      <c r="EP718" s="162" t="n">
        <v>0</v>
      </c>
      <c r="EQ718" s="162" t="n">
        <v>0</v>
      </c>
      <c r="ER718" s="162" t="n">
        <v>0</v>
      </c>
      <c r="ES718" s="162" t="n">
        <v>0</v>
      </c>
      <c r="ET718" s="162" t="n">
        <v>0</v>
      </c>
      <c r="EU718" s="162" t="n">
        <v>42</v>
      </c>
      <c r="EV718" s="163" t="n">
        <v>0.414945587485096</v>
      </c>
      <c r="EW718" s="163" t="n">
        <v>0.17254147101211</v>
      </c>
      <c r="EX718" s="163" t="n">
        <v>0.404578264668374</v>
      </c>
      <c r="EY718" s="163" t="n">
        <v>0.017658511503959</v>
      </c>
      <c r="EZ718" s="163" t="n">
        <v>0.0723423745561248</v>
      </c>
      <c r="FA718" s="163" t="n">
        <v>0.148621176240335</v>
      </c>
      <c r="FB718" s="163" t="n">
        <v>0.223814629038576</v>
      </c>
      <c r="FC718" s="163" t="n">
        <v>0.0598291494250116</v>
      </c>
      <c r="FD718" s="163" t="n">
        <v>0.168332565289707</v>
      </c>
      <c r="FE718" s="163" t="n">
        <v>0.425312910345598</v>
      </c>
      <c r="FF718" s="79" t="n">
        <v>8.319213151</v>
      </c>
      <c r="FG718" s="80" t="n">
        <v>61.51896</v>
      </c>
      <c r="FH718" s="81" t="n">
        <v>30</v>
      </c>
      <c r="FI718" s="82" t="n">
        <v>0.3</v>
      </c>
      <c r="FJ718" s="83" t="n">
        <v>0.12592168</v>
      </c>
      <c r="FK718" s="163" t="n">
        <v>0</v>
      </c>
      <c r="FL718" s="84" t="n">
        <v>5.347617895</v>
      </c>
      <c r="FM718" s="85" t="n">
        <v>0.060243429</v>
      </c>
      <c r="FN718" s="86" t="n">
        <v>0.106622944</v>
      </c>
      <c r="FO718" s="87" t="n">
        <v>0.082819225</v>
      </c>
      <c r="FP718" s="88" t="n">
        <v>0.0000291101</v>
      </c>
      <c r="FQ718" s="89" t="n">
        <v>0.097674686</v>
      </c>
      <c r="FR718" s="90" t="n">
        <v>23300.63988</v>
      </c>
      <c r="FS718" s="162" t="n">
        <v>53</v>
      </c>
      <c r="FT718" s="162" t="n">
        <v>53</v>
      </c>
      <c r="FU718" s="162" t="n">
        <v>93</v>
      </c>
      <c r="FV718" s="162" t="n">
        <v>69</v>
      </c>
      <c r="FW718" s="162" t="n">
        <v>24</v>
      </c>
      <c r="FX718" s="162" t="n">
        <v>0</v>
      </c>
      <c r="FY718" s="162" t="n">
        <v>11</v>
      </c>
      <c r="FZ718" s="162" t="n">
        <v>50</v>
      </c>
      <c r="GA718" s="162" t="n">
        <v>31</v>
      </c>
      <c r="GB718" s="162" t="n">
        <v>16</v>
      </c>
      <c r="GC718" s="162" t="n">
        <v>23</v>
      </c>
      <c r="GD718" s="162" t="n">
        <v>28</v>
      </c>
      <c r="GE718" s="162" t="n">
        <v>96</v>
      </c>
      <c r="GF718" s="91" t="n">
        <v>8.08189373573191</v>
      </c>
      <c r="GG718" s="92" t="n">
        <v>61.6255472837694</v>
      </c>
      <c r="GH718" s="93" t="n">
        <v>25.2391395180474</v>
      </c>
      <c r="GI718" s="94" t="n">
        <v>0.306164691281415</v>
      </c>
      <c r="GJ718" s="95" t="n">
        <v>0.261231818712494</v>
      </c>
      <c r="GK718" s="163" t="n">
        <v>0.303121038041331</v>
      </c>
      <c r="GL718" s="96" t="n">
        <v>212.089844158098</v>
      </c>
      <c r="GM718" s="97" t="n">
        <v>0.134584451980812</v>
      </c>
      <c r="GN718" s="98" t="n">
        <v>0.426136923302407</v>
      </c>
      <c r="GO718" s="99" t="n">
        <v>1.9332019546488</v>
      </c>
      <c r="GP718" s="100" t="n">
        <v>21.813132352397</v>
      </c>
      <c r="GQ718" s="101" t="n">
        <v>3.94573073547232</v>
      </c>
      <c r="GR718" s="102" t="n">
        <v>4611.7525877926</v>
      </c>
      <c r="GS718" s="162" t="n">
        <v>31</v>
      </c>
      <c r="GT718" s="162" t="n">
        <v>86</v>
      </c>
      <c r="GU718" s="162" t="n">
        <v>76</v>
      </c>
      <c r="GV718" s="162" t="n">
        <v>42</v>
      </c>
      <c r="GW718" s="162" t="n">
        <v>26</v>
      </c>
      <c r="GX718" s="162" t="n">
        <v>0</v>
      </c>
      <c r="GY718" s="162" t="n">
        <v>18</v>
      </c>
      <c r="GZ718" s="162" t="n">
        <v>66</v>
      </c>
      <c r="HA718" s="162" t="n">
        <v>24</v>
      </c>
      <c r="HB718" s="162" t="n">
        <v>17</v>
      </c>
      <c r="HC718" s="162" t="n">
        <v>18</v>
      </c>
      <c r="HD718" s="162" t="n">
        <v>24</v>
      </c>
      <c r="HE718" s="162" t="n">
        <v>84</v>
      </c>
      <c r="HF718" s="103" t="n">
        <v>8.61808590526925</v>
      </c>
      <c r="HG718" s="104" t="n">
        <v>59.8107182065656</v>
      </c>
      <c r="HH718" s="105" t="n">
        <v>32.4473561066916</v>
      </c>
      <c r="HI718" s="106" t="n">
        <v>0.3768132896584</v>
      </c>
      <c r="HJ718" s="107" t="n">
        <v>0.247107155099672</v>
      </c>
      <c r="HK718" s="163" t="n">
        <v>0.216362657081043</v>
      </c>
      <c r="HL718" s="108" t="n">
        <v>85.7436519021864</v>
      </c>
      <c r="HM718" s="109" t="n">
        <v>0.0760018159052188</v>
      </c>
      <c r="HN718" s="110" t="n">
        <v>0.615906065928387</v>
      </c>
      <c r="HO718" s="111" t="n">
        <v>1.13348914820009</v>
      </c>
      <c r="HP718" s="112" t="n">
        <v>48.6776113496122</v>
      </c>
      <c r="HQ718" s="113" t="n">
        <v>2.22384232134555</v>
      </c>
      <c r="HR718" s="114" t="n">
        <v>14576.3934377496</v>
      </c>
      <c r="HS718" s="115" t="n">
        <v>539.1</v>
      </c>
      <c r="HT718" s="116" t="n">
        <v>0</v>
      </c>
      <c r="HU718" s="117" t="n">
        <v>0</v>
      </c>
      <c r="HV718" s="118" t="n">
        <v>0</v>
      </c>
      <c r="HW718" s="119" t="n">
        <v>132.8</v>
      </c>
      <c r="HX718" s="120" t="n">
        <v>25</v>
      </c>
      <c r="HY718" s="121" t="n">
        <v>670.5</v>
      </c>
      <c r="HZ718" s="122" t="n">
        <v>275.6</v>
      </c>
      <c r="IA718" s="123" t="n">
        <v>394.9</v>
      </c>
      <c r="IB718" s="124" t="n">
        <v>0</v>
      </c>
      <c r="IC718" s="125" t="n">
        <v>0</v>
      </c>
      <c r="ID718" s="126" t="n">
        <v>0</v>
      </c>
      <c r="IE718" s="127" t="n">
        <v>0</v>
      </c>
      <c r="IF718" s="128" t="n">
        <v>0</v>
      </c>
      <c r="IG718" s="129" t="n">
        <v>824.7</v>
      </c>
      <c r="IH718" s="130" t="n">
        <v>1495.2</v>
      </c>
      <c r="II718" s="131" t="n">
        <v>914.7</v>
      </c>
      <c r="IJ718" s="132" t="n">
        <v>469.1</v>
      </c>
      <c r="IK718" s="133" t="n">
        <v>1041.8</v>
      </c>
      <c r="IL718" s="134" t="n">
        <v>0</v>
      </c>
      <c r="IM718" s="135" t="n">
        <v>526.3</v>
      </c>
      <c r="IN718" s="136" t="n">
        <v>1362.4</v>
      </c>
      <c r="IO718" s="137" t="n">
        <v>275.6</v>
      </c>
      <c r="IP718" s="138" t="n">
        <v>0</v>
      </c>
      <c r="IQ718" s="139" t="n">
        <v>8.6</v>
      </c>
      <c r="IR718" s="140" t="n">
        <v>0</v>
      </c>
      <c r="IS718" s="141" t="n">
        <v>0</v>
      </c>
      <c r="IT718" s="142" t="n">
        <v>0</v>
      </c>
      <c r="IU718" s="143" t="n">
        <v>0</v>
      </c>
      <c r="IV718" s="144" t="n">
        <v>0</v>
      </c>
      <c r="IW718" s="145" t="n">
        <v>324.9</v>
      </c>
      <c r="IX718" s="146" t="n">
        <v>1170.3</v>
      </c>
      <c r="IY718" s="147" t="n">
        <v>679.8</v>
      </c>
      <c r="IZ718" s="148" t="n">
        <v>815.5</v>
      </c>
      <c r="JA718" s="149" t="n">
        <v>306.3</v>
      </c>
      <c r="JB718" s="150" t="n">
        <v>469.1</v>
      </c>
      <c r="JC718" s="151" t="n">
        <v>1240.3</v>
      </c>
      <c r="JD718" t="n">
        <v>201.4</v>
      </c>
      <c r="JE718" s="152" t="n">
        <v>76.9</v>
      </c>
      <c r="JF718" s="153" t="n">
        <v>30130</v>
      </c>
      <c r="JG718" s="154" t="n">
        <v>0.193348966105308</v>
      </c>
      <c r="JH718" s="163" t="n">
        <v>0</v>
      </c>
      <c r="JI718" s="163" t="n">
        <v>0</v>
      </c>
      <c r="JJ718" s="163" t="n">
        <v>0</v>
      </c>
      <c r="JK718" s="163" t="n">
        <v>0</v>
      </c>
      <c r="JL718" s="163" t="n">
        <v>0.217295345104334</v>
      </c>
      <c r="JM718" s="163" t="n">
        <v>0.782704654895666</v>
      </c>
      <c r="JN718" s="163" t="n">
        <v>0.454654895666132</v>
      </c>
      <c r="JO718" s="163" t="n">
        <v>0.545411985018727</v>
      </c>
      <c r="JP718" s="155" t="n">
        <v>2</v>
      </c>
      <c r="JQ718" s="156" t="n">
        <v>6</v>
      </c>
      <c r="JR718" s="157" t="n">
        <v>1</v>
      </c>
      <c r="JS718" s="158" t="n">
        <v>90.7</v>
      </c>
      <c r="JT718" s="161" t="n">
        <v>0.277285426855087</v>
      </c>
      <c r="JU718" s="161" t="n">
        <v>0.712492818921066</v>
      </c>
      <c r="JV718" t="n">
        <v>1</v>
      </c>
      <c r="JW718" t="n">
        <v>1</v>
      </c>
      <c r="JX718" t="n">
        <v>1</v>
      </c>
      <c r="JY718" s="163" t="n">
        <v>0.162380069338063</v>
      </c>
      <c r="JZ718" s="159" t="n">
        <v>0.652952462161586</v>
      </c>
      <c r="KA718" t="n">
        <v>0</v>
      </c>
      <c r="KB718" t="n">
        <v>0.202290076335878</v>
      </c>
      <c r="KC718" t="n">
        <v>0.00631238990017616</v>
      </c>
      <c r="KD718" t="n">
        <v>0</v>
      </c>
    </row>
    <row r="719">
      <c r="A719" s="1" t="s">
        <v>3393</v>
      </c>
      <c r="B719" s="1" t="s">
        <v>4386</v>
      </c>
      <c r="C719" s="1"/>
      <c r="D719" t="n">
        <v>724</v>
      </c>
      <c r="E719" s="164" t="n">
        <v>5127.2</v>
      </c>
      <c r="F719" t="n">
        <v>-81.54009</v>
      </c>
      <c r="G719" t="n">
        <v>35.29377</v>
      </c>
      <c r="H719" t="s">
        <v>656</v>
      </c>
      <c r="I719" t="s">
        <v>657</v>
      </c>
      <c r="J719" s="17" t="n">
        <v>1.50322752862739</v>
      </c>
      <c r="K719" s="18" t="n">
        <v>1.3741504711338</v>
      </c>
      <c r="L719" s="19" t="n">
        <v>1.73912449266466</v>
      </c>
      <c r="M719" s="20" t="n">
        <v>0.0874125556562845</v>
      </c>
      <c r="N719" s="21" t="n">
        <v>0.405465519324308</v>
      </c>
      <c r="O719" s="22" t="n">
        <v>1.2042007118213</v>
      </c>
      <c r="P719" s="23" t="n">
        <v>1.49351735112709</v>
      </c>
      <c r="Q719" s="24" t="n">
        <v>0.890062111353129</v>
      </c>
      <c r="R719" s="25" t="n">
        <v>1.122876746181</v>
      </c>
      <c r="S719" s="26" t="n">
        <v>1.31705336993696</v>
      </c>
      <c r="T719" s="27" t="n">
        <v>0.17609200805149</v>
      </c>
      <c r="U719" s="28" t="n">
        <v>3.32116036738293</v>
      </c>
      <c r="V719" s="29" t="n">
        <v>0</v>
      </c>
      <c r="W719" s="30" t="n">
        <v>0</v>
      </c>
      <c r="X719" s="31" t="n">
        <v>5.64313527492584</v>
      </c>
      <c r="Y719" s="32" t="n">
        <v>0.144953865178686</v>
      </c>
      <c r="Z719" s="33" t="n">
        <v>1.89444616127176</v>
      </c>
      <c r="AA719" s="34" t="n">
        <v>0.802670760572659</v>
      </c>
      <c r="AB719" s="35" t="n">
        <v>1.04136308772786</v>
      </c>
      <c r="AC719" s="36" t="n">
        <v>1.02967754935124</v>
      </c>
      <c r="AD719" s="37" t="n">
        <v>1.18863006318216</v>
      </c>
      <c r="AE719" s="38" t="n">
        <v>1.3064863826258</v>
      </c>
      <c r="AF719" s="39" t="n">
        <v>1.05901077314223</v>
      </c>
      <c r="AG719" s="40" t="n">
        <v>1.7568710484272</v>
      </c>
      <c r="AH719" s="41" t="n">
        <v>0.570409924021382</v>
      </c>
      <c r="AI719" s="42" t="n">
        <v>0.796638846483295</v>
      </c>
      <c r="AJ719" s="43" t="n">
        <v>1.17303788100831</v>
      </c>
      <c r="AK719" s="44" t="n">
        <v>0.121500011681938</v>
      </c>
      <c r="AL719" s="45" t="n">
        <v>0.000294707099865045</v>
      </c>
      <c r="AM719" s="46" t="n">
        <v>3.35748880088653</v>
      </c>
      <c r="AN719" s="47" t="n">
        <v>0.0413924544724614</v>
      </c>
      <c r="AO719" s="48" t="n">
        <v>1.47340732820697</v>
      </c>
      <c r="AP719" s="49" t="n">
        <v>1.35409518826112</v>
      </c>
      <c r="AQ719" s="50" t="n">
        <v>1.5669579076842</v>
      </c>
      <c r="AR719" s="51" t="n">
        <v>0.203812979878136</v>
      </c>
      <c r="AS719" s="52" t="n">
        <v>0.422199552098711</v>
      </c>
      <c r="AT719" s="53" t="n">
        <v>1.18752102634599</v>
      </c>
      <c r="AU719" s="54" t="n">
        <v>1.41820941588546</v>
      </c>
      <c r="AV719" s="55" t="n">
        <v>0.917731678478623</v>
      </c>
      <c r="AW719" s="56" t="n">
        <v>1.09109394312078</v>
      </c>
      <c r="AX719" s="57" t="n">
        <v>1.38710493952562</v>
      </c>
      <c r="AY719" s="58" t="n">
        <v>0.336885480009148</v>
      </c>
      <c r="AZ719" s="59" t="n">
        <v>1.9456900527409</v>
      </c>
      <c r="BA719" s="60" t="n">
        <v>0</v>
      </c>
      <c r="BB719" s="61" t="n">
        <v>0</v>
      </c>
      <c r="BC719" s="62" t="n">
        <v>14.6650334552323</v>
      </c>
      <c r="BD719" s="63" t="n">
        <v>0.163902862389904</v>
      </c>
      <c r="BE719" s="64" t="n">
        <v>2.07118501276211</v>
      </c>
      <c r="BF719" s="65" t="n">
        <v>0.775899455791008</v>
      </c>
      <c r="BG719" s="66" t="n">
        <v>1.07869023861624</v>
      </c>
      <c r="BH719" s="67" t="n">
        <v>1.02917714954485</v>
      </c>
      <c r="BI719" s="68" t="n">
        <v>1.09194517172339</v>
      </c>
      <c r="BJ719" s="69" t="n">
        <v>1.16516023007395</v>
      </c>
      <c r="BK719" s="70" t="n">
        <v>1.64675780899511</v>
      </c>
      <c r="BL719" s="71" t="n">
        <v>3.05684420430864</v>
      </c>
      <c r="BM719" s="72" t="n">
        <v>1.53464546001912</v>
      </c>
      <c r="BN719" s="73" t="n">
        <v>1.32999911129487</v>
      </c>
      <c r="BO719" s="74" t="n">
        <v>1.88853703299075</v>
      </c>
      <c r="BP719" s="75" t="n">
        <v>0.455425275846168</v>
      </c>
      <c r="BQ719" s="76" t="n">
        <v>0.0260685061478451</v>
      </c>
      <c r="BR719" s="77" t="n">
        <v>3.35524856421135</v>
      </c>
      <c r="BS719" s="78" t="n">
        <v>0.0606194604888535</v>
      </c>
      <c r="BT719" s="163" t="n">
        <v>0.52343871190953</v>
      </c>
      <c r="BU719" s="163" t="n">
        <v>0.198523761902663</v>
      </c>
      <c r="BV719" s="163" t="n">
        <v>0.534238946677539</v>
      </c>
      <c r="BW719" s="163" t="n">
        <v>0.00422312159070913</v>
      </c>
      <c r="BX719" s="163" t="n">
        <v>0.023542001070091</v>
      </c>
      <c r="BY719" s="163" t="n">
        <v>0.139218540080609</v>
      </c>
      <c r="BZ719" s="163" t="n">
        <v>0.291396200094368</v>
      </c>
      <c r="CA719" s="163" t="n">
        <v>0.0492861600873771</v>
      </c>
      <c r="CB719" s="163" t="n">
        <v>0.194004524886878</v>
      </c>
      <c r="CC719" s="163" t="n">
        <v>0.51263847714152</v>
      </c>
      <c r="CD719" s="163" t="n">
        <v>0.0310500858168201</v>
      </c>
      <c r="CE719" s="163" t="n">
        <v>0.413968637853019</v>
      </c>
      <c r="CF719" s="163" t="n">
        <v>0</v>
      </c>
      <c r="CG719" s="163" t="n">
        <v>0</v>
      </c>
      <c r="CH719" s="163" t="n">
        <v>0.00852317054142612</v>
      </c>
      <c r="CI719" s="163" t="n">
        <v>0.00050709939148073</v>
      </c>
      <c r="CJ719" s="163" t="n">
        <v>0.0585699797160243</v>
      </c>
      <c r="CK719" s="163" t="n">
        <v>0.48736152285848</v>
      </c>
      <c r="CL719" s="162" t="n">
        <v>76</v>
      </c>
      <c r="CM719" s="162" t="n">
        <v>78</v>
      </c>
      <c r="CN719" s="162" t="n">
        <v>83</v>
      </c>
      <c r="CO719" s="162" t="n">
        <v>57</v>
      </c>
      <c r="CP719" s="162" t="n">
        <v>36</v>
      </c>
      <c r="CQ719" s="162" t="n">
        <v>69</v>
      </c>
      <c r="CR719" s="162" t="n">
        <v>98</v>
      </c>
      <c r="CS719" s="162" t="n">
        <v>51</v>
      </c>
      <c r="CT719" s="162" t="n">
        <v>65</v>
      </c>
      <c r="CU719" s="162" t="n">
        <v>67</v>
      </c>
      <c r="CV719" s="162" t="n">
        <v>35</v>
      </c>
      <c r="CW719" s="162" t="n">
        <v>89</v>
      </c>
      <c r="CX719" s="162" t="n">
        <v>0</v>
      </c>
      <c r="CY719" s="162" t="n">
        <v>0</v>
      </c>
      <c r="CZ719" s="162" t="n">
        <v>96</v>
      </c>
      <c r="DA719" s="162" t="n">
        <v>0</v>
      </c>
      <c r="DB719" s="162" t="n">
        <v>82</v>
      </c>
      <c r="DC719" s="162" t="n">
        <v>33</v>
      </c>
      <c r="DD719" s="163" t="n">
        <v>0.348209902986201</v>
      </c>
      <c r="DE719" s="163" t="n">
        <v>0.144470177082473</v>
      </c>
      <c r="DF719" s="163" t="n">
        <v>0.307188443915815</v>
      </c>
      <c r="DG719" s="163" t="n">
        <v>0.0483125285492727</v>
      </c>
      <c r="DH719" s="163" t="n">
        <v>0.0580616598652403</v>
      </c>
      <c r="DI719" s="163" t="n">
        <v>0.115610743885085</v>
      </c>
      <c r="DJ719" s="163" t="n">
        <v>0.19510734165523</v>
      </c>
      <c r="DK719" s="163" t="n">
        <v>0.0553738435314915</v>
      </c>
      <c r="DL719" s="163" t="n">
        <v>0.172774550320597</v>
      </c>
      <c r="DM719" s="163" t="n">
        <v>0.389231362101946</v>
      </c>
      <c r="DN719" s="163" t="n">
        <v>0.176328762221514</v>
      </c>
      <c r="DO719" s="163" t="n">
        <v>0.124645784021332</v>
      </c>
      <c r="DP719" s="163" t="n">
        <v>0.0496112817120544</v>
      </c>
      <c r="DQ719" s="163" t="n">
        <v>0.00631390396999692</v>
      </c>
      <c r="DR719" s="163" t="n">
        <v>0.00151036084130344</v>
      </c>
      <c r="DS719" s="163" t="n">
        <v>0.00349835025686017</v>
      </c>
      <c r="DT719" s="163" t="n">
        <v>0.0309166768174112</v>
      </c>
      <c r="DU719" s="163" t="n">
        <v>0.607174880159801</v>
      </c>
      <c r="DV719" s="163" t="n">
        <v>0.0921680738985156</v>
      </c>
      <c r="DW719" s="163" t="n">
        <v>0.212761861669519</v>
      </c>
      <c r="DX719" s="163" t="n">
        <v>0.0248024933435432</v>
      </c>
      <c r="DY719" s="163" t="n">
        <v>0.0101894075586996</v>
      </c>
      <c r="DZ719" s="163" t="n">
        <v>0.000581189982787604</v>
      </c>
      <c r="EA719" s="163" t="n">
        <v>0.00309390198613131</v>
      </c>
      <c r="EB719" s="163" t="n">
        <v>0.0282784876073992</v>
      </c>
      <c r="EC719" s="163" t="n">
        <v>0.628124583953508</v>
      </c>
      <c r="ED719" s="162" t="n">
        <v>78</v>
      </c>
      <c r="EE719" s="162" t="n">
        <v>78</v>
      </c>
      <c r="EF719" s="162" t="n">
        <v>81</v>
      </c>
      <c r="EG719" s="162" t="n">
        <v>0</v>
      </c>
      <c r="EH719" s="162" t="n">
        <v>39</v>
      </c>
      <c r="EI719" s="162" t="n">
        <v>65</v>
      </c>
      <c r="EJ719" s="162" t="n">
        <v>98</v>
      </c>
      <c r="EK719" s="162" t="n">
        <v>53</v>
      </c>
      <c r="EL719" s="162" t="n">
        <v>62</v>
      </c>
      <c r="EM719" s="162" t="n">
        <v>70</v>
      </c>
      <c r="EN719" s="162" t="n">
        <v>41</v>
      </c>
      <c r="EO719" s="162" t="n">
        <v>80</v>
      </c>
      <c r="EP719" s="162" t="n">
        <v>0</v>
      </c>
      <c r="EQ719" s="162" t="n">
        <v>0</v>
      </c>
      <c r="ER719" s="162" t="n">
        <v>98</v>
      </c>
      <c r="ES719" s="162" t="n">
        <v>0</v>
      </c>
      <c r="ET719" s="162" t="n">
        <v>84</v>
      </c>
      <c r="EU719" s="162" t="n">
        <v>30</v>
      </c>
      <c r="EV719" s="163" t="n">
        <v>0.355257301826044</v>
      </c>
      <c r="EW719" s="163" t="n">
        <v>0.146609901300661</v>
      </c>
      <c r="EX719" s="163" t="n">
        <v>0.340940202705948</v>
      </c>
      <c r="EY719" s="163" t="n">
        <v>0.0207205723268176</v>
      </c>
      <c r="EZ719" s="163" t="n">
        <v>0.0557603648631697</v>
      </c>
      <c r="FA719" s="163" t="n">
        <v>0.117234589528899</v>
      </c>
      <c r="FB719" s="163" t="n">
        <v>0.20546768116924</v>
      </c>
      <c r="FC719" s="163" t="n">
        <v>0.053704324742371</v>
      </c>
      <c r="FD719" s="163" t="n">
        <v>0.177807352070876</v>
      </c>
      <c r="FE719" s="163" t="n">
        <v>0.369574400994375</v>
      </c>
      <c r="FF719" s="79" t="n">
        <v>8.41618581533026</v>
      </c>
      <c r="FG719" s="80" t="n">
        <v>63.4544425045809</v>
      </c>
      <c r="FH719" s="81" t="n">
        <v>30</v>
      </c>
      <c r="FI719" s="82" t="n">
        <v>0.4</v>
      </c>
      <c r="FJ719" s="83" t="n">
        <v>0.276647310304068</v>
      </c>
      <c r="FK719" s="163" t="n">
        <v>0.532544575904016</v>
      </c>
      <c r="FL719" s="84" t="n">
        <v>120.978151891927</v>
      </c>
      <c r="FM719" s="85" t="n">
        <v>0.107215202580581</v>
      </c>
      <c r="FN719" s="86" t="n">
        <v>0.499874753530058</v>
      </c>
      <c r="FO719" s="87" t="n">
        <v>0.234884060073375</v>
      </c>
      <c r="FP719" s="88" t="n">
        <v>0.00642848497454731</v>
      </c>
      <c r="FQ719" s="89" t="n">
        <v>13.2477467556621</v>
      </c>
      <c r="FR719" s="90" t="n">
        <v>190.891759028461</v>
      </c>
      <c r="FS719" s="162" t="n">
        <v>55</v>
      </c>
      <c r="FT719" s="162" t="n">
        <v>66</v>
      </c>
      <c r="FU719" s="162" t="n">
        <v>51</v>
      </c>
      <c r="FV719" s="162" t="n">
        <v>91</v>
      </c>
      <c r="FW719" s="162" t="n">
        <v>63</v>
      </c>
      <c r="FX719" s="162" t="n">
        <v>76</v>
      </c>
      <c r="FY719" s="162" t="n">
        <v>62</v>
      </c>
      <c r="FZ719" s="162" t="n">
        <v>69</v>
      </c>
      <c r="GA719" s="162" t="n">
        <v>76</v>
      </c>
      <c r="GB719" s="162" t="n">
        <v>39</v>
      </c>
      <c r="GC719" s="162" t="n">
        <v>64</v>
      </c>
      <c r="GD719" s="162" t="n">
        <v>92</v>
      </c>
      <c r="GE719" s="162" t="n">
        <v>31</v>
      </c>
      <c r="GF719" s="91" t="n">
        <v>8.08189373573191</v>
      </c>
      <c r="GG719" s="92" t="n">
        <v>61.6255472837694</v>
      </c>
      <c r="GH719" s="93" t="n">
        <v>25.2391395180474</v>
      </c>
      <c r="GI719" s="94" t="n">
        <v>0.306164691281415</v>
      </c>
      <c r="GJ719" s="95" t="n">
        <v>0.261231818712494</v>
      </c>
      <c r="GK719" s="163" t="n">
        <v>0.303121038041331</v>
      </c>
      <c r="GL719" s="96" t="n">
        <v>212.089844158098</v>
      </c>
      <c r="GM719" s="97" t="n">
        <v>0.134584451980812</v>
      </c>
      <c r="GN719" s="98" t="n">
        <v>0.426136923302407</v>
      </c>
      <c r="GO719" s="99" t="n">
        <v>1.9332019546488</v>
      </c>
      <c r="GP719" s="100" t="n">
        <v>21.813132352397</v>
      </c>
      <c r="GQ719" s="101" t="n">
        <v>3.94573073547232</v>
      </c>
      <c r="GR719" s="102" t="n">
        <v>4611.7525877926</v>
      </c>
      <c r="GS719" s="162" t="n">
        <v>65</v>
      </c>
      <c r="GT719" s="162" t="n">
        <v>80</v>
      </c>
      <c r="GU719" s="162" t="n">
        <v>27</v>
      </c>
      <c r="GV719" s="162" t="n">
        <v>96</v>
      </c>
      <c r="GW719" s="162" t="n">
        <v>89</v>
      </c>
      <c r="GX719" s="162" t="n">
        <v>93</v>
      </c>
      <c r="GY719" s="162" t="n">
        <v>79</v>
      </c>
      <c r="GZ719" s="162" t="n">
        <v>82</v>
      </c>
      <c r="HA719" s="162" t="n">
        <v>86</v>
      </c>
      <c r="HB719" s="162" t="n">
        <v>61</v>
      </c>
      <c r="HC719" s="162" t="n">
        <v>78</v>
      </c>
      <c r="HD719" s="162" t="n">
        <v>92</v>
      </c>
      <c r="HE719" s="162" t="n">
        <v>25</v>
      </c>
      <c r="HF719" s="103" t="n">
        <v>7.80222673204747</v>
      </c>
      <c r="HG719" s="104" t="n">
        <v>61.6555104557493</v>
      </c>
      <c r="HH719" s="105" t="n">
        <v>27.4739069111424</v>
      </c>
      <c r="HI719" s="106" t="n">
        <v>0.343300423131171</v>
      </c>
      <c r="HJ719" s="107" t="n">
        <v>0.167995140993371</v>
      </c>
      <c r="HK719" s="163" t="n">
        <v>0.174213842875404</v>
      </c>
      <c r="HL719" s="108" t="n">
        <v>78.8313359949729</v>
      </c>
      <c r="HM719" s="109" t="n">
        <v>0.0806129881366591</v>
      </c>
      <c r="HN719" s="110" t="n">
        <v>0.264688880756783</v>
      </c>
      <c r="HO719" s="111" t="n">
        <v>0.515746649407999</v>
      </c>
      <c r="HP719" s="112" t="n">
        <v>0.246599668507614</v>
      </c>
      <c r="HQ719" s="113" t="n">
        <v>3.94836522604278</v>
      </c>
      <c r="HR719" s="114" t="n">
        <v>3149.0177822279</v>
      </c>
      <c r="HS719" s="115" t="n">
        <v>2686.1</v>
      </c>
      <c r="HT719" s="116" t="n">
        <v>9.6</v>
      </c>
      <c r="HU719" s="117" t="n">
        <v>52.8</v>
      </c>
      <c r="HV719" s="118" t="n">
        <v>497.4</v>
      </c>
      <c r="HW719" s="119" t="n">
        <v>252.7</v>
      </c>
      <c r="HX719" s="120" t="n">
        <v>994.7</v>
      </c>
      <c r="HY719" s="121" t="n">
        <v>2628.4</v>
      </c>
      <c r="HZ719" s="122" t="n">
        <v>159.2</v>
      </c>
      <c r="IA719" s="123" t="n">
        <v>2122.5</v>
      </c>
      <c r="IB719" s="124" t="n">
        <v>0</v>
      </c>
      <c r="IC719" s="125" t="n">
        <v>0</v>
      </c>
      <c r="ID719" s="126" t="n">
        <v>43.7</v>
      </c>
      <c r="IE719" s="127" t="n">
        <v>2.6</v>
      </c>
      <c r="IF719" s="128" t="n">
        <v>300.3</v>
      </c>
      <c r="IG719" s="129" t="n">
        <v>2498.8</v>
      </c>
      <c r="IH719" s="130" t="n">
        <v>5027.9</v>
      </c>
      <c r="II719" s="131" t="n">
        <v>3572.8</v>
      </c>
      <c r="IJ719" s="132" t="n">
        <v>2273.2</v>
      </c>
      <c r="IK719" s="133" t="n">
        <v>2242.8</v>
      </c>
      <c r="IL719" s="134" t="n">
        <v>1597.9</v>
      </c>
      <c r="IM719" s="135" t="n">
        <v>3000.5</v>
      </c>
      <c r="IN719" s="136" t="n">
        <v>4874.5</v>
      </c>
      <c r="IO719" s="137" t="n">
        <v>191.2</v>
      </c>
      <c r="IP719" s="138" t="n">
        <v>0</v>
      </c>
      <c r="IQ719" s="139" t="n">
        <v>50.3</v>
      </c>
      <c r="IR719" s="140" t="n">
        <v>0</v>
      </c>
      <c r="IS719" s="141" t="n">
        <v>0</v>
      </c>
      <c r="IT719" s="142" t="n">
        <v>9.6</v>
      </c>
      <c r="IU719" s="143" t="n">
        <v>0</v>
      </c>
      <c r="IV719" s="144" t="n">
        <v>0</v>
      </c>
      <c r="IW719" s="145" t="n">
        <v>1223.1</v>
      </c>
      <c r="IX719" s="146" t="n">
        <v>3904</v>
      </c>
      <c r="IY719" s="147" t="n">
        <v>2154.3</v>
      </c>
      <c r="IZ719" s="148" t="n">
        <v>2972.8</v>
      </c>
      <c r="JA719" s="149" t="n">
        <v>1035.6</v>
      </c>
      <c r="JB719" s="150" t="n">
        <v>2273.2</v>
      </c>
      <c r="JC719" s="151" t="n">
        <v>5466.8</v>
      </c>
      <c r="JD719" t="n">
        <v>958.8</v>
      </c>
      <c r="JE719" s="152" t="n">
        <v>69.0888704791379</v>
      </c>
      <c r="JF719" s="153" t="n">
        <v>23106.8407078011</v>
      </c>
      <c r="JG719" s="154" t="n">
        <v>0.207328875593876</v>
      </c>
      <c r="JH719" s="163" t="n">
        <v>0</v>
      </c>
      <c r="JI719" s="163" t="n">
        <v>1</v>
      </c>
      <c r="JJ719" s="163" t="n">
        <v>0</v>
      </c>
      <c r="JK719" s="163" t="n">
        <v>0</v>
      </c>
      <c r="JL719" s="163" t="n">
        <v>0.238551256046185</v>
      </c>
      <c r="JM719" s="163" t="n">
        <v>0.761429240131066</v>
      </c>
      <c r="JN719" s="163" t="n">
        <v>0.420170853487284</v>
      </c>
      <c r="JO719" s="163" t="n">
        <v>0.579809642689967</v>
      </c>
      <c r="JP719" s="155" t="n">
        <v>8</v>
      </c>
      <c r="JQ719" s="156" t="n">
        <v>265</v>
      </c>
      <c r="JR719" s="157" t="n">
        <v>1</v>
      </c>
      <c r="JS719" s="158" t="n">
        <v>471.3</v>
      </c>
      <c r="JT719" s="161" t="n">
        <v>0.027</v>
      </c>
      <c r="JU719" s="161" t="n">
        <v>0.700403121825454</v>
      </c>
      <c r="JV719" t="n">
        <v>1</v>
      </c>
      <c r="JW719" t="n">
        <v>1</v>
      </c>
      <c r="JX719" t="n">
        <v>1</v>
      </c>
      <c r="JY719" s="163" t="n">
        <v>0.175385966195946</v>
      </c>
      <c r="JZ719" s="159" t="n">
        <v>0.455569241597748</v>
      </c>
      <c r="KA719" t="n">
        <v>0</v>
      </c>
      <c r="KB719" t="n">
        <v>0.0392245358498308</v>
      </c>
      <c r="KC719" t="n">
        <v>0.010319007077649</v>
      </c>
      <c r="KD719" t="n">
        <v>0</v>
      </c>
    </row>
    <row r="720">
      <c r="A720" s="1" t="s">
        <v>3394</v>
      </c>
      <c r="B720" s="1" t="s">
        <v>4387</v>
      </c>
      <c r="C720" s="1"/>
      <c r="D720" t="n">
        <v>725</v>
      </c>
      <c r="E720" s="164" t="n">
        <v>1103.4</v>
      </c>
      <c r="F720" t="n">
        <v>-99.904978</v>
      </c>
      <c r="G720" t="n">
        <v>38.446003</v>
      </c>
      <c r="H720" t="s">
        <v>482</v>
      </c>
      <c r="I720" t="s">
        <v>483</v>
      </c>
      <c r="J720" s="17" t="n">
        <v>0.679634816574124</v>
      </c>
      <c r="K720" s="18" t="n">
        <v>0.860078510595001</v>
      </c>
      <c r="L720" s="19" t="n">
        <v>1.03156729931469</v>
      </c>
      <c r="M720" s="20" t="n">
        <v>0.157785316809347</v>
      </c>
      <c r="N720" s="21" t="n">
        <v>0.0670039836973591</v>
      </c>
      <c r="O720" s="22" t="n">
        <v>0.847739161205333</v>
      </c>
      <c r="P720" s="23" t="n">
        <v>0.998792732999014</v>
      </c>
      <c r="Q720" s="24" t="n">
        <v>1.46646047080419</v>
      </c>
      <c r="R720" s="25" t="n">
        <v>1.2924922645613</v>
      </c>
      <c r="S720" s="26" t="n">
        <v>0.401883324033767</v>
      </c>
      <c r="T720" s="27" t="n">
        <v>0.560235157464949</v>
      </c>
      <c r="U720" s="28" t="n">
        <v>0.114880551999016</v>
      </c>
      <c r="V720" s="29" t="n">
        <v>0.162583541649816</v>
      </c>
      <c r="W720" s="30" t="n">
        <v>0</v>
      </c>
      <c r="X720" s="31" t="n">
        <v>0</v>
      </c>
      <c r="Y720" s="32" t="n">
        <v>0</v>
      </c>
      <c r="Z720" s="33" t="n">
        <v>1.14031231752063</v>
      </c>
      <c r="AA720" s="34" t="n">
        <v>1.38934339009259</v>
      </c>
      <c r="AB720" s="35" t="n">
        <v>0.70166493280259</v>
      </c>
      <c r="AC720" s="36" t="n">
        <v>0.911750442414298</v>
      </c>
      <c r="AD720" s="37" t="n">
        <v>0.39621002106072</v>
      </c>
      <c r="AE720" s="38" t="n">
        <v>0.32662159565645</v>
      </c>
      <c r="AF720" s="39" t="n">
        <v>0.161827388441246</v>
      </c>
      <c r="AG720" s="40" t="n">
        <v>1.89487438198992</v>
      </c>
      <c r="AH720" s="41"/>
      <c r="AI720" s="42" t="n">
        <v>0.0993345322543411</v>
      </c>
      <c r="AJ720" s="43" t="n">
        <v>3.09789853058289</v>
      </c>
      <c r="AK720" s="44" t="n">
        <v>0.00990711026295713</v>
      </c>
      <c r="AL720" s="45"/>
      <c r="AM720" s="46" t="n">
        <v>0.240181106534334</v>
      </c>
      <c r="AN720" s="47" t="n">
        <v>0.0000000389676547338346</v>
      </c>
      <c r="AO720" s="48" t="n">
        <v>0.856346120597816</v>
      </c>
      <c r="AP720" s="49" t="n">
        <v>0.946685255583929</v>
      </c>
      <c r="AQ720" s="50" t="n">
        <v>1.04647725268624</v>
      </c>
      <c r="AR720" s="51" t="n">
        <v>0.308974001897134</v>
      </c>
      <c r="AS720" s="52" t="n">
        <v>0.0926789030063779</v>
      </c>
      <c r="AT720" s="53" t="n">
        <v>1.0624680253462</v>
      </c>
      <c r="AU720" s="54" t="n">
        <v>0.984451619988363</v>
      </c>
      <c r="AV720" s="55" t="n">
        <v>1.34249385388341</v>
      </c>
      <c r="AW720" s="56" t="n">
        <v>1.35806541204097</v>
      </c>
      <c r="AX720" s="57" t="n">
        <v>0.625956765784855</v>
      </c>
      <c r="AY720" s="58" t="n">
        <v>0.770395016359013</v>
      </c>
      <c r="AZ720" s="59" t="n">
        <v>0.258061602547372</v>
      </c>
      <c r="BA720" s="60" t="n">
        <v>0.322888507041836</v>
      </c>
      <c r="BB720" s="61" t="n">
        <v>0</v>
      </c>
      <c r="BC720" s="62" t="n">
        <v>0</v>
      </c>
      <c r="BD720" s="63" t="n">
        <v>0</v>
      </c>
      <c r="BE720" s="64" t="n">
        <v>0.963599435736715</v>
      </c>
      <c r="BF720" s="65" t="n">
        <v>1.13020325423327</v>
      </c>
      <c r="BG720" s="66" t="n">
        <v>0.755734003467034</v>
      </c>
      <c r="BH720" s="67" t="n">
        <v>0.953444957523356</v>
      </c>
      <c r="BI720" s="68" t="n">
        <v>0.46472479667108</v>
      </c>
      <c r="BJ720" s="69" t="n">
        <v>0.354903943377149</v>
      </c>
      <c r="BK720" s="70" t="n">
        <v>0.216072427294313</v>
      </c>
      <c r="BL720" s="71" t="n">
        <v>1.56024880362264</v>
      </c>
      <c r="BM720" s="72"/>
      <c r="BN720" s="73" t="n">
        <v>0.16442508941567</v>
      </c>
      <c r="BO720" s="74" t="n">
        <v>2.10188623797496</v>
      </c>
      <c r="BP720" s="75" t="n">
        <v>0.0150988276999855</v>
      </c>
      <c r="BQ720" s="76"/>
      <c r="BR720" s="77" t="n">
        <v>0.267076698347382</v>
      </c>
      <c r="BS720" s="78" t="n">
        <v>0.0000000137149202371596</v>
      </c>
      <c r="BT720" s="163" t="n">
        <v>0.23665557354532</v>
      </c>
      <c r="BU720" s="163" t="n">
        <v>0.124255694730489</v>
      </c>
      <c r="BV720" s="163" t="n">
        <v>0.316885553470919</v>
      </c>
      <c r="BW720" s="163" t="n">
        <v>0.00762300762300762</v>
      </c>
      <c r="BX720" s="163" t="n">
        <v>0.00389036251105217</v>
      </c>
      <c r="BY720" s="163" t="n">
        <v>0.0980077550474662</v>
      </c>
      <c r="BZ720" s="163" t="n">
        <v>0.194871795</v>
      </c>
      <c r="CA720" s="163" t="n">
        <v>0.0812035526554287</v>
      </c>
      <c r="CB720" s="163" t="n">
        <v>0.223309769802429</v>
      </c>
      <c r="CC720" s="163" t="n">
        <v>0.156425593619721</v>
      </c>
      <c r="CD720" s="163" t="n">
        <v>0.0987855718687693</v>
      </c>
      <c r="CE720" s="163" t="n">
        <v>0.0143193764727207</v>
      </c>
      <c r="CF720" s="163" t="n">
        <v>0.00806597788653254</v>
      </c>
      <c r="CG720" s="163" t="n">
        <v>0</v>
      </c>
      <c r="CH720" s="163" t="n">
        <v>0</v>
      </c>
      <c r="CI720" s="163" t="n">
        <v>0</v>
      </c>
      <c r="CJ720" s="163" t="n">
        <v>0.0352546673916984</v>
      </c>
      <c r="CK720" s="163" t="n">
        <v>0.843574406380279</v>
      </c>
      <c r="CL720" s="162" t="n">
        <v>40</v>
      </c>
      <c r="CM720" s="162" t="n">
        <v>48</v>
      </c>
      <c r="CN720" s="162" t="n">
        <v>57</v>
      </c>
      <c r="CO720" s="162" t="n">
        <v>58</v>
      </c>
      <c r="CP720" s="162" t="n">
        <v>22</v>
      </c>
      <c r="CQ720" s="162" t="n">
        <v>57</v>
      </c>
      <c r="CR720" s="162" t="n">
        <v>51</v>
      </c>
      <c r="CS720" s="162" t="n">
        <v>76</v>
      </c>
      <c r="CT720" s="162" t="n">
        <v>74</v>
      </c>
      <c r="CU720" s="162" t="n">
        <v>32</v>
      </c>
      <c r="CV720" s="162" t="n">
        <v>57</v>
      </c>
      <c r="CW720" s="162" t="n">
        <v>44</v>
      </c>
      <c r="CX720" s="162" t="n">
        <v>53</v>
      </c>
      <c r="CY720" s="162" t="n">
        <v>0</v>
      </c>
      <c r="CZ720" s="162" t="n">
        <v>0</v>
      </c>
      <c r="DA720" s="162" t="n">
        <v>0</v>
      </c>
      <c r="DB720" s="162" t="n">
        <v>69</v>
      </c>
      <c r="DC720" s="162" t="n">
        <v>68</v>
      </c>
      <c r="DD720" s="163" t="n">
        <v>0.348209902986201</v>
      </c>
      <c r="DE720" s="163" t="n">
        <v>0.144470177082473</v>
      </c>
      <c r="DF720" s="163" t="n">
        <v>0.307188443915815</v>
      </c>
      <c r="DG720" s="163" t="n">
        <v>0.0483125285492727</v>
      </c>
      <c r="DH720" s="163" t="n">
        <v>0.0580616598652403</v>
      </c>
      <c r="DI720" s="163" t="n">
        <v>0.115610743885085</v>
      </c>
      <c r="DJ720" s="163" t="n">
        <v>0.19510734165523</v>
      </c>
      <c r="DK720" s="163" t="n">
        <v>0.0553738435314915</v>
      </c>
      <c r="DL720" s="163" t="n">
        <v>0.172774550320597</v>
      </c>
      <c r="DM720" s="163" t="n">
        <v>0.389231362101946</v>
      </c>
      <c r="DN720" s="163" t="n">
        <v>0.176328762221514</v>
      </c>
      <c r="DO720" s="163" t="n">
        <v>0.124645784021332</v>
      </c>
      <c r="DP720" s="163" t="n">
        <v>0.0496112817120544</v>
      </c>
      <c r="DQ720" s="163" t="n">
        <v>0.00631390396999692</v>
      </c>
      <c r="DR720" s="163" t="n">
        <v>0.00151036084130344</v>
      </c>
      <c r="DS720" s="163" t="n">
        <v>0.00349835025686017</v>
      </c>
      <c r="DT720" s="163" t="n">
        <v>0.0309166768174112</v>
      </c>
      <c r="DU720" s="163" t="n">
        <v>0.607174880159801</v>
      </c>
      <c r="DV720" s="163" t="n">
        <v>0.128227168882326</v>
      </c>
      <c r="DW720" s="163" t="n">
        <v>0.0554882103008412</v>
      </c>
      <c r="DX720" s="163" t="n">
        <v>0.0249806905808742</v>
      </c>
      <c r="DY720" s="163" t="n">
        <v>0.00538977858887835</v>
      </c>
      <c r="DZ720" s="163" t="n">
        <v>0.000672533671806186</v>
      </c>
      <c r="EA720" s="163" t="n">
        <v>0.00226341462235464</v>
      </c>
      <c r="EB720" s="163" t="n">
        <v>0.0365864342425072</v>
      </c>
      <c r="EC720" s="163" t="n">
        <v>0.74639176910932</v>
      </c>
      <c r="ED720" s="162" t="n">
        <v>51</v>
      </c>
      <c r="EE720" s="162" t="n">
        <v>52</v>
      </c>
      <c r="EF720" s="162" t="n">
        <v>56</v>
      </c>
      <c r="EG720" s="162" t="n">
        <v>69</v>
      </c>
      <c r="EH720" s="162" t="n">
        <v>29</v>
      </c>
      <c r="EI720" s="162" t="n">
        <v>68</v>
      </c>
      <c r="EJ720" s="162" t="n">
        <v>47</v>
      </c>
      <c r="EK720" s="162" t="n">
        <v>74</v>
      </c>
      <c r="EL720" s="162" t="n">
        <v>75</v>
      </c>
      <c r="EM720" s="162" t="n">
        <v>45</v>
      </c>
      <c r="EN720" s="162" t="n">
        <v>62</v>
      </c>
      <c r="EO720" s="162" t="n">
        <v>53</v>
      </c>
      <c r="EP720" s="162" t="n">
        <v>61</v>
      </c>
      <c r="EQ720" s="162" t="n">
        <v>0</v>
      </c>
      <c r="ER720" s="162" t="n">
        <v>0</v>
      </c>
      <c r="ES720" s="162" t="n">
        <v>0</v>
      </c>
      <c r="ET720" s="162" t="n">
        <v>63</v>
      </c>
      <c r="EU720" s="162" t="n">
        <v>55</v>
      </c>
      <c r="EV720" s="163" t="n">
        <v>0.276355048330354</v>
      </c>
      <c r="EW720" s="163" t="n">
        <v>0.13125343824421</v>
      </c>
      <c r="EX720" s="163" t="n">
        <v>0.30281169768143</v>
      </c>
      <c r="EY720" s="163" t="n">
        <v>0.0246720033925234</v>
      </c>
      <c r="EZ720" s="163" t="n">
        <v>0.0419767863543275</v>
      </c>
      <c r="FA720" s="163" t="n">
        <v>0.092245368998781</v>
      </c>
      <c r="FB720" s="163" t="n">
        <v>0.197949590455551</v>
      </c>
      <c r="FC720" s="163" t="n">
        <v>0.06048709453718</v>
      </c>
      <c r="FD720" s="163" t="n">
        <v>0.164432263587972</v>
      </c>
      <c r="FE720" s="163" t="n">
        <v>0.249898399010971</v>
      </c>
      <c r="FF720" s="79" t="n">
        <v>5.670781425</v>
      </c>
      <c r="FG720" s="80" t="n">
        <v>56.18712</v>
      </c>
      <c r="FH720" s="81" t="n">
        <v>10</v>
      </c>
      <c r="FI720" s="82" t="n">
        <v>0.1</v>
      </c>
      <c r="FJ720" s="83" t="n">
        <v>0.042274463</v>
      </c>
      <c r="FK720" s="163" t="n">
        <v>0.574376289626712</v>
      </c>
      <c r="FL720" s="84"/>
      <c r="FM720" s="85" t="n">
        <v>0.0133688835862208</v>
      </c>
      <c r="FN720" s="86" t="n">
        <v>1.32012894852564</v>
      </c>
      <c r="FO720" s="87" t="n">
        <v>0.0191524449252699</v>
      </c>
      <c r="FP720" s="88"/>
      <c r="FQ720" s="89" t="n">
        <v>0.947689974132273</v>
      </c>
      <c r="FR720" s="90" t="n">
        <v>0.00017970918255897</v>
      </c>
      <c r="FS720" s="162" t="n">
        <v>6</v>
      </c>
      <c r="FT720" s="162" t="n">
        <v>13</v>
      </c>
      <c r="FU720" s="162" t="n">
        <v>4</v>
      </c>
      <c r="FV720" s="162" t="n">
        <v>3</v>
      </c>
      <c r="FW720" s="162" t="n">
        <v>3</v>
      </c>
      <c r="FX720" s="162" t="n">
        <v>78</v>
      </c>
      <c r="FY720" s="162"/>
      <c r="FZ720" s="162" t="n">
        <v>8</v>
      </c>
      <c r="GA720" s="162" t="n">
        <v>92</v>
      </c>
      <c r="GB720" s="162" t="n">
        <v>1</v>
      </c>
      <c r="GC720" s="162"/>
      <c r="GD720" s="162" t="n">
        <v>47</v>
      </c>
      <c r="GE720" s="162" t="n">
        <v>1</v>
      </c>
      <c r="GF720" s="91" t="n">
        <v>8.08189373573191</v>
      </c>
      <c r="GG720" s="92" t="n">
        <v>61.6255472837694</v>
      </c>
      <c r="GH720" s="93" t="n">
        <v>25.2391395180474</v>
      </c>
      <c r="GI720" s="94" t="n">
        <v>0.306164691281415</v>
      </c>
      <c r="GJ720" s="95" t="n">
        <v>0.261231818712494</v>
      </c>
      <c r="GK720" s="163" t="n">
        <v>0.303121038041331</v>
      </c>
      <c r="GL720" s="96" t="n">
        <v>212.089844158098</v>
      </c>
      <c r="GM720" s="97" t="n">
        <v>0.134584451980812</v>
      </c>
      <c r="GN720" s="98" t="n">
        <v>0.426136923302407</v>
      </c>
      <c r="GO720" s="99" t="n">
        <v>1.9332019546488</v>
      </c>
      <c r="GP720" s="100" t="n">
        <v>21.813132352397</v>
      </c>
      <c r="GQ720" s="101" t="n">
        <v>3.94573073547232</v>
      </c>
      <c r="GR720" s="102" t="n">
        <v>4611.7525877926</v>
      </c>
      <c r="GS720" s="162" t="n">
        <v>2</v>
      </c>
      <c r="GT720" s="162" t="n">
        <v>7</v>
      </c>
      <c r="GU720" s="162" t="n">
        <v>0</v>
      </c>
      <c r="GV720" s="162" t="n">
        <v>0</v>
      </c>
      <c r="GW720" s="162" t="n">
        <v>1</v>
      </c>
      <c r="GX720" s="162" t="n">
        <v>72</v>
      </c>
      <c r="GY720" s="162"/>
      <c r="GZ720" s="162" t="n">
        <v>13</v>
      </c>
      <c r="HA720" s="162" t="n">
        <v>85</v>
      </c>
      <c r="HB720" s="162" t="n">
        <v>6</v>
      </c>
      <c r="HC720" s="162"/>
      <c r="HD720" s="162" t="n">
        <v>44</v>
      </c>
      <c r="HE720" s="162" t="n">
        <v>0</v>
      </c>
      <c r="HF720" s="103" t="n">
        <v>7.50367377805486</v>
      </c>
      <c r="HG720" s="104" t="n">
        <v>58.9306383726127</v>
      </c>
      <c r="HH720" s="105" t="n">
        <v>21.5181115181115</v>
      </c>
      <c r="HI720" s="106" t="n">
        <v>0.281766381766382</v>
      </c>
      <c r="HJ720" s="107" t="n">
        <v>0.195649502943834</v>
      </c>
      <c r="HK720" s="163" t="n">
        <v>0.368131216183665</v>
      </c>
      <c r="HL720" s="108" t="n">
        <v>78.9577028165799</v>
      </c>
      <c r="HM720" s="109" t="n">
        <v>0.081306834825092</v>
      </c>
      <c r="HN720" s="110" t="n">
        <v>0.628068695952595</v>
      </c>
      <c r="HO720" s="111" t="n">
        <v>1.26847231492603</v>
      </c>
      <c r="HP720" s="112" t="n">
        <v>1.40643506757993</v>
      </c>
      <c r="HQ720" s="113" t="n">
        <v>3.54838134512068</v>
      </c>
      <c r="HR720" s="114" t="n">
        <v>13103.1883125401</v>
      </c>
      <c r="HS720" s="115" t="n">
        <v>337.8</v>
      </c>
      <c r="HT720" s="116" t="n">
        <v>3.3</v>
      </c>
      <c r="HU720" s="117" t="n">
        <v>2.2</v>
      </c>
      <c r="HV720" s="118" t="n">
        <v>73.3</v>
      </c>
      <c r="HW720" s="119" t="n">
        <v>89.6</v>
      </c>
      <c r="HX720" s="120" t="n">
        <v>246.4</v>
      </c>
      <c r="HY720" s="121" t="n">
        <v>172.6</v>
      </c>
      <c r="HZ720" s="122" t="n">
        <v>109</v>
      </c>
      <c r="IA720" s="123" t="n">
        <v>15.8</v>
      </c>
      <c r="IB720" s="124" t="n">
        <v>8.9</v>
      </c>
      <c r="IC720" s="125" t="n">
        <v>0</v>
      </c>
      <c r="ID720" s="126" t="n">
        <v>0</v>
      </c>
      <c r="IE720" s="127" t="n">
        <v>0</v>
      </c>
      <c r="IF720" s="128" t="n">
        <v>38.9</v>
      </c>
      <c r="IG720" s="129" t="n">
        <v>930.8</v>
      </c>
      <c r="IH720" s="130" t="n">
        <v>1066</v>
      </c>
      <c r="II720" s="131" t="n">
        <v>747.9</v>
      </c>
      <c r="IJ720" s="132" t="n">
        <v>432.9</v>
      </c>
      <c r="IK720" s="133" t="n">
        <v>565.5</v>
      </c>
      <c r="IL720" s="134" t="n">
        <v>306.2</v>
      </c>
      <c r="IM720" s="135" t="n">
        <v>533.1</v>
      </c>
      <c r="IN720" s="136" t="n">
        <v>1013.8</v>
      </c>
      <c r="IO720" s="137" t="n">
        <v>99.6</v>
      </c>
      <c r="IP720" s="138" t="n">
        <v>7.4</v>
      </c>
      <c r="IQ720" s="139" t="n">
        <v>7.1</v>
      </c>
      <c r="IR720" s="140" t="n">
        <v>0</v>
      </c>
      <c r="IS720" s="141" t="n">
        <v>3.3</v>
      </c>
      <c r="IT720" s="142" t="n">
        <v>0</v>
      </c>
      <c r="IU720" s="143" t="n">
        <v>0</v>
      </c>
      <c r="IV720" s="144" t="n">
        <v>0</v>
      </c>
      <c r="IW720" s="145" t="n">
        <v>280</v>
      </c>
      <c r="IX720" s="146" t="n">
        <v>823.4</v>
      </c>
      <c r="IY720" s="147" t="n">
        <v>554.5</v>
      </c>
      <c r="IZ720" s="148" t="n">
        <v>548.9</v>
      </c>
      <c r="JA720" s="149" t="n">
        <v>366.2</v>
      </c>
      <c r="JB720" s="150" t="n">
        <v>432.9</v>
      </c>
      <c r="JC720" s="151" t="n">
        <v>1099.5</v>
      </c>
      <c r="JD720" t="n">
        <v>158.2</v>
      </c>
      <c r="JE720" s="152" t="n">
        <v>78.5</v>
      </c>
      <c r="JF720" s="153" t="n">
        <v>35525.211884118</v>
      </c>
      <c r="JG720" s="154" t="n">
        <v>0.0806190806190806</v>
      </c>
      <c r="JH720" s="163" t="n">
        <v>1</v>
      </c>
      <c r="JI720" s="163" t="n">
        <v>0</v>
      </c>
      <c r="JJ720" s="163" t="n">
        <v>0</v>
      </c>
      <c r="JK720" s="163" t="n">
        <v>0</v>
      </c>
      <c r="JL720" s="163" t="n">
        <v>0.253761102048215</v>
      </c>
      <c r="JM720" s="163" t="n">
        <v>0.746238897951785</v>
      </c>
      <c r="JN720" s="163" t="n">
        <v>0.502537611020482</v>
      </c>
      <c r="JO720" s="163" t="n">
        <v>0.497462388979518</v>
      </c>
      <c r="JP720" s="155" t="n">
        <v>2</v>
      </c>
      <c r="JQ720" s="156" t="n">
        <v>150</v>
      </c>
      <c r="JR720" s="157" t="n">
        <v>1</v>
      </c>
      <c r="JS720" s="158" t="n">
        <v>34.9</v>
      </c>
      <c r="JT720" s="161" t="n">
        <v>0.0406602248549461</v>
      </c>
      <c r="JU720" s="161" t="n">
        <v>0.514533490433761</v>
      </c>
      <c r="JV720" t="n">
        <v>1</v>
      </c>
      <c r="JW720" t="n">
        <v>1</v>
      </c>
      <c r="JX720" t="n">
        <v>1</v>
      </c>
      <c r="JY720" s="163" t="n">
        <v>0.143883583447021</v>
      </c>
      <c r="JZ720" s="159" t="n">
        <v>0.845922845922846</v>
      </c>
      <c r="KA720" t="n">
        <v>0.0072992700729927</v>
      </c>
      <c r="KB720" t="n">
        <v>0.0982442296310909</v>
      </c>
      <c r="KC720" t="n">
        <v>0.00700335371868219</v>
      </c>
      <c r="KD720" t="n">
        <v>0</v>
      </c>
    </row>
    <row r="721">
      <c r="A721" s="1" t="s">
        <v>3395</v>
      </c>
      <c r="B721" s="1" t="s">
        <v>4388</v>
      </c>
      <c r="C721" s="1"/>
      <c r="D721" t="n">
        <v>726</v>
      </c>
      <c r="E721" s="164" t="n">
        <v>101.6</v>
      </c>
      <c r="F721" t="n">
        <v>-80.007901</v>
      </c>
      <c r="G721" t="n">
        <v>39.571194</v>
      </c>
      <c r="H721" t="s">
        <v>332</v>
      </c>
      <c r="I721" t="s">
        <v>333</v>
      </c>
      <c r="J721" s="17" t="n">
        <v>0.139571021201509</v>
      </c>
      <c r="K721" s="18" t="n">
        <v>0.491346615360844</v>
      </c>
      <c r="L721" s="19" t="n">
        <v>0.223500322937688</v>
      </c>
      <c r="M721" s="20" t="n">
        <v>0</v>
      </c>
      <c r="N721" s="21" t="n">
        <v>0.450080211999405</v>
      </c>
      <c r="O721" s="22" t="n">
        <v>0.287887644101197</v>
      </c>
      <c r="P721" s="23" t="n">
        <v>1.1627068230071</v>
      </c>
      <c r="Q721" s="24" t="n">
        <v>1.20867777256973</v>
      </c>
      <c r="R721" s="25" t="n">
        <v>0.518403485742891</v>
      </c>
      <c r="S721" s="26" t="n">
        <v>0.0733324954404323</v>
      </c>
      <c r="T721" s="27" t="n">
        <v>0.0837287084736182</v>
      </c>
      <c r="U721" s="28" t="n">
        <v>0.0473783518423132</v>
      </c>
      <c r="V721" s="29" t="n">
        <v>0.0595178315015062</v>
      </c>
      <c r="W721" s="30" t="n">
        <v>0</v>
      </c>
      <c r="X721" s="31" t="n">
        <v>0</v>
      </c>
      <c r="Y721" s="32" t="n">
        <v>0</v>
      </c>
      <c r="Z721" s="33" t="n">
        <v>0.159178163668231</v>
      </c>
      <c r="AA721" s="34" t="n">
        <v>1.59996192967949</v>
      </c>
      <c r="AB721" s="35" t="n">
        <v>0.906104743207313</v>
      </c>
      <c r="AC721" s="36" t="n">
        <v>0.933737580625399</v>
      </c>
      <c r="AD721" s="37" t="n">
        <v>0.79242004212144</v>
      </c>
      <c r="AE721" s="38" t="n">
        <v>0.931893135176289</v>
      </c>
      <c r="AF721" s="39" t="n">
        <v>0.338484100808132</v>
      </c>
      <c r="AG721" s="40" t="n">
        <v>1.59901101118864</v>
      </c>
      <c r="AH721" s="41" t="n">
        <v>0.11813573146004</v>
      </c>
      <c r="AI721" s="42" t="n">
        <v>0.565750611641191</v>
      </c>
      <c r="AJ721" s="43" t="n">
        <v>1.3388670940116</v>
      </c>
      <c r="AK721" s="44" t="n">
        <v>0.355098151515919</v>
      </c>
      <c r="AL721" s="45" t="n">
        <v>0.00787812867494794</v>
      </c>
      <c r="AM721" s="46" t="n">
        <v>0.00818806197439359</v>
      </c>
      <c r="AN721" s="47" t="n">
        <v>0.328324441193608</v>
      </c>
      <c r="AO721" s="48" t="n">
        <v>0.207075289815622</v>
      </c>
      <c r="AP721" s="49" t="n">
        <v>0.444519059821172</v>
      </c>
      <c r="AQ721" s="50" t="n">
        <v>0.179037424826869</v>
      </c>
      <c r="AR721" s="51" t="n">
        <v>0</v>
      </c>
      <c r="AS721" s="52" t="n">
        <v>0.376349914800799</v>
      </c>
      <c r="AT721" s="53" t="n">
        <v>0.269178736888949</v>
      </c>
      <c r="AU721" s="54" t="n">
        <v>1.02954138139026</v>
      </c>
      <c r="AV721" s="55" t="n">
        <v>1.35184702983239</v>
      </c>
      <c r="AW721" s="56" t="n">
        <v>0.42854079636448</v>
      </c>
      <c r="AX721" s="57" t="n">
        <v>0.332216825555445</v>
      </c>
      <c r="AY721" s="58" t="n">
        <v>0.940522426593338</v>
      </c>
      <c r="AZ721" s="59" t="n">
        <v>0.17467333269423</v>
      </c>
      <c r="BA721" s="60" t="n">
        <v>0.417702506816071</v>
      </c>
      <c r="BB721" s="61" t="n">
        <v>0</v>
      </c>
      <c r="BC721" s="62" t="n">
        <v>0</v>
      </c>
      <c r="BD721" s="63" t="n">
        <v>0</v>
      </c>
      <c r="BE721" s="64" t="n">
        <v>0.191062522275155</v>
      </c>
      <c r="BF721" s="65" t="n">
        <v>1.06288927046063</v>
      </c>
      <c r="BG721" s="66" t="n">
        <v>0.980413326101928</v>
      </c>
      <c r="BH721" s="67" t="n">
        <v>1.00694978432306</v>
      </c>
      <c r="BI721" s="68" t="n">
        <v>0.719017328361483</v>
      </c>
      <c r="BJ721" s="69" t="n">
        <v>0.939388583063744</v>
      </c>
      <c r="BK721" s="70" t="n">
        <v>0.73441803518691</v>
      </c>
      <c r="BL721" s="71" t="n">
        <v>1.36208084718618</v>
      </c>
      <c r="BM721" s="72" t="n">
        <v>0.451216980709901</v>
      </c>
      <c r="BN721" s="73" t="n">
        <v>0.830131345732235</v>
      </c>
      <c r="BO721" s="74" t="n">
        <v>1.64425411077133</v>
      </c>
      <c r="BP721" s="75" t="n">
        <v>1.13871312848532</v>
      </c>
      <c r="BQ721" s="76" t="n">
        <v>0.0526984790130275</v>
      </c>
      <c r="BR721" s="77" t="n">
        <v>0.0158728663028588</v>
      </c>
      <c r="BS721" s="78" t="n">
        <v>0.290089143291249</v>
      </c>
      <c r="BT721" s="163" t="n">
        <v>0.0486000117522623</v>
      </c>
      <c r="BU721" s="163" t="n">
        <v>0.0709849325300546</v>
      </c>
      <c r="BV721" s="163" t="n">
        <v>0.0686567164179104</v>
      </c>
      <c r="BW721" s="163" t="n">
        <v>0</v>
      </c>
      <c r="BX721" s="163" t="n">
        <v>0.0261324041811847</v>
      </c>
      <c r="BY721" s="163" t="n">
        <v>0.0332829046898638</v>
      </c>
      <c r="BZ721" s="163" t="n">
        <v>0.226852637361314</v>
      </c>
      <c r="CA721" s="163" t="n">
        <v>0.0669291338582677</v>
      </c>
      <c r="CB721" s="163" t="n">
        <v>0.0895669291338583</v>
      </c>
      <c r="CC721" s="163" t="n">
        <v>0.0285433070866142</v>
      </c>
      <c r="CD721" s="163" t="n">
        <v>0.0147637795275591</v>
      </c>
      <c r="CE721" s="163" t="n">
        <v>0.00590551181102362</v>
      </c>
      <c r="CF721" s="163" t="n">
        <v>0.00295275590551181</v>
      </c>
      <c r="CG721" s="163" t="n">
        <v>0</v>
      </c>
      <c r="CH721" s="163" t="n">
        <v>0</v>
      </c>
      <c r="CI721" s="163" t="n">
        <v>0</v>
      </c>
      <c r="CJ721" s="163" t="n">
        <v>0.00492125984251968</v>
      </c>
      <c r="CK721" s="163" t="n">
        <v>0.971456692913386</v>
      </c>
      <c r="CL721" s="162" t="n">
        <v>2</v>
      </c>
      <c r="CM721" s="162" t="n">
        <v>17</v>
      </c>
      <c r="CN721" s="162" t="n">
        <v>11</v>
      </c>
      <c r="CO721" s="162" t="n">
        <v>0</v>
      </c>
      <c r="CP721" s="162" t="n">
        <v>39</v>
      </c>
      <c r="CQ721" s="162" t="n">
        <v>26</v>
      </c>
      <c r="CR721" s="162" t="n">
        <v>79</v>
      </c>
      <c r="CS721" s="162" t="n">
        <v>66</v>
      </c>
      <c r="CT721" s="162" t="n">
        <v>22</v>
      </c>
      <c r="CU721" s="162" t="n">
        <v>8</v>
      </c>
      <c r="CV721" s="162" t="n">
        <v>26</v>
      </c>
      <c r="CW721" s="162" t="n">
        <v>38</v>
      </c>
      <c r="CX721" s="162" t="n">
        <v>47</v>
      </c>
      <c r="CY721" s="162" t="n">
        <v>0</v>
      </c>
      <c r="CZ721" s="162" t="n">
        <v>0</v>
      </c>
      <c r="DA721" s="162" t="n">
        <v>0</v>
      </c>
      <c r="DB721" s="162" t="n">
        <v>35</v>
      </c>
      <c r="DC721" s="162" t="n">
        <v>92</v>
      </c>
      <c r="DD721" s="163" t="n">
        <v>0.348209902986201</v>
      </c>
      <c r="DE721" s="163" t="n">
        <v>0.144470177082473</v>
      </c>
      <c r="DF721" s="163" t="n">
        <v>0.307188443915815</v>
      </c>
      <c r="DG721" s="163" t="n">
        <v>0.0483125285492727</v>
      </c>
      <c r="DH721" s="163" t="n">
        <v>0.0580616598652403</v>
      </c>
      <c r="DI721" s="163" t="n">
        <v>0.115610743885085</v>
      </c>
      <c r="DJ721" s="163" t="n">
        <v>0.19510734165523</v>
      </c>
      <c r="DK721" s="163" t="n">
        <v>0.0553738435314915</v>
      </c>
      <c r="DL721" s="163" t="n">
        <v>0.172774550320597</v>
      </c>
      <c r="DM721" s="163" t="n">
        <v>0.389231362101946</v>
      </c>
      <c r="DN721" s="163" t="n">
        <v>0.176328762221514</v>
      </c>
      <c r="DO721" s="163" t="n">
        <v>0.124645784021332</v>
      </c>
      <c r="DP721" s="163" t="n">
        <v>0.0496112817120544</v>
      </c>
      <c r="DQ721" s="163" t="n">
        <v>0.00631390396999692</v>
      </c>
      <c r="DR721" s="163" t="n">
        <v>0.00151036084130344</v>
      </c>
      <c r="DS721" s="163" t="n">
        <v>0.00349835025686017</v>
      </c>
      <c r="DT721" s="163" t="n">
        <v>0.0309166768174112</v>
      </c>
      <c r="DU721" s="163" t="n">
        <v>0.607174880159801</v>
      </c>
      <c r="DV721" s="163" t="n">
        <v>0.0156974242294624</v>
      </c>
      <c r="DW721" s="163" t="n">
        <v>0.0338088918321686</v>
      </c>
      <c r="DX721" s="163" t="n">
        <v>0.00706904042309713</v>
      </c>
      <c r="DY721" s="163" t="n">
        <v>0.00101770618675626</v>
      </c>
      <c r="DZ721" s="163" t="n">
        <v>0.000377997789346365</v>
      </c>
      <c r="EA721" s="163" t="n">
        <v>0.00229428696513134</v>
      </c>
      <c r="EB721" s="163" t="n">
        <v>0.0257573268892181</v>
      </c>
      <c r="EC721" s="163" t="n">
        <v>0.913977325683586</v>
      </c>
      <c r="ED721" s="162" t="n">
        <v>2</v>
      </c>
      <c r="EE721" s="162" t="n">
        <v>4</v>
      </c>
      <c r="EF721" s="162" t="n">
        <v>3</v>
      </c>
      <c r="EG721" s="162" t="n">
        <v>0</v>
      </c>
      <c r="EH721" s="162" t="n">
        <v>39</v>
      </c>
      <c r="EI721" s="162" t="n">
        <v>16</v>
      </c>
      <c r="EJ721" s="162" t="n">
        <v>60</v>
      </c>
      <c r="EK721" s="162" t="n">
        <v>71</v>
      </c>
      <c r="EL721" s="162" t="n">
        <v>8</v>
      </c>
      <c r="EM721" s="162" t="n">
        <v>39</v>
      </c>
      <c r="EN721" s="162" t="n">
        <v>74</v>
      </c>
      <c r="EO721" s="162" t="n">
        <v>59</v>
      </c>
      <c r="EP721" s="162" t="n">
        <v>80</v>
      </c>
      <c r="EQ721" s="162" t="n">
        <v>0</v>
      </c>
      <c r="ER721" s="162" t="n">
        <v>0</v>
      </c>
      <c r="ES721" s="162" t="n">
        <v>0</v>
      </c>
      <c r="ET721" s="162" t="n">
        <v>46</v>
      </c>
      <c r="EU721" s="162" t="n">
        <v>60</v>
      </c>
      <c r="EV721" s="163" t="n">
        <v>0.234697301621721</v>
      </c>
      <c r="EW721" s="163" t="n">
        <v>0.159689288820622</v>
      </c>
      <c r="EX721" s="163" t="n">
        <v>0.38347689866687</v>
      </c>
      <c r="EY721" s="163" t="n">
        <v>0.00304827757413057</v>
      </c>
      <c r="EZ721" s="163" t="n">
        <v>0.0694364556851739</v>
      </c>
      <c r="FA721" s="163" t="n">
        <v>0.123646113636364</v>
      </c>
      <c r="FB721" s="163" t="n">
        <v>0.220343389262295</v>
      </c>
      <c r="FC721" s="163" t="n">
        <v>0.04950939890482</v>
      </c>
      <c r="FD721" s="163" t="n">
        <v>0.209004439935937</v>
      </c>
      <c r="FE721" s="163" t="n">
        <v>0.0859177046162294</v>
      </c>
      <c r="FF721" s="79" t="n">
        <v>7.32304224804415</v>
      </c>
      <c r="FG721" s="80" t="n">
        <v>57.542089425463</v>
      </c>
      <c r="FH721" s="81" t="n">
        <v>20</v>
      </c>
      <c r="FI721" s="82" t="n">
        <v>0.285312774038518</v>
      </c>
      <c r="FJ721" s="83" t="n">
        <v>0.0884228172593717</v>
      </c>
      <c r="FK721" s="163" t="n">
        <v>0.48469387755102</v>
      </c>
      <c r="FL721" s="84" t="n">
        <v>25.0553888748629</v>
      </c>
      <c r="FM721" s="85" t="n">
        <v>0.0761412360255391</v>
      </c>
      <c r="FN721" s="86" t="n">
        <v>0.570540704152939</v>
      </c>
      <c r="FO721" s="87" t="n">
        <v>0.686476440602751</v>
      </c>
      <c r="FP721" s="88" t="n">
        <v>0.171846663475853</v>
      </c>
      <c r="FQ721" s="89" t="n">
        <v>0.0323078877963169</v>
      </c>
      <c r="FR721" s="90" t="n">
        <v>1514.15109131018</v>
      </c>
      <c r="FS721" s="162" t="n">
        <v>28</v>
      </c>
      <c r="FT721" s="162" t="n">
        <v>21</v>
      </c>
      <c r="FU721" s="162" t="n">
        <v>51</v>
      </c>
      <c r="FV721" s="162" t="n">
        <v>30</v>
      </c>
      <c r="FW721" s="162" t="n">
        <v>12</v>
      </c>
      <c r="FX721" s="162" t="n">
        <v>72</v>
      </c>
      <c r="FY721" s="162" t="n">
        <v>27</v>
      </c>
      <c r="FZ721" s="162" t="n">
        <v>57</v>
      </c>
      <c r="GA721" s="162" t="n">
        <v>79</v>
      </c>
      <c r="GB721" s="162" t="n">
        <v>54</v>
      </c>
      <c r="GC721" s="162" t="n">
        <v>85</v>
      </c>
      <c r="GD721" s="162" t="n">
        <v>24</v>
      </c>
      <c r="GE721" s="162" t="n">
        <v>67</v>
      </c>
      <c r="GF721" s="91" t="n">
        <v>8.08189373573191</v>
      </c>
      <c r="GG721" s="92" t="n">
        <v>61.6255472837694</v>
      </c>
      <c r="GH721" s="93" t="n">
        <v>25.2391395180474</v>
      </c>
      <c r="GI721" s="94" t="n">
        <v>0.306164691281415</v>
      </c>
      <c r="GJ721" s="95" t="n">
        <v>0.261231818712494</v>
      </c>
      <c r="GK721" s="163" t="n">
        <v>0.303121038041331</v>
      </c>
      <c r="GL721" s="96" t="n">
        <v>212.089844158098</v>
      </c>
      <c r="GM721" s="97" t="n">
        <v>0.134584451980812</v>
      </c>
      <c r="GN721" s="98" t="n">
        <v>0.426136923302407</v>
      </c>
      <c r="GO721" s="99" t="n">
        <v>1.9332019546488</v>
      </c>
      <c r="GP721" s="100" t="n">
        <v>21.813132352397</v>
      </c>
      <c r="GQ721" s="101" t="n">
        <v>3.94573073547232</v>
      </c>
      <c r="GR721" s="102" t="n">
        <v>4611.7525877926</v>
      </c>
      <c r="GS721" s="162" t="n">
        <v>43</v>
      </c>
      <c r="GT721" s="162" t="n">
        <v>54</v>
      </c>
      <c r="GU721" s="162" t="n">
        <v>0</v>
      </c>
      <c r="GV721" s="162" t="n">
        <v>0</v>
      </c>
      <c r="GW721" s="162" t="n">
        <v>41</v>
      </c>
      <c r="GX721" s="162" t="n">
        <v>71</v>
      </c>
      <c r="GY721" s="162" t="n">
        <v>56</v>
      </c>
      <c r="GZ721" s="162" t="n">
        <v>77</v>
      </c>
      <c r="HA721" s="162" t="n">
        <v>82</v>
      </c>
      <c r="HB721" s="162" t="n">
        <v>80</v>
      </c>
      <c r="HC721" s="162" t="n">
        <v>75</v>
      </c>
      <c r="HD721" s="162" t="n">
        <v>19</v>
      </c>
      <c r="HE721" s="162" t="n">
        <v>65</v>
      </c>
      <c r="HF721" s="103" t="n">
        <v>7.46934181031605</v>
      </c>
      <c r="HG721" s="104" t="n">
        <v>57.1449443868212</v>
      </c>
      <c r="HH721" s="105" t="n">
        <v>27.8157413056742</v>
      </c>
      <c r="HI721" s="106" t="n">
        <v>0.30372178157413</v>
      </c>
      <c r="HJ721" s="107" t="n">
        <v>0.120398482911531</v>
      </c>
      <c r="HK721" s="163" t="n">
        <v>0.355848097087858</v>
      </c>
      <c r="HL721" s="108" t="n">
        <v>55.5284706604861</v>
      </c>
      <c r="HM721" s="109" t="n">
        <v>0.0917219141488713</v>
      </c>
      <c r="HN721" s="110" t="n">
        <v>0.346990590089079</v>
      </c>
      <c r="HO721" s="111" t="n">
        <v>0.602852837497254</v>
      </c>
      <c r="HP721" s="112" t="n">
        <v>3.2609416190811</v>
      </c>
      <c r="HQ721" s="113" t="n">
        <v>2.03541611073093</v>
      </c>
      <c r="HR721" s="114" t="n">
        <v>5219.60620149778</v>
      </c>
      <c r="HS721" s="115" t="n">
        <v>6.9</v>
      </c>
      <c r="HT721" s="116" t="n">
        <v>0</v>
      </c>
      <c r="HU721" s="117" t="n">
        <v>1.5</v>
      </c>
      <c r="HV721" s="118" t="n">
        <v>2.2</v>
      </c>
      <c r="HW721" s="119" t="n">
        <v>6.8</v>
      </c>
      <c r="HX721" s="120" t="n">
        <v>9.1</v>
      </c>
      <c r="HY721" s="121" t="n">
        <v>2.9</v>
      </c>
      <c r="HZ721" s="122" t="n">
        <v>1.5</v>
      </c>
      <c r="IA721" s="123" t="n">
        <v>0.6</v>
      </c>
      <c r="IB721" s="124" t="n">
        <v>0.3</v>
      </c>
      <c r="IC721" s="125" t="n">
        <v>0</v>
      </c>
      <c r="ID721" s="126" t="n">
        <v>0</v>
      </c>
      <c r="IE721" s="127" t="n">
        <v>0</v>
      </c>
      <c r="IF721" s="128" t="n">
        <v>0.5</v>
      </c>
      <c r="IG721" s="129" t="n">
        <v>98.7</v>
      </c>
      <c r="IH721" s="130" t="n">
        <v>100.5</v>
      </c>
      <c r="II721" s="131" t="n">
        <v>66.1</v>
      </c>
      <c r="IJ721" s="132" t="n">
        <v>32.9</v>
      </c>
      <c r="IK721" s="133" t="n">
        <v>57.4</v>
      </c>
      <c r="IL721" s="134" t="n">
        <v>19</v>
      </c>
      <c r="IM721" s="135" t="n">
        <v>39.2</v>
      </c>
      <c r="IN721" s="136" t="n">
        <v>94.8</v>
      </c>
      <c r="IO721" s="137" t="n">
        <v>4.1</v>
      </c>
      <c r="IP721" s="138" t="n">
        <v>0</v>
      </c>
      <c r="IQ721" s="139" t="n">
        <v>0</v>
      </c>
      <c r="IR721" s="140" t="n">
        <v>0.2</v>
      </c>
      <c r="IS721" s="141" t="n">
        <v>0</v>
      </c>
      <c r="IT721" s="142" t="n">
        <v>0</v>
      </c>
      <c r="IU721" s="143" t="n">
        <v>0</v>
      </c>
      <c r="IV721" s="144" t="n">
        <v>0</v>
      </c>
      <c r="IW721" s="145" t="n">
        <v>30.1</v>
      </c>
      <c r="IX721" s="146" t="n">
        <v>71.4</v>
      </c>
      <c r="IY721" s="147" t="n">
        <v>57.2</v>
      </c>
      <c r="IZ721" s="148" t="n">
        <v>44.3</v>
      </c>
      <c r="JA721" s="149" t="n">
        <v>26.7</v>
      </c>
      <c r="JB721" s="150" t="n">
        <v>32.9</v>
      </c>
      <c r="JC721" s="151" t="n">
        <v>105.7</v>
      </c>
      <c r="JD721" t="n">
        <v>17.7</v>
      </c>
      <c r="JE721" s="152" t="n">
        <v>75.3818678749985</v>
      </c>
      <c r="JF721" s="153" t="n">
        <v>40278.0178898036</v>
      </c>
      <c r="JG721" s="154" t="n">
        <v>0.0060790273556231</v>
      </c>
      <c r="JH721" s="163" t="n">
        <v>0</v>
      </c>
      <c r="JI721" s="163" t="n">
        <v>0</v>
      </c>
      <c r="JJ721" s="163" t="n">
        <v>0</v>
      </c>
      <c r="JK721" s="163" t="n">
        <v>0</v>
      </c>
      <c r="JL721" s="163" t="n">
        <v>0.296259842519685</v>
      </c>
      <c r="JM721" s="163" t="n">
        <v>0.702755905511811</v>
      </c>
      <c r="JN721" s="163" t="n">
        <v>0.562992125984252</v>
      </c>
      <c r="JO721" s="163" t="n">
        <v>0.436023622047244</v>
      </c>
      <c r="JP721" s="155" t="n">
        <v>2</v>
      </c>
      <c r="JQ721" s="156" t="n">
        <v>9</v>
      </c>
      <c r="JR721" s="157" t="n">
        <v>1</v>
      </c>
      <c r="JS721" s="158" t="n">
        <v>0.2</v>
      </c>
      <c r="JT721" s="161" t="n">
        <v>0.153903320431709</v>
      </c>
      <c r="JU721" s="161" t="n">
        <v>0.750019872500194</v>
      </c>
      <c r="JV721" t="n">
        <v>1</v>
      </c>
      <c r="JW721" t="n">
        <v>1</v>
      </c>
      <c r="JX721" t="n">
        <v>1</v>
      </c>
      <c r="JY721" s="163" t="n">
        <v>0.167455061494797</v>
      </c>
      <c r="JZ721" s="159" t="n">
        <v>0.811550151975684</v>
      </c>
      <c r="KA721" t="n">
        <v>0</v>
      </c>
      <c r="KB721" t="n">
        <v>0.0432489451476793</v>
      </c>
      <c r="KC721" t="n">
        <v>0</v>
      </c>
      <c r="KD721" t="n">
        <v>0.00210970464135021</v>
      </c>
    </row>
    <row r="722">
      <c r="A722" s="1" t="s">
        <v>3396</v>
      </c>
      <c r="B722" s="1" t="s">
        <v>4389</v>
      </c>
      <c r="C722" s="1"/>
      <c r="D722" t="n">
        <v>727</v>
      </c>
      <c r="E722" s="164" t="n">
        <v>201.4</v>
      </c>
      <c r="F722" t="n">
        <v>-77.70889</v>
      </c>
      <c r="G722" t="n">
        <v>39.32258</v>
      </c>
      <c r="H722" t="s">
        <v>562</v>
      </c>
      <c r="I722" t="s">
        <v>563</v>
      </c>
      <c r="J722" s="17" t="n">
        <v>0.325209636877292</v>
      </c>
      <c r="K722" s="18" t="n">
        <v>0.61544576604328</v>
      </c>
      <c r="L722" s="19" t="n">
        <v>0.441483013332172</v>
      </c>
      <c r="M722" s="20" t="n">
        <v>0.0276349328991246</v>
      </c>
      <c r="N722" s="21" t="n">
        <v>1.41766070745125</v>
      </c>
      <c r="O722" s="22" t="n">
        <v>0.30315929222737</v>
      </c>
      <c r="P722" s="23" t="n">
        <v>0.975124738796312</v>
      </c>
      <c r="Q722" s="24" t="n">
        <v>0.636640427318256</v>
      </c>
      <c r="R722" s="25" t="n">
        <v>1.0776854767618</v>
      </c>
      <c r="S722" s="26" t="n">
        <v>0.233444581245911</v>
      </c>
      <c r="T722" s="27" t="n">
        <v>0.0225272076290489</v>
      </c>
      <c r="U722" s="28" t="n">
        <v>0.211124585402588</v>
      </c>
      <c r="V722" s="29" t="n">
        <v>0.790655284282836</v>
      </c>
      <c r="W722" s="30" t="n">
        <v>0</v>
      </c>
      <c r="X722" s="31" t="n">
        <v>0</v>
      </c>
      <c r="Y722" s="32" t="n">
        <v>0</v>
      </c>
      <c r="Z722" s="33" t="n">
        <v>0.706643557956763</v>
      </c>
      <c r="AA722" s="34" t="n">
        <v>1.49732157467888</v>
      </c>
      <c r="AB722" s="35" t="n">
        <v>0.962385948064305</v>
      </c>
      <c r="AC722" s="36" t="n">
        <v>0.953180600618493</v>
      </c>
      <c r="AD722" s="37" t="n">
        <v>0.79242004212144</v>
      </c>
      <c r="AE722" s="38" t="n">
        <v>0.979864786969349</v>
      </c>
      <c r="AF722" s="39" t="n">
        <v>0.573233594991761</v>
      </c>
      <c r="AG722" s="40" t="n">
        <v>1.32974368475556</v>
      </c>
      <c r="AH722" s="41" t="n">
        <v>0.109283690620148</v>
      </c>
      <c r="AI722" s="42" t="n">
        <v>0.332206199802133</v>
      </c>
      <c r="AJ722" s="43" t="n">
        <v>0.113689067936588</v>
      </c>
      <c r="AK722" s="44" t="n">
        <v>0.0322399264808926</v>
      </c>
      <c r="AL722" s="45" t="n">
        <v>0.0000784021927127698</v>
      </c>
      <c r="AM722" s="46" t="n">
        <v>0.0385375143762147</v>
      </c>
      <c r="AN722" s="47" t="n">
        <v>0.00932074710434224</v>
      </c>
      <c r="AO722" s="48" t="n">
        <v>0.360399271779293</v>
      </c>
      <c r="AP722" s="49" t="n">
        <v>0.733304528410862</v>
      </c>
      <c r="AQ722" s="50" t="n">
        <v>0.536877968214257</v>
      </c>
      <c r="AR722" s="51" t="n">
        <v>0.0543387868468646</v>
      </c>
      <c r="AS722" s="52" t="n">
        <v>1.74908360485563</v>
      </c>
      <c r="AT722" s="53" t="n">
        <v>0.363463884066616</v>
      </c>
      <c r="AU722" s="54" t="n">
        <v>0.970465872851044</v>
      </c>
      <c r="AV722" s="55" t="n">
        <v>0.640739456433939</v>
      </c>
      <c r="AW722" s="56" t="n">
        <v>1.11475271959083</v>
      </c>
      <c r="AX722" s="57" t="n">
        <v>0.241778337424179</v>
      </c>
      <c r="AY722" s="58" t="n">
        <v>0.0450939355662426</v>
      </c>
      <c r="AZ722" s="59" t="n">
        <v>0.13728877590936</v>
      </c>
      <c r="BA722" s="60" t="n">
        <v>0.67575719202331</v>
      </c>
      <c r="BB722" s="61" t="n">
        <v>0</v>
      </c>
      <c r="BC722" s="62" t="n">
        <v>0</v>
      </c>
      <c r="BD722" s="63" t="n">
        <v>0</v>
      </c>
      <c r="BE722" s="64" t="n">
        <v>0.618424486950593</v>
      </c>
      <c r="BF722" s="65" t="n">
        <v>1.46381959064798</v>
      </c>
      <c r="BG722" s="66" t="n">
        <v>1.0323265353659</v>
      </c>
      <c r="BH722" s="67" t="n">
        <v>0.994636668018311</v>
      </c>
      <c r="BI722" s="68" t="n">
        <v>0.682870769407574</v>
      </c>
      <c r="BJ722" s="69" t="n">
        <v>0.90468940316687</v>
      </c>
      <c r="BK722" s="70" t="n">
        <v>0.715166532316848</v>
      </c>
      <c r="BL722" s="71" t="n">
        <v>1.84098025834227</v>
      </c>
      <c r="BM722" s="72" t="n">
        <v>0.157913238181057</v>
      </c>
      <c r="BN722" s="73" t="n">
        <v>0.392638448958283</v>
      </c>
      <c r="BO722" s="74" t="n">
        <v>0.230856365019232</v>
      </c>
      <c r="BP722" s="75" t="n">
        <v>0.101493312880632</v>
      </c>
      <c r="BQ722" s="76" t="n">
        <v>0.000239083193733079</v>
      </c>
      <c r="BR722" s="77" t="n">
        <v>0.0808409769320481</v>
      </c>
      <c r="BS722" s="78" t="n">
        <v>0.00993945967972948</v>
      </c>
      <c r="BT722" s="163" t="n">
        <v>0.11324121610722</v>
      </c>
      <c r="BU722" s="163" t="n">
        <v>0.0889135588049306</v>
      </c>
      <c r="BV722" s="163" t="n">
        <v>0.135618479880775</v>
      </c>
      <c r="BW722" s="163" t="n">
        <v>0.00133511348464619</v>
      </c>
      <c r="BX722" s="163" t="n">
        <v>0.0823117338003503</v>
      </c>
      <c r="BY722" s="163" t="n">
        <v>0.035048471290082</v>
      </c>
      <c r="BZ722" s="163" t="n">
        <v>0.1902539955688</v>
      </c>
      <c r="CA722" s="163" t="n">
        <v>0.035253227408143</v>
      </c>
      <c r="CB722" s="163" t="n">
        <v>0.186196623634558</v>
      </c>
      <c r="CC722" s="163" t="n">
        <v>0.0908639523336643</v>
      </c>
      <c r="CD722" s="163" t="n">
        <v>0.00397219463753724</v>
      </c>
      <c r="CE722" s="163" t="n">
        <v>0.0263157894736842</v>
      </c>
      <c r="CF722" s="163" t="n">
        <v>0.0392254220456802</v>
      </c>
      <c r="CG722" s="163" t="n">
        <v>0</v>
      </c>
      <c r="CH722" s="163" t="n">
        <v>0</v>
      </c>
      <c r="CI722" s="163" t="n">
        <v>0</v>
      </c>
      <c r="CJ722" s="163" t="n">
        <v>0.0218470705064548</v>
      </c>
      <c r="CK722" s="163" t="n">
        <v>0.909136047666336</v>
      </c>
      <c r="CL722" s="162" t="n">
        <v>12</v>
      </c>
      <c r="CM722" s="162" t="n">
        <v>28</v>
      </c>
      <c r="CN722" s="162" t="n">
        <v>25</v>
      </c>
      <c r="CO722" s="162" t="n">
        <v>0</v>
      </c>
      <c r="CP722" s="162" t="n">
        <v>75</v>
      </c>
      <c r="CQ722" s="162" t="n">
        <v>27</v>
      </c>
      <c r="CR722" s="162" t="n">
        <v>46</v>
      </c>
      <c r="CS722" s="162" t="n">
        <v>37</v>
      </c>
      <c r="CT722" s="162" t="n">
        <v>62</v>
      </c>
      <c r="CU722" s="162" t="n">
        <v>21</v>
      </c>
      <c r="CV722" s="162" t="n">
        <v>18</v>
      </c>
      <c r="CW722" s="162" t="n">
        <v>51</v>
      </c>
      <c r="CX722" s="162" t="n">
        <v>71</v>
      </c>
      <c r="CY722" s="162" t="n">
        <v>0</v>
      </c>
      <c r="CZ722" s="162" t="n">
        <v>0</v>
      </c>
      <c r="DA722" s="162" t="n">
        <v>0</v>
      </c>
      <c r="DB722" s="162" t="n">
        <v>57</v>
      </c>
      <c r="DC722" s="162" t="n">
        <v>79</v>
      </c>
      <c r="DD722" s="163" t="n">
        <v>0.348209902986201</v>
      </c>
      <c r="DE722" s="163" t="n">
        <v>0.144470177082473</v>
      </c>
      <c r="DF722" s="163" t="n">
        <v>0.307188443915815</v>
      </c>
      <c r="DG722" s="163" t="n">
        <v>0.0483125285492727</v>
      </c>
      <c r="DH722" s="163" t="n">
        <v>0.0580616598652403</v>
      </c>
      <c r="DI722" s="163" t="n">
        <v>0.115610743885085</v>
      </c>
      <c r="DJ722" s="163" t="n">
        <v>0.19510734165523</v>
      </c>
      <c r="DK722" s="163" t="n">
        <v>0.0553738435314915</v>
      </c>
      <c r="DL722" s="163" t="n">
        <v>0.172774550320597</v>
      </c>
      <c r="DM722" s="163" t="n">
        <v>0.389231362101946</v>
      </c>
      <c r="DN722" s="163" t="n">
        <v>0.176328762221514</v>
      </c>
      <c r="DO722" s="163" t="n">
        <v>0.124645784021332</v>
      </c>
      <c r="DP722" s="163" t="n">
        <v>0.0496112817120544</v>
      </c>
      <c r="DQ722" s="163" t="n">
        <v>0.00631390396999692</v>
      </c>
      <c r="DR722" s="163" t="n">
        <v>0.00151036084130344</v>
      </c>
      <c r="DS722" s="163" t="n">
        <v>0.00349835025686017</v>
      </c>
      <c r="DT722" s="163" t="n">
        <v>0.0309166768174112</v>
      </c>
      <c r="DU722" s="163" t="n">
        <v>0.607174880159801</v>
      </c>
      <c r="DV722" s="163" t="n">
        <v>0.0880871138803602</v>
      </c>
      <c r="DW722" s="163" t="n">
        <v>0.19168201697026</v>
      </c>
      <c r="DX722" s="163" t="n">
        <v>0.0580466216396956</v>
      </c>
      <c r="DY722" s="163" t="n">
        <v>0.00172655573623774</v>
      </c>
      <c r="DZ722" s="163" t="n">
        <v>0.000503468120109909</v>
      </c>
      <c r="EA722" s="163" t="n">
        <v>0.00355613905810957</v>
      </c>
      <c r="EB722" s="163" t="n">
        <v>0.0353269816565336</v>
      </c>
      <c r="EC722" s="163" t="n">
        <v>0.621071102938235</v>
      </c>
      <c r="ED722" s="162" t="n">
        <v>11</v>
      </c>
      <c r="EE722" s="162" t="n">
        <v>37</v>
      </c>
      <c r="EF722" s="162" t="n">
        <v>34</v>
      </c>
      <c r="EG722" s="162" t="n">
        <v>0</v>
      </c>
      <c r="EH722" s="162" t="n">
        <v>81</v>
      </c>
      <c r="EI722" s="162" t="n">
        <v>30</v>
      </c>
      <c r="EJ722" s="162" t="n">
        <v>46</v>
      </c>
      <c r="EK722" s="162" t="n">
        <v>37</v>
      </c>
      <c r="EL722" s="162" t="n">
        <v>62</v>
      </c>
      <c r="EM722" s="162" t="n">
        <v>15</v>
      </c>
      <c r="EN722" s="162" t="n">
        <v>22</v>
      </c>
      <c r="EO722" s="162" t="n">
        <v>25</v>
      </c>
      <c r="EP722" s="162" t="n">
        <v>64</v>
      </c>
      <c r="EQ722" s="162" t="n">
        <v>0</v>
      </c>
      <c r="ER722" s="162" t="n">
        <v>0</v>
      </c>
      <c r="ES722" s="162" t="n">
        <v>0</v>
      </c>
      <c r="ET722" s="162" t="n">
        <v>49</v>
      </c>
      <c r="EU722" s="162" t="n">
        <v>84</v>
      </c>
      <c r="EV722" s="163" t="n">
        <v>0.314210446508804</v>
      </c>
      <c r="EW722" s="163" t="n">
        <v>0.1212505246594</v>
      </c>
      <c r="EX722" s="163" t="n">
        <v>0.252605783641791</v>
      </c>
      <c r="EY722" s="163" t="n">
        <v>0.0245701746785175</v>
      </c>
      <c r="EZ722" s="163" t="n">
        <v>0.0470599195898038</v>
      </c>
      <c r="FA722" s="163" t="n">
        <v>0.0964290341531109</v>
      </c>
      <c r="FB722" s="163" t="n">
        <v>0.196043983504406</v>
      </c>
      <c r="FC722" s="163" t="n">
        <v>0.0550195981442227</v>
      </c>
      <c r="FD722" s="163" t="n">
        <v>0.167029530731176</v>
      </c>
      <c r="FE722" s="163" t="n">
        <v>0.375815109416737</v>
      </c>
      <c r="FF722" s="79" t="n">
        <v>7.77790096501732</v>
      </c>
      <c r="FG722" s="80" t="n">
        <v>58.7402761733866</v>
      </c>
      <c r="FH722" s="81" t="n">
        <v>20</v>
      </c>
      <c r="FI722" s="82" t="n">
        <v>0.3</v>
      </c>
      <c r="FJ722" s="83" t="n">
        <v>0.149746854566799</v>
      </c>
      <c r="FK722" s="163" t="n">
        <v>0.403073286052009</v>
      </c>
      <c r="FL722" s="84" t="n">
        <v>23.1779609126489</v>
      </c>
      <c r="FM722" s="85" t="n">
        <v>0.0447097893449983</v>
      </c>
      <c r="FN722" s="86" t="n">
        <v>0.0484471096236158</v>
      </c>
      <c r="FO722" s="87" t="n">
        <v>0.0623262888905952</v>
      </c>
      <c r="FP722" s="88" t="n">
        <v>0.00171019740636178</v>
      </c>
      <c r="FQ722" s="89" t="n">
        <v>0.152058654942937</v>
      </c>
      <c r="FR722" s="90" t="n">
        <v>42.9849795786107</v>
      </c>
      <c r="FS722" s="162" t="n">
        <v>39</v>
      </c>
      <c r="FT722" s="162" t="n">
        <v>29</v>
      </c>
      <c r="FU722" s="162" t="n">
        <v>51</v>
      </c>
      <c r="FV722" s="162" t="n">
        <v>69</v>
      </c>
      <c r="FW722" s="162" t="n">
        <v>31</v>
      </c>
      <c r="FX722" s="162" t="n">
        <v>66</v>
      </c>
      <c r="FY722" s="162" t="n">
        <v>26</v>
      </c>
      <c r="FZ722" s="162" t="n">
        <v>39</v>
      </c>
      <c r="GA722" s="162" t="n">
        <v>10</v>
      </c>
      <c r="GB722" s="162" t="n">
        <v>12</v>
      </c>
      <c r="GC722" s="162" t="n">
        <v>53</v>
      </c>
      <c r="GD722" s="162" t="n">
        <v>30</v>
      </c>
      <c r="GE722" s="162" t="n">
        <v>16</v>
      </c>
      <c r="GF722" s="91" t="n">
        <v>8.08189373573191</v>
      </c>
      <c r="GG722" s="92" t="n">
        <v>61.6255472837694</v>
      </c>
      <c r="GH722" s="93" t="n">
        <v>25.2391395180474</v>
      </c>
      <c r="GI722" s="94" t="n">
        <v>0.306164691281415</v>
      </c>
      <c r="GJ722" s="95" t="n">
        <v>0.261231818712494</v>
      </c>
      <c r="GK722" s="163" t="n">
        <v>0.303121038041331</v>
      </c>
      <c r="GL722" s="96" t="n">
        <v>212.089844158098</v>
      </c>
      <c r="GM722" s="97" t="n">
        <v>0.134584451980812</v>
      </c>
      <c r="GN722" s="98" t="n">
        <v>0.426136923302407</v>
      </c>
      <c r="GO722" s="99" t="n">
        <v>1.9332019546488</v>
      </c>
      <c r="GP722" s="100" t="n">
        <v>21.813132352397</v>
      </c>
      <c r="GQ722" s="101" t="n">
        <v>3.94573073547232</v>
      </c>
      <c r="GR722" s="102" t="n">
        <v>4611.7525877926</v>
      </c>
      <c r="GS722" s="162" t="n">
        <v>60</v>
      </c>
      <c r="GT722" s="162" t="n">
        <v>50</v>
      </c>
      <c r="GU722" s="162" t="n">
        <v>0</v>
      </c>
      <c r="GV722" s="162" t="n">
        <v>61</v>
      </c>
      <c r="GW722" s="162" t="n">
        <v>32</v>
      </c>
      <c r="GX722" s="162" t="n">
        <v>80</v>
      </c>
      <c r="GY722" s="162" t="n">
        <v>31</v>
      </c>
      <c r="GZ722" s="162" t="n">
        <v>38</v>
      </c>
      <c r="HA722" s="162" t="n">
        <v>13</v>
      </c>
      <c r="HB722" s="162" t="n">
        <v>13</v>
      </c>
      <c r="HC722" s="162" t="n">
        <v>77</v>
      </c>
      <c r="HD722" s="162" t="n">
        <v>26</v>
      </c>
      <c r="HE722" s="162" t="n">
        <v>26</v>
      </c>
      <c r="HF722" s="103" t="n">
        <v>7.53434179841216</v>
      </c>
      <c r="HG722" s="104" t="n">
        <v>59.0570185698253</v>
      </c>
      <c r="HH722" s="105" t="n">
        <v>29.2881184786267</v>
      </c>
      <c r="HI722" s="106" t="n">
        <v>0.331605520026927</v>
      </c>
      <c r="HJ722" s="107" t="n">
        <v>0.209387391327836</v>
      </c>
      <c r="HK722" s="163" t="n">
        <v>0.218944925794567</v>
      </c>
      <c r="HL722" s="108" t="n">
        <v>146.776553882544</v>
      </c>
      <c r="HM722" s="109" t="n">
        <v>0.113870125209639</v>
      </c>
      <c r="HN722" s="110" t="n">
        <v>0.209858236395517</v>
      </c>
      <c r="HO722" s="111" t="n">
        <v>0.614092565525952</v>
      </c>
      <c r="HP722" s="112" t="n">
        <v>7.15314773764947</v>
      </c>
      <c r="HQ722" s="113" t="n">
        <v>1.88096013573354</v>
      </c>
      <c r="HR722" s="114" t="n">
        <v>4324.67970731591</v>
      </c>
      <c r="HS722" s="115" t="n">
        <v>27.3</v>
      </c>
      <c r="HT722" s="116" t="n">
        <v>0.1</v>
      </c>
      <c r="HU722" s="117" t="n">
        <v>9.4</v>
      </c>
      <c r="HV722" s="118" t="n">
        <v>4.7</v>
      </c>
      <c r="HW722" s="119" t="n">
        <v>7.1</v>
      </c>
      <c r="HX722" s="120" t="n">
        <v>37.5</v>
      </c>
      <c r="HY722" s="121" t="n">
        <v>18.3</v>
      </c>
      <c r="HZ722" s="122" t="n">
        <v>0.8</v>
      </c>
      <c r="IA722" s="123" t="n">
        <v>5.3</v>
      </c>
      <c r="IB722" s="124" t="n">
        <v>7.9</v>
      </c>
      <c r="IC722" s="125" t="n">
        <v>0</v>
      </c>
      <c r="ID722" s="126" t="n">
        <v>0</v>
      </c>
      <c r="IE722" s="127" t="n">
        <v>0</v>
      </c>
      <c r="IF722" s="128" t="n">
        <v>4.4</v>
      </c>
      <c r="IG722" s="129" t="n">
        <v>183.1</v>
      </c>
      <c r="IH722" s="130" t="n">
        <v>201.3</v>
      </c>
      <c r="II722" s="131" t="n">
        <v>134.1</v>
      </c>
      <c r="IJ722" s="132" t="n">
        <v>74.9</v>
      </c>
      <c r="IK722" s="133" t="n">
        <v>114.2</v>
      </c>
      <c r="IL722" s="134" t="n">
        <v>34.1</v>
      </c>
      <c r="IM722" s="135" t="n">
        <v>84.6</v>
      </c>
      <c r="IN722" s="136" t="n">
        <v>194.3</v>
      </c>
      <c r="IO722" s="137" t="n">
        <v>0.6</v>
      </c>
      <c r="IP722" s="138" t="n">
        <v>0</v>
      </c>
      <c r="IQ722" s="139" t="n">
        <v>0.5</v>
      </c>
      <c r="IR722" s="140" t="n">
        <v>5.3</v>
      </c>
      <c r="IS722" s="141" t="n">
        <v>0.1</v>
      </c>
      <c r="IT722" s="142" t="n">
        <v>0</v>
      </c>
      <c r="IU722" s="143" t="n">
        <v>0</v>
      </c>
      <c r="IV722" s="144" t="n">
        <v>0</v>
      </c>
      <c r="IW722" s="145" t="n">
        <v>45.7</v>
      </c>
      <c r="IX722" s="146" t="n">
        <v>155.7</v>
      </c>
      <c r="IY722" s="147" t="n">
        <v>98.9</v>
      </c>
      <c r="IZ722" s="148" t="n">
        <v>102.5</v>
      </c>
      <c r="JA722" s="149" t="n">
        <v>60.3</v>
      </c>
      <c r="JB722" s="150" t="n">
        <v>74.9</v>
      </c>
      <c r="JC722" s="151" t="n">
        <v>201.8</v>
      </c>
      <c r="JD722" t="n">
        <v>15.8</v>
      </c>
      <c r="JE722" s="152" t="n">
        <v>78.9502354401568</v>
      </c>
      <c r="JF722" s="153" t="n">
        <v>42860.4973196477</v>
      </c>
      <c r="JG722" s="154" t="n">
        <v>0.0587449933244326</v>
      </c>
      <c r="JH722" s="163" t="n">
        <v>1</v>
      </c>
      <c r="JI722" s="163" t="n">
        <v>0</v>
      </c>
      <c r="JJ722" s="163" t="n">
        <v>0</v>
      </c>
      <c r="JK722" s="163" t="n">
        <v>0</v>
      </c>
      <c r="JL722" s="163" t="n">
        <v>0.226911618669315</v>
      </c>
      <c r="JM722" s="163" t="n">
        <v>0.773088381330685</v>
      </c>
      <c r="JN722" s="163" t="n">
        <v>0.491062562065541</v>
      </c>
      <c r="JO722" s="163" t="n">
        <v>0.508937437934459</v>
      </c>
      <c r="JP722" s="155" t="n">
        <v>2</v>
      </c>
      <c r="JQ722" s="156" t="n">
        <v>28</v>
      </c>
      <c r="JR722" s="157" t="n">
        <v>1</v>
      </c>
      <c r="JS722" s="158" t="n">
        <v>4.4</v>
      </c>
      <c r="JT722" s="161" t="n">
        <v>0.178744301199913</v>
      </c>
      <c r="JU722" s="161" t="n">
        <v>0.690246715582338</v>
      </c>
      <c r="JV722" t="n">
        <v>1</v>
      </c>
      <c r="JW722" t="n">
        <v>1</v>
      </c>
      <c r="JX722" t="n">
        <v>1</v>
      </c>
      <c r="JY722" s="163" t="n">
        <v>0.0782953419226957</v>
      </c>
      <c r="JZ722" s="159" t="n">
        <v>0.805073431241655</v>
      </c>
      <c r="KA722" t="n">
        <v>0</v>
      </c>
      <c r="KB722" t="n">
        <v>0.00308800823468863</v>
      </c>
      <c r="KC722" t="n">
        <v>0.00257334019557385</v>
      </c>
      <c r="KD722" t="n">
        <v>0.0272774060730829</v>
      </c>
    </row>
    <row r="723">
      <c r="A723" s="1" t="s">
        <v>3397</v>
      </c>
      <c r="B723" s="1" t="s">
        <v>4390</v>
      </c>
      <c r="C723" s="1"/>
      <c r="D723" t="n">
        <v>728</v>
      </c>
      <c r="E723" s="164" t="n">
        <v>441.6</v>
      </c>
      <c r="F723" t="n">
        <v>-83.73181</v>
      </c>
      <c r="G723" t="n">
        <v>36.06667</v>
      </c>
      <c r="H723" t="s">
        <v>368</v>
      </c>
      <c r="I723" t="s">
        <v>369</v>
      </c>
      <c r="J723" s="17" t="n">
        <v>0.789493400194162</v>
      </c>
      <c r="K723" s="18" t="n">
        <v>1.35442706104502</v>
      </c>
      <c r="L723" s="19" t="n">
        <v>1.16988450287696</v>
      </c>
      <c r="M723" s="20" t="n">
        <v>0.338211842180463</v>
      </c>
      <c r="N723" s="21" t="n">
        <v>1.00539092911641</v>
      </c>
      <c r="O723" s="22" t="n">
        <v>2.30370746163579</v>
      </c>
      <c r="P723" s="23" t="n">
        <v>1.42459384481367</v>
      </c>
      <c r="Q723" s="24" t="n">
        <v>1.04281302388828</v>
      </c>
      <c r="R723" s="25" t="n">
        <v>1.05508401745749</v>
      </c>
      <c r="S723" s="26" t="n">
        <v>0.489281849107087</v>
      </c>
      <c r="T723" s="27" t="n">
        <v>0.113013532113666</v>
      </c>
      <c r="U723" s="28" t="n">
        <v>1.31350472358485</v>
      </c>
      <c r="V723" s="29" t="n">
        <v>0</v>
      </c>
      <c r="W723" s="30" t="n">
        <v>0</v>
      </c>
      <c r="X723" s="31" t="n">
        <v>0</v>
      </c>
      <c r="Y723" s="32" t="n">
        <v>0</v>
      </c>
      <c r="Z723" s="33" t="n">
        <v>0.219735073759406</v>
      </c>
      <c r="AA723" s="34" t="n">
        <v>1.33331629135781</v>
      </c>
      <c r="AB723" s="35" t="n">
        <v>1.11565524341597</v>
      </c>
      <c r="AC723" s="36" t="n">
        <v>0.980384802455333</v>
      </c>
      <c r="AD723" s="37" t="n">
        <v>1.18863006318216</v>
      </c>
      <c r="AE723" s="38" t="n">
        <v>1.3064863826258</v>
      </c>
      <c r="AF723" s="39" t="n">
        <v>0.638196674592253</v>
      </c>
      <c r="AG723" s="40" t="n">
        <v>0.427724689041751</v>
      </c>
      <c r="AH723" s="41" t="n">
        <v>0.0864436046959634</v>
      </c>
      <c r="AI723" s="42" t="n">
        <v>0.335992692186845</v>
      </c>
      <c r="AJ723" s="43" t="n">
        <v>0.178628996191793</v>
      </c>
      <c r="AK723" s="44" t="n">
        <v>0.199906923971422</v>
      </c>
      <c r="AL723" s="45" t="n">
        <v>0.00524660875176383</v>
      </c>
      <c r="AM723" s="46" t="n">
        <v>0.0510989597924732</v>
      </c>
      <c r="AN723" s="47" t="n">
        <v>5.40148159085141</v>
      </c>
      <c r="AO723" s="48" t="n">
        <v>0.871646530640033</v>
      </c>
      <c r="AP723" s="49" t="n">
        <v>1.27798739765124</v>
      </c>
      <c r="AQ723" s="50" t="n">
        <v>1.01748181920206</v>
      </c>
      <c r="AR723" s="51" t="n">
        <v>1.07953848612353</v>
      </c>
      <c r="AS723" s="52" t="n">
        <v>0.993350679556161</v>
      </c>
      <c r="AT723" s="53" t="n">
        <v>2.18617210656256</v>
      </c>
      <c r="AU723" s="54" t="n">
        <v>1.23997039384259</v>
      </c>
      <c r="AV723" s="55" t="n">
        <v>1.02199810504063</v>
      </c>
      <c r="AW723" s="56" t="n">
        <v>1.05133477134373</v>
      </c>
      <c r="AX723" s="57" t="n">
        <v>0.68608268722961</v>
      </c>
      <c r="AY723" s="58" t="n">
        <v>0.357353437658664</v>
      </c>
      <c r="AZ723" s="59" t="n">
        <v>0.926815792239046</v>
      </c>
      <c r="BA723" s="60" t="n">
        <v>0</v>
      </c>
      <c r="BB723" s="61" t="n">
        <v>0</v>
      </c>
      <c r="BC723" s="62" t="n">
        <v>0</v>
      </c>
      <c r="BD723" s="63" t="n">
        <v>0</v>
      </c>
      <c r="BE723" s="64" t="n">
        <v>0.261190910465215</v>
      </c>
      <c r="BF723" s="65" t="n">
        <v>1.12290118061113</v>
      </c>
      <c r="BG723" s="66" t="n">
        <v>1.13414388459094</v>
      </c>
      <c r="BH723" s="67" t="n">
        <v>1.00699550320626</v>
      </c>
      <c r="BI723" s="68" t="n">
        <v>1.02268133842353</v>
      </c>
      <c r="BJ723" s="69" t="n">
        <v>1.10326449033977</v>
      </c>
      <c r="BK723" s="70" t="n">
        <v>0.731824651062046</v>
      </c>
      <c r="BL723" s="71" t="n">
        <v>0.621372771139702</v>
      </c>
      <c r="BM723" s="72" t="n">
        <v>0.211807937012533</v>
      </c>
      <c r="BN723" s="73" t="n">
        <v>0.581039786379635</v>
      </c>
      <c r="BO723" s="74" t="n">
        <v>0.217150034682144</v>
      </c>
      <c r="BP723" s="75" t="n">
        <v>0.551041369317489</v>
      </c>
      <c r="BQ723" s="76" t="n">
        <v>3.98214167423785</v>
      </c>
      <c r="BR723" s="77" t="n">
        <v>0.150310635444645</v>
      </c>
      <c r="BS723" s="78" t="n">
        <v>4.72150269153086</v>
      </c>
      <c r="BT723" s="163" t="n">
        <v>0.274909420289855</v>
      </c>
      <c r="BU723" s="163" t="n">
        <v>0.195674317354467</v>
      </c>
      <c r="BV723" s="163" t="n">
        <v>0.359375</v>
      </c>
      <c r="BW723" s="163" t="n">
        <v>0.0163398692810458</v>
      </c>
      <c r="BX723" s="163" t="n">
        <v>0.058374666157955</v>
      </c>
      <c r="BY723" s="163" t="n">
        <v>0.266333333333333</v>
      </c>
      <c r="BZ723" s="163" t="n">
        <v>0.277948718</v>
      </c>
      <c r="CA723" s="163" t="n">
        <v>0.0577445652173913</v>
      </c>
      <c r="CB723" s="163" t="n">
        <v>0.182291666666667</v>
      </c>
      <c r="CC723" s="163" t="n">
        <v>0.19044384057971</v>
      </c>
      <c r="CD723" s="163" t="n">
        <v>0.0199275362318841</v>
      </c>
      <c r="CE723" s="163" t="n">
        <v>0.163722826086957</v>
      </c>
      <c r="CF723" s="163" t="n">
        <v>0</v>
      </c>
      <c r="CG723" s="163" t="n">
        <v>0</v>
      </c>
      <c r="CH723" s="163" t="n">
        <v>0</v>
      </c>
      <c r="CI723" s="163" t="n">
        <v>0</v>
      </c>
      <c r="CJ723" s="163" t="n">
        <v>0.00679347826086957</v>
      </c>
      <c r="CK723" s="163" t="n">
        <v>0.80955615942029</v>
      </c>
      <c r="CL723" s="162" t="n">
        <v>47</v>
      </c>
      <c r="CM723" s="162" t="n">
        <v>77</v>
      </c>
      <c r="CN723" s="162" t="n">
        <v>64</v>
      </c>
      <c r="CO723" s="162" t="n">
        <v>62</v>
      </c>
      <c r="CP723" s="162" t="n">
        <v>63</v>
      </c>
      <c r="CQ723" s="162" t="n">
        <v>89</v>
      </c>
      <c r="CR723" s="162" t="n">
        <v>97</v>
      </c>
      <c r="CS723" s="162" t="n">
        <v>59</v>
      </c>
      <c r="CT723" s="162" t="n">
        <v>61</v>
      </c>
      <c r="CU723" s="162" t="n">
        <v>37</v>
      </c>
      <c r="CV723" s="162" t="n">
        <v>29</v>
      </c>
      <c r="CW723" s="162" t="n">
        <v>77</v>
      </c>
      <c r="CX723" s="162" t="n">
        <v>0</v>
      </c>
      <c r="CY723" s="162" t="n">
        <v>0</v>
      </c>
      <c r="CZ723" s="162" t="n">
        <v>0</v>
      </c>
      <c r="DA723" s="162" t="n">
        <v>0</v>
      </c>
      <c r="DB723" s="162" t="n">
        <v>38</v>
      </c>
      <c r="DC723" s="162" t="n">
        <v>63</v>
      </c>
      <c r="DD723" s="163" t="n">
        <v>0.348209902986201</v>
      </c>
      <c r="DE723" s="163" t="n">
        <v>0.144470177082473</v>
      </c>
      <c r="DF723" s="163" t="n">
        <v>0.307188443915815</v>
      </c>
      <c r="DG723" s="163" t="n">
        <v>0.0483125285492727</v>
      </c>
      <c r="DH723" s="163" t="n">
        <v>0.0580616598652403</v>
      </c>
      <c r="DI723" s="163" t="n">
        <v>0.115610743885085</v>
      </c>
      <c r="DJ723" s="163" t="n">
        <v>0.19510734165523</v>
      </c>
      <c r="DK723" s="163" t="n">
        <v>0.0553738435314915</v>
      </c>
      <c r="DL723" s="163" t="n">
        <v>0.172774550320597</v>
      </c>
      <c r="DM723" s="163" t="n">
        <v>0.389231362101946</v>
      </c>
      <c r="DN723" s="163" t="n">
        <v>0.176328762221514</v>
      </c>
      <c r="DO723" s="163" t="n">
        <v>0.124645784021332</v>
      </c>
      <c r="DP723" s="163" t="n">
        <v>0.0496112817120544</v>
      </c>
      <c r="DQ723" s="163" t="n">
        <v>0.00631390396999692</v>
      </c>
      <c r="DR723" s="163" t="n">
        <v>0.00151036084130344</v>
      </c>
      <c r="DS723" s="163" t="n">
        <v>0.00349835025686017</v>
      </c>
      <c r="DT723" s="163" t="n">
        <v>0.0309166768174112</v>
      </c>
      <c r="DU723" s="163" t="n">
        <v>0.607174880159801</v>
      </c>
      <c r="DV723" s="163" t="n">
        <v>0.0557642214454319</v>
      </c>
      <c r="DW723" s="163" t="n">
        <v>0.176650880852415</v>
      </c>
      <c r="DX723" s="163" t="n">
        <v>0.015872969080011</v>
      </c>
      <c r="DY723" s="163" t="n">
        <v>0.0015909996847532</v>
      </c>
      <c r="DZ723" s="163" t="n">
        <v>0.000501128980528867</v>
      </c>
      <c r="EA723" s="163" t="n">
        <v>0.00265967985468488</v>
      </c>
      <c r="EB723" s="163" t="n">
        <v>0.0260096273977126</v>
      </c>
      <c r="EC723" s="163" t="n">
        <v>0.720950492704707</v>
      </c>
      <c r="ED723" s="162" t="n">
        <v>54</v>
      </c>
      <c r="EE723" s="162" t="n">
        <v>75</v>
      </c>
      <c r="EF723" s="162" t="n">
        <v>54</v>
      </c>
      <c r="EG723" s="162" t="n">
        <v>80</v>
      </c>
      <c r="EH723" s="162" t="n">
        <v>64</v>
      </c>
      <c r="EI723" s="162" t="n">
        <v>91</v>
      </c>
      <c r="EJ723" s="162" t="n">
        <v>93</v>
      </c>
      <c r="EK723" s="162" t="n">
        <v>60</v>
      </c>
      <c r="EL723" s="162" t="n">
        <v>59</v>
      </c>
      <c r="EM723" s="162" t="n">
        <v>55</v>
      </c>
      <c r="EN723" s="162" t="n">
        <v>50</v>
      </c>
      <c r="EO723" s="162" t="n">
        <v>70</v>
      </c>
      <c r="EP723" s="162" t="n">
        <v>0</v>
      </c>
      <c r="EQ723" s="162" t="n">
        <v>0</v>
      </c>
      <c r="ER723" s="162" t="n">
        <v>0</v>
      </c>
      <c r="ES723" s="162" t="n">
        <v>0</v>
      </c>
      <c r="ET723" s="162" t="n">
        <v>40</v>
      </c>
      <c r="EU723" s="162" t="n">
        <v>44</v>
      </c>
      <c r="EV723" s="163" t="n">
        <v>0.315390941885576</v>
      </c>
      <c r="EW723" s="163" t="n">
        <v>0.153111304316528</v>
      </c>
      <c r="EX723" s="163" t="n">
        <v>0.353200414216572</v>
      </c>
      <c r="EY723" s="163" t="n">
        <v>0.0151359766150811</v>
      </c>
      <c r="EZ723" s="163" t="n">
        <v>0.0587654162415607</v>
      </c>
      <c r="FA723" s="163" t="n">
        <v>0.121826334044717</v>
      </c>
      <c r="FB723" s="163" t="n">
        <v>0.224157543906072</v>
      </c>
      <c r="FC723" s="163" t="n">
        <v>0.056501636287374</v>
      </c>
      <c r="FD723" s="163" t="n">
        <v>0.173390694986409</v>
      </c>
      <c r="FE723" s="163" t="n">
        <v>0.277581469587462</v>
      </c>
      <c r="FF723" s="79" t="n">
        <v>9.016607123</v>
      </c>
      <c r="FG723" s="80" t="n">
        <v>60.41675</v>
      </c>
      <c r="FH723" s="81" t="n">
        <v>30</v>
      </c>
      <c r="FI723" s="82" t="n">
        <v>0.4</v>
      </c>
      <c r="FJ723" s="83" t="n">
        <v>0.166717278</v>
      </c>
      <c r="FK723" s="163" t="n">
        <v>0.129652351738241</v>
      </c>
      <c r="FL723" s="84" t="n">
        <v>18.3338106484311</v>
      </c>
      <c r="FM723" s="85" t="n">
        <v>0.0452193923475244</v>
      </c>
      <c r="FN723" s="86" t="n">
        <v>0.076120410849768</v>
      </c>
      <c r="FO723" s="87" t="n">
        <v>0.386460456169381</v>
      </c>
      <c r="FP723" s="88" t="n">
        <v>0.114444971103469</v>
      </c>
      <c r="FQ723" s="89" t="n">
        <v>0.201622736203826</v>
      </c>
      <c r="FR723" s="90" t="n">
        <v>24910.2967045231</v>
      </c>
      <c r="FS723" s="162" t="n">
        <v>74</v>
      </c>
      <c r="FT723" s="162" t="n">
        <v>44</v>
      </c>
      <c r="FU723" s="162" t="n">
        <v>51</v>
      </c>
      <c r="FV723" s="162" t="n">
        <v>91</v>
      </c>
      <c r="FW723" s="162" t="n">
        <v>36</v>
      </c>
      <c r="FX723" s="162" t="n">
        <v>39</v>
      </c>
      <c r="FY723" s="162" t="n">
        <v>23</v>
      </c>
      <c r="FZ723" s="162" t="n">
        <v>40</v>
      </c>
      <c r="GA723" s="162" t="n">
        <v>20</v>
      </c>
      <c r="GB723" s="162" t="n">
        <v>46</v>
      </c>
      <c r="GC723" s="162" t="n">
        <v>82</v>
      </c>
      <c r="GD723" s="162" t="n">
        <v>32</v>
      </c>
      <c r="GE723" s="162" t="n">
        <v>96</v>
      </c>
      <c r="GF723" s="91" t="n">
        <v>8.08189373573191</v>
      </c>
      <c r="GG723" s="92" t="n">
        <v>61.6255472837694</v>
      </c>
      <c r="GH723" s="93" t="n">
        <v>25.2391395180474</v>
      </c>
      <c r="GI723" s="94" t="n">
        <v>0.306164691281415</v>
      </c>
      <c r="GJ723" s="95" t="n">
        <v>0.261231818712494</v>
      </c>
      <c r="GK723" s="163" t="n">
        <v>0.303121038041331</v>
      </c>
      <c r="GL723" s="96" t="n">
        <v>212.089844158098</v>
      </c>
      <c r="GM723" s="97" t="n">
        <v>0.134584451980812</v>
      </c>
      <c r="GN723" s="98" t="n">
        <v>0.426136923302407</v>
      </c>
      <c r="GO723" s="99" t="n">
        <v>1.9332019546488</v>
      </c>
      <c r="GP723" s="100" t="n">
        <v>21.813132352397</v>
      </c>
      <c r="GQ723" s="101" t="n">
        <v>3.94573073547232</v>
      </c>
      <c r="GR723" s="102" t="n">
        <v>4611.7525877926</v>
      </c>
      <c r="GS723" s="162" t="n">
        <v>89</v>
      </c>
      <c r="GT723" s="162" t="n">
        <v>56</v>
      </c>
      <c r="GU723" s="162" t="n">
        <v>0</v>
      </c>
      <c r="GV723" s="162" t="n">
        <v>91</v>
      </c>
      <c r="GW723" s="162" t="n">
        <v>39</v>
      </c>
      <c r="GX723" s="162" t="n">
        <v>48</v>
      </c>
      <c r="GY723" s="162" t="n">
        <v>35</v>
      </c>
      <c r="GZ723" s="162" t="n">
        <v>64</v>
      </c>
      <c r="HA723" s="162" t="n">
        <v>35</v>
      </c>
      <c r="HB723" s="162" t="n">
        <v>59</v>
      </c>
      <c r="HC723" s="162" t="n">
        <v>97</v>
      </c>
      <c r="HD723" s="162" t="n">
        <v>36</v>
      </c>
      <c r="HE723" s="162" t="n">
        <v>96</v>
      </c>
      <c r="HF723" s="103" t="n">
        <v>7.95014393279746</v>
      </c>
      <c r="HG723" s="104" t="n">
        <v>59.9970405107409</v>
      </c>
      <c r="HH723" s="105" t="n">
        <v>29.33465085639</v>
      </c>
      <c r="HI723" s="106" t="n">
        <v>0.36256038647343</v>
      </c>
      <c r="HJ723" s="107" t="n">
        <v>0.227810415730127</v>
      </c>
      <c r="HK723" s="163" t="n">
        <v>0.20865470416484</v>
      </c>
      <c r="HL723" s="108" t="n">
        <v>86.5586573714951</v>
      </c>
      <c r="HM723" s="109" t="n">
        <v>0.0778249500421978</v>
      </c>
      <c r="HN723" s="110" t="n">
        <v>0.350542936643736</v>
      </c>
      <c r="HO723" s="111" t="n">
        <v>0.701327482268791</v>
      </c>
      <c r="HP723" s="112" t="n">
        <v>0.0287395528501312</v>
      </c>
      <c r="HQ723" s="113" t="n">
        <v>1.34137371987944</v>
      </c>
      <c r="HR723" s="114" t="n">
        <v>5275.92555421087</v>
      </c>
      <c r="HS723" s="115" t="n">
        <v>158.7</v>
      </c>
      <c r="HT723" s="116" t="n">
        <v>3</v>
      </c>
      <c r="HU723" s="117" t="n">
        <v>15.3</v>
      </c>
      <c r="HV723" s="118" t="n">
        <v>79.9</v>
      </c>
      <c r="HW723" s="119" t="n">
        <v>25.5</v>
      </c>
      <c r="HX723" s="120" t="n">
        <v>80.5</v>
      </c>
      <c r="HY723" s="121" t="n">
        <v>84.1</v>
      </c>
      <c r="HZ723" s="122" t="n">
        <v>8.8</v>
      </c>
      <c r="IA723" s="123" t="n">
        <v>72.3</v>
      </c>
      <c r="IB723" s="124" t="n">
        <v>0</v>
      </c>
      <c r="IC723" s="125" t="n">
        <v>0</v>
      </c>
      <c r="ID723" s="126" t="n">
        <v>0</v>
      </c>
      <c r="IE723" s="127" t="n">
        <v>0</v>
      </c>
      <c r="IF723" s="128" t="n">
        <v>3</v>
      </c>
      <c r="IG723" s="129" t="n">
        <v>357.5</v>
      </c>
      <c r="IH723" s="130" t="n">
        <v>441.6</v>
      </c>
      <c r="II723" s="131" t="n">
        <v>300</v>
      </c>
      <c r="IJ723" s="132" t="n">
        <v>183.6</v>
      </c>
      <c r="IK723" s="133" t="n">
        <v>262.1</v>
      </c>
      <c r="IL723" s="134" t="n">
        <v>31.7</v>
      </c>
      <c r="IM723" s="135" t="n">
        <v>244.5</v>
      </c>
      <c r="IN723" s="136" t="n">
        <v>416.1</v>
      </c>
      <c r="IO723" s="137" t="n">
        <v>8.8</v>
      </c>
      <c r="IP723" s="138" t="n">
        <v>3</v>
      </c>
      <c r="IQ723" s="139" t="n">
        <v>0</v>
      </c>
      <c r="IR723" s="140" t="n">
        <v>0</v>
      </c>
      <c r="IS723" s="141" t="n">
        <v>3</v>
      </c>
      <c r="IT723" s="142" t="n">
        <v>0</v>
      </c>
      <c r="IU723" s="143" t="n">
        <v>0</v>
      </c>
      <c r="IV723" s="144" t="n">
        <v>0</v>
      </c>
      <c r="IW723" s="145" t="n">
        <v>101.5</v>
      </c>
      <c r="IX723" s="146" t="n">
        <v>340.1</v>
      </c>
      <c r="IY723" s="147" t="n">
        <v>237.1</v>
      </c>
      <c r="IZ723" s="148" t="n">
        <v>204.5</v>
      </c>
      <c r="JA723" s="149" t="n">
        <v>130.7</v>
      </c>
      <c r="JB723" s="150" t="n">
        <v>183.6</v>
      </c>
      <c r="JC723" s="151" t="n">
        <v>562.3</v>
      </c>
      <c r="JD723" t="n">
        <v>113.6</v>
      </c>
      <c r="JE723" s="152" t="n">
        <v>70.4</v>
      </c>
      <c r="JF723" s="153" t="n">
        <v>22901.5004591421</v>
      </c>
      <c r="JG723" s="154" t="n">
        <v>0.0419389978213508</v>
      </c>
      <c r="JH723" s="163" t="n">
        <v>1</v>
      </c>
      <c r="JI723" s="163" t="n">
        <v>0</v>
      </c>
      <c r="JJ723" s="163" t="n">
        <v>0</v>
      </c>
      <c r="JK723" s="163" t="n">
        <v>0</v>
      </c>
      <c r="JL723" s="163" t="n">
        <v>0.229846014492754</v>
      </c>
      <c r="JM723" s="163" t="n">
        <v>0.770153985507246</v>
      </c>
      <c r="JN723" s="163" t="n">
        <v>0.536911231884058</v>
      </c>
      <c r="JO723" s="163" t="n">
        <v>0.463088768115942</v>
      </c>
      <c r="JP723" s="155" t="n">
        <v>2</v>
      </c>
      <c r="JQ723" s="156" t="n">
        <v>15</v>
      </c>
      <c r="JR723" s="157" t="n">
        <v>1</v>
      </c>
      <c r="JS723" s="158" t="n">
        <v>7.7</v>
      </c>
      <c r="JT723" s="161" t="n">
        <v>0.442399471998215</v>
      </c>
      <c r="JU723" s="161" t="n">
        <v>0.664349994441994</v>
      </c>
      <c r="JV723" t="n">
        <v>1</v>
      </c>
      <c r="JW723" t="n">
        <v>1</v>
      </c>
      <c r="JX723" t="n">
        <v>1</v>
      </c>
      <c r="JY723" s="163" t="n">
        <v>0.202027387515561</v>
      </c>
      <c r="JZ723" s="159" t="n">
        <v>0.711873638344227</v>
      </c>
      <c r="KA723" t="n">
        <v>0.00720980533525595</v>
      </c>
      <c r="KB723" t="n">
        <v>0.0211487623167508</v>
      </c>
      <c r="KC723" t="n">
        <v>0</v>
      </c>
      <c r="KD723" t="n">
        <v>0</v>
      </c>
    </row>
    <row r="724">
      <c r="A724" s="1" t="s">
        <v>3398</v>
      </c>
      <c r="B724" s="1" t="s">
        <v>4391</v>
      </c>
      <c r="C724" s="1"/>
      <c r="D724" t="n">
        <v>729</v>
      </c>
      <c r="E724" s="164" t="n">
        <v>337</v>
      </c>
      <c r="F724" t="n">
        <v>-86.899722</v>
      </c>
      <c r="G724" t="n">
        <v>35.808333</v>
      </c>
      <c r="H724" t="s">
        <v>368</v>
      </c>
      <c r="I724" t="s">
        <v>369</v>
      </c>
      <c r="J724" s="17" t="n">
        <v>0.490000841266582</v>
      </c>
      <c r="K724" s="18" t="n">
        <v>0.540174514351407</v>
      </c>
      <c r="L724" s="19" t="n">
        <v>0.516795837679101</v>
      </c>
      <c r="M724" s="20" t="n">
        <v>0</v>
      </c>
      <c r="N724" s="21" t="n">
        <v>0.639395035408465</v>
      </c>
      <c r="O724" s="22" t="n">
        <v>0.29426865889313</v>
      </c>
      <c r="P724" s="23" t="n">
        <v>0.8215829939463</v>
      </c>
      <c r="Q724" s="24" t="n">
        <v>0.889556460161109</v>
      </c>
      <c r="R724" s="25" t="n">
        <v>0.47058804570075</v>
      </c>
      <c r="S724" s="26" t="n">
        <v>0.468853744510383</v>
      </c>
      <c r="T724" s="27" t="n">
        <v>0.425762553031189</v>
      </c>
      <c r="U724" s="28" t="n">
        <v>0.0523739327586243</v>
      </c>
      <c r="V724" s="29" t="n">
        <v>0.245229949458629</v>
      </c>
      <c r="W724" s="30" t="n">
        <v>0</v>
      </c>
      <c r="X724" s="31" t="n">
        <v>0</v>
      </c>
      <c r="Y724" s="32" t="n">
        <v>0</v>
      </c>
      <c r="Z724" s="33" t="n">
        <v>2.86977918526943</v>
      </c>
      <c r="AA724" s="34" t="n">
        <v>1.34641179190824</v>
      </c>
      <c r="AB724" s="35" t="n">
        <v>0.893254598543039</v>
      </c>
      <c r="AC724" s="36" t="n">
        <v>0.958062459272458</v>
      </c>
      <c r="AD724" s="37" t="n">
        <v>1.18863006318216</v>
      </c>
      <c r="AE724" s="38" t="n">
        <v>0.979864786969349</v>
      </c>
      <c r="AF724" s="39" t="n">
        <v>0.766767016636814</v>
      </c>
      <c r="AG724" s="40" t="n">
        <v>0.203905735083796</v>
      </c>
      <c r="AH724" s="41" t="n">
        <v>0.211141087014383</v>
      </c>
      <c r="AI724" s="42" t="n">
        <v>0.175242183706756</v>
      </c>
      <c r="AJ724" s="43" t="n">
        <v>0.225275682527365</v>
      </c>
      <c r="AK724" s="44" t="n">
        <v>0.322620408001043</v>
      </c>
      <c r="AL724" s="45" t="n">
        <v>0.00000242018055266716</v>
      </c>
      <c r="AM724" s="46" t="n">
        <v>0.0932847704820858</v>
      </c>
      <c r="AN724" s="47" t="n">
        <v>0.0432763095806964</v>
      </c>
      <c r="AO724" s="48" t="n">
        <v>0.540989365073444</v>
      </c>
      <c r="AP724" s="49" t="n">
        <v>0.50968873978407</v>
      </c>
      <c r="AQ724" s="50" t="n">
        <v>0.449472035730598</v>
      </c>
      <c r="AR724" s="51" t="n">
        <v>0</v>
      </c>
      <c r="AS724" s="52" t="n">
        <v>0.631737839017535</v>
      </c>
      <c r="AT724" s="53" t="n">
        <v>0.279255046320392</v>
      </c>
      <c r="AU724" s="54" t="n">
        <v>0.715108093641393</v>
      </c>
      <c r="AV724" s="55" t="n">
        <v>0.871800596833266</v>
      </c>
      <c r="AW724" s="56" t="n">
        <v>0.468915808824508</v>
      </c>
      <c r="AX724" s="57" t="n">
        <v>0.657437911376405</v>
      </c>
      <c r="AY724" s="58" t="n">
        <v>1.34627870757104</v>
      </c>
      <c r="AZ724" s="59" t="n">
        <v>0.0369553204573787</v>
      </c>
      <c r="BA724" s="60" t="n">
        <v>0.766471102255589</v>
      </c>
      <c r="BB724" s="61" t="n">
        <v>0</v>
      </c>
      <c r="BC724" s="62" t="n">
        <v>0</v>
      </c>
      <c r="BD724" s="63" t="n">
        <v>0</v>
      </c>
      <c r="BE724" s="64" t="n">
        <v>3.41119979350843</v>
      </c>
      <c r="BF724" s="65" t="n">
        <v>1.13393003634782</v>
      </c>
      <c r="BG724" s="66" t="n">
        <v>0.908057615736581</v>
      </c>
      <c r="BH724" s="67" t="n">
        <v>0.984067262019857</v>
      </c>
      <c r="BI724" s="68" t="n">
        <v>1.02268133842353</v>
      </c>
      <c r="BJ724" s="69" t="n">
        <v>0.82744836775483</v>
      </c>
      <c r="BK724" s="70" t="n">
        <v>0.879257173746066</v>
      </c>
      <c r="BL724" s="71" t="n">
        <v>0.296222020627685</v>
      </c>
      <c r="BM724" s="72" t="n">
        <v>0.517347214017657</v>
      </c>
      <c r="BN724" s="73" t="n">
        <v>0.303050284584912</v>
      </c>
      <c r="BO724" s="74" t="n">
        <v>0.273855999399658</v>
      </c>
      <c r="BP724" s="75" t="n">
        <v>0.889299819450357</v>
      </c>
      <c r="BQ724" s="76" t="n">
        <v>0.00183690118587858</v>
      </c>
      <c r="BR724" s="77" t="n">
        <v>0.274402711628888</v>
      </c>
      <c r="BS724" s="78" t="n">
        <v>0.0378283640753043</v>
      </c>
      <c r="BT724" s="163" t="n">
        <v>0.170623145400593</v>
      </c>
      <c r="BU724" s="163" t="n">
        <v>0.0780391077437863</v>
      </c>
      <c r="BV724" s="163" t="n">
        <v>0.158753709198813</v>
      </c>
      <c r="BW724" s="163" t="n">
        <v>0</v>
      </c>
      <c r="BX724" s="163" t="n">
        <v>0.0371243370654095</v>
      </c>
      <c r="BY724" s="163" t="n">
        <v>0.034020618556701</v>
      </c>
      <c r="BZ724" s="163" t="n">
        <v>0.160296873898008</v>
      </c>
      <c r="CA724" s="163" t="n">
        <v>0.0492581602373887</v>
      </c>
      <c r="CB724" s="163" t="n">
        <v>0.0813056379821958</v>
      </c>
      <c r="CC724" s="163" t="n">
        <v>0.182492581602374</v>
      </c>
      <c r="CD724" s="163" t="n">
        <v>0.0750741839762611</v>
      </c>
      <c r="CE724" s="163" t="n">
        <v>0.00652818991097923</v>
      </c>
      <c r="CF724" s="163" t="n">
        <v>0.0121661721068249</v>
      </c>
      <c r="CG724" s="163" t="n">
        <v>0</v>
      </c>
      <c r="CH724" s="163" t="n">
        <v>0</v>
      </c>
      <c r="CI724" s="163" t="n">
        <v>0</v>
      </c>
      <c r="CJ724" s="163" t="n">
        <v>0.0887240356083086</v>
      </c>
      <c r="CK724" s="163" t="n">
        <v>0.817507418397626</v>
      </c>
      <c r="CL724" s="162" t="n">
        <v>25</v>
      </c>
      <c r="CM724" s="162" t="n">
        <v>21</v>
      </c>
      <c r="CN724" s="162" t="n">
        <v>29</v>
      </c>
      <c r="CO724" s="162" t="n">
        <v>0</v>
      </c>
      <c r="CP724" s="162" t="n">
        <v>48</v>
      </c>
      <c r="CQ724" s="162" t="n">
        <v>27</v>
      </c>
      <c r="CR724" s="162" t="n">
        <v>18</v>
      </c>
      <c r="CS724" s="162" t="n">
        <v>51</v>
      </c>
      <c r="CT724" s="162" t="n">
        <v>19</v>
      </c>
      <c r="CU724" s="162" t="n">
        <v>35</v>
      </c>
      <c r="CV724" s="162" t="n">
        <v>51</v>
      </c>
      <c r="CW724" s="162" t="n">
        <v>38</v>
      </c>
      <c r="CX724" s="162" t="n">
        <v>57</v>
      </c>
      <c r="CY724" s="162" t="n">
        <v>0</v>
      </c>
      <c r="CZ724" s="162" t="n">
        <v>0</v>
      </c>
      <c r="DA724" s="162" t="n">
        <v>0</v>
      </c>
      <c r="DB724" s="162" t="n">
        <v>91</v>
      </c>
      <c r="DC724" s="162" t="n">
        <v>64</v>
      </c>
      <c r="DD724" s="163" t="n">
        <v>0.348209902986201</v>
      </c>
      <c r="DE724" s="163" t="n">
        <v>0.144470177082473</v>
      </c>
      <c r="DF724" s="163" t="n">
        <v>0.307188443915815</v>
      </c>
      <c r="DG724" s="163" t="n">
        <v>0.0483125285492727</v>
      </c>
      <c r="DH724" s="163" t="n">
        <v>0.0580616598652403</v>
      </c>
      <c r="DI724" s="163" t="n">
        <v>0.115610743885085</v>
      </c>
      <c r="DJ724" s="163" t="n">
        <v>0.19510734165523</v>
      </c>
      <c r="DK724" s="163" t="n">
        <v>0.0553738435314915</v>
      </c>
      <c r="DL724" s="163" t="n">
        <v>0.172774550320597</v>
      </c>
      <c r="DM724" s="163" t="n">
        <v>0.389231362101946</v>
      </c>
      <c r="DN724" s="163" t="n">
        <v>0.176328762221514</v>
      </c>
      <c r="DO724" s="163" t="n">
        <v>0.124645784021332</v>
      </c>
      <c r="DP724" s="163" t="n">
        <v>0.0496112817120544</v>
      </c>
      <c r="DQ724" s="163" t="n">
        <v>0.00631390396999692</v>
      </c>
      <c r="DR724" s="163" t="n">
        <v>0.00151036084130344</v>
      </c>
      <c r="DS724" s="163" t="n">
        <v>0.00349835025686017</v>
      </c>
      <c r="DT724" s="163" t="n">
        <v>0.0309166768174112</v>
      </c>
      <c r="DU724" s="163" t="n">
        <v>0.607174880159801</v>
      </c>
      <c r="DV724" s="163" t="n">
        <v>0.0557642214454319</v>
      </c>
      <c r="DW724" s="163" t="n">
        <v>0.176650880852415</v>
      </c>
      <c r="DX724" s="163" t="n">
        <v>0.015872969080011</v>
      </c>
      <c r="DY724" s="163" t="n">
        <v>0.0015909996847532</v>
      </c>
      <c r="DZ724" s="163" t="n">
        <v>0.000501128980528867</v>
      </c>
      <c r="EA724" s="163" t="n">
        <v>0.00265967985468488</v>
      </c>
      <c r="EB724" s="163" t="n">
        <v>0.0260096273977126</v>
      </c>
      <c r="EC724" s="163" t="n">
        <v>0.720950492704707</v>
      </c>
      <c r="ED724" s="162" t="n">
        <v>27</v>
      </c>
      <c r="EE724" s="162" t="n">
        <v>13</v>
      </c>
      <c r="EF724" s="162" t="n">
        <v>20</v>
      </c>
      <c r="EG724" s="162" t="n">
        <v>0</v>
      </c>
      <c r="EH724" s="162" t="n">
        <v>49</v>
      </c>
      <c r="EI724" s="162" t="n">
        <v>19</v>
      </c>
      <c r="EJ724" s="162" t="n">
        <v>5</v>
      </c>
      <c r="EK724" s="162" t="n">
        <v>51</v>
      </c>
      <c r="EL724" s="162" t="n">
        <v>16</v>
      </c>
      <c r="EM724" s="162" t="n">
        <v>54</v>
      </c>
      <c r="EN724" s="162" t="n">
        <v>76</v>
      </c>
      <c r="EO724" s="162" t="n">
        <v>30</v>
      </c>
      <c r="EP724" s="162" t="n">
        <v>73</v>
      </c>
      <c r="EQ724" s="162" t="n">
        <v>0</v>
      </c>
      <c r="ER724" s="162" t="n">
        <v>0</v>
      </c>
      <c r="ES724" s="162" t="n">
        <v>0</v>
      </c>
      <c r="ET724" s="162" t="n">
        <v>93</v>
      </c>
      <c r="EU724" s="162" t="n">
        <v>46</v>
      </c>
      <c r="EV724" s="163" t="n">
        <v>0.315390941885576</v>
      </c>
      <c r="EW724" s="163" t="n">
        <v>0.153111304316528</v>
      </c>
      <c r="EX724" s="163" t="n">
        <v>0.353200414216572</v>
      </c>
      <c r="EY724" s="163" t="n">
        <v>0.0151359766150811</v>
      </c>
      <c r="EZ724" s="163" t="n">
        <v>0.0587654162415607</v>
      </c>
      <c r="FA724" s="163" t="n">
        <v>0.121826334044717</v>
      </c>
      <c r="FB724" s="163" t="n">
        <v>0.224157543906072</v>
      </c>
      <c r="FC724" s="163" t="n">
        <v>0.056501636287374</v>
      </c>
      <c r="FD724" s="163" t="n">
        <v>0.173390694986409</v>
      </c>
      <c r="FE724" s="163" t="n">
        <v>0.277581469587462</v>
      </c>
      <c r="FF724" s="79" t="n">
        <v>7.21918874437871</v>
      </c>
      <c r="FG724" s="80" t="n">
        <v>59.0411233846992</v>
      </c>
      <c r="FH724" s="81" t="n">
        <v>30</v>
      </c>
      <c r="FI724" s="82" t="n">
        <v>0.3</v>
      </c>
      <c r="FJ724" s="83" t="n">
        <v>0.200303942284788</v>
      </c>
      <c r="FK724" s="163" t="n">
        <v>0.0618081180811808</v>
      </c>
      <c r="FL724" s="84" t="n">
        <v>44.7808802402519</v>
      </c>
      <c r="FM724" s="85" t="n">
        <v>0.0235848732580946</v>
      </c>
      <c r="FN724" s="86" t="n">
        <v>0.0959982862470613</v>
      </c>
      <c r="FO724" s="87" t="n">
        <v>0.623690403357209</v>
      </c>
      <c r="FP724" s="88" t="n">
        <v>0.0000527917187120261</v>
      </c>
      <c r="FQ724" s="89" t="n">
        <v>0.368076586042647</v>
      </c>
      <c r="FR724" s="90" t="n">
        <v>199.57963269889</v>
      </c>
      <c r="FS724" s="162" t="n">
        <v>25</v>
      </c>
      <c r="FT724" s="162" t="n">
        <v>32</v>
      </c>
      <c r="FU724" s="162" t="n">
        <v>93</v>
      </c>
      <c r="FV724" s="162" t="n">
        <v>69</v>
      </c>
      <c r="FW724" s="162" t="n">
        <v>45</v>
      </c>
      <c r="FX724" s="162" t="n">
        <v>28</v>
      </c>
      <c r="FY724" s="162" t="n">
        <v>38</v>
      </c>
      <c r="FZ724" s="162" t="n">
        <v>22</v>
      </c>
      <c r="GA724" s="162" t="n">
        <v>28</v>
      </c>
      <c r="GB724" s="162" t="n">
        <v>53</v>
      </c>
      <c r="GC724" s="162" t="n">
        <v>26</v>
      </c>
      <c r="GD724" s="162" t="n">
        <v>36</v>
      </c>
      <c r="GE724" s="162" t="n">
        <v>32</v>
      </c>
      <c r="GF724" s="91" t="n">
        <v>8.08189373573191</v>
      </c>
      <c r="GG724" s="92" t="n">
        <v>61.6255472837694</v>
      </c>
      <c r="GH724" s="93" t="n">
        <v>25.2391395180474</v>
      </c>
      <c r="GI724" s="94" t="n">
        <v>0.306164691281415</v>
      </c>
      <c r="GJ724" s="95" t="n">
        <v>0.261231818712494</v>
      </c>
      <c r="GK724" s="163" t="n">
        <v>0.303121038041331</v>
      </c>
      <c r="GL724" s="96" t="n">
        <v>212.089844158098</v>
      </c>
      <c r="GM724" s="97" t="n">
        <v>0.134584451980812</v>
      </c>
      <c r="GN724" s="98" t="n">
        <v>0.426136923302407</v>
      </c>
      <c r="GO724" s="99" t="n">
        <v>1.9332019546488</v>
      </c>
      <c r="GP724" s="100" t="n">
        <v>21.813132352397</v>
      </c>
      <c r="GQ724" s="101" t="n">
        <v>3.94573073547232</v>
      </c>
      <c r="GR724" s="102" t="n">
        <v>4611.7525877926</v>
      </c>
      <c r="GS724" s="162" t="n">
        <v>17</v>
      </c>
      <c r="GT724" s="162" t="n">
        <v>29</v>
      </c>
      <c r="GU724" s="162" t="n">
        <v>94</v>
      </c>
      <c r="GV724" s="162" t="n">
        <v>46</v>
      </c>
      <c r="GW724" s="162" t="n">
        <v>49</v>
      </c>
      <c r="GX724" s="162" t="n">
        <v>30</v>
      </c>
      <c r="GY724" s="162" t="n">
        <v>55</v>
      </c>
      <c r="GZ724" s="162" t="n">
        <v>50</v>
      </c>
      <c r="HA724" s="162" t="n">
        <v>42</v>
      </c>
      <c r="HB724" s="162" t="n">
        <v>68</v>
      </c>
      <c r="HC724" s="162" t="n">
        <v>43</v>
      </c>
      <c r="HD724" s="162" t="n">
        <v>44</v>
      </c>
      <c r="HE724" s="162" t="n">
        <v>11</v>
      </c>
      <c r="HF724" s="103" t="n">
        <v>7.95014393279746</v>
      </c>
      <c r="HG724" s="104" t="n">
        <v>59.9970405107409</v>
      </c>
      <c r="HH724" s="105" t="n">
        <v>29.33465085639</v>
      </c>
      <c r="HI724" s="106" t="n">
        <v>0.36256038647343</v>
      </c>
      <c r="HJ724" s="107" t="n">
        <v>0.227810415730127</v>
      </c>
      <c r="HK724" s="163" t="n">
        <v>0.20865470416484</v>
      </c>
      <c r="HL724" s="108" t="n">
        <v>86.5586573714951</v>
      </c>
      <c r="HM724" s="109" t="n">
        <v>0.0778249500421978</v>
      </c>
      <c r="HN724" s="110" t="n">
        <v>0.350542936643736</v>
      </c>
      <c r="HO724" s="111" t="n">
        <v>0.701327482268791</v>
      </c>
      <c r="HP724" s="112" t="n">
        <v>0.0287395528501312</v>
      </c>
      <c r="HQ724" s="113" t="n">
        <v>1.34137371987944</v>
      </c>
      <c r="HR724" s="114" t="n">
        <v>5275.92555421087</v>
      </c>
      <c r="HS724" s="115" t="n">
        <v>53.5</v>
      </c>
      <c r="HT724" s="116" t="n">
        <v>0</v>
      </c>
      <c r="HU724" s="117" t="n">
        <v>6.3</v>
      </c>
      <c r="HV724" s="118" t="n">
        <v>6.6</v>
      </c>
      <c r="HW724" s="119" t="n">
        <v>16.6</v>
      </c>
      <c r="HX724" s="120" t="n">
        <v>27.4</v>
      </c>
      <c r="HY724" s="121" t="n">
        <v>61.5</v>
      </c>
      <c r="HZ724" s="122" t="n">
        <v>25.3</v>
      </c>
      <c r="IA724" s="123" t="n">
        <v>2.2</v>
      </c>
      <c r="IB724" s="124" t="n">
        <v>4.1</v>
      </c>
      <c r="IC724" s="125" t="n">
        <v>0</v>
      </c>
      <c r="ID724" s="126" t="n">
        <v>0</v>
      </c>
      <c r="IE724" s="127" t="n">
        <v>0</v>
      </c>
      <c r="IF724" s="128" t="n">
        <v>29.9</v>
      </c>
      <c r="IG724" s="129" t="n">
        <v>275.5</v>
      </c>
      <c r="IH724" s="130" t="n">
        <v>337</v>
      </c>
      <c r="II724" s="131" t="n">
        <v>194</v>
      </c>
      <c r="IJ724" s="132" t="n">
        <v>99.3</v>
      </c>
      <c r="IK724" s="133" t="n">
        <v>169.7</v>
      </c>
      <c r="IL724" s="134" t="n">
        <v>6.7</v>
      </c>
      <c r="IM724" s="135" t="n">
        <v>108.4</v>
      </c>
      <c r="IN724" s="136" t="n">
        <v>320.4</v>
      </c>
      <c r="IO724" s="137" t="n">
        <v>27.3</v>
      </c>
      <c r="IP724" s="138" t="n">
        <v>0</v>
      </c>
      <c r="IQ724" s="139" t="n">
        <v>2.6</v>
      </c>
      <c r="IR724" s="140" t="n">
        <v>0</v>
      </c>
      <c r="IS724" s="141" t="n">
        <v>0</v>
      </c>
      <c r="IT724" s="142" t="n">
        <v>0</v>
      </c>
      <c r="IU724" s="143" t="n">
        <v>0</v>
      </c>
      <c r="IV724" s="144" t="n">
        <v>0</v>
      </c>
      <c r="IW724" s="145" t="n">
        <v>109.6</v>
      </c>
      <c r="IX724" s="146" t="n">
        <v>227.4</v>
      </c>
      <c r="IY724" s="147" t="n">
        <v>160.7</v>
      </c>
      <c r="IZ724" s="148" t="n">
        <v>176.3</v>
      </c>
      <c r="JA724" s="149" t="n">
        <v>92.8</v>
      </c>
      <c r="JB724" s="150" t="n">
        <v>99.3</v>
      </c>
      <c r="JC724" s="151" t="n">
        <v>357.3</v>
      </c>
      <c r="JD724" t="n">
        <v>18.6</v>
      </c>
      <c r="JE724" s="152" t="n">
        <v>81.8710547942206</v>
      </c>
      <c r="JF724" s="153" t="n">
        <v>47018.3495781793</v>
      </c>
      <c r="JG724" s="154" t="n">
        <v>0.0372608257804632</v>
      </c>
      <c r="JH724" s="163" t="n">
        <v>0</v>
      </c>
      <c r="JI724" s="163" t="n">
        <v>0</v>
      </c>
      <c r="JJ724" s="163" t="n">
        <v>0</v>
      </c>
      <c r="JK724" s="163" t="n">
        <v>0</v>
      </c>
      <c r="JL724" s="163" t="n">
        <v>0.325222551928783</v>
      </c>
      <c r="JM724" s="163" t="n">
        <v>0.674777448071217</v>
      </c>
      <c r="JN724" s="163" t="n">
        <v>0.476854599406528</v>
      </c>
      <c r="JO724" s="163" t="n">
        <v>0.523145400593472</v>
      </c>
      <c r="JP724" s="155" t="n">
        <v>4</v>
      </c>
      <c r="JQ724" s="156" t="n">
        <v>12</v>
      </c>
      <c r="JR724" s="157" t="n">
        <v>1</v>
      </c>
      <c r="JS724" s="158" t="n">
        <v>3.7</v>
      </c>
      <c r="JT724" s="161" t="n">
        <v>0.276986688375473</v>
      </c>
      <c r="JU724" s="161" t="n">
        <v>0.704287357852682</v>
      </c>
      <c r="JV724" t="n">
        <v>1</v>
      </c>
      <c r="JW724" t="n">
        <v>1</v>
      </c>
      <c r="JX724" t="n">
        <v>1</v>
      </c>
      <c r="JY724" s="163" t="n">
        <v>0.0520570948782536</v>
      </c>
      <c r="JZ724" s="159" t="n">
        <v>0.934541792547835</v>
      </c>
      <c r="KA724" t="n">
        <v>0</v>
      </c>
      <c r="KB724" t="n">
        <v>0.0852059925093633</v>
      </c>
      <c r="KC724" t="n">
        <v>0.00811485642946317</v>
      </c>
      <c r="KD724" t="n">
        <v>0</v>
      </c>
    </row>
    <row r="725">
      <c r="A725" s="1" t="s">
        <v>3399</v>
      </c>
      <c r="B725" s="1" t="s">
        <v>4392</v>
      </c>
      <c r="C725" s="1"/>
      <c r="D725" t="n">
        <v>730</v>
      </c>
      <c r="E725" s="164" t="n">
        <v>4675</v>
      </c>
      <c r="F725" t="n">
        <v>-77.678561</v>
      </c>
      <c r="G725" t="n">
        <v>43.15006</v>
      </c>
      <c r="H725" t="s">
        <v>412</v>
      </c>
      <c r="I725" t="s">
        <v>413</v>
      </c>
      <c r="J725" s="17" t="n">
        <v>0.734668765474737</v>
      </c>
      <c r="K725" s="18" t="n">
        <v>0.825011060853716</v>
      </c>
      <c r="L725" s="19" t="n">
        <v>0.829122018356628</v>
      </c>
      <c r="M725" s="20" t="n">
        <v>0.569946711558817</v>
      </c>
      <c r="N725" s="21" t="n">
        <v>0.592101487234894</v>
      </c>
      <c r="O725" s="22" t="n">
        <v>0.654784992698526</v>
      </c>
      <c r="P725" s="23" t="n">
        <v>1.04371585352873</v>
      </c>
      <c r="Q725" s="24" t="n">
        <v>1.23149322893222</v>
      </c>
      <c r="R725" s="25" t="n">
        <v>0.880254419502866</v>
      </c>
      <c r="S725" s="26" t="n">
        <v>0.660124546704156</v>
      </c>
      <c r="T725" s="27" t="n">
        <v>0.367204205858733</v>
      </c>
      <c r="U725" s="28" t="n">
        <v>1.27900402845366</v>
      </c>
      <c r="V725" s="29" t="n">
        <v>0.264731919562179</v>
      </c>
      <c r="W725" s="30" t="n">
        <v>0.040653847951814</v>
      </c>
      <c r="X725" s="31" t="n">
        <v>0</v>
      </c>
      <c r="Y725" s="32" t="n">
        <v>0</v>
      </c>
      <c r="Z725" s="33" t="n">
        <v>0.62683577730033</v>
      </c>
      <c r="AA725" s="34" t="n">
        <v>1.22376181465136</v>
      </c>
      <c r="AB725" s="35" t="n">
        <v>0.850916975432352</v>
      </c>
      <c r="AC725" s="36" t="n">
        <v>0.940719653314998</v>
      </c>
      <c r="AD725" s="37" t="n">
        <v>0.79242004212144</v>
      </c>
      <c r="AE725" s="38" t="n">
        <v>0.653243191312899</v>
      </c>
      <c r="AF725" s="39" t="n">
        <v>0.836390458302649</v>
      </c>
      <c r="AG725" s="40" t="n">
        <v>1.79769990671541</v>
      </c>
      <c r="AH725" s="41" t="n">
        <v>2.01458539529366</v>
      </c>
      <c r="AI725" s="42" t="n">
        <v>0.32208025896822</v>
      </c>
      <c r="AJ725" s="43" t="n">
        <v>3.68047215502162</v>
      </c>
      <c r="AK725" s="44" t="n">
        <v>1.9650758807682</v>
      </c>
      <c r="AL725" s="45" t="n">
        <v>0.0000178771559693377</v>
      </c>
      <c r="AM725" s="46" t="n">
        <v>0.655746443629394</v>
      </c>
      <c r="AN725" s="47" t="n">
        <v>5.30222986788554</v>
      </c>
      <c r="AO725" s="48" t="n">
        <v>0.736221380003671</v>
      </c>
      <c r="AP725" s="49" t="n">
        <v>0.851379641981285</v>
      </c>
      <c r="AQ725" s="50" t="n">
        <v>0.921134685118479</v>
      </c>
      <c r="AR725" s="51" t="n">
        <v>0.382864761388582</v>
      </c>
      <c r="AS725" s="52" t="n">
        <v>0.558913948510992</v>
      </c>
      <c r="AT725" s="53" t="n">
        <v>0.623590508012451</v>
      </c>
      <c r="AU725" s="54" t="n">
        <v>1.18362237273564</v>
      </c>
      <c r="AV725" s="55" t="n">
        <v>1.27952701341478</v>
      </c>
      <c r="AW725" s="56" t="n">
        <v>0.895900404465896</v>
      </c>
      <c r="AX725" s="57" t="n">
        <v>0.614033834196987</v>
      </c>
      <c r="AY725" s="58" t="n">
        <v>0.365457722505991</v>
      </c>
      <c r="AZ725" s="59" t="n">
        <v>1.17755160132073</v>
      </c>
      <c r="BA725" s="60" t="n">
        <v>0.161662982003667</v>
      </c>
      <c r="BB725" s="61" t="n">
        <v>0.110955130540963</v>
      </c>
      <c r="BC725" s="62" t="n">
        <v>0</v>
      </c>
      <c r="BD725" s="63" t="n">
        <v>0</v>
      </c>
      <c r="BE725" s="64" t="n">
        <v>0.707781814070757</v>
      </c>
      <c r="BF725" s="65" t="n">
        <v>1.30472596912135</v>
      </c>
      <c r="BG725" s="66" t="n">
        <v>0.892406995764986</v>
      </c>
      <c r="BH725" s="67" t="n">
        <v>0.926424246995431</v>
      </c>
      <c r="BI725" s="68" t="n">
        <v>0.800710142028406</v>
      </c>
      <c r="BJ725" s="69" t="n">
        <v>0.61044283889662</v>
      </c>
      <c r="BK725" s="70" t="n">
        <v>0.416097776106462</v>
      </c>
      <c r="BL725" s="71" t="n">
        <v>0.991855860601784</v>
      </c>
      <c r="BM725" s="72" t="n">
        <v>0.998664878808012</v>
      </c>
      <c r="BN725" s="73" t="n">
        <v>0.178423157271034</v>
      </c>
      <c r="BO725" s="74" t="n">
        <v>7.54464366047371</v>
      </c>
      <c r="BP725" s="75" t="n">
        <v>0.88090236506257</v>
      </c>
      <c r="BQ725" s="76" t="n">
        <v>0.0000776168947636866</v>
      </c>
      <c r="BR725" s="77" t="n">
        <v>0.33703954140897</v>
      </c>
      <c r="BS725" s="78" t="n">
        <v>54.1411079363088</v>
      </c>
      <c r="BT725" s="163" t="n">
        <v>0.25581893955295</v>
      </c>
      <c r="BU725" s="163" t="n">
        <v>0.119189494056535</v>
      </c>
      <c r="BV725" s="163" t="n">
        <v>0.254696702635312</v>
      </c>
      <c r="BW725" s="163" t="n">
        <v>0.0275355667737494</v>
      </c>
      <c r="BX725" s="163" t="n">
        <v>0.0343783951575353</v>
      </c>
      <c r="BY725" s="163" t="n">
        <v>0.0757001800906663</v>
      </c>
      <c r="BZ725" s="163" t="n">
        <v>0.203636625625411</v>
      </c>
      <c r="CA725" s="163" t="n">
        <v>0.068192513368984</v>
      </c>
      <c r="CB725" s="163" t="n">
        <v>0.152085561497326</v>
      </c>
      <c r="CC725" s="163" t="n">
        <v>0.256941176470588</v>
      </c>
      <c r="CD725" s="163" t="n">
        <v>0.0647486631016043</v>
      </c>
      <c r="CE725" s="163" t="n">
        <v>0.159422459893048</v>
      </c>
      <c r="CF725" s="163" t="n">
        <v>0.0131336898395722</v>
      </c>
      <c r="CG725" s="163" t="n">
        <v>0.00025668449197861</v>
      </c>
      <c r="CH725" s="163" t="n">
        <v>0</v>
      </c>
      <c r="CI725" s="163" t="n">
        <v>0</v>
      </c>
      <c r="CJ725" s="163" t="n">
        <v>0.019379679144385</v>
      </c>
      <c r="CK725" s="163" t="n">
        <v>0.74303743315508</v>
      </c>
      <c r="CL725" s="162" t="n">
        <v>43</v>
      </c>
      <c r="CM725" s="162" t="n">
        <v>46</v>
      </c>
      <c r="CN725" s="162" t="n">
        <v>47</v>
      </c>
      <c r="CO725" s="162" t="n">
        <v>67</v>
      </c>
      <c r="CP725" s="162" t="n">
        <v>46</v>
      </c>
      <c r="CQ725" s="162" t="n">
        <v>48</v>
      </c>
      <c r="CR725" s="162" t="n">
        <v>59</v>
      </c>
      <c r="CS725" s="162" t="n">
        <v>67</v>
      </c>
      <c r="CT725" s="162" t="n">
        <v>49</v>
      </c>
      <c r="CU725" s="162" t="n">
        <v>45</v>
      </c>
      <c r="CV725" s="162" t="n">
        <v>48</v>
      </c>
      <c r="CW725" s="162" t="n">
        <v>77</v>
      </c>
      <c r="CX725" s="162" t="n">
        <v>57</v>
      </c>
      <c r="CY725" s="162" t="n">
        <v>0</v>
      </c>
      <c r="CZ725" s="162" t="n">
        <v>0</v>
      </c>
      <c r="DA725" s="162" t="n">
        <v>0</v>
      </c>
      <c r="DB725" s="162" t="n">
        <v>54</v>
      </c>
      <c r="DC725" s="162" t="n">
        <v>55</v>
      </c>
      <c r="DD725" s="163" t="n">
        <v>0.348209902986201</v>
      </c>
      <c r="DE725" s="163" t="n">
        <v>0.144470177082473</v>
      </c>
      <c r="DF725" s="163" t="n">
        <v>0.307188443915815</v>
      </c>
      <c r="DG725" s="163" t="n">
        <v>0.0483125285492727</v>
      </c>
      <c r="DH725" s="163" t="n">
        <v>0.0580616598652403</v>
      </c>
      <c r="DI725" s="163" t="n">
        <v>0.115610743885085</v>
      </c>
      <c r="DJ725" s="163" t="n">
        <v>0.19510734165523</v>
      </c>
      <c r="DK725" s="163" t="n">
        <v>0.0553738435314915</v>
      </c>
      <c r="DL725" s="163" t="n">
        <v>0.172774550320597</v>
      </c>
      <c r="DM725" s="163" t="n">
        <v>0.389231362101946</v>
      </c>
      <c r="DN725" s="163" t="n">
        <v>0.176328762221514</v>
      </c>
      <c r="DO725" s="163" t="n">
        <v>0.124645784021332</v>
      </c>
      <c r="DP725" s="163" t="n">
        <v>0.0496112817120544</v>
      </c>
      <c r="DQ725" s="163" t="n">
        <v>0.00631390396999692</v>
      </c>
      <c r="DR725" s="163" t="n">
        <v>0.00151036084130344</v>
      </c>
      <c r="DS725" s="163" t="n">
        <v>0.00349835025686017</v>
      </c>
      <c r="DT725" s="163" t="n">
        <v>0.0309166768174112</v>
      </c>
      <c r="DU725" s="163" t="n">
        <v>0.607174880159801</v>
      </c>
      <c r="DV725" s="163" t="n">
        <v>0.177171418509408</v>
      </c>
      <c r="DW725" s="163" t="n">
        <v>0.135384691179768</v>
      </c>
      <c r="DX725" s="163" t="n">
        <v>0.0812411702220999</v>
      </c>
      <c r="DY725" s="163" t="n">
        <v>0.00231340804816453</v>
      </c>
      <c r="DZ725" s="163" t="n">
        <v>0.000261505519209347</v>
      </c>
      <c r="EA725" s="163" t="n">
        <v>0.00675001090481562</v>
      </c>
      <c r="EB725" s="163" t="n">
        <v>0.027380866192258</v>
      </c>
      <c r="EC725" s="163" t="n">
        <v>0.569496929424551</v>
      </c>
      <c r="ED725" s="162" t="n">
        <v>46</v>
      </c>
      <c r="EE725" s="162" t="n">
        <v>49</v>
      </c>
      <c r="EF725" s="162" t="n">
        <v>54</v>
      </c>
      <c r="EG725" s="162" t="n">
        <v>56</v>
      </c>
      <c r="EH725" s="162" t="n">
        <v>43</v>
      </c>
      <c r="EI725" s="162" t="n">
        <v>45</v>
      </c>
      <c r="EJ725" s="162" t="n">
        <v>79</v>
      </c>
      <c r="EK725" s="162" t="n">
        <v>69</v>
      </c>
      <c r="EL725" s="162" t="n">
        <v>48</v>
      </c>
      <c r="EM725" s="162" t="n">
        <v>44</v>
      </c>
      <c r="EN725" s="162" t="n">
        <v>42</v>
      </c>
      <c r="EO725" s="162" t="n">
        <v>75</v>
      </c>
      <c r="EP725" s="162" t="n">
        <v>45</v>
      </c>
      <c r="EQ725" s="162" t="n">
        <v>0</v>
      </c>
      <c r="ER725" s="162" t="n">
        <v>0</v>
      </c>
      <c r="ES725" s="162" t="n">
        <v>0</v>
      </c>
      <c r="ET725" s="162" t="n">
        <v>59</v>
      </c>
      <c r="EU725" s="162" t="n">
        <v>57</v>
      </c>
      <c r="EV725" s="163" t="n">
        <v>0.347475564417424</v>
      </c>
      <c r="EW725" s="163" t="n">
        <v>0.13999570600392</v>
      </c>
      <c r="EX725" s="163" t="n">
        <v>0.276503215816428</v>
      </c>
      <c r="EY725" s="163" t="n">
        <v>0.0719198253552582</v>
      </c>
      <c r="EZ725" s="163" t="n">
        <v>0.0615092810782825</v>
      </c>
      <c r="FA725" s="163" t="n">
        <v>0.121394054460423</v>
      </c>
      <c r="FB725" s="163" t="n">
        <v>0.172045265716596</v>
      </c>
      <c r="FC725" s="163" t="n">
        <v>0.053295094713939</v>
      </c>
      <c r="FD725" s="163" t="n">
        <v>0.169757219373055</v>
      </c>
      <c r="FE725" s="163" t="n">
        <v>0.418447913064281</v>
      </c>
      <c r="FF725" s="79" t="n">
        <v>6.87702057337467</v>
      </c>
      <c r="FG725" s="80" t="n">
        <v>57.9723634761345</v>
      </c>
      <c r="FH725" s="81" t="n">
        <v>20</v>
      </c>
      <c r="FI725" s="82" t="n">
        <v>0.2</v>
      </c>
      <c r="FJ725" s="83" t="n">
        <v>0.218491800576178</v>
      </c>
      <c r="FK725" s="163" t="n">
        <v>0.544920661810379</v>
      </c>
      <c r="FL725" s="84" t="n">
        <v>427.273102531013</v>
      </c>
      <c r="FM725" s="85" t="n">
        <v>0.043346995147076</v>
      </c>
      <c r="FN725" s="86" t="n">
        <v>1.56838508044109</v>
      </c>
      <c r="FO725" s="87" t="n">
        <v>3.79888853373429</v>
      </c>
      <c r="FP725" s="88" t="n">
        <v>0.000389956769243606</v>
      </c>
      <c r="FQ725" s="89" t="n">
        <v>2.58739889730517</v>
      </c>
      <c r="FR725" s="90" t="n">
        <v>24452.5723142924</v>
      </c>
      <c r="FS725" s="162" t="n">
        <v>18</v>
      </c>
      <c r="FT725" s="162" t="n">
        <v>24</v>
      </c>
      <c r="FU725" s="162" t="n">
        <v>51</v>
      </c>
      <c r="FV725" s="162" t="n">
        <v>30</v>
      </c>
      <c r="FW725" s="162" t="n">
        <v>50</v>
      </c>
      <c r="FX725" s="162" t="n">
        <v>76</v>
      </c>
      <c r="FY725" s="162" t="n">
        <v>88</v>
      </c>
      <c r="FZ725" s="162" t="n">
        <v>38</v>
      </c>
      <c r="GA725" s="162" t="n">
        <v>94</v>
      </c>
      <c r="GB725" s="162" t="n">
        <v>85</v>
      </c>
      <c r="GC725" s="162" t="n">
        <v>40</v>
      </c>
      <c r="GD725" s="162" t="n">
        <v>64</v>
      </c>
      <c r="GE725" s="162" t="n">
        <v>96</v>
      </c>
      <c r="GF725" s="91" t="n">
        <v>8.08189373573191</v>
      </c>
      <c r="GG725" s="92" t="n">
        <v>61.6255472837694</v>
      </c>
      <c r="GH725" s="93" t="n">
        <v>25.2391395180474</v>
      </c>
      <c r="GI725" s="94" t="n">
        <v>0.306164691281415</v>
      </c>
      <c r="GJ725" s="95" t="n">
        <v>0.261231818712494</v>
      </c>
      <c r="GK725" s="163" t="n">
        <v>0.303121038041331</v>
      </c>
      <c r="GL725" s="96" t="n">
        <v>212.089844158098</v>
      </c>
      <c r="GM725" s="97" t="n">
        <v>0.134584451980812</v>
      </c>
      <c r="GN725" s="98" t="n">
        <v>0.426136923302407</v>
      </c>
      <c r="GO725" s="99" t="n">
        <v>1.9332019546488</v>
      </c>
      <c r="GP725" s="100" t="n">
        <v>21.813132352397</v>
      </c>
      <c r="GQ725" s="101" t="n">
        <v>3.94573073547232</v>
      </c>
      <c r="GR725" s="102" t="n">
        <v>4611.7525877926</v>
      </c>
      <c r="GS725" s="162" t="n">
        <v>23</v>
      </c>
      <c r="GT725" s="162" t="n">
        <v>25</v>
      </c>
      <c r="GU725" s="162" t="n">
        <v>53</v>
      </c>
      <c r="GV725" s="162" t="n">
        <v>40</v>
      </c>
      <c r="GW725" s="162" t="n">
        <v>34</v>
      </c>
      <c r="GX725" s="162" t="n">
        <v>46</v>
      </c>
      <c r="GY725" s="162" t="n">
        <v>72</v>
      </c>
      <c r="GZ725" s="162" t="n">
        <v>14</v>
      </c>
      <c r="HA725" s="162" t="n">
        <v>98</v>
      </c>
      <c r="HB725" s="162" t="n">
        <v>64</v>
      </c>
      <c r="HC725" s="162" t="n">
        <v>38</v>
      </c>
      <c r="HD725" s="162" t="n">
        <v>47</v>
      </c>
      <c r="HE725" s="162" t="n">
        <v>99</v>
      </c>
      <c r="HF725" s="103" t="n">
        <v>7.70614821041332</v>
      </c>
      <c r="HG725" s="104" t="n">
        <v>62.57647472435</v>
      </c>
      <c r="HH725" s="105" t="n">
        <v>24.9778277434264</v>
      </c>
      <c r="HI725" s="106" t="n">
        <v>0.327631003684967</v>
      </c>
      <c r="HJ725" s="107" t="n">
        <v>0.52509725627631</v>
      </c>
      <c r="HK725" s="163" t="n">
        <v>0.549395011367641</v>
      </c>
      <c r="HL725" s="108" t="n">
        <v>427.844326558273</v>
      </c>
      <c r="HM725" s="109" t="n">
        <v>0.242944894654171</v>
      </c>
      <c r="HN725" s="110" t="n">
        <v>0.207880603912129</v>
      </c>
      <c r="HO725" s="111" t="n">
        <v>4.31249669021431</v>
      </c>
      <c r="HP725" s="112" t="n">
        <v>5.0241222665616</v>
      </c>
      <c r="HQ725" s="113" t="n">
        <v>7.67684078398851</v>
      </c>
      <c r="HR725" s="114" t="n">
        <v>451.645214631703</v>
      </c>
      <c r="HS725" s="115" t="n">
        <v>1184.9</v>
      </c>
      <c r="HT725" s="116" t="n">
        <v>48</v>
      </c>
      <c r="HU725" s="117" t="n">
        <v>88.6</v>
      </c>
      <c r="HV725" s="118" t="n">
        <v>243.8</v>
      </c>
      <c r="HW725" s="119" t="n">
        <v>318.8</v>
      </c>
      <c r="HX725" s="120" t="n">
        <v>711</v>
      </c>
      <c r="HY725" s="121" t="n">
        <v>1201.2</v>
      </c>
      <c r="HZ725" s="122" t="n">
        <v>302.7</v>
      </c>
      <c r="IA725" s="123" t="n">
        <v>745.3</v>
      </c>
      <c r="IB725" s="124" t="n">
        <v>61.4</v>
      </c>
      <c r="IC725" s="125" t="n">
        <v>1.2</v>
      </c>
      <c r="ID725" s="126" t="n">
        <v>0</v>
      </c>
      <c r="IE725" s="127" t="n">
        <v>0</v>
      </c>
      <c r="IF725" s="128" t="n">
        <v>90.6</v>
      </c>
      <c r="IG725" s="129" t="n">
        <v>3473.7</v>
      </c>
      <c r="IH725" s="130" t="n">
        <v>4652.2</v>
      </c>
      <c r="II725" s="131" t="n">
        <v>3220.6</v>
      </c>
      <c r="IJ725" s="132" t="n">
        <v>1743.2</v>
      </c>
      <c r="IK725" s="133" t="n">
        <v>2577.2</v>
      </c>
      <c r="IL725" s="134" t="n">
        <v>965</v>
      </c>
      <c r="IM725" s="135" t="n">
        <v>1770.9</v>
      </c>
      <c r="IN725" s="136" t="n">
        <v>4356.1</v>
      </c>
      <c r="IO725" s="137" t="n">
        <v>163.7</v>
      </c>
      <c r="IP725" s="138" t="n">
        <v>0</v>
      </c>
      <c r="IQ725" s="139" t="n">
        <v>164.7</v>
      </c>
      <c r="IR725" s="140" t="n">
        <v>11.8</v>
      </c>
      <c r="IS725" s="141" t="n">
        <v>10.3</v>
      </c>
      <c r="IT725" s="142" t="n">
        <v>22.7</v>
      </c>
      <c r="IU725" s="143" t="n">
        <v>0.4</v>
      </c>
      <c r="IV725" s="144" t="n">
        <v>14.6</v>
      </c>
      <c r="IW725" s="145" t="n">
        <v>1160.9</v>
      </c>
      <c r="IX725" s="146" t="n">
        <v>3514.1</v>
      </c>
      <c r="IY725" s="147" t="n">
        <v>2167.6</v>
      </c>
      <c r="IZ725" s="148" t="n">
        <v>2507.3</v>
      </c>
      <c r="JA725" s="149" t="n">
        <v>1451.6</v>
      </c>
      <c r="JB725" s="150" t="n">
        <v>1743.2</v>
      </c>
      <c r="JC725" s="151" t="n">
        <v>4428.4</v>
      </c>
      <c r="JD725" t="n">
        <v>613.5</v>
      </c>
      <c r="JE725" s="152" t="n">
        <v>77.6454289926581</v>
      </c>
      <c r="JF725" s="153" t="n">
        <v>29133.3549763014</v>
      </c>
      <c r="JG725" s="154" t="n">
        <v>0.0867370353373107</v>
      </c>
      <c r="JH725" s="163" t="n">
        <v>0.214583333333333</v>
      </c>
      <c r="JI725" s="163" t="n">
        <v>0.472916666666667</v>
      </c>
      <c r="JJ725" s="163" t="n">
        <v>0.00833333333333333</v>
      </c>
      <c r="JK725" s="163" t="n">
        <v>0.304166666666667</v>
      </c>
      <c r="JL725" s="163" t="n">
        <v>0.248320855614973</v>
      </c>
      <c r="JM725" s="163" t="n">
        <v>0.751679144385027</v>
      </c>
      <c r="JN725" s="163" t="n">
        <v>0.463657754010695</v>
      </c>
      <c r="JO725" s="163" t="n">
        <v>0.536320855614973</v>
      </c>
      <c r="JP725" s="155" t="n">
        <v>9</v>
      </c>
      <c r="JQ725" s="156" t="n">
        <v>88</v>
      </c>
      <c r="JR725" s="157" t="n">
        <v>1</v>
      </c>
      <c r="JS725" s="158" t="n">
        <v>151.2</v>
      </c>
      <c r="JT725" s="161" t="n">
        <v>0.108122207224369</v>
      </c>
      <c r="JU725" s="161" t="n">
        <v>0.804500552682857</v>
      </c>
      <c r="JV725" t="n">
        <v>1</v>
      </c>
      <c r="JW725" t="n">
        <v>1</v>
      </c>
      <c r="JX725" t="n">
        <v>1</v>
      </c>
      <c r="JY725" s="163" t="n">
        <v>0.138537620811128</v>
      </c>
      <c r="JZ725" s="159" t="n">
        <v>0.832721431849472</v>
      </c>
      <c r="KA725" t="n">
        <v>0</v>
      </c>
      <c r="KB725" t="n">
        <v>0.0375794862376897</v>
      </c>
      <c r="KC725" t="n">
        <v>0.0378090493790317</v>
      </c>
      <c r="KD725" t="n">
        <v>0.00270884506783591</v>
      </c>
    </row>
    <row r="726">
      <c r="A726" s="1" t="s">
        <v>3400</v>
      </c>
      <c r="B726" s="1" t="s">
        <v>4393</v>
      </c>
      <c r="C726" s="1"/>
      <c r="D726" t="n">
        <v>731</v>
      </c>
      <c r="E726" s="164" t="n">
        <v>1288.2</v>
      </c>
      <c r="F726" t="n">
        <v>-71.1197</v>
      </c>
      <c r="G726" t="n">
        <v>41.9454</v>
      </c>
      <c r="H726" t="s">
        <v>346</v>
      </c>
      <c r="I726" t="s">
        <v>347</v>
      </c>
      <c r="J726" s="17" t="n">
        <v>0.8132300631121</v>
      </c>
      <c r="K726" s="18" t="n">
        <v>1.10980683953796</v>
      </c>
      <c r="L726" s="19" t="n">
        <v>1.03348654764212</v>
      </c>
      <c r="M726" s="20" t="n">
        <v>0</v>
      </c>
      <c r="N726" s="21" t="n">
        <v>0.958470576876939</v>
      </c>
      <c r="O726" s="22" t="n">
        <v>2.10104530090048</v>
      </c>
      <c r="P726" s="23" t="n">
        <v>0.951481499491914</v>
      </c>
      <c r="Q726" s="24" t="n">
        <v>0.52150079625272</v>
      </c>
      <c r="R726" s="25" t="n">
        <v>1.6592668686813</v>
      </c>
      <c r="S726" s="26" t="n">
        <v>0.639399654337617</v>
      </c>
      <c r="T726" s="27" t="n">
        <v>0.142639089014022</v>
      </c>
      <c r="U726" s="28" t="n">
        <v>0.485773382342239</v>
      </c>
      <c r="V726" s="29" t="n">
        <v>2.65845698009098</v>
      </c>
      <c r="W726" s="30" t="n">
        <v>0</v>
      </c>
      <c r="X726" s="31" t="n">
        <v>0</v>
      </c>
      <c r="Y726" s="32" t="n">
        <v>0.754453248913254</v>
      </c>
      <c r="Z726" s="33" t="n">
        <v>0.929021196804245</v>
      </c>
      <c r="AA726" s="34" t="n">
        <v>1.23708280127954</v>
      </c>
      <c r="AB726" s="35" t="n">
        <v>0.822889091277778</v>
      </c>
      <c r="AC726" s="36" t="n">
        <v>0.956846025698991</v>
      </c>
      <c r="AD726" s="37" t="n">
        <v>0.79242004212144</v>
      </c>
      <c r="AE726" s="38" t="n">
        <v>0.653243191312899</v>
      </c>
      <c r="AF726" s="39" t="n">
        <v>0.589643037204154</v>
      </c>
      <c r="AG726" s="40" t="n">
        <v>0.817936906984709</v>
      </c>
      <c r="AH726" s="41" t="n">
        <v>0.217741629271164</v>
      </c>
      <c r="AI726" s="42" t="n">
        <v>0.468028261027064</v>
      </c>
      <c r="AJ726" s="43" t="n">
        <v>3.32989114411433</v>
      </c>
      <c r="AK726" s="44" t="n">
        <v>1.77125710741689</v>
      </c>
      <c r="AL726" s="45" t="n">
        <v>0.000207525462156394</v>
      </c>
      <c r="AM726" s="46" t="n">
        <v>0.0184442970965349</v>
      </c>
      <c r="AN726" s="47" t="n">
        <v>0.714369369825407</v>
      </c>
      <c r="AO726" s="48" t="n">
        <v>1.08018060792086</v>
      </c>
      <c r="AP726" s="49" t="n">
        <v>1.33137609733046</v>
      </c>
      <c r="AQ726" s="50" t="n">
        <v>1.42548843961365</v>
      </c>
      <c r="AR726" s="51" t="n">
        <v>0</v>
      </c>
      <c r="AS726" s="52" t="n">
        <v>1.01440399452283</v>
      </c>
      <c r="AT726" s="53" t="n">
        <v>2.64489431150565</v>
      </c>
      <c r="AU726" s="54" t="n">
        <v>1.06353054967809</v>
      </c>
      <c r="AV726" s="55" t="n">
        <v>0.588345799309354</v>
      </c>
      <c r="AW726" s="56" t="n">
        <v>1.67360601745215</v>
      </c>
      <c r="AX726" s="57" t="n">
        <v>0.8251891119302</v>
      </c>
      <c r="AY726" s="58" t="n">
        <v>0.201747557647647</v>
      </c>
      <c r="AZ726" s="59" t="n">
        <v>0.886624613443047</v>
      </c>
      <c r="BA726" s="60" t="n">
        <v>1.9718174814735</v>
      </c>
      <c r="BB726" s="61" t="n">
        <v>0</v>
      </c>
      <c r="BC726" s="62" t="n">
        <v>0</v>
      </c>
      <c r="BD726" s="63" t="n">
        <v>0.283019192091335</v>
      </c>
      <c r="BE726" s="64" t="n">
        <v>0.863509028897364</v>
      </c>
      <c r="BF726" s="65" t="n">
        <v>1.07916228854438</v>
      </c>
      <c r="BG726" s="66" t="n">
        <v>1.00481211213092</v>
      </c>
      <c r="BH726" s="67" t="n">
        <v>1.01075516821315</v>
      </c>
      <c r="BI726" s="68" t="n">
        <v>0.946772997032641</v>
      </c>
      <c r="BJ726" s="69" t="n">
        <v>0.777490100517819</v>
      </c>
      <c r="BK726" s="70" t="n">
        <v>0.609893362979853</v>
      </c>
      <c r="BL726" s="71" t="n">
        <v>0.483583829143263</v>
      </c>
      <c r="BM726" s="72" t="n">
        <v>0.0734725571447484</v>
      </c>
      <c r="BN726" s="73" t="n">
        <v>0.347891776050279</v>
      </c>
      <c r="BO726" s="74" t="n">
        <v>3.97134505844562</v>
      </c>
      <c r="BP726" s="75" t="n">
        <v>0.51311221069667</v>
      </c>
      <c r="BQ726" s="76" t="n">
        <v>0.0223084768623017</v>
      </c>
      <c r="BR726" s="77" t="n">
        <v>0.0216269776992496</v>
      </c>
      <c r="BS726" s="78" t="n">
        <v>1.19582425935647</v>
      </c>
      <c r="BT726" s="163" t="n">
        <v>0.283174761381727</v>
      </c>
      <c r="BU726" s="163" t="n">
        <v>0.160333990635389</v>
      </c>
      <c r="BV726" s="163" t="n">
        <v>0.317475124378109</v>
      </c>
      <c r="BW726" s="163" t="n">
        <v>0</v>
      </c>
      <c r="BX726" s="163" t="n">
        <v>0.0556503926254694</v>
      </c>
      <c r="BY726" s="163" t="n">
        <v>0.242903410173366</v>
      </c>
      <c r="BZ726" s="163" t="n">
        <v>0.185641026</v>
      </c>
      <c r="CA726" s="163" t="n">
        <v>0.0288775034932464</v>
      </c>
      <c r="CB726" s="163" t="n">
        <v>0.286679087098277</v>
      </c>
      <c r="CC726" s="163" t="n">
        <v>0.248874398385344</v>
      </c>
      <c r="CD726" s="163" t="n">
        <v>0.0251513740102469</v>
      </c>
      <c r="CE726" s="163" t="n">
        <v>0.0605496040987424</v>
      </c>
      <c r="CF726" s="163" t="n">
        <v>0.131889458158671</v>
      </c>
      <c r="CG726" s="163" t="n">
        <v>0</v>
      </c>
      <c r="CH726" s="163" t="n">
        <v>0</v>
      </c>
      <c r="CI726" s="163" t="n">
        <v>0.00263934171712467</v>
      </c>
      <c r="CJ726" s="163" t="n">
        <v>0.0287222480981214</v>
      </c>
      <c r="CK726" s="163" t="n">
        <v>0.751125601614656</v>
      </c>
      <c r="CL726" s="162" t="n">
        <v>48</v>
      </c>
      <c r="CM726" s="162" t="n">
        <v>65</v>
      </c>
      <c r="CN726" s="162" t="n">
        <v>58</v>
      </c>
      <c r="CO726" s="162" t="n">
        <v>0</v>
      </c>
      <c r="CP726" s="162" t="n">
        <v>62</v>
      </c>
      <c r="CQ726" s="162" t="n">
        <v>86</v>
      </c>
      <c r="CR726" s="162" t="n">
        <v>41</v>
      </c>
      <c r="CS726" s="162" t="n">
        <v>30</v>
      </c>
      <c r="CT726" s="162" t="n">
        <v>87</v>
      </c>
      <c r="CU726" s="162" t="n">
        <v>44</v>
      </c>
      <c r="CV726" s="162" t="n">
        <v>32</v>
      </c>
      <c r="CW726" s="162" t="n">
        <v>63</v>
      </c>
      <c r="CX726" s="162" t="n">
        <v>88</v>
      </c>
      <c r="CY726" s="162" t="n">
        <v>0</v>
      </c>
      <c r="CZ726" s="162" t="n">
        <v>0</v>
      </c>
      <c r="DA726" s="162" t="n">
        <v>87</v>
      </c>
      <c r="DB726" s="162" t="n">
        <v>64</v>
      </c>
      <c r="DC726" s="162" t="n">
        <v>56</v>
      </c>
      <c r="DD726" s="163" t="n">
        <v>0.348209902986201</v>
      </c>
      <c r="DE726" s="163" t="n">
        <v>0.144470177082473</v>
      </c>
      <c r="DF726" s="163" t="n">
        <v>0.307188443915815</v>
      </c>
      <c r="DG726" s="163" t="n">
        <v>0.0483125285492727</v>
      </c>
      <c r="DH726" s="163" t="n">
        <v>0.0580616598652403</v>
      </c>
      <c r="DI726" s="163" t="n">
        <v>0.115610743885085</v>
      </c>
      <c r="DJ726" s="163" t="n">
        <v>0.19510734165523</v>
      </c>
      <c r="DK726" s="163" t="n">
        <v>0.0553738435314915</v>
      </c>
      <c r="DL726" s="163" t="n">
        <v>0.172774550320597</v>
      </c>
      <c r="DM726" s="163" t="n">
        <v>0.389231362101946</v>
      </c>
      <c r="DN726" s="163" t="n">
        <v>0.176328762221514</v>
      </c>
      <c r="DO726" s="163" t="n">
        <v>0.124645784021332</v>
      </c>
      <c r="DP726" s="163" t="n">
        <v>0.0496112817120544</v>
      </c>
      <c r="DQ726" s="163" t="n">
        <v>0.00631390396999692</v>
      </c>
      <c r="DR726" s="163" t="n">
        <v>0.00151036084130344</v>
      </c>
      <c r="DS726" s="163" t="n">
        <v>0.00349835025686017</v>
      </c>
      <c r="DT726" s="163" t="n">
        <v>0.0309166768174112</v>
      </c>
      <c r="DU726" s="163" t="n">
        <v>0.607174880159801</v>
      </c>
      <c r="DV726" s="163" t="n">
        <v>0.124667551387035</v>
      </c>
      <c r="DW726" s="163" t="n">
        <v>0.0682922661752069</v>
      </c>
      <c r="DX726" s="163" t="n">
        <v>0.0668872547271021</v>
      </c>
      <c r="DY726" s="163" t="n">
        <v>0.00125021116047281</v>
      </c>
      <c r="DZ726" s="163" t="n">
        <v>0.000288261822373916</v>
      </c>
      <c r="EA726" s="163" t="n">
        <v>0.009325663385658</v>
      </c>
      <c r="EB726" s="163" t="n">
        <v>0.0332622440958117</v>
      </c>
      <c r="EC726" s="163" t="n">
        <v>0.696026547246946</v>
      </c>
      <c r="ED726" s="162" t="n">
        <v>65</v>
      </c>
      <c r="EE726" s="162" t="n">
        <v>76</v>
      </c>
      <c r="EF726" s="162" t="n">
        <v>74</v>
      </c>
      <c r="EG726" s="162" t="n">
        <v>0</v>
      </c>
      <c r="EH726" s="162" t="n">
        <v>63</v>
      </c>
      <c r="EI726" s="162" t="n">
        <v>90</v>
      </c>
      <c r="EJ726" s="162" t="n">
        <v>65</v>
      </c>
      <c r="EK726" s="162" t="n">
        <v>35</v>
      </c>
      <c r="EL726" s="162" t="n">
        <v>88</v>
      </c>
      <c r="EM726" s="162" t="n">
        <v>53</v>
      </c>
      <c r="EN726" s="162" t="n">
        <v>34</v>
      </c>
      <c r="EO726" s="162" t="n">
        <v>72</v>
      </c>
      <c r="EP726" s="162" t="n">
        <v>82</v>
      </c>
      <c r="EQ726" s="162" t="n">
        <v>0</v>
      </c>
      <c r="ER726" s="162" t="n">
        <v>0</v>
      </c>
      <c r="ES726" s="162" t="n">
        <v>77</v>
      </c>
      <c r="ET726" s="162" t="n">
        <v>61</v>
      </c>
      <c r="EU726" s="162" t="n">
        <v>46</v>
      </c>
      <c r="EV726" s="163" t="n">
        <v>0.262155013064699</v>
      </c>
      <c r="EW726" s="163" t="n">
        <v>0.120427271420055</v>
      </c>
      <c r="EX726" s="163" t="n">
        <v>0.222713222749218</v>
      </c>
      <c r="EY726" s="163" t="n">
        <v>0.0610160532877248</v>
      </c>
      <c r="EZ726" s="163" t="n">
        <v>0.0548601867953479</v>
      </c>
      <c r="FA726" s="163" t="n">
        <v>0.0918386073563331</v>
      </c>
      <c r="FB726" s="163" t="n">
        <v>0.174551662908215</v>
      </c>
      <c r="FC726" s="163" t="n">
        <v>0.0490825353510555</v>
      </c>
      <c r="FD726" s="163" t="n">
        <v>0.171294249727131</v>
      </c>
      <c r="FE726" s="163" t="n">
        <v>0.301596803432369</v>
      </c>
      <c r="FF726" s="79" t="n">
        <v>6.650502192</v>
      </c>
      <c r="FG726" s="80" t="n">
        <v>58.96616</v>
      </c>
      <c r="FH726" s="81" t="n">
        <v>20</v>
      </c>
      <c r="FI726" s="82" t="n">
        <v>0.2</v>
      </c>
      <c r="FJ726" s="83" t="n">
        <v>0.154033523</v>
      </c>
      <c r="FK726" s="163" t="n">
        <v>0.247933884297521</v>
      </c>
      <c r="FL726" s="84" t="n">
        <v>46.1807882188514</v>
      </c>
      <c r="FM726" s="85" t="n">
        <v>0.06298932702186</v>
      </c>
      <c r="FN726" s="86" t="n">
        <v>1.41898956708481</v>
      </c>
      <c r="FO726" s="87" t="n">
        <v>3.42419770224391</v>
      </c>
      <c r="FP726" s="88" t="n">
        <v>0.00452678037250977</v>
      </c>
      <c r="FQ726" s="89" t="n">
        <v>0.0727762299479805</v>
      </c>
      <c r="FR726" s="90" t="n">
        <v>3294.49478993209</v>
      </c>
      <c r="FS726" s="162" t="n">
        <v>14</v>
      </c>
      <c r="FT726" s="162" t="n">
        <v>31</v>
      </c>
      <c r="FU726" s="162" t="n">
        <v>51</v>
      </c>
      <c r="FV726" s="162" t="n">
        <v>3</v>
      </c>
      <c r="FW726" s="162" t="n">
        <v>32</v>
      </c>
      <c r="FX726" s="162" t="n">
        <v>53</v>
      </c>
      <c r="FY726" s="162" t="n">
        <v>38</v>
      </c>
      <c r="FZ726" s="162" t="n">
        <v>51</v>
      </c>
      <c r="GA726" s="162" t="n">
        <v>93</v>
      </c>
      <c r="GB726" s="162" t="n">
        <v>83</v>
      </c>
      <c r="GC726" s="162" t="n">
        <v>61</v>
      </c>
      <c r="GD726" s="162" t="n">
        <v>26</v>
      </c>
      <c r="GE726" s="162" t="n">
        <v>80</v>
      </c>
      <c r="GF726" s="91" t="n">
        <v>8.08189373573191</v>
      </c>
      <c r="GG726" s="92" t="n">
        <v>61.6255472837694</v>
      </c>
      <c r="GH726" s="93" t="n">
        <v>25.2391395180474</v>
      </c>
      <c r="GI726" s="94" t="n">
        <v>0.306164691281415</v>
      </c>
      <c r="GJ726" s="95" t="n">
        <v>0.261231818712494</v>
      </c>
      <c r="GK726" s="163" t="n">
        <v>0.303121038041331</v>
      </c>
      <c r="GL726" s="96" t="n">
        <v>212.089844158098</v>
      </c>
      <c r="GM726" s="97" t="n">
        <v>0.134584451980812</v>
      </c>
      <c r="GN726" s="98" t="n">
        <v>0.426136923302407</v>
      </c>
      <c r="GO726" s="99" t="n">
        <v>1.9332019546488</v>
      </c>
      <c r="GP726" s="100" t="n">
        <v>21.813132352397</v>
      </c>
      <c r="GQ726" s="101" t="n">
        <v>3.94573073547232</v>
      </c>
      <c r="GR726" s="102" t="n">
        <v>4611.7525877926</v>
      </c>
      <c r="GS726" s="162" t="n">
        <v>43</v>
      </c>
      <c r="GT726" s="162" t="n">
        <v>65</v>
      </c>
      <c r="GU726" s="162" t="n">
        <v>85</v>
      </c>
      <c r="GV726" s="162" t="n">
        <v>0</v>
      </c>
      <c r="GW726" s="162" t="n">
        <v>26</v>
      </c>
      <c r="GX726" s="162" t="n">
        <v>21</v>
      </c>
      <c r="GY726" s="162" t="n">
        <v>15</v>
      </c>
      <c r="GZ726" s="162" t="n">
        <v>21</v>
      </c>
      <c r="HA726" s="162" t="n">
        <v>94</v>
      </c>
      <c r="HB726" s="162" t="n">
        <v>52</v>
      </c>
      <c r="HC726" s="162" t="n">
        <v>71</v>
      </c>
      <c r="HD726" s="162" t="n">
        <v>13</v>
      </c>
      <c r="HE726" s="162" t="n">
        <v>62</v>
      </c>
      <c r="HF726" s="103" t="n">
        <v>6.61865249404305</v>
      </c>
      <c r="HG726" s="104" t="n">
        <v>58.3387172822896</v>
      </c>
      <c r="HH726" s="105" t="n">
        <v>21.1243878550441</v>
      </c>
      <c r="HI726" s="106" t="n">
        <v>0.257238001958864</v>
      </c>
      <c r="HJ726" s="107" t="n">
        <v>0.252558123025661</v>
      </c>
      <c r="HK726" s="163" t="n">
        <v>0.512700941089719</v>
      </c>
      <c r="HL726" s="108" t="n">
        <v>628.544724908248</v>
      </c>
      <c r="HM726" s="109" t="n">
        <v>0.181060120871488</v>
      </c>
      <c r="HN726" s="110" t="n">
        <v>0.357307044893299</v>
      </c>
      <c r="HO726" s="111" t="n">
        <v>6.67338962289507</v>
      </c>
      <c r="HP726" s="112" t="n">
        <v>0.202917500842893</v>
      </c>
      <c r="HQ726" s="113" t="n">
        <v>3.36506704542935</v>
      </c>
      <c r="HR726" s="114" t="n">
        <v>2754.99912646446</v>
      </c>
      <c r="HS726" s="115" t="n">
        <v>408.4</v>
      </c>
      <c r="HT726" s="116" t="n">
        <v>0</v>
      </c>
      <c r="HU726" s="117" t="n">
        <v>32.6</v>
      </c>
      <c r="HV726" s="118" t="n">
        <v>255</v>
      </c>
      <c r="HW726" s="119" t="n">
        <v>37.2</v>
      </c>
      <c r="HX726" s="120" t="n">
        <v>369.3</v>
      </c>
      <c r="HY726" s="121" t="n">
        <v>320.6</v>
      </c>
      <c r="HZ726" s="122" t="n">
        <v>32.4</v>
      </c>
      <c r="IA726" s="123" t="n">
        <v>78</v>
      </c>
      <c r="IB726" s="124" t="n">
        <v>169.9</v>
      </c>
      <c r="IC726" s="125" t="n">
        <v>0</v>
      </c>
      <c r="ID726" s="126" t="n">
        <v>0</v>
      </c>
      <c r="IE726" s="127" t="n">
        <v>3.4</v>
      </c>
      <c r="IF726" s="128" t="n">
        <v>37</v>
      </c>
      <c r="IG726" s="129" t="n">
        <v>967.6</v>
      </c>
      <c r="IH726" s="130" t="n">
        <v>1286.4</v>
      </c>
      <c r="II726" s="131" t="n">
        <v>1049.8</v>
      </c>
      <c r="IJ726" s="132" t="n">
        <v>508.8</v>
      </c>
      <c r="IK726" s="133" t="n">
        <v>585.8</v>
      </c>
      <c r="IL726" s="134" t="n">
        <v>132</v>
      </c>
      <c r="IM726" s="135" t="n">
        <v>532.4</v>
      </c>
      <c r="IN726" s="136" t="n">
        <v>1251</v>
      </c>
      <c r="IO726" s="137" t="n">
        <v>14.1</v>
      </c>
      <c r="IP726" s="138" t="n">
        <v>0</v>
      </c>
      <c r="IQ726" s="139" t="n">
        <v>288.3</v>
      </c>
      <c r="IR726" s="140" t="n">
        <v>117.1</v>
      </c>
      <c r="IS726" s="141" t="n">
        <v>0</v>
      </c>
      <c r="IT726" s="142" t="n">
        <v>0</v>
      </c>
      <c r="IU726" s="143" t="n">
        <v>0</v>
      </c>
      <c r="IV726" s="144" t="n">
        <v>0</v>
      </c>
      <c r="IW726" s="145" t="n">
        <v>172.5</v>
      </c>
      <c r="IX726" s="146" t="n">
        <v>1115.7</v>
      </c>
      <c r="IY726" s="147" t="n">
        <v>554.4</v>
      </c>
      <c r="IZ726" s="148" t="n">
        <v>733.8</v>
      </c>
      <c r="JA726" s="149" t="n">
        <v>423.2</v>
      </c>
      <c r="JB726" s="150" t="n">
        <v>508.8</v>
      </c>
      <c r="JC726" s="151" t="n">
        <v>1269.5</v>
      </c>
      <c r="JD726" t="n">
        <v>198.7</v>
      </c>
      <c r="JE726" s="152" t="n">
        <v>79.4</v>
      </c>
      <c r="JF726" s="153" t="n">
        <v>35366.4113282549</v>
      </c>
      <c r="JG726" s="154" t="n">
        <v>0.113600628930818</v>
      </c>
      <c r="JH726" s="163" t="n">
        <v>0</v>
      </c>
      <c r="JI726" s="163" t="n">
        <v>0</v>
      </c>
      <c r="JJ726" s="163" t="n">
        <v>0</v>
      </c>
      <c r="JK726" s="163" t="n">
        <v>0</v>
      </c>
      <c r="JL726" s="163" t="n">
        <v>0.133907778295296</v>
      </c>
      <c r="JM726" s="163" t="n">
        <v>0.866092221704704</v>
      </c>
      <c r="JN726" s="163" t="n">
        <v>0.430367955286446</v>
      </c>
      <c r="JO726" s="163" t="n">
        <v>0.569632044713554</v>
      </c>
      <c r="JP726" s="155" t="n">
        <v>3</v>
      </c>
      <c r="JQ726" s="156" t="n">
        <v>22</v>
      </c>
      <c r="JR726" s="157" t="n">
        <v>1</v>
      </c>
      <c r="JS726" s="158" t="n">
        <v>57.8</v>
      </c>
      <c r="JT726" s="161" t="n">
        <v>0.315479338169098</v>
      </c>
      <c r="JU726" s="161" t="n">
        <v>0.762445086333854</v>
      </c>
      <c r="JV726" t="n">
        <v>1</v>
      </c>
      <c r="JW726" t="n">
        <v>1</v>
      </c>
      <c r="JX726" t="n">
        <v>1</v>
      </c>
      <c r="JY726" s="163" t="n">
        <v>0.156518314296967</v>
      </c>
      <c r="JZ726" s="159" t="n">
        <v>0.831761006289308</v>
      </c>
      <c r="KA726" t="n">
        <v>0</v>
      </c>
      <c r="KB726" t="n">
        <v>0.0112709832134293</v>
      </c>
      <c r="KC726" t="n">
        <v>0.230455635491607</v>
      </c>
      <c r="KD726" t="n">
        <v>0.0936051159072742</v>
      </c>
    </row>
    <row r="727">
      <c r="A727" s="1" t="s">
        <v>3401</v>
      </c>
      <c r="B727" s="1" t="s">
        <v>4394</v>
      </c>
      <c r="C727" s="1"/>
      <c r="D727" t="n">
        <v>732</v>
      </c>
      <c r="E727" s="164" t="n">
        <v>3732</v>
      </c>
      <c r="F727" t="n">
        <v>-86.86694</v>
      </c>
      <c r="G727" t="n">
        <v>33.09903</v>
      </c>
      <c r="H727" t="s">
        <v>1388</v>
      </c>
      <c r="I727" t="s">
        <v>1389</v>
      </c>
      <c r="J727" s="17" t="n">
        <v>1.12088983284315</v>
      </c>
      <c r="K727" s="18" t="n">
        <v>1.28442317304465</v>
      </c>
      <c r="L727" s="19" t="n">
        <v>1.52790858480695</v>
      </c>
      <c r="M727" s="20" t="n">
        <v>0.0539181136535454</v>
      </c>
      <c r="N727" s="21" t="n">
        <v>1.58940622050416</v>
      </c>
      <c r="O727" s="22" t="n">
        <v>1.13939312444921</v>
      </c>
      <c r="P727" s="23" t="n">
        <v>1.18823711732601</v>
      </c>
      <c r="Q727" s="24" t="n">
        <v>0.509544439832047</v>
      </c>
      <c r="R727" s="25" t="n">
        <v>0.741011143468902</v>
      </c>
      <c r="S727" s="26" t="n">
        <v>0.799663258406917</v>
      </c>
      <c r="T727" s="27" t="n">
        <v>0.297389774566982</v>
      </c>
      <c r="U727" s="28" t="n">
        <v>1.62582902189688</v>
      </c>
      <c r="V727" s="29" t="n">
        <v>0.39157587249026</v>
      </c>
      <c r="W727" s="30" t="n">
        <v>0.742674378250666</v>
      </c>
      <c r="X727" s="31" t="n">
        <v>0</v>
      </c>
      <c r="Y727" s="32" t="n">
        <v>1.73868510246644</v>
      </c>
      <c r="Z727" s="33" t="n">
        <v>0.840692732359674</v>
      </c>
      <c r="AA727" s="34" t="n">
        <v>1.13434531502049</v>
      </c>
      <c r="AB727" s="35" t="n">
        <v>1.21452477780946</v>
      </c>
      <c r="AC727" s="36" t="n">
        <v>1.06626573432506</v>
      </c>
      <c r="AD727" s="37" t="n">
        <v>1.58484008424288</v>
      </c>
      <c r="AE727" s="38" t="n">
        <v>1.63310797828225</v>
      </c>
      <c r="AF727" s="39" t="n">
        <v>0.597223256221264</v>
      </c>
      <c r="AG727" s="40" t="n">
        <v>0.732137511011031</v>
      </c>
      <c r="AH727" s="41" t="n">
        <v>0.189025495440876</v>
      </c>
      <c r="AI727" s="42" t="n">
        <v>0.146794869090692</v>
      </c>
      <c r="AJ727" s="43" t="n">
        <v>0.214327666790367</v>
      </c>
      <c r="AK727" s="44" t="n">
        <v>0.0974922131471642</v>
      </c>
      <c r="AL727" s="45" t="n">
        <v>0.00000523283148160194</v>
      </c>
      <c r="AM727" s="46" t="n">
        <v>0.380361798767049</v>
      </c>
      <c r="AN727" s="47" t="n">
        <v>0.285841852798762</v>
      </c>
      <c r="AO727" s="48" t="n">
        <v>1.02700265708006</v>
      </c>
      <c r="AP727" s="49" t="n">
        <v>1.13410518361478</v>
      </c>
      <c r="AQ727" s="50" t="n">
        <v>1.22497396358298</v>
      </c>
      <c r="AR727" s="51" t="n">
        <v>0.222550620702132</v>
      </c>
      <c r="AS727" s="52" t="n">
        <v>1.51355223625025</v>
      </c>
      <c r="AT727" s="53" t="n">
        <v>0.972611704295611</v>
      </c>
      <c r="AU727" s="54" t="n">
        <v>1.00449202086091</v>
      </c>
      <c r="AV727" s="55" t="n">
        <v>0.502003224739404</v>
      </c>
      <c r="AW727" s="56" t="n">
        <v>0.710936482539435</v>
      </c>
      <c r="AX727" s="57" t="n">
        <v>0.825761316299241</v>
      </c>
      <c r="AY727" s="58" t="n">
        <v>1.23683749125956</v>
      </c>
      <c r="AZ727" s="59" t="n">
        <v>0.687128541460576</v>
      </c>
      <c r="BA727" s="60" t="n">
        <v>1.62955609548441</v>
      </c>
      <c r="BB727" s="61" t="n">
        <v>1.28954902915761</v>
      </c>
      <c r="BC727" s="62" t="n">
        <v>0</v>
      </c>
      <c r="BD727" s="63" t="n">
        <v>2.66234619467507</v>
      </c>
      <c r="BE727" s="64" t="n">
        <v>1.16160827042036</v>
      </c>
      <c r="BF727" s="65" t="n">
        <v>1.10711739524498</v>
      </c>
      <c r="BG727" s="66" t="n">
        <v>1.07050128100356</v>
      </c>
      <c r="BH727" s="67" t="n">
        <v>1.08035170065871</v>
      </c>
      <c r="BI727" s="68" t="n">
        <v>1.18695619278202</v>
      </c>
      <c r="BJ727" s="69" t="n">
        <v>1.14658247091154</v>
      </c>
      <c r="BK727" s="70" t="n">
        <v>0.827507167581086</v>
      </c>
      <c r="BL727" s="71" t="n">
        <v>1.14433008178526</v>
      </c>
      <c r="BM727" s="72" t="n">
        <v>0.506680298341456</v>
      </c>
      <c r="BN727" s="73" t="n">
        <v>0.388266814534957</v>
      </c>
      <c r="BO727" s="74" t="n">
        <v>0.29620748555919</v>
      </c>
      <c r="BP727" s="75" t="n">
        <v>0.434132106696938</v>
      </c>
      <c r="BQ727" s="76" t="n">
        <v>0.000382835049492306</v>
      </c>
      <c r="BR727" s="77" t="n">
        <v>0.787673194582959</v>
      </c>
      <c r="BS727" s="78" t="n">
        <v>0.0625246075430174</v>
      </c>
      <c r="BT727" s="163" t="n">
        <v>0.390304939952532</v>
      </c>
      <c r="BU727" s="163" t="n">
        <v>0.185560843258591</v>
      </c>
      <c r="BV727" s="163" t="n">
        <v>0.46935586061246</v>
      </c>
      <c r="BW727" s="163" t="n">
        <v>0.00260492040520984</v>
      </c>
      <c r="BX727" s="163" t="n">
        <v>0.0922835633626098</v>
      </c>
      <c r="BY727" s="163" t="n">
        <v>0.131726086695124</v>
      </c>
      <c r="BZ727" s="163" t="n">
        <v>0.231833785217552</v>
      </c>
      <c r="CA727" s="163" t="n">
        <v>0.0282154340836013</v>
      </c>
      <c r="CB727" s="163" t="n">
        <v>0.128027867095391</v>
      </c>
      <c r="CC727" s="163" t="n">
        <v>0.311254019292604</v>
      </c>
      <c r="CD727" s="163" t="n">
        <v>0.052438370846731</v>
      </c>
      <c r="CE727" s="163" t="n">
        <v>0.202652733118971</v>
      </c>
      <c r="CF727" s="163" t="n">
        <v>0.0194265809217578</v>
      </c>
      <c r="CG727" s="163" t="n">
        <v>0.00468917470525188</v>
      </c>
      <c r="CH727" s="163" t="n">
        <v>0</v>
      </c>
      <c r="CI727" s="163" t="n">
        <v>0.00608252947481243</v>
      </c>
      <c r="CJ727" s="163" t="n">
        <v>0.0259914255091104</v>
      </c>
      <c r="CK727" s="163" t="n">
        <v>0.688745980707396</v>
      </c>
      <c r="CL727" s="162" t="n">
        <v>63</v>
      </c>
      <c r="CM727" s="162" t="n">
        <v>74</v>
      </c>
      <c r="CN727" s="162" t="n">
        <v>77</v>
      </c>
      <c r="CO727" s="162" t="n">
        <v>0</v>
      </c>
      <c r="CP727" s="162" t="n">
        <v>79</v>
      </c>
      <c r="CQ727" s="162" t="n">
        <v>67</v>
      </c>
      <c r="CR727" s="162" t="n">
        <v>82</v>
      </c>
      <c r="CS727" s="162" t="n">
        <v>30</v>
      </c>
      <c r="CT727" s="162" t="n">
        <v>38</v>
      </c>
      <c r="CU727" s="162" t="n">
        <v>50</v>
      </c>
      <c r="CV727" s="162" t="n">
        <v>44</v>
      </c>
      <c r="CW727" s="162" t="n">
        <v>80</v>
      </c>
      <c r="CX727" s="162" t="n">
        <v>62</v>
      </c>
      <c r="CY727" s="162" t="n">
        <v>87</v>
      </c>
      <c r="CZ727" s="162" t="n">
        <v>0</v>
      </c>
      <c r="DA727" s="162" t="n">
        <v>89</v>
      </c>
      <c r="DB727" s="162" t="n">
        <v>61</v>
      </c>
      <c r="DC727" s="162" t="n">
        <v>49</v>
      </c>
      <c r="DD727" s="163" t="n">
        <v>0.348209902986201</v>
      </c>
      <c r="DE727" s="163" t="n">
        <v>0.144470177082473</v>
      </c>
      <c r="DF727" s="163" t="n">
        <v>0.307188443915815</v>
      </c>
      <c r="DG727" s="163" t="n">
        <v>0.0483125285492727</v>
      </c>
      <c r="DH727" s="163" t="n">
        <v>0.0580616598652403</v>
      </c>
      <c r="DI727" s="163" t="n">
        <v>0.115610743885085</v>
      </c>
      <c r="DJ727" s="163" t="n">
        <v>0.19510734165523</v>
      </c>
      <c r="DK727" s="163" t="n">
        <v>0.0553738435314915</v>
      </c>
      <c r="DL727" s="163" t="n">
        <v>0.172774550320597</v>
      </c>
      <c r="DM727" s="163" t="n">
        <v>0.389231362101946</v>
      </c>
      <c r="DN727" s="163" t="n">
        <v>0.176328762221514</v>
      </c>
      <c r="DO727" s="163" t="n">
        <v>0.124645784021332</v>
      </c>
      <c r="DP727" s="163" t="n">
        <v>0.0496112817120544</v>
      </c>
      <c r="DQ727" s="163" t="n">
        <v>0.00631390396999692</v>
      </c>
      <c r="DR727" s="163" t="n">
        <v>0.00151036084130344</v>
      </c>
      <c r="DS727" s="163" t="n">
        <v>0.00349835025686017</v>
      </c>
      <c r="DT727" s="163" t="n">
        <v>0.0309166768174112</v>
      </c>
      <c r="DU727" s="163" t="n">
        <v>0.607174880159801</v>
      </c>
      <c r="DV727" s="163" t="n">
        <v>0.0423971388458876</v>
      </c>
      <c r="DW727" s="163" t="n">
        <v>0.294926961829017</v>
      </c>
      <c r="DX727" s="163" t="n">
        <v>0.0119213944064828</v>
      </c>
      <c r="DY727" s="163" t="n">
        <v>0.00363629036137931</v>
      </c>
      <c r="DZ727" s="163" t="n">
        <v>0.000350734293729246</v>
      </c>
      <c r="EA727" s="163" t="n">
        <v>0.00228465009057727</v>
      </c>
      <c r="EB727" s="163" t="n">
        <v>0.0223753791798544</v>
      </c>
      <c r="EC727" s="163" t="n">
        <v>0.622107450994383</v>
      </c>
      <c r="ED727" s="162" t="n">
        <v>60</v>
      </c>
      <c r="EE727" s="162" t="n">
        <v>65</v>
      </c>
      <c r="EF727" s="162" t="n">
        <v>67</v>
      </c>
      <c r="EG727" s="162" t="n">
        <v>0</v>
      </c>
      <c r="EH727" s="162" t="n">
        <v>77</v>
      </c>
      <c r="EI727" s="162" t="n">
        <v>55</v>
      </c>
      <c r="EJ727" s="162" t="n">
        <v>49</v>
      </c>
      <c r="EK727" s="162" t="n">
        <v>32</v>
      </c>
      <c r="EL727" s="162" t="n">
        <v>31</v>
      </c>
      <c r="EM727" s="162" t="n">
        <v>53</v>
      </c>
      <c r="EN727" s="162" t="n">
        <v>76</v>
      </c>
      <c r="EO727" s="162" t="n">
        <v>53</v>
      </c>
      <c r="EP727" s="162" t="n">
        <v>85</v>
      </c>
      <c r="EQ727" s="162" t="n">
        <v>88</v>
      </c>
      <c r="ER727" s="162" t="n">
        <v>0</v>
      </c>
      <c r="ES727" s="162" t="n">
        <v>93</v>
      </c>
      <c r="ET727" s="162" t="n">
        <v>71</v>
      </c>
      <c r="EU727" s="162" t="n">
        <v>46</v>
      </c>
      <c r="EV727" s="163" t="n">
        <v>0.38004277521758</v>
      </c>
      <c r="EW727" s="163" t="n">
        <v>0.163618724206115</v>
      </c>
      <c r="EX727" s="163" t="n">
        <v>0.383155784992866</v>
      </c>
      <c r="EY727" s="163" t="n">
        <v>0.0117048444843312</v>
      </c>
      <c r="EZ727" s="163" t="n">
        <v>0.0609715087146497</v>
      </c>
      <c r="FA727" s="163" t="n">
        <v>0.135435432365605</v>
      </c>
      <c r="FB727" s="163" t="n">
        <v>0.230797040098792</v>
      </c>
      <c r="FC727" s="163" t="n">
        <v>0.0562056829380892</v>
      </c>
      <c r="FD727" s="163" t="n">
        <v>0.180083411443567</v>
      </c>
      <c r="FE727" s="163" t="n">
        <v>0.376929765476943</v>
      </c>
      <c r="FF727" s="79" t="n">
        <v>9.8156601936695</v>
      </c>
      <c r="FG727" s="80" t="n">
        <v>65.7092094277122</v>
      </c>
      <c r="FH727" s="81" t="n">
        <v>40</v>
      </c>
      <c r="FI727" s="82" t="n">
        <v>0.5</v>
      </c>
      <c r="FJ727" s="83" t="n">
        <v>0.156013717400079</v>
      </c>
      <c r="FK727" s="163" t="n">
        <v>0.22192628232666</v>
      </c>
      <c r="FL727" s="84" t="n">
        <v>40.0903878699626</v>
      </c>
      <c r="FM727" s="85" t="n">
        <v>0.0197563070101659</v>
      </c>
      <c r="FN727" s="86" t="n">
        <v>0.0913329325046306</v>
      </c>
      <c r="FO727" s="87" t="n">
        <v>0.188472137019135</v>
      </c>
      <c r="FP727" s="88" t="n">
        <v>0.000114144445685973</v>
      </c>
      <c r="FQ727" s="89" t="n">
        <v>1.50080523999468</v>
      </c>
      <c r="FR727" s="90" t="n">
        <v>1318.23190434412</v>
      </c>
      <c r="FS727" s="162" t="n">
        <v>88</v>
      </c>
      <c r="FT727" s="162" t="n">
        <v>79</v>
      </c>
      <c r="FU727" s="162" t="n">
        <v>99</v>
      </c>
      <c r="FV727" s="162" t="n">
        <v>99</v>
      </c>
      <c r="FW727" s="162" t="n">
        <v>33</v>
      </c>
      <c r="FX727" s="162" t="n">
        <v>50</v>
      </c>
      <c r="FY727" s="162" t="n">
        <v>35</v>
      </c>
      <c r="FZ727" s="162" t="n">
        <v>17</v>
      </c>
      <c r="GA727" s="162" t="n">
        <v>26</v>
      </c>
      <c r="GB727" s="162" t="n">
        <v>34</v>
      </c>
      <c r="GC727" s="162" t="n">
        <v>31</v>
      </c>
      <c r="GD727" s="162" t="n">
        <v>54</v>
      </c>
      <c r="GE727" s="162" t="n">
        <v>64</v>
      </c>
      <c r="GF727" s="91" t="n">
        <v>8.08189373573191</v>
      </c>
      <c r="GG727" s="92" t="n">
        <v>61.6255472837694</v>
      </c>
      <c r="GH727" s="93" t="n">
        <v>25.2391395180474</v>
      </c>
      <c r="GI727" s="94" t="n">
        <v>0.306164691281415</v>
      </c>
      <c r="GJ727" s="95" t="n">
        <v>0.261231818712494</v>
      </c>
      <c r="GK727" s="163" t="n">
        <v>0.303121038041331</v>
      </c>
      <c r="GL727" s="96" t="n">
        <v>212.089844158098</v>
      </c>
      <c r="GM727" s="97" t="n">
        <v>0.134584451980812</v>
      </c>
      <c r="GN727" s="98" t="n">
        <v>0.426136923302407</v>
      </c>
      <c r="GO727" s="99" t="n">
        <v>1.9332019546488</v>
      </c>
      <c r="GP727" s="100" t="n">
        <v>21.813132352397</v>
      </c>
      <c r="GQ727" s="101" t="n">
        <v>3.94573073547232</v>
      </c>
      <c r="GR727" s="102" t="n">
        <v>4611.7525877926</v>
      </c>
      <c r="GS727" s="162" t="n">
        <v>83</v>
      </c>
      <c r="GT727" s="162" t="n">
        <v>86</v>
      </c>
      <c r="GU727" s="162" t="n">
        <v>98</v>
      </c>
      <c r="GV727" s="162" t="n">
        <v>99</v>
      </c>
      <c r="GW727" s="162" t="n">
        <v>51</v>
      </c>
      <c r="GX727" s="162" t="n">
        <v>67</v>
      </c>
      <c r="GY727" s="162" t="n">
        <v>58</v>
      </c>
      <c r="GZ727" s="162" t="n">
        <v>31</v>
      </c>
      <c r="HA727" s="162" t="n">
        <v>39</v>
      </c>
      <c r="HB727" s="162" t="n">
        <v>58</v>
      </c>
      <c r="HC727" s="162" t="n">
        <v>30</v>
      </c>
      <c r="HD727" s="162" t="n">
        <v>65</v>
      </c>
      <c r="HE727" s="162" t="n">
        <v>52</v>
      </c>
      <c r="HF727" s="103" t="n">
        <v>9.16921854074535</v>
      </c>
      <c r="HG727" s="104" t="n">
        <v>60.8220539548815</v>
      </c>
      <c r="HH727" s="105" t="n">
        <v>33.6996430392657</v>
      </c>
      <c r="HI727" s="106" t="n">
        <v>0.43607853136155</v>
      </c>
      <c r="HJ727" s="107" t="n">
        <v>0.188534581345232</v>
      </c>
      <c r="HK727" s="163" t="n">
        <v>0.193935548718981</v>
      </c>
      <c r="HL727" s="108" t="n">
        <v>79.1236367413389</v>
      </c>
      <c r="HM727" s="109" t="n">
        <v>0.0508833262864065</v>
      </c>
      <c r="HN727" s="110" t="n">
        <v>0.308341068194848</v>
      </c>
      <c r="HO727" s="111" t="n">
        <v>0.434135448891609</v>
      </c>
      <c r="HP727" s="112" t="n">
        <v>0.298155683073806</v>
      </c>
      <c r="HQ727" s="113" t="n">
        <v>1.90536538543666</v>
      </c>
      <c r="HR727" s="114" t="n">
        <v>21083.4094950084</v>
      </c>
      <c r="HS727" s="115" t="n">
        <v>1111.2</v>
      </c>
      <c r="HT727" s="116" t="n">
        <v>2.7</v>
      </c>
      <c r="HU727" s="117" t="n">
        <v>147.1</v>
      </c>
      <c r="HV727" s="118" t="n">
        <v>219.1</v>
      </c>
      <c r="HW727" s="119" t="n">
        <v>105.3</v>
      </c>
      <c r="HX727" s="120" t="n">
        <v>477.8</v>
      </c>
      <c r="HY727" s="121" t="n">
        <v>1161.6</v>
      </c>
      <c r="HZ727" s="122" t="n">
        <v>195.7</v>
      </c>
      <c r="IA727" s="123" t="n">
        <v>756.3</v>
      </c>
      <c r="IB727" s="124" t="n">
        <v>72.5</v>
      </c>
      <c r="IC727" s="125" t="n">
        <v>17.5</v>
      </c>
      <c r="ID727" s="126" t="n">
        <v>0</v>
      </c>
      <c r="IE727" s="127" t="n">
        <v>22.7</v>
      </c>
      <c r="IF727" s="128" t="n">
        <v>97</v>
      </c>
      <c r="IG727" s="129" t="n">
        <v>2570.4</v>
      </c>
      <c r="IH727" s="130" t="n">
        <v>2367.5</v>
      </c>
      <c r="II727" s="131" t="n">
        <v>1663.3</v>
      </c>
      <c r="IJ727" s="132" t="n">
        <v>1036.5</v>
      </c>
      <c r="IK727" s="133" t="n">
        <v>1594</v>
      </c>
      <c r="IL727" s="134" t="n">
        <v>258.3</v>
      </c>
      <c r="IM727" s="135" t="n">
        <v>1163.9</v>
      </c>
      <c r="IN727" s="136" t="n">
        <v>3626.7</v>
      </c>
      <c r="IO727" s="137" t="n">
        <v>117.8</v>
      </c>
      <c r="IP727" s="138" t="n">
        <v>2.9</v>
      </c>
      <c r="IQ727" s="139" t="n">
        <v>84.2</v>
      </c>
      <c r="IR727" s="140" t="n">
        <v>28.2</v>
      </c>
      <c r="IS727" s="141" t="n">
        <v>2.7</v>
      </c>
      <c r="IT727" s="142" t="n">
        <v>0</v>
      </c>
      <c r="IU727" s="143" t="n">
        <v>0</v>
      </c>
      <c r="IV727" s="144" t="n">
        <v>0</v>
      </c>
      <c r="IW727" s="145" t="n">
        <v>402.6</v>
      </c>
      <c r="IX727" s="146" t="n">
        <v>3329.4</v>
      </c>
      <c r="IY727" s="147" t="n">
        <v>1662.9</v>
      </c>
      <c r="IZ727" s="148" t="n">
        <v>2069.1</v>
      </c>
      <c r="JA727" s="149" t="n">
        <v>590.8</v>
      </c>
      <c r="JB727" s="150" t="n">
        <v>1036.5</v>
      </c>
      <c r="JC727" s="151" t="n">
        <v>3640.4</v>
      </c>
      <c r="JD727" t="n">
        <v>670.6</v>
      </c>
      <c r="JE727" s="152" t="n">
        <v>74.896205941803</v>
      </c>
      <c r="JF727" s="153" t="n">
        <v>17152.2061729011</v>
      </c>
      <c r="JG727" s="154" t="n">
        <v>0.225277375783888</v>
      </c>
      <c r="JH727" s="163" t="n">
        <v>1</v>
      </c>
      <c r="JI727" s="163" t="n">
        <v>0</v>
      </c>
      <c r="JJ727" s="163" t="n">
        <v>0</v>
      </c>
      <c r="JK727" s="163" t="n">
        <v>0</v>
      </c>
      <c r="JL727" s="163" t="n">
        <v>0.107877813504823</v>
      </c>
      <c r="JM727" s="163" t="n">
        <v>0.892122186495177</v>
      </c>
      <c r="JN727" s="163" t="n">
        <v>0.445578778135048</v>
      </c>
      <c r="JO727" s="163" t="n">
        <v>0.554421221864952</v>
      </c>
      <c r="JP727" s="155" t="n">
        <v>6</v>
      </c>
      <c r="JQ727" s="156" t="n">
        <v>122</v>
      </c>
      <c r="JR727" s="157" t="n">
        <v>1</v>
      </c>
      <c r="JS727" s="158" t="n">
        <v>233.5</v>
      </c>
      <c r="JT727" s="161" t="n">
        <v>0.0949162840843201</v>
      </c>
      <c r="JU727" s="161" t="n">
        <v>0.653798868739908</v>
      </c>
      <c r="JV727" t="n">
        <v>1</v>
      </c>
      <c r="JW727" t="n">
        <v>1</v>
      </c>
      <c r="JX727" t="n">
        <v>1</v>
      </c>
      <c r="JY727" s="163" t="n">
        <v>0.184210526315789</v>
      </c>
      <c r="JZ727" s="159" t="n">
        <v>0.569995176073324</v>
      </c>
      <c r="KA727" t="n">
        <v>0.00079962500344666</v>
      </c>
      <c r="KB727" t="n">
        <v>0.0324813191055229</v>
      </c>
      <c r="KC727" t="n">
        <v>0.023216698375934</v>
      </c>
      <c r="KD727" t="n">
        <v>0.00777566382661924</v>
      </c>
    </row>
    <row r="728">
      <c r="A728" s="1" t="s">
        <v>3402</v>
      </c>
      <c r="B728" s="1" t="s">
        <v>4395</v>
      </c>
      <c r="C728" s="1"/>
      <c r="D728" t="n">
        <v>733</v>
      </c>
      <c r="E728" s="164" t="n">
        <v>106.9</v>
      </c>
      <c r="F728" t="n">
        <v>-90.227369</v>
      </c>
      <c r="G728" t="n">
        <v>30.912448</v>
      </c>
      <c r="H728" t="s">
        <v>342</v>
      </c>
      <c r="I728" t="s">
        <v>343</v>
      </c>
      <c r="J728" s="17" t="n">
        <v>0.573560264020986</v>
      </c>
      <c r="K728" s="18" t="n">
        <v>0.785442708057814</v>
      </c>
      <c r="L728" s="19" t="n">
        <v>0.904427731349301</v>
      </c>
      <c r="M728" s="20" t="n">
        <v>0</v>
      </c>
      <c r="N728" s="21" t="n">
        <v>0</v>
      </c>
      <c r="O728" s="22" t="n">
        <v>0.605897919386895</v>
      </c>
      <c r="P728" s="23" t="n">
        <v>1.12495602235128</v>
      </c>
      <c r="Q728" s="24" t="n">
        <v>2.01031719329184</v>
      </c>
      <c r="R728" s="25" t="n">
        <v>1.04496039959654</v>
      </c>
      <c r="S728" s="26" t="n">
        <v>0.312433663358353</v>
      </c>
      <c r="T728" s="27" t="n">
        <v>0</v>
      </c>
      <c r="U728" s="28" t="n">
        <v>0.795519017775142</v>
      </c>
      <c r="V728" s="29" t="n">
        <v>0</v>
      </c>
      <c r="W728" s="30" t="n">
        <v>0</v>
      </c>
      <c r="X728" s="31" t="n">
        <v>0</v>
      </c>
      <c r="Y728" s="32" t="n">
        <v>0</v>
      </c>
      <c r="Z728" s="33" t="n">
        <v>0.726174058538101</v>
      </c>
      <c r="AA728" s="34" t="n">
        <v>1.44668537574108</v>
      </c>
      <c r="AB728" s="35" t="n">
        <v>1.02169045634602</v>
      </c>
      <c r="AC728" s="36" t="n">
        <v>0.971032025475585</v>
      </c>
      <c r="AD728" s="37" t="n">
        <v>1.18863006318216</v>
      </c>
      <c r="AE728" s="38" t="n">
        <v>0.979864786969349</v>
      </c>
      <c r="AF728" s="39" t="n">
        <v>0.302881323530807</v>
      </c>
      <c r="AG728" s="40" t="n">
        <v>0.165946287299044</v>
      </c>
      <c r="AH728" s="41" t="n">
        <v>0.00130542746211655</v>
      </c>
      <c r="AI728" s="42" t="n">
        <v>0.177434218058149</v>
      </c>
      <c r="AJ728" s="43" t="n">
        <v>0.306813955446</v>
      </c>
      <c r="AK728" s="44" t="n">
        <v>0.0175115196415938</v>
      </c>
      <c r="AL728" s="45" t="n">
        <v>0.00000419845249735242</v>
      </c>
      <c r="AM728" s="46" t="n">
        <v>0</v>
      </c>
      <c r="AN728" s="47" t="n">
        <v>0.0134943104568815</v>
      </c>
      <c r="AO728" s="48" t="n">
        <v>0.481314586574947</v>
      </c>
      <c r="AP728" s="49" t="n">
        <v>0.657656657588627</v>
      </c>
      <c r="AQ728" s="50" t="n">
        <v>0.686714467113636</v>
      </c>
      <c r="AR728" s="51" t="n">
        <v>0</v>
      </c>
      <c r="AS728" s="52" t="n">
        <v>0</v>
      </c>
      <c r="AT728" s="53" t="n">
        <v>0.471321186864171</v>
      </c>
      <c r="AU728" s="54" t="n">
        <v>0.980665025976338</v>
      </c>
      <c r="AV728" s="55" t="n">
        <v>1.86061461310818</v>
      </c>
      <c r="AW728" s="56" t="n">
        <v>1.072534971664</v>
      </c>
      <c r="AX728" s="57" t="n">
        <v>0.285928259870259</v>
      </c>
      <c r="AY728" s="58" t="n">
        <v>0</v>
      </c>
      <c r="AZ728" s="59" t="n">
        <v>0.300542021124131</v>
      </c>
      <c r="BA728" s="60" t="n">
        <v>0</v>
      </c>
      <c r="BB728" s="61" t="n">
        <v>0</v>
      </c>
      <c r="BC728" s="62" t="n">
        <v>0</v>
      </c>
      <c r="BD728" s="63" t="n">
        <v>0</v>
      </c>
      <c r="BE728" s="64" t="n">
        <v>0.892937939946995</v>
      </c>
      <c r="BF728" s="65" t="n">
        <v>1.5356597325337</v>
      </c>
      <c r="BG728" s="66" t="n">
        <v>0.958123856012088</v>
      </c>
      <c r="BH728" s="67" t="n">
        <v>1.0004959277254</v>
      </c>
      <c r="BI728" s="68" t="n">
        <v>0.924574560138448</v>
      </c>
      <c r="BJ728" s="69" t="n">
        <v>0.796150263893201</v>
      </c>
      <c r="BK728" s="70" t="n">
        <v>0.320194042815496</v>
      </c>
      <c r="BL728" s="71" t="n">
        <v>0.232488413406522</v>
      </c>
      <c r="BM728" s="72" t="n">
        <v>0.00322901930181189</v>
      </c>
      <c r="BN728" s="73" t="n">
        <v>0.314201532102606</v>
      </c>
      <c r="BO728" s="74" t="n">
        <v>0.212280349606432</v>
      </c>
      <c r="BP728" s="75" t="n">
        <v>0.0298664562018585</v>
      </c>
      <c r="BQ728" s="76" t="n">
        <v>0.00000188138648263253</v>
      </c>
      <c r="BR728" s="77" t="n">
        <v>0</v>
      </c>
      <c r="BS728" s="78" t="n">
        <v>0.00426939773790902</v>
      </c>
      <c r="BT728" s="163" t="n">
        <v>0.199719363891487</v>
      </c>
      <c r="BU728" s="163" t="n">
        <v>0.113473047121249</v>
      </c>
      <c r="BV728" s="163" t="n">
        <v>0.277829747427502</v>
      </c>
      <c r="BW728" s="163" t="n">
        <v>0</v>
      </c>
      <c r="BX728" s="163" t="n">
        <v>0</v>
      </c>
      <c r="BY728" s="163" t="n">
        <v>0.070048309178744</v>
      </c>
      <c r="BZ728" s="163" t="n">
        <v>0.219487179</v>
      </c>
      <c r="CA728" s="163" t="n">
        <v>0.111318989710009</v>
      </c>
      <c r="CB728" s="163" t="n">
        <v>0.180542563143124</v>
      </c>
      <c r="CC728" s="163" t="n">
        <v>0.121608980355472</v>
      </c>
      <c r="CD728" s="163" t="n">
        <v>0</v>
      </c>
      <c r="CE728" s="163" t="n">
        <v>0.0991580916744621</v>
      </c>
      <c r="CF728" s="163" t="n">
        <v>0</v>
      </c>
      <c r="CG728" s="163" t="n">
        <v>0</v>
      </c>
      <c r="CH728" s="163" t="n">
        <v>0</v>
      </c>
      <c r="CI728" s="163" t="n">
        <v>0</v>
      </c>
      <c r="CJ728" s="163" t="n">
        <v>0.0224508886810103</v>
      </c>
      <c r="CK728" s="163" t="n">
        <v>0.878391019644528</v>
      </c>
      <c r="CL728" s="162" t="n">
        <v>32</v>
      </c>
      <c r="CM728" s="162" t="n">
        <v>42</v>
      </c>
      <c r="CN728" s="162" t="n">
        <v>51</v>
      </c>
      <c r="CO728" s="162" t="n">
        <v>0</v>
      </c>
      <c r="CP728" s="162" t="n">
        <v>0</v>
      </c>
      <c r="CQ728" s="162" t="n">
        <v>46</v>
      </c>
      <c r="CR728" s="162" t="n">
        <v>74</v>
      </c>
      <c r="CS728" s="162" t="n">
        <v>89</v>
      </c>
      <c r="CT728" s="162" t="n">
        <v>60</v>
      </c>
      <c r="CU728" s="162" t="n">
        <v>26</v>
      </c>
      <c r="CV728" s="162" t="n">
        <v>0</v>
      </c>
      <c r="CW728" s="162" t="n">
        <v>70</v>
      </c>
      <c r="CX728" s="162" t="n">
        <v>0</v>
      </c>
      <c r="CY728" s="162" t="n">
        <v>0</v>
      </c>
      <c r="CZ728" s="162" t="n">
        <v>0</v>
      </c>
      <c r="DA728" s="162" t="n">
        <v>0</v>
      </c>
      <c r="DB728" s="162" t="n">
        <v>58</v>
      </c>
      <c r="DC728" s="162" t="n">
        <v>73</v>
      </c>
      <c r="DD728" s="163" t="n">
        <v>0.348209902986201</v>
      </c>
      <c r="DE728" s="163" t="n">
        <v>0.144470177082473</v>
      </c>
      <c r="DF728" s="163" t="n">
        <v>0.307188443915815</v>
      </c>
      <c r="DG728" s="163" t="n">
        <v>0.0483125285492727</v>
      </c>
      <c r="DH728" s="163" t="n">
        <v>0.0580616598652403</v>
      </c>
      <c r="DI728" s="163" t="n">
        <v>0.115610743885085</v>
      </c>
      <c r="DJ728" s="163" t="n">
        <v>0.19510734165523</v>
      </c>
      <c r="DK728" s="163" t="n">
        <v>0.0553738435314915</v>
      </c>
      <c r="DL728" s="163" t="n">
        <v>0.172774550320597</v>
      </c>
      <c r="DM728" s="163" t="n">
        <v>0.389231362101946</v>
      </c>
      <c r="DN728" s="163" t="n">
        <v>0.176328762221514</v>
      </c>
      <c r="DO728" s="163" t="n">
        <v>0.124645784021332</v>
      </c>
      <c r="DP728" s="163" t="n">
        <v>0.0496112817120544</v>
      </c>
      <c r="DQ728" s="163" t="n">
        <v>0.00631390396999692</v>
      </c>
      <c r="DR728" s="163" t="n">
        <v>0.00151036084130344</v>
      </c>
      <c r="DS728" s="163" t="n">
        <v>0.00349835025686017</v>
      </c>
      <c r="DT728" s="163" t="n">
        <v>0.0309166768174112</v>
      </c>
      <c r="DU728" s="163" t="n">
        <v>0.607174880159801</v>
      </c>
      <c r="DV728" s="163" t="n">
        <v>0.0499243283948184</v>
      </c>
      <c r="DW728" s="163" t="n">
        <v>0.329930873904343</v>
      </c>
      <c r="DX728" s="163" t="n">
        <v>0.0145488569913663</v>
      </c>
      <c r="DY728" s="163" t="n">
        <v>0.00455162776130302</v>
      </c>
      <c r="DZ728" s="163" t="n">
        <v>0.000369304469587532</v>
      </c>
      <c r="EA728" s="163" t="n">
        <v>0.00353642170330912</v>
      </c>
      <c r="EB728" s="163" t="n">
        <v>0.0251427200890837</v>
      </c>
      <c r="EC728" s="163" t="n">
        <v>0.57199586668543</v>
      </c>
      <c r="ED728" s="162" t="n">
        <v>23</v>
      </c>
      <c r="EE728" s="162" t="n">
        <v>26</v>
      </c>
      <c r="EF728" s="162" t="n">
        <v>34</v>
      </c>
      <c r="EG728" s="162" t="n">
        <v>0</v>
      </c>
      <c r="EH728" s="162" t="n">
        <v>0</v>
      </c>
      <c r="EI728" s="162" t="n">
        <v>31</v>
      </c>
      <c r="EJ728" s="162" t="n">
        <v>46</v>
      </c>
      <c r="EK728" s="162" t="n">
        <v>84</v>
      </c>
      <c r="EL728" s="162" t="n">
        <v>61</v>
      </c>
      <c r="EM728" s="162" t="n">
        <v>22</v>
      </c>
      <c r="EN728" s="162" t="n">
        <v>0</v>
      </c>
      <c r="EO728" s="162" t="n">
        <v>36</v>
      </c>
      <c r="EP728" s="162" t="n">
        <v>0</v>
      </c>
      <c r="EQ728" s="162" t="n">
        <v>0</v>
      </c>
      <c r="ER728" s="162" t="n">
        <v>0</v>
      </c>
      <c r="ES728" s="162" t="n">
        <v>0</v>
      </c>
      <c r="ET728" s="162" t="n">
        <v>70</v>
      </c>
      <c r="EU728" s="162" t="n">
        <v>77</v>
      </c>
      <c r="EV728" s="163" t="n">
        <v>0.414945587485096</v>
      </c>
      <c r="EW728" s="163" t="n">
        <v>0.17254147101211</v>
      </c>
      <c r="EX728" s="163" t="n">
        <v>0.404578264668374</v>
      </c>
      <c r="EY728" s="163" t="n">
        <v>0.017658511503959</v>
      </c>
      <c r="EZ728" s="163" t="n">
        <v>0.0723423745561248</v>
      </c>
      <c r="FA728" s="163" t="n">
        <v>0.148621176240335</v>
      </c>
      <c r="FB728" s="163" t="n">
        <v>0.223814629038576</v>
      </c>
      <c r="FC728" s="163" t="n">
        <v>0.0598291494250116</v>
      </c>
      <c r="FD728" s="163" t="n">
        <v>0.168332565289707</v>
      </c>
      <c r="FE728" s="163" t="n">
        <v>0.425312910345598</v>
      </c>
      <c r="FF728" s="79" t="n">
        <v>8.257193699</v>
      </c>
      <c r="FG728" s="80" t="n">
        <v>59.84038</v>
      </c>
      <c r="FH728" s="81" t="n">
        <v>30</v>
      </c>
      <c r="FI728" s="82" t="n">
        <v>0.3</v>
      </c>
      <c r="FJ728" s="83" t="n">
        <v>0.079122239</v>
      </c>
      <c r="FK728" s="163" t="n">
        <v>0.0503018108651911</v>
      </c>
      <c r="FL728" s="84" t="n">
        <v>0.276867907</v>
      </c>
      <c r="FM728" s="85" t="n">
        <v>0.023879887</v>
      </c>
      <c r="FN728" s="86" t="n">
        <v>0.130744755</v>
      </c>
      <c r="FO728" s="87" t="n">
        <v>0.033853304</v>
      </c>
      <c r="FP728" s="88" t="n">
        <v>0.0000915814</v>
      </c>
      <c r="FQ728" s="89" t="n">
        <v>0</v>
      </c>
      <c r="FR728" s="90" t="n">
        <v>62.23242117</v>
      </c>
      <c r="FS728" s="162" t="n">
        <v>51</v>
      </c>
      <c r="FT728" s="162" t="n">
        <v>39</v>
      </c>
      <c r="FU728" s="162" t="n">
        <v>93</v>
      </c>
      <c r="FV728" s="162" t="n">
        <v>69</v>
      </c>
      <c r="FW728" s="162" t="n">
        <v>10</v>
      </c>
      <c r="FX728" s="162" t="n">
        <v>26</v>
      </c>
      <c r="FY728" s="162" t="n">
        <v>1</v>
      </c>
      <c r="FZ728" s="162" t="n">
        <v>22</v>
      </c>
      <c r="GA728" s="162" t="n">
        <v>40</v>
      </c>
      <c r="GB728" s="162" t="n">
        <v>5</v>
      </c>
      <c r="GC728" s="162" t="n">
        <v>30</v>
      </c>
      <c r="GD728" s="162" t="n">
        <v>0</v>
      </c>
      <c r="GE728" s="162" t="n">
        <v>19</v>
      </c>
      <c r="GF728" s="91" t="n">
        <v>8.08189373573191</v>
      </c>
      <c r="GG728" s="92" t="n">
        <v>61.6255472837694</v>
      </c>
      <c r="GH728" s="93" t="n">
        <v>25.2391395180474</v>
      </c>
      <c r="GI728" s="94" t="n">
        <v>0.306164691281415</v>
      </c>
      <c r="GJ728" s="95" t="n">
        <v>0.261231818712494</v>
      </c>
      <c r="GK728" s="163" t="n">
        <v>0.303121038041331</v>
      </c>
      <c r="GL728" s="96" t="n">
        <v>212.089844158098</v>
      </c>
      <c r="GM728" s="97" t="n">
        <v>0.134584451980812</v>
      </c>
      <c r="GN728" s="98" t="n">
        <v>0.426136923302407</v>
      </c>
      <c r="GO728" s="99" t="n">
        <v>1.9332019546488</v>
      </c>
      <c r="GP728" s="100" t="n">
        <v>21.813132352397</v>
      </c>
      <c r="GQ728" s="101" t="n">
        <v>3.94573073547232</v>
      </c>
      <c r="GR728" s="102" t="n">
        <v>4611.7525877926</v>
      </c>
      <c r="GS728" s="162" t="n">
        <v>24</v>
      </c>
      <c r="GT728" s="162" t="n">
        <v>56</v>
      </c>
      <c r="GU728" s="162" t="n">
        <v>76</v>
      </c>
      <c r="GV728" s="162" t="n">
        <v>42</v>
      </c>
      <c r="GW728" s="162" t="n">
        <v>5</v>
      </c>
      <c r="GX728" s="162" t="n">
        <v>30</v>
      </c>
      <c r="GY728" s="162" t="n">
        <v>1</v>
      </c>
      <c r="GZ728" s="162" t="n">
        <v>36</v>
      </c>
      <c r="HA728" s="162" t="n">
        <v>31</v>
      </c>
      <c r="HB728" s="162" t="n">
        <v>5</v>
      </c>
      <c r="HC728" s="162" t="n">
        <v>24</v>
      </c>
      <c r="HD728" s="162" t="n">
        <v>0</v>
      </c>
      <c r="HE728" s="162" t="n">
        <v>9</v>
      </c>
      <c r="HF728" s="103" t="n">
        <v>8.61808590526925</v>
      </c>
      <c r="HG728" s="104" t="n">
        <v>59.8107182065656</v>
      </c>
      <c r="HH728" s="105" t="n">
        <v>32.4473561066916</v>
      </c>
      <c r="HI728" s="106" t="n">
        <v>0.3768132896584</v>
      </c>
      <c r="HJ728" s="107" t="n">
        <v>0.247107155099672</v>
      </c>
      <c r="HK728" s="163" t="n">
        <v>0.216362657081043</v>
      </c>
      <c r="HL728" s="108" t="n">
        <v>85.7436519021864</v>
      </c>
      <c r="HM728" s="109" t="n">
        <v>0.0760018159052188</v>
      </c>
      <c r="HN728" s="110" t="n">
        <v>0.615906065928387</v>
      </c>
      <c r="HO728" s="111" t="n">
        <v>1.13348914820009</v>
      </c>
      <c r="HP728" s="112" t="n">
        <v>48.6776113496122</v>
      </c>
      <c r="HQ728" s="113" t="n">
        <v>2.22384232134555</v>
      </c>
      <c r="HR728" s="114" t="n">
        <v>14576.3934377496</v>
      </c>
      <c r="HS728" s="115" t="n">
        <v>29.7</v>
      </c>
      <c r="HT728" s="116" t="n">
        <v>0</v>
      </c>
      <c r="HU728" s="117" t="n">
        <v>0</v>
      </c>
      <c r="HV728" s="118" t="n">
        <v>5.8</v>
      </c>
      <c r="HW728" s="119" t="n">
        <v>11.9</v>
      </c>
      <c r="HX728" s="120" t="n">
        <v>19.3</v>
      </c>
      <c r="HY728" s="121" t="n">
        <v>13</v>
      </c>
      <c r="HZ728" s="122" t="n">
        <v>0</v>
      </c>
      <c r="IA728" s="123" t="n">
        <v>10.6</v>
      </c>
      <c r="IB728" s="124" t="n">
        <v>0</v>
      </c>
      <c r="IC728" s="125" t="n">
        <v>0</v>
      </c>
      <c r="ID728" s="126" t="n">
        <v>0</v>
      </c>
      <c r="IE728" s="127" t="n">
        <v>0</v>
      </c>
      <c r="IF728" s="128" t="n">
        <v>2.4</v>
      </c>
      <c r="IG728" s="129" t="n">
        <v>93.9</v>
      </c>
      <c r="IH728" s="130" t="n">
        <v>106.9</v>
      </c>
      <c r="II728" s="131" t="n">
        <v>82.8</v>
      </c>
      <c r="IJ728" s="132" t="n">
        <v>46.7</v>
      </c>
      <c r="IK728" s="133" t="n">
        <v>50.2</v>
      </c>
      <c r="IL728" s="134" t="n">
        <v>2.5</v>
      </c>
      <c r="IM728" s="135" t="n">
        <v>49.7</v>
      </c>
      <c r="IN728" s="136" t="n">
        <v>95</v>
      </c>
      <c r="IO728" s="137" t="n">
        <v>0</v>
      </c>
      <c r="IP728" s="138" t="n">
        <v>0</v>
      </c>
      <c r="IQ728" s="139" t="n">
        <v>0</v>
      </c>
      <c r="IR728" s="140" t="n">
        <v>0</v>
      </c>
      <c r="IS728" s="141" t="n">
        <v>0</v>
      </c>
      <c r="IT728" s="142" t="n">
        <v>0</v>
      </c>
      <c r="IU728" s="143" t="n">
        <v>0</v>
      </c>
      <c r="IV728" s="144" t="n">
        <v>0</v>
      </c>
      <c r="IW728" s="145" t="n">
        <v>22.5</v>
      </c>
      <c r="IX728" s="146" t="n">
        <v>84.5</v>
      </c>
      <c r="IY728" s="147" t="n">
        <v>54.3</v>
      </c>
      <c r="IZ728" s="148" t="n">
        <v>52.6</v>
      </c>
      <c r="JA728" s="149" t="n">
        <v>46.7</v>
      </c>
      <c r="JB728" s="150" t="n">
        <v>46.7</v>
      </c>
      <c r="JC728" s="151" t="n">
        <v>94.8</v>
      </c>
      <c r="JD728" t="n">
        <v>14.1</v>
      </c>
      <c r="JE728" s="152" t="n">
        <v>76.1</v>
      </c>
      <c r="JF728" s="153" t="n">
        <v>39714</v>
      </c>
      <c r="JG728" s="154" t="n">
        <v>0.100642398286938</v>
      </c>
      <c r="JH728" s="163" t="n">
        <v>0</v>
      </c>
      <c r="JI728" s="163" t="n">
        <v>0</v>
      </c>
      <c r="JJ728" s="163" t="n">
        <v>0</v>
      </c>
      <c r="JK728" s="163" t="n">
        <v>0</v>
      </c>
      <c r="JL728" s="163" t="n">
        <v>0.210477081384471</v>
      </c>
      <c r="JM728" s="163" t="n">
        <v>0.790458372310571</v>
      </c>
      <c r="JN728" s="163" t="n">
        <v>0.507951356407858</v>
      </c>
      <c r="JO728" s="163" t="n">
        <v>0.492048643592142</v>
      </c>
      <c r="JP728" s="155" t="n">
        <v>1</v>
      </c>
      <c r="JQ728" s="156" t="n">
        <v>6</v>
      </c>
      <c r="JR728" s="157" t="n">
        <v>1</v>
      </c>
      <c r="JS728" s="158" t="n">
        <v>4.7</v>
      </c>
      <c r="JT728" s="161" t="n">
        <v>0.477</v>
      </c>
      <c r="JU728" s="161" t="n">
        <v>0.728571817503478</v>
      </c>
      <c r="JV728" t="n">
        <v>1</v>
      </c>
      <c r="JW728" t="n">
        <v>1</v>
      </c>
      <c r="JX728" t="n">
        <v>1</v>
      </c>
      <c r="JY728" s="163" t="n">
        <v>0.14873417721519</v>
      </c>
      <c r="JZ728" s="159" t="n">
        <v>1</v>
      </c>
      <c r="KA728" t="n">
        <v>0</v>
      </c>
      <c r="KB728" t="n">
        <v>0</v>
      </c>
      <c r="KC728" t="n">
        <v>0</v>
      </c>
      <c r="KD728" t="n">
        <v>0</v>
      </c>
    </row>
    <row r="729">
      <c r="A729" s="1" t="s">
        <v>3403</v>
      </c>
      <c r="B729" s="1" t="s">
        <v>4396</v>
      </c>
      <c r="C729" s="1"/>
      <c r="D729" t="n">
        <v>734</v>
      </c>
      <c r="E729" s="164" t="n">
        <v>16124.1</v>
      </c>
      <c r="F729" t="n">
        <v>-75.03938</v>
      </c>
      <c r="G729" t="n">
        <v>39.90297</v>
      </c>
      <c r="H729" t="s">
        <v>364</v>
      </c>
      <c r="I729" t="s">
        <v>365</v>
      </c>
      <c r="J729" s="17" t="n">
        <v>0.291260009129473</v>
      </c>
      <c r="K729" s="18" t="n">
        <v>0.433658123452379</v>
      </c>
      <c r="L729" s="19" t="n">
        <v>0.307946280555517</v>
      </c>
      <c r="M729" s="20" t="n">
        <v>0.072002509560498</v>
      </c>
      <c r="N729" s="21" t="n">
        <v>0.999265940355216</v>
      </c>
      <c r="O729" s="22" t="n">
        <v>0.156392843336725</v>
      </c>
      <c r="P729" s="23" t="n">
        <v>0.712825228049548</v>
      </c>
      <c r="Q729" s="24" t="n">
        <v>1.18126896446656</v>
      </c>
      <c r="R729" s="25" t="n">
        <v>0.974286291443344</v>
      </c>
      <c r="S729" s="26" t="n">
        <v>0.278090901327744</v>
      </c>
      <c r="T729" s="27" t="n">
        <v>0.305260805963749</v>
      </c>
      <c r="U729" s="28" t="n">
        <v>0.129565060839098</v>
      </c>
      <c r="V729" s="29" t="n">
        <v>0.260395419084723</v>
      </c>
      <c r="W729" s="30" t="n">
        <v>0</v>
      </c>
      <c r="X729" s="31" t="n">
        <v>0</v>
      </c>
      <c r="Y729" s="32" t="n">
        <v>0</v>
      </c>
      <c r="Z729" s="33" t="n">
        <v>0.819653076297426</v>
      </c>
      <c r="AA729" s="34" t="n">
        <v>1.46871112545019</v>
      </c>
      <c r="AB729" s="35" t="n">
        <v>1.04254776061741</v>
      </c>
      <c r="AC729" s="36" t="n">
        <v>1.09371211424094</v>
      </c>
      <c r="AD729" s="37" t="n">
        <v>1.18863006318216</v>
      </c>
      <c r="AE729" s="38" t="n">
        <v>0.980329160547076</v>
      </c>
      <c r="AF729" s="39" t="n">
        <v>1.55404354244076</v>
      </c>
      <c r="AG729" s="40" t="n">
        <v>2.47763626578964</v>
      </c>
      <c r="AH729" s="41" t="n">
        <v>0.618343395516357</v>
      </c>
      <c r="AI729" s="42" t="n">
        <v>1.06575790426943</v>
      </c>
      <c r="AJ729" s="43" t="n">
        <v>0.315791928069459</v>
      </c>
      <c r="AK729" s="44" t="n">
        <v>0.505315047988281</v>
      </c>
      <c r="AL729" s="45" t="n">
        <v>0.0000207176701623845</v>
      </c>
      <c r="AM729" s="46" t="n">
        <v>3.12717297485769</v>
      </c>
      <c r="AN729" s="47" t="n">
        <v>0.213688399762755</v>
      </c>
      <c r="AO729" s="48" t="n">
        <v>0.305243598243731</v>
      </c>
      <c r="AP729" s="49" t="n">
        <v>0.505172909192121</v>
      </c>
      <c r="AQ729" s="50" t="n">
        <v>0.435465495107065</v>
      </c>
      <c r="AR729" s="51" t="n">
        <v>0.0514649114695049</v>
      </c>
      <c r="AS729" s="52" t="n">
        <v>0.920040190970866</v>
      </c>
      <c r="AT729" s="53" t="n">
        <v>0.188968474944006</v>
      </c>
      <c r="AU729" s="54" t="n">
        <v>0.769644564071412</v>
      </c>
      <c r="AV729" s="55" t="n">
        <v>1.21055460507671</v>
      </c>
      <c r="AW729" s="56" t="n">
        <v>0.987037229786621</v>
      </c>
      <c r="AX729" s="57" t="n">
        <v>0.24199834961657</v>
      </c>
      <c r="AY729" s="58" t="n">
        <v>0.26510993865522</v>
      </c>
      <c r="AZ729" s="59" t="n">
        <v>0.126266638737756</v>
      </c>
      <c r="BA729" s="60" t="n">
        <v>0.142033197702402</v>
      </c>
      <c r="BB729" s="61" t="n">
        <v>0</v>
      </c>
      <c r="BC729" s="62" t="n">
        <v>0</v>
      </c>
      <c r="BD729" s="63" t="n">
        <v>0</v>
      </c>
      <c r="BE729" s="64" t="n">
        <v>1.05405679455963</v>
      </c>
      <c r="BF729" s="65" t="n">
        <v>1.62918911587953</v>
      </c>
      <c r="BG729" s="66" t="n">
        <v>1.04711005275675</v>
      </c>
      <c r="BH729" s="67" t="n">
        <v>1.05409939499678</v>
      </c>
      <c r="BI729" s="68" t="n">
        <v>1.10816566720843</v>
      </c>
      <c r="BJ729" s="69" t="n">
        <v>0.907614733924153</v>
      </c>
      <c r="BK729" s="70" t="n">
        <v>0.98164240276934</v>
      </c>
      <c r="BL729" s="71" t="n">
        <v>1.72033244259076</v>
      </c>
      <c r="BM729" s="72" t="n">
        <v>0.629367921674337</v>
      </c>
      <c r="BN729" s="73" t="n">
        <v>0.318534477526649</v>
      </c>
      <c r="BO729" s="74" t="n">
        <v>0.451836211131474</v>
      </c>
      <c r="BP729" s="75" t="n">
        <v>0.351528015560772</v>
      </c>
      <c r="BQ729" s="76" t="n">
        <v>0.010090033286077</v>
      </c>
      <c r="BR729" s="77" t="n">
        <v>0.81586430911502</v>
      </c>
      <c r="BS729" s="78" t="n">
        <v>0.898310219705986</v>
      </c>
      <c r="BT729" s="163" t="n">
        <v>0.101419619522734</v>
      </c>
      <c r="BU729" s="163" t="n">
        <v>0.062650665888418</v>
      </c>
      <c r="BV729" s="163" t="n">
        <v>0.0945975387335122</v>
      </c>
      <c r="BW729" s="163" t="n">
        <v>0.00347862329876084</v>
      </c>
      <c r="BX729" s="163" t="n">
        <v>0.058019039143824</v>
      </c>
      <c r="BY729" s="163" t="n">
        <v>0.0180806929564623</v>
      </c>
      <c r="BZ729" s="163" t="n">
        <v>0.139077435309531</v>
      </c>
      <c r="CA729" s="163" t="n">
        <v>0.0654114028069784</v>
      </c>
      <c r="CB729" s="163" t="n">
        <v>0.168331875887646</v>
      </c>
      <c r="CC729" s="163" t="n">
        <v>0.108241700311955</v>
      </c>
      <c r="CD729" s="163" t="n">
        <v>0.0538262600703295</v>
      </c>
      <c r="CE729" s="163" t="n">
        <v>0.0161497385900608</v>
      </c>
      <c r="CF729" s="163" t="n">
        <v>0.0129185504927407</v>
      </c>
      <c r="CG729" s="163" t="n">
        <v>0</v>
      </c>
      <c r="CH729" s="163" t="n">
        <v>0</v>
      </c>
      <c r="CI729" s="163" t="n">
        <v>0</v>
      </c>
      <c r="CJ729" s="163" t="n">
        <v>0.0253409492622844</v>
      </c>
      <c r="CK729" s="163" t="n">
        <v>0.891764501584585</v>
      </c>
      <c r="CL729" s="162" t="n">
        <v>10</v>
      </c>
      <c r="CM729" s="162" t="n">
        <v>12</v>
      </c>
      <c r="CN729" s="162" t="n">
        <v>17</v>
      </c>
      <c r="CO729" s="162" t="n">
        <v>57</v>
      </c>
      <c r="CP729" s="162" t="n">
        <v>63</v>
      </c>
      <c r="CQ729" s="162" t="n">
        <v>17</v>
      </c>
      <c r="CR729" s="162" t="n">
        <v>7</v>
      </c>
      <c r="CS729" s="162" t="n">
        <v>65</v>
      </c>
      <c r="CT729" s="162" t="n">
        <v>55</v>
      </c>
      <c r="CU729" s="162" t="n">
        <v>24</v>
      </c>
      <c r="CV729" s="162" t="n">
        <v>44</v>
      </c>
      <c r="CW729" s="162" t="n">
        <v>46</v>
      </c>
      <c r="CX729" s="162" t="n">
        <v>57</v>
      </c>
      <c r="CY729" s="162" t="n">
        <v>0</v>
      </c>
      <c r="CZ729" s="162" t="n">
        <v>0</v>
      </c>
      <c r="DA729" s="162" t="n">
        <v>0</v>
      </c>
      <c r="DB729" s="162" t="n">
        <v>61</v>
      </c>
      <c r="DC729" s="162" t="n">
        <v>76</v>
      </c>
      <c r="DD729" s="163" t="n">
        <v>0.348209902986201</v>
      </c>
      <c r="DE729" s="163" t="n">
        <v>0.144470177082473</v>
      </c>
      <c r="DF729" s="163" t="n">
        <v>0.307188443915815</v>
      </c>
      <c r="DG729" s="163" t="n">
        <v>0.0483125285492727</v>
      </c>
      <c r="DH729" s="163" t="n">
        <v>0.0580616598652403</v>
      </c>
      <c r="DI729" s="163" t="n">
        <v>0.115610743885085</v>
      </c>
      <c r="DJ729" s="163" t="n">
        <v>0.19510734165523</v>
      </c>
      <c r="DK729" s="163" t="n">
        <v>0.0553738435314915</v>
      </c>
      <c r="DL729" s="163" t="n">
        <v>0.172774550320597</v>
      </c>
      <c r="DM729" s="163" t="n">
        <v>0.389231362101946</v>
      </c>
      <c r="DN729" s="163" t="n">
        <v>0.176328762221514</v>
      </c>
      <c r="DO729" s="163" t="n">
        <v>0.124645784021332</v>
      </c>
      <c r="DP729" s="163" t="n">
        <v>0.0496112817120544</v>
      </c>
      <c r="DQ729" s="163" t="n">
        <v>0.00631390396999692</v>
      </c>
      <c r="DR729" s="163" t="n">
        <v>0.00151036084130344</v>
      </c>
      <c r="DS729" s="163" t="n">
        <v>0.00349835025686017</v>
      </c>
      <c r="DT729" s="163" t="n">
        <v>0.0309166768174112</v>
      </c>
      <c r="DU729" s="163" t="n">
        <v>0.607174880159801</v>
      </c>
      <c r="DV729" s="163" t="n">
        <v>0.203033731377123</v>
      </c>
      <c r="DW729" s="163" t="n">
        <v>0.127901865065105</v>
      </c>
      <c r="DX729" s="163" t="n">
        <v>0.0909544437618632</v>
      </c>
      <c r="DY729" s="163" t="n">
        <v>0.000966856626287379</v>
      </c>
      <c r="DZ729" s="163" t="n">
        <v>0.000213138957823953</v>
      </c>
      <c r="EA729" s="163" t="n">
        <v>0.00552152566998467</v>
      </c>
      <c r="EB729" s="163" t="n">
        <v>0.0240413508959653</v>
      </c>
      <c r="EC729" s="163" t="n">
        <v>0.547367087646642</v>
      </c>
      <c r="ED729" s="162" t="n">
        <v>13</v>
      </c>
      <c r="EE729" s="162" t="n">
        <v>19</v>
      </c>
      <c r="EF729" s="162" t="n">
        <v>34</v>
      </c>
      <c r="EG729" s="162" t="n">
        <v>41</v>
      </c>
      <c r="EH729" s="162" t="n">
        <v>58</v>
      </c>
      <c r="EI729" s="162" t="n">
        <v>21</v>
      </c>
      <c r="EJ729" s="162" t="n">
        <v>11</v>
      </c>
      <c r="EK729" s="162" t="n">
        <v>67</v>
      </c>
      <c r="EL729" s="162" t="n">
        <v>60</v>
      </c>
      <c r="EM729" s="162" t="n">
        <v>14</v>
      </c>
      <c r="EN729" s="162" t="n">
        <v>29</v>
      </c>
      <c r="EO729" s="162" t="n">
        <v>40</v>
      </c>
      <c r="EP729" s="162" t="n">
        <v>38</v>
      </c>
      <c r="EQ729" s="162" t="n">
        <v>0</v>
      </c>
      <c r="ER729" s="162" t="n">
        <v>0</v>
      </c>
      <c r="ES729" s="162" t="n">
        <v>0</v>
      </c>
      <c r="ET729" s="162" t="n">
        <v>68</v>
      </c>
      <c r="EU729" s="162" t="n">
        <v>86</v>
      </c>
      <c r="EV729" s="163" t="n">
        <v>0.332257973979694</v>
      </c>
      <c r="EW729" s="163" t="n">
        <v>0.124018261368389</v>
      </c>
      <c r="EX729" s="163" t="n">
        <v>0.217233144293681</v>
      </c>
      <c r="EY729" s="163" t="n">
        <v>0.0675921360677375</v>
      </c>
      <c r="EZ729" s="163" t="n">
        <v>0.063061418091529</v>
      </c>
      <c r="FA729" s="163" t="n">
        <v>0.0956810016158509</v>
      </c>
      <c r="FB729" s="163" t="n">
        <v>0.180703459495397</v>
      </c>
      <c r="FC729" s="163" t="n">
        <v>0.0540342439181694</v>
      </c>
      <c r="FD729" s="163" t="n">
        <v>0.170542580165934</v>
      </c>
      <c r="FE729" s="163" t="n">
        <v>0.447282803719351</v>
      </c>
      <c r="FF729" s="79" t="n">
        <v>8.4257602157352</v>
      </c>
      <c r="FG729" s="80" t="n">
        <v>67.4006076109866</v>
      </c>
      <c r="FH729" s="81" t="n">
        <v>30</v>
      </c>
      <c r="FI729" s="82" t="n">
        <v>0.300142174793064</v>
      </c>
      <c r="FJ729" s="83" t="n">
        <v>0.405965620950206</v>
      </c>
      <c r="FK729" s="163" t="n">
        <v>0.751023676775003</v>
      </c>
      <c r="FL729" s="84" t="n">
        <v>131.144354391253</v>
      </c>
      <c r="FM729" s="85" t="n">
        <v>0.14343444349032</v>
      </c>
      <c r="FN729" s="86" t="n">
        <v>0.134570600631254</v>
      </c>
      <c r="FO729" s="87" t="n">
        <v>0.976876038484398</v>
      </c>
      <c r="FP729" s="88" t="n">
        <v>0.000451917281285399</v>
      </c>
      <c r="FQ729" s="89" t="n">
        <v>12.3389825220344</v>
      </c>
      <c r="FR729" s="90" t="n">
        <v>985.478030587146</v>
      </c>
      <c r="FS729" s="162" t="n">
        <v>56</v>
      </c>
      <c r="FT729" s="162" t="n">
        <v>87</v>
      </c>
      <c r="FU729" s="162" t="n">
        <v>93</v>
      </c>
      <c r="FV729" s="162" t="n">
        <v>69</v>
      </c>
      <c r="FW729" s="162" t="n">
        <v>84</v>
      </c>
      <c r="FX729" s="162" t="n">
        <v>89</v>
      </c>
      <c r="FY729" s="162" t="n">
        <v>64</v>
      </c>
      <c r="FZ729" s="162" t="n">
        <v>77</v>
      </c>
      <c r="GA729" s="162" t="n">
        <v>41</v>
      </c>
      <c r="GB729" s="162" t="n">
        <v>60</v>
      </c>
      <c r="GC729" s="162" t="n">
        <v>42</v>
      </c>
      <c r="GD729" s="162" t="n">
        <v>91</v>
      </c>
      <c r="GE729" s="162" t="n">
        <v>59</v>
      </c>
      <c r="GF729" s="91" t="n">
        <v>8.08189373573191</v>
      </c>
      <c r="GG729" s="92" t="n">
        <v>61.6255472837694</v>
      </c>
      <c r="GH729" s="93" t="n">
        <v>25.2391395180474</v>
      </c>
      <c r="GI729" s="94" t="n">
        <v>0.306164691281415</v>
      </c>
      <c r="GJ729" s="95" t="n">
        <v>0.261231818712494</v>
      </c>
      <c r="GK729" s="163" t="n">
        <v>0.303121038041331</v>
      </c>
      <c r="GL729" s="96" t="n">
        <v>212.089844158098</v>
      </c>
      <c r="GM729" s="97" t="n">
        <v>0.134584451980812</v>
      </c>
      <c r="GN729" s="98" t="n">
        <v>0.426136923302407</v>
      </c>
      <c r="GO729" s="99" t="n">
        <v>1.9332019546488</v>
      </c>
      <c r="GP729" s="100" t="n">
        <v>21.813132352397</v>
      </c>
      <c r="GQ729" s="101" t="n">
        <v>3.94573073547232</v>
      </c>
      <c r="GR729" s="102" t="n">
        <v>4611.7525877926</v>
      </c>
      <c r="GS729" s="162" t="n">
        <v>63</v>
      </c>
      <c r="GT729" s="162" t="n">
        <v>95</v>
      </c>
      <c r="GU729" s="162" t="n">
        <v>98</v>
      </c>
      <c r="GV729" s="162" t="n">
        <v>60</v>
      </c>
      <c r="GW729" s="162" t="n">
        <v>56</v>
      </c>
      <c r="GX729" s="162" t="n">
        <v>83</v>
      </c>
      <c r="GY729" s="162" t="n">
        <v>55</v>
      </c>
      <c r="GZ729" s="162" t="n">
        <v>31</v>
      </c>
      <c r="HA729" s="162" t="n">
        <v>46</v>
      </c>
      <c r="HB729" s="162" t="n">
        <v>44</v>
      </c>
      <c r="HC729" s="162" t="n">
        <v>32</v>
      </c>
      <c r="HD729" s="162" t="n">
        <v>61</v>
      </c>
      <c r="HE729" s="162" t="n">
        <v>64</v>
      </c>
      <c r="HF729" s="103" t="n">
        <v>8.0466806650863</v>
      </c>
      <c r="HG729" s="104" t="n">
        <v>63.9414157060519</v>
      </c>
      <c r="HH729" s="105" t="n">
        <v>27.0717645273858</v>
      </c>
      <c r="HI729" s="106" t="n">
        <v>0.330693369746624</v>
      </c>
      <c r="HJ729" s="107" t="n">
        <v>0.413557543770445</v>
      </c>
      <c r="HK729" s="163" t="n">
        <v>0.436557294498257</v>
      </c>
      <c r="HL729" s="108" t="n">
        <v>208.37470400837</v>
      </c>
      <c r="HM729" s="109" t="n">
        <v>0.450294877352233</v>
      </c>
      <c r="HN729" s="110" t="n">
        <v>0.297830491040695</v>
      </c>
      <c r="HO729" s="111" t="n">
        <v>2.77894220443865</v>
      </c>
      <c r="HP729" s="112" t="n">
        <v>0.0447884827009429</v>
      </c>
      <c r="HQ729" s="113" t="n">
        <v>15.1238170173404</v>
      </c>
      <c r="HR729" s="114" t="n">
        <v>1097.03531026252</v>
      </c>
      <c r="HS729" s="115" t="n">
        <v>1519.7</v>
      </c>
      <c r="HT729" s="116" t="n">
        <v>21.7</v>
      </c>
      <c r="HU729" s="117" t="n">
        <v>495.5</v>
      </c>
      <c r="HV729" s="118" t="n">
        <v>198.3</v>
      </c>
      <c r="HW729" s="119" t="n">
        <v>1054.7</v>
      </c>
      <c r="HX729" s="120" t="n">
        <v>2714.2</v>
      </c>
      <c r="HY729" s="121" t="n">
        <v>1745.3</v>
      </c>
      <c r="HZ729" s="122" t="n">
        <v>867.9</v>
      </c>
      <c r="IA729" s="123" t="n">
        <v>260.4</v>
      </c>
      <c r="IB729" s="124" t="n">
        <v>208.3</v>
      </c>
      <c r="IC729" s="125" t="n">
        <v>0</v>
      </c>
      <c r="ID729" s="126" t="n">
        <v>0</v>
      </c>
      <c r="IE729" s="127" t="n">
        <v>0</v>
      </c>
      <c r="IF729" s="128" t="n">
        <v>408.6</v>
      </c>
      <c r="IG729" s="129" t="n">
        <v>14378.9</v>
      </c>
      <c r="IH729" s="130" t="n">
        <v>16064.9</v>
      </c>
      <c r="II729" s="131" t="n">
        <v>10967.5</v>
      </c>
      <c r="IJ729" s="132" t="n">
        <v>6238.1</v>
      </c>
      <c r="IK729" s="133" t="n">
        <v>8540.3</v>
      </c>
      <c r="IL729" s="134" t="n">
        <v>4970.5</v>
      </c>
      <c r="IM729" s="135" t="n">
        <v>6618.3</v>
      </c>
      <c r="IN729" s="136" t="n">
        <v>15069.4</v>
      </c>
      <c r="IO729" s="137" t="n">
        <v>377.3</v>
      </c>
      <c r="IP729" s="138" t="n">
        <v>0</v>
      </c>
      <c r="IQ729" s="139" t="n">
        <v>478.8</v>
      </c>
      <c r="IR729" s="140" t="n">
        <v>89.1</v>
      </c>
      <c r="IS729" s="141" t="n">
        <v>0.6</v>
      </c>
      <c r="IT729" s="142" t="n">
        <v>15.2</v>
      </c>
      <c r="IU729" s="143" t="n">
        <v>3.7</v>
      </c>
      <c r="IV729" s="144" t="n">
        <v>2.1</v>
      </c>
      <c r="IW729" s="145" t="n">
        <v>4450.8</v>
      </c>
      <c r="IX729" s="146" t="n">
        <v>11673.4</v>
      </c>
      <c r="IY729" s="147" t="n">
        <v>7539.3</v>
      </c>
      <c r="IZ729" s="148" t="n">
        <v>8584.8</v>
      </c>
      <c r="JA729" s="149" t="n">
        <v>4744.1</v>
      </c>
      <c r="JB729" s="150" t="n">
        <v>6238.1</v>
      </c>
      <c r="JC729" s="151" t="n">
        <v>16115</v>
      </c>
      <c r="JD729" t="n">
        <v>1134.8</v>
      </c>
      <c r="JE729" s="152" t="n">
        <v>83.9399500399152</v>
      </c>
      <c r="JF729" s="153" t="n">
        <v>65144.3731913752</v>
      </c>
      <c r="JG729" s="154" t="n">
        <v>0.0477709559000337</v>
      </c>
      <c r="JH729" s="163" t="n">
        <v>0.0276497695852535</v>
      </c>
      <c r="JI729" s="163" t="n">
        <v>0.700460829493088</v>
      </c>
      <c r="JJ729" s="163" t="n">
        <v>0.170506912442396</v>
      </c>
      <c r="JK729" s="163" t="n">
        <v>0.0967741935483871</v>
      </c>
      <c r="JL729" s="163" t="n">
        <v>0.276034011200625</v>
      </c>
      <c r="JM729" s="163" t="n">
        <v>0.723972190695915</v>
      </c>
      <c r="JN729" s="163" t="n">
        <v>0.467579585837349</v>
      </c>
      <c r="JO729" s="163" t="n">
        <v>0.532420414162651</v>
      </c>
      <c r="JP729" s="155" t="n">
        <v>19</v>
      </c>
      <c r="JQ729" s="156" t="n">
        <v>260</v>
      </c>
      <c r="JR729" s="157" t="n">
        <v>1</v>
      </c>
      <c r="JS729" s="158" t="n">
        <v>298</v>
      </c>
      <c r="JT729" s="161" t="n">
        <v>0.054</v>
      </c>
      <c r="JU729" s="161" t="n">
        <v>0.736280519781039</v>
      </c>
      <c r="JV729" t="n">
        <v>2</v>
      </c>
      <c r="JW729" t="n">
        <v>1</v>
      </c>
      <c r="JX729" t="n">
        <v>1.18677534275533</v>
      </c>
      <c r="JY729" s="163" t="n">
        <v>0.0704188644120385</v>
      </c>
      <c r="JZ729" s="159" t="n">
        <v>0.760503999615267</v>
      </c>
      <c r="KA729" t="n">
        <v>0</v>
      </c>
      <c r="KB729" t="n">
        <v>0.0250374931981366</v>
      </c>
      <c r="KC729" t="n">
        <v>0.0317729969341845</v>
      </c>
      <c r="KD729" t="n">
        <v>0.00591264416632381</v>
      </c>
    </row>
    <row r="730">
      <c r="A730" s="1" t="s">
        <v>3404</v>
      </c>
      <c r="B730" s="1" t="s">
        <v>4397</v>
      </c>
      <c r="C730" s="1"/>
      <c r="D730" t="n">
        <v>735</v>
      </c>
      <c r="E730" s="164" t="n">
        <v>1124.5</v>
      </c>
      <c r="F730" t="n">
        <v>-92.68034</v>
      </c>
      <c r="G730" t="n">
        <v>44.308097</v>
      </c>
      <c r="H730" t="s">
        <v>318</v>
      </c>
      <c r="I730" t="s">
        <v>319</v>
      </c>
      <c r="J730" s="17" t="n">
        <v>0.33240363103706</v>
      </c>
      <c r="K730" s="18" t="n">
        <v>0.526582908190562</v>
      </c>
      <c r="L730" s="19" t="n">
        <v>0.555861946595021</v>
      </c>
      <c r="M730" s="20" t="n">
        <v>0.226512595283731</v>
      </c>
      <c r="N730" s="21" t="n">
        <v>0.388318541882422</v>
      </c>
      <c r="O730" s="22" t="n">
        <v>0.166164238701426</v>
      </c>
      <c r="P730" s="23" t="n">
        <v>0.804290990122222</v>
      </c>
      <c r="Q730" s="24" t="n">
        <v>0.517120485773718</v>
      </c>
      <c r="R730" s="25" t="n">
        <v>0.97331249288274</v>
      </c>
      <c r="S730" s="26" t="n">
        <v>0.156046279253579</v>
      </c>
      <c r="T730" s="27" t="n">
        <v>0.148778233310881</v>
      </c>
      <c r="U730" s="28" t="n">
        <v>0</v>
      </c>
      <c r="V730" s="29" t="n">
        <v>0.439163439079737</v>
      </c>
      <c r="W730" s="30" t="n">
        <v>0</v>
      </c>
      <c r="X730" s="31" t="n">
        <v>0</v>
      </c>
      <c r="Y730" s="32" t="n">
        <v>0</v>
      </c>
      <c r="Z730" s="33" t="n">
        <v>0.411323735758648</v>
      </c>
      <c r="AA730" s="34" t="n">
        <v>1.54693799902919</v>
      </c>
      <c r="AB730" s="35" t="n">
        <v>0.928760520917717</v>
      </c>
      <c r="AC730" s="36" t="n">
        <v>0.937749400161842</v>
      </c>
      <c r="AD730" s="37" t="n">
        <v>0.79242004212144</v>
      </c>
      <c r="AE730" s="38" t="n">
        <v>0.653243191312899</v>
      </c>
      <c r="AF730" s="39" t="n">
        <v>0.397458385857167</v>
      </c>
      <c r="AG730" s="40" t="n">
        <v>1.29652284117204</v>
      </c>
      <c r="AH730" s="41" t="n">
        <v>0.172434263274618</v>
      </c>
      <c r="AI730" s="42" t="n">
        <v>0.100577766328608</v>
      </c>
      <c r="AJ730" s="43" t="n">
        <v>1.48705300498856</v>
      </c>
      <c r="AK730" s="44" t="n">
        <v>0.0511060698524007</v>
      </c>
      <c r="AL730" s="45" t="n">
        <v>0.0000000120573995336027</v>
      </c>
      <c r="AM730" s="46" t="n">
        <v>0.206754494890363</v>
      </c>
      <c r="AN730" s="47" t="n">
        <v>0.00455274373922397</v>
      </c>
      <c r="AO730" s="48" t="n">
        <v>0.535524846481116</v>
      </c>
      <c r="AP730" s="49" t="n">
        <v>0.720059319607495</v>
      </c>
      <c r="AQ730" s="50" t="n">
        <v>0.743194181982191</v>
      </c>
      <c r="AR730" s="51" t="n">
        <v>0.535382310926505</v>
      </c>
      <c r="AS730" s="52" t="n">
        <v>0.547560225586478</v>
      </c>
      <c r="AT730" s="53" t="n">
        <v>0.292223104876062</v>
      </c>
      <c r="AU730" s="54" t="n">
        <v>0.907021284571164</v>
      </c>
      <c r="AV730" s="55" t="n">
        <v>0.495322109088882</v>
      </c>
      <c r="AW730" s="56" t="n">
        <v>1.00336565251062</v>
      </c>
      <c r="AX730" s="57" t="n">
        <v>0.299919436718643</v>
      </c>
      <c r="AY730" s="58" t="n">
        <v>0.474065077000812</v>
      </c>
      <c r="AZ730" s="59" t="n">
        <v>0</v>
      </c>
      <c r="BA730" s="60" t="n">
        <v>0.481575385274051</v>
      </c>
      <c r="BB730" s="61" t="n">
        <v>0</v>
      </c>
      <c r="BC730" s="62" t="n">
        <v>0</v>
      </c>
      <c r="BD730" s="63" t="n">
        <v>0</v>
      </c>
      <c r="BE730" s="64" t="n">
        <v>0.386452200355028</v>
      </c>
      <c r="BF730" s="65" t="n">
        <v>1.18284208953027</v>
      </c>
      <c r="BG730" s="66" t="n">
        <v>1.10784042929435</v>
      </c>
      <c r="BH730" s="67" t="n">
        <v>0.992117435877943</v>
      </c>
      <c r="BI730" s="68" t="n">
        <v>0.901111536987352</v>
      </c>
      <c r="BJ730" s="69" t="n">
        <v>0.758203660404741</v>
      </c>
      <c r="BK730" s="70" t="n">
        <v>0.495217902733922</v>
      </c>
      <c r="BL730" s="71" t="n">
        <v>1.20333579016376</v>
      </c>
      <c r="BM730" s="72" t="n">
        <v>0.255521383316815</v>
      </c>
      <c r="BN730" s="73" t="n">
        <v>0.0699513902496818</v>
      </c>
      <c r="BO730" s="74" t="n">
        <v>1.30723334670613</v>
      </c>
      <c r="BP730" s="75" t="n">
        <v>0.0762259304179595</v>
      </c>
      <c r="BQ730" s="76" t="n">
        <v>0.00000140336744220801</v>
      </c>
      <c r="BR730" s="77" t="n">
        <v>0.444836390254341</v>
      </c>
      <c r="BS730" s="78" t="n">
        <v>0.0139760861391303</v>
      </c>
      <c r="BT730" s="163" t="n">
        <v>0.115746236115676</v>
      </c>
      <c r="BU730" s="163" t="n">
        <v>0.0760755259948939</v>
      </c>
      <c r="BV730" s="163" t="n">
        <v>0.17075436640654</v>
      </c>
      <c r="BW730" s="163" t="n">
        <v>0.0109433962264151</v>
      </c>
      <c r="BX730" s="163" t="n">
        <v>0.0225464190981432</v>
      </c>
      <c r="BY730" s="163" t="n">
        <v>0.0192103712433707</v>
      </c>
      <c r="BZ730" s="163" t="n">
        <v>0.156923077</v>
      </c>
      <c r="CA730" s="163" t="n">
        <v>0.0286349488661627</v>
      </c>
      <c r="CB730" s="163" t="n">
        <v>0.168163628279235</v>
      </c>
      <c r="CC730" s="163" t="n">
        <v>0.060738105824811</v>
      </c>
      <c r="CD730" s="163" t="n">
        <v>0.0262338817252112</v>
      </c>
      <c r="CE730" s="163" t="n">
        <v>0</v>
      </c>
      <c r="CF730" s="163" t="n">
        <v>0.0217874610938195</v>
      </c>
      <c r="CG730" s="163" t="n">
        <v>0</v>
      </c>
      <c r="CH730" s="163" t="n">
        <v>0</v>
      </c>
      <c r="CI730" s="163" t="n">
        <v>0</v>
      </c>
      <c r="CJ730" s="163" t="n">
        <v>0.0127167630057803</v>
      </c>
      <c r="CK730" s="163" t="n">
        <v>0.939261894175189</v>
      </c>
      <c r="CL730" s="162" t="n">
        <v>13</v>
      </c>
      <c r="CM730" s="162" t="n">
        <v>20</v>
      </c>
      <c r="CN730" s="162" t="n">
        <v>32</v>
      </c>
      <c r="CO730" s="162" t="n">
        <v>59</v>
      </c>
      <c r="CP730" s="162" t="n">
        <v>36</v>
      </c>
      <c r="CQ730" s="162" t="n">
        <v>18</v>
      </c>
      <c r="CR730" s="162" t="n">
        <v>15</v>
      </c>
      <c r="CS730" s="162" t="n">
        <v>30</v>
      </c>
      <c r="CT730" s="162" t="n">
        <v>55</v>
      </c>
      <c r="CU730" s="162" t="n">
        <v>15</v>
      </c>
      <c r="CV730" s="162" t="n">
        <v>32</v>
      </c>
      <c r="CW730" s="162" t="n">
        <v>0</v>
      </c>
      <c r="CX730" s="162" t="n">
        <v>63</v>
      </c>
      <c r="CY730" s="162" t="n">
        <v>0</v>
      </c>
      <c r="CZ730" s="162" t="n">
        <v>0</v>
      </c>
      <c r="DA730" s="162" t="n">
        <v>0</v>
      </c>
      <c r="DB730" s="162" t="n">
        <v>46</v>
      </c>
      <c r="DC730" s="162" t="n">
        <v>85</v>
      </c>
      <c r="DD730" s="163" t="n">
        <v>0.348209902986201</v>
      </c>
      <c r="DE730" s="163" t="n">
        <v>0.144470177082473</v>
      </c>
      <c r="DF730" s="163" t="n">
        <v>0.307188443915815</v>
      </c>
      <c r="DG730" s="163" t="n">
        <v>0.0483125285492727</v>
      </c>
      <c r="DH730" s="163" t="n">
        <v>0.0580616598652403</v>
      </c>
      <c r="DI730" s="163" t="n">
        <v>0.115610743885085</v>
      </c>
      <c r="DJ730" s="163" t="n">
        <v>0.19510734165523</v>
      </c>
      <c r="DK730" s="163" t="n">
        <v>0.0553738435314915</v>
      </c>
      <c r="DL730" s="163" t="n">
        <v>0.172774550320597</v>
      </c>
      <c r="DM730" s="163" t="n">
        <v>0.389231362101946</v>
      </c>
      <c r="DN730" s="163" t="n">
        <v>0.176328762221514</v>
      </c>
      <c r="DO730" s="163" t="n">
        <v>0.124645784021332</v>
      </c>
      <c r="DP730" s="163" t="n">
        <v>0.0496112817120544</v>
      </c>
      <c r="DQ730" s="163" t="n">
        <v>0.00631390396999692</v>
      </c>
      <c r="DR730" s="163" t="n">
        <v>0.00151036084130344</v>
      </c>
      <c r="DS730" s="163" t="n">
        <v>0.00349835025686017</v>
      </c>
      <c r="DT730" s="163" t="n">
        <v>0.0309166768174112</v>
      </c>
      <c r="DU730" s="163" t="n">
        <v>0.607174880159801</v>
      </c>
      <c r="DV730" s="163" t="n">
        <v>0.0553381444825692</v>
      </c>
      <c r="DW730" s="163" t="n">
        <v>0.0602587516750994</v>
      </c>
      <c r="DX730" s="163" t="n">
        <v>0.0452420571317632</v>
      </c>
      <c r="DY730" s="163" t="n">
        <v>0.00890713145480769</v>
      </c>
      <c r="DZ730" s="163" t="n">
        <v>0.000389588646920916</v>
      </c>
      <c r="EA730" s="163" t="n">
        <v>0.00288580134591616</v>
      </c>
      <c r="EB730" s="163" t="n">
        <v>0.0329064318797969</v>
      </c>
      <c r="EC730" s="163" t="n">
        <v>0.794072093383312</v>
      </c>
      <c r="ED730" s="162" t="n">
        <v>29</v>
      </c>
      <c r="EE730" s="162" t="n">
        <v>35</v>
      </c>
      <c r="EF730" s="162" t="n">
        <v>43</v>
      </c>
      <c r="EG730" s="162" t="n">
        <v>72</v>
      </c>
      <c r="EH730" s="162" t="n">
        <v>42</v>
      </c>
      <c r="EI730" s="162" t="n">
        <v>27</v>
      </c>
      <c r="EJ730" s="162" t="n">
        <v>30</v>
      </c>
      <c r="EK730" s="162" t="n">
        <v>23</v>
      </c>
      <c r="EL730" s="162" t="n">
        <v>54</v>
      </c>
      <c r="EM730" s="162" t="n">
        <v>27</v>
      </c>
      <c r="EN730" s="162" t="n">
        <v>51</v>
      </c>
      <c r="EO730" s="162" t="n">
        <v>0</v>
      </c>
      <c r="EP730" s="162" t="n">
        <v>61</v>
      </c>
      <c r="EQ730" s="162" t="n">
        <v>0</v>
      </c>
      <c r="ER730" s="162" t="n">
        <v>0</v>
      </c>
      <c r="ES730" s="162" t="n">
        <v>0</v>
      </c>
      <c r="ET730" s="162" t="n">
        <v>38</v>
      </c>
      <c r="EU730" s="162" t="n">
        <v>73</v>
      </c>
      <c r="EV730" s="163" t="n">
        <v>0.216136070765406</v>
      </c>
      <c r="EW730" s="163" t="n">
        <v>0.10565174829813</v>
      </c>
      <c r="EX730" s="163" t="n">
        <v>0.229757404654484</v>
      </c>
      <c r="EY730" s="163" t="n">
        <v>0.0204403395537611</v>
      </c>
      <c r="EZ730" s="163" t="n">
        <v>0.0411761447318317</v>
      </c>
      <c r="FA730" s="163" t="n">
        <v>0.0657387144371016</v>
      </c>
      <c r="FB730" s="163" t="n">
        <v>0.173009255316641</v>
      </c>
      <c r="FC730" s="163" t="n">
        <v>0.0578107626143221</v>
      </c>
      <c r="FD730" s="163" t="n">
        <v>0.167599546444964</v>
      </c>
      <c r="FE730" s="163" t="n">
        <v>0.202514736921802</v>
      </c>
      <c r="FF730" s="79" t="n">
        <v>7.506143836</v>
      </c>
      <c r="FG730" s="80" t="n">
        <v>57.78932</v>
      </c>
      <c r="FH730" s="81" t="n">
        <v>20</v>
      </c>
      <c r="FI730" s="82" t="n">
        <v>0.2</v>
      </c>
      <c r="FJ730" s="83" t="n">
        <v>0.103828777</v>
      </c>
      <c r="FK730" s="163" t="n">
        <v>0.393003349460365</v>
      </c>
      <c r="FL730" s="84" t="n">
        <v>36.5715560254302</v>
      </c>
      <c r="FM730" s="85" t="n">
        <v>0.0135362035627899</v>
      </c>
      <c r="FN730" s="86" t="n">
        <v>0.633688192333423</v>
      </c>
      <c r="FO730" s="87" t="n">
        <v>0.0987983541330791</v>
      </c>
      <c r="FP730" s="88" t="n">
        <v>0.000000263009651852205</v>
      </c>
      <c r="FQ730" s="89" t="n">
        <v>0.815797565185958</v>
      </c>
      <c r="FR730" s="90" t="n">
        <v>20.9961277209227</v>
      </c>
      <c r="FS730" s="162" t="n">
        <v>32</v>
      </c>
      <c r="FT730" s="162" t="n">
        <v>22</v>
      </c>
      <c r="FU730" s="162" t="n">
        <v>51</v>
      </c>
      <c r="FV730" s="162" t="n">
        <v>3</v>
      </c>
      <c r="FW730" s="162" t="n">
        <v>17</v>
      </c>
      <c r="FX730" s="162" t="n">
        <v>66</v>
      </c>
      <c r="FY730" s="162" t="n">
        <v>34</v>
      </c>
      <c r="FZ730" s="162" t="n">
        <v>8</v>
      </c>
      <c r="GA730" s="162" t="n">
        <v>80</v>
      </c>
      <c r="GB730" s="162" t="n">
        <v>19</v>
      </c>
      <c r="GC730" s="162" t="n">
        <v>5</v>
      </c>
      <c r="GD730" s="162" t="n">
        <v>45</v>
      </c>
      <c r="GE730" s="162" t="n">
        <v>12</v>
      </c>
      <c r="GF730" s="91" t="n">
        <v>8.08189373573191</v>
      </c>
      <c r="GG730" s="92" t="n">
        <v>61.6255472837694</v>
      </c>
      <c r="GH730" s="93" t="n">
        <v>25.2391395180474</v>
      </c>
      <c r="GI730" s="94" t="n">
        <v>0.306164691281415</v>
      </c>
      <c r="GJ730" s="95" t="n">
        <v>0.261231818712494</v>
      </c>
      <c r="GK730" s="163" t="n">
        <v>0.303121038041331</v>
      </c>
      <c r="GL730" s="96" t="n">
        <v>212.089844158098</v>
      </c>
      <c r="GM730" s="97" t="n">
        <v>0.134584451980812</v>
      </c>
      <c r="GN730" s="98" t="n">
        <v>0.426136923302407</v>
      </c>
      <c r="GO730" s="99" t="n">
        <v>1.9332019546488</v>
      </c>
      <c r="GP730" s="100" t="n">
        <v>21.813132352397</v>
      </c>
      <c r="GQ730" s="101" t="n">
        <v>3.94573073547232</v>
      </c>
      <c r="GR730" s="102" t="n">
        <v>4611.7525877926</v>
      </c>
      <c r="GS730" s="162" t="n">
        <v>67</v>
      </c>
      <c r="GT730" s="162" t="n">
        <v>22</v>
      </c>
      <c r="GU730" s="162" t="n">
        <v>68</v>
      </c>
      <c r="GV730" s="162" t="n">
        <v>0</v>
      </c>
      <c r="GW730" s="162" t="n">
        <v>30</v>
      </c>
      <c r="GX730" s="162" t="n">
        <v>63</v>
      </c>
      <c r="GY730" s="162" t="n">
        <v>42</v>
      </c>
      <c r="GZ730" s="162" t="n">
        <v>14</v>
      </c>
      <c r="HA730" s="162" t="n">
        <v>73</v>
      </c>
      <c r="HB730" s="162" t="n">
        <v>28</v>
      </c>
      <c r="HC730" s="162" t="n">
        <v>10</v>
      </c>
      <c r="HD730" s="162" t="n">
        <v>55</v>
      </c>
      <c r="HE730" s="162" t="n">
        <v>11</v>
      </c>
      <c r="HF730" s="103" t="n">
        <v>6.7754738295488</v>
      </c>
      <c r="HG730" s="104" t="n">
        <v>58.248467278333</v>
      </c>
      <c r="HH730" s="105" t="n">
        <v>22.194810718843</v>
      </c>
      <c r="HI730" s="106" t="n">
        <v>0.263781369629945</v>
      </c>
      <c r="HJ730" s="107" t="n">
        <v>0.209662809900042</v>
      </c>
      <c r="HK730" s="163" t="n">
        <v>0.326594914464301</v>
      </c>
      <c r="HL730" s="108" t="n">
        <v>143.125227136415</v>
      </c>
      <c r="HM730" s="109" t="n">
        <v>0.193508713900814</v>
      </c>
      <c r="HN730" s="110" t="n">
        <v>0.484755222875964</v>
      </c>
      <c r="HO730" s="111" t="n">
        <v>1.29612526329756</v>
      </c>
      <c r="HP730" s="112" t="n">
        <v>0.187413248976615</v>
      </c>
      <c r="HQ730" s="113" t="n">
        <v>1.83392722146566</v>
      </c>
      <c r="HR730" s="114" t="n">
        <v>1502.2895188187</v>
      </c>
      <c r="HS730" s="115" t="n">
        <v>183.8</v>
      </c>
      <c r="HT730" s="116" t="n">
        <v>5.8</v>
      </c>
      <c r="HU730" s="117" t="n">
        <v>15.3</v>
      </c>
      <c r="HV730" s="118" t="n">
        <v>16.3</v>
      </c>
      <c r="HW730" s="119" t="n">
        <v>32.2</v>
      </c>
      <c r="HX730" s="120" t="n">
        <v>189.1</v>
      </c>
      <c r="HY730" s="121" t="n">
        <v>68.3</v>
      </c>
      <c r="HZ730" s="122" t="n">
        <v>29.5</v>
      </c>
      <c r="IA730" s="123" t="n">
        <v>0</v>
      </c>
      <c r="IB730" s="124" t="n">
        <v>24.5</v>
      </c>
      <c r="IC730" s="125" t="n">
        <v>0</v>
      </c>
      <c r="ID730" s="126" t="n">
        <v>0</v>
      </c>
      <c r="IE730" s="127" t="n">
        <v>0</v>
      </c>
      <c r="IF730" s="128" t="n">
        <v>14.3</v>
      </c>
      <c r="IG730" s="129" t="n">
        <v>1056.2</v>
      </c>
      <c r="IH730" s="130" t="n">
        <v>1076.4</v>
      </c>
      <c r="II730" s="131" t="n">
        <v>848.5</v>
      </c>
      <c r="IJ730" s="132" t="n">
        <v>530</v>
      </c>
      <c r="IK730" s="133" t="n">
        <v>678.6</v>
      </c>
      <c r="IL730" s="134" t="n">
        <v>211.2</v>
      </c>
      <c r="IM730" s="135" t="n">
        <v>537.4</v>
      </c>
      <c r="IN730" s="136" t="n">
        <v>1092.2</v>
      </c>
      <c r="IO730" s="137" t="n">
        <v>5.7</v>
      </c>
      <c r="IP730" s="138" t="n">
        <v>0.2</v>
      </c>
      <c r="IQ730" s="139" t="n">
        <v>8.1</v>
      </c>
      <c r="IR730" s="140" t="n">
        <v>2.6</v>
      </c>
      <c r="IS730" s="141" t="n">
        <v>5.7</v>
      </c>
      <c r="IT730" s="142" t="n">
        <v>0</v>
      </c>
      <c r="IU730" s="143" t="n">
        <v>0.1</v>
      </c>
      <c r="IV730" s="144" t="n">
        <v>0</v>
      </c>
      <c r="IW730" s="145" t="n">
        <v>211.7</v>
      </c>
      <c r="IX730" s="146" t="n">
        <v>912.8</v>
      </c>
      <c r="IY730" s="147" t="n">
        <v>540.2</v>
      </c>
      <c r="IZ730" s="148" t="n">
        <v>584.3</v>
      </c>
      <c r="JA730" s="149" t="n">
        <v>371.6</v>
      </c>
      <c r="JB730" s="150" t="n">
        <v>530</v>
      </c>
      <c r="JC730" s="151" t="n">
        <v>1148.5</v>
      </c>
      <c r="JD730" t="n">
        <v>110.2</v>
      </c>
      <c r="JE730" s="152" t="n">
        <v>82.2</v>
      </c>
      <c r="JF730" s="153" t="n">
        <v>38023.6627622386</v>
      </c>
      <c r="JG730" s="154" t="n">
        <v>0.111698113207547</v>
      </c>
      <c r="JH730" s="163" t="n">
        <v>0.982758620689655</v>
      </c>
      <c r="JI730" s="163" t="n">
        <v>0</v>
      </c>
      <c r="JJ730" s="163" t="n">
        <v>0.0172413793103448</v>
      </c>
      <c r="JK730" s="163" t="n">
        <v>0</v>
      </c>
      <c r="JL730" s="163" t="n">
        <v>0.188261449533126</v>
      </c>
      <c r="JM730" s="163" t="n">
        <v>0.811738550466874</v>
      </c>
      <c r="JN730" s="163" t="n">
        <v>0.480391285015562</v>
      </c>
      <c r="JO730" s="163" t="n">
        <v>0.519608714984438</v>
      </c>
      <c r="JP730" s="155" t="n">
        <v>3</v>
      </c>
      <c r="JQ730" s="156" t="n">
        <v>38</v>
      </c>
      <c r="JR730" s="157" t="n">
        <v>1</v>
      </c>
      <c r="JS730" s="158" t="n">
        <v>59.2</v>
      </c>
      <c r="JT730" s="161" t="n">
        <v>0.171</v>
      </c>
      <c r="JU730" s="161" t="n">
        <v>0.745650117659341</v>
      </c>
      <c r="JV730" t="n">
        <v>1</v>
      </c>
      <c r="JW730" t="n">
        <v>1</v>
      </c>
      <c r="JX730" t="n">
        <v>1</v>
      </c>
      <c r="JY730" s="163" t="n">
        <v>0.0959512407488028</v>
      </c>
      <c r="JZ730" s="159" t="n">
        <v>0.701132075471698</v>
      </c>
      <c r="KA730" t="n">
        <v>0.000183116645303058</v>
      </c>
      <c r="KB730" t="n">
        <v>0.00521882439113715</v>
      </c>
      <c r="KC730" t="n">
        <v>0.00741622413477385</v>
      </c>
      <c r="KD730" t="n">
        <v>0.00238051638893975</v>
      </c>
    </row>
    <row r="731">
      <c r="A731" s="1" t="s">
        <v>3405</v>
      </c>
      <c r="B731" s="1" t="s">
        <v>4398</v>
      </c>
      <c r="C731" s="1"/>
      <c r="D731" t="n">
        <v>736</v>
      </c>
      <c r="E731" s="164" t="n">
        <v>2818.8</v>
      </c>
      <c r="F731" t="n">
        <v>-90.371058</v>
      </c>
      <c r="G731" t="n">
        <v>38.36312</v>
      </c>
      <c r="H731" t="s">
        <v>322</v>
      </c>
      <c r="I731" t="s">
        <v>323</v>
      </c>
      <c r="J731" s="17" t="n">
        <v>0.518924729743597</v>
      </c>
      <c r="K731" s="18" t="n">
        <v>0.872900400297336</v>
      </c>
      <c r="L731" s="19" t="n">
        <v>0.823400294459706</v>
      </c>
      <c r="M731" s="20" t="n">
        <v>0</v>
      </c>
      <c r="N731" s="21" t="n">
        <v>1.33557628147341</v>
      </c>
      <c r="O731" s="22" t="n">
        <v>0.770252008534377</v>
      </c>
      <c r="P731" s="23" t="n">
        <v>1.08148743456778</v>
      </c>
      <c r="Q731" s="24" t="n">
        <v>1.29670616651017</v>
      </c>
      <c r="R731" s="25" t="n">
        <v>0.671229270195176</v>
      </c>
      <c r="S731" s="26" t="n">
        <v>0.278627096855086</v>
      </c>
      <c r="T731" s="27" t="n">
        <v>0.223324081803622</v>
      </c>
      <c r="U731" s="28" t="n">
        <v>0.0221999883330947</v>
      </c>
      <c r="V731" s="29" t="n">
        <v>0</v>
      </c>
      <c r="W731" s="30" t="n">
        <v>0</v>
      </c>
      <c r="X731" s="31" t="n">
        <v>2.93606072020842</v>
      </c>
      <c r="Y731" s="32" t="n">
        <v>0</v>
      </c>
      <c r="Z731" s="33" t="n">
        <v>2.00119501146866</v>
      </c>
      <c r="AA731" s="34" t="n">
        <v>1.46835718127525</v>
      </c>
      <c r="AB731" s="35" t="n">
        <v>0.969981469382795</v>
      </c>
      <c r="AC731" s="36" t="n">
        <v>1.01220146805804</v>
      </c>
      <c r="AD731" s="37" t="n">
        <v>1.18863006318216</v>
      </c>
      <c r="AE731" s="38" t="n">
        <v>0.979864786969349</v>
      </c>
      <c r="AF731" s="39" t="n">
        <v>1.28472927644559</v>
      </c>
      <c r="AG731" s="40" t="n">
        <v>0.710062515483949</v>
      </c>
      <c r="AH731" s="41" t="n">
        <v>0.535976097218106</v>
      </c>
      <c r="AI731" s="42" t="n">
        <v>0.603814320057765</v>
      </c>
      <c r="AJ731" s="43" t="n">
        <v>0.356477111789766</v>
      </c>
      <c r="AK731" s="44" t="n">
        <v>0.125231226401201</v>
      </c>
      <c r="AL731" s="45" t="n">
        <v>0.000305350922462545</v>
      </c>
      <c r="AM731" s="46" t="n">
        <v>0.217166236528065</v>
      </c>
      <c r="AN731" s="47" t="n">
        <v>0.154299522495614</v>
      </c>
      <c r="AO731" s="48" t="n">
        <v>0.647465419463406</v>
      </c>
      <c r="AP731" s="49" t="n">
        <v>0.909110638273011</v>
      </c>
      <c r="AQ731" s="50" t="n">
        <v>0.767104845457614</v>
      </c>
      <c r="AR731" s="51" t="n">
        <v>0</v>
      </c>
      <c r="AS731" s="52" t="n">
        <v>1.60421306367813</v>
      </c>
      <c r="AT731" s="53" t="n">
        <v>0.90756698058756</v>
      </c>
      <c r="AU731" s="54" t="n">
        <v>1.00643985934387</v>
      </c>
      <c r="AV731" s="55" t="n">
        <v>1.23619446163161</v>
      </c>
      <c r="AW731" s="56" t="n">
        <v>0.658707828418343</v>
      </c>
      <c r="AX731" s="57" t="n">
        <v>0.474768028534512</v>
      </c>
      <c r="AY731" s="58" t="n">
        <v>0.880487697126065</v>
      </c>
      <c r="AZ731" s="59" t="n">
        <v>0.0221281304705092</v>
      </c>
      <c r="BA731" s="60" t="n">
        <v>0</v>
      </c>
      <c r="BB731" s="61" t="n">
        <v>0</v>
      </c>
      <c r="BC731" s="62" t="n">
        <v>3.21878226943599</v>
      </c>
      <c r="BD731" s="63" t="n">
        <v>0</v>
      </c>
      <c r="BE731" s="64" t="n">
        <v>1.79098023024958</v>
      </c>
      <c r="BF731" s="65" t="n">
        <v>1.15672753926393</v>
      </c>
      <c r="BG731" s="66" t="n">
        <v>0.974361265770562</v>
      </c>
      <c r="BH731" s="67" t="n">
        <v>1.04178133185577</v>
      </c>
      <c r="BI731" s="68" t="n">
        <v>1.18870154427986</v>
      </c>
      <c r="BJ731" s="69" t="n">
        <v>0.957904761904762</v>
      </c>
      <c r="BK731" s="70" t="n">
        <v>1.25131245777414</v>
      </c>
      <c r="BL731" s="71" t="n">
        <v>0.688593802154324</v>
      </c>
      <c r="BM731" s="72" t="n">
        <v>1.0213793065332</v>
      </c>
      <c r="BN731" s="73" t="n">
        <v>0.84183253285894</v>
      </c>
      <c r="BO731" s="74" t="n">
        <v>0.340866283019535</v>
      </c>
      <c r="BP731" s="75" t="n">
        <v>0.191902566887413</v>
      </c>
      <c r="BQ731" s="76" t="n">
        <v>0.0136851905295082</v>
      </c>
      <c r="BR731" s="77" t="n">
        <v>0.428173838327045</v>
      </c>
      <c r="BS731" s="78" t="n">
        <v>0.15917699833695</v>
      </c>
      <c r="BT731" s="163" t="n">
        <v>0.180694729801158</v>
      </c>
      <c r="BU731" s="163" t="n">
        <v>0.126108075406317</v>
      </c>
      <c r="BV731" s="163" t="n">
        <v>0.252939055174901</v>
      </c>
      <c r="BW731" s="163" t="n">
        <v>0</v>
      </c>
      <c r="BX731" s="163" t="n">
        <v>0.0775457757789913</v>
      </c>
      <c r="BY731" s="163" t="n">
        <v>0.08904940768564</v>
      </c>
      <c r="BZ731" s="163" t="n">
        <v>0.211006138392055</v>
      </c>
      <c r="CA731" s="163" t="n">
        <v>0.0718036043706542</v>
      </c>
      <c r="CB731" s="163" t="n">
        <v>0.115971335319994</v>
      </c>
      <c r="CC731" s="163" t="n">
        <v>0.108450404427416</v>
      </c>
      <c r="CD731" s="163" t="n">
        <v>0.0393784589186888</v>
      </c>
      <c r="CE731" s="163" t="n">
        <v>0.002767134951043</v>
      </c>
      <c r="CF731" s="163" t="n">
        <v>0</v>
      </c>
      <c r="CG731" s="163" t="n">
        <v>0</v>
      </c>
      <c r="CH731" s="163" t="n">
        <v>0.00443451113949198</v>
      </c>
      <c r="CI731" s="163" t="n">
        <v>0</v>
      </c>
      <c r="CJ731" s="163" t="n">
        <v>0.0618702994181921</v>
      </c>
      <c r="CK731" s="163" t="n">
        <v>0.891549595572584</v>
      </c>
      <c r="CL731" s="162" t="n">
        <v>28</v>
      </c>
      <c r="CM731" s="162" t="n">
        <v>49</v>
      </c>
      <c r="CN731" s="162" t="n">
        <v>47</v>
      </c>
      <c r="CO731" s="162" t="n">
        <v>0</v>
      </c>
      <c r="CP731" s="162" t="n">
        <v>73</v>
      </c>
      <c r="CQ731" s="162" t="n">
        <v>54</v>
      </c>
      <c r="CR731" s="162" t="n">
        <v>66</v>
      </c>
      <c r="CS731" s="162" t="n">
        <v>70</v>
      </c>
      <c r="CT731" s="162" t="n">
        <v>33</v>
      </c>
      <c r="CU731" s="162" t="n">
        <v>24</v>
      </c>
      <c r="CV731" s="162" t="n">
        <v>38</v>
      </c>
      <c r="CW731" s="162" t="n">
        <v>35</v>
      </c>
      <c r="CX731" s="162" t="n">
        <v>0</v>
      </c>
      <c r="CY731" s="162" t="n">
        <v>0</v>
      </c>
      <c r="CZ731" s="162" t="n">
        <v>96</v>
      </c>
      <c r="DA731" s="162" t="n">
        <v>0</v>
      </c>
      <c r="DB731" s="162" t="n">
        <v>84</v>
      </c>
      <c r="DC731" s="162" t="n">
        <v>76</v>
      </c>
      <c r="DD731" s="163" t="n">
        <v>0.348209902986201</v>
      </c>
      <c r="DE731" s="163" t="n">
        <v>0.144470177082473</v>
      </c>
      <c r="DF731" s="163" t="n">
        <v>0.307188443915815</v>
      </c>
      <c r="DG731" s="163" t="n">
        <v>0.0483125285492727</v>
      </c>
      <c r="DH731" s="163" t="n">
        <v>0.0580616598652403</v>
      </c>
      <c r="DI731" s="163" t="n">
        <v>0.115610743885085</v>
      </c>
      <c r="DJ731" s="163" t="n">
        <v>0.19510734165523</v>
      </c>
      <c r="DK731" s="163" t="n">
        <v>0.0553738435314915</v>
      </c>
      <c r="DL731" s="163" t="n">
        <v>0.172774550320597</v>
      </c>
      <c r="DM731" s="163" t="n">
        <v>0.389231362101946</v>
      </c>
      <c r="DN731" s="163" t="n">
        <v>0.176328762221514</v>
      </c>
      <c r="DO731" s="163" t="n">
        <v>0.124645784021332</v>
      </c>
      <c r="DP731" s="163" t="n">
        <v>0.0496112817120544</v>
      </c>
      <c r="DQ731" s="163" t="n">
        <v>0.00631390396999692</v>
      </c>
      <c r="DR731" s="163" t="n">
        <v>0.00151036084130344</v>
      </c>
      <c r="DS731" s="163" t="n">
        <v>0.00349835025686017</v>
      </c>
      <c r="DT731" s="163" t="n">
        <v>0.0309166768174112</v>
      </c>
      <c r="DU731" s="163" t="n">
        <v>0.607174880159801</v>
      </c>
      <c r="DV731" s="163" t="n">
        <v>0.0447234629708298</v>
      </c>
      <c r="DW731" s="163" t="n">
        <v>0.125050552948015</v>
      </c>
      <c r="DX731" s="163" t="n">
        <v>0.0182724122962577</v>
      </c>
      <c r="DY731" s="163" t="n">
        <v>0.00261452915252344</v>
      </c>
      <c r="DZ731" s="163" t="n">
        <v>0.00137769838662278</v>
      </c>
      <c r="EA731" s="163" t="n">
        <v>0.00266425403826052</v>
      </c>
      <c r="EB731" s="163" t="n">
        <v>0.0345454954628785</v>
      </c>
      <c r="EC731" s="163" t="n">
        <v>0.770751594744524</v>
      </c>
      <c r="ED731" s="162" t="n">
        <v>35</v>
      </c>
      <c r="EE731" s="162" t="n">
        <v>47</v>
      </c>
      <c r="EF731" s="162" t="n">
        <v>40</v>
      </c>
      <c r="EG731" s="162" t="n">
        <v>0</v>
      </c>
      <c r="EH731" s="162" t="n">
        <v>80</v>
      </c>
      <c r="EI731" s="162" t="n">
        <v>55</v>
      </c>
      <c r="EJ731" s="162" t="n">
        <v>51</v>
      </c>
      <c r="EK731" s="162" t="n">
        <v>68</v>
      </c>
      <c r="EL731" s="162" t="n">
        <v>28</v>
      </c>
      <c r="EM731" s="162" t="n">
        <v>44</v>
      </c>
      <c r="EN731" s="162" t="n">
        <v>68</v>
      </c>
      <c r="EO731" s="162" t="n">
        <v>38</v>
      </c>
      <c r="EP731" s="162" t="n">
        <v>0</v>
      </c>
      <c r="EQ731" s="162" t="n">
        <v>0</v>
      </c>
      <c r="ER731" s="162" t="n">
        <v>96</v>
      </c>
      <c r="ES731" s="162" t="n">
        <v>0</v>
      </c>
      <c r="ET731" s="162" t="n">
        <v>82</v>
      </c>
      <c r="EU731" s="162" t="n">
        <v>55</v>
      </c>
      <c r="EV731" s="163" t="n">
        <v>0.279080124388591</v>
      </c>
      <c r="EW731" s="163" t="n">
        <v>0.138715872521169</v>
      </c>
      <c r="EX731" s="163" t="n">
        <v>0.329732052499304</v>
      </c>
      <c r="EY731" s="163" t="n">
        <v>0.0110487082599881</v>
      </c>
      <c r="EZ731" s="163" t="n">
        <v>0.0483388257674419</v>
      </c>
      <c r="FA731" s="163" t="n">
        <v>0.0981188271393361</v>
      </c>
      <c r="FB731" s="163" t="n">
        <v>0.209655983348688</v>
      </c>
      <c r="FC731" s="163" t="n">
        <v>0.0580843925444246</v>
      </c>
      <c r="FD731" s="163" t="n">
        <v>0.176058838709203</v>
      </c>
      <c r="FE731" s="163" t="n">
        <v>0.228428196317631</v>
      </c>
      <c r="FF731" s="79" t="n">
        <v>7.83928716118084</v>
      </c>
      <c r="FG731" s="80" t="n">
        <v>62.3774694305117</v>
      </c>
      <c r="FH731" s="81" t="n">
        <v>30</v>
      </c>
      <c r="FI731" s="82" t="n">
        <v>0.3</v>
      </c>
      <c r="FJ731" s="83" t="n">
        <v>0.335612165439068</v>
      </c>
      <c r="FK731" s="163" t="n">
        <v>0.215234886767734</v>
      </c>
      <c r="FL731" s="84" t="n">
        <v>113.675086931454</v>
      </c>
      <c r="FM731" s="85" t="n">
        <v>0.0812640193631411</v>
      </c>
      <c r="FN731" s="86" t="n">
        <v>0.151908059645819</v>
      </c>
      <c r="FO731" s="87" t="n">
        <v>0.242097251661867</v>
      </c>
      <c r="FP731" s="88" t="n">
        <v>0.006660660085602</v>
      </c>
      <c r="FQ731" s="89" t="n">
        <v>0.856879494175637</v>
      </c>
      <c r="FR731" s="90" t="n">
        <v>711.591222164313</v>
      </c>
      <c r="FS731" s="162" t="n">
        <v>41</v>
      </c>
      <c r="FT731" s="162" t="n">
        <v>59</v>
      </c>
      <c r="FU731" s="162" t="n">
        <v>51</v>
      </c>
      <c r="FV731" s="162" t="n">
        <v>30</v>
      </c>
      <c r="FW731" s="162" t="n">
        <v>75</v>
      </c>
      <c r="FX731" s="162" t="n">
        <v>50</v>
      </c>
      <c r="FY731" s="162" t="n">
        <v>60</v>
      </c>
      <c r="FZ731" s="162" t="n">
        <v>60</v>
      </c>
      <c r="GA731" s="162" t="n">
        <v>46</v>
      </c>
      <c r="GB731" s="162" t="n">
        <v>39</v>
      </c>
      <c r="GC731" s="162" t="n">
        <v>64</v>
      </c>
      <c r="GD731" s="162" t="n">
        <v>45</v>
      </c>
      <c r="GE731" s="162" t="n">
        <v>53</v>
      </c>
      <c r="GF731" s="91" t="n">
        <v>8.08189373573191</v>
      </c>
      <c r="GG731" s="92" t="n">
        <v>61.6255472837694</v>
      </c>
      <c r="GH731" s="93" t="n">
        <v>25.2391395180474</v>
      </c>
      <c r="GI731" s="94" t="n">
        <v>0.306164691281415</v>
      </c>
      <c r="GJ731" s="95" t="n">
        <v>0.261231818712494</v>
      </c>
      <c r="GK731" s="163" t="n">
        <v>0.303121038041331</v>
      </c>
      <c r="GL731" s="96" t="n">
        <v>212.089844158098</v>
      </c>
      <c r="GM731" s="97" t="n">
        <v>0.134584451980812</v>
      </c>
      <c r="GN731" s="98" t="n">
        <v>0.426136923302407</v>
      </c>
      <c r="GO731" s="99" t="n">
        <v>1.9332019546488</v>
      </c>
      <c r="GP731" s="100" t="n">
        <v>21.813132352397</v>
      </c>
      <c r="GQ731" s="101" t="n">
        <v>3.94573073547232</v>
      </c>
      <c r="GR731" s="102" t="n">
        <v>4611.7525877926</v>
      </c>
      <c r="GS731" s="162" t="n">
        <v>43</v>
      </c>
      <c r="GT731" s="162" t="n">
        <v>71</v>
      </c>
      <c r="GU731" s="162" t="n">
        <v>0</v>
      </c>
      <c r="GV731" s="162" t="n">
        <v>0</v>
      </c>
      <c r="GW731" s="162" t="n">
        <v>66</v>
      </c>
      <c r="GX731" s="162" t="n">
        <v>47</v>
      </c>
      <c r="GY731" s="162" t="n">
        <v>70</v>
      </c>
      <c r="GZ731" s="162" t="n">
        <v>56</v>
      </c>
      <c r="HA731" s="162" t="n">
        <v>45</v>
      </c>
      <c r="HB731" s="162" t="n">
        <v>39</v>
      </c>
      <c r="HC731" s="162" t="n">
        <v>56</v>
      </c>
      <c r="HD731" s="162" t="n">
        <v>51</v>
      </c>
      <c r="HE731" s="162" t="n">
        <v>50</v>
      </c>
      <c r="HF731" s="103" t="n">
        <v>8.0455652708867</v>
      </c>
      <c r="HG731" s="104" t="n">
        <v>59.8757796124031</v>
      </c>
      <c r="HH731" s="105" t="n">
        <v>25.2376217935971</v>
      </c>
      <c r="HI731" s="106" t="n">
        <v>0.313183535494134</v>
      </c>
      <c r="HJ731" s="107" t="n">
        <v>0.268208122882482</v>
      </c>
      <c r="HK731" s="163" t="n">
        <v>0.312571629448817</v>
      </c>
      <c r="HL731" s="108" t="n">
        <v>111.295662839786</v>
      </c>
      <c r="HM731" s="109" t="n">
        <v>0.0965322866380099</v>
      </c>
      <c r="HN731" s="110" t="n">
        <v>0.445652935515224</v>
      </c>
      <c r="HO731" s="111" t="n">
        <v>1.26156338390149</v>
      </c>
      <c r="HP731" s="112" t="n">
        <v>0.486705688988414</v>
      </c>
      <c r="HQ731" s="113" t="n">
        <v>2.0012420598223</v>
      </c>
      <c r="HR731" s="114" t="n">
        <v>4470.44001079852</v>
      </c>
      <c r="HS731" s="115" t="n">
        <v>701.4</v>
      </c>
      <c r="HT731" s="116" t="n">
        <v>0</v>
      </c>
      <c r="HU731" s="117" t="n">
        <v>120.7</v>
      </c>
      <c r="HV731" s="118" t="n">
        <v>154.1</v>
      </c>
      <c r="HW731" s="119" t="n">
        <v>202.4</v>
      </c>
      <c r="HX731" s="120" t="n">
        <v>326.9</v>
      </c>
      <c r="HY731" s="121" t="n">
        <v>305.7</v>
      </c>
      <c r="HZ731" s="122" t="n">
        <v>111</v>
      </c>
      <c r="IA731" s="123" t="n">
        <v>7.8</v>
      </c>
      <c r="IB731" s="124" t="n">
        <v>0</v>
      </c>
      <c r="IC731" s="125" t="n">
        <v>0</v>
      </c>
      <c r="ID731" s="126" t="n">
        <v>12.5</v>
      </c>
      <c r="IE731" s="127" t="n">
        <v>0</v>
      </c>
      <c r="IF731" s="128" t="n">
        <v>174.4</v>
      </c>
      <c r="IG731" s="129" t="n">
        <v>2513.1</v>
      </c>
      <c r="IH731" s="130" t="n">
        <v>2773</v>
      </c>
      <c r="II731" s="131" t="n">
        <v>1730.5</v>
      </c>
      <c r="IJ731" s="132" t="n">
        <v>985.7</v>
      </c>
      <c r="IK731" s="133" t="n">
        <v>1556.5</v>
      </c>
      <c r="IL731" s="134" t="n">
        <v>230</v>
      </c>
      <c r="IM731" s="135" t="n">
        <v>1068.6</v>
      </c>
      <c r="IN731" s="136" t="n">
        <v>2616.4</v>
      </c>
      <c r="IO731" s="137" t="n">
        <v>111</v>
      </c>
      <c r="IP731" s="138" t="n">
        <v>0</v>
      </c>
      <c r="IQ731" s="139" t="n">
        <v>8</v>
      </c>
      <c r="IR731" s="140" t="n">
        <v>0</v>
      </c>
      <c r="IS731" s="141" t="n">
        <v>0</v>
      </c>
      <c r="IT731" s="142" t="n">
        <v>0</v>
      </c>
      <c r="IU731" s="143" t="n">
        <v>0</v>
      </c>
      <c r="IV731" s="144" t="n">
        <v>0</v>
      </c>
      <c r="IW731" s="145" t="n">
        <v>950.8</v>
      </c>
      <c r="IX731" s="146" t="n">
        <v>1868</v>
      </c>
      <c r="IY731" s="147" t="n">
        <v>1476.3</v>
      </c>
      <c r="IZ731" s="148" t="n">
        <v>1342.4</v>
      </c>
      <c r="JA731" s="149" t="n">
        <v>839.6</v>
      </c>
      <c r="JB731" s="150" t="n">
        <v>985.7</v>
      </c>
      <c r="JC731" s="151" t="n">
        <v>2786.8</v>
      </c>
      <c r="JD731" t="n">
        <v>300.5</v>
      </c>
      <c r="JE731" s="152" t="n">
        <v>76.9269014799472</v>
      </c>
      <c r="JF731" s="153" t="n">
        <v>28800.4750604587</v>
      </c>
      <c r="JG731" s="154" t="n">
        <v>0.0234351222481485</v>
      </c>
      <c r="JH731" s="163" t="n">
        <v>0</v>
      </c>
      <c r="JI731" s="163" t="n">
        <v>0</v>
      </c>
      <c r="JJ731" s="163" t="n">
        <v>0</v>
      </c>
      <c r="JK731" s="163" t="n">
        <v>0</v>
      </c>
      <c r="JL731" s="163" t="n">
        <v>0.337306655314318</v>
      </c>
      <c r="JM731" s="163" t="n">
        <v>0.662693344685682</v>
      </c>
      <c r="JN731" s="163" t="n">
        <v>0.523733503618561</v>
      </c>
      <c r="JO731" s="163" t="n">
        <v>0.476231020292323</v>
      </c>
      <c r="JP731" s="155" t="n">
        <v>4</v>
      </c>
      <c r="JQ731" s="156" t="n">
        <v>79</v>
      </c>
      <c r="JR731" s="157" t="n">
        <v>1</v>
      </c>
      <c r="JS731" s="158" t="n">
        <v>23.1</v>
      </c>
      <c r="JT731" s="161" t="n">
        <v>0.171</v>
      </c>
      <c r="JU731" s="161" t="n">
        <v>0.712516886780203</v>
      </c>
      <c r="JV731" t="n">
        <v>1</v>
      </c>
      <c r="JW731" t="n">
        <v>1</v>
      </c>
      <c r="JX731" t="n">
        <v>1</v>
      </c>
      <c r="JY731" s="163" t="n">
        <v>0.107829768910578</v>
      </c>
      <c r="JZ731" s="159" t="n">
        <v>0.851780460586385</v>
      </c>
      <c r="KA731" t="n">
        <v>0</v>
      </c>
      <c r="KB731" t="n">
        <v>0.042424705702492</v>
      </c>
      <c r="KC731" t="n">
        <v>0.00305763644702645</v>
      </c>
      <c r="KD731" t="n">
        <v>0</v>
      </c>
    </row>
    <row r="732">
      <c r="A732" s="1" t="s">
        <v>3406</v>
      </c>
      <c r="B732" s="1" t="s">
        <v>4399</v>
      </c>
      <c r="C732" s="1"/>
      <c r="D732" t="n">
        <v>737</v>
      </c>
      <c r="E732" s="164" t="n">
        <v>5790.2</v>
      </c>
      <c r="F732" t="n">
        <v>-111.96316</v>
      </c>
      <c r="G732" t="n">
        <v>33.31153</v>
      </c>
      <c r="H732" t="s">
        <v>338</v>
      </c>
      <c r="I732" t="s">
        <v>339</v>
      </c>
      <c r="J732" s="17" t="n">
        <v>0.778114840516918</v>
      </c>
      <c r="K732" s="18" t="n">
        <v>0.613470456001585</v>
      </c>
      <c r="L732" s="19" t="n">
        <v>0.516605981618699</v>
      </c>
      <c r="M732" s="20" t="n">
        <v>0.355298954040103</v>
      </c>
      <c r="N732" s="21" t="n">
        <v>0.745085940695628</v>
      </c>
      <c r="O732" s="22" t="n">
        <v>0.493629972635819</v>
      </c>
      <c r="P732" s="23" t="n">
        <v>0.855684324227031</v>
      </c>
      <c r="Q732" s="24" t="n">
        <v>0.990875249658471</v>
      </c>
      <c r="R732" s="25" t="n">
        <v>0.576669792688508</v>
      </c>
      <c r="S732" s="26" t="n">
        <v>0.984502370458068</v>
      </c>
      <c r="T732" s="27" t="n">
        <v>0.571118617313648</v>
      </c>
      <c r="U732" s="28" t="n">
        <v>0.666044066131554</v>
      </c>
      <c r="V732" s="29" t="n">
        <v>1.88157565849131</v>
      </c>
      <c r="W732" s="30" t="n">
        <v>1.95575524895416</v>
      </c>
      <c r="X732" s="31" t="n">
        <v>4.0021536877389</v>
      </c>
      <c r="Y732" s="32" t="n">
        <v>5.65260492455463</v>
      </c>
      <c r="Z732" s="33" t="n">
        <v>2.19815526655052</v>
      </c>
      <c r="AA732" s="34" t="n">
        <v>1.01585362225736</v>
      </c>
      <c r="AB732" s="35" t="n">
        <v>0.87433286726433</v>
      </c>
      <c r="AC732" s="36" t="n">
        <v>1.11888856651581</v>
      </c>
      <c r="AD732" s="37" t="n">
        <v>4.6429970049121</v>
      </c>
      <c r="AE732" s="38" t="n">
        <v>1.3064863826258</v>
      </c>
      <c r="AF732" s="39" t="n">
        <v>1.49931257565666</v>
      </c>
      <c r="AG732" s="40" t="n">
        <v>0</v>
      </c>
      <c r="AH732" s="41" t="n">
        <v>1.15240559739578</v>
      </c>
      <c r="AI732" s="42" t="n">
        <v>0.464546575782423</v>
      </c>
      <c r="AJ732" s="43" t="n">
        <v>2.06980011112675</v>
      </c>
      <c r="AK732" s="44" t="n">
        <v>2.92158427596697</v>
      </c>
      <c r="AL732" s="45" t="n">
        <v>0.00136862217233166</v>
      </c>
      <c r="AM732" s="46" t="n">
        <v>1.14554427083229</v>
      </c>
      <c r="AN732" s="47" t="n">
        <v>0.164910680827411</v>
      </c>
      <c r="AO732" s="48" t="n">
        <v>0.716833896429974</v>
      </c>
      <c r="AP732" s="49" t="n">
        <v>0.612680758008694</v>
      </c>
      <c r="AQ732" s="50" t="n">
        <v>0.495510257431659</v>
      </c>
      <c r="AR732" s="51" t="n">
        <v>0.426911245688002</v>
      </c>
      <c r="AS732" s="52" t="n">
        <v>0.735389122882083</v>
      </c>
      <c r="AT732" s="53" t="n">
        <v>0.476252966037971</v>
      </c>
      <c r="AU732" s="54" t="n">
        <v>0.856809604908307</v>
      </c>
      <c r="AV732" s="55" t="n">
        <v>1.03358652092116</v>
      </c>
      <c r="AW732" s="56" t="n">
        <v>0.494458558567068</v>
      </c>
      <c r="AX732" s="57" t="n">
        <v>0.879524654633352</v>
      </c>
      <c r="AY732" s="58" t="n">
        <v>0.338799516501278</v>
      </c>
      <c r="AZ732" s="59" t="n">
        <v>2.18346809714559</v>
      </c>
      <c r="BA732" s="60" t="n">
        <v>3.07021135545723</v>
      </c>
      <c r="BB732" s="61" t="n">
        <v>0.313615387834302</v>
      </c>
      <c r="BC732" s="62" t="n">
        <v>3.9224062258095</v>
      </c>
      <c r="BD732" s="63" t="n">
        <v>8.02963619793487</v>
      </c>
      <c r="BE732" s="64" t="n">
        <v>2.21376123698141</v>
      </c>
      <c r="BF732" s="65" t="n">
        <v>1.10092427824703</v>
      </c>
      <c r="BG732" s="66" t="n">
        <v>1.2045261249745</v>
      </c>
      <c r="BH732" s="67" t="n">
        <v>1.04339602341967</v>
      </c>
      <c r="BI732" s="68" t="n">
        <v>4.60976169461171</v>
      </c>
      <c r="BJ732" s="69" t="n">
        <v>1.27364194520347</v>
      </c>
      <c r="BK732" s="70" t="n">
        <v>1.40968305688936</v>
      </c>
      <c r="BL732" s="71" t="n">
        <v>0</v>
      </c>
      <c r="BM732" s="72" t="n">
        <v>1.28919052449593</v>
      </c>
      <c r="BN732" s="73" t="n">
        <v>0.81328386867724</v>
      </c>
      <c r="BO732" s="74" t="n">
        <v>2.34025638513024</v>
      </c>
      <c r="BP732" s="75" t="n">
        <v>7.90736306757476</v>
      </c>
      <c r="BQ732" s="76" t="n">
        <v>0.00518175456501548</v>
      </c>
      <c r="BR732" s="77" t="n">
        <v>2.6830596539953</v>
      </c>
      <c r="BS732" s="78" t="n">
        <v>0.270886350933723</v>
      </c>
      <c r="BT732" s="163" t="n">
        <v>0.270947293128519</v>
      </c>
      <c r="BU732" s="163" t="n">
        <v>0.0886281854134142</v>
      </c>
      <c r="BV732" s="163" t="n">
        <v>0.15869538761105</v>
      </c>
      <c r="BW732" s="163" t="n">
        <v>0.0171653908605892</v>
      </c>
      <c r="BX732" s="163" t="n">
        <v>0.0432609264590421</v>
      </c>
      <c r="BY732" s="163" t="n">
        <v>0.0570689283404011</v>
      </c>
      <c r="BZ732" s="163" t="n">
        <v>0.166950293795988</v>
      </c>
      <c r="CA732" s="163" t="n">
        <v>0.0548685710338158</v>
      </c>
      <c r="CB732" s="163" t="n">
        <v>0.0996338641152292</v>
      </c>
      <c r="CC732" s="163" t="n">
        <v>0.383199198645988</v>
      </c>
      <c r="CD732" s="163" t="n">
        <v>0.100704638872578</v>
      </c>
      <c r="CE732" s="163" t="n">
        <v>0.0830195848157231</v>
      </c>
      <c r="CF732" s="163" t="n">
        <v>0.0933473800559566</v>
      </c>
      <c r="CG732" s="163" t="n">
        <v>0.012348450830714</v>
      </c>
      <c r="CH732" s="163" t="n">
        <v>0.006044696210839</v>
      </c>
      <c r="CI732" s="163" t="n">
        <v>0.0197747918897447</v>
      </c>
      <c r="CJ732" s="163" t="n">
        <v>0.0679596559704328</v>
      </c>
      <c r="CK732" s="163" t="n">
        <v>0.616800801354012</v>
      </c>
      <c r="CL732" s="162" t="n">
        <v>46</v>
      </c>
      <c r="CM732" s="162" t="n">
        <v>28</v>
      </c>
      <c r="CN732" s="162" t="n">
        <v>29</v>
      </c>
      <c r="CO732" s="162" t="n">
        <v>62</v>
      </c>
      <c r="CP732" s="162" t="n">
        <v>53</v>
      </c>
      <c r="CQ732" s="162" t="n">
        <v>39</v>
      </c>
      <c r="CR732" s="162" t="n">
        <v>23</v>
      </c>
      <c r="CS732" s="162" t="n">
        <v>56</v>
      </c>
      <c r="CT732" s="162" t="n">
        <v>26</v>
      </c>
      <c r="CU732" s="162" t="n">
        <v>57</v>
      </c>
      <c r="CV732" s="162" t="n">
        <v>57</v>
      </c>
      <c r="CW732" s="162" t="n">
        <v>67</v>
      </c>
      <c r="CX732" s="162" t="n">
        <v>84</v>
      </c>
      <c r="CY732" s="162" t="n">
        <v>92</v>
      </c>
      <c r="CZ732" s="162" t="n">
        <v>96</v>
      </c>
      <c r="DA732" s="162" t="n">
        <v>95</v>
      </c>
      <c r="DB732" s="162" t="n">
        <v>86</v>
      </c>
      <c r="DC732" s="162" t="n">
        <v>42</v>
      </c>
      <c r="DD732" s="163" t="n">
        <v>0.348209902986201</v>
      </c>
      <c r="DE732" s="163" t="n">
        <v>0.144470177082473</v>
      </c>
      <c r="DF732" s="163" t="n">
        <v>0.307188443915815</v>
      </c>
      <c r="DG732" s="163" t="n">
        <v>0.0483125285492727</v>
      </c>
      <c r="DH732" s="163" t="n">
        <v>0.0580616598652403</v>
      </c>
      <c r="DI732" s="163" t="n">
        <v>0.115610743885085</v>
      </c>
      <c r="DJ732" s="163" t="n">
        <v>0.19510734165523</v>
      </c>
      <c r="DK732" s="163" t="n">
        <v>0.0553738435314915</v>
      </c>
      <c r="DL732" s="163" t="n">
        <v>0.172774550320597</v>
      </c>
      <c r="DM732" s="163" t="n">
        <v>0.389231362101946</v>
      </c>
      <c r="DN732" s="163" t="n">
        <v>0.176328762221514</v>
      </c>
      <c r="DO732" s="163" t="n">
        <v>0.124645784021332</v>
      </c>
      <c r="DP732" s="163" t="n">
        <v>0.0496112817120544</v>
      </c>
      <c r="DQ732" s="163" t="n">
        <v>0.00631390396999692</v>
      </c>
      <c r="DR732" s="163" t="n">
        <v>0.00151036084130344</v>
      </c>
      <c r="DS732" s="163" t="n">
        <v>0.00349835025686017</v>
      </c>
      <c r="DT732" s="163" t="n">
        <v>0.0309166768174112</v>
      </c>
      <c r="DU732" s="163" t="n">
        <v>0.607174880159801</v>
      </c>
      <c r="DV732" s="163" t="n">
        <v>0.297239618027016</v>
      </c>
      <c r="DW732" s="163" t="n">
        <v>0.0380218904614422</v>
      </c>
      <c r="DX732" s="163" t="n">
        <v>0.0304042195303701</v>
      </c>
      <c r="DY732" s="163" t="n">
        <v>0.0393745055559526</v>
      </c>
      <c r="DZ732" s="163" t="n">
        <v>0.00154106838069571</v>
      </c>
      <c r="EA732" s="163" t="n">
        <v>0.00246272575771622</v>
      </c>
      <c r="EB732" s="163" t="n">
        <v>0.0306987288579953</v>
      </c>
      <c r="EC732" s="163" t="n">
        <v>0.560257243428336</v>
      </c>
      <c r="ED732" s="162" t="n">
        <v>38</v>
      </c>
      <c r="EE732" s="162" t="n">
        <v>30</v>
      </c>
      <c r="EF732" s="162" t="n">
        <v>28</v>
      </c>
      <c r="EG732" s="162" t="n">
        <v>58</v>
      </c>
      <c r="EH732" s="162" t="n">
        <v>52</v>
      </c>
      <c r="EI732" s="162" t="n">
        <v>43</v>
      </c>
      <c r="EJ732" s="162" t="n">
        <v>19</v>
      </c>
      <c r="EK732" s="162" t="n">
        <v>57</v>
      </c>
      <c r="EL732" s="162" t="n">
        <v>34</v>
      </c>
      <c r="EM732" s="162" t="n">
        <v>50</v>
      </c>
      <c r="EN732" s="162" t="n">
        <v>26</v>
      </c>
      <c r="EO732" s="162" t="n">
        <v>85</v>
      </c>
      <c r="EP732" s="162" t="n">
        <v>91</v>
      </c>
      <c r="EQ732" s="162" t="n">
        <v>73</v>
      </c>
      <c r="ER732" s="162" t="n">
        <v>94</v>
      </c>
      <c r="ES732" s="162" t="n">
        <v>96</v>
      </c>
      <c r="ET732" s="162" t="n">
        <v>87</v>
      </c>
      <c r="EU732" s="162" t="n">
        <v>50</v>
      </c>
      <c r="EV732" s="163" t="n">
        <v>0.377977791616593</v>
      </c>
      <c r="EW732" s="163" t="n">
        <v>0.144656387939242</v>
      </c>
      <c r="EX732" s="163" t="n">
        <v>0.320266604436413</v>
      </c>
      <c r="EY732" s="163" t="n">
        <v>0.0402083361213074</v>
      </c>
      <c r="EZ732" s="163" t="n">
        <v>0.0588272590835952</v>
      </c>
      <c r="FA732" s="163" t="n">
        <v>0.119829024510161</v>
      </c>
      <c r="FB732" s="163" t="n">
        <v>0.194851099753783</v>
      </c>
      <c r="FC732" s="163" t="n">
        <v>0.053085610080243</v>
      </c>
      <c r="FD732" s="163" t="n">
        <v>0.20150093954075</v>
      </c>
      <c r="FE732" s="163" t="n">
        <v>0.435688978844752</v>
      </c>
      <c r="FF732" s="79" t="n">
        <v>7.06626532288811</v>
      </c>
      <c r="FG732" s="80" t="n">
        <v>68.9521202610889</v>
      </c>
      <c r="FH732" s="81" t="n">
        <v>117.185249188853</v>
      </c>
      <c r="FI732" s="82" t="n">
        <v>0.4</v>
      </c>
      <c r="FJ732" s="83" t="n">
        <v>0.391668150957303</v>
      </c>
      <c r="FK732" s="163" t="n">
        <v>0</v>
      </c>
      <c r="FL732" s="84" t="n">
        <v>244.413523558591</v>
      </c>
      <c r="FM732" s="85" t="n">
        <v>0.0625207463212403</v>
      </c>
      <c r="FN732" s="86" t="n">
        <v>0.882018251206532</v>
      </c>
      <c r="FO732" s="87" t="n">
        <v>5.64801243297055</v>
      </c>
      <c r="FP732" s="88" t="n">
        <v>0.0298539365854956</v>
      </c>
      <c r="FQ732" s="89" t="n">
        <v>4.52000923826719</v>
      </c>
      <c r="FR732" s="90" t="n">
        <v>760.527259060455</v>
      </c>
      <c r="FS732" s="162" t="n">
        <v>21</v>
      </c>
      <c r="FT732" s="162" t="n">
        <v>91</v>
      </c>
      <c r="FU732" s="162" t="n">
        <v>99</v>
      </c>
      <c r="FV732" s="162" t="n">
        <v>91</v>
      </c>
      <c r="FW732" s="162" t="n">
        <v>82</v>
      </c>
      <c r="FX732" s="162" t="n">
        <v>0</v>
      </c>
      <c r="FY732" s="162" t="n">
        <v>79</v>
      </c>
      <c r="FZ732" s="162" t="n">
        <v>51</v>
      </c>
      <c r="GA732" s="162" t="n">
        <v>86</v>
      </c>
      <c r="GB732" s="162" t="n">
        <v>90</v>
      </c>
      <c r="GC732" s="162" t="n">
        <v>75</v>
      </c>
      <c r="GD732" s="162" t="n">
        <v>75</v>
      </c>
      <c r="GE732" s="162" t="n">
        <v>54</v>
      </c>
      <c r="GF732" s="91" t="n">
        <v>8.08189373573191</v>
      </c>
      <c r="GG732" s="92" t="n">
        <v>61.6255472837694</v>
      </c>
      <c r="GH732" s="93" t="n">
        <v>25.2391395180474</v>
      </c>
      <c r="GI732" s="94" t="n">
        <v>0.306164691281415</v>
      </c>
      <c r="GJ732" s="95" t="n">
        <v>0.261231818712494</v>
      </c>
      <c r="GK732" s="163" t="n">
        <v>0.303121038041331</v>
      </c>
      <c r="GL732" s="96" t="n">
        <v>212.089844158098</v>
      </c>
      <c r="GM732" s="97" t="n">
        <v>0.134584451980812</v>
      </c>
      <c r="GN732" s="98" t="n">
        <v>0.426136923302407</v>
      </c>
      <c r="GO732" s="99" t="n">
        <v>1.9332019546488</v>
      </c>
      <c r="GP732" s="100" t="n">
        <v>21.813132352397</v>
      </c>
      <c r="GQ732" s="101" t="n">
        <v>3.94573073547232</v>
      </c>
      <c r="GR732" s="102" t="n">
        <v>4611.7525877926</v>
      </c>
      <c r="GS732" s="162" t="n">
        <v>81</v>
      </c>
      <c r="GT732" s="162" t="n">
        <v>65</v>
      </c>
      <c r="GU732" s="162" t="n">
        <v>99</v>
      </c>
      <c r="GV732" s="162" t="n">
        <v>94</v>
      </c>
      <c r="GW732" s="162" t="n">
        <v>73</v>
      </c>
      <c r="GX732" s="162" t="n">
        <v>0</v>
      </c>
      <c r="GY732" s="162" t="n">
        <v>76</v>
      </c>
      <c r="GZ732" s="162" t="n">
        <v>57</v>
      </c>
      <c r="HA732" s="162" t="n">
        <v>89</v>
      </c>
      <c r="HB732" s="162" t="n">
        <v>98</v>
      </c>
      <c r="HC732" s="162" t="n">
        <v>46</v>
      </c>
      <c r="HD732" s="162" t="n">
        <v>91</v>
      </c>
      <c r="HE732" s="162" t="n">
        <v>63</v>
      </c>
      <c r="HF732" s="103" t="n">
        <v>5.86642761528955</v>
      </c>
      <c r="HG732" s="104" t="n">
        <v>66.0843234145192</v>
      </c>
      <c r="HH732" s="105" t="n">
        <v>25.4211078472514</v>
      </c>
      <c r="HI732" s="106" t="n">
        <v>0.314060008392782</v>
      </c>
      <c r="HJ732" s="107" t="n">
        <v>0.277841284282417</v>
      </c>
      <c r="HK732" s="163" t="n">
        <v>0.088764188655353</v>
      </c>
      <c r="HL732" s="108" t="n">
        <v>189.586813519403</v>
      </c>
      <c r="HM732" s="109" t="n">
        <v>0.0768744453556257</v>
      </c>
      <c r="HN732" s="110" t="n">
        <v>0.376889582188854</v>
      </c>
      <c r="HO732" s="111" t="n">
        <v>0.714272556439327</v>
      </c>
      <c r="HP732" s="112" t="n">
        <v>5.76135673948239</v>
      </c>
      <c r="HQ732" s="113" t="n">
        <v>1.68464731357595</v>
      </c>
      <c r="HR732" s="114" t="n">
        <v>2807.55105024296</v>
      </c>
      <c r="HS732" s="115" t="n">
        <v>912.8</v>
      </c>
      <c r="HT732" s="116" t="n">
        <v>44.4</v>
      </c>
      <c r="HU732" s="117" t="n">
        <v>165.3</v>
      </c>
      <c r="HV732" s="118" t="n">
        <v>238.2</v>
      </c>
      <c r="HW732" s="119" t="n">
        <v>317.7</v>
      </c>
      <c r="HX732" s="120" t="n">
        <v>576.9</v>
      </c>
      <c r="HY732" s="121" t="n">
        <v>2218.8</v>
      </c>
      <c r="HZ732" s="122" t="n">
        <v>583.1</v>
      </c>
      <c r="IA732" s="123" t="n">
        <v>480.7</v>
      </c>
      <c r="IB732" s="124" t="n">
        <v>540.5</v>
      </c>
      <c r="IC732" s="125" t="n">
        <v>71.5</v>
      </c>
      <c r="ID732" s="126" t="n">
        <v>35</v>
      </c>
      <c r="IE732" s="127" t="n">
        <v>114.5</v>
      </c>
      <c r="IF732" s="128" t="n">
        <v>393.5</v>
      </c>
      <c r="IG732" s="129" t="n">
        <v>3571.4</v>
      </c>
      <c r="IH732" s="130" t="n">
        <v>5751.9</v>
      </c>
      <c r="II732" s="131" t="n">
        <v>4173.9</v>
      </c>
      <c r="IJ732" s="132" t="n">
        <v>2586.6</v>
      </c>
      <c r="IK732" s="133" t="n">
        <v>3821</v>
      </c>
      <c r="IL732" s="134" t="n">
        <v>0</v>
      </c>
      <c r="IM732" s="135" t="n">
        <v>2738.2</v>
      </c>
      <c r="IN732" s="136" t="n">
        <v>5472.5</v>
      </c>
      <c r="IO732" s="137" t="n">
        <v>188.9</v>
      </c>
      <c r="IP732" s="138" t="n">
        <v>68.7</v>
      </c>
      <c r="IQ732" s="139" t="n">
        <v>518.8</v>
      </c>
      <c r="IR732" s="140" t="n">
        <v>215.2</v>
      </c>
      <c r="IS732" s="141" t="n">
        <v>14</v>
      </c>
      <c r="IT732" s="142" t="n">
        <v>0</v>
      </c>
      <c r="IU732" s="143" t="n">
        <v>22.5</v>
      </c>
      <c r="IV732" s="144" t="n">
        <v>7.9</v>
      </c>
      <c r="IW732" s="145" t="n">
        <v>822.8</v>
      </c>
      <c r="IX732" s="146" t="n">
        <v>4967.4</v>
      </c>
      <c r="IY732" s="147" t="n">
        <v>3107.4</v>
      </c>
      <c r="IZ732" s="148" t="n">
        <v>2682.8</v>
      </c>
      <c r="JA732" s="149" t="n">
        <v>1183.7</v>
      </c>
      <c r="JB732" s="150" t="n">
        <v>2586.6</v>
      </c>
      <c r="JC732" s="151" t="n">
        <v>6453.3</v>
      </c>
      <c r="JD732" t="n">
        <v>436.2</v>
      </c>
      <c r="JE732" s="152" t="n">
        <v>81.2223463181148</v>
      </c>
      <c r="JF732" s="153" t="n">
        <v>47307.3546707214</v>
      </c>
      <c r="JG732" s="154" t="n">
        <v>0.0542024278976262</v>
      </c>
      <c r="JH732" s="163" t="n">
        <v>0.315315315315315</v>
      </c>
      <c r="JI732" s="163" t="n">
        <v>0</v>
      </c>
      <c r="JJ732" s="163" t="n">
        <v>0.506756756756757</v>
      </c>
      <c r="JK732" s="163" t="n">
        <v>0.177927927927928</v>
      </c>
      <c r="JL732" s="163" t="n">
        <v>0.142102172636524</v>
      </c>
      <c r="JM732" s="163" t="n">
        <v>0.857897827363476</v>
      </c>
      <c r="JN732" s="163" t="n">
        <v>0.536665400158889</v>
      </c>
      <c r="JO732" s="163" t="n">
        <v>0.463334599841111</v>
      </c>
      <c r="JP732" s="155" t="n">
        <v>9</v>
      </c>
      <c r="JQ732" s="156" t="n">
        <v>112</v>
      </c>
      <c r="JR732" s="157" t="n">
        <v>1</v>
      </c>
      <c r="JS732" s="158" t="n">
        <v>140.2</v>
      </c>
      <c r="JT732" s="161" t="n">
        <v>0.121344029903412</v>
      </c>
      <c r="JU732" s="161" t="n">
        <v>0.780770641971247</v>
      </c>
      <c r="JV732" t="n">
        <v>1</v>
      </c>
      <c r="JW732" t="n">
        <v>1</v>
      </c>
      <c r="JX732" t="n">
        <v>1</v>
      </c>
      <c r="JY732" s="163" t="n">
        <v>0.0675933243456836</v>
      </c>
      <c r="JZ732" s="159" t="n">
        <v>0.457627773911699</v>
      </c>
      <c r="KA732" t="n">
        <v>0.0125536774783006</v>
      </c>
      <c r="KB732" t="n">
        <v>0.0345180447693011</v>
      </c>
      <c r="KC732" t="n">
        <v>0.0948012791228872</v>
      </c>
      <c r="KD732" t="n">
        <v>0.0393238921882138</v>
      </c>
    </row>
    <row r="733">
      <c r="A733" s="1" t="s">
        <v>3407</v>
      </c>
      <c r="B733" s="1" t="s">
        <v>4400</v>
      </c>
      <c r="C733" s="1"/>
      <c r="D733" t="n">
        <v>738</v>
      </c>
      <c r="E733" s="164" t="n">
        <v>140.8</v>
      </c>
      <c r="F733" t="n">
        <v>-119.72102</v>
      </c>
      <c r="G733" t="n">
        <v>39.51651</v>
      </c>
      <c r="H733" t="s">
        <v>884</v>
      </c>
      <c r="I733" t="s">
        <v>885</v>
      </c>
      <c r="J733" s="17" t="n">
        <v>1.27376311820677</v>
      </c>
      <c r="K733" s="18" t="n">
        <v>1.62441132144202</v>
      </c>
      <c r="L733" s="19" t="n">
        <v>1.24618131828198</v>
      </c>
      <c r="M733" s="20" t="n">
        <v>4.68458688369768</v>
      </c>
      <c r="N733" s="21" t="n">
        <v>0.765469753148617</v>
      </c>
      <c r="O733" s="22" t="n">
        <v>2.59780098304887</v>
      </c>
      <c r="P733" s="23" t="n">
        <v>1.12491958700882</v>
      </c>
      <c r="Q733" s="24" t="n">
        <v>1.65455948763451</v>
      </c>
      <c r="R733" s="25" t="n">
        <v>0.065771471218129</v>
      </c>
      <c r="S733" s="26" t="n">
        <v>1.29553117434635</v>
      </c>
      <c r="T733" s="27" t="n">
        <v>2.79533367706355</v>
      </c>
      <c r="U733" s="28" t="n">
        <v>0.0740735406171013</v>
      </c>
      <c r="V733" s="29" t="n">
        <v>0.0143158420467638</v>
      </c>
      <c r="W733" s="30" t="n">
        <v>0</v>
      </c>
      <c r="X733" s="31" t="n">
        <v>0.470236815802471</v>
      </c>
      <c r="Y733" s="32" t="n">
        <v>0</v>
      </c>
      <c r="Z733" s="33" t="n">
        <v>0</v>
      </c>
      <c r="AA733" s="34" t="n">
        <v>0.817637355988286</v>
      </c>
      <c r="AB733" s="35" t="n">
        <v>0.628764387118259</v>
      </c>
      <c r="AC733" s="36" t="n">
        <v>0.977253991624961</v>
      </c>
      <c r="AD733" s="37" t="n">
        <v>1.18863006318216</v>
      </c>
      <c r="AE733" s="38" t="n">
        <v>1.3064863826258</v>
      </c>
      <c r="AF733" s="39" t="n">
        <v>1.61986174061672</v>
      </c>
      <c r="AG733" s="40" t="n">
        <v>0</v>
      </c>
      <c r="AH733" s="41" t="n">
        <v>2.13854119706714</v>
      </c>
      <c r="AI733" s="42" t="n">
        <v>0.210911699302248</v>
      </c>
      <c r="AJ733" s="43" t="n">
        <v>3.35451915160777</v>
      </c>
      <c r="AK733" s="44" t="n">
        <v>3.71625318290399</v>
      </c>
      <c r="AL733" s="45" t="n">
        <v>0.0465008943220394</v>
      </c>
      <c r="AM733" s="46" t="n">
        <v>1.92132551653755</v>
      </c>
      <c r="AN733" s="47" t="n">
        <v>7.5824551357715</v>
      </c>
      <c r="AO733" s="48" t="n">
        <v>1.07193129681819</v>
      </c>
      <c r="AP733" s="49" t="n">
        <v>1.47822191917419</v>
      </c>
      <c r="AQ733" s="50" t="n">
        <v>1.1765733085009</v>
      </c>
      <c r="AR733" s="51" t="n">
        <v>3.85898211773674</v>
      </c>
      <c r="AS733" s="52" t="n">
        <v>0.620415398243598</v>
      </c>
      <c r="AT733" s="53" t="n">
        <v>2.10881285625277</v>
      </c>
      <c r="AU733" s="54" t="n">
        <v>1.07153730223616</v>
      </c>
      <c r="AV733" s="55" t="n">
        <v>1.70618999646046</v>
      </c>
      <c r="AW733" s="56" t="n">
        <v>0.0653165566396044</v>
      </c>
      <c r="AX733" s="57" t="n">
        <v>1.00413446798226</v>
      </c>
      <c r="AY733" s="58" t="n">
        <v>1.67379790722569</v>
      </c>
      <c r="AZ733" s="59" t="n">
        <v>0.113529580544114</v>
      </c>
      <c r="BA733" s="60" t="n">
        <v>0.0102962677961326</v>
      </c>
      <c r="BB733" s="61" t="n">
        <v>0</v>
      </c>
      <c r="BC733" s="62" t="n">
        <v>0.118029780497383</v>
      </c>
      <c r="BD733" s="63" t="n">
        <v>0</v>
      </c>
      <c r="BE733" s="64" t="n">
        <v>0</v>
      </c>
      <c r="BF733" s="65" t="n">
        <v>1.00718624147037</v>
      </c>
      <c r="BG733" s="66" t="n">
        <v>0.898779891973246</v>
      </c>
      <c r="BH733" s="67" t="n">
        <v>0.939337745569375</v>
      </c>
      <c r="BI733" s="68" t="n">
        <v>1.24237804878049</v>
      </c>
      <c r="BJ733" s="69" t="n">
        <v>1.18750569164921</v>
      </c>
      <c r="BK733" s="70" t="n">
        <v>0.949774473265012</v>
      </c>
      <c r="BL733" s="71" t="n">
        <v>0</v>
      </c>
      <c r="BM733" s="72" t="n">
        <v>2.26510366196049</v>
      </c>
      <c r="BN733" s="73" t="n">
        <v>2.04447321659949</v>
      </c>
      <c r="BO733" s="74" t="n">
        <v>4.94021664947071</v>
      </c>
      <c r="BP733" s="75" t="n">
        <v>4.05053070034705</v>
      </c>
      <c r="BQ733" s="76" t="n">
        <v>0.145168309192833</v>
      </c>
      <c r="BR733" s="77" t="n">
        <v>2.32780531833116</v>
      </c>
      <c r="BS733" s="78" t="n">
        <v>24.4288326272754</v>
      </c>
      <c r="BT733" s="163" t="n">
        <v>0.443536931818182</v>
      </c>
      <c r="BU733" s="163" t="n">
        <v>0.234678991263502</v>
      </c>
      <c r="BV733" s="163" t="n">
        <v>0.3828125</v>
      </c>
      <c r="BW733" s="163" t="n">
        <v>0.226324237560193</v>
      </c>
      <c r="BX733" s="163" t="n">
        <v>0.0444444444444444</v>
      </c>
      <c r="BY733" s="163" t="n">
        <v>0.300333704115684</v>
      </c>
      <c r="BZ733" s="163" t="n">
        <v>0.219480070197191</v>
      </c>
      <c r="CA733" s="163" t="n">
        <v>0.0916193181818182</v>
      </c>
      <c r="CB733" s="163" t="n">
        <v>0.0113636363636364</v>
      </c>
      <c r="CC733" s="163" t="n">
        <v>0.504261363636364</v>
      </c>
      <c r="CD733" s="163" t="n">
        <v>0.492897727272727</v>
      </c>
      <c r="CE733" s="163" t="n">
        <v>0.00923295454545454</v>
      </c>
      <c r="CF733" s="163" t="n">
        <v>0.000710227272727273</v>
      </c>
      <c r="CG733" s="163" t="n">
        <v>0</v>
      </c>
      <c r="CH733" s="163" t="n">
        <v>0.000710227272727273</v>
      </c>
      <c r="CI733" s="163" t="n">
        <v>0</v>
      </c>
      <c r="CJ733" s="163" t="n">
        <v>0</v>
      </c>
      <c r="CK733" s="163" t="n">
        <v>0.496448863636364</v>
      </c>
      <c r="CL733" s="162" t="n">
        <v>69</v>
      </c>
      <c r="CM733" s="162" t="n">
        <v>86</v>
      </c>
      <c r="CN733" s="162" t="n">
        <v>67</v>
      </c>
      <c r="CO733" s="162" t="n">
        <v>94</v>
      </c>
      <c r="CP733" s="162" t="n">
        <v>54</v>
      </c>
      <c r="CQ733" s="162" t="n">
        <v>91</v>
      </c>
      <c r="CR733" s="162" t="n">
        <v>73</v>
      </c>
      <c r="CS733" s="162" t="n">
        <v>82</v>
      </c>
      <c r="CT733" s="162" t="n">
        <v>0</v>
      </c>
      <c r="CU733" s="162" t="n">
        <v>66</v>
      </c>
      <c r="CV733" s="162" t="n">
        <v>88</v>
      </c>
      <c r="CW733" s="162" t="n">
        <v>40</v>
      </c>
      <c r="CX733" s="162" t="n">
        <v>46</v>
      </c>
      <c r="CY733" s="162" t="n">
        <v>0</v>
      </c>
      <c r="CZ733" s="162" t="n">
        <v>0</v>
      </c>
      <c r="DA733" s="162" t="n">
        <v>0</v>
      </c>
      <c r="DB733" s="162" t="n">
        <v>0</v>
      </c>
      <c r="DC733" s="162" t="n">
        <v>33</v>
      </c>
      <c r="DD733" s="163" t="n">
        <v>0.348209902986201</v>
      </c>
      <c r="DE733" s="163" t="n">
        <v>0.144470177082473</v>
      </c>
      <c r="DF733" s="163" t="n">
        <v>0.307188443915815</v>
      </c>
      <c r="DG733" s="163" t="n">
        <v>0.0483125285492727</v>
      </c>
      <c r="DH733" s="163" t="n">
        <v>0.0580616598652403</v>
      </c>
      <c r="DI733" s="163" t="n">
        <v>0.115610743885085</v>
      </c>
      <c r="DJ733" s="163" t="n">
        <v>0.19510734165523</v>
      </c>
      <c r="DK733" s="163" t="n">
        <v>0.0553738435314915</v>
      </c>
      <c r="DL733" s="163" t="n">
        <v>0.172774550320597</v>
      </c>
      <c r="DM733" s="163" t="n">
        <v>0.389231362101946</v>
      </c>
      <c r="DN733" s="163" t="n">
        <v>0.176328762221514</v>
      </c>
      <c r="DO733" s="163" t="n">
        <v>0.124645784021332</v>
      </c>
      <c r="DP733" s="163" t="n">
        <v>0.0496112817120544</v>
      </c>
      <c r="DQ733" s="163" t="n">
        <v>0.00631390396999692</v>
      </c>
      <c r="DR733" s="163" t="n">
        <v>0.00151036084130344</v>
      </c>
      <c r="DS733" s="163" t="n">
        <v>0.00349835025686017</v>
      </c>
      <c r="DT733" s="163" t="n">
        <v>0.0309166768174112</v>
      </c>
      <c r="DU733" s="163" t="n">
        <v>0.607174880159801</v>
      </c>
      <c r="DV733" s="163" t="n">
        <v>0.294478637561271</v>
      </c>
      <c r="DW733" s="163" t="n">
        <v>0.0813264217237809</v>
      </c>
      <c r="DX733" s="163" t="n">
        <v>0.0689790987171142</v>
      </c>
      <c r="DY733" s="163" t="n">
        <v>0.00977193438649177</v>
      </c>
      <c r="DZ733" s="163" t="n">
        <v>0.00601735654962963</v>
      </c>
      <c r="EA733" s="163" t="n">
        <v>0.00467661929583848</v>
      </c>
      <c r="EB733" s="163" t="n">
        <v>0.04184321482</v>
      </c>
      <c r="EC733" s="163" t="n">
        <v>0.492906716946024</v>
      </c>
      <c r="ED733" s="162" t="n">
        <v>57</v>
      </c>
      <c r="EE733" s="162" t="n">
        <v>80</v>
      </c>
      <c r="EF733" s="162" t="n">
        <v>63</v>
      </c>
      <c r="EG733" s="162" t="n">
        <v>93</v>
      </c>
      <c r="EH733" s="162" t="n">
        <v>40</v>
      </c>
      <c r="EI733" s="162" t="n">
        <v>87</v>
      </c>
      <c r="EJ733" s="162" t="n">
        <v>66</v>
      </c>
      <c r="EK733" s="162" t="n">
        <v>83</v>
      </c>
      <c r="EL733" s="162" t="n">
        <v>2</v>
      </c>
      <c r="EM733" s="162" t="n">
        <v>51</v>
      </c>
      <c r="EN733" s="162" t="n">
        <v>80</v>
      </c>
      <c r="EO733" s="162" t="n">
        <v>30</v>
      </c>
      <c r="EP733" s="162" t="n">
        <v>19</v>
      </c>
      <c r="EQ733" s="162" t="n">
        <v>0</v>
      </c>
      <c r="ER733" s="162" t="n">
        <v>0</v>
      </c>
      <c r="ES733" s="162" t="n">
        <v>0</v>
      </c>
      <c r="ET733" s="162" t="n">
        <v>0</v>
      </c>
      <c r="EU733" s="162" t="n">
        <v>49</v>
      </c>
      <c r="EV733" s="163" t="n">
        <v>0.413773656142639</v>
      </c>
      <c r="EW733" s="163" t="n">
        <v>0.158757618338258</v>
      </c>
      <c r="EX733" s="163" t="n">
        <v>0.325362216900662</v>
      </c>
      <c r="EY733" s="163" t="n">
        <v>0.0586486878288334</v>
      </c>
      <c r="EZ733" s="163" t="n">
        <v>0.0716365915002547</v>
      </c>
      <c r="FA733" s="163" t="n">
        <v>0.142418376872644</v>
      </c>
      <c r="FB733" s="163" t="n">
        <v>0.204827279217593</v>
      </c>
      <c r="FC733" s="163" t="n">
        <v>0.0536981920957718</v>
      </c>
      <c r="FD733" s="163" t="n">
        <v>0.173977884754967</v>
      </c>
      <c r="FE733" s="163" t="n">
        <v>0.502185095438105</v>
      </c>
      <c r="FF733" s="79" t="n">
        <v>5.08160696150237</v>
      </c>
      <c r="FG733" s="80" t="n">
        <v>60.2238120691364</v>
      </c>
      <c r="FH733" s="81" t="n">
        <v>30</v>
      </c>
      <c r="FI733" s="82" t="n">
        <v>0.4</v>
      </c>
      <c r="FJ733" s="83" t="n">
        <v>0.423159428564093</v>
      </c>
      <c r="FK733" s="163" t="n">
        <v>0</v>
      </c>
      <c r="FL733" s="84" t="n">
        <v>453.562869211643</v>
      </c>
      <c r="FM733" s="85" t="n">
        <v>0.0283854354669349</v>
      </c>
      <c r="FN733" s="86" t="n">
        <v>1.42948447042513</v>
      </c>
      <c r="FO733" s="87" t="n">
        <v>7.18426791715982</v>
      </c>
      <c r="FP733" s="88" t="n">
        <v>1.01433016235147</v>
      </c>
      <c r="FQ733" s="89" t="n">
        <v>7.58103314344945</v>
      </c>
      <c r="FR733" s="90" t="n">
        <v>34968.4070942155</v>
      </c>
      <c r="FS733" s="162" t="n">
        <v>3</v>
      </c>
      <c r="FT733" s="162" t="n">
        <v>42</v>
      </c>
      <c r="FU733" s="162" t="n">
        <v>93</v>
      </c>
      <c r="FV733" s="162" t="n">
        <v>91</v>
      </c>
      <c r="FW733" s="162" t="n">
        <v>85</v>
      </c>
      <c r="FX733" s="162" t="n">
        <v>0</v>
      </c>
      <c r="FY733" s="162" t="n">
        <v>89</v>
      </c>
      <c r="FZ733" s="162" t="n">
        <v>26</v>
      </c>
      <c r="GA733" s="162" t="n">
        <v>93</v>
      </c>
      <c r="GB733" s="162" t="n">
        <v>93</v>
      </c>
      <c r="GC733" s="162" t="n">
        <v>91</v>
      </c>
      <c r="GD733" s="162" t="n">
        <v>84</v>
      </c>
      <c r="GE733" s="162" t="n">
        <v>97</v>
      </c>
      <c r="GF733" s="91" t="n">
        <v>8.08189373573191</v>
      </c>
      <c r="GG733" s="92" t="n">
        <v>61.6255472837694</v>
      </c>
      <c r="GH733" s="93" t="n">
        <v>25.2391395180474</v>
      </c>
      <c r="GI733" s="94" t="n">
        <v>0.306164691281415</v>
      </c>
      <c r="GJ733" s="95" t="n">
        <v>0.261231818712494</v>
      </c>
      <c r="GK733" s="163" t="n">
        <v>0.303121038041331</v>
      </c>
      <c r="GL733" s="96" t="n">
        <v>212.089844158098</v>
      </c>
      <c r="GM733" s="97" t="n">
        <v>0.134584451980812</v>
      </c>
      <c r="GN733" s="98" t="n">
        <v>0.426136923302407</v>
      </c>
      <c r="GO733" s="99" t="n">
        <v>1.9332019546488</v>
      </c>
      <c r="GP733" s="100" t="n">
        <v>21.813132352397</v>
      </c>
      <c r="GQ733" s="101" t="n">
        <v>3.94573073547232</v>
      </c>
      <c r="GR733" s="102" t="n">
        <v>4611.7525877926</v>
      </c>
      <c r="GS733" s="162" t="n">
        <v>27</v>
      </c>
      <c r="GT733" s="162" t="n">
        <v>11</v>
      </c>
      <c r="GU733" s="162" t="n">
        <v>96</v>
      </c>
      <c r="GV733" s="162" t="n">
        <v>83</v>
      </c>
      <c r="GW733" s="162" t="n">
        <v>50</v>
      </c>
      <c r="GX733" s="162" t="n">
        <v>0</v>
      </c>
      <c r="GY733" s="162" t="n">
        <v>90</v>
      </c>
      <c r="GZ733" s="162" t="n">
        <v>89</v>
      </c>
      <c r="HA733" s="162" t="n">
        <v>96</v>
      </c>
      <c r="HB733" s="162" t="n">
        <v>99</v>
      </c>
      <c r="HC733" s="162" t="n">
        <v>91</v>
      </c>
      <c r="HD733" s="162" t="n">
        <v>87</v>
      </c>
      <c r="HE733" s="162" t="n">
        <v>99</v>
      </c>
      <c r="HF733" s="103" t="n">
        <v>5.6538948043729</v>
      </c>
      <c r="HG733" s="104" t="n">
        <v>64.1130544931228</v>
      </c>
      <c r="HH733" s="105" t="n">
        <v>24.1472392638037</v>
      </c>
      <c r="HI733" s="106" t="n">
        <v>0.336840490797546</v>
      </c>
      <c r="HJ733" s="107" t="n">
        <v>0.445536746328221</v>
      </c>
      <c r="HK733" s="163" t="n">
        <v>0.0629827379780948</v>
      </c>
      <c r="HL733" s="108" t="n">
        <v>200.239343050232</v>
      </c>
      <c r="HM733" s="109" t="n">
        <v>0.0138839849974398</v>
      </c>
      <c r="HN733" s="110" t="n">
        <v>0.289356635923707</v>
      </c>
      <c r="HO733" s="111" t="n">
        <v>1.77366089745827</v>
      </c>
      <c r="HP733" s="112" t="n">
        <v>6.98726993509371</v>
      </c>
      <c r="HQ733" s="113" t="n">
        <v>3.25672988361605</v>
      </c>
      <c r="HR733" s="114" t="n">
        <v>1431.43995571743</v>
      </c>
      <c r="HS733" s="115" t="n">
        <v>53.9</v>
      </c>
      <c r="HT733" s="116" t="n">
        <v>14.1</v>
      </c>
      <c r="HU733" s="117" t="n">
        <v>3.4</v>
      </c>
      <c r="HV733" s="118" t="n">
        <v>27</v>
      </c>
      <c r="HW733" s="119" t="n">
        <v>12.9</v>
      </c>
      <c r="HX733" s="120" t="n">
        <v>1.6</v>
      </c>
      <c r="HY733" s="121" t="n">
        <v>71</v>
      </c>
      <c r="HZ733" s="122" t="n">
        <v>69.4</v>
      </c>
      <c r="IA733" s="123" t="n">
        <v>1.3</v>
      </c>
      <c r="IB733" s="124" t="n">
        <v>0.1</v>
      </c>
      <c r="IC733" s="125" t="n">
        <v>0</v>
      </c>
      <c r="ID733" s="126" t="n">
        <v>0.1</v>
      </c>
      <c r="IE733" s="127" t="n">
        <v>0</v>
      </c>
      <c r="IF733" s="128" t="n">
        <v>0</v>
      </c>
      <c r="IG733" s="129" t="n">
        <v>69.9</v>
      </c>
      <c r="IH733" s="130" t="n">
        <v>140.8</v>
      </c>
      <c r="II733" s="131" t="n">
        <v>89.9</v>
      </c>
      <c r="IJ733" s="132" t="n">
        <v>62.3</v>
      </c>
      <c r="IK733" s="133" t="n">
        <v>76.5</v>
      </c>
      <c r="IL733" s="134" t="n">
        <v>0</v>
      </c>
      <c r="IM733" s="135" t="n">
        <v>62.3</v>
      </c>
      <c r="IN733" s="136" t="n">
        <v>127.9</v>
      </c>
      <c r="IO733" s="137" t="n">
        <v>34</v>
      </c>
      <c r="IP733" s="138" t="n">
        <v>0</v>
      </c>
      <c r="IQ733" s="139" t="n">
        <v>0</v>
      </c>
      <c r="IR733" s="140" t="n">
        <v>0</v>
      </c>
      <c r="IS733" s="141" t="n">
        <v>14.1</v>
      </c>
      <c r="IT733" s="142" t="n">
        <v>0</v>
      </c>
      <c r="IU733" s="143" t="n">
        <v>0</v>
      </c>
      <c r="IV733" s="144" t="n">
        <v>0</v>
      </c>
      <c r="IW733" s="145" t="n">
        <v>43.7</v>
      </c>
      <c r="IX733" s="146" t="n">
        <v>97.1</v>
      </c>
      <c r="IY733" s="147" t="n">
        <v>71.9</v>
      </c>
      <c r="IZ733" s="148" t="n">
        <v>69</v>
      </c>
      <c r="JA733" s="149" t="n">
        <v>22.1</v>
      </c>
      <c r="JB733" s="150" t="n">
        <v>62.3</v>
      </c>
      <c r="JC733" s="151" t="n">
        <v>145.6</v>
      </c>
      <c r="JD733" t="n">
        <v>28.6</v>
      </c>
      <c r="JE733" s="152" t="n">
        <v>76.1006931900436</v>
      </c>
      <c r="JF733" s="153" t="n">
        <v>24647.3867909148</v>
      </c>
      <c r="JG733" s="154" t="n">
        <v>0.221508828250401</v>
      </c>
      <c r="JH733" s="163" t="n">
        <v>1</v>
      </c>
      <c r="JI733" s="163" t="n">
        <v>0</v>
      </c>
      <c r="JJ733" s="163" t="n">
        <v>0</v>
      </c>
      <c r="JK733" s="163" t="n">
        <v>0</v>
      </c>
      <c r="JL733" s="163" t="n">
        <v>0.310369318181818</v>
      </c>
      <c r="JM733" s="163" t="n">
        <v>0.689630681818182</v>
      </c>
      <c r="JN733" s="163" t="n">
        <v>0.510653409090909</v>
      </c>
      <c r="JO733" s="163" t="n">
        <v>0.490056818181818</v>
      </c>
      <c r="JP733" s="155" t="n">
        <v>3</v>
      </c>
      <c r="JQ733" s="156" t="n">
        <v>32</v>
      </c>
      <c r="JR733" s="157" t="n">
        <v>1</v>
      </c>
      <c r="JS733" s="158" t="n">
        <v>13.8</v>
      </c>
      <c r="JT733" s="161" t="n">
        <v>0.0949904695153236</v>
      </c>
      <c r="JU733" s="161" t="n">
        <v>0.664516241158322</v>
      </c>
      <c r="JV733" t="n">
        <v>1</v>
      </c>
      <c r="JW733" t="n">
        <v>1</v>
      </c>
      <c r="JX733" t="n">
        <v>1</v>
      </c>
      <c r="JY733" s="163" t="n">
        <v>0.196428571428571</v>
      </c>
      <c r="JZ733" s="159" t="n">
        <v>0.354735152487962</v>
      </c>
      <c r="KA733" t="n">
        <v>0</v>
      </c>
      <c r="KB733" t="n">
        <v>0.265832681782643</v>
      </c>
      <c r="KC733" t="n">
        <v>0</v>
      </c>
      <c r="KD733" t="n">
        <v>0</v>
      </c>
    </row>
    <row r="734">
      <c r="A734" s="1" t="s">
        <v>3408</v>
      </c>
      <c r="B734" s="1" t="s">
        <v>4401</v>
      </c>
      <c r="C734" s="1"/>
      <c r="D734" t="n">
        <v>739</v>
      </c>
      <c r="E734" s="164" t="n">
        <v>24785.8</v>
      </c>
      <c r="F734" t="n">
        <v>-117.86487</v>
      </c>
      <c r="G734" t="n">
        <v>33.71069</v>
      </c>
      <c r="H734" t="s">
        <v>310</v>
      </c>
      <c r="I734" t="s">
        <v>311</v>
      </c>
      <c r="J734" s="17" t="n">
        <v>1.69605781457907</v>
      </c>
      <c r="K734" s="18" t="n">
        <v>1.35047191945054</v>
      </c>
      <c r="L734" s="19" t="n">
        <v>0.870459324202176</v>
      </c>
      <c r="M734" s="20" t="n">
        <v>2.27785381513832</v>
      </c>
      <c r="N734" s="21" t="n">
        <v>0.979848628269237</v>
      </c>
      <c r="O734" s="22" t="n">
        <v>3.19989001718222</v>
      </c>
      <c r="P734" s="23" t="n">
        <v>0.877657188639875</v>
      </c>
      <c r="Q734" s="24" t="n">
        <v>1.07884602609837</v>
      </c>
      <c r="R734" s="25" t="n">
        <v>0.566137031052797</v>
      </c>
      <c r="S734" s="26" t="n">
        <v>2.34763510298568</v>
      </c>
      <c r="T734" s="27" t="n">
        <v>4.60808443182931</v>
      </c>
      <c r="U734" s="28" t="n">
        <v>0.0588455117767126</v>
      </c>
      <c r="V734" s="29" t="n">
        <v>1.76821910085969</v>
      </c>
      <c r="W734" s="30" t="n">
        <v>0.115019530845119</v>
      </c>
      <c r="X734" s="31" t="n">
        <v>0.360620250093738</v>
      </c>
      <c r="Y734" s="32" t="n">
        <v>0.0403647079159555</v>
      </c>
      <c r="Z734" s="33" t="n">
        <v>0.154118278912003</v>
      </c>
      <c r="AA734" s="34" t="n">
        <v>0.142006462052038</v>
      </c>
      <c r="AB734" s="35" t="n">
        <v>1.23230879761285</v>
      </c>
      <c r="AC734" s="36" t="n">
        <v>1.05828394623012</v>
      </c>
      <c r="AD734" s="37" t="n">
        <v>1.18863006318216</v>
      </c>
      <c r="AE734" s="38" t="n">
        <v>1.20445450267914</v>
      </c>
      <c r="AF734" s="39" t="n">
        <v>1.27427558307263</v>
      </c>
      <c r="AG734" s="40" t="n">
        <v>1.1553662095463</v>
      </c>
      <c r="AH734" s="41" t="n">
        <v>2.93020568440567</v>
      </c>
      <c r="AI734" s="42" t="n">
        <v>0.506350087541544</v>
      </c>
      <c r="AJ734" s="43" t="n">
        <v>3.90146236489771</v>
      </c>
      <c r="AK734" s="44" t="n">
        <v>13.1478197998605</v>
      </c>
      <c r="AL734" s="45" t="n">
        <v>0.0128250988757715</v>
      </c>
      <c r="AM734" s="46" t="n">
        <v>1.7510468302836</v>
      </c>
      <c r="AN734" s="47" t="n">
        <v>0.526302339788217</v>
      </c>
      <c r="AO734" s="48" t="n">
        <v>1.32682012131642</v>
      </c>
      <c r="AP734" s="49" t="n">
        <v>1.27836742383469</v>
      </c>
      <c r="AQ734" s="50" t="n">
        <v>0.952657671210171</v>
      </c>
      <c r="AR734" s="51" t="n">
        <v>1.28782987276057</v>
      </c>
      <c r="AS734" s="52" t="n">
        <v>0.868506681389132</v>
      </c>
      <c r="AT734" s="53" t="n">
        <v>2.34923686527254</v>
      </c>
      <c r="AU734" s="54" t="n">
        <v>0.970230340324749</v>
      </c>
      <c r="AV734" s="55" t="n">
        <v>1.06121000526846</v>
      </c>
      <c r="AW734" s="56" t="n">
        <v>0.619357580923622</v>
      </c>
      <c r="AX734" s="57" t="n">
        <v>1.49911537995494</v>
      </c>
      <c r="AY734" s="58" t="n">
        <v>2.18431041651443</v>
      </c>
      <c r="AZ734" s="59" t="n">
        <v>0.140613399069469</v>
      </c>
      <c r="BA734" s="60" t="n">
        <v>0.624009633726384</v>
      </c>
      <c r="BB734" s="61" t="n">
        <v>0.202317025897737</v>
      </c>
      <c r="BC734" s="62" t="n">
        <v>0.169076218280675</v>
      </c>
      <c r="BD734" s="63" t="n">
        <v>0.0367164780691329</v>
      </c>
      <c r="BE734" s="64" t="n">
        <v>0.131166407053507</v>
      </c>
      <c r="BF734" s="65" t="n">
        <v>0.222060760949419</v>
      </c>
      <c r="BG734" s="66" t="n">
        <v>1.15125602555893</v>
      </c>
      <c r="BH734" s="67" t="n">
        <v>0.990194299049924</v>
      </c>
      <c r="BI734" s="68" t="n">
        <v>1.12998611010869</v>
      </c>
      <c r="BJ734" s="69" t="n">
        <v>1.08262632141364</v>
      </c>
      <c r="BK734" s="70" t="n">
        <v>1.28219822075668</v>
      </c>
      <c r="BL734" s="71" t="n">
        <v>1.13407589635644</v>
      </c>
      <c r="BM734" s="72" t="n">
        <v>1.22313820610131</v>
      </c>
      <c r="BN734" s="73" t="n">
        <v>0.39852139350338</v>
      </c>
      <c r="BO734" s="74" t="n">
        <v>2.90967118211597</v>
      </c>
      <c r="BP734" s="75" t="n">
        <v>4.283745040391</v>
      </c>
      <c r="BQ734" s="76" t="n">
        <v>0.070579781491922</v>
      </c>
      <c r="BR734" s="77" t="n">
        <v>4.73298822193656</v>
      </c>
      <c r="BS734" s="78" t="n">
        <v>3.11753094892013</v>
      </c>
      <c r="BT734" s="163" t="n">
        <v>0.590584127073567</v>
      </c>
      <c r="BU734" s="163" t="n">
        <v>0.195102917347926</v>
      </c>
      <c r="BV734" s="163" t="n">
        <v>0.267395045293678</v>
      </c>
      <c r="BW734" s="163" t="n">
        <v>0.11004887747494</v>
      </c>
      <c r="BX734" s="163" t="n">
        <v>0.0568916377739907</v>
      </c>
      <c r="BY734" s="163" t="n">
        <v>0.369941665236893</v>
      </c>
      <c r="BZ734" s="163" t="n">
        <v>0.171237360960129</v>
      </c>
      <c r="CA734" s="163" t="n">
        <v>0.0597398510437428</v>
      </c>
      <c r="CB734" s="163" t="n">
        <v>0.0978140709599852</v>
      </c>
      <c r="CC734" s="163" t="n">
        <v>0.913773208853456</v>
      </c>
      <c r="CD734" s="163" t="n">
        <v>0.812537824076689</v>
      </c>
      <c r="CE734" s="163" t="n">
        <v>0.00733484495154484</v>
      </c>
      <c r="CF734" s="163" t="n">
        <v>0.0877236159413858</v>
      </c>
      <c r="CG734" s="163" t="n">
        <v>0.000726222272430182</v>
      </c>
      <c r="CH734" s="163" t="n">
        <v>0.000544666704322636</v>
      </c>
      <c r="CI734" s="163" t="n">
        <v>0.000141209886305869</v>
      </c>
      <c r="CJ734" s="163" t="n">
        <v>0.00476482502077803</v>
      </c>
      <c r="CK734" s="163" t="n">
        <v>0.0862227565783634</v>
      </c>
      <c r="CL734" s="162" t="n">
        <v>82</v>
      </c>
      <c r="CM734" s="162" t="n">
        <v>77</v>
      </c>
      <c r="CN734" s="162" t="n">
        <v>49</v>
      </c>
      <c r="CO734" s="162" t="n">
        <v>86</v>
      </c>
      <c r="CP734" s="162" t="n">
        <v>62</v>
      </c>
      <c r="CQ734" s="162" t="n">
        <v>95</v>
      </c>
      <c r="CR734" s="162" t="n">
        <v>27</v>
      </c>
      <c r="CS734" s="162" t="n">
        <v>60</v>
      </c>
      <c r="CT734" s="162" t="n">
        <v>25</v>
      </c>
      <c r="CU734" s="162" t="n">
        <v>90</v>
      </c>
      <c r="CV734" s="162" t="n">
        <v>95</v>
      </c>
      <c r="CW734" s="162" t="n">
        <v>39</v>
      </c>
      <c r="CX734" s="162" t="n">
        <v>83</v>
      </c>
      <c r="CY734" s="162" t="n">
        <v>0</v>
      </c>
      <c r="CZ734" s="162" t="n">
        <v>0</v>
      </c>
      <c r="DA734" s="162" t="n">
        <v>0</v>
      </c>
      <c r="DB734" s="162" t="n">
        <v>35</v>
      </c>
      <c r="DC734" s="162" t="n">
        <v>10</v>
      </c>
      <c r="DD734" s="163" t="n">
        <v>0.348209902986201</v>
      </c>
      <c r="DE734" s="163" t="n">
        <v>0.144470177082473</v>
      </c>
      <c r="DF734" s="163" t="n">
        <v>0.307188443915815</v>
      </c>
      <c r="DG734" s="163" t="n">
        <v>0.0483125285492727</v>
      </c>
      <c r="DH734" s="163" t="n">
        <v>0.0580616598652403</v>
      </c>
      <c r="DI734" s="163" t="n">
        <v>0.115610743885085</v>
      </c>
      <c r="DJ734" s="163" t="n">
        <v>0.19510734165523</v>
      </c>
      <c r="DK734" s="163" t="n">
        <v>0.0553738435314915</v>
      </c>
      <c r="DL734" s="163" t="n">
        <v>0.172774550320597</v>
      </c>
      <c r="DM734" s="163" t="n">
        <v>0.389231362101946</v>
      </c>
      <c r="DN734" s="163" t="n">
        <v>0.176328762221514</v>
      </c>
      <c r="DO734" s="163" t="n">
        <v>0.124645784021332</v>
      </c>
      <c r="DP734" s="163" t="n">
        <v>0.0496112817120544</v>
      </c>
      <c r="DQ734" s="163" t="n">
        <v>0.00631390396999692</v>
      </c>
      <c r="DR734" s="163" t="n">
        <v>0.00151036084130344</v>
      </c>
      <c r="DS734" s="163" t="n">
        <v>0.00349835025686017</v>
      </c>
      <c r="DT734" s="163" t="n">
        <v>0.0309166768174112</v>
      </c>
      <c r="DU734" s="163" t="n">
        <v>0.607174880159801</v>
      </c>
      <c r="DV734" s="163" t="n">
        <v>0.371988256766764</v>
      </c>
      <c r="DW734" s="163" t="n">
        <v>0.052163200662841</v>
      </c>
      <c r="DX734" s="163" t="n">
        <v>0.140580547478937</v>
      </c>
      <c r="DY734" s="163" t="n">
        <v>0.00358952623590492</v>
      </c>
      <c r="DZ734" s="163" t="n">
        <v>0.00322142705734324</v>
      </c>
      <c r="EA734" s="163" t="n">
        <v>0.00384595401661311</v>
      </c>
      <c r="EB734" s="163" t="n">
        <v>0.0363265650696242</v>
      </c>
      <c r="EC734" s="163" t="n">
        <v>0.388284522712246</v>
      </c>
      <c r="ED734" s="162" t="n">
        <v>73</v>
      </c>
      <c r="EE734" s="162" t="n">
        <v>72</v>
      </c>
      <c r="EF734" s="162" t="n">
        <v>55</v>
      </c>
      <c r="EG734" s="162" t="n">
        <v>71</v>
      </c>
      <c r="EH734" s="162" t="n">
        <v>54</v>
      </c>
      <c r="EI734" s="162" t="n">
        <v>88</v>
      </c>
      <c r="EJ734" s="162" t="n">
        <v>45</v>
      </c>
      <c r="EK734" s="162" t="n">
        <v>59</v>
      </c>
      <c r="EL734" s="162" t="n">
        <v>32</v>
      </c>
      <c r="EM734" s="162" t="n">
        <v>82</v>
      </c>
      <c r="EN734" s="162" t="n">
        <v>89</v>
      </c>
      <c r="EO734" s="162" t="n">
        <v>43</v>
      </c>
      <c r="EP734" s="162" t="n">
        <v>54</v>
      </c>
      <c r="EQ734" s="162" t="n">
        <v>84</v>
      </c>
      <c r="ER734" s="162" t="n">
        <v>0</v>
      </c>
      <c r="ES734" s="162" t="n">
        <v>0</v>
      </c>
      <c r="ET734" s="162" t="n">
        <v>27</v>
      </c>
      <c r="EU734" s="162" t="n">
        <v>17</v>
      </c>
      <c r="EV734" s="163" t="n">
        <v>0.445112429021361</v>
      </c>
      <c r="EW734" s="163" t="n">
        <v>0.152618811861366</v>
      </c>
      <c r="EX734" s="163" t="n">
        <v>0.280683243702855</v>
      </c>
      <c r="EY734" s="163" t="n">
        <v>0.0854529622294295</v>
      </c>
      <c r="EZ734" s="163" t="n">
        <v>0.0655051239018628</v>
      </c>
      <c r="FA734" s="163" t="n">
        <v>0.157473122742766</v>
      </c>
      <c r="FB734" s="163" t="n">
        <v>0.176491451404018</v>
      </c>
      <c r="FC734" s="163" t="n">
        <v>0.0562940895271996</v>
      </c>
      <c r="FD734" s="163" t="n">
        <v>0.157928269504862</v>
      </c>
      <c r="FE734" s="163" t="n">
        <v>0.609541614389229</v>
      </c>
      <c r="FF734" s="79" t="n">
        <v>9.95938875191458</v>
      </c>
      <c r="FG734" s="80" t="n">
        <v>65.2173273680582</v>
      </c>
      <c r="FH734" s="81" t="n">
        <v>30</v>
      </c>
      <c r="FI734" s="82" t="n">
        <v>0.368761440975269</v>
      </c>
      <c r="FJ734" s="83" t="n">
        <v>0.332881328106987</v>
      </c>
      <c r="FK734" s="163" t="n">
        <v>0.350215804755552</v>
      </c>
      <c r="FL734" s="84" t="n">
        <v>621.46686695677</v>
      </c>
      <c r="FM734" s="85" t="n">
        <v>0.0681468490422151</v>
      </c>
      <c r="FN734" s="86" t="n">
        <v>1.66255716855764</v>
      </c>
      <c r="FO734" s="87" t="n">
        <v>25.4173909364604</v>
      </c>
      <c r="FP734" s="88" t="n">
        <v>0.279755579209781</v>
      </c>
      <c r="FQ734" s="89" t="n">
        <v>6.90915929750137</v>
      </c>
      <c r="FR734" s="90" t="n">
        <v>2427.17617747961</v>
      </c>
      <c r="FS734" s="162" t="n">
        <v>90</v>
      </c>
      <c r="FT734" s="162" t="n">
        <v>76</v>
      </c>
      <c r="FU734" s="162" t="n">
        <v>93</v>
      </c>
      <c r="FV734" s="162" t="n">
        <v>69</v>
      </c>
      <c r="FW734" s="162" t="n">
        <v>74</v>
      </c>
      <c r="FX734" s="162" t="n">
        <v>62</v>
      </c>
      <c r="FY734" s="162" t="n">
        <v>92</v>
      </c>
      <c r="FZ734" s="162" t="n">
        <v>54</v>
      </c>
      <c r="GA734" s="162" t="n">
        <v>94</v>
      </c>
      <c r="GB734" s="162" t="n">
        <v>99</v>
      </c>
      <c r="GC734" s="162" t="n">
        <v>87</v>
      </c>
      <c r="GD734" s="162" t="n">
        <v>83</v>
      </c>
      <c r="GE734" s="162" t="n">
        <v>76</v>
      </c>
      <c r="GF734" s="91" t="n">
        <v>8.08189373573191</v>
      </c>
      <c r="GG734" s="92" t="n">
        <v>61.6255472837694</v>
      </c>
      <c r="GH734" s="93" t="n">
        <v>25.2391395180474</v>
      </c>
      <c r="GI734" s="94" t="n">
        <v>0.306164691281415</v>
      </c>
      <c r="GJ734" s="95" t="n">
        <v>0.261231818712494</v>
      </c>
      <c r="GK734" s="163" t="n">
        <v>0.303121038041331</v>
      </c>
      <c r="GL734" s="96" t="n">
        <v>212.089844158098</v>
      </c>
      <c r="GM734" s="97" t="n">
        <v>0.134584451980812</v>
      </c>
      <c r="GN734" s="98" t="n">
        <v>0.426136923302407</v>
      </c>
      <c r="GO734" s="99" t="n">
        <v>1.9332019546488</v>
      </c>
      <c r="GP734" s="100" t="n">
        <v>21.813132352397</v>
      </c>
      <c r="GQ734" s="101" t="n">
        <v>3.94573073547232</v>
      </c>
      <c r="GR734" s="102" t="n">
        <v>4611.7525877926</v>
      </c>
      <c r="GS734" s="162" t="n">
        <v>70</v>
      </c>
      <c r="GT734" s="162" t="n">
        <v>54</v>
      </c>
      <c r="GU734" s="162" t="n">
        <v>90</v>
      </c>
      <c r="GV734" s="162" t="n">
        <v>57</v>
      </c>
      <c r="GW734" s="162" t="n">
        <v>68</v>
      </c>
      <c r="GX734" s="162" t="n">
        <v>60</v>
      </c>
      <c r="GY734" s="162" t="n">
        <v>79</v>
      </c>
      <c r="GZ734" s="162" t="n">
        <v>42</v>
      </c>
      <c r="HA734" s="162" t="n">
        <v>92</v>
      </c>
      <c r="HB734" s="162" t="n">
        <v>98</v>
      </c>
      <c r="HC734" s="162" t="n">
        <v>74</v>
      </c>
      <c r="HD734" s="162" t="n">
        <v>93</v>
      </c>
      <c r="HE734" s="162" t="n">
        <v>92</v>
      </c>
      <c r="HF734" s="103" t="n">
        <v>8.65088957695514</v>
      </c>
      <c r="HG734" s="104" t="n">
        <v>65.8631618366549</v>
      </c>
      <c r="HH734" s="105" t="n">
        <v>26.5489989050524</v>
      </c>
      <c r="HI734" s="106" t="n">
        <v>0.340617472235257</v>
      </c>
      <c r="HJ734" s="107" t="n">
        <v>0.259617680572462</v>
      </c>
      <c r="HK734" s="163" t="n">
        <v>0.308811611181161</v>
      </c>
      <c r="HL734" s="108" t="n">
        <v>508.092105909815</v>
      </c>
      <c r="HM734" s="109" t="n">
        <v>0.170999224014399</v>
      </c>
      <c r="HN734" s="110" t="n">
        <v>0.571390052173729</v>
      </c>
      <c r="HO734" s="111" t="n">
        <v>5.93345091661674</v>
      </c>
      <c r="HP734" s="112" t="n">
        <v>3.96367873768211</v>
      </c>
      <c r="HQ734" s="113" t="n">
        <v>1.45978797612017</v>
      </c>
      <c r="HR734" s="114" t="n">
        <v>778.557203520419</v>
      </c>
      <c r="HS734" s="115" t="n">
        <v>6588.4</v>
      </c>
      <c r="HT734" s="116" t="n">
        <v>664.2</v>
      </c>
      <c r="HU734" s="117" t="n">
        <v>774.5</v>
      </c>
      <c r="HV734" s="118" t="n">
        <v>6037.3</v>
      </c>
      <c r="HW734" s="119" t="n">
        <v>1480.7</v>
      </c>
      <c r="HX734" s="120" t="n">
        <v>2424.4</v>
      </c>
      <c r="HY734" s="121" t="n">
        <v>22648.6</v>
      </c>
      <c r="HZ734" s="122" t="n">
        <v>20139.4</v>
      </c>
      <c r="IA734" s="123" t="n">
        <v>181.8</v>
      </c>
      <c r="IB734" s="124" t="n">
        <v>2174.3</v>
      </c>
      <c r="IC734" s="125" t="n">
        <v>18</v>
      </c>
      <c r="ID734" s="126" t="n">
        <v>13.5</v>
      </c>
      <c r="IE734" s="127" t="n">
        <v>3.5</v>
      </c>
      <c r="IF734" s="128" t="n">
        <v>118.1</v>
      </c>
      <c r="IG734" s="129" t="n">
        <v>2137.1</v>
      </c>
      <c r="IH734" s="130" t="n">
        <v>24639.2</v>
      </c>
      <c r="II734" s="131" t="n">
        <v>16319.6</v>
      </c>
      <c r="IJ734" s="132" t="n">
        <v>6035.5</v>
      </c>
      <c r="IK734" s="133" t="n">
        <v>13613.6</v>
      </c>
      <c r="IL734" s="134" t="n">
        <v>2231.4</v>
      </c>
      <c r="IM734" s="135" t="n">
        <v>6371.5</v>
      </c>
      <c r="IN734" s="136" t="n">
        <v>23305.1</v>
      </c>
      <c r="IO734" s="137" t="n">
        <v>16285.6</v>
      </c>
      <c r="IP734" s="138" t="n">
        <v>1262.3</v>
      </c>
      <c r="IQ734" s="139" t="n">
        <v>195.2</v>
      </c>
      <c r="IR734" s="140" t="n">
        <v>1513.1</v>
      </c>
      <c r="IS734" s="141" t="n">
        <v>505.6</v>
      </c>
      <c r="IT734" s="142" t="n">
        <v>17</v>
      </c>
      <c r="IU734" s="143" t="n">
        <v>141.6</v>
      </c>
      <c r="IV734" s="144" t="n">
        <v>0</v>
      </c>
      <c r="IW734" s="145" t="n">
        <v>5561.8</v>
      </c>
      <c r="IX734" s="146" t="n">
        <v>19224</v>
      </c>
      <c r="IY734" s="147" t="n">
        <v>12788.1</v>
      </c>
      <c r="IZ734" s="148" t="n">
        <v>11997.7</v>
      </c>
      <c r="JA734" s="149" t="n">
        <v>2994.4</v>
      </c>
      <c r="JB734" s="150" t="n">
        <v>6035.5</v>
      </c>
      <c r="JC734" s="151" t="n">
        <v>25029.6</v>
      </c>
      <c r="JD734" t="n">
        <v>2059.9</v>
      </c>
      <c r="JE734" s="152" t="n">
        <v>80.8043573190817</v>
      </c>
      <c r="JF734" s="153" t="n">
        <v>27644.6830382003</v>
      </c>
      <c r="JG734" s="154" t="n">
        <v>0.102543285560434</v>
      </c>
      <c r="JH734" s="163" t="n">
        <v>0.761216501053899</v>
      </c>
      <c r="JI734" s="163" t="n">
        <v>0.0255947003914484</v>
      </c>
      <c r="JJ734" s="163" t="n">
        <v>0.213188798554652</v>
      </c>
      <c r="JK734" s="163" t="n">
        <v>0</v>
      </c>
      <c r="JL734" s="163" t="n">
        <v>0.224394613044566</v>
      </c>
      <c r="JM734" s="163" t="n">
        <v>0.775605386955434</v>
      </c>
      <c r="JN734" s="163" t="n">
        <v>0.515944613448023</v>
      </c>
      <c r="JO734" s="163" t="n">
        <v>0.484055386551977</v>
      </c>
      <c r="JP734" s="155" t="n">
        <v>21</v>
      </c>
      <c r="JQ734" s="156" t="n">
        <v>227</v>
      </c>
      <c r="JR734" s="157" t="n">
        <v>1</v>
      </c>
      <c r="JS734" s="158" t="n">
        <v>618.9</v>
      </c>
      <c r="JT734" s="161" t="n">
        <v>0.0851823389530182</v>
      </c>
      <c r="JU734" s="161" t="n">
        <v>0.821102566634929</v>
      </c>
      <c r="JV734" t="n">
        <v>2</v>
      </c>
      <c r="JW734" t="n">
        <v>1</v>
      </c>
      <c r="JX734" t="n">
        <v>1.09672588803178</v>
      </c>
      <c r="JY734" s="163" t="n">
        <v>0.082298558506728</v>
      </c>
      <c r="JZ734" s="159" t="n">
        <v>0.496131223593737</v>
      </c>
      <c r="KA734" t="n">
        <v>0.0541641100016735</v>
      </c>
      <c r="KB734" t="n">
        <v>0.698799833512836</v>
      </c>
      <c r="KC734" t="n">
        <v>0.00837584906308061</v>
      </c>
      <c r="KD734" t="n">
        <v>0.0649257029577217</v>
      </c>
    </row>
    <row r="735">
      <c r="A735" s="1" t="s">
        <v>3409</v>
      </c>
      <c r="B735" s="1" t="s">
        <v>4402</v>
      </c>
      <c r="C735" s="1"/>
      <c r="D735" t="n">
        <v>740</v>
      </c>
      <c r="E735" s="164" t="n">
        <v>3611.9</v>
      </c>
      <c r="F735" t="n">
        <v>-89.691954</v>
      </c>
      <c r="G735" t="n">
        <v>38.741329</v>
      </c>
      <c r="H735" t="s">
        <v>452</v>
      </c>
      <c r="I735" t="s">
        <v>453</v>
      </c>
      <c r="J735" s="17" t="n">
        <v>0.584380197894306</v>
      </c>
      <c r="K735" s="18" t="n">
        <v>0.808006081809512</v>
      </c>
      <c r="L735" s="19" t="n">
        <v>0.951164403223886</v>
      </c>
      <c r="M735" s="20" t="n">
        <v>0.032062960439687</v>
      </c>
      <c r="N735" s="21" t="n">
        <v>0.96000891959342</v>
      </c>
      <c r="O735" s="22" t="n">
        <v>0.450079784179023</v>
      </c>
      <c r="P735" s="23" t="n">
        <v>0.933611115956229</v>
      </c>
      <c r="Q735" s="24" t="n">
        <v>1.23147053428807</v>
      </c>
      <c r="R735" s="25" t="n">
        <v>0.825582284531423</v>
      </c>
      <c r="S735" s="26" t="n">
        <v>0.294907456781815</v>
      </c>
      <c r="T735" s="27" t="n">
        <v>0.221548154671642</v>
      </c>
      <c r="U735" s="28" t="n">
        <v>0.374937717158937</v>
      </c>
      <c r="V735" s="29" t="n">
        <v>0.443102639825679</v>
      </c>
      <c r="W735" s="30" t="n">
        <v>0</v>
      </c>
      <c r="X735" s="31" t="n">
        <v>0</v>
      </c>
      <c r="Y735" s="32" t="n">
        <v>0</v>
      </c>
      <c r="Z735" s="33" t="n">
        <v>0.225669058392007</v>
      </c>
      <c r="AA735" s="34" t="n">
        <v>1.45792060546019</v>
      </c>
      <c r="AB735" s="35" t="n">
        <v>1.05795946675595</v>
      </c>
      <c r="AC735" s="36" t="n">
        <v>0.990427451721205</v>
      </c>
      <c r="AD735" s="37" t="n">
        <v>0.79242004212144</v>
      </c>
      <c r="AE735" s="38" t="n">
        <v>0.655227949744416</v>
      </c>
      <c r="AF735" s="39" t="n">
        <v>0.60611059678243</v>
      </c>
      <c r="AG735" s="40" t="n">
        <v>1.25959432987599</v>
      </c>
      <c r="AH735" s="41" t="n">
        <v>0.576451817760123</v>
      </c>
      <c r="AI735" s="42" t="n">
        <v>0.272696997694894</v>
      </c>
      <c r="AJ735" s="43" t="n">
        <v>0.298647765041803</v>
      </c>
      <c r="AK735" s="44" t="n">
        <v>0.02256581739051</v>
      </c>
      <c r="AL735" s="45" t="n">
        <v>0.000209833879092667</v>
      </c>
      <c r="AM735" s="46" t="n">
        <v>3.92764370379157</v>
      </c>
      <c r="AN735" s="47" t="n">
        <v>0.277041371055156</v>
      </c>
      <c r="AO735" s="48" t="n">
        <v>0.601951837043755</v>
      </c>
      <c r="AP735" s="49" t="n">
        <v>0.839896823218354</v>
      </c>
      <c r="AQ735" s="50" t="n">
        <v>1.01401665233858</v>
      </c>
      <c r="AR735" s="51" t="n">
        <v>0.03790641298062</v>
      </c>
      <c r="AS735" s="52" t="n">
        <v>0.825918536834039</v>
      </c>
      <c r="AT735" s="53" t="n">
        <v>0.494097860005485</v>
      </c>
      <c r="AU735" s="54" t="n">
        <v>0.927806941295425</v>
      </c>
      <c r="AV735" s="55" t="n">
        <v>1.1983740407547</v>
      </c>
      <c r="AW735" s="56" t="n">
        <v>0.856514087371178</v>
      </c>
      <c r="AX735" s="57" t="n">
        <v>0.295887077589767</v>
      </c>
      <c r="AY735" s="58" t="n">
        <v>0.240994568120473</v>
      </c>
      <c r="AZ735" s="59" t="n">
        <v>0.307237504869782</v>
      </c>
      <c r="BA735" s="60" t="n">
        <v>0.469416030040568</v>
      </c>
      <c r="BB735" s="61" t="n">
        <v>0</v>
      </c>
      <c r="BC735" s="62" t="n">
        <v>0</v>
      </c>
      <c r="BD735" s="63" t="n">
        <v>0</v>
      </c>
      <c r="BE735" s="64" t="n">
        <v>0.293042353574506</v>
      </c>
      <c r="BF735" s="65" t="n">
        <v>1.44768335562873</v>
      </c>
      <c r="BG735" s="66" t="n">
        <v>0.905289996183357</v>
      </c>
      <c r="BH735" s="67" t="n">
        <v>0.959805501955505</v>
      </c>
      <c r="BI735" s="68" t="n">
        <v>0.849705768652549</v>
      </c>
      <c r="BJ735" s="69" t="n">
        <v>0.687720225378732</v>
      </c>
      <c r="BK735" s="70" t="n">
        <v>0.442367523682179</v>
      </c>
      <c r="BL735" s="71" t="n">
        <v>0.874121421832355</v>
      </c>
      <c r="BM735" s="72" t="n">
        <v>0.626779787154317</v>
      </c>
      <c r="BN735" s="73" t="n">
        <v>0.386677725678337</v>
      </c>
      <c r="BO735" s="74" t="n">
        <v>0.177720573218558</v>
      </c>
      <c r="BP735" s="75" t="n">
        <v>0.0260997899182483</v>
      </c>
      <c r="BQ735" s="76" t="n">
        <v>0.000120767198696141</v>
      </c>
      <c r="BR735" s="77" t="n">
        <v>1.80373396208758</v>
      </c>
      <c r="BS735" s="78" t="n">
        <v>0.211614968025842</v>
      </c>
      <c r="BT735" s="163" t="n">
        <v>0.203486972015833</v>
      </c>
      <c r="BU735" s="163" t="n">
        <v>0.116732781722735</v>
      </c>
      <c r="BV735" s="163" t="n">
        <v>0.29218671293446</v>
      </c>
      <c r="BW735" s="163" t="n">
        <v>0.00154904269161658</v>
      </c>
      <c r="BX735" s="163" t="n">
        <v>0.0557397113570299</v>
      </c>
      <c r="BY735" s="163" t="n">
        <v>0.0520340586565752</v>
      </c>
      <c r="BZ735" s="163" t="n">
        <v>0.182154382973993</v>
      </c>
      <c r="CA735" s="163" t="n">
        <v>0.0681912566793101</v>
      </c>
      <c r="CB735" s="163" t="n">
        <v>0.142639607962568</v>
      </c>
      <c r="CC735" s="163" t="n">
        <v>0.114787231097206</v>
      </c>
      <c r="CD735" s="163" t="n">
        <v>0.0390653118857111</v>
      </c>
      <c r="CE735" s="163" t="n">
        <v>0.0467344057144439</v>
      </c>
      <c r="CF735" s="163" t="n">
        <v>0.0219828898917467</v>
      </c>
      <c r="CG735" s="163" t="n">
        <v>0</v>
      </c>
      <c r="CH735" s="163" t="n">
        <v>0</v>
      </c>
      <c r="CI735" s="163" t="n">
        <v>0</v>
      </c>
      <c r="CJ735" s="163" t="n">
        <v>0.00697693734599518</v>
      </c>
      <c r="CK735" s="163" t="n">
        <v>0.885212768902794</v>
      </c>
      <c r="CL735" s="162" t="n">
        <v>33</v>
      </c>
      <c r="CM735" s="162" t="n">
        <v>44</v>
      </c>
      <c r="CN735" s="162" t="n">
        <v>54</v>
      </c>
      <c r="CO735" s="162" t="n">
        <v>0</v>
      </c>
      <c r="CP735" s="162" t="n">
        <v>62</v>
      </c>
      <c r="CQ735" s="162" t="n">
        <v>37</v>
      </c>
      <c r="CR735" s="162" t="n">
        <v>38</v>
      </c>
      <c r="CS735" s="162" t="n">
        <v>67</v>
      </c>
      <c r="CT735" s="162" t="n">
        <v>44</v>
      </c>
      <c r="CU735" s="162" t="n">
        <v>25</v>
      </c>
      <c r="CV735" s="162" t="n">
        <v>38</v>
      </c>
      <c r="CW735" s="162" t="n">
        <v>59</v>
      </c>
      <c r="CX735" s="162" t="n">
        <v>64</v>
      </c>
      <c r="CY735" s="162" t="n">
        <v>0</v>
      </c>
      <c r="CZ735" s="162" t="n">
        <v>0</v>
      </c>
      <c r="DA735" s="162" t="n">
        <v>0</v>
      </c>
      <c r="DB735" s="162" t="n">
        <v>38</v>
      </c>
      <c r="DC735" s="162" t="n">
        <v>75</v>
      </c>
      <c r="DD735" s="163" t="n">
        <v>0.348209902986201</v>
      </c>
      <c r="DE735" s="163" t="n">
        <v>0.144470177082473</v>
      </c>
      <c r="DF735" s="163" t="n">
        <v>0.307188443915815</v>
      </c>
      <c r="DG735" s="163" t="n">
        <v>0.0483125285492727</v>
      </c>
      <c r="DH735" s="163" t="n">
        <v>0.0580616598652403</v>
      </c>
      <c r="DI735" s="163" t="n">
        <v>0.115610743885085</v>
      </c>
      <c r="DJ735" s="163" t="n">
        <v>0.19510734165523</v>
      </c>
      <c r="DK735" s="163" t="n">
        <v>0.0553738435314915</v>
      </c>
      <c r="DL735" s="163" t="n">
        <v>0.172774550320597</v>
      </c>
      <c r="DM735" s="163" t="n">
        <v>0.389231362101946</v>
      </c>
      <c r="DN735" s="163" t="n">
        <v>0.176328762221514</v>
      </c>
      <c r="DO735" s="163" t="n">
        <v>0.124645784021332</v>
      </c>
      <c r="DP735" s="163" t="n">
        <v>0.0496112817120544</v>
      </c>
      <c r="DQ735" s="163" t="n">
        <v>0.00631390396999692</v>
      </c>
      <c r="DR735" s="163" t="n">
        <v>0.00151036084130344</v>
      </c>
      <c r="DS735" s="163" t="n">
        <v>0.00349835025686017</v>
      </c>
      <c r="DT735" s="163" t="n">
        <v>0.0309166768174112</v>
      </c>
      <c r="DU735" s="163" t="n">
        <v>0.607174880159801</v>
      </c>
      <c r="DV735" s="163" t="n">
        <v>0.162100383383672</v>
      </c>
      <c r="DW735" s="163" t="n">
        <v>0.152111656206333</v>
      </c>
      <c r="DX735" s="163" t="n">
        <v>0.0468302922885844</v>
      </c>
      <c r="DY735" s="163" t="n">
        <v>0.000854984707456238</v>
      </c>
      <c r="DZ735" s="163" t="n">
        <v>0.000239863916716584</v>
      </c>
      <c r="EA735" s="163" t="n">
        <v>0.00258568893305575</v>
      </c>
      <c r="EB735" s="163" t="n">
        <v>0.0238086312810796</v>
      </c>
      <c r="EC735" s="163" t="n">
        <v>0.611468499282664</v>
      </c>
      <c r="ED735" s="162" t="n">
        <v>37</v>
      </c>
      <c r="EE735" s="162" t="n">
        <v>46</v>
      </c>
      <c r="EF735" s="162" t="n">
        <v>57</v>
      </c>
      <c r="EG735" s="162" t="n">
        <v>0</v>
      </c>
      <c r="EH735" s="162" t="n">
        <v>57</v>
      </c>
      <c r="EI735" s="162" t="n">
        <v>39</v>
      </c>
      <c r="EJ735" s="162" t="n">
        <v>37</v>
      </c>
      <c r="EK735" s="162" t="n">
        <v>66</v>
      </c>
      <c r="EL735" s="162" t="n">
        <v>45</v>
      </c>
      <c r="EM735" s="162" t="n">
        <v>26</v>
      </c>
      <c r="EN735" s="162" t="n">
        <v>39</v>
      </c>
      <c r="EO735" s="162" t="n">
        <v>59</v>
      </c>
      <c r="EP735" s="162" t="n">
        <v>62</v>
      </c>
      <c r="EQ735" s="162" t="n">
        <v>0</v>
      </c>
      <c r="ER735" s="162" t="n">
        <v>0</v>
      </c>
      <c r="ES735" s="162" t="n">
        <v>0</v>
      </c>
      <c r="ET735" s="162" t="n">
        <v>43</v>
      </c>
      <c r="EU735" s="162" t="n">
        <v>73</v>
      </c>
      <c r="EV735" s="163" t="n">
        <v>0.338045271221661</v>
      </c>
      <c r="EW735" s="163" t="n">
        <v>0.138984668706607</v>
      </c>
      <c r="EX735" s="163" t="n">
        <v>0.288147844772176</v>
      </c>
      <c r="EY735" s="163" t="n">
        <v>0.0408649241596282</v>
      </c>
      <c r="EZ735" s="163" t="n">
        <v>0.0674881466769044</v>
      </c>
      <c r="FA735" s="163" t="n">
        <v>0.105311240684179</v>
      </c>
      <c r="FB735" s="163" t="n">
        <v>0.196327894162621</v>
      </c>
      <c r="FC735" s="163" t="n">
        <v>0.0569031490671853</v>
      </c>
      <c r="FD735" s="163" t="n">
        <v>0.166535040188725</v>
      </c>
      <c r="FE735" s="163" t="n">
        <v>0.387942697708325</v>
      </c>
      <c r="FF735" s="79" t="n">
        <v>8.55031598703319</v>
      </c>
      <c r="FG735" s="80" t="n">
        <v>61.0356337571884</v>
      </c>
      <c r="FH735" s="81" t="n">
        <v>20</v>
      </c>
      <c r="FI735" s="82" t="n">
        <v>0.200607662952453</v>
      </c>
      <c r="FJ735" s="83" t="n">
        <v>0.158335373538389</v>
      </c>
      <c r="FK735" s="163" t="n">
        <v>0.381809540782986</v>
      </c>
      <c r="FL735" s="84" t="n">
        <v>122.259576193397</v>
      </c>
      <c r="FM735" s="85" t="n">
        <v>0.0367007759915802</v>
      </c>
      <c r="FN735" s="86" t="n">
        <v>0.127264839746054</v>
      </c>
      <c r="FO735" s="87" t="n">
        <v>0.0436242822875818</v>
      </c>
      <c r="FP735" s="88" t="n">
        <v>0.0045771341766652</v>
      </c>
      <c r="FQ735" s="89" t="n">
        <v>15.4974244800347</v>
      </c>
      <c r="FR735" s="90" t="n">
        <v>1277.64625988923</v>
      </c>
      <c r="FS735" s="162" t="n">
        <v>60</v>
      </c>
      <c r="FT735" s="162" t="n">
        <v>49</v>
      </c>
      <c r="FU735" s="162" t="n">
        <v>4</v>
      </c>
      <c r="FV735" s="162" t="n">
        <v>30</v>
      </c>
      <c r="FW735" s="162" t="n">
        <v>34</v>
      </c>
      <c r="FX735" s="162" t="n">
        <v>65</v>
      </c>
      <c r="FY735" s="162" t="n">
        <v>62</v>
      </c>
      <c r="FZ735" s="162" t="n">
        <v>33</v>
      </c>
      <c r="GA735" s="162" t="n">
        <v>38</v>
      </c>
      <c r="GB735" s="162" t="n">
        <v>8</v>
      </c>
      <c r="GC735" s="162" t="n">
        <v>61</v>
      </c>
      <c r="GD735" s="162" t="n">
        <v>93</v>
      </c>
      <c r="GE735" s="162" t="n">
        <v>64</v>
      </c>
      <c r="GF735" s="91" t="n">
        <v>8.08189373573191</v>
      </c>
      <c r="GG735" s="92" t="n">
        <v>61.6255472837694</v>
      </c>
      <c r="GH735" s="93" t="n">
        <v>25.2391395180474</v>
      </c>
      <c r="GI735" s="94" t="n">
        <v>0.306164691281415</v>
      </c>
      <c r="GJ735" s="95" t="n">
        <v>0.261231818712494</v>
      </c>
      <c r="GK735" s="163" t="n">
        <v>0.303121038041331</v>
      </c>
      <c r="GL735" s="96" t="n">
        <v>212.089844158098</v>
      </c>
      <c r="GM735" s="97" t="n">
        <v>0.134584451980812</v>
      </c>
      <c r="GN735" s="98" t="n">
        <v>0.426136923302407</v>
      </c>
      <c r="GO735" s="99" t="n">
        <v>1.9332019546488</v>
      </c>
      <c r="GP735" s="100" t="n">
        <v>21.813132352397</v>
      </c>
      <c r="GQ735" s="101" t="n">
        <v>3.94573073547232</v>
      </c>
      <c r="GR735" s="102" t="n">
        <v>4611.7525877926</v>
      </c>
      <c r="GS735" s="162" t="n">
        <v>11</v>
      </c>
      <c r="GT735" s="162" t="n">
        <v>26</v>
      </c>
      <c r="GU735" s="162" t="n">
        <v>0</v>
      </c>
      <c r="GV735" s="162" t="n">
        <v>0</v>
      </c>
      <c r="GW735" s="162" t="n">
        <v>18</v>
      </c>
      <c r="GX735" s="162" t="n">
        <v>43</v>
      </c>
      <c r="GY735" s="162" t="n">
        <v>61</v>
      </c>
      <c r="GZ735" s="162" t="n">
        <v>35</v>
      </c>
      <c r="HA735" s="162" t="n">
        <v>15</v>
      </c>
      <c r="HB735" s="162" t="n">
        <v>5</v>
      </c>
      <c r="HC735" s="162" t="n">
        <v>27</v>
      </c>
      <c r="HD735" s="162" t="n">
        <v>80</v>
      </c>
      <c r="HE735" s="162" t="n">
        <v>28</v>
      </c>
      <c r="HF735" s="103" t="n">
        <v>9.44483648673989</v>
      </c>
      <c r="HG735" s="104" t="n">
        <v>63.5916689713015</v>
      </c>
      <c r="HH735" s="105" t="n">
        <v>23.537559397432</v>
      </c>
      <c r="HI735" s="106" t="n">
        <v>0.291699524820544</v>
      </c>
      <c r="HJ735" s="107" t="n">
        <v>0.357927209982408</v>
      </c>
      <c r="HK735" s="163" t="n">
        <v>0.436792339424227</v>
      </c>
      <c r="HL735" s="108" t="n">
        <v>195.05985786248</v>
      </c>
      <c r="HM735" s="109" t="n">
        <v>0.0949130853792964</v>
      </c>
      <c r="HN735" s="110" t="n">
        <v>0.716095145549333</v>
      </c>
      <c r="HO735" s="111" t="n">
        <v>1.67144189375566</v>
      </c>
      <c r="HP735" s="112" t="n">
        <v>37.9004748481548</v>
      </c>
      <c r="HQ735" s="113" t="n">
        <v>8.59185711738692</v>
      </c>
      <c r="HR735" s="114" t="n">
        <v>6037.59871907172</v>
      </c>
      <c r="HS735" s="115" t="n">
        <v>1044.1</v>
      </c>
      <c r="HT735" s="116" t="n">
        <v>2.5</v>
      </c>
      <c r="HU735" s="117" t="n">
        <v>109.3</v>
      </c>
      <c r="HV735" s="118" t="n">
        <v>137.5</v>
      </c>
      <c r="HW735" s="119" t="n">
        <v>246.3</v>
      </c>
      <c r="HX735" s="120" t="n">
        <v>515.2</v>
      </c>
      <c r="HY735" s="121" t="n">
        <v>414.6</v>
      </c>
      <c r="HZ735" s="122" t="n">
        <v>141.1</v>
      </c>
      <c r="IA735" s="123" t="n">
        <v>168.8</v>
      </c>
      <c r="IB735" s="124" t="n">
        <v>79.4</v>
      </c>
      <c r="IC735" s="125" t="n">
        <v>0</v>
      </c>
      <c r="ID735" s="126" t="n">
        <v>0</v>
      </c>
      <c r="IE735" s="127" t="n">
        <v>0</v>
      </c>
      <c r="IF735" s="128" t="n">
        <v>25.2</v>
      </c>
      <c r="IG735" s="129" t="n">
        <v>3197.3</v>
      </c>
      <c r="IH735" s="130" t="n">
        <v>3573.4</v>
      </c>
      <c r="II735" s="131" t="n">
        <v>2642.5</v>
      </c>
      <c r="IJ735" s="132" t="n">
        <v>1613.9</v>
      </c>
      <c r="IK735" s="133" t="n">
        <v>1960.9</v>
      </c>
      <c r="IL735" s="134" t="n">
        <v>642.7</v>
      </c>
      <c r="IM735" s="135" t="n">
        <v>1683.3</v>
      </c>
      <c r="IN735" s="136" t="n">
        <v>3365.6</v>
      </c>
      <c r="IO735" s="137" t="n">
        <v>34.6</v>
      </c>
      <c r="IP735" s="138" t="n">
        <v>0</v>
      </c>
      <c r="IQ735" s="139" t="n">
        <v>86.6</v>
      </c>
      <c r="IR735" s="140" t="n">
        <v>51.2</v>
      </c>
      <c r="IS735" s="141" t="n">
        <v>0</v>
      </c>
      <c r="IT735" s="142" t="n">
        <v>0</v>
      </c>
      <c r="IU735" s="143" t="n">
        <v>2.5</v>
      </c>
      <c r="IV735" s="144" t="n">
        <v>0</v>
      </c>
      <c r="IW735" s="145" t="n">
        <v>745.2</v>
      </c>
      <c r="IX735" s="146" t="n">
        <v>2866.6</v>
      </c>
      <c r="IY735" s="147" t="n">
        <v>1883.7</v>
      </c>
      <c r="IZ735" s="148" t="n">
        <v>1728.2</v>
      </c>
      <c r="JA735" s="149" t="n">
        <v>875.1</v>
      </c>
      <c r="JB735" s="150" t="n">
        <v>1613.9</v>
      </c>
      <c r="JC735" s="151" t="n">
        <v>3229.4</v>
      </c>
      <c r="JD735" t="n">
        <v>638.8</v>
      </c>
      <c r="JE735" s="152" t="n">
        <v>79.7399476635342</v>
      </c>
      <c r="JF735" s="153" t="n">
        <v>35545.857514089</v>
      </c>
      <c r="JG735" s="154" t="n">
        <v>0.109610260858789</v>
      </c>
      <c r="JH735" s="163" t="n">
        <v>0</v>
      </c>
      <c r="JI735" s="163" t="n">
        <v>0</v>
      </c>
      <c r="JJ735" s="163" t="n">
        <v>1</v>
      </c>
      <c r="JK735" s="163" t="n">
        <v>0</v>
      </c>
      <c r="JL735" s="163" t="n">
        <v>0.206318004374429</v>
      </c>
      <c r="JM735" s="163" t="n">
        <v>0.793654309366261</v>
      </c>
      <c r="JN735" s="163" t="n">
        <v>0.52152606661314</v>
      </c>
      <c r="JO735" s="163" t="n">
        <v>0.47847393338686</v>
      </c>
      <c r="JP735" s="155" t="n">
        <v>6</v>
      </c>
      <c r="JQ735" s="156" t="n">
        <v>127</v>
      </c>
      <c r="JR735" s="157" t="n">
        <v>1</v>
      </c>
      <c r="JS735" s="158" t="n">
        <v>176.9</v>
      </c>
      <c r="JT735" s="161" t="n">
        <v>0.0577270612120628</v>
      </c>
      <c r="JU735" s="161" t="n">
        <v>0.719151268351705</v>
      </c>
      <c r="JV735" t="n">
        <v>1</v>
      </c>
      <c r="JW735" t="n">
        <v>1</v>
      </c>
      <c r="JX735" t="n">
        <v>1</v>
      </c>
      <c r="JY735" s="163" t="n">
        <v>0.197807642286493</v>
      </c>
      <c r="JZ735" s="159" t="n">
        <v>0.542226903773468</v>
      </c>
      <c r="KA735" t="n">
        <v>0</v>
      </c>
      <c r="KB735" t="n">
        <v>0.0102804849061089</v>
      </c>
      <c r="KC735" t="n">
        <v>0.0257309246493939</v>
      </c>
      <c r="KD735" t="n">
        <v>0.0152127406703114</v>
      </c>
    </row>
    <row r="736">
      <c r="A736" s="1" t="s">
        <v>3410</v>
      </c>
      <c r="B736" s="1" t="s">
        <v>4403</v>
      </c>
      <c r="C736" s="1"/>
      <c r="D736" t="n">
        <v>741</v>
      </c>
      <c r="E736" s="164" t="n">
        <v>92891.7</v>
      </c>
      <c r="F736" t="n">
        <v>-122.416925</v>
      </c>
      <c r="G736" t="n">
        <v>37.764846</v>
      </c>
      <c r="H736" t="s">
        <v>310</v>
      </c>
      <c r="I736" t="s">
        <v>311</v>
      </c>
      <c r="J736" s="17" t="n">
        <v>1.07873320875333</v>
      </c>
      <c r="K736" s="18" t="n">
        <v>0.817182080026916</v>
      </c>
      <c r="L736" s="19" t="n">
        <v>0.662496175756435</v>
      </c>
      <c r="M736" s="20" t="n">
        <v>1.36569711359011</v>
      </c>
      <c r="N736" s="21" t="n">
        <v>0.882440458908753</v>
      </c>
      <c r="O736" s="22" t="n">
        <v>0.682037576675072</v>
      </c>
      <c r="P736" s="23" t="n">
        <v>0.977482025731835</v>
      </c>
      <c r="Q736" s="24" t="n">
        <v>0.706582851515947</v>
      </c>
      <c r="R736" s="25" t="n">
        <v>0.5619801366583</v>
      </c>
      <c r="S736" s="26" t="n">
        <v>1.40723501736153</v>
      </c>
      <c r="T736" s="27" t="n">
        <v>1.29091411693513</v>
      </c>
      <c r="U736" s="28" t="n">
        <v>0.426659318811029</v>
      </c>
      <c r="V736" s="29" t="n">
        <v>3.99053804623644</v>
      </c>
      <c r="W736" s="30" t="n">
        <v>0.259501438255463</v>
      </c>
      <c r="X736" s="31" t="n">
        <v>1.78332162991742</v>
      </c>
      <c r="Y736" s="32" t="n">
        <v>1.38075259932582</v>
      </c>
      <c r="Z736" s="33" t="n">
        <v>1.93404883182305</v>
      </c>
      <c r="AA736" s="34" t="n">
        <v>0.744857759519534</v>
      </c>
      <c r="AB736" s="35" t="n">
        <v>0.941462713962792</v>
      </c>
      <c r="AC736" s="36" t="n">
        <v>0.794962691134074</v>
      </c>
      <c r="AD736" s="37" t="n">
        <v>0.79242004212144</v>
      </c>
      <c r="AE736" s="38" t="n">
        <v>0.979864786969349</v>
      </c>
      <c r="AF736" s="39" t="n">
        <v>2.53395952501242</v>
      </c>
      <c r="AG736" s="40" t="n">
        <v>1.93541652230501</v>
      </c>
      <c r="AH736" s="41" t="n">
        <v>5.77260336719206</v>
      </c>
      <c r="AI736" s="42" t="n">
        <v>1.13839191807358</v>
      </c>
      <c r="AJ736" s="43" t="n">
        <v>0.698093676603612</v>
      </c>
      <c r="AK736" s="44" t="n">
        <v>14.1656625201086</v>
      </c>
      <c r="AL736" s="45" t="n">
        <v>0.00184662247360151</v>
      </c>
      <c r="AM736" s="46" t="n">
        <v>3.53570418240161</v>
      </c>
      <c r="AN736" s="47" t="n">
        <v>0.0837774583781753</v>
      </c>
      <c r="AO736" s="48" t="n">
        <v>0.843889232196579</v>
      </c>
      <c r="AP736" s="49" t="n">
        <v>0.773551034569397</v>
      </c>
      <c r="AQ736" s="50" t="n">
        <v>0.725056354080918</v>
      </c>
      <c r="AR736" s="51" t="n">
        <v>0.772123974038879</v>
      </c>
      <c r="AS736" s="52" t="n">
        <v>0.782167176009716</v>
      </c>
      <c r="AT736" s="53" t="n">
        <v>0.500725903084995</v>
      </c>
      <c r="AU736" s="54" t="n">
        <v>1.08058445912903</v>
      </c>
      <c r="AV736" s="55" t="n">
        <v>0.695032259878269</v>
      </c>
      <c r="AW736" s="56" t="n">
        <v>0.614809911516548</v>
      </c>
      <c r="AX736" s="57" t="n">
        <v>0.898609692389959</v>
      </c>
      <c r="AY736" s="58" t="n">
        <v>0.611915253325242</v>
      </c>
      <c r="AZ736" s="59" t="n">
        <v>1.01951729624391</v>
      </c>
      <c r="BA736" s="60" t="n">
        <v>1.40827241567095</v>
      </c>
      <c r="BB736" s="61" t="n">
        <v>0.456457775634009</v>
      </c>
      <c r="BC736" s="62" t="n">
        <v>0.83610744844803</v>
      </c>
      <c r="BD736" s="63" t="n">
        <v>1.25595786887894</v>
      </c>
      <c r="BE736" s="64" t="n">
        <v>1.64602302937153</v>
      </c>
      <c r="BF736" s="65" t="n">
        <v>1.16476164878592</v>
      </c>
      <c r="BG736" s="66" t="n">
        <v>0.879539790990966</v>
      </c>
      <c r="BH736" s="67" t="n">
        <v>0.743815048430471</v>
      </c>
      <c r="BI736" s="68" t="n">
        <v>0.753324073405793</v>
      </c>
      <c r="BJ736" s="69" t="n">
        <v>0.880753409480992</v>
      </c>
      <c r="BK736" s="70" t="n">
        <v>2.54971407880707</v>
      </c>
      <c r="BL736" s="71" t="n">
        <v>1.89975196541194</v>
      </c>
      <c r="BM736" s="72" t="n">
        <v>2.40962324408084</v>
      </c>
      <c r="BN736" s="73" t="n">
        <v>0.895968115155996</v>
      </c>
      <c r="BO736" s="74" t="n">
        <v>0.520631205238904</v>
      </c>
      <c r="BP736" s="75" t="n">
        <v>4.61537254754679</v>
      </c>
      <c r="BQ736" s="76" t="n">
        <v>0.0101624332059605</v>
      </c>
      <c r="BR736" s="77" t="n">
        <v>9.55682393077308</v>
      </c>
      <c r="BS736" s="78" t="n">
        <v>0.496252438134566</v>
      </c>
      <c r="BT736" s="163" t="n">
        <v>0.375625585967991</v>
      </c>
      <c r="BU736" s="163" t="n">
        <v>0.118058439810112</v>
      </c>
      <c r="BV736" s="163" t="n">
        <v>0.203511169330798</v>
      </c>
      <c r="BW736" s="163" t="n">
        <v>0.0659802807899813</v>
      </c>
      <c r="BX736" s="163" t="n">
        <v>0.0512359577764865</v>
      </c>
      <c r="BY736" s="163" t="n">
        <v>0.0788508715969856</v>
      </c>
      <c r="BZ736" s="163" t="n">
        <v>0.190713919556308</v>
      </c>
      <c r="CA736" s="163" t="n">
        <v>0.0391262082618792</v>
      </c>
      <c r="CB736" s="163" t="n">
        <v>0.0970958654002457</v>
      </c>
      <c r="CC736" s="163" t="n">
        <v>0.547740002605184</v>
      </c>
      <c r="CD736" s="163" t="n">
        <v>0.22762528837345</v>
      </c>
      <c r="CE736" s="163" t="n">
        <v>0.0531812853032079</v>
      </c>
      <c r="CF736" s="163" t="n">
        <v>0.197975707194507</v>
      </c>
      <c r="CG736" s="163" t="n">
        <v>0.00163846716122108</v>
      </c>
      <c r="CH736" s="163" t="n">
        <v>0.0026934591572767</v>
      </c>
      <c r="CI736" s="163" t="n">
        <v>0.00483035621051181</v>
      </c>
      <c r="CJ736" s="163" t="n">
        <v>0.0597943626825648</v>
      </c>
      <c r="CK736" s="163" t="n">
        <v>0.452258920872371</v>
      </c>
      <c r="CL736" s="162" t="n">
        <v>61</v>
      </c>
      <c r="CM736" s="162" t="n">
        <v>45</v>
      </c>
      <c r="CN736" s="162" t="n">
        <v>38</v>
      </c>
      <c r="CO736" s="162" t="n">
        <v>79</v>
      </c>
      <c r="CP736" s="162" t="n">
        <v>59</v>
      </c>
      <c r="CQ736" s="162" t="n">
        <v>49</v>
      </c>
      <c r="CR736" s="162" t="n">
        <v>46</v>
      </c>
      <c r="CS736" s="162" t="n">
        <v>41</v>
      </c>
      <c r="CT736" s="162" t="n">
        <v>25</v>
      </c>
      <c r="CU736" s="162" t="n">
        <v>69</v>
      </c>
      <c r="CV736" s="162" t="n">
        <v>74</v>
      </c>
      <c r="CW736" s="162" t="n">
        <v>61</v>
      </c>
      <c r="CX736" s="162" t="n">
        <v>92</v>
      </c>
      <c r="CY736" s="162" t="n">
        <v>84</v>
      </c>
      <c r="CZ736" s="162" t="n">
        <v>0</v>
      </c>
      <c r="DA736" s="162" t="n">
        <v>89</v>
      </c>
      <c r="DB736" s="162" t="n">
        <v>83</v>
      </c>
      <c r="DC736" s="162" t="n">
        <v>30</v>
      </c>
      <c r="DD736" s="163" t="n">
        <v>0.348209902986201</v>
      </c>
      <c r="DE736" s="163" t="n">
        <v>0.144470177082473</v>
      </c>
      <c r="DF736" s="163" t="n">
        <v>0.307188443915815</v>
      </c>
      <c r="DG736" s="163" t="n">
        <v>0.0483125285492727</v>
      </c>
      <c r="DH736" s="163" t="n">
        <v>0.0580616598652403</v>
      </c>
      <c r="DI736" s="163" t="n">
        <v>0.115610743885085</v>
      </c>
      <c r="DJ736" s="163" t="n">
        <v>0.19510734165523</v>
      </c>
      <c r="DK736" s="163" t="n">
        <v>0.0553738435314915</v>
      </c>
      <c r="DL736" s="163" t="n">
        <v>0.172774550320597</v>
      </c>
      <c r="DM736" s="163" t="n">
        <v>0.389231362101946</v>
      </c>
      <c r="DN736" s="163" t="n">
        <v>0.176328762221514</v>
      </c>
      <c r="DO736" s="163" t="n">
        <v>0.124645784021332</v>
      </c>
      <c r="DP736" s="163" t="n">
        <v>0.0496112817120544</v>
      </c>
      <c r="DQ736" s="163" t="n">
        <v>0.00631390396999692</v>
      </c>
      <c r="DR736" s="163" t="n">
        <v>0.00151036084130344</v>
      </c>
      <c r="DS736" s="163" t="n">
        <v>0.00349835025686017</v>
      </c>
      <c r="DT736" s="163" t="n">
        <v>0.0309166768174112</v>
      </c>
      <c r="DU736" s="163" t="n">
        <v>0.607174880159801</v>
      </c>
      <c r="DV736" s="163" t="n">
        <v>0.371988256766764</v>
      </c>
      <c r="DW736" s="163" t="n">
        <v>0.052163200662841</v>
      </c>
      <c r="DX736" s="163" t="n">
        <v>0.140580547478937</v>
      </c>
      <c r="DY736" s="163" t="n">
        <v>0.00358952623590492</v>
      </c>
      <c r="DZ736" s="163" t="n">
        <v>0.00322142705734324</v>
      </c>
      <c r="EA736" s="163" t="n">
        <v>0.00384595401661311</v>
      </c>
      <c r="EB736" s="163" t="n">
        <v>0.0363265650696242</v>
      </c>
      <c r="EC736" s="163" t="n">
        <v>0.388284522712246</v>
      </c>
      <c r="ED736" s="162" t="n">
        <v>40</v>
      </c>
      <c r="EE736" s="162" t="n">
        <v>43</v>
      </c>
      <c r="EF736" s="162" t="n">
        <v>43</v>
      </c>
      <c r="EG736" s="162" t="n">
        <v>57</v>
      </c>
      <c r="EH736" s="162" t="n">
        <v>50</v>
      </c>
      <c r="EI736" s="162" t="n">
        <v>42</v>
      </c>
      <c r="EJ736" s="162" t="n">
        <v>66</v>
      </c>
      <c r="EK736" s="162" t="n">
        <v>38</v>
      </c>
      <c r="EL736" s="162" t="n">
        <v>31</v>
      </c>
      <c r="EM736" s="162" t="n">
        <v>41</v>
      </c>
      <c r="EN736" s="162" t="n">
        <v>40</v>
      </c>
      <c r="EO736" s="162" t="n">
        <v>72</v>
      </c>
      <c r="EP736" s="162" t="n">
        <v>75</v>
      </c>
      <c r="EQ736" s="162" t="n">
        <v>84</v>
      </c>
      <c r="ER736" s="162" t="n">
        <v>89</v>
      </c>
      <c r="ES736" s="162" t="n">
        <v>85</v>
      </c>
      <c r="ET736" s="162" t="n">
        <v>78</v>
      </c>
      <c r="EU736" s="162" t="n">
        <v>58</v>
      </c>
      <c r="EV736" s="163" t="n">
        <v>0.445112429021361</v>
      </c>
      <c r="EW736" s="163" t="n">
        <v>0.152618811861366</v>
      </c>
      <c r="EX736" s="163" t="n">
        <v>0.280683243702855</v>
      </c>
      <c r="EY736" s="163" t="n">
        <v>0.0854529622294295</v>
      </c>
      <c r="EZ736" s="163" t="n">
        <v>0.0655051239018628</v>
      </c>
      <c r="FA736" s="163" t="n">
        <v>0.157473122742766</v>
      </c>
      <c r="FB736" s="163" t="n">
        <v>0.176491451404018</v>
      </c>
      <c r="FC736" s="163" t="n">
        <v>0.0562940895271996</v>
      </c>
      <c r="FD736" s="163" t="n">
        <v>0.157928269504862</v>
      </c>
      <c r="FE736" s="163" t="n">
        <v>0.609541614389229</v>
      </c>
      <c r="FF736" s="79" t="n">
        <v>7.60880161040105</v>
      </c>
      <c r="FG736" s="80" t="n">
        <v>48.9900109113155</v>
      </c>
      <c r="FH736" s="81" t="n">
        <v>20</v>
      </c>
      <c r="FI736" s="82" t="n">
        <v>0.3</v>
      </c>
      <c r="FJ736" s="83" t="n">
        <v>0.661950855262844</v>
      </c>
      <c r="FK736" s="163" t="n">
        <v>0.586665465283438</v>
      </c>
      <c r="FL736" s="84" t="n">
        <v>1224.31054853427</v>
      </c>
      <c r="FM736" s="85" t="n">
        <v>0.153209852433319</v>
      </c>
      <c r="FN736" s="86" t="n">
        <v>0.297483491524729</v>
      </c>
      <c r="FO736" s="87" t="n">
        <v>27.3850864727692</v>
      </c>
      <c r="FP736" s="88" t="n">
        <v>0.0402806204215804</v>
      </c>
      <c r="FQ736" s="89" t="n">
        <v>13.95093666404</v>
      </c>
      <c r="FR736" s="90" t="n">
        <v>386.360910474237</v>
      </c>
      <c r="FS736" s="162" t="n">
        <v>35</v>
      </c>
      <c r="FT736" s="162" t="n">
        <v>1</v>
      </c>
      <c r="FU736" s="162" t="n">
        <v>51</v>
      </c>
      <c r="FV736" s="162" t="n">
        <v>30</v>
      </c>
      <c r="FW736" s="162" t="n">
        <v>95</v>
      </c>
      <c r="FX736" s="162" t="n">
        <v>79</v>
      </c>
      <c r="FY736" s="162" t="n">
        <v>97</v>
      </c>
      <c r="FZ736" s="162" t="n">
        <v>79</v>
      </c>
      <c r="GA736" s="162" t="n">
        <v>67</v>
      </c>
      <c r="GB736" s="162" t="n">
        <v>99</v>
      </c>
      <c r="GC736" s="162" t="n">
        <v>77</v>
      </c>
      <c r="GD736" s="162" t="n">
        <v>92</v>
      </c>
      <c r="GE736" s="162" t="n">
        <v>42</v>
      </c>
      <c r="GF736" s="91" t="n">
        <v>8.08189373573191</v>
      </c>
      <c r="GG736" s="92" t="n">
        <v>61.6255472837694</v>
      </c>
      <c r="GH736" s="93" t="n">
        <v>25.2391395180474</v>
      </c>
      <c r="GI736" s="94" t="n">
        <v>0.306164691281415</v>
      </c>
      <c r="GJ736" s="95" t="n">
        <v>0.261231818712494</v>
      </c>
      <c r="GK736" s="163" t="n">
        <v>0.303121038041331</v>
      </c>
      <c r="GL736" s="96" t="n">
        <v>212.089844158098</v>
      </c>
      <c r="GM736" s="97" t="n">
        <v>0.134584451980812</v>
      </c>
      <c r="GN736" s="98" t="n">
        <v>0.426136923302407</v>
      </c>
      <c r="GO736" s="99" t="n">
        <v>1.9332019546488</v>
      </c>
      <c r="GP736" s="100" t="n">
        <v>21.813132352397</v>
      </c>
      <c r="GQ736" s="101" t="n">
        <v>3.94573073547232</v>
      </c>
      <c r="GR736" s="102" t="n">
        <v>4611.7525877926</v>
      </c>
      <c r="GS736" s="162" t="n">
        <v>32</v>
      </c>
      <c r="GT736" s="162" t="n">
        <v>2</v>
      </c>
      <c r="GU736" s="162" t="n">
        <v>41</v>
      </c>
      <c r="GV736" s="162" t="n">
        <v>16</v>
      </c>
      <c r="GW736" s="162" t="n">
        <v>99</v>
      </c>
      <c r="GX736" s="162" t="n">
        <v>78</v>
      </c>
      <c r="GY736" s="162" t="n">
        <v>88</v>
      </c>
      <c r="GZ736" s="162" t="n">
        <v>74</v>
      </c>
      <c r="HA736" s="162" t="n">
        <v>60</v>
      </c>
      <c r="HB736" s="162" t="n">
        <v>99</v>
      </c>
      <c r="HC736" s="162" t="n">
        <v>59</v>
      </c>
      <c r="HD736" s="162" t="n">
        <v>98</v>
      </c>
      <c r="HE736" s="162" t="n">
        <v>57</v>
      </c>
      <c r="HF736" s="103" t="n">
        <v>8.65088957695514</v>
      </c>
      <c r="HG736" s="104" t="n">
        <v>65.8631618366549</v>
      </c>
      <c r="HH736" s="105" t="n">
        <v>26.5489989050524</v>
      </c>
      <c r="HI736" s="106" t="n">
        <v>0.340617472235257</v>
      </c>
      <c r="HJ736" s="107" t="n">
        <v>0.259617680572462</v>
      </c>
      <c r="HK736" s="163" t="n">
        <v>0.308811611181161</v>
      </c>
      <c r="HL736" s="108" t="n">
        <v>508.092105909815</v>
      </c>
      <c r="HM736" s="109" t="n">
        <v>0.170999224014399</v>
      </c>
      <c r="HN736" s="110" t="n">
        <v>0.571390052173729</v>
      </c>
      <c r="HO736" s="111" t="n">
        <v>5.93345091661674</v>
      </c>
      <c r="HP736" s="112" t="n">
        <v>3.96367873768211</v>
      </c>
      <c r="HQ736" s="113" t="n">
        <v>1.45978797612017</v>
      </c>
      <c r="HR736" s="114" t="n">
        <v>778.557203520419</v>
      </c>
      <c r="HS736" s="115" t="n">
        <v>18705.2</v>
      </c>
      <c r="HT736" s="116" t="n">
        <v>2828.7</v>
      </c>
      <c r="HU736" s="117" t="n">
        <v>3386</v>
      </c>
      <c r="HV736" s="118" t="n">
        <v>6081.2</v>
      </c>
      <c r="HW736" s="119" t="n">
        <v>3634.5</v>
      </c>
      <c r="HX736" s="120" t="n">
        <v>9019.4</v>
      </c>
      <c r="HY736" s="121" t="n">
        <v>50880.5</v>
      </c>
      <c r="HZ736" s="122" t="n">
        <v>21144.5</v>
      </c>
      <c r="IA736" s="123" t="n">
        <v>4940.1</v>
      </c>
      <c r="IB736" s="124" t="n">
        <v>18390.3</v>
      </c>
      <c r="IC736" s="125" t="n">
        <v>152.2</v>
      </c>
      <c r="ID736" s="126" t="n">
        <v>250.2</v>
      </c>
      <c r="IE736" s="127" t="n">
        <v>448.7</v>
      </c>
      <c r="IF736" s="128" t="n">
        <v>5554.4</v>
      </c>
      <c r="IG736" s="129" t="n">
        <v>42011.1</v>
      </c>
      <c r="IH736" s="130" t="n">
        <v>91912.4</v>
      </c>
      <c r="II736" s="131" t="n">
        <v>77122.8</v>
      </c>
      <c r="IJ736" s="132" t="n">
        <v>42871.9</v>
      </c>
      <c r="IK736" s="133" t="n">
        <v>66086.4</v>
      </c>
      <c r="IL736" s="134" t="n">
        <v>28648.4</v>
      </c>
      <c r="IM736" s="135" t="n">
        <v>48832.6</v>
      </c>
      <c r="IN736" s="136" t="n">
        <v>89257.1</v>
      </c>
      <c r="IO736" s="137" t="n">
        <v>14862.2</v>
      </c>
      <c r="IP736" s="138" t="n">
        <v>2250</v>
      </c>
      <c r="IQ736" s="139" t="n">
        <v>4890.2</v>
      </c>
      <c r="IR736" s="140" t="n">
        <v>10213.9</v>
      </c>
      <c r="IS736" s="141" t="n">
        <v>1291.1</v>
      </c>
      <c r="IT736" s="142" t="n">
        <v>212.8</v>
      </c>
      <c r="IU736" s="143" t="n">
        <v>1278.7</v>
      </c>
      <c r="IV736" s="144" t="n">
        <v>46.1</v>
      </c>
      <c r="IW736" s="145" t="n">
        <v>10283.5</v>
      </c>
      <c r="IX736" s="146" t="n">
        <v>82608.2</v>
      </c>
      <c r="IY736" s="147" t="n">
        <v>52857</v>
      </c>
      <c r="IZ736" s="148" t="n">
        <v>40034.7</v>
      </c>
      <c r="JA736" s="149" t="n">
        <v>11294.8</v>
      </c>
      <c r="JB736" s="150" t="n">
        <v>42871.9</v>
      </c>
      <c r="JC736" s="151" t="n">
        <v>92328.1</v>
      </c>
      <c r="JD736" t="n">
        <v>9611.7</v>
      </c>
      <c r="JE736" s="152" t="n">
        <v>78.9053928454308</v>
      </c>
      <c r="JF736" s="153" t="n">
        <v>89688.6621817884</v>
      </c>
      <c r="JG736" s="154" t="n">
        <v>0.108332031003991</v>
      </c>
      <c r="JH736" s="163" t="n">
        <v>0.456428748188214</v>
      </c>
      <c r="JI736" s="163" t="n">
        <v>0.0752289037366988</v>
      </c>
      <c r="JJ736" s="163" t="n">
        <v>0.452045109060699</v>
      </c>
      <c r="JK736" s="163" t="n">
        <v>0.0162972390143882</v>
      </c>
      <c r="JL736" s="163" t="n">
        <v>0.110704185626918</v>
      </c>
      <c r="JM736" s="163" t="n">
        <v>0.889295814373082</v>
      </c>
      <c r="JN736" s="163" t="n">
        <v>0.569017468729714</v>
      </c>
      <c r="JO736" s="163" t="n">
        <v>0.430982531270286</v>
      </c>
      <c r="JP736" s="155" t="n">
        <v>87</v>
      </c>
      <c r="JQ736" s="156" t="n">
        <v>588</v>
      </c>
      <c r="JR736" s="157" t="n">
        <v>1</v>
      </c>
      <c r="JS736" s="158" t="n">
        <v>4644.4</v>
      </c>
      <c r="JT736" s="161" t="n">
        <v>0.045</v>
      </c>
      <c r="JU736" s="161" t="n">
        <v>0.714059454460068</v>
      </c>
      <c r="JV736" t="n">
        <v>2</v>
      </c>
      <c r="JW736" t="n">
        <v>1</v>
      </c>
      <c r="JX736" t="n">
        <v>1.16422866150583</v>
      </c>
      <c r="JY736" s="163" t="n">
        <v>0.104103734399387</v>
      </c>
      <c r="JZ736" s="159" t="n">
        <v>0.263454617126836</v>
      </c>
      <c r="KA736" t="n">
        <v>0.025208078685057</v>
      </c>
      <c r="KB736" t="n">
        <v>0.166510003125802</v>
      </c>
      <c r="KC736" t="n">
        <v>0.0547877983936292</v>
      </c>
      <c r="KD736" t="n">
        <v>0.114432353280579</v>
      </c>
    </row>
    <row r="737">
      <c r="A737" s="1" t="s">
        <v>3411</v>
      </c>
      <c r="B737" s="1" t="s">
        <v>4404</v>
      </c>
      <c r="C737" s="1"/>
      <c r="D737" t="n">
        <v>742</v>
      </c>
      <c r="E737" s="164" t="n">
        <v>11121.4</v>
      </c>
      <c r="F737" t="n">
        <v>-112.07602</v>
      </c>
      <c r="G737" t="n">
        <v>41.14119</v>
      </c>
      <c r="H737" t="s">
        <v>744</v>
      </c>
      <c r="I737" t="s">
        <v>745</v>
      </c>
      <c r="J737" s="17" t="n">
        <v>0.433660484428486</v>
      </c>
      <c r="K737" s="18" t="n">
        <v>0.650135743135164</v>
      </c>
      <c r="L737" s="19" t="n">
        <v>0.42553152253721</v>
      </c>
      <c r="M737" s="20" t="n">
        <v>0.363156181285479</v>
      </c>
      <c r="N737" s="21" t="n">
        <v>1.10261498730197</v>
      </c>
      <c r="O737" s="22" t="n">
        <v>0.458904296785211</v>
      </c>
      <c r="P737" s="23" t="n">
        <v>1.04705873627723</v>
      </c>
      <c r="Q737" s="24" t="n">
        <v>1.36871152279152</v>
      </c>
      <c r="R737" s="25" t="n">
        <v>0.435182006983721</v>
      </c>
      <c r="S737" s="26" t="n">
        <v>0.440076008400852</v>
      </c>
      <c r="T737" s="27" t="n">
        <v>0.57551603161148</v>
      </c>
      <c r="U737" s="28" t="n">
        <v>0.0753840099837861</v>
      </c>
      <c r="V737" s="29" t="n">
        <v>0.529228157942191</v>
      </c>
      <c r="W737" s="30" t="n">
        <v>0.0939910501790258</v>
      </c>
      <c r="X737" s="31" t="n">
        <v>0.0595332814798388</v>
      </c>
      <c r="Y737" s="32" t="n">
        <v>0.416382304255253</v>
      </c>
      <c r="Z737" s="33" t="n">
        <v>1.03537513417635</v>
      </c>
      <c r="AA737" s="34" t="n">
        <v>1.36487465897362</v>
      </c>
      <c r="AB737" s="35" t="n">
        <v>0.816016628824771</v>
      </c>
      <c r="AC737" s="36" t="n">
        <v>1.05777871869067</v>
      </c>
      <c r="AD737" s="37" t="n">
        <v>0.79242004212144</v>
      </c>
      <c r="AE737" s="38" t="n">
        <v>0.653243191312899</v>
      </c>
      <c r="AF737" s="39" t="n">
        <v>1.22480223476019</v>
      </c>
      <c r="AG737" s="40" t="n">
        <v>0.0537315394884589</v>
      </c>
      <c r="AH737" s="41" t="n">
        <v>0.265229250003792</v>
      </c>
      <c r="AI737" s="42" t="n">
        <v>1.02453522531907</v>
      </c>
      <c r="AJ737" s="43" t="n">
        <v>0.353307235994207</v>
      </c>
      <c r="AK737" s="44" t="n">
        <v>0.689520429948211</v>
      </c>
      <c r="AL737" s="45" t="n">
        <v>0.000640772143391945</v>
      </c>
      <c r="AM737" s="46" t="n">
        <v>0.0707618609155652</v>
      </c>
      <c r="AN737" s="47" t="n">
        <v>0.332035194141404</v>
      </c>
      <c r="AO737" s="48" t="n">
        <v>0.634012467129001</v>
      </c>
      <c r="AP737" s="49" t="n">
        <v>0.842366985658443</v>
      </c>
      <c r="AQ737" s="50" t="n">
        <v>0.510084262195952</v>
      </c>
      <c r="AR737" s="51" t="n">
        <v>0.885257872470361</v>
      </c>
      <c r="AS737" s="52" t="n">
        <v>1.83948197892512</v>
      </c>
      <c r="AT737" s="53" t="n">
        <v>0.765497744873198</v>
      </c>
      <c r="AU737" s="54" t="n">
        <v>1.1039894708405</v>
      </c>
      <c r="AV737" s="55" t="n">
        <v>1.0729605027611</v>
      </c>
      <c r="AW737" s="56" t="n">
        <v>0.623967984874215</v>
      </c>
      <c r="AX737" s="57" t="n">
        <v>0.77831939433882</v>
      </c>
      <c r="AY737" s="58" t="n">
        <v>0.725877671712639</v>
      </c>
      <c r="AZ737" s="59" t="n">
        <v>0.862993442538393</v>
      </c>
      <c r="BA737" s="60" t="n">
        <v>1.17250715544241</v>
      </c>
      <c r="BB737" s="61" t="n">
        <v>0.0659590037747243</v>
      </c>
      <c r="BC737" s="62" t="n">
        <v>0.0112418522797603</v>
      </c>
      <c r="BD737" s="63" t="n">
        <v>0.561217241712123</v>
      </c>
      <c r="BE737" s="64" t="n">
        <v>1.09357861653494</v>
      </c>
      <c r="BF737" s="65" t="n">
        <v>1.06511633307771</v>
      </c>
      <c r="BG737" s="66" t="n">
        <v>1.0872294757804</v>
      </c>
      <c r="BH737" s="67" t="n">
        <v>1.01083225529122</v>
      </c>
      <c r="BI737" s="68" t="n">
        <v>1.13970899844611</v>
      </c>
      <c r="BJ737" s="69" t="n">
        <v>0.894456762749446</v>
      </c>
      <c r="BK737" s="70" t="n">
        <v>1.2227231541369</v>
      </c>
      <c r="BL737" s="71" t="n">
        <v>0.0903630421875281</v>
      </c>
      <c r="BM737" s="72" t="n">
        <v>0.356084120738655</v>
      </c>
      <c r="BN737" s="73" t="n">
        <v>0.77455876871726</v>
      </c>
      <c r="BO737" s="74" t="n">
        <v>0.402268396303641</v>
      </c>
      <c r="BP737" s="75" t="n">
        <v>1.55784284859285</v>
      </c>
      <c r="BQ737" s="76" t="n">
        <v>0.00116237839378869</v>
      </c>
      <c r="BR737" s="77" t="n">
        <v>0.119560196659341</v>
      </c>
      <c r="BS737" s="78" t="n">
        <v>0.29939829911655</v>
      </c>
      <c r="BT737" s="163" t="n">
        <v>0.151004875211792</v>
      </c>
      <c r="BU737" s="163" t="n">
        <v>0.093925225938382</v>
      </c>
      <c r="BV737" s="163" t="n">
        <v>0.130718366245333</v>
      </c>
      <c r="BW737" s="163" t="n">
        <v>0.0175449933761996</v>
      </c>
      <c r="BX737" s="163" t="n">
        <v>0.0640196563550429</v>
      </c>
      <c r="BY737" s="163" t="n">
        <v>0.0530542671233999</v>
      </c>
      <c r="BZ737" s="163" t="n">
        <v>0.204288846591935</v>
      </c>
      <c r="CA737" s="163" t="n">
        <v>0.0757908177028072</v>
      </c>
      <c r="CB737" s="163" t="n">
        <v>0.0751883755642275</v>
      </c>
      <c r="CC737" s="163" t="n">
        <v>0.171291384178251</v>
      </c>
      <c r="CD737" s="163" t="n">
        <v>0.10148002949269</v>
      </c>
      <c r="CE737" s="163" t="n">
        <v>0.00939629902710091</v>
      </c>
      <c r="CF737" s="163" t="n">
        <v>0.0262556872336217</v>
      </c>
      <c r="CG737" s="163" t="n">
        <v>0.000593450464869531</v>
      </c>
      <c r="CH737" s="163" t="n">
        <v>0.0000899167371014441</v>
      </c>
      <c r="CI737" s="163" t="n">
        <v>0.00145665114104339</v>
      </c>
      <c r="CJ737" s="163" t="n">
        <v>0.0320103584081141</v>
      </c>
      <c r="CK737" s="163" t="n">
        <v>0.828717607495459</v>
      </c>
      <c r="CL737" s="162" t="n">
        <v>21</v>
      </c>
      <c r="CM737" s="162" t="n">
        <v>31</v>
      </c>
      <c r="CN737" s="162" t="n">
        <v>24</v>
      </c>
      <c r="CO737" s="162" t="n">
        <v>62</v>
      </c>
      <c r="CP737" s="162" t="n">
        <v>67</v>
      </c>
      <c r="CQ737" s="162" t="n">
        <v>37</v>
      </c>
      <c r="CR737" s="162" t="n">
        <v>60</v>
      </c>
      <c r="CS737" s="162" t="n">
        <v>73</v>
      </c>
      <c r="CT737" s="162" t="n">
        <v>17</v>
      </c>
      <c r="CU737" s="162" t="n">
        <v>34</v>
      </c>
      <c r="CV737" s="162" t="n">
        <v>57</v>
      </c>
      <c r="CW737" s="162" t="n">
        <v>41</v>
      </c>
      <c r="CX737" s="162" t="n">
        <v>66</v>
      </c>
      <c r="CY737" s="162" t="n">
        <v>0</v>
      </c>
      <c r="CZ737" s="162" t="n">
        <v>0</v>
      </c>
      <c r="DA737" s="162" t="n">
        <v>87</v>
      </c>
      <c r="DB737" s="162" t="n">
        <v>67</v>
      </c>
      <c r="DC737" s="162" t="n">
        <v>66</v>
      </c>
      <c r="DD737" s="163" t="n">
        <v>0.348209902986201</v>
      </c>
      <c r="DE737" s="163" t="n">
        <v>0.144470177082473</v>
      </c>
      <c r="DF737" s="163" t="n">
        <v>0.307188443915815</v>
      </c>
      <c r="DG737" s="163" t="n">
        <v>0.0483125285492727</v>
      </c>
      <c r="DH737" s="163" t="n">
        <v>0.0580616598652403</v>
      </c>
      <c r="DI737" s="163" t="n">
        <v>0.115610743885085</v>
      </c>
      <c r="DJ737" s="163" t="n">
        <v>0.19510734165523</v>
      </c>
      <c r="DK737" s="163" t="n">
        <v>0.0553738435314915</v>
      </c>
      <c r="DL737" s="163" t="n">
        <v>0.172774550320597</v>
      </c>
      <c r="DM737" s="163" t="n">
        <v>0.389231362101946</v>
      </c>
      <c r="DN737" s="163" t="n">
        <v>0.176328762221514</v>
      </c>
      <c r="DO737" s="163" t="n">
        <v>0.124645784021332</v>
      </c>
      <c r="DP737" s="163" t="n">
        <v>0.0496112817120544</v>
      </c>
      <c r="DQ737" s="163" t="n">
        <v>0.00631390396999692</v>
      </c>
      <c r="DR737" s="163" t="n">
        <v>0.00151036084130344</v>
      </c>
      <c r="DS737" s="163" t="n">
        <v>0.00349835025686017</v>
      </c>
      <c r="DT737" s="163" t="n">
        <v>0.0309166768174112</v>
      </c>
      <c r="DU737" s="163" t="n">
        <v>0.607174880159801</v>
      </c>
      <c r="DV737" s="163" t="n">
        <v>0.139803211267344</v>
      </c>
      <c r="DW737" s="163" t="n">
        <v>0.0108880306198652</v>
      </c>
      <c r="DX737" s="163" t="n">
        <v>0.0223927735636845</v>
      </c>
      <c r="DY737" s="163" t="n">
        <v>0.00899726240402896</v>
      </c>
      <c r="DZ737" s="163" t="n">
        <v>0.0079983916230005</v>
      </c>
      <c r="EA737" s="163" t="n">
        <v>0.00259552100822766</v>
      </c>
      <c r="EB737" s="163" t="n">
        <v>0.0292712000071293</v>
      </c>
      <c r="EC737" s="163" t="n">
        <v>0.77805360950652</v>
      </c>
      <c r="ED737" s="162" t="n">
        <v>32</v>
      </c>
      <c r="EE737" s="162" t="n">
        <v>45</v>
      </c>
      <c r="EF737" s="162" t="n">
        <v>28</v>
      </c>
      <c r="EG737" s="162" t="n">
        <v>72</v>
      </c>
      <c r="EH737" s="162" t="n">
        <v>83</v>
      </c>
      <c r="EI737" s="162" t="n">
        <v>56</v>
      </c>
      <c r="EJ737" s="162" t="n">
        <v>74</v>
      </c>
      <c r="EK737" s="162" t="n">
        <v>59</v>
      </c>
      <c r="EL737" s="162" t="n">
        <v>32</v>
      </c>
      <c r="EM737" s="162" t="n">
        <v>48</v>
      </c>
      <c r="EN737" s="162" t="n">
        <v>52</v>
      </c>
      <c r="EO737" s="162" t="n">
        <v>75</v>
      </c>
      <c r="EP737" s="162" t="n">
        <v>74</v>
      </c>
      <c r="EQ737" s="162" t="n">
        <v>0</v>
      </c>
      <c r="ER737" s="162" t="n">
        <v>0</v>
      </c>
      <c r="ES737" s="162" t="n">
        <v>0</v>
      </c>
      <c r="ET737" s="162" t="n">
        <v>66</v>
      </c>
      <c r="EU737" s="162" t="n">
        <v>51</v>
      </c>
      <c r="EV737" s="163" t="n">
        <v>0.238173353113366</v>
      </c>
      <c r="EW737" s="163" t="n">
        <v>0.111501551624753</v>
      </c>
      <c r="EX737" s="163" t="n">
        <v>0.256268181422772</v>
      </c>
      <c r="EY737" s="163" t="n">
        <v>0.0198190763638614</v>
      </c>
      <c r="EZ737" s="163" t="n">
        <v>0.0348030897222772</v>
      </c>
      <c r="FA737" s="163" t="n">
        <v>0.0693068888559406</v>
      </c>
      <c r="FB737" s="163" t="n">
        <v>0.185046009937399</v>
      </c>
      <c r="FC737" s="163" t="n">
        <v>0.0706370994158416</v>
      </c>
      <c r="FD737" s="163" t="n">
        <v>0.120500374036634</v>
      </c>
      <c r="FE737" s="163" t="n">
        <v>0.220078524862871</v>
      </c>
      <c r="FF737" s="79" t="n">
        <v>6.59495968075199</v>
      </c>
      <c r="FG737" s="80" t="n">
        <v>65.186192444437</v>
      </c>
      <c r="FH737" s="81" t="n">
        <v>20</v>
      </c>
      <c r="FI737" s="82" t="n">
        <v>0.2</v>
      </c>
      <c r="FJ737" s="83" t="n">
        <v>0.319957315349531</v>
      </c>
      <c r="FK737" s="163" t="n">
        <v>0.0162871600253004</v>
      </c>
      <c r="FL737" s="84" t="n">
        <v>56.2524302994734</v>
      </c>
      <c r="FM737" s="85" t="n">
        <v>0.137886511834605</v>
      </c>
      <c r="FN737" s="86" t="n">
        <v>0.150557258527049</v>
      </c>
      <c r="FO737" s="87" t="n">
        <v>1.33298224294616</v>
      </c>
      <c r="FP737" s="88" t="n">
        <v>0.0139772475715376</v>
      </c>
      <c r="FQ737" s="89" t="n">
        <v>0.279207249513763</v>
      </c>
      <c r="FR737" s="90" t="n">
        <v>1531.26416581984</v>
      </c>
      <c r="FS737" s="162" t="n">
        <v>13</v>
      </c>
      <c r="FT737" s="162" t="n">
        <v>76</v>
      </c>
      <c r="FU737" s="162" t="n">
        <v>51</v>
      </c>
      <c r="FV737" s="162" t="n">
        <v>30</v>
      </c>
      <c r="FW737" s="162" t="n">
        <v>72</v>
      </c>
      <c r="FX737" s="162" t="n">
        <v>17</v>
      </c>
      <c r="FY737" s="162" t="n">
        <v>42</v>
      </c>
      <c r="FZ737" s="162" t="n">
        <v>76</v>
      </c>
      <c r="GA737" s="162" t="n">
        <v>45</v>
      </c>
      <c r="GB737" s="162" t="n">
        <v>66</v>
      </c>
      <c r="GC737" s="162" t="n">
        <v>70</v>
      </c>
      <c r="GD737" s="162" t="n">
        <v>34</v>
      </c>
      <c r="GE737" s="162" t="n">
        <v>67</v>
      </c>
      <c r="GF737" s="91" t="n">
        <v>8.08189373573191</v>
      </c>
      <c r="GG737" s="92" t="n">
        <v>61.6255472837694</v>
      </c>
      <c r="GH737" s="93" t="n">
        <v>25.2391395180474</v>
      </c>
      <c r="GI737" s="94" t="n">
        <v>0.306164691281415</v>
      </c>
      <c r="GJ737" s="95" t="n">
        <v>0.261231818712494</v>
      </c>
      <c r="GK737" s="163" t="n">
        <v>0.303121038041331</v>
      </c>
      <c r="GL737" s="96" t="n">
        <v>212.089844158098</v>
      </c>
      <c r="GM737" s="97" t="n">
        <v>0.134584451980812</v>
      </c>
      <c r="GN737" s="98" t="n">
        <v>0.426136923302407</v>
      </c>
      <c r="GO737" s="99" t="n">
        <v>1.9332019546488</v>
      </c>
      <c r="GP737" s="100" t="n">
        <v>21.813132352397</v>
      </c>
      <c r="GQ737" s="101" t="n">
        <v>3.94573073547232</v>
      </c>
      <c r="GR737" s="102" t="n">
        <v>4611.7525877926</v>
      </c>
      <c r="GS737" s="162" t="n">
        <v>71</v>
      </c>
      <c r="GT737" s="162" t="n">
        <v>65</v>
      </c>
      <c r="GU737" s="162" t="n">
        <v>92</v>
      </c>
      <c r="GV737" s="162" t="n">
        <v>64</v>
      </c>
      <c r="GW737" s="162" t="n">
        <v>65</v>
      </c>
      <c r="GX737" s="162" t="n">
        <v>30</v>
      </c>
      <c r="GY737" s="162" t="n">
        <v>38</v>
      </c>
      <c r="GZ737" s="162" t="n">
        <v>66</v>
      </c>
      <c r="HA737" s="162" t="n">
        <v>37</v>
      </c>
      <c r="HB737" s="162" t="n">
        <v>81</v>
      </c>
      <c r="HC737" s="162" t="n">
        <v>36</v>
      </c>
      <c r="HD737" s="162" t="n">
        <v>31</v>
      </c>
      <c r="HE737" s="162" t="n">
        <v>35</v>
      </c>
      <c r="HF737" s="103" t="n">
        <v>6.06583966647723</v>
      </c>
      <c r="HG737" s="104" t="n">
        <v>64.4876458019802</v>
      </c>
      <c r="HH737" s="105" t="n">
        <v>17.5483391175012</v>
      </c>
      <c r="HI737" s="106" t="n">
        <v>0.223599405057015</v>
      </c>
      <c r="HJ737" s="107" t="n">
        <v>0.261676009215171</v>
      </c>
      <c r="HK737" s="163" t="n">
        <v>0.180241386644554</v>
      </c>
      <c r="HL737" s="108" t="n">
        <v>157.975116056241</v>
      </c>
      <c r="HM737" s="109" t="n">
        <v>0.178019431712016</v>
      </c>
      <c r="HN737" s="110" t="n">
        <v>0.37427066085849</v>
      </c>
      <c r="HO737" s="111" t="n">
        <v>0.855658992914598</v>
      </c>
      <c r="HP737" s="112" t="n">
        <v>12.0246966445924</v>
      </c>
      <c r="HQ737" s="113" t="n">
        <v>2.33528596736337</v>
      </c>
      <c r="HR737" s="114" t="n">
        <v>5114.47182678798</v>
      </c>
      <c r="HS737" s="115" t="n">
        <v>1453</v>
      </c>
      <c r="HT737" s="116" t="n">
        <v>54.3</v>
      </c>
      <c r="HU737" s="117" t="n">
        <v>375.2</v>
      </c>
      <c r="HV737" s="118" t="n">
        <v>323.7</v>
      </c>
      <c r="HW737" s="119" t="n">
        <v>842.9</v>
      </c>
      <c r="HX737" s="120" t="n">
        <v>836.2</v>
      </c>
      <c r="HY737" s="121" t="n">
        <v>1905</v>
      </c>
      <c r="HZ737" s="122" t="n">
        <v>1128.6</v>
      </c>
      <c r="IA737" s="123" t="n">
        <v>104.5</v>
      </c>
      <c r="IB737" s="124" t="n">
        <v>292</v>
      </c>
      <c r="IC737" s="125" t="n">
        <v>6.6</v>
      </c>
      <c r="ID737" s="126" t="n">
        <v>1</v>
      </c>
      <c r="IE737" s="127" t="n">
        <v>16.2</v>
      </c>
      <c r="IF737" s="128" t="n">
        <v>356</v>
      </c>
      <c r="IG737" s="129" t="n">
        <v>9216.5</v>
      </c>
      <c r="IH737" s="130" t="n">
        <v>11115.5</v>
      </c>
      <c r="II737" s="131" t="n">
        <v>6101.3</v>
      </c>
      <c r="IJ737" s="132" t="n">
        <v>3094.9</v>
      </c>
      <c r="IK737" s="133" t="n">
        <v>5860.7</v>
      </c>
      <c r="IL737" s="134" t="n">
        <v>51.5</v>
      </c>
      <c r="IM737" s="135" t="n">
        <v>3162</v>
      </c>
      <c r="IN737" s="136" t="n">
        <v>10278.5</v>
      </c>
      <c r="IO737" s="137" t="n">
        <v>779.1</v>
      </c>
      <c r="IP737" s="138" t="n">
        <v>0</v>
      </c>
      <c r="IQ737" s="139" t="n">
        <v>74.3</v>
      </c>
      <c r="IR737" s="140" t="n">
        <v>129.4</v>
      </c>
      <c r="IS737" s="141" t="n">
        <v>47</v>
      </c>
      <c r="IT737" s="142" t="n">
        <v>0</v>
      </c>
      <c r="IU737" s="143" t="n">
        <v>7.3</v>
      </c>
      <c r="IV737" s="144" t="n">
        <v>0</v>
      </c>
      <c r="IW737" s="145" t="n">
        <v>3778.4</v>
      </c>
      <c r="IX737" s="146" t="n">
        <v>7343</v>
      </c>
      <c r="IY737" s="147" t="n">
        <v>5776.5</v>
      </c>
      <c r="IZ737" s="148" t="n">
        <v>5345</v>
      </c>
      <c r="JA737" s="149" t="n">
        <v>2866.4</v>
      </c>
      <c r="JB737" s="150" t="n">
        <v>3094.9</v>
      </c>
      <c r="JC737" s="151" t="n">
        <v>10990.3</v>
      </c>
      <c r="JD737" t="n">
        <v>962.6</v>
      </c>
      <c r="JE737" s="152" t="n">
        <v>77.5818374468323</v>
      </c>
      <c r="JF737" s="153" t="n">
        <v>30218.0063670298</v>
      </c>
      <c r="JG737" s="154" t="n">
        <v>0.0190959320171896</v>
      </c>
      <c r="JH737" s="163" t="n">
        <v>0.865561694290976</v>
      </c>
      <c r="JI737" s="163" t="n">
        <v>0</v>
      </c>
      <c r="JJ737" s="163" t="n">
        <v>0.134438305709024</v>
      </c>
      <c r="JK737" s="163" t="n">
        <v>0</v>
      </c>
      <c r="JL737" s="163" t="n">
        <v>0.339741399464096</v>
      </c>
      <c r="JM737" s="163" t="n">
        <v>0.660258600535904</v>
      </c>
      <c r="JN737" s="163" t="n">
        <v>0.519404031866492</v>
      </c>
      <c r="JO737" s="163" t="n">
        <v>0.480604959807219</v>
      </c>
      <c r="JP737" s="155" t="n">
        <v>9</v>
      </c>
      <c r="JQ737" s="156" t="n">
        <v>141</v>
      </c>
      <c r="JR737" s="157" t="n">
        <v>1</v>
      </c>
      <c r="JS737" s="158" t="n">
        <v>59.1</v>
      </c>
      <c r="JT737" s="161" t="n">
        <v>0.0706816613674164</v>
      </c>
      <c r="JU737" s="161" t="n">
        <v>0.67305320541982</v>
      </c>
      <c r="JV737" t="n">
        <v>1</v>
      </c>
      <c r="JW737" t="n">
        <v>1</v>
      </c>
      <c r="JX737" t="n">
        <v>1</v>
      </c>
      <c r="JY737" s="163" t="n">
        <v>0.0875863261239457</v>
      </c>
      <c r="JZ737" s="159" t="n">
        <v>0.926168858444538</v>
      </c>
      <c r="KA737" t="n">
        <v>0</v>
      </c>
      <c r="KB737" t="n">
        <v>0.0757989979082551</v>
      </c>
      <c r="KC737" t="n">
        <v>0.00722868122780561</v>
      </c>
      <c r="KD737" t="n">
        <v>0.0125893856107409</v>
      </c>
    </row>
    <row r="738">
      <c r="A738" s="1" t="s">
        <v>3412</v>
      </c>
      <c r="B738" s="1" t="s">
        <v>4405</v>
      </c>
      <c r="C738" s="1"/>
      <c r="D738" t="n">
        <v>743</v>
      </c>
      <c r="E738" s="164" t="n">
        <v>4111.7</v>
      </c>
      <c r="F738" t="n">
        <v>-79.68656</v>
      </c>
      <c r="G738" t="n">
        <v>41.4258</v>
      </c>
      <c r="H738" t="s">
        <v>430</v>
      </c>
      <c r="I738" t="s">
        <v>431</v>
      </c>
      <c r="J738" s="17" t="n">
        <v>0.681023921142305</v>
      </c>
      <c r="K738" s="18" t="n">
        <v>1.15967977924218</v>
      </c>
      <c r="L738" s="19" t="n">
        <v>1.40854878590342</v>
      </c>
      <c r="M738" s="20" t="n">
        <v>0</v>
      </c>
      <c r="N738" s="21" t="n">
        <v>1.54776412445673</v>
      </c>
      <c r="O738" s="22" t="n">
        <v>0.64862328952823</v>
      </c>
      <c r="P738" s="23" t="n">
        <v>1.23087234146323</v>
      </c>
      <c r="Q738" s="24" t="n">
        <v>0.953089411542931</v>
      </c>
      <c r="R738" s="25" t="n">
        <v>1.11993697499833</v>
      </c>
      <c r="S738" s="26" t="n">
        <v>0.106848114907073</v>
      </c>
      <c r="T738" s="27" t="n">
        <v>0.0343443078442653</v>
      </c>
      <c r="U738" s="28" t="n">
        <v>0.0487799100451052</v>
      </c>
      <c r="V738" s="29" t="n">
        <v>0</v>
      </c>
      <c r="W738" s="30" t="n">
        <v>0</v>
      </c>
      <c r="X738" s="31" t="n">
        <v>0</v>
      </c>
      <c r="Y738" s="32" t="n">
        <v>0.104281327236557</v>
      </c>
      <c r="Z738" s="33" t="n">
        <v>0.940842557030716</v>
      </c>
      <c r="AA738" s="34" t="n">
        <v>1.57843658091377</v>
      </c>
      <c r="AB738" s="35" t="n">
        <v>0.949904686374454</v>
      </c>
      <c r="AC738" s="36" t="n">
        <v>0.921806389071075</v>
      </c>
      <c r="AD738" s="37" t="n">
        <v>0.842464963130298</v>
      </c>
      <c r="AE738" s="38" t="n">
        <v>0.653243191312899</v>
      </c>
      <c r="AF738" s="39" t="n">
        <v>0.481882417312596</v>
      </c>
      <c r="AG738" s="40" t="n">
        <v>2.24617268286313</v>
      </c>
      <c r="AH738" s="41" t="n">
        <v>0.138968002129906</v>
      </c>
      <c r="AI738" s="42" t="n">
        <v>0.174042892050179</v>
      </c>
      <c r="AJ738" s="43" t="n">
        <v>0.916369045618771</v>
      </c>
      <c r="AK738" s="44" t="n">
        <v>0.970952717160711</v>
      </c>
      <c r="AL738" s="45" t="n">
        <v>0.00113144908599116</v>
      </c>
      <c r="AM738" s="46" t="n">
        <v>0.337519635685588</v>
      </c>
      <c r="AN738" s="47" t="n">
        <v>1.5586770906756</v>
      </c>
      <c r="AO738" s="48" t="n">
        <v>0.901951698167905</v>
      </c>
      <c r="AP738" s="49" t="n">
        <v>1.29552458182058</v>
      </c>
      <c r="AQ738" s="50" t="n">
        <v>1.53155283078347</v>
      </c>
      <c r="AR738" s="51" t="n">
        <v>0</v>
      </c>
      <c r="AS738" s="52" t="n">
        <v>1.57014486266352</v>
      </c>
      <c r="AT738" s="53" t="n">
        <v>0.840109803973268</v>
      </c>
      <c r="AU738" s="54" t="n">
        <v>1.21630153467319</v>
      </c>
      <c r="AV738" s="55" t="n">
        <v>1.02489766709698</v>
      </c>
      <c r="AW738" s="56" t="n">
        <v>1.04212913487687</v>
      </c>
      <c r="AX738" s="57" t="n">
        <v>0.170922465423433</v>
      </c>
      <c r="AY738" s="58" t="n">
        <v>0.0803939281046829</v>
      </c>
      <c r="AZ738" s="59" t="n">
        <v>0.0550187352144032</v>
      </c>
      <c r="BA738" s="60" t="n">
        <v>0</v>
      </c>
      <c r="BB738" s="61" t="n">
        <v>0</v>
      </c>
      <c r="BC738" s="62" t="n">
        <v>0</v>
      </c>
      <c r="BD738" s="63" t="n">
        <v>0.127204384395196</v>
      </c>
      <c r="BE738" s="64" t="n">
        <v>1.10647118635112</v>
      </c>
      <c r="BF738" s="65" t="n">
        <v>1.27256610240381</v>
      </c>
      <c r="BG738" s="66" t="n">
        <v>0.887363770902774</v>
      </c>
      <c r="BH738" s="67" t="n">
        <v>0.921487078728729</v>
      </c>
      <c r="BI738" s="68" t="n">
        <v>0.805328865393718</v>
      </c>
      <c r="BJ738" s="69" t="n">
        <v>0.718557794273595</v>
      </c>
      <c r="BK738" s="70" t="n">
        <v>0.541398950556982</v>
      </c>
      <c r="BL738" s="71" t="n">
        <v>1.4025645408493</v>
      </c>
      <c r="BM738" s="72" t="n">
        <v>0.149508128946761</v>
      </c>
      <c r="BN738" s="73" t="n">
        <v>0.129245101521768</v>
      </c>
      <c r="BO738" s="74" t="n">
        <v>0.876991158435012</v>
      </c>
      <c r="BP738" s="75" t="n">
        <v>1.33918368865175</v>
      </c>
      <c r="BQ738" s="76" t="n">
        <v>0.0142966484180348</v>
      </c>
      <c r="BR738" s="77" t="n">
        <v>0.36568454760095</v>
      </c>
      <c r="BS738" s="78" t="n">
        <v>1.78313726356057</v>
      </c>
      <c r="BT738" s="163" t="n">
        <v>0.237139273512244</v>
      </c>
      <c r="BU738" s="163" t="n">
        <v>0.16753914306608</v>
      </c>
      <c r="BV738" s="163" t="n">
        <v>0.432689909721183</v>
      </c>
      <c r="BW738" s="163" t="n">
        <v>0</v>
      </c>
      <c r="BX738" s="163" t="n">
        <v>0.0898657541458278</v>
      </c>
      <c r="BY738" s="163" t="n">
        <v>0.0749878210035493</v>
      </c>
      <c r="BZ738" s="163" t="n">
        <v>0.24015223045984</v>
      </c>
      <c r="CA738" s="163" t="n">
        <v>0.0527762239462996</v>
      </c>
      <c r="CB738" s="163" t="n">
        <v>0.193496607242746</v>
      </c>
      <c r="CC738" s="163" t="n">
        <v>0.0415886373033052</v>
      </c>
      <c r="CD738" s="163" t="n">
        <v>0.00605588929153392</v>
      </c>
      <c r="CE738" s="163" t="n">
        <v>0.00608021013206216</v>
      </c>
      <c r="CF738" s="163" t="n">
        <v>0</v>
      </c>
      <c r="CG738" s="163" t="n">
        <v>0</v>
      </c>
      <c r="CH738" s="163" t="n">
        <v>0</v>
      </c>
      <c r="CI738" s="163" t="n">
        <v>0.00036481260792373</v>
      </c>
      <c r="CJ738" s="163" t="n">
        <v>0.0290877252717854</v>
      </c>
      <c r="CK738" s="163" t="n">
        <v>0.958387041856167</v>
      </c>
      <c r="CL738" s="162" t="n">
        <v>40</v>
      </c>
      <c r="CM738" s="162" t="n">
        <v>68</v>
      </c>
      <c r="CN738" s="162" t="n">
        <v>73</v>
      </c>
      <c r="CO738" s="162" t="n">
        <v>0</v>
      </c>
      <c r="CP738" s="162" t="n">
        <v>78</v>
      </c>
      <c r="CQ738" s="162" t="n">
        <v>48</v>
      </c>
      <c r="CR738" s="162" t="n">
        <v>87</v>
      </c>
      <c r="CS738" s="162" t="n">
        <v>54</v>
      </c>
      <c r="CT738" s="162" t="n">
        <v>65</v>
      </c>
      <c r="CU738" s="162" t="n">
        <v>11</v>
      </c>
      <c r="CV738" s="162" t="n">
        <v>20</v>
      </c>
      <c r="CW738" s="162" t="n">
        <v>38</v>
      </c>
      <c r="CX738" s="162" t="n">
        <v>0</v>
      </c>
      <c r="CY738" s="162" t="n">
        <v>0</v>
      </c>
      <c r="CZ738" s="162" t="n">
        <v>0</v>
      </c>
      <c r="DA738" s="162" t="n">
        <v>0</v>
      </c>
      <c r="DB738" s="162" t="n">
        <v>64</v>
      </c>
      <c r="DC738" s="162" t="n">
        <v>89</v>
      </c>
      <c r="DD738" s="163" t="n">
        <v>0.348209902986201</v>
      </c>
      <c r="DE738" s="163" t="n">
        <v>0.144470177082473</v>
      </c>
      <c r="DF738" s="163" t="n">
        <v>0.307188443915815</v>
      </c>
      <c r="DG738" s="163" t="n">
        <v>0.0483125285492727</v>
      </c>
      <c r="DH738" s="163" t="n">
        <v>0.0580616598652403</v>
      </c>
      <c r="DI738" s="163" t="n">
        <v>0.115610743885085</v>
      </c>
      <c r="DJ738" s="163" t="n">
        <v>0.19510734165523</v>
      </c>
      <c r="DK738" s="163" t="n">
        <v>0.0553738435314915</v>
      </c>
      <c r="DL738" s="163" t="n">
        <v>0.172774550320597</v>
      </c>
      <c r="DM738" s="163" t="n">
        <v>0.389231362101946</v>
      </c>
      <c r="DN738" s="163" t="n">
        <v>0.176328762221514</v>
      </c>
      <c r="DO738" s="163" t="n">
        <v>0.124645784021332</v>
      </c>
      <c r="DP738" s="163" t="n">
        <v>0.0496112817120544</v>
      </c>
      <c r="DQ738" s="163" t="n">
        <v>0.00631390396999692</v>
      </c>
      <c r="DR738" s="163" t="n">
        <v>0.00151036084130344</v>
      </c>
      <c r="DS738" s="163" t="n">
        <v>0.00349835025686017</v>
      </c>
      <c r="DT738" s="163" t="n">
        <v>0.0309166768174112</v>
      </c>
      <c r="DU738" s="163" t="n">
        <v>0.607174880159801</v>
      </c>
      <c r="DV738" s="163" t="n">
        <v>0.0753276949429364</v>
      </c>
      <c r="DW738" s="163" t="n">
        <v>0.110511630417677</v>
      </c>
      <c r="DX738" s="163" t="n">
        <v>0.0308679351834311</v>
      </c>
      <c r="DY738" s="163" t="n">
        <v>0.00078419323944245</v>
      </c>
      <c r="DZ738" s="163" t="n">
        <v>0.000238129004656892</v>
      </c>
      <c r="EA738" s="163" t="n">
        <v>0.00286792479408837</v>
      </c>
      <c r="EB738" s="163" t="n">
        <v>0.0262887327122452</v>
      </c>
      <c r="EC738" s="163" t="n">
        <v>0.753113759706332</v>
      </c>
      <c r="ED738" s="162" t="n">
        <v>61</v>
      </c>
      <c r="EE738" s="162" t="n">
        <v>77</v>
      </c>
      <c r="EF738" s="162" t="n">
        <v>79</v>
      </c>
      <c r="EG738" s="162" t="n">
        <v>0</v>
      </c>
      <c r="EH738" s="162" t="n">
        <v>79</v>
      </c>
      <c r="EI738" s="162" t="n">
        <v>55</v>
      </c>
      <c r="EJ738" s="162" t="n">
        <v>86</v>
      </c>
      <c r="EK738" s="162" t="n">
        <v>58</v>
      </c>
      <c r="EL738" s="162" t="n">
        <v>57</v>
      </c>
      <c r="EM738" s="162" t="n">
        <v>24</v>
      </c>
      <c r="EN738" s="162" t="n">
        <v>33</v>
      </c>
      <c r="EO738" s="162" t="n">
        <v>41</v>
      </c>
      <c r="EP738" s="162" t="n">
        <v>0</v>
      </c>
      <c r="EQ738" s="162" t="n">
        <v>0</v>
      </c>
      <c r="ER738" s="162" t="n">
        <v>0</v>
      </c>
      <c r="ES738" s="162" t="n">
        <v>0</v>
      </c>
      <c r="ET738" s="162" t="n">
        <v>69</v>
      </c>
      <c r="EU738" s="162" t="n">
        <v>76</v>
      </c>
      <c r="EV738" s="163" t="n">
        <v>0.262917930077558</v>
      </c>
      <c r="EW738" s="163" t="n">
        <v>0.129321469786887</v>
      </c>
      <c r="EX738" s="163" t="n">
        <v>0.282517129689767</v>
      </c>
      <c r="EY738" s="163" t="n">
        <v>0.0233572429827976</v>
      </c>
      <c r="EZ738" s="163" t="n">
        <v>0.0572340529098594</v>
      </c>
      <c r="FA738" s="163" t="n">
        <v>0.0892595475602084</v>
      </c>
      <c r="FB738" s="163" t="n">
        <v>0.197444649713746</v>
      </c>
      <c r="FC738" s="163" t="n">
        <v>0.0514941399913496</v>
      </c>
      <c r="FD738" s="163" t="n">
        <v>0.185674309226187</v>
      </c>
      <c r="FE738" s="163" t="n">
        <v>0.243318730514892</v>
      </c>
      <c r="FF738" s="79" t="n">
        <v>7.67702873435209</v>
      </c>
      <c r="FG738" s="80" t="n">
        <v>56.8068232161802</v>
      </c>
      <c r="FH738" s="81" t="n">
        <v>21.2630907435122</v>
      </c>
      <c r="FI738" s="82" t="n">
        <v>0.2</v>
      </c>
      <c r="FJ738" s="83" t="n">
        <v>0.125883020280143</v>
      </c>
      <c r="FK738" s="163" t="n">
        <v>0.680862195249555</v>
      </c>
      <c r="FL738" s="84" t="n">
        <v>29.473701914694</v>
      </c>
      <c r="FM738" s="85" t="n">
        <v>0.023423467247729</v>
      </c>
      <c r="FN738" s="86" t="n">
        <v>0.390498685709546</v>
      </c>
      <c r="FO738" s="87" t="n">
        <v>1.87704769068665</v>
      </c>
      <c r="FP738" s="88" t="n">
        <v>0.0246804486627239</v>
      </c>
      <c r="FQ738" s="89" t="n">
        <v>1.33176160035004</v>
      </c>
      <c r="FR738" s="90" t="n">
        <v>7188.23310645623</v>
      </c>
      <c r="FS738" s="162" t="n">
        <v>36</v>
      </c>
      <c r="FT738" s="162" t="n">
        <v>17</v>
      </c>
      <c r="FU738" s="162" t="n">
        <v>51</v>
      </c>
      <c r="FV738" s="162" t="n">
        <v>30</v>
      </c>
      <c r="FW738" s="162" t="n">
        <v>24</v>
      </c>
      <c r="FX738" s="162" t="n">
        <v>85</v>
      </c>
      <c r="FY738" s="162" t="n">
        <v>30</v>
      </c>
      <c r="FZ738" s="162" t="n">
        <v>21</v>
      </c>
      <c r="GA738" s="162" t="n">
        <v>72</v>
      </c>
      <c r="GB738" s="162" t="n">
        <v>72</v>
      </c>
      <c r="GC738" s="162" t="n">
        <v>74</v>
      </c>
      <c r="GD738" s="162" t="n">
        <v>52</v>
      </c>
      <c r="GE738" s="162" t="n">
        <v>90</v>
      </c>
      <c r="GF738" s="91" t="n">
        <v>8.08189373573191</v>
      </c>
      <c r="GG738" s="92" t="n">
        <v>61.6255472837694</v>
      </c>
      <c r="GH738" s="93" t="n">
        <v>25.2391395180474</v>
      </c>
      <c r="GI738" s="94" t="n">
        <v>0.306164691281415</v>
      </c>
      <c r="GJ738" s="95" t="n">
        <v>0.261231818712494</v>
      </c>
      <c r="GK738" s="163" t="n">
        <v>0.303121038041331</v>
      </c>
      <c r="GL738" s="96" t="n">
        <v>212.089844158098</v>
      </c>
      <c r="GM738" s="97" t="n">
        <v>0.134584451980812</v>
      </c>
      <c r="GN738" s="98" t="n">
        <v>0.426136923302407</v>
      </c>
      <c r="GO738" s="99" t="n">
        <v>1.9332019546488</v>
      </c>
      <c r="GP738" s="100" t="n">
        <v>21.813132352397</v>
      </c>
      <c r="GQ738" s="101" t="n">
        <v>3.94573073547232</v>
      </c>
      <c r="GR738" s="102" t="n">
        <v>4611.7525877926</v>
      </c>
      <c r="GS738" s="162" t="n">
        <v>14</v>
      </c>
      <c r="GT738" s="162" t="n">
        <v>12</v>
      </c>
      <c r="GU738" s="162" t="n">
        <v>42</v>
      </c>
      <c r="GV738" s="162" t="n">
        <v>31</v>
      </c>
      <c r="GW738" s="162" t="n">
        <v>18</v>
      </c>
      <c r="GX738" s="162" t="n">
        <v>69</v>
      </c>
      <c r="GY738" s="162" t="n">
        <v>32</v>
      </c>
      <c r="GZ738" s="162" t="n">
        <v>6</v>
      </c>
      <c r="HA738" s="162" t="n">
        <v>66</v>
      </c>
      <c r="HB738" s="162" t="n">
        <v>75</v>
      </c>
      <c r="HC738" s="162" t="n">
        <v>69</v>
      </c>
      <c r="HD738" s="162" t="n">
        <v>46</v>
      </c>
      <c r="HE738" s="162" t="n">
        <v>89</v>
      </c>
      <c r="HF738" s="103" t="n">
        <v>8.65150120625472</v>
      </c>
      <c r="HG738" s="104" t="n">
        <v>61.6469015436984</v>
      </c>
      <c r="HH738" s="105" t="n">
        <v>26.4029909484455</v>
      </c>
      <c r="HI738" s="106" t="n">
        <v>0.278335301062574</v>
      </c>
      <c r="HJ738" s="107" t="n">
        <v>0.23251434113538</v>
      </c>
      <c r="HK738" s="163" t="n">
        <v>0.485440901591074</v>
      </c>
      <c r="HL738" s="108" t="n">
        <v>197.13778857596</v>
      </c>
      <c r="HM738" s="109" t="n">
        <v>0.181232920798813</v>
      </c>
      <c r="HN738" s="110" t="n">
        <v>0.445270949374666</v>
      </c>
      <c r="HO738" s="111" t="n">
        <v>1.40163571778298</v>
      </c>
      <c r="HP738" s="112" t="n">
        <v>1.726310107171</v>
      </c>
      <c r="HQ738" s="113" t="n">
        <v>3.64183176206646</v>
      </c>
      <c r="HR738" s="114" t="n">
        <v>4031.22813557425</v>
      </c>
      <c r="HS738" s="115" t="n">
        <v>1735</v>
      </c>
      <c r="HT738" s="116" t="n">
        <v>0</v>
      </c>
      <c r="HU738" s="117" t="n">
        <v>170.7</v>
      </c>
      <c r="HV738" s="118" t="n">
        <v>215.5</v>
      </c>
      <c r="HW738" s="119" t="n">
        <v>217</v>
      </c>
      <c r="HX738" s="120" t="n">
        <v>795.6</v>
      </c>
      <c r="HY738" s="121" t="n">
        <v>171</v>
      </c>
      <c r="HZ738" s="122" t="n">
        <v>24.9</v>
      </c>
      <c r="IA738" s="123" t="n">
        <v>25</v>
      </c>
      <c r="IB738" s="124" t="n">
        <v>0</v>
      </c>
      <c r="IC738" s="125" t="n">
        <v>0</v>
      </c>
      <c r="ID738" s="126" t="n">
        <v>0</v>
      </c>
      <c r="IE738" s="127" t="n">
        <v>1.5</v>
      </c>
      <c r="IF738" s="128" t="n">
        <v>119.6</v>
      </c>
      <c r="IG738" s="129" t="n">
        <v>3940.6</v>
      </c>
      <c r="IH738" s="130" t="n">
        <v>4009.8</v>
      </c>
      <c r="II738" s="131" t="n">
        <v>2873.8</v>
      </c>
      <c r="IJ738" s="132" t="n">
        <v>1616.1</v>
      </c>
      <c r="IK738" s="133" t="n">
        <v>1899.5</v>
      </c>
      <c r="IL738" s="134" t="n">
        <v>1301.4</v>
      </c>
      <c r="IM738" s="135" t="n">
        <v>1911.4</v>
      </c>
      <c r="IN738" s="136" t="n">
        <v>3894.7</v>
      </c>
      <c r="IO738" s="137" t="n">
        <v>20.5</v>
      </c>
      <c r="IP738" s="138" t="n">
        <v>0.6</v>
      </c>
      <c r="IQ738" s="139" t="n">
        <v>11.8</v>
      </c>
      <c r="IR738" s="140" t="n">
        <v>0</v>
      </c>
      <c r="IS738" s="141" t="n">
        <v>0</v>
      </c>
      <c r="IT738" s="142" t="n">
        <v>0</v>
      </c>
      <c r="IU738" s="143" t="n">
        <v>0</v>
      </c>
      <c r="IV738" s="144" t="n">
        <v>0</v>
      </c>
      <c r="IW738" s="145" t="n">
        <v>937.4</v>
      </c>
      <c r="IX738" s="146" t="n">
        <v>3174.3</v>
      </c>
      <c r="IY738" s="147" t="n">
        <v>2008</v>
      </c>
      <c r="IZ738" s="148" t="n">
        <v>2103.7</v>
      </c>
      <c r="JA738" s="149" t="n">
        <v>1039.4</v>
      </c>
      <c r="JB738" s="150" t="n">
        <v>1616.1</v>
      </c>
      <c r="JC738" s="151" t="n">
        <v>3915.3</v>
      </c>
      <c r="JD738" t="n">
        <v>874.2</v>
      </c>
      <c r="JE738" s="152" t="n">
        <v>74.0851575309252</v>
      </c>
      <c r="JF738" s="153" t="n">
        <v>25778.8628914205</v>
      </c>
      <c r="JG738" s="154" t="n">
        <v>0.16205680341563</v>
      </c>
      <c r="JH738" s="163" t="n">
        <v>0</v>
      </c>
      <c r="JI738" s="163" t="n">
        <v>0</v>
      </c>
      <c r="JJ738" s="163" t="n">
        <v>0</v>
      </c>
      <c r="JK738" s="163" t="n">
        <v>0</v>
      </c>
      <c r="JL738" s="163" t="n">
        <v>0.227983559111803</v>
      </c>
      <c r="JM738" s="163" t="n">
        <v>0.772016440888197</v>
      </c>
      <c r="JN738" s="163" t="n">
        <v>0.488362477807233</v>
      </c>
      <c r="JO738" s="163" t="n">
        <v>0.511637522192767</v>
      </c>
      <c r="JP738" s="155" t="n">
        <v>9</v>
      </c>
      <c r="JQ738" s="156" t="n">
        <v>131</v>
      </c>
      <c r="JR738" s="157" t="n">
        <v>1</v>
      </c>
      <c r="JS738" s="158" t="n">
        <v>261.9</v>
      </c>
      <c r="JT738" s="161" t="n">
        <v>0.072</v>
      </c>
      <c r="JU738" s="161" t="n">
        <v>0.809519416963608</v>
      </c>
      <c r="JV738" t="n">
        <v>1</v>
      </c>
      <c r="JW738" t="n">
        <v>1</v>
      </c>
      <c r="JX738" t="n">
        <v>1</v>
      </c>
      <c r="JY738" s="163" t="n">
        <v>0.223277909738717</v>
      </c>
      <c r="JZ738" s="159" t="n">
        <v>0.643153270218427</v>
      </c>
      <c r="KA738" t="n">
        <v>0.000154055511335918</v>
      </c>
      <c r="KB738" t="n">
        <v>0.0052635633039772</v>
      </c>
      <c r="KC738" t="n">
        <v>0.00302975838960639</v>
      </c>
      <c r="KD738" t="n">
        <v>0</v>
      </c>
    </row>
    <row r="739">
      <c r="A739" s="1" t="s">
        <v>3413</v>
      </c>
      <c r="B739" s="1" t="s">
        <v>4406</v>
      </c>
      <c r="C739" s="1"/>
      <c r="D739" t="n">
        <v>744</v>
      </c>
      <c r="E739" s="164" t="n">
        <v>401.5</v>
      </c>
      <c r="F739" t="n">
        <v>-74.99263</v>
      </c>
      <c r="G739" t="n">
        <v>42.07762</v>
      </c>
      <c r="H739" t="s">
        <v>412</v>
      </c>
      <c r="I739" t="s">
        <v>413</v>
      </c>
      <c r="J739" s="17" t="n">
        <v>0.392686233776617</v>
      </c>
      <c r="K739" s="18" t="n">
        <v>0.777732859501365</v>
      </c>
      <c r="L739" s="19" t="n">
        <v>0.670525171566102</v>
      </c>
      <c r="M739" s="20" t="n">
        <v>0</v>
      </c>
      <c r="N739" s="21" t="n">
        <v>1.87224896093644</v>
      </c>
      <c r="O739" s="22" t="n">
        <v>0.57606871147358</v>
      </c>
      <c r="P739" s="23" t="n">
        <v>0.925197480876859</v>
      </c>
      <c r="Q739" s="24" t="n">
        <v>0.805124073073843</v>
      </c>
      <c r="R739" s="25" t="n">
        <v>1.34498153745785</v>
      </c>
      <c r="S739" s="26" t="n">
        <v>0.173410709533962</v>
      </c>
      <c r="T739" s="27" t="n">
        <v>0.274026788791765</v>
      </c>
      <c r="U739" s="28" t="n">
        <v>0.0939149463335051</v>
      </c>
      <c r="V739" s="29" t="n">
        <v>0</v>
      </c>
      <c r="W739" s="30" t="n">
        <v>0</v>
      </c>
      <c r="X739" s="31" t="n">
        <v>0</v>
      </c>
      <c r="Y739" s="32" t="n">
        <v>0</v>
      </c>
      <c r="Z739" s="33" t="n">
        <v>0.233625176304895</v>
      </c>
      <c r="AA739" s="34" t="n">
        <v>1.53580647651235</v>
      </c>
      <c r="AB739" s="35" t="n">
        <v>0.748857673077522</v>
      </c>
      <c r="AC739" s="36" t="n">
        <v>0.867894766982239</v>
      </c>
      <c r="AD739" s="37" t="n">
        <v>0.39621002106072</v>
      </c>
      <c r="AE739" s="38" t="n">
        <v>0.32662159565645</v>
      </c>
      <c r="AF739" s="39" t="n">
        <v>0.192688096909814</v>
      </c>
      <c r="AG739" s="40" t="n">
        <v>1.52278415525592</v>
      </c>
      <c r="AH739" s="41" t="n">
        <v>0.000849367542853477</v>
      </c>
      <c r="AI739" s="42" t="n">
        <v>0.262967660418715</v>
      </c>
      <c r="AJ739" s="43" t="n">
        <v>0.158319727574234</v>
      </c>
      <c r="AK739" s="44" t="n">
        <v>0.0366256561351124</v>
      </c>
      <c r="AL739" s="45" t="n">
        <v>0.000000747549261415312</v>
      </c>
      <c r="AM739" s="46" t="n">
        <v>0.0196279682971933</v>
      </c>
      <c r="AN739" s="47" t="n">
        <v>0.0000190348272821419</v>
      </c>
      <c r="AO739" s="48" t="n">
        <v>0.393516118454619</v>
      </c>
      <c r="AP739" s="49" t="n">
        <v>0.802590358963392</v>
      </c>
      <c r="AQ739" s="50" t="n">
        <v>0.744937390516736</v>
      </c>
      <c r="AR739" s="51" t="n">
        <v>0</v>
      </c>
      <c r="AS739" s="52" t="n">
        <v>1.76730861501359</v>
      </c>
      <c r="AT739" s="53" t="n">
        <v>0.548624333855623</v>
      </c>
      <c r="AU739" s="54" t="n">
        <v>1.0492170199984</v>
      </c>
      <c r="AV739" s="55" t="n">
        <v>0.836527539450413</v>
      </c>
      <c r="AW739" s="56" t="n">
        <v>1.36888776325391</v>
      </c>
      <c r="AX739" s="57" t="n">
        <v>0.161302959263654</v>
      </c>
      <c r="AY739" s="58" t="n">
        <v>0.272723472497468</v>
      </c>
      <c r="AZ739" s="59" t="n">
        <v>0.0864654785932722</v>
      </c>
      <c r="BA739" s="60" t="n">
        <v>0</v>
      </c>
      <c r="BB739" s="61" t="n">
        <v>0</v>
      </c>
      <c r="BC739" s="62" t="n">
        <v>0</v>
      </c>
      <c r="BD739" s="63" t="n">
        <v>0</v>
      </c>
      <c r="BE739" s="64" t="n">
        <v>0.263794213868641</v>
      </c>
      <c r="BF739" s="65" t="n">
        <v>1.63741552437742</v>
      </c>
      <c r="BG739" s="66" t="n">
        <v>0.785371364752845</v>
      </c>
      <c r="BH739" s="67" t="n">
        <v>0.854706025476822</v>
      </c>
      <c r="BI739" s="68" t="n">
        <v>0.400355071014203</v>
      </c>
      <c r="BJ739" s="69" t="n">
        <v>0.30522141944831</v>
      </c>
      <c r="BK739" s="70" t="n">
        <v>0.09586083606103</v>
      </c>
      <c r="BL739" s="71" t="n">
        <v>0.840174927517103</v>
      </c>
      <c r="BM739" s="72" t="n">
        <v>0.000421046204459146</v>
      </c>
      <c r="BN739" s="73" t="n">
        <v>0.145676485675932</v>
      </c>
      <c r="BO739" s="74" t="n">
        <v>0.324541493226935</v>
      </c>
      <c r="BP739" s="75" t="n">
        <v>0.0164185146370919</v>
      </c>
      <c r="BQ739" s="76" t="n">
        <v>0.00000324561985438076</v>
      </c>
      <c r="BR739" s="77" t="n">
        <v>0.0100883527435715</v>
      </c>
      <c r="BS739" s="78" t="n">
        <v>0.000194364760508284</v>
      </c>
      <c r="BT739" s="163" t="n">
        <v>0.136737235367372</v>
      </c>
      <c r="BU739" s="163" t="n">
        <v>0.11235920393502</v>
      </c>
      <c r="BV739" s="163" t="n">
        <v>0.205977584059776</v>
      </c>
      <c r="BW739" s="163" t="n">
        <v>0</v>
      </c>
      <c r="BX739" s="163" t="n">
        <v>0.108705882352941</v>
      </c>
      <c r="BY739" s="163" t="n">
        <v>0.0665997322623829</v>
      </c>
      <c r="BZ739" s="163" t="n">
        <v>0.180512821</v>
      </c>
      <c r="CA739" s="163" t="n">
        <v>0.0445828144458281</v>
      </c>
      <c r="CB739" s="163" t="n">
        <v>0.232378580323786</v>
      </c>
      <c r="CC739" s="163" t="n">
        <v>0.0674968866749689</v>
      </c>
      <c r="CD739" s="163" t="n">
        <v>0.048318804483188</v>
      </c>
      <c r="CE739" s="163" t="n">
        <v>0.011706102117061</v>
      </c>
      <c r="CF739" s="163" t="n">
        <v>0</v>
      </c>
      <c r="CG739" s="163" t="n">
        <v>0</v>
      </c>
      <c r="CH739" s="163" t="n">
        <v>0</v>
      </c>
      <c r="CI739" s="163" t="n">
        <v>0</v>
      </c>
      <c r="CJ739" s="163" t="n">
        <v>0.00722291407222914</v>
      </c>
      <c r="CK739" s="163" t="n">
        <v>0.932503113325031</v>
      </c>
      <c r="CL739" s="162" t="n">
        <v>18</v>
      </c>
      <c r="CM739" s="162" t="n">
        <v>42</v>
      </c>
      <c r="CN739" s="162" t="n">
        <v>38</v>
      </c>
      <c r="CO739" s="162" t="n">
        <v>0</v>
      </c>
      <c r="CP739" s="162" t="n">
        <v>84</v>
      </c>
      <c r="CQ739" s="162" t="n">
        <v>44</v>
      </c>
      <c r="CR739" s="162" t="n">
        <v>37</v>
      </c>
      <c r="CS739" s="162" t="n">
        <v>46</v>
      </c>
      <c r="CT739" s="162" t="n">
        <v>76</v>
      </c>
      <c r="CU739" s="162" t="n">
        <v>16</v>
      </c>
      <c r="CV739" s="162" t="n">
        <v>42</v>
      </c>
      <c r="CW739" s="162" t="n">
        <v>42</v>
      </c>
      <c r="CX739" s="162" t="n">
        <v>0</v>
      </c>
      <c r="CY739" s="162" t="n">
        <v>0</v>
      </c>
      <c r="CZ739" s="162" t="n">
        <v>0</v>
      </c>
      <c r="DA739" s="162" t="n">
        <v>0</v>
      </c>
      <c r="DB739" s="162" t="n">
        <v>38</v>
      </c>
      <c r="DC739" s="162" t="n">
        <v>84</v>
      </c>
      <c r="DD739" s="163" t="n">
        <v>0.348209902986201</v>
      </c>
      <c r="DE739" s="163" t="n">
        <v>0.144470177082473</v>
      </c>
      <c r="DF739" s="163" t="n">
        <v>0.307188443915815</v>
      </c>
      <c r="DG739" s="163" t="n">
        <v>0.0483125285492727</v>
      </c>
      <c r="DH739" s="163" t="n">
        <v>0.0580616598652403</v>
      </c>
      <c r="DI739" s="163" t="n">
        <v>0.115610743885085</v>
      </c>
      <c r="DJ739" s="163" t="n">
        <v>0.19510734165523</v>
      </c>
      <c r="DK739" s="163" t="n">
        <v>0.0553738435314915</v>
      </c>
      <c r="DL739" s="163" t="n">
        <v>0.172774550320597</v>
      </c>
      <c r="DM739" s="163" t="n">
        <v>0.389231362101946</v>
      </c>
      <c r="DN739" s="163" t="n">
        <v>0.176328762221514</v>
      </c>
      <c r="DO739" s="163" t="n">
        <v>0.124645784021332</v>
      </c>
      <c r="DP739" s="163" t="n">
        <v>0.0496112817120544</v>
      </c>
      <c r="DQ739" s="163" t="n">
        <v>0.00631390396999692</v>
      </c>
      <c r="DR739" s="163" t="n">
        <v>0.00151036084130344</v>
      </c>
      <c r="DS739" s="163" t="n">
        <v>0.00349835025686017</v>
      </c>
      <c r="DT739" s="163" t="n">
        <v>0.0309166768174112</v>
      </c>
      <c r="DU739" s="163" t="n">
        <v>0.607174880159801</v>
      </c>
      <c r="DV739" s="163" t="n">
        <v>0.177171418509408</v>
      </c>
      <c r="DW739" s="163" t="n">
        <v>0.135384691179768</v>
      </c>
      <c r="DX739" s="163" t="n">
        <v>0.0812411702220999</v>
      </c>
      <c r="DY739" s="163" t="n">
        <v>0.00231340804816453</v>
      </c>
      <c r="DZ739" s="163" t="n">
        <v>0.000261505519209347</v>
      </c>
      <c r="EA739" s="163" t="n">
        <v>0.00675001090481562</v>
      </c>
      <c r="EB739" s="163" t="n">
        <v>0.027380866192258</v>
      </c>
      <c r="EC739" s="163" t="n">
        <v>0.569496929424551</v>
      </c>
      <c r="ED739" s="162" t="n">
        <v>21</v>
      </c>
      <c r="EE739" s="162" t="n">
        <v>45</v>
      </c>
      <c r="EF739" s="162" t="n">
        <v>44</v>
      </c>
      <c r="EG739" s="162" t="n">
        <v>0</v>
      </c>
      <c r="EH739" s="162" t="n">
        <v>82</v>
      </c>
      <c r="EI739" s="162" t="n">
        <v>42</v>
      </c>
      <c r="EJ739" s="162" t="n">
        <v>60</v>
      </c>
      <c r="EK739" s="162" t="n">
        <v>49</v>
      </c>
      <c r="EL739" s="162" t="n">
        <v>77</v>
      </c>
      <c r="EM739" s="162" t="n">
        <v>18</v>
      </c>
      <c r="EN739" s="162" t="n">
        <v>36</v>
      </c>
      <c r="EO739" s="162" t="n">
        <v>40</v>
      </c>
      <c r="EP739" s="162" t="n">
        <v>0</v>
      </c>
      <c r="EQ739" s="162" t="n">
        <v>0</v>
      </c>
      <c r="ER739" s="162" t="n">
        <v>0</v>
      </c>
      <c r="ES739" s="162" t="n">
        <v>0</v>
      </c>
      <c r="ET739" s="162" t="n">
        <v>43</v>
      </c>
      <c r="EU739" s="162" t="n">
        <v>84</v>
      </c>
      <c r="EV739" s="163" t="n">
        <v>0.347475564417424</v>
      </c>
      <c r="EW739" s="163" t="n">
        <v>0.13999570600392</v>
      </c>
      <c r="EX739" s="163" t="n">
        <v>0.276503215816428</v>
      </c>
      <c r="EY739" s="163" t="n">
        <v>0.0719198253552582</v>
      </c>
      <c r="EZ739" s="163" t="n">
        <v>0.0615092810782825</v>
      </c>
      <c r="FA739" s="163" t="n">
        <v>0.121394054460423</v>
      </c>
      <c r="FB739" s="163" t="n">
        <v>0.172045265716596</v>
      </c>
      <c r="FC739" s="163" t="n">
        <v>0.053295094713939</v>
      </c>
      <c r="FD739" s="163" t="n">
        <v>0.169757219373055</v>
      </c>
      <c r="FE739" s="163" t="n">
        <v>0.418447913064281</v>
      </c>
      <c r="FF739" s="79" t="n">
        <v>6.052188137</v>
      </c>
      <c r="FG739" s="80" t="n">
        <v>53.48449</v>
      </c>
      <c r="FH739" s="81" t="n">
        <v>10</v>
      </c>
      <c r="FI739" s="82" t="n">
        <v>0.1</v>
      </c>
      <c r="FJ739" s="83" t="n">
        <v>0.050336262</v>
      </c>
      <c r="FK739" s="163" t="n">
        <v>0.461587913854066</v>
      </c>
      <c r="FL739" s="84" t="n">
        <v>0.18014222979674</v>
      </c>
      <c r="FM739" s="85" t="n">
        <v>0.0353913584661291</v>
      </c>
      <c r="FN739" s="86" t="n">
        <v>0.0674658816065594</v>
      </c>
      <c r="FO739" s="87" t="n">
        <v>0.070804790030694</v>
      </c>
      <c r="FP739" s="88" t="n">
        <v>0.0000163063909791888</v>
      </c>
      <c r="FQ739" s="89" t="n">
        <v>0.0774466777851119</v>
      </c>
      <c r="FR739" s="90" t="n">
        <v>0.0877839139766033</v>
      </c>
      <c r="FS739" s="162" t="n">
        <v>8</v>
      </c>
      <c r="FT739" s="162" t="n">
        <v>6</v>
      </c>
      <c r="FU739" s="162" t="n">
        <v>4</v>
      </c>
      <c r="FV739" s="162" t="n">
        <v>0</v>
      </c>
      <c r="FW739" s="162" t="n">
        <v>4</v>
      </c>
      <c r="FX739" s="162" t="n">
        <v>71</v>
      </c>
      <c r="FY739" s="162" t="n">
        <v>0</v>
      </c>
      <c r="FZ739" s="162" t="n">
        <v>32</v>
      </c>
      <c r="GA739" s="162" t="n">
        <v>17</v>
      </c>
      <c r="GB739" s="162" t="n">
        <v>14</v>
      </c>
      <c r="GC739" s="162" t="n">
        <v>20</v>
      </c>
      <c r="GD739" s="162" t="n">
        <v>27</v>
      </c>
      <c r="GE739" s="162" t="n">
        <v>2</v>
      </c>
      <c r="GF739" s="91" t="n">
        <v>8.08189373573191</v>
      </c>
      <c r="GG739" s="92" t="n">
        <v>61.6255472837694</v>
      </c>
      <c r="GH739" s="93" t="n">
        <v>25.2391395180474</v>
      </c>
      <c r="GI739" s="94" t="n">
        <v>0.306164691281415</v>
      </c>
      <c r="GJ739" s="95" t="n">
        <v>0.261231818712494</v>
      </c>
      <c r="GK739" s="163" t="n">
        <v>0.303121038041331</v>
      </c>
      <c r="GL739" s="96" t="n">
        <v>212.089844158098</v>
      </c>
      <c r="GM739" s="97" t="n">
        <v>0.134584451980812</v>
      </c>
      <c r="GN739" s="98" t="n">
        <v>0.426136923302407</v>
      </c>
      <c r="GO739" s="99" t="n">
        <v>1.9332019546488</v>
      </c>
      <c r="GP739" s="100" t="n">
        <v>21.813132352397</v>
      </c>
      <c r="GQ739" s="101" t="n">
        <v>3.94573073547232</v>
      </c>
      <c r="GR739" s="102" t="n">
        <v>4611.7525877926</v>
      </c>
      <c r="GS739" s="162" t="n">
        <v>2</v>
      </c>
      <c r="GT739" s="162" t="n">
        <v>11</v>
      </c>
      <c r="GU739" s="162" t="n">
        <v>0</v>
      </c>
      <c r="GV739" s="162" t="n">
        <v>0</v>
      </c>
      <c r="GW739" s="162" t="n">
        <v>2</v>
      </c>
      <c r="GX739" s="162" t="n">
        <v>38</v>
      </c>
      <c r="GY739" s="162" t="n">
        <v>0</v>
      </c>
      <c r="GZ739" s="162" t="n">
        <v>9</v>
      </c>
      <c r="HA739" s="162" t="n">
        <v>27</v>
      </c>
      <c r="HB739" s="162" t="n">
        <v>5</v>
      </c>
      <c r="HC739" s="162" t="n">
        <v>22</v>
      </c>
      <c r="HD739" s="162" t="n">
        <v>17</v>
      </c>
      <c r="HE739" s="162" t="n">
        <v>0</v>
      </c>
      <c r="HF739" s="103" t="n">
        <v>7.70614821041332</v>
      </c>
      <c r="HG739" s="104" t="n">
        <v>62.57647472435</v>
      </c>
      <c r="HH739" s="105" t="n">
        <v>24.9778277434264</v>
      </c>
      <c r="HI739" s="106" t="n">
        <v>0.327631003684967</v>
      </c>
      <c r="HJ739" s="107" t="n">
        <v>0.52509725627631</v>
      </c>
      <c r="HK739" s="163" t="n">
        <v>0.549395011367641</v>
      </c>
      <c r="HL739" s="108" t="n">
        <v>427.844326558273</v>
      </c>
      <c r="HM739" s="109" t="n">
        <v>0.242944894654171</v>
      </c>
      <c r="HN739" s="110" t="n">
        <v>0.207880603912129</v>
      </c>
      <c r="HO739" s="111" t="n">
        <v>4.31249669021431</v>
      </c>
      <c r="HP739" s="112" t="n">
        <v>5.0241222665616</v>
      </c>
      <c r="HQ739" s="113" t="n">
        <v>7.67684078398851</v>
      </c>
      <c r="HR739" s="114" t="n">
        <v>451.645214631703</v>
      </c>
      <c r="HS739" s="115" t="n">
        <v>82.7</v>
      </c>
      <c r="HT739" s="116" t="n">
        <v>0</v>
      </c>
      <c r="HU739" s="117" t="n">
        <v>23.1</v>
      </c>
      <c r="HV739" s="118" t="n">
        <v>19.9</v>
      </c>
      <c r="HW739" s="119" t="n">
        <v>17.9</v>
      </c>
      <c r="HX739" s="120" t="n">
        <v>93.3</v>
      </c>
      <c r="HY739" s="121" t="n">
        <v>27.1</v>
      </c>
      <c r="HZ739" s="122" t="n">
        <v>19.4</v>
      </c>
      <c r="IA739" s="123" t="n">
        <v>4.7</v>
      </c>
      <c r="IB739" s="124" t="n">
        <v>0</v>
      </c>
      <c r="IC739" s="125" t="n">
        <v>0</v>
      </c>
      <c r="ID739" s="126" t="n">
        <v>0</v>
      </c>
      <c r="IE739" s="127" t="n">
        <v>0</v>
      </c>
      <c r="IF739" s="128" t="n">
        <v>2.9</v>
      </c>
      <c r="IG739" s="129" t="n">
        <v>374.4</v>
      </c>
      <c r="IH739" s="130" t="n">
        <v>401.5</v>
      </c>
      <c r="II739" s="131" t="n">
        <v>298.8</v>
      </c>
      <c r="IJ739" s="132" t="n">
        <v>163.3</v>
      </c>
      <c r="IK739" s="133" t="n">
        <v>212.5</v>
      </c>
      <c r="IL739" s="134" t="n">
        <v>143.6</v>
      </c>
      <c r="IM739" s="135" t="n">
        <v>311.1</v>
      </c>
      <c r="IN739" s="136" t="n">
        <v>383.6</v>
      </c>
      <c r="IO739" s="137" t="n">
        <v>17.2</v>
      </c>
      <c r="IP739" s="138" t="n">
        <v>0</v>
      </c>
      <c r="IQ739" s="139" t="n">
        <v>3.4</v>
      </c>
      <c r="IR739" s="140" t="n">
        <v>0</v>
      </c>
      <c r="IS739" s="141" t="n">
        <v>0</v>
      </c>
      <c r="IT739" s="142" t="n">
        <v>0</v>
      </c>
      <c r="IU739" s="143" t="n">
        <v>0</v>
      </c>
      <c r="IV739" s="144" t="n">
        <v>0</v>
      </c>
      <c r="IW739" s="145" t="n">
        <v>73.6</v>
      </c>
      <c r="IX739" s="146" t="n">
        <v>327.9</v>
      </c>
      <c r="IY739" s="147" t="n">
        <v>196.2</v>
      </c>
      <c r="IZ739" s="148" t="n">
        <v>205.3</v>
      </c>
      <c r="JA739" s="149" t="n">
        <v>135.9</v>
      </c>
      <c r="JB739" s="150" t="n">
        <v>163.3</v>
      </c>
      <c r="JC739" s="151" t="n">
        <v>398.3</v>
      </c>
      <c r="JD739" t="n">
        <v>64.3</v>
      </c>
      <c r="JE739" s="152" t="n">
        <v>79.9</v>
      </c>
      <c r="JF739" s="153" t="n">
        <v>31583.9360543984</v>
      </c>
      <c r="JG739" s="154" t="n">
        <v>0.0642988364972443</v>
      </c>
      <c r="JH739" s="163" t="n">
        <v>0</v>
      </c>
      <c r="JI739" s="163" t="n">
        <v>0</v>
      </c>
      <c r="JJ739" s="163" t="n">
        <v>0</v>
      </c>
      <c r="JK739" s="163" t="n">
        <v>0</v>
      </c>
      <c r="JL739" s="163" t="n">
        <v>0.183312577833126</v>
      </c>
      <c r="JM739" s="163" t="n">
        <v>0.816687422166874</v>
      </c>
      <c r="JN739" s="163" t="n">
        <v>0.488667496886675</v>
      </c>
      <c r="JO739" s="163" t="n">
        <v>0.511332503113325</v>
      </c>
      <c r="JP739" s="155" t="n">
        <v>2</v>
      </c>
      <c r="JQ739" s="156" t="n">
        <v>22</v>
      </c>
      <c r="JR739" s="157" t="n">
        <v>1</v>
      </c>
      <c r="JS739" s="158" t="n">
        <v>10.5</v>
      </c>
      <c r="JT739" s="161" t="n">
        <v>0.072</v>
      </c>
      <c r="JU739" s="161" t="n">
        <v>0.622632357668433</v>
      </c>
      <c r="JV739" t="n">
        <v>1</v>
      </c>
      <c r="JW739" t="n">
        <v>1</v>
      </c>
      <c r="JX739" t="n">
        <v>1</v>
      </c>
      <c r="JY739" s="163" t="n">
        <v>0.161436103439618</v>
      </c>
      <c r="JZ739" s="159" t="n">
        <v>0.832210655235762</v>
      </c>
      <c r="KA739" t="n">
        <v>0</v>
      </c>
      <c r="KB739" t="n">
        <v>0.0448383733055266</v>
      </c>
      <c r="KC739" t="n">
        <v>0.00886339937434828</v>
      </c>
      <c r="KD739" t="n">
        <v>0</v>
      </c>
    </row>
    <row r="740">
      <c r="A740" s="1" t="s">
        <v>3414</v>
      </c>
      <c r="B740" s="1" t="s">
        <v>4407</v>
      </c>
      <c r="C740" s="1"/>
      <c r="D740" t="n">
        <v>745</v>
      </c>
      <c r="E740" s="164" t="n">
        <v>315.5</v>
      </c>
      <c r="F740" t="n">
        <v>-84.63147</v>
      </c>
      <c r="G740" t="n">
        <v>39.05892</v>
      </c>
      <c r="H740" t="s">
        <v>390</v>
      </c>
      <c r="I740" t="s">
        <v>391</v>
      </c>
      <c r="J740" s="17" t="n">
        <v>0.579525956452949</v>
      </c>
      <c r="K740" s="18" t="n">
        <v>1.02159003870832</v>
      </c>
      <c r="L740" s="19" t="n">
        <v>1.09715175346317</v>
      </c>
      <c r="M740" s="20" t="n">
        <v>0.0713251714040123</v>
      </c>
      <c r="N740" s="21" t="n">
        <v>1.01885999239102</v>
      </c>
      <c r="O740" s="22" t="n">
        <v>1.16018755329228</v>
      </c>
      <c r="P740" s="23" t="n">
        <v>1.04650793548184</v>
      </c>
      <c r="Q740" s="24" t="n">
        <v>0.738389780852422</v>
      </c>
      <c r="R740" s="25" t="n">
        <v>1.21628231909684</v>
      </c>
      <c r="S740" s="26" t="n">
        <v>0.171006297908854</v>
      </c>
      <c r="T740" s="27" t="n">
        <v>0.172563408551143</v>
      </c>
      <c r="U740" s="28" t="n">
        <v>0.124600309990371</v>
      </c>
      <c r="V740" s="29" t="n">
        <v>0.0830545714180554</v>
      </c>
      <c r="W740" s="30" t="n">
        <v>0</v>
      </c>
      <c r="X740" s="31" t="n">
        <v>0</v>
      </c>
      <c r="Y740" s="32" t="n">
        <v>0</v>
      </c>
      <c r="Z740" s="33" t="n">
        <v>0.522851076300036</v>
      </c>
      <c r="AA740" s="34" t="n">
        <v>1.53734783212912</v>
      </c>
      <c r="AB740" s="35" t="n">
        <v>1.20138904728174</v>
      </c>
      <c r="AC740" s="36" t="n">
        <v>1.04323171328114</v>
      </c>
      <c r="AD740" s="37" t="n">
        <v>1.18863006318216</v>
      </c>
      <c r="AE740" s="38" t="n">
        <v>1.3064863826258</v>
      </c>
      <c r="AF740" s="39" t="n">
        <v>1.79505353224353</v>
      </c>
      <c r="AG740" s="40" t="n">
        <v>0.488979800553167</v>
      </c>
      <c r="AH740" s="41" t="n">
        <v>0.414243458147424</v>
      </c>
      <c r="AI740" s="42" t="n">
        <v>0.289919865031001</v>
      </c>
      <c r="AJ740" s="43" t="n">
        <v>0.860095955245431</v>
      </c>
      <c r="AK740" s="44" t="n">
        <v>0.889989637521182</v>
      </c>
      <c r="AL740" s="45" t="n">
        <v>0.00143921674459227</v>
      </c>
      <c r="AM740" s="46" t="n">
        <v>0.232088720732862</v>
      </c>
      <c r="AN740" s="47" t="n">
        <v>3.32590604551679</v>
      </c>
      <c r="AO740" s="48" t="n">
        <v>0.763004111982969</v>
      </c>
      <c r="AP740" s="49" t="n">
        <v>0.935321334808036</v>
      </c>
      <c r="AQ740" s="50" t="n">
        <v>0.912837578560459</v>
      </c>
      <c r="AR740" s="51" t="n">
        <v>0.279123610910258</v>
      </c>
      <c r="AS740" s="52" t="n">
        <v>1.0140417393439</v>
      </c>
      <c r="AT740" s="53" t="n">
        <v>1.02350018188844</v>
      </c>
      <c r="AU740" s="54" t="n">
        <v>0.920187571681581</v>
      </c>
      <c r="AV740" s="55" t="n">
        <v>0.709581620698685</v>
      </c>
      <c r="AW740" s="56" t="n">
        <v>1.23147427565418</v>
      </c>
      <c r="AX740" s="57" t="n">
        <v>0.416685710023097</v>
      </c>
      <c r="AY740" s="58" t="n">
        <v>0.815326812198183</v>
      </c>
      <c r="AZ740" s="59" t="n">
        <v>0.191702950410034</v>
      </c>
      <c r="BA740" s="60" t="n">
        <v>0.308863801637628</v>
      </c>
      <c r="BB740" s="61" t="n">
        <v>0</v>
      </c>
      <c r="BC740" s="62" t="n">
        <v>0</v>
      </c>
      <c r="BD740" s="63" t="n">
        <v>0</v>
      </c>
      <c r="BE740" s="64" t="n">
        <v>0.634559967832975</v>
      </c>
      <c r="BF740" s="65" t="n">
        <v>1.11285963517446</v>
      </c>
      <c r="BG740" s="66" t="n">
        <v>1.13647579011914</v>
      </c>
      <c r="BH740" s="67" t="n">
        <v>1.08334556514639</v>
      </c>
      <c r="BI740" s="68" t="n">
        <v>1.16964675098125</v>
      </c>
      <c r="BJ740" s="69" t="n">
        <v>1.26427435036238</v>
      </c>
      <c r="BK740" s="70" t="n">
        <v>2.31443596102364</v>
      </c>
      <c r="BL740" s="71" t="n">
        <v>0.607129158796069</v>
      </c>
      <c r="BM740" s="72" t="n">
        <v>1.13130799097198</v>
      </c>
      <c r="BN740" s="73" t="n">
        <v>1.00288116256285</v>
      </c>
      <c r="BO740" s="74" t="n">
        <v>1.11067469461695</v>
      </c>
      <c r="BP740" s="75" t="n">
        <v>2.21391844131079</v>
      </c>
      <c r="BQ740" s="76" t="n">
        <v>0.0658083465366265</v>
      </c>
      <c r="BR740" s="77" t="n">
        <v>0.818694859334912</v>
      </c>
      <c r="BS740" s="78" t="n">
        <v>2.04167184169561</v>
      </c>
      <c r="BT740" s="163" t="n">
        <v>0.201796677074467</v>
      </c>
      <c r="BU740" s="163" t="n">
        <v>0.147589293797882</v>
      </c>
      <c r="BV740" s="163" t="n">
        <v>0.337032339885859</v>
      </c>
      <c r="BW740" s="163" t="n">
        <v>0.00344589937973811</v>
      </c>
      <c r="BX740" s="163" t="n">
        <v>0.0591567023285085</v>
      </c>
      <c r="BY740" s="163" t="n">
        <v>0.134130146082337</v>
      </c>
      <c r="BZ740" s="163" t="n">
        <v>0.204181381312965</v>
      </c>
      <c r="CA740" s="163" t="n">
        <v>0.0408874801901743</v>
      </c>
      <c r="CB740" s="163" t="n">
        <v>0.210142630744849</v>
      </c>
      <c r="CC740" s="163" t="n">
        <v>0.0665610142630745</v>
      </c>
      <c r="CD740" s="163" t="n">
        <v>0.0304278922345483</v>
      </c>
      <c r="CE740" s="163" t="n">
        <v>0.0155309033280507</v>
      </c>
      <c r="CF740" s="163" t="n">
        <v>0.00412044374009509</v>
      </c>
      <c r="CG740" s="163" t="n">
        <v>0</v>
      </c>
      <c r="CH740" s="163" t="n">
        <v>0</v>
      </c>
      <c r="CI740" s="163" t="n">
        <v>0</v>
      </c>
      <c r="CJ740" s="163" t="n">
        <v>0.0161648177496038</v>
      </c>
      <c r="CK740" s="163" t="n">
        <v>0.933438985736926</v>
      </c>
      <c r="CL740" s="162" t="n">
        <v>32</v>
      </c>
      <c r="CM740" s="162" t="n">
        <v>60</v>
      </c>
      <c r="CN740" s="162" t="n">
        <v>61</v>
      </c>
      <c r="CO740" s="162" t="n">
        <v>57</v>
      </c>
      <c r="CP740" s="162" t="n">
        <v>64</v>
      </c>
      <c r="CQ740" s="162" t="n">
        <v>68</v>
      </c>
      <c r="CR740" s="162" t="n">
        <v>60</v>
      </c>
      <c r="CS740" s="162" t="n">
        <v>42</v>
      </c>
      <c r="CT740" s="162" t="n">
        <v>70</v>
      </c>
      <c r="CU740" s="162" t="n">
        <v>16</v>
      </c>
      <c r="CV740" s="162" t="n">
        <v>34</v>
      </c>
      <c r="CW740" s="162" t="n">
        <v>45</v>
      </c>
      <c r="CX740" s="162" t="n">
        <v>49</v>
      </c>
      <c r="CY740" s="162" t="n">
        <v>0</v>
      </c>
      <c r="CZ740" s="162" t="n">
        <v>0</v>
      </c>
      <c r="DA740" s="162" t="n">
        <v>0</v>
      </c>
      <c r="DB740" s="162" t="n">
        <v>51</v>
      </c>
      <c r="DC740" s="162" t="n">
        <v>84</v>
      </c>
      <c r="DD740" s="163" t="n">
        <v>0.348209902986201</v>
      </c>
      <c r="DE740" s="163" t="n">
        <v>0.144470177082473</v>
      </c>
      <c r="DF740" s="163" t="n">
        <v>0.307188443915815</v>
      </c>
      <c r="DG740" s="163" t="n">
        <v>0.0483125285492727</v>
      </c>
      <c r="DH740" s="163" t="n">
        <v>0.0580616598652403</v>
      </c>
      <c r="DI740" s="163" t="n">
        <v>0.115610743885085</v>
      </c>
      <c r="DJ740" s="163" t="n">
        <v>0.19510734165523</v>
      </c>
      <c r="DK740" s="163" t="n">
        <v>0.0553738435314915</v>
      </c>
      <c r="DL740" s="163" t="n">
        <v>0.172774550320597</v>
      </c>
      <c r="DM740" s="163" t="n">
        <v>0.389231362101946</v>
      </c>
      <c r="DN740" s="163" t="n">
        <v>0.176328762221514</v>
      </c>
      <c r="DO740" s="163" t="n">
        <v>0.124645784021332</v>
      </c>
      <c r="DP740" s="163" t="n">
        <v>0.0496112817120544</v>
      </c>
      <c r="DQ740" s="163" t="n">
        <v>0.00631390396999692</v>
      </c>
      <c r="DR740" s="163" t="n">
        <v>0.00151036084130344</v>
      </c>
      <c r="DS740" s="163" t="n">
        <v>0.00349835025686017</v>
      </c>
      <c r="DT740" s="163" t="n">
        <v>0.0309166768174112</v>
      </c>
      <c r="DU740" s="163" t="n">
        <v>0.607174880159801</v>
      </c>
      <c r="DV740" s="163" t="n">
        <v>0.0373198719572492</v>
      </c>
      <c r="DW740" s="163" t="n">
        <v>0.0810154632196928</v>
      </c>
      <c r="DX740" s="163" t="n">
        <v>0.0133406495621956</v>
      </c>
      <c r="DY740" s="163" t="n">
        <v>0.00111796383774239</v>
      </c>
      <c r="DZ740" s="163" t="n">
        <v>0.000684053572838219</v>
      </c>
      <c r="EA740" s="163" t="n">
        <v>0.00227280882594983</v>
      </c>
      <c r="EB740" s="163" t="n">
        <v>0.0254740585114543</v>
      </c>
      <c r="EC740" s="163" t="n">
        <v>0.838775130513737</v>
      </c>
      <c r="ED740" s="162" t="n">
        <v>39</v>
      </c>
      <c r="EE740" s="162" t="n">
        <v>47</v>
      </c>
      <c r="EF740" s="162" t="n">
        <v>46</v>
      </c>
      <c r="EG740" s="162" t="n">
        <v>80</v>
      </c>
      <c r="EH740" s="162" t="n">
        <v>64</v>
      </c>
      <c r="EI740" s="162" t="n">
        <v>58</v>
      </c>
      <c r="EJ740" s="162" t="n">
        <v>28</v>
      </c>
      <c r="EK740" s="162" t="n">
        <v>40</v>
      </c>
      <c r="EL740" s="162" t="n">
        <v>71</v>
      </c>
      <c r="EM740" s="162" t="n">
        <v>42</v>
      </c>
      <c r="EN740" s="162" t="n">
        <v>67</v>
      </c>
      <c r="EO740" s="162" t="n">
        <v>51</v>
      </c>
      <c r="EP740" s="162" t="n">
        <v>72</v>
      </c>
      <c r="EQ740" s="162" t="n">
        <v>0</v>
      </c>
      <c r="ER740" s="162" t="n">
        <v>0</v>
      </c>
      <c r="ES740" s="162" t="n">
        <v>0</v>
      </c>
      <c r="ET740" s="162" t="n">
        <v>56</v>
      </c>
      <c r="EU740" s="162" t="n">
        <v>58</v>
      </c>
      <c r="EV740" s="163" t="n">
        <v>0.26447652627981</v>
      </c>
      <c r="EW740" s="163" t="n">
        <v>0.157795282012008</v>
      </c>
      <c r="EX740" s="163" t="n">
        <v>0.369213919104161</v>
      </c>
      <c r="EY740" s="163" t="n">
        <v>0.0123454241957554</v>
      </c>
      <c r="EZ740" s="163" t="n">
        <v>0.0583375417729684</v>
      </c>
      <c r="FA740" s="163" t="n">
        <v>0.131050436976822</v>
      </c>
      <c r="FB740" s="163" t="n">
        <v>0.221891044387654</v>
      </c>
      <c r="FC740" s="163" t="n">
        <v>0.0576219549625803</v>
      </c>
      <c r="FD740" s="163" t="n">
        <v>0.170643134736387</v>
      </c>
      <c r="FE740" s="163" t="n">
        <v>0.159739133505166</v>
      </c>
      <c r="FF740" s="79" t="n">
        <v>9.70949861540323</v>
      </c>
      <c r="FG740" s="80" t="n">
        <v>64.2897252747347</v>
      </c>
      <c r="FH740" s="81" t="n">
        <v>30</v>
      </c>
      <c r="FI740" s="82" t="n">
        <v>0.4</v>
      </c>
      <c r="FJ740" s="83" t="n">
        <v>0.468925098914264</v>
      </c>
      <c r="FK740" s="163" t="n">
        <v>0.148220064724919</v>
      </c>
      <c r="FL740" s="84" t="n">
        <v>87.8568304819987</v>
      </c>
      <c r="FM740" s="85" t="n">
        <v>0.0390187061535483</v>
      </c>
      <c r="FN740" s="86" t="n">
        <v>0.366518644113133</v>
      </c>
      <c r="FO740" s="87" t="n">
        <v>1.72052970687313</v>
      </c>
      <c r="FP740" s="88" t="n">
        <v>0.0313938253335771</v>
      </c>
      <c r="FQ740" s="89" t="n">
        <v>0.915759598752104</v>
      </c>
      <c r="FR740" s="90" t="n">
        <v>15338.2558121671</v>
      </c>
      <c r="FS740" s="162" t="n">
        <v>87</v>
      </c>
      <c r="FT740" s="162" t="n">
        <v>71</v>
      </c>
      <c r="FU740" s="162" t="n">
        <v>51</v>
      </c>
      <c r="FV740" s="162" t="n">
        <v>69</v>
      </c>
      <c r="FW740" s="162" t="n">
        <v>89</v>
      </c>
      <c r="FX740" s="162" t="n">
        <v>42</v>
      </c>
      <c r="FY740" s="162" t="n">
        <v>53</v>
      </c>
      <c r="FZ740" s="162" t="n">
        <v>35</v>
      </c>
      <c r="GA740" s="162" t="n">
        <v>71</v>
      </c>
      <c r="GB740" s="162" t="n">
        <v>71</v>
      </c>
      <c r="GC740" s="162" t="n">
        <v>76</v>
      </c>
      <c r="GD740" s="162" t="n">
        <v>46</v>
      </c>
      <c r="GE740" s="162" t="n">
        <v>95</v>
      </c>
      <c r="GF740" s="91" t="n">
        <v>8.08189373573191</v>
      </c>
      <c r="GG740" s="92" t="n">
        <v>61.6255472837694</v>
      </c>
      <c r="GH740" s="93" t="n">
        <v>25.2391395180474</v>
      </c>
      <c r="GI740" s="94" t="n">
        <v>0.306164691281415</v>
      </c>
      <c r="GJ740" s="95" t="n">
        <v>0.261231818712494</v>
      </c>
      <c r="GK740" s="163" t="n">
        <v>0.303121038041331</v>
      </c>
      <c r="GL740" s="96" t="n">
        <v>212.089844158098</v>
      </c>
      <c r="GM740" s="97" t="n">
        <v>0.134584451980812</v>
      </c>
      <c r="GN740" s="98" t="n">
        <v>0.426136923302407</v>
      </c>
      <c r="GO740" s="99" t="n">
        <v>1.9332019546488</v>
      </c>
      <c r="GP740" s="100" t="n">
        <v>21.813132352397</v>
      </c>
      <c r="GQ740" s="101" t="n">
        <v>3.94573073547232</v>
      </c>
      <c r="GR740" s="102" t="n">
        <v>4611.7525877926</v>
      </c>
      <c r="GS740" s="162" t="n">
        <v>83</v>
      </c>
      <c r="GT740" s="162" t="n">
        <v>96</v>
      </c>
      <c r="GU740" s="162" t="n">
        <v>0</v>
      </c>
      <c r="GV740" s="162" t="n">
        <v>82</v>
      </c>
      <c r="GW740" s="162" t="n">
        <v>97</v>
      </c>
      <c r="GX740" s="162" t="n">
        <v>45</v>
      </c>
      <c r="GY740" s="162" t="n">
        <v>75</v>
      </c>
      <c r="GZ740" s="162" t="n">
        <v>67</v>
      </c>
      <c r="HA740" s="162" t="n">
        <v>77</v>
      </c>
      <c r="HB740" s="162" t="n">
        <v>86</v>
      </c>
      <c r="HC740" s="162" t="n">
        <v>82</v>
      </c>
      <c r="HD740" s="162" t="n">
        <v>63</v>
      </c>
      <c r="HE740" s="162" t="n">
        <v>93</v>
      </c>
      <c r="HF740" s="103" t="n">
        <v>8.54351557668054</v>
      </c>
      <c r="HG740" s="104" t="n">
        <v>59.343691748115</v>
      </c>
      <c r="HH740" s="105" t="n">
        <v>25.6487695749441</v>
      </c>
      <c r="HI740" s="106" t="n">
        <v>0.316387024608501</v>
      </c>
      <c r="HJ740" s="107" t="n">
        <v>0.202608802667785</v>
      </c>
      <c r="HK740" s="163" t="n">
        <v>0.244132673546495</v>
      </c>
      <c r="HL740" s="108" t="n">
        <v>77.6595155193017</v>
      </c>
      <c r="HM740" s="109" t="n">
        <v>0.0389066098856982</v>
      </c>
      <c r="HN740" s="110" t="n">
        <v>0.329996393984234</v>
      </c>
      <c r="HO740" s="111" t="n">
        <v>0.77714231688429</v>
      </c>
      <c r="HP740" s="112" t="n">
        <v>0.477049295200032</v>
      </c>
      <c r="HQ740" s="113" t="n">
        <v>1.11856033821447</v>
      </c>
      <c r="HR740" s="114" t="n">
        <v>7512.59604943599</v>
      </c>
      <c r="HS740" s="115" t="n">
        <v>106.3</v>
      </c>
      <c r="HT740" s="116" t="n">
        <v>0.5</v>
      </c>
      <c r="HU740" s="117" t="n">
        <v>9.4</v>
      </c>
      <c r="HV740" s="118" t="n">
        <v>30.3</v>
      </c>
      <c r="HW740" s="119" t="n">
        <v>12.9</v>
      </c>
      <c r="HX740" s="120" t="n">
        <v>66.3</v>
      </c>
      <c r="HY740" s="121" t="n">
        <v>21</v>
      </c>
      <c r="HZ740" s="122" t="n">
        <v>9.6</v>
      </c>
      <c r="IA740" s="123" t="n">
        <v>4.9</v>
      </c>
      <c r="IB740" s="124" t="n">
        <v>1.3</v>
      </c>
      <c r="IC740" s="125" t="n">
        <v>0</v>
      </c>
      <c r="ID740" s="126" t="n">
        <v>0</v>
      </c>
      <c r="IE740" s="127" t="n">
        <v>0</v>
      </c>
      <c r="IF740" s="128" t="n">
        <v>5.1</v>
      </c>
      <c r="IG740" s="129" t="n">
        <v>294.5</v>
      </c>
      <c r="IH740" s="130" t="n">
        <v>315.4</v>
      </c>
      <c r="II740" s="131" t="n">
        <v>225.9</v>
      </c>
      <c r="IJ740" s="132" t="n">
        <v>145.1</v>
      </c>
      <c r="IK740" s="133" t="n">
        <v>158.9</v>
      </c>
      <c r="IL740" s="134" t="n">
        <v>22.9</v>
      </c>
      <c r="IM740" s="135" t="n">
        <v>154.5</v>
      </c>
      <c r="IN740" s="136" t="n">
        <v>302.5</v>
      </c>
      <c r="IO740" s="137" t="n">
        <v>8.4</v>
      </c>
      <c r="IP740" s="138" t="n">
        <v>0</v>
      </c>
      <c r="IQ740" s="139" t="n">
        <v>3.8</v>
      </c>
      <c r="IR740" s="140" t="n">
        <v>1.3</v>
      </c>
      <c r="IS740" s="141" t="n">
        <v>0</v>
      </c>
      <c r="IT740" s="142" t="n">
        <v>0</v>
      </c>
      <c r="IU740" s="143" t="n">
        <v>0.5</v>
      </c>
      <c r="IV740" s="144" t="n">
        <v>0</v>
      </c>
      <c r="IW740" s="145" t="n">
        <v>58.4</v>
      </c>
      <c r="IX740" s="146" t="n">
        <v>257</v>
      </c>
      <c r="IY740" s="147" t="n">
        <v>154.2</v>
      </c>
      <c r="IZ740" s="148" t="n">
        <v>161.3</v>
      </c>
      <c r="JA740" s="149" t="n">
        <v>105.4</v>
      </c>
      <c r="JB740" s="150" t="n">
        <v>145.1</v>
      </c>
      <c r="JC740" s="151" t="n">
        <v>432.6</v>
      </c>
      <c r="JD740" t="n">
        <v>76.5</v>
      </c>
      <c r="JE740" s="152" t="n">
        <v>77.5923153431636</v>
      </c>
      <c r="JF740" s="153" t="n">
        <v>32741.9082564751</v>
      </c>
      <c r="JG740" s="154" t="n">
        <v>0.180565127498277</v>
      </c>
      <c r="JH740" s="163" t="n">
        <v>0</v>
      </c>
      <c r="JI740" s="163" t="n">
        <v>0</v>
      </c>
      <c r="JJ740" s="163" t="n">
        <v>1</v>
      </c>
      <c r="JK740" s="163" t="n">
        <v>0</v>
      </c>
      <c r="JL740" s="163" t="n">
        <v>0.185103011093502</v>
      </c>
      <c r="JM740" s="163" t="n">
        <v>0.814580031695721</v>
      </c>
      <c r="JN740" s="163" t="n">
        <v>0.488748019017433</v>
      </c>
      <c r="JO740" s="163" t="n">
        <v>0.511251980982567</v>
      </c>
      <c r="JP740" s="155" t="n">
        <v>4</v>
      </c>
      <c r="JQ740" s="156" t="n">
        <v>33</v>
      </c>
      <c r="JR740" s="157" t="n">
        <v>1</v>
      </c>
      <c r="JS740" s="158" t="n">
        <v>26.2</v>
      </c>
      <c r="JT740" s="161" t="n">
        <v>0.117</v>
      </c>
      <c r="JU740" s="161" t="n">
        <v>0.76203651899499</v>
      </c>
      <c r="JV740" t="n">
        <v>1</v>
      </c>
      <c r="JW740" t="n">
        <v>1</v>
      </c>
      <c r="JX740" t="n">
        <v>1</v>
      </c>
      <c r="JY740" s="163" t="n">
        <v>0.176837725381415</v>
      </c>
      <c r="JZ740" s="159" t="n">
        <v>0.726395589248794</v>
      </c>
      <c r="KA740" t="n">
        <v>0</v>
      </c>
      <c r="KB740" t="n">
        <v>0.0277685950413223</v>
      </c>
      <c r="KC740" t="n">
        <v>0.0125619834710744</v>
      </c>
      <c r="KD740" t="n">
        <v>0.00429752066115702</v>
      </c>
    </row>
    <row r="741">
      <c r="A741" s="1" t="s">
        <v>3415</v>
      </c>
      <c r="B741" s="1" t="s">
        <v>4408</v>
      </c>
      <c r="C741" s="1"/>
      <c r="D741" t="n">
        <v>746</v>
      </c>
      <c r="E741" s="164" t="n">
        <v>1808.4</v>
      </c>
      <c r="F741" t="n">
        <v>-85.714405</v>
      </c>
      <c r="G741" t="n">
        <v>38.076188</v>
      </c>
      <c r="H741" t="s">
        <v>390</v>
      </c>
      <c r="I741" t="s">
        <v>391</v>
      </c>
      <c r="J741" s="17" t="n">
        <v>0.920623259828681</v>
      </c>
      <c r="K741" s="18" t="n">
        <v>1.29450688965563</v>
      </c>
      <c r="L741" s="19" t="n">
        <v>1.66697646293381</v>
      </c>
      <c r="M741" s="20" t="n">
        <v>0.253316950542686</v>
      </c>
      <c r="N741" s="21" t="n">
        <v>0.514758927577428</v>
      </c>
      <c r="O741" s="22" t="n">
        <v>1.23301479727581</v>
      </c>
      <c r="P741" s="23" t="n">
        <v>1.22156548336506</v>
      </c>
      <c r="Q741" s="24" t="n">
        <v>1.23429594777193</v>
      </c>
      <c r="R741" s="25" t="n">
        <v>0.847187758220864</v>
      </c>
      <c r="S741" s="26" t="n">
        <v>0.331587787771428</v>
      </c>
      <c r="T741" s="27" t="n">
        <v>0.21325108792396</v>
      </c>
      <c r="U741" s="28" t="n">
        <v>0.200080355265957</v>
      </c>
      <c r="V741" s="29" t="n">
        <v>0</v>
      </c>
      <c r="W741" s="30" t="n">
        <v>0</v>
      </c>
      <c r="X741" s="31" t="n">
        <v>0</v>
      </c>
      <c r="Y741" s="32" t="n">
        <v>0</v>
      </c>
      <c r="Z741" s="33" t="n">
        <v>2.15168316951082</v>
      </c>
      <c r="AA741" s="34" t="n">
        <v>1.43440656418483</v>
      </c>
      <c r="AB741" s="35" t="n">
        <v>1.20108666898437</v>
      </c>
      <c r="AC741" s="36" t="n">
        <v>1.00556786372371</v>
      </c>
      <c r="AD741" s="37" t="n">
        <v>1.18863006318216</v>
      </c>
      <c r="AE741" s="38" t="n">
        <v>0.979864786969349</v>
      </c>
      <c r="AF741" s="39" t="n">
        <v>0.871939917984004</v>
      </c>
      <c r="AG741" s="40" t="n">
        <v>0.16858679535747</v>
      </c>
      <c r="AH741" s="41" t="n">
        <v>0.914073894153281</v>
      </c>
      <c r="AI741" s="42" t="n">
        <v>1.8479175155491</v>
      </c>
      <c r="AJ741" s="43" t="n">
        <v>0.286181947347373</v>
      </c>
      <c r="AK741" s="44" t="n">
        <v>0.495507770777606</v>
      </c>
      <c r="AL741" s="45" t="n">
        <v>0.000000786699643915544</v>
      </c>
      <c r="AM741" s="46" t="n">
        <v>0.51573959732044</v>
      </c>
      <c r="AN741" s="47" t="n">
        <v>0.649097990803591</v>
      </c>
      <c r="AO741" s="48" t="n">
        <v>1.2120929615229</v>
      </c>
      <c r="AP741" s="49" t="n">
        <v>1.18519157986484</v>
      </c>
      <c r="AQ741" s="50" t="n">
        <v>1.38693553844177</v>
      </c>
      <c r="AR741" s="51" t="n">
        <v>0.99132943599589</v>
      </c>
      <c r="AS741" s="52" t="n">
        <v>0.512324600201879</v>
      </c>
      <c r="AT741" s="53" t="n">
        <v>1.0877472919803</v>
      </c>
      <c r="AU741" s="54" t="n">
        <v>1.07411452668076</v>
      </c>
      <c r="AV741" s="55" t="n">
        <v>1.1861400871918</v>
      </c>
      <c r="AW741" s="56" t="n">
        <v>0.857769544551818</v>
      </c>
      <c r="AX741" s="57" t="n">
        <v>0.807969615576196</v>
      </c>
      <c r="AY741" s="58" t="n">
        <v>1.00756777566379</v>
      </c>
      <c r="AZ741" s="59" t="n">
        <v>0.30783225520495</v>
      </c>
      <c r="BA741" s="60" t="n">
        <v>0</v>
      </c>
      <c r="BB741" s="61" t="n">
        <v>0</v>
      </c>
      <c r="BC741" s="62" t="n">
        <v>0</v>
      </c>
      <c r="BD741" s="63" t="n">
        <v>0</v>
      </c>
      <c r="BE741" s="64" t="n">
        <v>2.61139751780491</v>
      </c>
      <c r="BF741" s="65" t="n">
        <v>1.03834222311279</v>
      </c>
      <c r="BG741" s="66" t="n">
        <v>1.13618974987664</v>
      </c>
      <c r="BH741" s="67" t="n">
        <v>1.04423348307974</v>
      </c>
      <c r="BI741" s="68" t="n">
        <v>1.16964675098125</v>
      </c>
      <c r="BJ741" s="69" t="n">
        <v>0.948205762771787</v>
      </c>
      <c r="BK741" s="70" t="n">
        <v>1.12422781036059</v>
      </c>
      <c r="BL741" s="71" t="n">
        <v>0.209321446680856</v>
      </c>
      <c r="BM741" s="72" t="n">
        <v>2.49635590002839</v>
      </c>
      <c r="BN741" s="73" t="n">
        <v>6.39225486020411</v>
      </c>
      <c r="BO741" s="74" t="n">
        <v>0.36955765811528</v>
      </c>
      <c r="BP741" s="75" t="n">
        <v>1.23261411738767</v>
      </c>
      <c r="BQ741" s="76" t="n">
        <v>0.0000359719291632489</v>
      </c>
      <c r="BR741" s="77" t="n">
        <v>1.81927564488453</v>
      </c>
      <c r="BS741" s="78" t="n">
        <v>0.398461373288423</v>
      </c>
      <c r="BT741" s="163" t="n">
        <v>0.320570135991785</v>
      </c>
      <c r="BU741" s="163" t="n">
        <v>0.18701763958303</v>
      </c>
      <c r="BV741" s="163" t="n">
        <v>0.512075905692927</v>
      </c>
      <c r="BW741" s="163" t="n">
        <v>0.0122383824051082</v>
      </c>
      <c r="BX741" s="163" t="n">
        <v>0.0298877577655964</v>
      </c>
      <c r="BY741" s="163" t="n">
        <v>0.142549757934373</v>
      </c>
      <c r="BZ741" s="163" t="n">
        <v>0.238336394117144</v>
      </c>
      <c r="CA741" s="163" t="n">
        <v>0.0683477106834771</v>
      </c>
      <c r="CB741" s="163" t="n">
        <v>0.146372483963725</v>
      </c>
      <c r="CC741" s="163" t="n">
        <v>0.129064366290644</v>
      </c>
      <c r="CD741" s="163" t="n">
        <v>0.037602300376023</v>
      </c>
      <c r="CE741" s="163" t="n">
        <v>0.0249391727493917</v>
      </c>
      <c r="CF741" s="163" t="n">
        <v>0</v>
      </c>
      <c r="CG741" s="163" t="n">
        <v>0</v>
      </c>
      <c r="CH741" s="163" t="n">
        <v>0</v>
      </c>
      <c r="CI741" s="163" t="n">
        <v>0</v>
      </c>
      <c r="CJ741" s="163" t="n">
        <v>0.0665228931652289</v>
      </c>
      <c r="CK741" s="163" t="n">
        <v>0.870935633709356</v>
      </c>
      <c r="CL741" s="162" t="n">
        <v>54</v>
      </c>
      <c r="CM741" s="162" t="n">
        <v>75</v>
      </c>
      <c r="CN741" s="162" t="n">
        <v>81</v>
      </c>
      <c r="CO741" s="162" t="n">
        <v>60</v>
      </c>
      <c r="CP741" s="162" t="n">
        <v>42</v>
      </c>
      <c r="CQ741" s="162" t="n">
        <v>70</v>
      </c>
      <c r="CR741" s="162" t="n">
        <v>86</v>
      </c>
      <c r="CS741" s="162" t="n">
        <v>67</v>
      </c>
      <c r="CT741" s="162" t="n">
        <v>46</v>
      </c>
      <c r="CU741" s="162" t="n">
        <v>27</v>
      </c>
      <c r="CV741" s="162" t="n">
        <v>38</v>
      </c>
      <c r="CW741" s="162" t="n">
        <v>51</v>
      </c>
      <c r="CX741" s="162" t="n">
        <v>0</v>
      </c>
      <c r="CY741" s="162" t="n">
        <v>0</v>
      </c>
      <c r="CZ741" s="162" t="n">
        <v>0</v>
      </c>
      <c r="DA741" s="162" t="n">
        <v>0</v>
      </c>
      <c r="DB741" s="162" t="n">
        <v>85</v>
      </c>
      <c r="DC741" s="162" t="n">
        <v>72</v>
      </c>
      <c r="DD741" s="163" t="n">
        <v>0.348209902986201</v>
      </c>
      <c r="DE741" s="163" t="n">
        <v>0.144470177082473</v>
      </c>
      <c r="DF741" s="163" t="n">
        <v>0.307188443915815</v>
      </c>
      <c r="DG741" s="163" t="n">
        <v>0.0483125285492727</v>
      </c>
      <c r="DH741" s="163" t="n">
        <v>0.0580616598652403</v>
      </c>
      <c r="DI741" s="163" t="n">
        <v>0.115610743885085</v>
      </c>
      <c r="DJ741" s="163" t="n">
        <v>0.19510734165523</v>
      </c>
      <c r="DK741" s="163" t="n">
        <v>0.0553738435314915</v>
      </c>
      <c r="DL741" s="163" t="n">
        <v>0.172774550320597</v>
      </c>
      <c r="DM741" s="163" t="n">
        <v>0.389231362101946</v>
      </c>
      <c r="DN741" s="163" t="n">
        <v>0.176328762221514</v>
      </c>
      <c r="DO741" s="163" t="n">
        <v>0.124645784021332</v>
      </c>
      <c r="DP741" s="163" t="n">
        <v>0.0496112817120544</v>
      </c>
      <c r="DQ741" s="163" t="n">
        <v>0.00631390396999692</v>
      </c>
      <c r="DR741" s="163" t="n">
        <v>0.00151036084130344</v>
      </c>
      <c r="DS741" s="163" t="n">
        <v>0.00349835025686017</v>
      </c>
      <c r="DT741" s="163" t="n">
        <v>0.0309166768174112</v>
      </c>
      <c r="DU741" s="163" t="n">
        <v>0.607174880159801</v>
      </c>
      <c r="DV741" s="163" t="n">
        <v>0.0373198719572492</v>
      </c>
      <c r="DW741" s="163" t="n">
        <v>0.0810154632196928</v>
      </c>
      <c r="DX741" s="163" t="n">
        <v>0.0133406495621956</v>
      </c>
      <c r="DY741" s="163" t="n">
        <v>0.00111796383774239</v>
      </c>
      <c r="DZ741" s="163" t="n">
        <v>0.000684053572838219</v>
      </c>
      <c r="EA741" s="163" t="n">
        <v>0.00227280882594983</v>
      </c>
      <c r="EB741" s="163" t="n">
        <v>0.0254740585114543</v>
      </c>
      <c r="EC741" s="163" t="n">
        <v>0.838775130513737</v>
      </c>
      <c r="ED741" s="162" t="n">
        <v>72</v>
      </c>
      <c r="EE741" s="162" t="n">
        <v>67</v>
      </c>
      <c r="EF741" s="162" t="n">
        <v>74</v>
      </c>
      <c r="EG741" s="162" t="n">
        <v>82</v>
      </c>
      <c r="EH741" s="162" t="n">
        <v>44</v>
      </c>
      <c r="EI741" s="162" t="n">
        <v>61</v>
      </c>
      <c r="EJ741" s="162" t="n">
        <v>67</v>
      </c>
      <c r="EK741" s="162" t="n">
        <v>66</v>
      </c>
      <c r="EL741" s="162" t="n">
        <v>43</v>
      </c>
      <c r="EM741" s="162" t="n">
        <v>61</v>
      </c>
      <c r="EN741" s="162" t="n">
        <v>72</v>
      </c>
      <c r="EO741" s="162" t="n">
        <v>57</v>
      </c>
      <c r="EP741" s="162" t="n">
        <v>0</v>
      </c>
      <c r="EQ741" s="162" t="n">
        <v>0</v>
      </c>
      <c r="ER741" s="162" t="n">
        <v>0</v>
      </c>
      <c r="ES741" s="162" t="n">
        <v>0</v>
      </c>
      <c r="ET741" s="162" t="n">
        <v>89</v>
      </c>
      <c r="EU741" s="162" t="n">
        <v>39</v>
      </c>
      <c r="EV741" s="163" t="n">
        <v>0.26447652627981</v>
      </c>
      <c r="EW741" s="163" t="n">
        <v>0.157795282012008</v>
      </c>
      <c r="EX741" s="163" t="n">
        <v>0.369213919104161</v>
      </c>
      <c r="EY741" s="163" t="n">
        <v>0.0123454241957554</v>
      </c>
      <c r="EZ741" s="163" t="n">
        <v>0.0583375417729684</v>
      </c>
      <c r="FA741" s="163" t="n">
        <v>0.131050436976822</v>
      </c>
      <c r="FB741" s="163" t="n">
        <v>0.221891044387654</v>
      </c>
      <c r="FC741" s="163" t="n">
        <v>0.0576219549625803</v>
      </c>
      <c r="FD741" s="163" t="n">
        <v>0.170643134736387</v>
      </c>
      <c r="FE741" s="163" t="n">
        <v>0.159739133505166</v>
      </c>
      <c r="FF741" s="79" t="n">
        <v>9.70705482613586</v>
      </c>
      <c r="FG741" s="80" t="n">
        <v>61.9686699329446</v>
      </c>
      <c r="FH741" s="81" t="n">
        <v>30</v>
      </c>
      <c r="FI741" s="82" t="n">
        <v>0.3</v>
      </c>
      <c r="FJ741" s="83" t="n">
        <v>0.227778450582984</v>
      </c>
      <c r="FK741" s="163" t="n">
        <v>0.0511022044088176</v>
      </c>
      <c r="FL741" s="84" t="n">
        <v>193.865789759955</v>
      </c>
      <c r="FM741" s="85" t="n">
        <v>0.24870096613592</v>
      </c>
      <c r="FN741" s="86" t="n">
        <v>0.121952694547301</v>
      </c>
      <c r="FO741" s="87" t="n">
        <v>0.957916591010937</v>
      </c>
      <c r="FP741" s="88" t="n">
        <v>0.0000171603834543134</v>
      </c>
      <c r="FQ741" s="89" t="n">
        <v>2.03496958064737</v>
      </c>
      <c r="FR741" s="90" t="n">
        <v>2993.47933881944</v>
      </c>
      <c r="FS741" s="162" t="n">
        <v>86</v>
      </c>
      <c r="FT741" s="162" t="n">
        <v>56</v>
      </c>
      <c r="FU741" s="162" t="n">
        <v>93</v>
      </c>
      <c r="FV741" s="162" t="n">
        <v>69</v>
      </c>
      <c r="FW741" s="162" t="n">
        <v>52</v>
      </c>
      <c r="FX741" s="162" t="n">
        <v>26</v>
      </c>
      <c r="FY741" s="162" t="n">
        <v>74</v>
      </c>
      <c r="FZ741" s="162" t="n">
        <v>89</v>
      </c>
      <c r="GA741" s="162" t="n">
        <v>37</v>
      </c>
      <c r="GB741" s="162" t="n">
        <v>60</v>
      </c>
      <c r="GC741" s="162" t="n">
        <v>20</v>
      </c>
      <c r="GD741" s="162" t="n">
        <v>59</v>
      </c>
      <c r="GE741" s="162" t="n">
        <v>79</v>
      </c>
      <c r="GF741" s="91" t="n">
        <v>8.08189373573191</v>
      </c>
      <c r="GG741" s="92" t="n">
        <v>61.6255472837694</v>
      </c>
      <c r="GH741" s="93" t="n">
        <v>25.2391395180474</v>
      </c>
      <c r="GI741" s="94" t="n">
        <v>0.306164691281415</v>
      </c>
      <c r="GJ741" s="95" t="n">
        <v>0.261231818712494</v>
      </c>
      <c r="GK741" s="163" t="n">
        <v>0.303121038041331</v>
      </c>
      <c r="GL741" s="96" t="n">
        <v>212.089844158098</v>
      </c>
      <c r="GM741" s="97" t="n">
        <v>0.134584451980812</v>
      </c>
      <c r="GN741" s="98" t="n">
        <v>0.426136923302407</v>
      </c>
      <c r="GO741" s="99" t="n">
        <v>1.9332019546488</v>
      </c>
      <c r="GP741" s="100" t="n">
        <v>21.813132352397</v>
      </c>
      <c r="GQ741" s="101" t="n">
        <v>3.94573073547232</v>
      </c>
      <c r="GR741" s="102" t="n">
        <v>4611.7525877926</v>
      </c>
      <c r="GS741" s="162" t="n">
        <v>83</v>
      </c>
      <c r="GT741" s="162" t="n">
        <v>71</v>
      </c>
      <c r="GU741" s="162" t="n">
        <v>99</v>
      </c>
      <c r="GV741" s="162" t="n">
        <v>82</v>
      </c>
      <c r="GW741" s="162" t="n">
        <v>64</v>
      </c>
      <c r="GX741" s="162" t="n">
        <v>20</v>
      </c>
      <c r="GY741" s="162" t="n">
        <v>89</v>
      </c>
      <c r="GZ741" s="162" t="n">
        <v>98</v>
      </c>
      <c r="HA741" s="162" t="n">
        <v>46</v>
      </c>
      <c r="HB741" s="162" t="n">
        <v>78</v>
      </c>
      <c r="HC741" s="162" t="n">
        <v>21</v>
      </c>
      <c r="HD741" s="162" t="n">
        <v>78</v>
      </c>
      <c r="HE741" s="162" t="n">
        <v>67</v>
      </c>
      <c r="HF741" s="103" t="n">
        <v>8.54351557668054</v>
      </c>
      <c r="HG741" s="104" t="n">
        <v>59.343691748115</v>
      </c>
      <c r="HH741" s="105" t="n">
        <v>25.6487695749441</v>
      </c>
      <c r="HI741" s="106" t="n">
        <v>0.316387024608501</v>
      </c>
      <c r="HJ741" s="107" t="n">
        <v>0.202608802667785</v>
      </c>
      <c r="HK741" s="163" t="n">
        <v>0.244132673546495</v>
      </c>
      <c r="HL741" s="108" t="n">
        <v>77.6595155193017</v>
      </c>
      <c r="HM741" s="109" t="n">
        <v>0.0389066098856982</v>
      </c>
      <c r="HN741" s="110" t="n">
        <v>0.329996393984234</v>
      </c>
      <c r="HO741" s="111" t="n">
        <v>0.77714231688429</v>
      </c>
      <c r="HP741" s="112" t="n">
        <v>0.477049295200032</v>
      </c>
      <c r="HQ741" s="113" t="n">
        <v>1.11856033821447</v>
      </c>
      <c r="HR741" s="114" t="n">
        <v>7512.59604943599</v>
      </c>
      <c r="HS741" s="115" t="n">
        <v>890.5</v>
      </c>
      <c r="HT741" s="116" t="n">
        <v>6.9</v>
      </c>
      <c r="HU741" s="117" t="n">
        <v>22.9</v>
      </c>
      <c r="HV741" s="118" t="n">
        <v>185.5</v>
      </c>
      <c r="HW741" s="119" t="n">
        <v>123.6</v>
      </c>
      <c r="HX741" s="120" t="n">
        <v>264.7</v>
      </c>
      <c r="HY741" s="121" t="n">
        <v>233.4</v>
      </c>
      <c r="HZ741" s="122" t="n">
        <v>68</v>
      </c>
      <c r="IA741" s="123" t="n">
        <v>45.1</v>
      </c>
      <c r="IB741" s="124" t="n">
        <v>0</v>
      </c>
      <c r="IC741" s="125" t="n">
        <v>0</v>
      </c>
      <c r="ID741" s="126" t="n">
        <v>0</v>
      </c>
      <c r="IE741" s="127" t="n">
        <v>0</v>
      </c>
      <c r="IF741" s="128" t="n">
        <v>120.3</v>
      </c>
      <c r="IG741" s="129" t="n">
        <v>1575</v>
      </c>
      <c r="IH741" s="130" t="n">
        <v>1739</v>
      </c>
      <c r="II741" s="131" t="n">
        <v>1301.3</v>
      </c>
      <c r="IJ741" s="132" t="n">
        <v>563.8</v>
      </c>
      <c r="IK741" s="133" t="n">
        <v>766.2</v>
      </c>
      <c r="IL741" s="134" t="n">
        <v>30.6</v>
      </c>
      <c r="IM741" s="135" t="n">
        <v>598.8</v>
      </c>
      <c r="IN741" s="136" t="n">
        <v>1684.8</v>
      </c>
      <c r="IO741" s="137" t="n">
        <v>115.1</v>
      </c>
      <c r="IP741" s="138" t="n">
        <v>14.4</v>
      </c>
      <c r="IQ741" s="139" t="n">
        <v>5.1</v>
      </c>
      <c r="IR741" s="140" t="n">
        <v>0</v>
      </c>
      <c r="IS741" s="141" t="n">
        <v>5.7</v>
      </c>
      <c r="IT741" s="142" t="n">
        <v>0</v>
      </c>
      <c r="IU741" s="143" t="n">
        <v>0</v>
      </c>
      <c r="IV741" s="144" t="n">
        <v>1.2</v>
      </c>
      <c r="IW741" s="145" t="n">
        <v>366.3</v>
      </c>
      <c r="IX741" s="146" t="n">
        <v>1442.2</v>
      </c>
      <c r="IY741" s="147" t="n">
        <v>921.7</v>
      </c>
      <c r="IZ741" s="148" t="n">
        <v>886.7</v>
      </c>
      <c r="JA741" s="149" t="n">
        <v>479.4</v>
      </c>
      <c r="JB741" s="150" t="n">
        <v>563.8</v>
      </c>
      <c r="JC741" s="151" t="n">
        <v>1840.8</v>
      </c>
      <c r="JD741" t="n">
        <v>419.4</v>
      </c>
      <c r="JE741" s="152" t="n">
        <v>74.2622015776335</v>
      </c>
      <c r="JF741" s="153" t="n">
        <v>22450.3269692723</v>
      </c>
      <c r="JG741" s="154" t="n">
        <v>0.201135154310039</v>
      </c>
      <c r="JH741" s="163" t="n">
        <v>0.826086956521739</v>
      </c>
      <c r="JI741" s="163" t="n">
        <v>0</v>
      </c>
      <c r="JJ741" s="163" t="n">
        <v>0</v>
      </c>
      <c r="JK741" s="163" t="n">
        <v>0.173913043478261</v>
      </c>
      <c r="JL741" s="163" t="n">
        <v>0.202554744525547</v>
      </c>
      <c r="JM741" s="163" t="n">
        <v>0.797500552975006</v>
      </c>
      <c r="JN741" s="163" t="n">
        <v>0.509677062596771</v>
      </c>
      <c r="JO741" s="163" t="n">
        <v>0.490322937403229</v>
      </c>
      <c r="JP741" s="155" t="n">
        <v>4</v>
      </c>
      <c r="JQ741" s="156" t="n">
        <v>49</v>
      </c>
      <c r="JR741" s="157" t="n">
        <v>1</v>
      </c>
      <c r="JS741" s="158" t="n">
        <v>113.4</v>
      </c>
      <c r="JT741" s="161" t="n">
        <v>0.072</v>
      </c>
      <c r="JU741" s="161" t="n">
        <v>0.748090169438191</v>
      </c>
      <c r="JV741" t="n">
        <v>1</v>
      </c>
      <c r="JW741" t="n">
        <v>1</v>
      </c>
      <c r="JX741" t="n">
        <v>1</v>
      </c>
      <c r="JY741" s="163" t="n">
        <v>0.227835723598435</v>
      </c>
      <c r="JZ741" s="159" t="n">
        <v>0.850301525363604</v>
      </c>
      <c r="KA741" t="n">
        <v>0.00854700854700855</v>
      </c>
      <c r="KB741" t="n">
        <v>0.0683167141500475</v>
      </c>
      <c r="KC741" t="n">
        <v>0.00302706552706553</v>
      </c>
      <c r="KD741" t="n">
        <v>0</v>
      </c>
    </row>
    <row r="742">
      <c r="A742" s="1" t="s">
        <v>3416</v>
      </c>
      <c r="B742" s="1" t="s">
        <v>4409</v>
      </c>
      <c r="C742" s="1"/>
      <c r="D742" t="n">
        <v>747</v>
      </c>
      <c r="E742" s="164" t="n">
        <v>9413.9</v>
      </c>
      <c r="F742" t="n">
        <v>-118.400219</v>
      </c>
      <c r="G742" t="n">
        <v>33.931852</v>
      </c>
      <c r="H742" t="s">
        <v>310</v>
      </c>
      <c r="I742" t="s">
        <v>311</v>
      </c>
      <c r="J742" s="17" t="n">
        <v>0.779789579910203</v>
      </c>
      <c r="K742" s="18" t="n">
        <v>0.491086759393001</v>
      </c>
      <c r="L742" s="19" t="n">
        <v>0.329070991493701</v>
      </c>
      <c r="M742" s="20" t="n">
        <v>0.249346314238326</v>
      </c>
      <c r="N742" s="21" t="n">
        <v>1.15170581540175</v>
      </c>
      <c r="O742" s="22" t="n">
        <v>0.195528475297469</v>
      </c>
      <c r="P742" s="23" t="n">
        <v>0.77971671200376</v>
      </c>
      <c r="Q742" s="24" t="n">
        <v>0.859800319846815</v>
      </c>
      <c r="R742" s="25" t="n">
        <v>0.649499828248141</v>
      </c>
      <c r="S742" s="26" t="n">
        <v>1.13550485690262</v>
      </c>
      <c r="T742" s="27" t="n">
        <v>1.07654406976233</v>
      </c>
      <c r="U742" s="28" t="n">
        <v>0.535536408900189</v>
      </c>
      <c r="V742" s="29" t="n">
        <v>2.25036356744149</v>
      </c>
      <c r="W742" s="30" t="n">
        <v>0</v>
      </c>
      <c r="X742" s="31" t="n">
        <v>0</v>
      </c>
      <c r="Y742" s="32" t="n">
        <v>0.777332982779575</v>
      </c>
      <c r="Z742" s="33" t="n">
        <v>2.29757097597521</v>
      </c>
      <c r="AA742" s="34" t="n">
        <v>0.919053004510915</v>
      </c>
      <c r="AB742" s="35" t="n">
        <v>1.23357535705792</v>
      </c>
      <c r="AC742" s="36" t="n">
        <v>0.935416268023996</v>
      </c>
      <c r="AD742" s="37" t="n">
        <v>1.26221832024884</v>
      </c>
      <c r="AE742" s="38" t="n">
        <v>1.84424190531024</v>
      </c>
      <c r="AF742" s="39" t="n">
        <v>1.25165777476102</v>
      </c>
      <c r="AG742" s="40" t="n">
        <v>1.5368568989694</v>
      </c>
      <c r="AH742" s="41" t="n">
        <v>1.90285215839378</v>
      </c>
      <c r="AI742" s="42" t="n">
        <v>0.564905611546948</v>
      </c>
      <c r="AJ742" s="43" t="n">
        <v>4.66847670338402</v>
      </c>
      <c r="AK742" s="44" t="n">
        <v>6.68578558533932</v>
      </c>
      <c r="AL742" s="45" t="n">
        <v>0.0000127527520221234</v>
      </c>
      <c r="AM742" s="46" t="n">
        <v>0</v>
      </c>
      <c r="AN742" s="47" t="n">
        <v>0.399699389354833</v>
      </c>
      <c r="AO742" s="48" t="n">
        <v>0.61002667251323</v>
      </c>
      <c r="AP742" s="49" t="n">
        <v>0.464866619174121</v>
      </c>
      <c r="AQ742" s="50" t="n">
        <v>0.360145495260843</v>
      </c>
      <c r="AR742" s="51" t="n">
        <v>0.140972888604513</v>
      </c>
      <c r="AS742" s="52" t="n">
        <v>1.02083542989488</v>
      </c>
      <c r="AT742" s="53" t="n">
        <v>0.143549528237797</v>
      </c>
      <c r="AU742" s="54" t="n">
        <v>0.861959339747077</v>
      </c>
      <c r="AV742" s="55" t="n">
        <v>0.845745064524402</v>
      </c>
      <c r="AW742" s="56" t="n">
        <v>0.710557021302783</v>
      </c>
      <c r="AX742" s="57" t="n">
        <v>0.725092580542586</v>
      </c>
      <c r="AY742" s="58" t="n">
        <v>0.51030020395811</v>
      </c>
      <c r="AZ742" s="59" t="n">
        <v>1.27968289351701</v>
      </c>
      <c r="BA742" s="60" t="n">
        <v>0.794159810165849</v>
      </c>
      <c r="BB742" s="61" t="n">
        <v>0</v>
      </c>
      <c r="BC742" s="62" t="n">
        <v>0</v>
      </c>
      <c r="BD742" s="63" t="n">
        <v>0.707076327024731</v>
      </c>
      <c r="BE742" s="64" t="n">
        <v>1.95540809303456</v>
      </c>
      <c r="BF742" s="65" t="n">
        <v>1.4371572010558</v>
      </c>
      <c r="BG742" s="66" t="n">
        <v>1.15243927946063</v>
      </c>
      <c r="BH742" s="67" t="n">
        <v>0.875231887562347</v>
      </c>
      <c r="BI742" s="68" t="n">
        <v>1.19994371166038</v>
      </c>
      <c r="BJ742" s="69" t="n">
        <v>1.65770049869189</v>
      </c>
      <c r="BK742" s="70" t="n">
        <v>1.25943978925269</v>
      </c>
      <c r="BL742" s="71" t="n">
        <v>1.50853673135787</v>
      </c>
      <c r="BM742" s="72" t="n">
        <v>0.794296177869117</v>
      </c>
      <c r="BN742" s="73" t="n">
        <v>0.444607351811899</v>
      </c>
      <c r="BO742" s="74" t="n">
        <v>3.48170272009594</v>
      </c>
      <c r="BP742" s="75" t="n">
        <v>2.178323195654</v>
      </c>
      <c r="BQ742" s="76" t="n">
        <v>0.0000701816383530997</v>
      </c>
      <c r="BR742" s="77" t="n">
        <v>0</v>
      </c>
      <c r="BS742" s="78" t="n">
        <v>2.36760341418886</v>
      </c>
      <c r="BT742" s="163" t="n">
        <v>0.271530453970182</v>
      </c>
      <c r="BU742" s="163" t="n">
        <v>0.0709473910923644</v>
      </c>
      <c r="BV742" s="163" t="n">
        <v>0.101086805814784</v>
      </c>
      <c r="BW742" s="163" t="n">
        <v>0.012046550925295</v>
      </c>
      <c r="BX742" s="163" t="n">
        <v>0.0668699513186754</v>
      </c>
      <c r="BY742" s="163" t="n">
        <v>0.0226051924798568</v>
      </c>
      <c r="BZ742" s="163" t="n">
        <v>0.152128454923211</v>
      </c>
      <c r="CA742" s="163" t="n">
        <v>0.0476104483795239</v>
      </c>
      <c r="CB742" s="163" t="n">
        <v>0.112217040758878</v>
      </c>
      <c r="CC742" s="163" t="n">
        <v>0.44197410212558</v>
      </c>
      <c r="CD742" s="163" t="n">
        <v>0.189825683298102</v>
      </c>
      <c r="CE742" s="163" t="n">
        <v>0.0667523555593325</v>
      </c>
      <c r="CF742" s="163" t="n">
        <v>0.111643420898884</v>
      </c>
      <c r="CG742" s="163" t="n">
        <v>0</v>
      </c>
      <c r="CH742" s="163" t="n">
        <v>0</v>
      </c>
      <c r="CI742" s="163" t="n">
        <v>0.00271938303997281</v>
      </c>
      <c r="CJ742" s="163" t="n">
        <v>0.0710332593292897</v>
      </c>
      <c r="CK742" s="163" t="n">
        <v>0.55802589787442</v>
      </c>
      <c r="CL742" s="162" t="n">
        <v>46</v>
      </c>
      <c r="CM742" s="162" t="n">
        <v>17</v>
      </c>
      <c r="CN742" s="162" t="n">
        <v>18</v>
      </c>
      <c r="CO742" s="162" t="n">
        <v>60</v>
      </c>
      <c r="CP742" s="162" t="n">
        <v>68</v>
      </c>
      <c r="CQ742" s="162" t="n">
        <v>20</v>
      </c>
      <c r="CR742" s="162" t="n">
        <v>12</v>
      </c>
      <c r="CS742" s="162" t="n">
        <v>49</v>
      </c>
      <c r="CT742" s="162" t="n">
        <v>31</v>
      </c>
      <c r="CU742" s="162" t="n">
        <v>62</v>
      </c>
      <c r="CV742" s="162" t="n">
        <v>71</v>
      </c>
      <c r="CW742" s="162" t="n">
        <v>64</v>
      </c>
      <c r="CX742" s="162" t="n">
        <v>86</v>
      </c>
      <c r="CY742" s="162" t="n">
        <v>0</v>
      </c>
      <c r="CZ742" s="162" t="n">
        <v>0</v>
      </c>
      <c r="DA742" s="162" t="n">
        <v>87</v>
      </c>
      <c r="DB742" s="162" t="n">
        <v>87</v>
      </c>
      <c r="DC742" s="162" t="n">
        <v>38</v>
      </c>
      <c r="DD742" s="163" t="n">
        <v>0.348209902986201</v>
      </c>
      <c r="DE742" s="163" t="n">
        <v>0.144470177082473</v>
      </c>
      <c r="DF742" s="163" t="n">
        <v>0.307188443915815</v>
      </c>
      <c r="DG742" s="163" t="n">
        <v>0.0483125285492727</v>
      </c>
      <c r="DH742" s="163" t="n">
        <v>0.0580616598652403</v>
      </c>
      <c r="DI742" s="163" t="n">
        <v>0.115610743885085</v>
      </c>
      <c r="DJ742" s="163" t="n">
        <v>0.19510734165523</v>
      </c>
      <c r="DK742" s="163" t="n">
        <v>0.0553738435314915</v>
      </c>
      <c r="DL742" s="163" t="n">
        <v>0.172774550320597</v>
      </c>
      <c r="DM742" s="163" t="n">
        <v>0.389231362101946</v>
      </c>
      <c r="DN742" s="163" t="n">
        <v>0.176328762221514</v>
      </c>
      <c r="DO742" s="163" t="n">
        <v>0.124645784021332</v>
      </c>
      <c r="DP742" s="163" t="n">
        <v>0.0496112817120544</v>
      </c>
      <c r="DQ742" s="163" t="n">
        <v>0.00631390396999692</v>
      </c>
      <c r="DR742" s="163" t="n">
        <v>0.00151036084130344</v>
      </c>
      <c r="DS742" s="163" t="n">
        <v>0.00349835025686017</v>
      </c>
      <c r="DT742" s="163" t="n">
        <v>0.0309166768174112</v>
      </c>
      <c r="DU742" s="163" t="n">
        <v>0.607174880159801</v>
      </c>
      <c r="DV742" s="163" t="n">
        <v>0.371988256766764</v>
      </c>
      <c r="DW742" s="163" t="n">
        <v>0.052163200662841</v>
      </c>
      <c r="DX742" s="163" t="n">
        <v>0.140580547478937</v>
      </c>
      <c r="DY742" s="163" t="n">
        <v>0.00358952623590492</v>
      </c>
      <c r="DZ742" s="163" t="n">
        <v>0.00322142705734324</v>
      </c>
      <c r="EA742" s="163" t="n">
        <v>0.00384595401661311</v>
      </c>
      <c r="EB742" s="163" t="n">
        <v>0.0363265650696242</v>
      </c>
      <c r="EC742" s="163" t="n">
        <v>0.388284522712246</v>
      </c>
      <c r="ED742" s="162" t="n">
        <v>23</v>
      </c>
      <c r="EE742" s="162" t="n">
        <v>16</v>
      </c>
      <c r="EF742" s="162" t="n">
        <v>21</v>
      </c>
      <c r="EG742" s="162" t="n">
        <v>30</v>
      </c>
      <c r="EH742" s="162" t="n">
        <v>61</v>
      </c>
      <c r="EI742" s="162" t="n">
        <v>17</v>
      </c>
      <c r="EJ742" s="162" t="n">
        <v>23</v>
      </c>
      <c r="EK742" s="162" t="n">
        <v>47</v>
      </c>
      <c r="EL742" s="162" t="n">
        <v>39</v>
      </c>
      <c r="EM742" s="162" t="n">
        <v>30</v>
      </c>
      <c r="EN742" s="162" t="n">
        <v>34</v>
      </c>
      <c r="EO742" s="162" t="n">
        <v>76</v>
      </c>
      <c r="EP742" s="162" t="n">
        <v>60</v>
      </c>
      <c r="EQ742" s="162" t="n">
        <v>0</v>
      </c>
      <c r="ER742" s="162" t="n">
        <v>0</v>
      </c>
      <c r="ES742" s="162" t="n">
        <v>84</v>
      </c>
      <c r="ET742" s="162" t="n">
        <v>84</v>
      </c>
      <c r="EU742" s="162" t="n">
        <v>69</v>
      </c>
      <c r="EV742" s="163" t="n">
        <v>0.445112429021361</v>
      </c>
      <c r="EW742" s="163" t="n">
        <v>0.152618811861366</v>
      </c>
      <c r="EX742" s="163" t="n">
        <v>0.280683243702855</v>
      </c>
      <c r="EY742" s="163" t="n">
        <v>0.0854529622294295</v>
      </c>
      <c r="EZ742" s="163" t="n">
        <v>0.0655051239018628</v>
      </c>
      <c r="FA742" s="163" t="n">
        <v>0.157473122742766</v>
      </c>
      <c r="FB742" s="163" t="n">
        <v>0.176491451404018</v>
      </c>
      <c r="FC742" s="163" t="n">
        <v>0.0562940895271996</v>
      </c>
      <c r="FD742" s="163" t="n">
        <v>0.157928269504862</v>
      </c>
      <c r="FE742" s="163" t="n">
        <v>0.609541614389229</v>
      </c>
      <c r="FF742" s="79" t="n">
        <v>9.96962495075965</v>
      </c>
      <c r="FG742" s="80" t="n">
        <v>57.6455394551199</v>
      </c>
      <c r="FH742" s="81" t="n">
        <v>31.857304286996</v>
      </c>
      <c r="FI742" s="82" t="n">
        <v>0.564641753587558</v>
      </c>
      <c r="FJ742" s="83" t="n">
        <v>0.326972836906455</v>
      </c>
      <c r="FK742" s="163" t="n">
        <v>0.465853658536585</v>
      </c>
      <c r="FL742" s="84" t="n">
        <v>403.575617729637</v>
      </c>
      <c r="FM742" s="85" t="n">
        <v>0.0760275121509317</v>
      </c>
      <c r="FN742" s="86" t="n">
        <v>1.98941029888903</v>
      </c>
      <c r="FO742" s="87" t="n">
        <v>12.9249737619408</v>
      </c>
      <c r="FP742" s="88" t="n">
        <v>0.000278177467715877</v>
      </c>
      <c r="FQ742" s="89" t="n">
        <v>0</v>
      </c>
      <c r="FR742" s="90" t="n">
        <v>1843.31469319627</v>
      </c>
      <c r="FS742" s="162" t="n">
        <v>90</v>
      </c>
      <c r="FT742" s="162" t="n">
        <v>21</v>
      </c>
      <c r="FU742" s="162" t="n">
        <v>93</v>
      </c>
      <c r="FV742" s="162" t="n">
        <v>99</v>
      </c>
      <c r="FW742" s="162" t="n">
        <v>73</v>
      </c>
      <c r="FX742" s="162" t="n">
        <v>71</v>
      </c>
      <c r="FY742" s="162" t="n">
        <v>88</v>
      </c>
      <c r="FZ742" s="162" t="n">
        <v>57</v>
      </c>
      <c r="GA742" s="162" t="n">
        <v>96</v>
      </c>
      <c r="GB742" s="162" t="n">
        <v>97</v>
      </c>
      <c r="GC742" s="162" t="n">
        <v>38</v>
      </c>
      <c r="GD742" s="162" t="n">
        <v>0</v>
      </c>
      <c r="GE742" s="162" t="n">
        <v>71</v>
      </c>
      <c r="GF742" s="91" t="n">
        <v>8.08189373573191</v>
      </c>
      <c r="GG742" s="92" t="n">
        <v>61.6255472837694</v>
      </c>
      <c r="GH742" s="93" t="n">
        <v>25.2391395180474</v>
      </c>
      <c r="GI742" s="94" t="n">
        <v>0.306164691281415</v>
      </c>
      <c r="GJ742" s="95" t="n">
        <v>0.261231818712494</v>
      </c>
      <c r="GK742" s="163" t="n">
        <v>0.303121038041331</v>
      </c>
      <c r="GL742" s="96" t="n">
        <v>212.089844158098</v>
      </c>
      <c r="GM742" s="97" t="n">
        <v>0.134584451980812</v>
      </c>
      <c r="GN742" s="98" t="n">
        <v>0.426136923302407</v>
      </c>
      <c r="GO742" s="99" t="n">
        <v>1.9332019546488</v>
      </c>
      <c r="GP742" s="100" t="n">
        <v>21.813132352397</v>
      </c>
      <c r="GQ742" s="101" t="n">
        <v>3.94573073547232</v>
      </c>
      <c r="GR742" s="102" t="n">
        <v>4611.7525877926</v>
      </c>
      <c r="GS742" s="162" t="n">
        <v>70</v>
      </c>
      <c r="GT742" s="162" t="n">
        <v>20</v>
      </c>
      <c r="GU742" s="162" t="n">
        <v>90</v>
      </c>
      <c r="GV742" s="162" t="n">
        <v>97</v>
      </c>
      <c r="GW742" s="162" t="n">
        <v>67</v>
      </c>
      <c r="GX742" s="162" t="n">
        <v>69</v>
      </c>
      <c r="GY742" s="162" t="n">
        <v>71</v>
      </c>
      <c r="GZ742" s="162" t="n">
        <v>46</v>
      </c>
      <c r="HA742" s="162" t="n">
        <v>94</v>
      </c>
      <c r="HB742" s="162" t="n">
        <v>89</v>
      </c>
      <c r="HC742" s="162" t="n">
        <v>28</v>
      </c>
      <c r="HD742" s="162" t="n">
        <v>0</v>
      </c>
      <c r="HE742" s="162" t="n">
        <v>87</v>
      </c>
      <c r="HF742" s="103" t="n">
        <v>8.65088957695514</v>
      </c>
      <c r="HG742" s="104" t="n">
        <v>65.8631618366549</v>
      </c>
      <c r="HH742" s="105" t="n">
        <v>26.5489989050524</v>
      </c>
      <c r="HI742" s="106" t="n">
        <v>0.340617472235257</v>
      </c>
      <c r="HJ742" s="107" t="n">
        <v>0.259617680572462</v>
      </c>
      <c r="HK742" s="163" t="n">
        <v>0.308811611181161</v>
      </c>
      <c r="HL742" s="108" t="n">
        <v>508.092105909815</v>
      </c>
      <c r="HM742" s="109" t="n">
        <v>0.170999224014399</v>
      </c>
      <c r="HN742" s="110" t="n">
        <v>0.571390052173729</v>
      </c>
      <c r="HO742" s="111" t="n">
        <v>5.93345091661674</v>
      </c>
      <c r="HP742" s="112" t="n">
        <v>3.96367873768211</v>
      </c>
      <c r="HQ742" s="113" t="n">
        <v>1.45978797612017</v>
      </c>
      <c r="HR742" s="114" t="n">
        <v>778.557203520419</v>
      </c>
      <c r="HS742" s="115" t="n">
        <v>947.8</v>
      </c>
      <c r="HT742" s="116" t="n">
        <v>44.2</v>
      </c>
      <c r="HU742" s="117" t="n">
        <v>375</v>
      </c>
      <c r="HV742" s="118" t="n">
        <v>151.5</v>
      </c>
      <c r="HW742" s="119" t="n">
        <v>448.2</v>
      </c>
      <c r="HX742" s="120" t="n">
        <v>1056.4</v>
      </c>
      <c r="HY742" s="121" t="n">
        <v>4160.7</v>
      </c>
      <c r="HZ742" s="122" t="n">
        <v>1787</v>
      </c>
      <c r="IA742" s="123" t="n">
        <v>628.4</v>
      </c>
      <c r="IB742" s="124" t="n">
        <v>1051</v>
      </c>
      <c r="IC742" s="125" t="n">
        <v>0</v>
      </c>
      <c r="ID742" s="126" t="n">
        <v>0</v>
      </c>
      <c r="IE742" s="127" t="n">
        <v>25.6</v>
      </c>
      <c r="IF742" s="128" t="n">
        <v>668.7</v>
      </c>
      <c r="IG742" s="129" t="n">
        <v>5253.2</v>
      </c>
      <c r="IH742" s="130" t="n">
        <v>9376.1</v>
      </c>
      <c r="II742" s="131" t="n">
        <v>6702</v>
      </c>
      <c r="IJ742" s="132" t="n">
        <v>3669.1</v>
      </c>
      <c r="IK742" s="133" t="n">
        <v>5607.9</v>
      </c>
      <c r="IL742" s="134" t="n">
        <v>1776.3</v>
      </c>
      <c r="IM742" s="135" t="n">
        <v>3813</v>
      </c>
      <c r="IN742" s="136" t="n">
        <v>8965.6</v>
      </c>
      <c r="IO742" s="137" t="n">
        <v>771.7</v>
      </c>
      <c r="IP742" s="138" t="n">
        <v>13</v>
      </c>
      <c r="IQ742" s="139" t="n">
        <v>341.2</v>
      </c>
      <c r="IR742" s="140" t="n">
        <v>416.2</v>
      </c>
      <c r="IS742" s="141" t="n">
        <v>9</v>
      </c>
      <c r="IT742" s="142" t="n">
        <v>25</v>
      </c>
      <c r="IU742" s="143" t="n">
        <v>10.2</v>
      </c>
      <c r="IV742" s="144" t="n">
        <v>0</v>
      </c>
      <c r="IW742" s="145" t="n">
        <v>2148.1</v>
      </c>
      <c r="IX742" s="146" t="n">
        <v>7265.7</v>
      </c>
      <c r="IY742" s="147" t="n">
        <v>4725.1</v>
      </c>
      <c r="IZ742" s="148" t="n">
        <v>4688.8</v>
      </c>
      <c r="JA742" s="149" t="n">
        <v>1717.9</v>
      </c>
      <c r="JB742" s="150" t="n">
        <v>3669.1</v>
      </c>
      <c r="JC742" s="151" t="n">
        <v>9613.6</v>
      </c>
      <c r="JD742" t="n">
        <v>812.6</v>
      </c>
      <c r="JE742" s="152" t="n">
        <v>82.6674756625773</v>
      </c>
      <c r="JF742" s="153" t="n">
        <v>63206.1920701159</v>
      </c>
      <c r="JG742" s="154" t="n">
        <v>0.0245836853724347</v>
      </c>
      <c r="JH742" s="163" t="n">
        <v>0.203619909502262</v>
      </c>
      <c r="JI742" s="163" t="n">
        <v>0.565610859728507</v>
      </c>
      <c r="JJ742" s="163" t="n">
        <v>0.230769230769231</v>
      </c>
      <c r="JK742" s="163" t="n">
        <v>0</v>
      </c>
      <c r="JL742" s="163" t="n">
        <v>0.228183855787718</v>
      </c>
      <c r="JM742" s="163" t="n">
        <v>0.771805521622282</v>
      </c>
      <c r="JN742" s="163" t="n">
        <v>0.501928000084981</v>
      </c>
      <c r="JO742" s="163" t="n">
        <v>0.498071999915019</v>
      </c>
      <c r="JP742" s="155" t="n">
        <v>11</v>
      </c>
      <c r="JQ742" s="156" t="n">
        <v>134</v>
      </c>
      <c r="JR742" s="157" t="n">
        <v>1</v>
      </c>
      <c r="JS742" s="158" t="n">
        <v>90.2</v>
      </c>
      <c r="JT742" s="161" t="n">
        <v>0.033852893859148</v>
      </c>
      <c r="JU742" s="161" t="n">
        <v>0.733255797814021</v>
      </c>
      <c r="JV742" t="n">
        <v>1</v>
      </c>
      <c r="JW742" t="n">
        <v>1</v>
      </c>
      <c r="JX742" t="n">
        <v>1</v>
      </c>
      <c r="JY742" s="163" t="n">
        <v>0.0845260880419406</v>
      </c>
      <c r="JZ742" s="159" t="n">
        <v>0.46820746232046</v>
      </c>
      <c r="KA742" t="n">
        <v>0.00144998661550816</v>
      </c>
      <c r="KB742" t="n">
        <v>0.0860734362452039</v>
      </c>
      <c r="KC742" t="n">
        <v>0.0380565717854912</v>
      </c>
      <c r="KD742" t="n">
        <v>0.0464218791826537</v>
      </c>
    </row>
    <row r="743">
      <c r="A743" s="1" t="s">
        <v>3417</v>
      </c>
      <c r="B743" s="1" t="s">
        <v>4410</v>
      </c>
      <c r="C743" s="1"/>
      <c r="D743" t="n">
        <v>748</v>
      </c>
      <c r="E743" s="164" t="n">
        <v>2501.3</v>
      </c>
      <c r="F743" t="n">
        <v>-81.583704</v>
      </c>
      <c r="G743" t="n">
        <v>31.142175</v>
      </c>
      <c r="H743" t="s">
        <v>356</v>
      </c>
      <c r="I743" t="s">
        <v>357</v>
      </c>
      <c r="J743" s="17" t="n">
        <v>0.668501823030157</v>
      </c>
      <c r="K743" s="18" t="n">
        <v>1.00400305251549</v>
      </c>
      <c r="L743" s="19" t="n">
        <v>0.659187240813204</v>
      </c>
      <c r="M743" s="20" t="n">
        <v>0</v>
      </c>
      <c r="N743" s="21" t="n">
        <v>1.23968675504263</v>
      </c>
      <c r="O743" s="22" t="n">
        <v>2.14247040674859</v>
      </c>
      <c r="P743" s="23" t="n">
        <v>1.0408471627831</v>
      </c>
      <c r="Q743" s="24" t="n">
        <v>0.770360430379266</v>
      </c>
      <c r="R743" s="25" t="n">
        <v>0.624072997762198</v>
      </c>
      <c r="S743" s="26" t="n">
        <v>0.675853060019842</v>
      </c>
      <c r="T743" s="27" t="n">
        <v>0.252805154938775</v>
      </c>
      <c r="U743" s="28" t="n">
        <v>1.52930063893106</v>
      </c>
      <c r="V743" s="29" t="n">
        <v>0.257871738399628</v>
      </c>
      <c r="W743" s="30" t="n">
        <v>0</v>
      </c>
      <c r="X743" s="31" t="n">
        <v>0</v>
      </c>
      <c r="Y743" s="32" t="n">
        <v>0</v>
      </c>
      <c r="Z743" s="33" t="n">
        <v>0.488802266025321</v>
      </c>
      <c r="AA743" s="34" t="n">
        <v>1.21371423118453</v>
      </c>
      <c r="AB743" s="35" t="n">
        <v>0.973254015853212</v>
      </c>
      <c r="AC743" s="36" t="n">
        <v>0.939031985120254</v>
      </c>
      <c r="AD743" s="37" t="n">
        <v>1.18863006318216</v>
      </c>
      <c r="AE743" s="38" t="n">
        <v>0.979864786969349</v>
      </c>
      <c r="AF743" s="39" t="n">
        <v>0.421538974626957</v>
      </c>
      <c r="AG743" s="40" t="n">
        <v>0</v>
      </c>
      <c r="AH743" s="41" t="n">
        <v>0.221211739933674</v>
      </c>
      <c r="AI743" s="42" t="n">
        <v>0.773534298093589</v>
      </c>
      <c r="AJ743" s="43" t="n">
        <v>0.496277457386105</v>
      </c>
      <c r="AK743" s="44" t="n">
        <v>0.0475618590089894</v>
      </c>
      <c r="AL743" s="45" t="n">
        <v>0.00208792340011544</v>
      </c>
      <c r="AM743" s="46" t="n">
        <v>0.391233773603996</v>
      </c>
      <c r="AN743" s="47" t="n">
        <v>0.051406129528623</v>
      </c>
      <c r="AO743" s="48" t="n">
        <v>0.564181910716068</v>
      </c>
      <c r="AP743" s="49" t="n">
        <v>0.958211712337559</v>
      </c>
      <c r="AQ743" s="50" t="n">
        <v>0.593120048177652</v>
      </c>
      <c r="AR743" s="51" t="n">
        <v>0</v>
      </c>
      <c r="AS743" s="52" t="n">
        <v>1.23482181103049</v>
      </c>
      <c r="AT743" s="53" t="n">
        <v>1.98363060034438</v>
      </c>
      <c r="AU743" s="54" t="n">
        <v>0.960930657609415</v>
      </c>
      <c r="AV743" s="55" t="n">
        <v>0.73986671184291</v>
      </c>
      <c r="AW743" s="56" t="n">
        <v>0.704081884198766</v>
      </c>
      <c r="AX743" s="57" t="n">
        <v>0.543760343889925</v>
      </c>
      <c r="AY743" s="58" t="n">
        <v>0.481921345843003</v>
      </c>
      <c r="AZ743" s="59" t="n">
        <v>0.591743989518023</v>
      </c>
      <c r="BA743" s="60" t="n">
        <v>0.338853070886829</v>
      </c>
      <c r="BB743" s="61" t="n">
        <v>0</v>
      </c>
      <c r="BC743" s="62" t="n">
        <v>0</v>
      </c>
      <c r="BD743" s="63" t="n">
        <v>0</v>
      </c>
      <c r="BE743" s="64" t="n">
        <v>0.567468535315626</v>
      </c>
      <c r="BF743" s="65" t="n">
        <v>1.43028356418043</v>
      </c>
      <c r="BG743" s="66" t="n">
        <v>0.818317009827259</v>
      </c>
      <c r="BH743" s="67" t="n">
        <v>0.904864971194914</v>
      </c>
      <c r="BI743" s="68" t="n">
        <v>0.848533272457482</v>
      </c>
      <c r="BJ743" s="69" t="n">
        <v>0.683586206896552</v>
      </c>
      <c r="BK743" s="70" t="n">
        <v>0.39683613052857</v>
      </c>
      <c r="BL743" s="71" t="n">
        <v>0</v>
      </c>
      <c r="BM743" s="72" t="n">
        <v>0.409064010723308</v>
      </c>
      <c r="BN743" s="73" t="n">
        <v>1.56734422932912</v>
      </c>
      <c r="BO743" s="74" t="n">
        <v>0.562916683172398</v>
      </c>
      <c r="BP743" s="75" t="n">
        <v>0.206524723514635</v>
      </c>
      <c r="BQ743" s="76" t="n">
        <v>0.249989028991608</v>
      </c>
      <c r="BR743" s="77" t="n">
        <v>0.668651616461511</v>
      </c>
      <c r="BS743" s="78" t="n">
        <v>0.15213347722977</v>
      </c>
      <c r="BT743" s="163" t="n">
        <v>0.232778954943429</v>
      </c>
      <c r="BU743" s="163" t="n">
        <v>0.145048498788256</v>
      </c>
      <c r="BV743" s="163" t="n">
        <v>0.202494702754568</v>
      </c>
      <c r="BW743" s="163" t="n">
        <v>0</v>
      </c>
      <c r="BX743" s="163" t="n">
        <v>0.0719782707107288</v>
      </c>
      <c r="BY743" s="163" t="n">
        <v>0.247692597475984</v>
      </c>
      <c r="BZ743" s="163" t="n">
        <v>0.203076923</v>
      </c>
      <c r="CA743" s="163" t="n">
        <v>0.042657817934674</v>
      </c>
      <c r="CB743" s="163" t="n">
        <v>0.107823931555591</v>
      </c>
      <c r="CC743" s="163" t="n">
        <v>0.263063207132291</v>
      </c>
      <c r="CD743" s="163" t="n">
        <v>0.0445768200535721</v>
      </c>
      <c r="CE743" s="163" t="n">
        <v>0.190620877143885</v>
      </c>
      <c r="CF743" s="163" t="n">
        <v>0.0127933474593212</v>
      </c>
      <c r="CG743" s="163" t="n">
        <v>0</v>
      </c>
      <c r="CH743" s="163" t="n">
        <v>0</v>
      </c>
      <c r="CI743" s="163" t="n">
        <v>0</v>
      </c>
      <c r="CJ743" s="163" t="n">
        <v>0.0151121416863231</v>
      </c>
      <c r="CK743" s="163" t="n">
        <v>0.736936792867709</v>
      </c>
      <c r="CL743" s="162" t="n">
        <v>39</v>
      </c>
      <c r="CM743" s="162" t="n">
        <v>59</v>
      </c>
      <c r="CN743" s="162" t="n">
        <v>38</v>
      </c>
      <c r="CO743" s="162" t="n">
        <v>0</v>
      </c>
      <c r="CP743" s="162" t="n">
        <v>71</v>
      </c>
      <c r="CQ743" s="162" t="n">
        <v>87</v>
      </c>
      <c r="CR743" s="162" t="n">
        <v>59</v>
      </c>
      <c r="CS743" s="162" t="n">
        <v>44</v>
      </c>
      <c r="CT743" s="162" t="n">
        <v>30</v>
      </c>
      <c r="CU743" s="162" t="n">
        <v>45</v>
      </c>
      <c r="CV743" s="162" t="n">
        <v>41</v>
      </c>
      <c r="CW743" s="162" t="n">
        <v>79</v>
      </c>
      <c r="CX743" s="162" t="n">
        <v>57</v>
      </c>
      <c r="CY743" s="162" t="n">
        <v>0</v>
      </c>
      <c r="CZ743" s="162" t="n">
        <v>0</v>
      </c>
      <c r="DA743" s="162" t="n">
        <v>0</v>
      </c>
      <c r="DB743" s="162" t="n">
        <v>49</v>
      </c>
      <c r="DC743" s="162" t="n">
        <v>54</v>
      </c>
      <c r="DD743" s="163" t="n">
        <v>0.348209902986201</v>
      </c>
      <c r="DE743" s="163" t="n">
        <v>0.144470177082473</v>
      </c>
      <c r="DF743" s="163" t="n">
        <v>0.307188443915815</v>
      </c>
      <c r="DG743" s="163" t="n">
        <v>0.0483125285492727</v>
      </c>
      <c r="DH743" s="163" t="n">
        <v>0.0580616598652403</v>
      </c>
      <c r="DI743" s="163" t="n">
        <v>0.115610743885085</v>
      </c>
      <c r="DJ743" s="163" t="n">
        <v>0.19510734165523</v>
      </c>
      <c r="DK743" s="163" t="n">
        <v>0.0553738435314915</v>
      </c>
      <c r="DL743" s="163" t="n">
        <v>0.172774550320597</v>
      </c>
      <c r="DM743" s="163" t="n">
        <v>0.389231362101946</v>
      </c>
      <c r="DN743" s="163" t="n">
        <v>0.176328762221514</v>
      </c>
      <c r="DO743" s="163" t="n">
        <v>0.124645784021332</v>
      </c>
      <c r="DP743" s="163" t="n">
        <v>0.0496112817120544</v>
      </c>
      <c r="DQ743" s="163" t="n">
        <v>0.00631390396999692</v>
      </c>
      <c r="DR743" s="163" t="n">
        <v>0.00151036084130344</v>
      </c>
      <c r="DS743" s="163" t="n">
        <v>0.00349835025686017</v>
      </c>
      <c r="DT743" s="163" t="n">
        <v>0.0309166768174112</v>
      </c>
      <c r="DU743" s="163" t="n">
        <v>0.607174880159801</v>
      </c>
      <c r="DV743" s="163" t="n">
        <v>0.0924981232686341</v>
      </c>
      <c r="DW743" s="163" t="n">
        <v>0.322134031811876</v>
      </c>
      <c r="DX743" s="163" t="n">
        <v>0.0377548517587256</v>
      </c>
      <c r="DY743" s="163" t="n">
        <v>0.00131922654220563</v>
      </c>
      <c r="DZ743" s="163" t="n">
        <v>0.00044499094632351</v>
      </c>
      <c r="EA743" s="163" t="n">
        <v>0.00397973000140493</v>
      </c>
      <c r="EB743" s="163" t="n">
        <v>0.0266308010855928</v>
      </c>
      <c r="EC743" s="163" t="n">
        <v>0.515238244585426</v>
      </c>
      <c r="ED743" s="162" t="n">
        <v>26</v>
      </c>
      <c r="EE743" s="162" t="n">
        <v>51</v>
      </c>
      <c r="EF743" s="162" t="n">
        <v>32</v>
      </c>
      <c r="EG743" s="162" t="n">
        <v>0</v>
      </c>
      <c r="EH743" s="162" t="n">
        <v>70</v>
      </c>
      <c r="EI743" s="162" t="n">
        <v>85</v>
      </c>
      <c r="EJ743" s="162" t="n">
        <v>41</v>
      </c>
      <c r="EK743" s="162" t="n">
        <v>44</v>
      </c>
      <c r="EL743" s="162" t="n">
        <v>37</v>
      </c>
      <c r="EM743" s="162" t="n">
        <v>31</v>
      </c>
      <c r="EN743" s="162" t="n">
        <v>53</v>
      </c>
      <c r="EO743" s="162" t="n">
        <v>46</v>
      </c>
      <c r="EP743" s="162" t="n">
        <v>63</v>
      </c>
      <c r="EQ743" s="162" t="n">
        <v>0</v>
      </c>
      <c r="ER743" s="162" t="n">
        <v>0</v>
      </c>
      <c r="ES743" s="162" t="n">
        <v>0</v>
      </c>
      <c r="ET743" s="162" t="n">
        <v>56</v>
      </c>
      <c r="EU743" s="162" t="n">
        <v>68</v>
      </c>
      <c r="EV743" s="163" t="n">
        <v>0.4125955662917</v>
      </c>
      <c r="EW743" s="163" t="n">
        <v>0.151374165980929</v>
      </c>
      <c r="EX743" s="163" t="n">
        <v>0.341405931862745</v>
      </c>
      <c r="EY743" s="163" t="n">
        <v>0.0264600160138329</v>
      </c>
      <c r="EZ743" s="163" t="n">
        <v>0.0582904108655654</v>
      </c>
      <c r="FA743" s="163" t="n">
        <v>0.124868308359925</v>
      </c>
      <c r="FB743" s="163" t="n">
        <v>0.211333587280076</v>
      </c>
      <c r="FC743" s="163" t="n">
        <v>0.0576560848756379</v>
      </c>
      <c r="FD743" s="163" t="n">
        <v>0.153141181410019</v>
      </c>
      <c r="FE743" s="163" t="n">
        <v>0.483785200756648</v>
      </c>
      <c r="FF743" s="79" t="n">
        <v>7.865735534</v>
      </c>
      <c r="FG743" s="80" t="n">
        <v>57.86836</v>
      </c>
      <c r="FH743" s="81" t="n">
        <v>30</v>
      </c>
      <c r="FI743" s="82" t="n">
        <v>0.3</v>
      </c>
      <c r="FJ743" s="83" t="n">
        <v>0.110119393</v>
      </c>
      <c r="FK743" s="163" t="n">
        <v>0</v>
      </c>
      <c r="FL743" s="84" t="n">
        <v>46.9167634484746</v>
      </c>
      <c r="FM743" s="85" t="n">
        <v>0.104105689597288</v>
      </c>
      <c r="FN743" s="86" t="n">
        <v>0.211482148794856</v>
      </c>
      <c r="FO743" s="87" t="n">
        <v>0.091946678802909</v>
      </c>
      <c r="FP743" s="88" t="n">
        <v>0.0455441494683847</v>
      </c>
      <c r="FQ743" s="89" t="n">
        <v>1.54370312526411</v>
      </c>
      <c r="FR743" s="90" t="n">
        <v>237.072350882029</v>
      </c>
      <c r="FS743" s="162" t="n">
        <v>41</v>
      </c>
      <c r="FT743" s="162" t="n">
        <v>23</v>
      </c>
      <c r="FU743" s="162" t="n">
        <v>51</v>
      </c>
      <c r="FV743" s="162" t="n">
        <v>69</v>
      </c>
      <c r="FW743" s="162" t="n">
        <v>19</v>
      </c>
      <c r="FX743" s="162" t="n">
        <v>0</v>
      </c>
      <c r="FY743" s="162" t="n">
        <v>38</v>
      </c>
      <c r="FZ743" s="162" t="n">
        <v>68</v>
      </c>
      <c r="GA743" s="162" t="n">
        <v>59</v>
      </c>
      <c r="GB743" s="162" t="n">
        <v>18</v>
      </c>
      <c r="GC743" s="162" t="n">
        <v>78</v>
      </c>
      <c r="GD743" s="162" t="n">
        <v>54</v>
      </c>
      <c r="GE743" s="162" t="n">
        <v>34</v>
      </c>
      <c r="GF743" s="91" t="n">
        <v>8.08189373573191</v>
      </c>
      <c r="GG743" s="92" t="n">
        <v>61.6255472837694</v>
      </c>
      <c r="GH743" s="93" t="n">
        <v>25.2391395180474</v>
      </c>
      <c r="GI743" s="94" t="n">
        <v>0.306164691281415</v>
      </c>
      <c r="GJ743" s="95" t="n">
        <v>0.261231818712494</v>
      </c>
      <c r="GK743" s="163" t="n">
        <v>0.303121038041331</v>
      </c>
      <c r="GL743" s="96" t="n">
        <v>212.089844158098</v>
      </c>
      <c r="GM743" s="97" t="n">
        <v>0.134584451980812</v>
      </c>
      <c r="GN743" s="98" t="n">
        <v>0.426136923302407</v>
      </c>
      <c r="GO743" s="99" t="n">
        <v>1.9332019546488</v>
      </c>
      <c r="GP743" s="100" t="n">
        <v>21.813132352397</v>
      </c>
      <c r="GQ743" s="101" t="n">
        <v>3.94573073547232</v>
      </c>
      <c r="GR743" s="102" t="n">
        <v>4611.7525877926</v>
      </c>
      <c r="GS743" s="162" t="n">
        <v>3</v>
      </c>
      <c r="GT743" s="162" t="n">
        <v>4</v>
      </c>
      <c r="GU743" s="162" t="n">
        <v>0</v>
      </c>
      <c r="GV743" s="162" t="n">
        <v>0</v>
      </c>
      <c r="GW743" s="162" t="n">
        <v>16</v>
      </c>
      <c r="GX743" s="162" t="n">
        <v>0</v>
      </c>
      <c r="GY743" s="162" t="n">
        <v>53</v>
      </c>
      <c r="GZ743" s="162" t="n">
        <v>87</v>
      </c>
      <c r="HA743" s="162" t="n">
        <v>63</v>
      </c>
      <c r="HB743" s="162" t="n">
        <v>25</v>
      </c>
      <c r="HC743" s="162" t="n">
        <v>89</v>
      </c>
      <c r="HD743" s="162" t="n">
        <v>57</v>
      </c>
      <c r="HE743" s="162" t="n">
        <v>24</v>
      </c>
      <c r="HF743" s="103" t="n">
        <v>9.61208851770098</v>
      </c>
      <c r="HG743" s="104" t="n">
        <v>63.9524811349281</v>
      </c>
      <c r="HH743" s="105" t="n">
        <v>35.3551251008878</v>
      </c>
      <c r="HI743" s="106" t="n">
        <v>0.438861985472155</v>
      </c>
      <c r="HJ743" s="107" t="n">
        <v>0.277493364460856</v>
      </c>
      <c r="HK743" s="163" t="n">
        <v>0.140570986218238</v>
      </c>
      <c r="HL743" s="108" t="n">
        <v>114.692963004778</v>
      </c>
      <c r="HM743" s="109" t="n">
        <v>0.0664217136537064</v>
      </c>
      <c r="HN743" s="110" t="n">
        <v>0.375689964637428</v>
      </c>
      <c r="HO743" s="111" t="n">
        <v>0.445209063777748</v>
      </c>
      <c r="HP743" s="112" t="n">
        <v>0.182184592868328</v>
      </c>
      <c r="HQ743" s="113" t="n">
        <v>2.30868076478054</v>
      </c>
      <c r="HR743" s="114" t="n">
        <v>1558.31809802108</v>
      </c>
      <c r="HS743" s="115" t="n">
        <v>506.5</v>
      </c>
      <c r="HT743" s="116" t="n">
        <v>0</v>
      </c>
      <c r="HU743" s="117" t="n">
        <v>95.4</v>
      </c>
      <c r="HV743" s="118" t="n">
        <v>394.5</v>
      </c>
      <c r="HW743" s="119" t="n">
        <v>106.7</v>
      </c>
      <c r="HX743" s="120" t="n">
        <v>269.7</v>
      </c>
      <c r="HY743" s="121" t="n">
        <v>658</v>
      </c>
      <c r="HZ743" s="122" t="n">
        <v>111.5</v>
      </c>
      <c r="IA743" s="123" t="n">
        <v>476.8</v>
      </c>
      <c r="IB743" s="124" t="n">
        <v>32</v>
      </c>
      <c r="IC743" s="125" t="n">
        <v>0</v>
      </c>
      <c r="ID743" s="126" t="n">
        <v>0</v>
      </c>
      <c r="IE743" s="127" t="n">
        <v>0</v>
      </c>
      <c r="IF743" s="128" t="n">
        <v>37.8</v>
      </c>
      <c r="IG743" s="129" t="n">
        <v>1843.3</v>
      </c>
      <c r="IH743" s="130" t="n">
        <v>2501.3</v>
      </c>
      <c r="II743" s="131" t="n">
        <v>1592.7</v>
      </c>
      <c r="IJ743" s="132" t="n">
        <v>867.7</v>
      </c>
      <c r="IK743" s="133" t="n">
        <v>1325.4</v>
      </c>
      <c r="IL743" s="134" t="n">
        <v>0</v>
      </c>
      <c r="IM743" s="135" t="n">
        <v>875.3</v>
      </c>
      <c r="IN743" s="136" t="n">
        <v>2394.6</v>
      </c>
      <c r="IO743" s="137" t="n">
        <v>0</v>
      </c>
      <c r="IP743" s="138" t="n">
        <v>0</v>
      </c>
      <c r="IQ743" s="139" t="n">
        <v>0</v>
      </c>
      <c r="IR743" s="140" t="n">
        <v>0</v>
      </c>
      <c r="IS743" s="141" t="n">
        <v>0</v>
      </c>
      <c r="IT743" s="142" t="n">
        <v>0</v>
      </c>
      <c r="IU743" s="143" t="n">
        <v>0</v>
      </c>
      <c r="IV743" s="144" t="n">
        <v>0</v>
      </c>
      <c r="IW743" s="145" t="n">
        <v>672.5</v>
      </c>
      <c r="IX743" s="146" t="n">
        <v>1828.9</v>
      </c>
      <c r="IY743" s="147" t="n">
        <v>1348.8</v>
      </c>
      <c r="IZ743" s="148" t="n">
        <v>1152.5</v>
      </c>
      <c r="JA743" s="149" t="n">
        <v>741.1</v>
      </c>
      <c r="JB743" s="150" t="n">
        <v>867.7</v>
      </c>
      <c r="JC743" s="151" t="n">
        <v>1970.1</v>
      </c>
      <c r="JD743" t="n">
        <v>227.1</v>
      </c>
      <c r="JE743" s="152" t="n">
        <v>77.7</v>
      </c>
      <c r="JF743" s="153" t="n">
        <v>36469.4792228367</v>
      </c>
      <c r="JG743" s="154" t="n">
        <v>0.190964619107987</v>
      </c>
      <c r="JH743" s="163" t="n">
        <v>0</v>
      </c>
      <c r="JI743" s="163" t="n">
        <v>0</v>
      </c>
      <c r="JJ743" s="163" t="n">
        <v>0</v>
      </c>
      <c r="JK743" s="163" t="n">
        <v>0</v>
      </c>
      <c r="JL743" s="163" t="n">
        <v>0.268860192699796</v>
      </c>
      <c r="JM743" s="163" t="n">
        <v>0.731179786511014</v>
      </c>
      <c r="JN743" s="163" t="n">
        <v>0.539239595410387</v>
      </c>
      <c r="JO743" s="163" t="n">
        <v>0.460760404589613</v>
      </c>
      <c r="JP743" s="155" t="n">
        <v>3</v>
      </c>
      <c r="JQ743" s="156" t="n">
        <v>45</v>
      </c>
      <c r="JR743" s="157" t="n">
        <v>1</v>
      </c>
      <c r="JS743" s="158" t="n">
        <v>165.7</v>
      </c>
      <c r="JT743" s="161" t="n">
        <v>0.132727041840553</v>
      </c>
      <c r="JU743" s="161" t="n">
        <v>0.716589918133259</v>
      </c>
      <c r="JV743" t="n">
        <v>1</v>
      </c>
      <c r="JW743" t="n">
        <v>1</v>
      </c>
      <c r="JX743" t="n">
        <v>1</v>
      </c>
      <c r="JY743" s="163" t="n">
        <v>0.115273336378864</v>
      </c>
      <c r="JZ743" s="159" t="n">
        <v>0.854097038146825</v>
      </c>
      <c r="KA743" t="n">
        <v>0</v>
      </c>
      <c r="KB743" t="n">
        <v>0</v>
      </c>
      <c r="KC743" t="n">
        <v>0</v>
      </c>
      <c r="KD743" t="n">
        <v>0</v>
      </c>
    </row>
    <row r="744">
      <c r="A744" s="1" t="s">
        <v>3418</v>
      </c>
      <c r="B744" s="1" t="s">
        <v>4411</v>
      </c>
      <c r="C744" s="1"/>
      <c r="D744" t="n">
        <v>749</v>
      </c>
      <c r="E744" s="164" t="n">
        <v>8836.2</v>
      </c>
      <c r="F744" t="n">
        <v>-76.9232</v>
      </c>
      <c r="G744" t="n">
        <v>38.82641</v>
      </c>
      <c r="H744" t="s">
        <v>1414</v>
      </c>
      <c r="I744" t="s">
        <v>1415</v>
      </c>
      <c r="J744" s="17" t="n">
        <v>1.65520861324414</v>
      </c>
      <c r="K744" s="18" t="n">
        <v>0.819321767167454</v>
      </c>
      <c r="L744" s="19" t="n">
        <v>0.691416096181008</v>
      </c>
      <c r="M744" s="20" t="n">
        <v>0.593807247684997</v>
      </c>
      <c r="N744" s="21" t="n">
        <v>1.11335503895073</v>
      </c>
      <c r="O744" s="22" t="n">
        <v>0.734272272760479</v>
      </c>
      <c r="P744" s="23" t="n">
        <v>1.03133707170809</v>
      </c>
      <c r="Q744" s="24" t="n">
        <v>0.670557499455797</v>
      </c>
      <c r="R744" s="25" t="n">
        <v>0.845238062568625</v>
      </c>
      <c r="S744" s="26" t="n">
        <v>2.41585113161785</v>
      </c>
      <c r="T744" s="27" t="n">
        <v>0.478603033546227</v>
      </c>
      <c r="U744" s="28" t="n">
        <v>6.25343271027053</v>
      </c>
      <c r="V744" s="29" t="n">
        <v>0.82942646803267</v>
      </c>
      <c r="W744" s="30" t="n">
        <v>0</v>
      </c>
      <c r="X744" s="31" t="n">
        <v>0</v>
      </c>
      <c r="Y744" s="32" t="n">
        <v>1.45897454767545</v>
      </c>
      <c r="Z744" s="33" t="n">
        <v>0.977722353863359</v>
      </c>
      <c r="AA744" s="34" t="n">
        <v>0.0982830076717792</v>
      </c>
      <c r="AB744" s="35" t="n">
        <v>1.00789411010496</v>
      </c>
      <c r="AC744" s="36" t="n">
        <v>1.03085201302376</v>
      </c>
      <c r="AD744" s="37" t="n">
        <v>1.18863006318216</v>
      </c>
      <c r="AE744" s="38" t="n">
        <v>1.3064863826258</v>
      </c>
      <c r="AF744" s="39" t="n">
        <v>1.48472639481328</v>
      </c>
      <c r="AG744" s="40" t="n">
        <v>0.538731132798997</v>
      </c>
      <c r="AH744" s="41" t="n">
        <v>1.39826960701663</v>
      </c>
      <c r="AI744" s="42" t="n">
        <v>1.37929224539691</v>
      </c>
      <c r="AJ744" s="43" t="n">
        <v>0.261137656715962</v>
      </c>
      <c r="AK744" s="44" t="n">
        <v>0.464689557266298</v>
      </c>
      <c r="AL744" s="45" t="n">
        <v>0.0000000424811543518322</v>
      </c>
      <c r="AM744" s="46" t="n">
        <v>0.368819119197438</v>
      </c>
      <c r="AN744" s="47" t="n">
        <v>0.0191513436723913</v>
      </c>
      <c r="AO744" s="48" t="n">
        <v>1.6162871990156</v>
      </c>
      <c r="AP744" s="49" t="n">
        <v>0.994274307235959</v>
      </c>
      <c r="AQ744" s="50" t="n">
        <v>0.946014305746426</v>
      </c>
      <c r="AR744" s="51" t="n">
        <v>0.923894251827216</v>
      </c>
      <c r="AS744" s="52" t="n">
        <v>1.15920129333076</v>
      </c>
      <c r="AT744" s="53" t="n">
        <v>0.878619246741907</v>
      </c>
      <c r="AU744" s="54" t="n">
        <v>1.04812970659347</v>
      </c>
      <c r="AV744" s="55" t="n">
        <v>0.660627837266037</v>
      </c>
      <c r="AW744" s="56" t="n">
        <v>0.887722891727025</v>
      </c>
      <c r="AX744" s="57" t="n">
        <v>1.92423611388672</v>
      </c>
      <c r="AY744" s="58" t="n">
        <v>0.881034459851889</v>
      </c>
      <c r="AZ744" s="59" t="n">
        <v>2.59223803083814</v>
      </c>
      <c r="BA744" s="60" t="n">
        <v>0.729819873763456</v>
      </c>
      <c r="BB744" s="61" t="n">
        <v>0</v>
      </c>
      <c r="BC744" s="62" t="n">
        <v>0</v>
      </c>
      <c r="BD744" s="63" t="n">
        <v>1.20242890530466</v>
      </c>
      <c r="BE744" s="64" t="n">
        <v>0.869690293182662</v>
      </c>
      <c r="BF744" s="65" t="n">
        <v>0.117906964542661</v>
      </c>
      <c r="BG744" s="66" t="n">
        <v>1.03941027476157</v>
      </c>
      <c r="BH744" s="67" t="n">
        <v>0.963247624932173</v>
      </c>
      <c r="BI744" s="68" t="n">
        <v>1.05885421194471</v>
      </c>
      <c r="BJ744" s="69" t="n">
        <v>1.16290726817043</v>
      </c>
      <c r="BK744" s="70" t="n">
        <v>1.34834485771438</v>
      </c>
      <c r="BL744" s="71" t="n">
        <v>0.504215430106819</v>
      </c>
      <c r="BM744" s="72" t="n">
        <v>1.61274269410022</v>
      </c>
      <c r="BN744" s="73" t="n">
        <v>1.38090974943257</v>
      </c>
      <c r="BO744" s="74" t="n">
        <v>0.2640485148995</v>
      </c>
      <c r="BP744" s="75" t="n">
        <v>0.417965083929365</v>
      </c>
      <c r="BQ744" s="76" t="n">
        <v>0.00000079271064311177</v>
      </c>
      <c r="BR744" s="77" t="n">
        <v>0.766999345252063</v>
      </c>
      <c r="BS744" s="78" t="n">
        <v>0.204407703006975</v>
      </c>
      <c r="BT744" s="163" t="n">
        <v>0.576360030639667</v>
      </c>
      <c r="BU744" s="163" t="n">
        <v>0.118367560790206</v>
      </c>
      <c r="BV744" s="163" t="n">
        <v>0.212395034684191</v>
      </c>
      <c r="BW744" s="163" t="n">
        <v>0.0286883296065465</v>
      </c>
      <c r="BX744" s="163" t="n">
        <v>0.0646432415808089</v>
      </c>
      <c r="BY744" s="163" t="n">
        <v>0.0848897636680307</v>
      </c>
      <c r="BZ744" s="163" t="n">
        <v>0.201221434411455</v>
      </c>
      <c r="CA744" s="163" t="n">
        <v>0.0371313460537335</v>
      </c>
      <c r="CB744" s="163" t="n">
        <v>0.146035626174147</v>
      </c>
      <c r="CC744" s="163" t="n">
        <v>0.940325026595143</v>
      </c>
      <c r="CD744" s="163" t="n">
        <v>0.0843914805006677</v>
      </c>
      <c r="CE744" s="163" t="n">
        <v>0.779464022996311</v>
      </c>
      <c r="CF744" s="163" t="n">
        <v>0.0411489101650031</v>
      </c>
      <c r="CG744" s="163" t="n">
        <v>0</v>
      </c>
      <c r="CH744" s="163" t="n">
        <v>0</v>
      </c>
      <c r="CI744" s="163" t="n">
        <v>0.00510400398361286</v>
      </c>
      <c r="CJ744" s="163" t="n">
        <v>0.030227926031552</v>
      </c>
      <c r="CK744" s="163" t="n">
        <v>0.0596749734048573</v>
      </c>
      <c r="CL744" s="162" t="n">
        <v>81</v>
      </c>
      <c r="CM744" s="162" t="n">
        <v>45</v>
      </c>
      <c r="CN744" s="162" t="n">
        <v>40</v>
      </c>
      <c r="CO744" s="162" t="n">
        <v>68</v>
      </c>
      <c r="CP744" s="162" t="n">
        <v>67</v>
      </c>
      <c r="CQ744" s="162" t="n">
        <v>52</v>
      </c>
      <c r="CR744" s="162" t="n">
        <v>57</v>
      </c>
      <c r="CS744" s="162" t="n">
        <v>39</v>
      </c>
      <c r="CT744" s="162" t="n">
        <v>46</v>
      </c>
      <c r="CU744" s="162" t="n">
        <v>91</v>
      </c>
      <c r="CV744" s="162" t="n">
        <v>53</v>
      </c>
      <c r="CW744" s="162" t="n">
        <v>96</v>
      </c>
      <c r="CX744" s="162" t="n">
        <v>72</v>
      </c>
      <c r="CY744" s="162" t="n">
        <v>0</v>
      </c>
      <c r="CZ744" s="162" t="n">
        <v>0</v>
      </c>
      <c r="DA744" s="162" t="n">
        <v>89</v>
      </c>
      <c r="DB744" s="162" t="n">
        <v>65</v>
      </c>
      <c r="DC744" s="162" t="n">
        <v>8</v>
      </c>
      <c r="DD744" s="163" t="n">
        <v>0.348209902986201</v>
      </c>
      <c r="DE744" s="163" t="n">
        <v>0.144470177082473</v>
      </c>
      <c r="DF744" s="163" t="n">
        <v>0.307188443915815</v>
      </c>
      <c r="DG744" s="163" t="n">
        <v>0.0483125285492727</v>
      </c>
      <c r="DH744" s="163" t="n">
        <v>0.0580616598652403</v>
      </c>
      <c r="DI744" s="163" t="n">
        <v>0.115610743885085</v>
      </c>
      <c r="DJ744" s="163" t="n">
        <v>0.19510734165523</v>
      </c>
      <c r="DK744" s="163" t="n">
        <v>0.0553738435314915</v>
      </c>
      <c r="DL744" s="163" t="n">
        <v>0.172774550320597</v>
      </c>
      <c r="DM744" s="163" t="n">
        <v>0.389231362101946</v>
      </c>
      <c r="DN744" s="163" t="n">
        <v>0.176328762221514</v>
      </c>
      <c r="DO744" s="163" t="n">
        <v>0.124645784021332</v>
      </c>
      <c r="DP744" s="163" t="n">
        <v>0.0496112817120544</v>
      </c>
      <c r="DQ744" s="163" t="n">
        <v>0.00631390396999692</v>
      </c>
      <c r="DR744" s="163" t="n">
        <v>0.00151036084130344</v>
      </c>
      <c r="DS744" s="163" t="n">
        <v>0.00349835025686017</v>
      </c>
      <c r="DT744" s="163" t="n">
        <v>0.0309166768174112</v>
      </c>
      <c r="DU744" s="163" t="n">
        <v>0.607174880159801</v>
      </c>
      <c r="DV744" s="163" t="n">
        <v>0.0957868101037215</v>
      </c>
      <c r="DW744" s="163" t="n">
        <v>0.300691531303662</v>
      </c>
      <c r="DX744" s="163" t="n">
        <v>0.0563822823196234</v>
      </c>
      <c r="DY744" s="163" t="n">
        <v>0.00159074423977948</v>
      </c>
      <c r="DZ744" s="163" t="n">
        <v>0.000427615341912785</v>
      </c>
      <c r="EA744" s="163" t="n">
        <v>0.00424474491680624</v>
      </c>
      <c r="EB744" s="163" t="n">
        <v>0.0347571155714891</v>
      </c>
      <c r="EC744" s="163" t="n">
        <v>0.50611915620358</v>
      </c>
      <c r="ED744" s="162" t="n">
        <v>80</v>
      </c>
      <c r="EE744" s="162" t="n">
        <v>59</v>
      </c>
      <c r="EF744" s="162" t="n">
        <v>57</v>
      </c>
      <c r="EG744" s="162" t="n">
        <v>71</v>
      </c>
      <c r="EH744" s="162" t="n">
        <v>68</v>
      </c>
      <c r="EI744" s="162" t="n">
        <v>58</v>
      </c>
      <c r="EJ744" s="162" t="n">
        <v>64</v>
      </c>
      <c r="EK744" s="162" t="n">
        <v>37</v>
      </c>
      <c r="EL744" s="162" t="n">
        <v>49</v>
      </c>
      <c r="EM744" s="162" t="n">
        <v>85</v>
      </c>
      <c r="EN744" s="162" t="n">
        <v>66</v>
      </c>
      <c r="EO744" s="162" t="n">
        <v>86</v>
      </c>
      <c r="EP744" s="162" t="n">
        <v>63</v>
      </c>
      <c r="EQ744" s="162" t="n">
        <v>0</v>
      </c>
      <c r="ER744" s="162" t="n">
        <v>0</v>
      </c>
      <c r="ES744" s="162" t="n">
        <v>84</v>
      </c>
      <c r="ET744" s="162" t="n">
        <v>59</v>
      </c>
      <c r="EU744" s="162" t="n">
        <v>14</v>
      </c>
      <c r="EV744" s="163" t="n">
        <v>0.356595059956362</v>
      </c>
      <c r="EW744" s="163" t="n">
        <v>0.119049199932827</v>
      </c>
      <c r="EX744" s="163" t="n">
        <v>0.224515668942878</v>
      </c>
      <c r="EY744" s="163" t="n">
        <v>0.0310515294903163</v>
      </c>
      <c r="EZ744" s="163" t="n">
        <v>0.0557653290698701</v>
      </c>
      <c r="FA744" s="163" t="n">
        <v>0.0966172366276048</v>
      </c>
      <c r="FB744" s="163" t="n">
        <v>0.191981424766068</v>
      </c>
      <c r="FC744" s="163" t="n">
        <v>0.056206148089973</v>
      </c>
      <c r="FD744" s="163" t="n">
        <v>0.164505869494974</v>
      </c>
      <c r="FE744" s="163" t="n">
        <v>0.488674451024516</v>
      </c>
      <c r="FF744" s="79" t="n">
        <v>8.14569309473839</v>
      </c>
      <c r="FG744" s="80" t="n">
        <v>63.5268194711647</v>
      </c>
      <c r="FH744" s="81" t="n">
        <v>30</v>
      </c>
      <c r="FI744" s="82" t="n">
        <v>0.4</v>
      </c>
      <c r="FJ744" s="83" t="n">
        <v>0.387857776407518</v>
      </c>
      <c r="FK744" s="163" t="n">
        <v>0.163300740199214</v>
      </c>
      <c r="FL744" s="84" t="n">
        <v>296.558783043161</v>
      </c>
      <c r="FM744" s="85" t="n">
        <v>0.185631290968127</v>
      </c>
      <c r="FN744" s="86" t="n">
        <v>0.11128039759134</v>
      </c>
      <c r="FO744" s="87" t="n">
        <v>0.898338760412093</v>
      </c>
      <c r="FP744" s="88" t="n">
        <v>0.00000092664704235912</v>
      </c>
      <c r="FQ744" s="89" t="n">
        <v>1.45526093444716</v>
      </c>
      <c r="FR744" s="90" t="n">
        <v>88.3212587408562</v>
      </c>
      <c r="FS744" s="162" t="n">
        <v>48</v>
      </c>
      <c r="FT744" s="162" t="n">
        <v>67</v>
      </c>
      <c r="FU744" s="162" t="n">
        <v>93</v>
      </c>
      <c r="FV744" s="162" t="n">
        <v>91</v>
      </c>
      <c r="FW744" s="162" t="n">
        <v>81</v>
      </c>
      <c r="FX744" s="162" t="n">
        <v>44</v>
      </c>
      <c r="FY744" s="162" t="n">
        <v>83</v>
      </c>
      <c r="FZ744" s="162" t="n">
        <v>84</v>
      </c>
      <c r="GA744" s="162" t="n">
        <v>33</v>
      </c>
      <c r="GB744" s="162" t="n">
        <v>59</v>
      </c>
      <c r="GC744" s="162" t="n">
        <v>8</v>
      </c>
      <c r="GD744" s="162" t="n">
        <v>53</v>
      </c>
      <c r="GE744" s="162" t="n">
        <v>22</v>
      </c>
      <c r="GF744" s="91" t="n">
        <v>8.08189373573191</v>
      </c>
      <c r="GG744" s="92" t="n">
        <v>61.6255472837694</v>
      </c>
      <c r="GH744" s="93" t="n">
        <v>25.2391395180474</v>
      </c>
      <c r="GI744" s="94" t="n">
        <v>0.306164691281415</v>
      </c>
      <c r="GJ744" s="95" t="n">
        <v>0.261231818712494</v>
      </c>
      <c r="GK744" s="163" t="n">
        <v>0.303121038041331</v>
      </c>
      <c r="GL744" s="96" t="n">
        <v>212.089844158098</v>
      </c>
      <c r="GM744" s="97" t="n">
        <v>0.134584451980812</v>
      </c>
      <c r="GN744" s="98" t="n">
        <v>0.426136923302407</v>
      </c>
      <c r="GO744" s="99" t="n">
        <v>1.9332019546488</v>
      </c>
      <c r="GP744" s="100" t="n">
        <v>21.813132352397</v>
      </c>
      <c r="GQ744" s="101" t="n">
        <v>3.94573073547232</v>
      </c>
      <c r="GR744" s="102" t="n">
        <v>4611.7525877926</v>
      </c>
      <c r="GS744" s="162" t="n">
        <v>80</v>
      </c>
      <c r="GT744" s="162" t="n">
        <v>27</v>
      </c>
      <c r="GU744" s="162" t="n">
        <v>99</v>
      </c>
      <c r="GV744" s="162" t="n">
        <v>99</v>
      </c>
      <c r="GW744" s="162" t="n">
        <v>80</v>
      </c>
      <c r="GX744" s="162" t="n">
        <v>43</v>
      </c>
      <c r="GY744" s="162" t="n">
        <v>80</v>
      </c>
      <c r="GZ744" s="162" t="n">
        <v>83</v>
      </c>
      <c r="HA744" s="162" t="n">
        <v>44</v>
      </c>
      <c r="HB744" s="162" t="n">
        <v>49</v>
      </c>
      <c r="HC744" s="162" t="n">
        <v>27</v>
      </c>
      <c r="HD744" s="162" t="n">
        <v>58</v>
      </c>
      <c r="HE744" s="162" t="n">
        <v>24</v>
      </c>
      <c r="HF744" s="103" t="n">
        <v>7.83684103623752</v>
      </c>
      <c r="HG744" s="104" t="n">
        <v>65.9506629727096</v>
      </c>
      <c r="HH744" s="105" t="n">
        <v>28.3325123152709</v>
      </c>
      <c r="HI744" s="106" t="n">
        <v>0.343965517241379</v>
      </c>
      <c r="HJ744" s="107" t="n">
        <v>0.287654730307635</v>
      </c>
      <c r="HK744" s="163" t="n">
        <v>0.32387096952709</v>
      </c>
      <c r="HL744" s="108" t="n">
        <v>183.884747472762</v>
      </c>
      <c r="HM744" s="109" t="n">
        <v>0.134426808880453</v>
      </c>
      <c r="HN744" s="110" t="n">
        <v>0.4214392102667</v>
      </c>
      <c r="HO744" s="111" t="n">
        <v>2.14931532549716</v>
      </c>
      <c r="HP744" s="112" t="n">
        <v>1.16896001133728</v>
      </c>
      <c r="HQ744" s="113" t="n">
        <v>1.8973431248092</v>
      </c>
      <c r="HR744" s="114" t="n">
        <v>432.08380820092</v>
      </c>
      <c r="HS744" s="115" t="n">
        <v>1861.6</v>
      </c>
      <c r="HT744" s="116" t="n">
        <v>120.6</v>
      </c>
      <c r="HU744" s="117" t="n">
        <v>336.3</v>
      </c>
      <c r="HV744" s="118" t="n">
        <v>599.5</v>
      </c>
      <c r="HW744" s="119" t="n">
        <v>328.1</v>
      </c>
      <c r="HX744" s="120" t="n">
        <v>1290.4</v>
      </c>
      <c r="HY744" s="121" t="n">
        <v>8308.9</v>
      </c>
      <c r="HZ744" s="122" t="n">
        <v>745.7</v>
      </c>
      <c r="IA744" s="123" t="n">
        <v>6887.5</v>
      </c>
      <c r="IB744" s="124" t="n">
        <v>363.6</v>
      </c>
      <c r="IC744" s="125" t="n">
        <v>0</v>
      </c>
      <c r="ID744" s="126" t="n">
        <v>0</v>
      </c>
      <c r="IE744" s="127" t="n">
        <v>45.1</v>
      </c>
      <c r="IF744" s="128" t="n">
        <v>267.1</v>
      </c>
      <c r="IG744" s="129" t="n">
        <v>527.3</v>
      </c>
      <c r="IH744" s="130" t="n">
        <v>8764.8</v>
      </c>
      <c r="II744" s="131" t="n">
        <v>7062.1</v>
      </c>
      <c r="IJ744" s="132" t="n">
        <v>4203.8</v>
      </c>
      <c r="IK744" s="133" t="n">
        <v>5202.4</v>
      </c>
      <c r="IL744" s="134" t="n">
        <v>714.8</v>
      </c>
      <c r="IM744" s="135" t="n">
        <v>4377.2</v>
      </c>
      <c r="IN744" s="136" t="n">
        <v>8508.1</v>
      </c>
      <c r="IO744" s="137" t="n">
        <v>548.6</v>
      </c>
      <c r="IP744" s="138" t="n">
        <v>4.8</v>
      </c>
      <c r="IQ744" s="139" t="n">
        <v>79</v>
      </c>
      <c r="IR744" s="140" t="n">
        <v>276.5</v>
      </c>
      <c r="IS744" s="141" t="n">
        <v>36.7</v>
      </c>
      <c r="IT744" s="142" t="n">
        <v>0</v>
      </c>
      <c r="IU744" s="143" t="n">
        <v>23.6</v>
      </c>
      <c r="IV744" s="144" t="n">
        <v>60.3</v>
      </c>
      <c r="IW744" s="145" t="n">
        <v>1309.3</v>
      </c>
      <c r="IX744" s="146" t="n">
        <v>7526.9</v>
      </c>
      <c r="IY744" s="147" t="n">
        <v>4208.1</v>
      </c>
      <c r="IZ744" s="148" t="n">
        <v>4628.1</v>
      </c>
      <c r="JA744" s="149" t="n">
        <v>1740.5</v>
      </c>
      <c r="JB744" s="150" t="n">
        <v>4203.8</v>
      </c>
      <c r="JC744" s="151" t="n">
        <v>9108.4</v>
      </c>
      <c r="JD744" t="n">
        <v>1261.8</v>
      </c>
      <c r="JE744" s="152" t="n">
        <v>77.8809101419059</v>
      </c>
      <c r="JF744" s="153" t="n">
        <v>45500.1176993299</v>
      </c>
      <c r="JG744" s="154" t="n">
        <v>0.0962224653884581</v>
      </c>
      <c r="JH744" s="163" t="n">
        <v>0.304311774461028</v>
      </c>
      <c r="JI744" s="163" t="n">
        <v>0</v>
      </c>
      <c r="JJ744" s="163" t="n">
        <v>0.195688225538972</v>
      </c>
      <c r="JK744" s="163" t="n">
        <v>0.5</v>
      </c>
      <c r="JL744" s="163" t="n">
        <v>0.148174554672823</v>
      </c>
      <c r="JM744" s="163" t="n">
        <v>0.851825445327177</v>
      </c>
      <c r="JN744" s="163" t="n">
        <v>0.47623412779249</v>
      </c>
      <c r="JO744" s="163" t="n">
        <v>0.52376587220751</v>
      </c>
      <c r="JP744" s="155" t="n">
        <v>10</v>
      </c>
      <c r="JQ744" s="156" t="n">
        <v>72</v>
      </c>
      <c r="JR744" s="157" t="n">
        <v>1</v>
      </c>
      <c r="JS744" s="158" t="n">
        <v>404.5</v>
      </c>
      <c r="JT744" s="161" t="n">
        <v>0.144561260938644</v>
      </c>
      <c r="JU744" s="161" t="n">
        <v>0.793697371267832</v>
      </c>
      <c r="JV744" t="n">
        <v>1</v>
      </c>
      <c r="JW744" t="n">
        <v>1</v>
      </c>
      <c r="JX744" t="n">
        <v>1</v>
      </c>
      <c r="JY744" s="163" t="n">
        <v>0.138531465460454</v>
      </c>
      <c r="JZ744" s="159" t="n">
        <v>0.414030163185689</v>
      </c>
      <c r="KA744" t="n">
        <v>0.000564168263184495</v>
      </c>
      <c r="KB744" t="n">
        <v>0.0644797310797945</v>
      </c>
      <c r="KC744" t="n">
        <v>0.00928526933157814</v>
      </c>
      <c r="KD744" t="n">
        <v>0.0324984426605235</v>
      </c>
    </row>
    <row r="745">
      <c r="A745" s="1" t="s">
        <v>3419</v>
      </c>
      <c r="B745" s="1" t="s">
        <v>4412</v>
      </c>
      <c r="C745" s="1"/>
      <c r="D745" t="n">
        <v>750</v>
      </c>
      <c r="E745" s="164" t="n">
        <v>6784.5</v>
      </c>
      <c r="F745" t="n">
        <v>-120.937986</v>
      </c>
      <c r="G745" t="n">
        <v>37.580796</v>
      </c>
      <c r="H745" t="s">
        <v>310</v>
      </c>
      <c r="I745" t="s">
        <v>311</v>
      </c>
      <c r="J745" s="17" t="n">
        <v>1.43334749866395</v>
      </c>
      <c r="K745" s="18" t="n">
        <v>1.22180879776569</v>
      </c>
      <c r="L745" s="19" t="n">
        <v>1.23940392788676</v>
      </c>
      <c r="M745" s="20" t="n">
        <v>0.593896766116224</v>
      </c>
      <c r="N745" s="21" t="n">
        <v>1.40098696769737</v>
      </c>
      <c r="O745" s="22" t="n">
        <v>1.58301304162684</v>
      </c>
      <c r="P745" s="23" t="n">
        <v>1.07015196108957</v>
      </c>
      <c r="Q745" s="24" t="n">
        <v>1.705955724751</v>
      </c>
      <c r="R745" s="25" t="n">
        <v>0.806610581654242</v>
      </c>
      <c r="S745" s="26" t="n">
        <v>1.58641127884799</v>
      </c>
      <c r="T745" s="27" t="n">
        <v>2.96346453983012</v>
      </c>
      <c r="U745" s="28" t="n">
        <v>0.184944452202029</v>
      </c>
      <c r="V745" s="29" t="n">
        <v>0.837523076005552</v>
      </c>
      <c r="W745" s="30" t="n">
        <v>0.464555126830414</v>
      </c>
      <c r="X745" s="31" t="n">
        <v>0</v>
      </c>
      <c r="Y745" s="32" t="n">
        <v>0</v>
      </c>
      <c r="Z745" s="33" t="n">
        <v>0.886752233985339</v>
      </c>
      <c r="AA745" s="34" t="n">
        <v>0.629998027881909</v>
      </c>
      <c r="AB745" s="35" t="n">
        <v>1.11812955434385</v>
      </c>
      <c r="AC745" s="36" t="n">
        <v>1.19352892964657</v>
      </c>
      <c r="AD745" s="37" t="n">
        <v>1.18863006318216</v>
      </c>
      <c r="AE745" s="38" t="n">
        <v>0.979864786969349</v>
      </c>
      <c r="AF745" s="39" t="n">
        <v>1.12180712146903</v>
      </c>
      <c r="AG745" s="40" t="n">
        <v>0.707234307628692</v>
      </c>
      <c r="AH745" s="41" t="n">
        <v>1.93520276115336</v>
      </c>
      <c r="AI745" s="42" t="n">
        <v>0.780647371591202</v>
      </c>
      <c r="AJ745" s="43" t="n">
        <v>1.56916493328496</v>
      </c>
      <c r="AK745" s="44" t="n">
        <v>0.672939366239671</v>
      </c>
      <c r="AL745" s="45" t="n">
        <v>0.00858906569515504</v>
      </c>
      <c r="AM745" s="46" t="n">
        <v>0.0849746399829439</v>
      </c>
      <c r="AN745" s="47" t="n">
        <v>0.0563392877280055</v>
      </c>
      <c r="AO745" s="48" t="n">
        <v>1.12130275614329</v>
      </c>
      <c r="AP745" s="49" t="n">
        <v>1.1565738929646</v>
      </c>
      <c r="AQ745" s="50" t="n">
        <v>1.35644208385216</v>
      </c>
      <c r="AR745" s="51" t="n">
        <v>0.335771326349986</v>
      </c>
      <c r="AS745" s="52" t="n">
        <v>1.24179032034112</v>
      </c>
      <c r="AT745" s="53" t="n">
        <v>1.16218763008354</v>
      </c>
      <c r="AU745" s="54" t="n">
        <v>1.18302899451686</v>
      </c>
      <c r="AV745" s="55" t="n">
        <v>1.6780682691097</v>
      </c>
      <c r="AW745" s="56" t="n">
        <v>0.882437203713278</v>
      </c>
      <c r="AX745" s="57" t="n">
        <v>1.01302521163976</v>
      </c>
      <c r="AY745" s="58" t="n">
        <v>1.40473260832862</v>
      </c>
      <c r="AZ745" s="59" t="n">
        <v>0.44193120729149</v>
      </c>
      <c r="BA745" s="60" t="n">
        <v>0.295564315328074</v>
      </c>
      <c r="BB745" s="61" t="n">
        <v>0.817143062011226</v>
      </c>
      <c r="BC745" s="62" t="n">
        <v>0</v>
      </c>
      <c r="BD745" s="63" t="n">
        <v>0</v>
      </c>
      <c r="BE745" s="64" t="n">
        <v>0.754693767018632</v>
      </c>
      <c r="BF745" s="65" t="n">
        <v>0.985151234996791</v>
      </c>
      <c r="BG745" s="66" t="n">
        <v>1.04458670528643</v>
      </c>
      <c r="BH745" s="67" t="n">
        <v>1.11673766392957</v>
      </c>
      <c r="BI745" s="68" t="n">
        <v>1.12998611010869</v>
      </c>
      <c r="BJ745" s="69" t="n">
        <v>0.880753409480992</v>
      </c>
      <c r="BK745" s="70" t="n">
        <v>1.12878180692393</v>
      </c>
      <c r="BL745" s="71" t="n">
        <v>0.694201868404128</v>
      </c>
      <c r="BM745" s="72" t="n">
        <v>0.807800096190016</v>
      </c>
      <c r="BN745" s="73" t="n">
        <v>0.614406289276591</v>
      </c>
      <c r="BO745" s="74" t="n">
        <v>1.17026734063751</v>
      </c>
      <c r="BP745" s="75" t="n">
        <v>0.219253132191822</v>
      </c>
      <c r="BQ745" s="76" t="n">
        <v>0.047267813360023</v>
      </c>
      <c r="BR745" s="77" t="n">
        <v>0.229682018348667</v>
      </c>
      <c r="BS745" s="78" t="n">
        <v>0.333723527056426</v>
      </c>
      <c r="BT745" s="163" t="n">
        <v>0.499105793455287</v>
      </c>
      <c r="BU745" s="163" t="n">
        <v>0.176514933374132</v>
      </c>
      <c r="BV745" s="163" t="n">
        <v>0.380730563990684</v>
      </c>
      <c r="BW745" s="163" t="n">
        <v>0.0286926544683108</v>
      </c>
      <c r="BX745" s="163" t="n">
        <v>0.0813436287940789</v>
      </c>
      <c r="BY745" s="163" t="n">
        <v>0.183013315322269</v>
      </c>
      <c r="BZ745" s="163" t="n">
        <v>0.208794504295317</v>
      </c>
      <c r="CA745" s="163" t="n">
        <v>0.0944653253740143</v>
      </c>
      <c r="CB745" s="163" t="n">
        <v>0.139361780529147</v>
      </c>
      <c r="CC745" s="163" t="n">
        <v>0.617481022919891</v>
      </c>
      <c r="CD745" s="163" t="n">
        <v>0.522544034195593</v>
      </c>
      <c r="CE745" s="163" t="n">
        <v>0.0230525462451175</v>
      </c>
      <c r="CF745" s="163" t="n">
        <v>0.0415505932640578</v>
      </c>
      <c r="CG745" s="163" t="n">
        <v>0.00293315645957698</v>
      </c>
      <c r="CH745" s="163" t="n">
        <v>0</v>
      </c>
      <c r="CI745" s="163" t="n">
        <v>0</v>
      </c>
      <c r="CJ745" s="163" t="n">
        <v>0.0274154322352421</v>
      </c>
      <c r="CK745" s="163" t="n">
        <v>0.382518977080109</v>
      </c>
      <c r="CL745" s="162" t="n">
        <v>74</v>
      </c>
      <c r="CM745" s="162" t="n">
        <v>71</v>
      </c>
      <c r="CN745" s="162" t="n">
        <v>67</v>
      </c>
      <c r="CO745" s="162" t="n">
        <v>68</v>
      </c>
      <c r="CP745" s="162" t="n">
        <v>75</v>
      </c>
      <c r="CQ745" s="162" t="n">
        <v>78</v>
      </c>
      <c r="CR745" s="162" t="n">
        <v>64</v>
      </c>
      <c r="CS745" s="162" t="n">
        <v>83</v>
      </c>
      <c r="CT745" s="162" t="n">
        <v>43</v>
      </c>
      <c r="CU745" s="162" t="n">
        <v>73</v>
      </c>
      <c r="CV745" s="162" t="n">
        <v>89</v>
      </c>
      <c r="CW745" s="162" t="n">
        <v>50</v>
      </c>
      <c r="CX745" s="162" t="n">
        <v>72</v>
      </c>
      <c r="CY745" s="162" t="n">
        <v>85</v>
      </c>
      <c r="CZ745" s="162" t="n">
        <v>0</v>
      </c>
      <c r="DA745" s="162" t="n">
        <v>0</v>
      </c>
      <c r="DB745" s="162" t="n">
        <v>63</v>
      </c>
      <c r="DC745" s="162" t="n">
        <v>26</v>
      </c>
      <c r="DD745" s="163" t="n">
        <v>0.348209902986201</v>
      </c>
      <c r="DE745" s="163" t="n">
        <v>0.144470177082473</v>
      </c>
      <c r="DF745" s="163" t="n">
        <v>0.307188443915815</v>
      </c>
      <c r="DG745" s="163" t="n">
        <v>0.0483125285492727</v>
      </c>
      <c r="DH745" s="163" t="n">
        <v>0.0580616598652403</v>
      </c>
      <c r="DI745" s="163" t="n">
        <v>0.115610743885085</v>
      </c>
      <c r="DJ745" s="163" t="n">
        <v>0.19510734165523</v>
      </c>
      <c r="DK745" s="163" t="n">
        <v>0.0553738435314915</v>
      </c>
      <c r="DL745" s="163" t="n">
        <v>0.172774550320597</v>
      </c>
      <c r="DM745" s="163" t="n">
        <v>0.389231362101946</v>
      </c>
      <c r="DN745" s="163" t="n">
        <v>0.176328762221514</v>
      </c>
      <c r="DO745" s="163" t="n">
        <v>0.124645784021332</v>
      </c>
      <c r="DP745" s="163" t="n">
        <v>0.0496112817120544</v>
      </c>
      <c r="DQ745" s="163" t="n">
        <v>0.00631390396999692</v>
      </c>
      <c r="DR745" s="163" t="n">
        <v>0.00151036084130344</v>
      </c>
      <c r="DS745" s="163" t="n">
        <v>0.00349835025686017</v>
      </c>
      <c r="DT745" s="163" t="n">
        <v>0.0309166768174112</v>
      </c>
      <c r="DU745" s="163" t="n">
        <v>0.607174880159801</v>
      </c>
      <c r="DV745" s="163" t="n">
        <v>0.371988256766764</v>
      </c>
      <c r="DW745" s="163" t="n">
        <v>0.052163200662841</v>
      </c>
      <c r="DX745" s="163" t="n">
        <v>0.140580547478937</v>
      </c>
      <c r="DY745" s="163" t="n">
        <v>0.00358952623590492</v>
      </c>
      <c r="DZ745" s="163" t="n">
        <v>0.00322142705734324</v>
      </c>
      <c r="EA745" s="163" t="n">
        <v>0.00384595401661311</v>
      </c>
      <c r="EB745" s="163" t="n">
        <v>0.0363265650696242</v>
      </c>
      <c r="EC745" s="163" t="n">
        <v>0.388284522712246</v>
      </c>
      <c r="ED745" s="162" t="n">
        <v>59</v>
      </c>
      <c r="EE745" s="162" t="n">
        <v>67</v>
      </c>
      <c r="EF745" s="162" t="n">
        <v>71</v>
      </c>
      <c r="EG745" s="162" t="n">
        <v>40</v>
      </c>
      <c r="EH745" s="162" t="n">
        <v>69</v>
      </c>
      <c r="EI745" s="162" t="n">
        <v>66</v>
      </c>
      <c r="EJ745" s="162" t="n">
        <v>82</v>
      </c>
      <c r="EK745" s="162" t="n">
        <v>83</v>
      </c>
      <c r="EL745" s="162" t="n">
        <v>52</v>
      </c>
      <c r="EM745" s="162" t="n">
        <v>48</v>
      </c>
      <c r="EN745" s="162" t="n">
        <v>70</v>
      </c>
      <c r="EO745" s="162" t="n">
        <v>57</v>
      </c>
      <c r="EP745" s="162" t="n">
        <v>38</v>
      </c>
      <c r="EQ745" s="162" t="n">
        <v>85</v>
      </c>
      <c r="ER745" s="162" t="n">
        <v>0</v>
      </c>
      <c r="ES745" s="162" t="n">
        <v>0</v>
      </c>
      <c r="ET745" s="162" t="n">
        <v>54</v>
      </c>
      <c r="EU745" s="162" t="n">
        <v>51</v>
      </c>
      <c r="EV745" s="163" t="n">
        <v>0.445112429021361</v>
      </c>
      <c r="EW745" s="163" t="n">
        <v>0.152618811861366</v>
      </c>
      <c r="EX745" s="163" t="n">
        <v>0.280683243702855</v>
      </c>
      <c r="EY745" s="163" t="n">
        <v>0.0854529622294295</v>
      </c>
      <c r="EZ745" s="163" t="n">
        <v>0.0655051239018628</v>
      </c>
      <c r="FA745" s="163" t="n">
        <v>0.157473122742766</v>
      </c>
      <c r="FB745" s="163" t="n">
        <v>0.176491451404018</v>
      </c>
      <c r="FC745" s="163" t="n">
        <v>0.0562940895271996</v>
      </c>
      <c r="FD745" s="163" t="n">
        <v>0.157928269504862</v>
      </c>
      <c r="FE745" s="163" t="n">
        <v>0.609541614389229</v>
      </c>
      <c r="FF745" s="79" t="n">
        <v>9.03660424098828</v>
      </c>
      <c r="FG745" s="80" t="n">
        <v>73.5518734884814</v>
      </c>
      <c r="FH745" s="81" t="n">
        <v>30</v>
      </c>
      <c r="FI745" s="82" t="n">
        <v>0.3</v>
      </c>
      <c r="FJ745" s="83" t="n">
        <v>0.293051714585984</v>
      </c>
      <c r="FK745" s="163" t="n">
        <v>0.214377597466851</v>
      </c>
      <c r="FL745" s="84" t="n">
        <v>410.436852027336</v>
      </c>
      <c r="FM745" s="85" t="n">
        <v>0.105062998695863</v>
      </c>
      <c r="FN745" s="86" t="n">
        <v>0.668679116824078</v>
      </c>
      <c r="FO745" s="87" t="n">
        <v>1.30092769817466</v>
      </c>
      <c r="FP745" s="88" t="n">
        <v>0.18735442679185</v>
      </c>
      <c r="FQ745" s="89" t="n">
        <v>0.335287048716396</v>
      </c>
      <c r="FR745" s="90" t="n">
        <v>259.822855974021</v>
      </c>
      <c r="FS745" s="162" t="n">
        <v>74</v>
      </c>
      <c r="FT745" s="162" t="n">
        <v>97</v>
      </c>
      <c r="FU745" s="162" t="n">
        <v>93</v>
      </c>
      <c r="FV745" s="162" t="n">
        <v>69</v>
      </c>
      <c r="FW745" s="162" t="n">
        <v>67</v>
      </c>
      <c r="FX745" s="162" t="n">
        <v>49</v>
      </c>
      <c r="FY745" s="162" t="n">
        <v>88</v>
      </c>
      <c r="FZ745" s="162" t="n">
        <v>68</v>
      </c>
      <c r="GA745" s="162" t="n">
        <v>81</v>
      </c>
      <c r="GB745" s="162" t="n">
        <v>66</v>
      </c>
      <c r="GC745" s="162" t="n">
        <v>85</v>
      </c>
      <c r="GD745" s="162" t="n">
        <v>36</v>
      </c>
      <c r="GE745" s="162" t="n">
        <v>36</v>
      </c>
      <c r="GF745" s="91" t="n">
        <v>8.08189373573191</v>
      </c>
      <c r="GG745" s="92" t="n">
        <v>61.6255472837694</v>
      </c>
      <c r="GH745" s="93" t="n">
        <v>25.2391395180474</v>
      </c>
      <c r="GI745" s="94" t="n">
        <v>0.306164691281415</v>
      </c>
      <c r="GJ745" s="95" t="n">
        <v>0.261231818712494</v>
      </c>
      <c r="GK745" s="163" t="n">
        <v>0.303121038041331</v>
      </c>
      <c r="GL745" s="96" t="n">
        <v>212.089844158098</v>
      </c>
      <c r="GM745" s="97" t="n">
        <v>0.134584451980812</v>
      </c>
      <c r="GN745" s="98" t="n">
        <v>0.426136923302407</v>
      </c>
      <c r="GO745" s="99" t="n">
        <v>1.9332019546488</v>
      </c>
      <c r="GP745" s="100" t="n">
        <v>21.813132352397</v>
      </c>
      <c r="GQ745" s="101" t="n">
        <v>3.94573073547232</v>
      </c>
      <c r="GR745" s="102" t="n">
        <v>4611.7525877926</v>
      </c>
      <c r="GS745" s="162" t="n">
        <v>58</v>
      </c>
      <c r="GT745" s="162" t="n">
        <v>77</v>
      </c>
      <c r="GU745" s="162" t="n">
        <v>90</v>
      </c>
      <c r="GV745" s="162" t="n">
        <v>57</v>
      </c>
      <c r="GW745" s="162" t="n">
        <v>61</v>
      </c>
      <c r="GX745" s="162" t="n">
        <v>48</v>
      </c>
      <c r="GY745" s="162" t="n">
        <v>71</v>
      </c>
      <c r="GZ745" s="162" t="n">
        <v>59</v>
      </c>
      <c r="HA745" s="162" t="n">
        <v>76</v>
      </c>
      <c r="HB745" s="162" t="n">
        <v>18</v>
      </c>
      <c r="HC745" s="162" t="n">
        <v>70</v>
      </c>
      <c r="HD745" s="162" t="n">
        <v>74</v>
      </c>
      <c r="HE745" s="162" t="n">
        <v>49</v>
      </c>
      <c r="HF745" s="103" t="n">
        <v>8.65088957695514</v>
      </c>
      <c r="HG745" s="104" t="n">
        <v>65.8631618366549</v>
      </c>
      <c r="HH745" s="105" t="n">
        <v>26.5489989050524</v>
      </c>
      <c r="HI745" s="106" t="n">
        <v>0.340617472235257</v>
      </c>
      <c r="HJ745" s="107" t="n">
        <v>0.259617680572462</v>
      </c>
      <c r="HK745" s="163" t="n">
        <v>0.308811611181161</v>
      </c>
      <c r="HL745" s="108" t="n">
        <v>508.092105909815</v>
      </c>
      <c r="HM745" s="109" t="n">
        <v>0.170999224014399</v>
      </c>
      <c r="HN745" s="110" t="n">
        <v>0.571390052173729</v>
      </c>
      <c r="HO745" s="111" t="n">
        <v>5.93345091661674</v>
      </c>
      <c r="HP745" s="112" t="n">
        <v>3.96367873768211</v>
      </c>
      <c r="HQ745" s="113" t="n">
        <v>1.45978797612017</v>
      </c>
      <c r="HR745" s="114" t="n">
        <v>778.557203520419</v>
      </c>
      <c r="HS745" s="115" t="n">
        <v>2582.8</v>
      </c>
      <c r="HT745" s="116" t="n">
        <v>54.1</v>
      </c>
      <c r="HU745" s="117" t="n">
        <v>228.6</v>
      </c>
      <c r="HV745" s="118" t="n">
        <v>758.7</v>
      </c>
      <c r="HW745" s="119" t="n">
        <v>640.9</v>
      </c>
      <c r="HX745" s="120" t="n">
        <v>945.5</v>
      </c>
      <c r="HY745" s="121" t="n">
        <v>4189.3</v>
      </c>
      <c r="HZ745" s="122" t="n">
        <v>3545.2</v>
      </c>
      <c r="IA745" s="123" t="n">
        <v>156.4</v>
      </c>
      <c r="IB745" s="124" t="n">
        <v>281.9</v>
      </c>
      <c r="IC745" s="125" t="n">
        <v>19.9</v>
      </c>
      <c r="ID745" s="126" t="n">
        <v>0</v>
      </c>
      <c r="IE745" s="127" t="n">
        <v>0</v>
      </c>
      <c r="IF745" s="128" t="n">
        <v>186</v>
      </c>
      <c r="IG745" s="129" t="n">
        <v>2595.2</v>
      </c>
      <c r="IH745" s="130" t="n">
        <v>6783.8</v>
      </c>
      <c r="II745" s="131" t="n">
        <v>4145.6</v>
      </c>
      <c r="IJ745" s="132" t="n">
        <v>1885.5</v>
      </c>
      <c r="IK745" s="133" t="n">
        <v>2810.3</v>
      </c>
      <c r="IL745" s="134" t="n">
        <v>433.3</v>
      </c>
      <c r="IM745" s="135" t="n">
        <v>2021.2</v>
      </c>
      <c r="IN745" s="136" t="n">
        <v>6143.6</v>
      </c>
      <c r="IO745" s="137" t="n">
        <v>1803.6</v>
      </c>
      <c r="IP745" s="138" t="n">
        <v>111</v>
      </c>
      <c r="IQ745" s="139" t="n">
        <v>300.6</v>
      </c>
      <c r="IR745" s="140" t="n">
        <v>44.7</v>
      </c>
      <c r="IS745" s="141" t="n">
        <v>33.2</v>
      </c>
      <c r="IT745" s="142" t="n">
        <v>0</v>
      </c>
      <c r="IU745" s="143" t="n">
        <v>9</v>
      </c>
      <c r="IV745" s="144" t="n">
        <v>11.9</v>
      </c>
      <c r="IW745" s="145" t="n">
        <v>2264.4</v>
      </c>
      <c r="IX745" s="146" t="n">
        <v>4520.1</v>
      </c>
      <c r="IY745" s="147" t="n">
        <v>3394.1</v>
      </c>
      <c r="IZ745" s="148" t="n">
        <v>3390.5</v>
      </c>
      <c r="JA745" s="149" t="n">
        <v>960.9</v>
      </c>
      <c r="JB745" s="150" t="n">
        <v>1885.5</v>
      </c>
      <c r="JC745" s="151" t="n">
        <v>6836.6</v>
      </c>
      <c r="JD745" t="n">
        <v>836.5</v>
      </c>
      <c r="JE745" s="152" t="n">
        <v>77.1425358181507</v>
      </c>
      <c r="JF745" s="153" t="n">
        <v>22151.6865008932</v>
      </c>
      <c r="JG745" s="154" t="n">
        <v>0.150517104216388</v>
      </c>
      <c r="JH745" s="163" t="n">
        <v>0.613678373382625</v>
      </c>
      <c r="JI745" s="163" t="n">
        <v>0</v>
      </c>
      <c r="JJ745" s="163" t="n">
        <v>0.166358595194085</v>
      </c>
      <c r="JK745" s="163" t="n">
        <v>0.21996303142329</v>
      </c>
      <c r="JL745" s="163" t="n">
        <v>0.333760778244528</v>
      </c>
      <c r="JM745" s="163" t="n">
        <v>0.666239221755472</v>
      </c>
      <c r="JN745" s="163" t="n">
        <v>0.500272680374383</v>
      </c>
      <c r="JO745" s="163" t="n">
        <v>0.499742059105314</v>
      </c>
      <c r="JP745" s="155" t="n">
        <v>7</v>
      </c>
      <c r="JQ745" s="156" t="n">
        <v>98</v>
      </c>
      <c r="JR745" s="157" t="n">
        <v>1</v>
      </c>
      <c r="JS745" s="158" t="n">
        <v>283.8</v>
      </c>
      <c r="JT745" s="161" t="n">
        <v>0.185845226049423</v>
      </c>
      <c r="JU745" s="161" t="n">
        <v>0.707518311899401</v>
      </c>
      <c r="JV745" t="n">
        <v>1</v>
      </c>
      <c r="JW745" t="n">
        <v>1</v>
      </c>
      <c r="JX745" t="n">
        <v>1</v>
      </c>
      <c r="JY745" s="163" t="n">
        <v>0.122356141941901</v>
      </c>
      <c r="JZ745" s="159" t="n">
        <v>0.509626093874304</v>
      </c>
      <c r="KA745" t="n">
        <v>0.018067582524904</v>
      </c>
      <c r="KB745" t="n">
        <v>0.293573800377629</v>
      </c>
      <c r="KC745" t="n">
        <v>0.0489289667296048</v>
      </c>
      <c r="KD745" t="n">
        <v>0.00727586431408295</v>
      </c>
    </row>
    <row r="746">
      <c r="A746" s="1" t="s">
        <v>3420</v>
      </c>
      <c r="B746" s="1" t="s">
        <v>4413</v>
      </c>
      <c r="C746" s="1"/>
      <c r="D746" t="n">
        <v>751</v>
      </c>
      <c r="E746" s="164" t="n">
        <v>7498</v>
      </c>
      <c r="F746" t="n">
        <v>-78.90494</v>
      </c>
      <c r="G746" t="n">
        <v>36.0522</v>
      </c>
      <c r="H746" t="s">
        <v>656</v>
      </c>
      <c r="I746" t="s">
        <v>657</v>
      </c>
      <c r="J746" s="17" t="n">
        <v>1.65997187215487</v>
      </c>
      <c r="K746" s="18" t="n">
        <v>1.25876066266168</v>
      </c>
      <c r="L746" s="19" t="n">
        <v>1.39663485297905</v>
      </c>
      <c r="M746" s="20" t="n">
        <v>1.75775507575113</v>
      </c>
      <c r="N746" s="21" t="n">
        <v>0.625662749524539</v>
      </c>
      <c r="O746" s="22" t="n">
        <v>1.29462035296737</v>
      </c>
      <c r="P746" s="23" t="n">
        <v>1.07282564626472</v>
      </c>
      <c r="Q746" s="24" t="n">
        <v>0.835274039256774</v>
      </c>
      <c r="R746" s="25" t="n">
        <v>0.865636069420228</v>
      </c>
      <c r="S746" s="26" t="n">
        <v>1.86780221921094</v>
      </c>
      <c r="T746" s="27" t="n">
        <v>0.977374810020834</v>
      </c>
      <c r="U746" s="28" t="n">
        <v>3.97423870462946</v>
      </c>
      <c r="V746" s="29" t="n">
        <v>0.633358207494574</v>
      </c>
      <c r="W746" s="30" t="n">
        <v>0.00211230482767327</v>
      </c>
      <c r="X746" s="31" t="n">
        <v>0</v>
      </c>
      <c r="Y746" s="32" t="n">
        <v>0</v>
      </c>
      <c r="Z746" s="33" t="n">
        <v>0.901156454642256</v>
      </c>
      <c r="AA746" s="34" t="n">
        <v>0.449611482622008</v>
      </c>
      <c r="AB746" s="35" t="n">
        <v>1.00577127454603</v>
      </c>
      <c r="AC746" s="36" t="n">
        <v>0.982385003238238</v>
      </c>
      <c r="AD746" s="37" t="n">
        <v>1.18863006318216</v>
      </c>
      <c r="AE746" s="38" t="n">
        <v>1.3064863826258</v>
      </c>
      <c r="AF746" s="39" t="n">
        <v>0.766009826006005</v>
      </c>
      <c r="AG746" s="40" t="n">
        <v>0.336905252754171</v>
      </c>
      <c r="AH746" s="41" t="n">
        <v>0.380952026196746</v>
      </c>
      <c r="AI746" s="42" t="n">
        <v>0.362511299180778</v>
      </c>
      <c r="AJ746" s="43" t="n">
        <v>0.281972425774596</v>
      </c>
      <c r="AK746" s="44" t="n">
        <v>0.403106636468819</v>
      </c>
      <c r="AL746" s="45" t="n">
        <v>0.0000190093736271125</v>
      </c>
      <c r="AM746" s="46" t="n">
        <v>1.07124197883052</v>
      </c>
      <c r="AN746" s="47" t="n">
        <v>0.0384361588773018</v>
      </c>
      <c r="AO746" s="48" t="n">
        <v>1.62704226371089</v>
      </c>
      <c r="AP746" s="49" t="n">
        <v>1.24038945682289</v>
      </c>
      <c r="AQ746" s="50" t="n">
        <v>1.25837341504502</v>
      </c>
      <c r="AR746" s="51" t="n">
        <v>4.09841923960495</v>
      </c>
      <c r="AS746" s="52" t="n">
        <v>0.6514845776635</v>
      </c>
      <c r="AT746" s="53" t="n">
        <v>1.27668824241018</v>
      </c>
      <c r="AU746" s="54" t="n">
        <v>1.01873033613425</v>
      </c>
      <c r="AV746" s="55" t="n">
        <v>0.861240396887998</v>
      </c>
      <c r="AW746" s="56" t="n">
        <v>0.841134412573408</v>
      </c>
      <c r="AX746" s="57" t="n">
        <v>1.96714707502584</v>
      </c>
      <c r="AY746" s="58" t="n">
        <v>1.86983717015959</v>
      </c>
      <c r="AZ746" s="59" t="n">
        <v>2.32829368637466</v>
      </c>
      <c r="BA746" s="60" t="n">
        <v>1.26687716518771</v>
      </c>
      <c r="BB746" s="61" t="n">
        <v>0.00130889747617398</v>
      </c>
      <c r="BC746" s="62" t="n">
        <v>0</v>
      </c>
      <c r="BD746" s="63" t="n">
        <v>0</v>
      </c>
      <c r="BE746" s="64" t="n">
        <v>0.98522817969971</v>
      </c>
      <c r="BF746" s="65" t="n">
        <v>0.434615687800709</v>
      </c>
      <c r="BG746" s="66" t="n">
        <v>1.04182265428725</v>
      </c>
      <c r="BH746" s="67" t="n">
        <v>0.981907586530713</v>
      </c>
      <c r="BI746" s="68" t="n">
        <v>1.09194517172339</v>
      </c>
      <c r="BJ746" s="69" t="n">
        <v>1.16516023007395</v>
      </c>
      <c r="BK746" s="70" t="n">
        <v>1.19114242719131</v>
      </c>
      <c r="BL746" s="71" t="n">
        <v>0.58619377341592</v>
      </c>
      <c r="BM746" s="72" t="n">
        <v>1.02492308227444</v>
      </c>
      <c r="BN746" s="73" t="n">
        <v>0.605217417997072</v>
      </c>
      <c r="BO746" s="74" t="n">
        <v>0.453962635801515</v>
      </c>
      <c r="BP746" s="75" t="n">
        <v>1.51098710665</v>
      </c>
      <c r="BQ746" s="76" t="n">
        <v>0.00168148637576764</v>
      </c>
      <c r="BR746" s="77" t="n">
        <v>1.07052720784802</v>
      </c>
      <c r="BS746" s="78" t="n">
        <v>0.0562899505260322</v>
      </c>
      <c r="BT746" s="163" t="n">
        <v>0.578018644562869</v>
      </c>
      <c r="BU746" s="163" t="n">
        <v>0.181853375839184</v>
      </c>
      <c r="BV746" s="163" t="n">
        <v>0.429030087205227</v>
      </c>
      <c r="BW746" s="163" t="n">
        <v>0.0849215922798553</v>
      </c>
      <c r="BX746" s="163" t="n">
        <v>0.0363270177532448</v>
      </c>
      <c r="BY746" s="163" t="n">
        <v>0.149672022055328</v>
      </c>
      <c r="BZ746" s="163" t="n">
        <v>0.209316159902264</v>
      </c>
      <c r="CA746" s="163" t="n">
        <v>0.0462523339557215</v>
      </c>
      <c r="CB746" s="163" t="n">
        <v>0.149559882635369</v>
      </c>
      <c r="CC746" s="163" t="n">
        <v>0.727007201920512</v>
      </c>
      <c r="CD746" s="163" t="n">
        <v>0.172339290477461</v>
      </c>
      <c r="CE746" s="163" t="n">
        <v>0.49537209922646</v>
      </c>
      <c r="CF746" s="163" t="n">
        <v>0.0314217124566551</v>
      </c>
      <c r="CG746" s="163" t="n">
        <v>0.0000133368898372899</v>
      </c>
      <c r="CH746" s="163" t="n">
        <v>0</v>
      </c>
      <c r="CI746" s="163" t="n">
        <v>0</v>
      </c>
      <c r="CJ746" s="163" t="n">
        <v>0.0278607628700987</v>
      </c>
      <c r="CK746" s="163" t="n">
        <v>0.272992798079488</v>
      </c>
      <c r="CL746" s="162" t="n">
        <v>81</v>
      </c>
      <c r="CM746" s="162" t="n">
        <v>73</v>
      </c>
      <c r="CN746" s="162" t="n">
        <v>73</v>
      </c>
      <c r="CO746" s="162" t="n">
        <v>83</v>
      </c>
      <c r="CP746" s="162" t="n">
        <v>48</v>
      </c>
      <c r="CQ746" s="162" t="n">
        <v>72</v>
      </c>
      <c r="CR746" s="162" t="n">
        <v>65</v>
      </c>
      <c r="CS746" s="162" t="n">
        <v>48</v>
      </c>
      <c r="CT746" s="162" t="n">
        <v>48</v>
      </c>
      <c r="CU746" s="162" t="n">
        <v>79</v>
      </c>
      <c r="CV746" s="162" t="n">
        <v>69</v>
      </c>
      <c r="CW746" s="162" t="n">
        <v>91</v>
      </c>
      <c r="CX746" s="162" t="n">
        <v>68</v>
      </c>
      <c r="CY746" s="162" t="n">
        <v>0</v>
      </c>
      <c r="CZ746" s="162" t="n">
        <v>0</v>
      </c>
      <c r="DA746" s="162" t="n">
        <v>0</v>
      </c>
      <c r="DB746" s="162" t="n">
        <v>63</v>
      </c>
      <c r="DC746" s="162" t="n">
        <v>20</v>
      </c>
      <c r="DD746" s="163" t="n">
        <v>0.348209902986201</v>
      </c>
      <c r="DE746" s="163" t="n">
        <v>0.144470177082473</v>
      </c>
      <c r="DF746" s="163" t="n">
        <v>0.307188443915815</v>
      </c>
      <c r="DG746" s="163" t="n">
        <v>0.0483125285492727</v>
      </c>
      <c r="DH746" s="163" t="n">
        <v>0.0580616598652403</v>
      </c>
      <c r="DI746" s="163" t="n">
        <v>0.115610743885085</v>
      </c>
      <c r="DJ746" s="163" t="n">
        <v>0.19510734165523</v>
      </c>
      <c r="DK746" s="163" t="n">
        <v>0.0553738435314915</v>
      </c>
      <c r="DL746" s="163" t="n">
        <v>0.172774550320597</v>
      </c>
      <c r="DM746" s="163" t="n">
        <v>0.389231362101946</v>
      </c>
      <c r="DN746" s="163" t="n">
        <v>0.176328762221514</v>
      </c>
      <c r="DO746" s="163" t="n">
        <v>0.124645784021332</v>
      </c>
      <c r="DP746" s="163" t="n">
        <v>0.0496112817120544</v>
      </c>
      <c r="DQ746" s="163" t="n">
        <v>0.00631390396999692</v>
      </c>
      <c r="DR746" s="163" t="n">
        <v>0.00151036084130344</v>
      </c>
      <c r="DS746" s="163" t="n">
        <v>0.00349835025686017</v>
      </c>
      <c r="DT746" s="163" t="n">
        <v>0.0309166768174112</v>
      </c>
      <c r="DU746" s="163" t="n">
        <v>0.607174880159801</v>
      </c>
      <c r="DV746" s="163" t="n">
        <v>0.0921680738985156</v>
      </c>
      <c r="DW746" s="163" t="n">
        <v>0.212761861669519</v>
      </c>
      <c r="DX746" s="163" t="n">
        <v>0.0248024933435432</v>
      </c>
      <c r="DY746" s="163" t="n">
        <v>0.0101894075586996</v>
      </c>
      <c r="DZ746" s="163" t="n">
        <v>0.000581189982787604</v>
      </c>
      <c r="EA746" s="163" t="n">
        <v>0.00309390198613131</v>
      </c>
      <c r="EB746" s="163" t="n">
        <v>0.0282784876073992</v>
      </c>
      <c r="EC746" s="163" t="n">
        <v>0.628124583953508</v>
      </c>
      <c r="ED746" s="162" t="n">
        <v>83</v>
      </c>
      <c r="EE746" s="162" t="n">
        <v>71</v>
      </c>
      <c r="EF746" s="162" t="n">
        <v>67</v>
      </c>
      <c r="EG746" s="162" t="n">
        <v>92</v>
      </c>
      <c r="EH746" s="162" t="n">
        <v>50</v>
      </c>
      <c r="EI746" s="162" t="n">
        <v>69</v>
      </c>
      <c r="EJ746" s="162" t="n">
        <v>53</v>
      </c>
      <c r="EK746" s="162" t="n">
        <v>50</v>
      </c>
      <c r="EL746" s="162" t="n">
        <v>44</v>
      </c>
      <c r="EM746" s="162" t="n">
        <v>85</v>
      </c>
      <c r="EN746" s="162" t="n">
        <v>82</v>
      </c>
      <c r="EO746" s="162" t="n">
        <v>86</v>
      </c>
      <c r="EP746" s="162" t="n">
        <v>79</v>
      </c>
      <c r="EQ746" s="162" t="n">
        <v>0</v>
      </c>
      <c r="ER746" s="162" t="n">
        <v>0</v>
      </c>
      <c r="ES746" s="162" t="n">
        <v>0</v>
      </c>
      <c r="ET746" s="162" t="n">
        <v>65</v>
      </c>
      <c r="EU746" s="162" t="n">
        <v>14</v>
      </c>
      <c r="EV746" s="163" t="n">
        <v>0.355257301826044</v>
      </c>
      <c r="EW746" s="163" t="n">
        <v>0.146609901300661</v>
      </c>
      <c r="EX746" s="163" t="n">
        <v>0.340940202705948</v>
      </c>
      <c r="EY746" s="163" t="n">
        <v>0.0207205723268176</v>
      </c>
      <c r="EZ746" s="163" t="n">
        <v>0.0557603648631697</v>
      </c>
      <c r="FA746" s="163" t="n">
        <v>0.117234589528899</v>
      </c>
      <c r="FB746" s="163" t="n">
        <v>0.20546768116924</v>
      </c>
      <c r="FC746" s="163" t="n">
        <v>0.053704324742371</v>
      </c>
      <c r="FD746" s="163" t="n">
        <v>0.177807352070876</v>
      </c>
      <c r="FE746" s="163" t="n">
        <v>0.369574400994375</v>
      </c>
      <c r="FF746" s="79" t="n">
        <v>8.12853656333264</v>
      </c>
      <c r="FG746" s="80" t="n">
        <v>60.540013467924</v>
      </c>
      <c r="FH746" s="81" t="n">
        <v>30</v>
      </c>
      <c r="FI746" s="82" t="n">
        <v>0.4</v>
      </c>
      <c r="FJ746" s="83" t="n">
        <v>0.20010613999919</v>
      </c>
      <c r="FK746" s="163" t="n">
        <v>0.102123069936421</v>
      </c>
      <c r="FL746" s="84" t="n">
        <v>80.7960558677794</v>
      </c>
      <c r="FM746" s="85" t="n">
        <v>0.0487883845370974</v>
      </c>
      <c r="FN746" s="86" t="n">
        <v>0.120158861975702</v>
      </c>
      <c r="FO746" s="87" t="n">
        <v>0.779286537553423</v>
      </c>
      <c r="FP746" s="88" t="n">
        <v>0.00041465398286437</v>
      </c>
      <c r="FQ746" s="89" t="n">
        <v>4.22683240099978</v>
      </c>
      <c r="FR746" s="90" t="n">
        <v>177.258055167204</v>
      </c>
      <c r="FS746" s="162" t="n">
        <v>48</v>
      </c>
      <c r="FT746" s="162" t="n">
        <v>45</v>
      </c>
      <c r="FU746" s="162" t="n">
        <v>51</v>
      </c>
      <c r="FV746" s="162" t="n">
        <v>91</v>
      </c>
      <c r="FW746" s="162" t="n">
        <v>45</v>
      </c>
      <c r="FX746" s="162" t="n">
        <v>35</v>
      </c>
      <c r="FY746" s="162" t="n">
        <v>51</v>
      </c>
      <c r="FZ746" s="162" t="n">
        <v>42</v>
      </c>
      <c r="GA746" s="162" t="n">
        <v>36</v>
      </c>
      <c r="GB746" s="162" t="n">
        <v>57</v>
      </c>
      <c r="GC746" s="162" t="n">
        <v>41</v>
      </c>
      <c r="GD746" s="162" t="n">
        <v>74</v>
      </c>
      <c r="GE746" s="162" t="n">
        <v>30</v>
      </c>
      <c r="GF746" s="91" t="n">
        <v>8.08189373573191</v>
      </c>
      <c r="GG746" s="92" t="n">
        <v>61.6255472837694</v>
      </c>
      <c r="GH746" s="93" t="n">
        <v>25.2391395180474</v>
      </c>
      <c r="GI746" s="94" t="n">
        <v>0.306164691281415</v>
      </c>
      <c r="GJ746" s="95" t="n">
        <v>0.261231818712494</v>
      </c>
      <c r="GK746" s="163" t="n">
        <v>0.303121038041331</v>
      </c>
      <c r="GL746" s="96" t="n">
        <v>212.089844158098</v>
      </c>
      <c r="GM746" s="97" t="n">
        <v>0.134584451980812</v>
      </c>
      <c r="GN746" s="98" t="n">
        <v>0.426136923302407</v>
      </c>
      <c r="GO746" s="99" t="n">
        <v>1.9332019546488</v>
      </c>
      <c r="GP746" s="100" t="n">
        <v>21.813132352397</v>
      </c>
      <c r="GQ746" s="101" t="n">
        <v>3.94573073547232</v>
      </c>
      <c r="GR746" s="102" t="n">
        <v>4611.7525877926</v>
      </c>
      <c r="GS746" s="162" t="n">
        <v>54</v>
      </c>
      <c r="GT746" s="162" t="n">
        <v>42</v>
      </c>
      <c r="GU746" s="162" t="n">
        <v>27</v>
      </c>
      <c r="GV746" s="162" t="n">
        <v>96</v>
      </c>
      <c r="GW746" s="162" t="n">
        <v>67</v>
      </c>
      <c r="GX746" s="162" t="n">
        <v>47</v>
      </c>
      <c r="GY746" s="162" t="n">
        <v>70</v>
      </c>
      <c r="GZ746" s="162" t="n">
        <v>57</v>
      </c>
      <c r="HA746" s="162" t="n">
        <v>48</v>
      </c>
      <c r="HB746" s="162" t="n">
        <v>81</v>
      </c>
      <c r="HC746" s="162" t="n">
        <v>54</v>
      </c>
      <c r="HD746" s="162" t="n">
        <v>73</v>
      </c>
      <c r="HE746" s="162" t="n">
        <v>24</v>
      </c>
      <c r="HF746" s="103" t="n">
        <v>7.80222673204747</v>
      </c>
      <c r="HG746" s="104" t="n">
        <v>61.6555104557493</v>
      </c>
      <c r="HH746" s="105" t="n">
        <v>27.4739069111424</v>
      </c>
      <c r="HI746" s="106" t="n">
        <v>0.343300423131171</v>
      </c>
      <c r="HJ746" s="107" t="n">
        <v>0.167995140993371</v>
      </c>
      <c r="HK746" s="163" t="n">
        <v>0.174213842875404</v>
      </c>
      <c r="HL746" s="108" t="n">
        <v>78.8313359949729</v>
      </c>
      <c r="HM746" s="109" t="n">
        <v>0.0806129881366591</v>
      </c>
      <c r="HN746" s="110" t="n">
        <v>0.264688880756783</v>
      </c>
      <c r="HO746" s="111" t="n">
        <v>0.515746649407999</v>
      </c>
      <c r="HP746" s="112" t="n">
        <v>0.246599668507614</v>
      </c>
      <c r="HQ746" s="113" t="n">
        <v>3.94836522604278</v>
      </c>
      <c r="HR746" s="114" t="n">
        <v>3149.0177822279</v>
      </c>
      <c r="HS746" s="115" t="n">
        <v>3060.1</v>
      </c>
      <c r="HT746" s="116" t="n">
        <v>281.6</v>
      </c>
      <c r="HU746" s="117" t="n">
        <v>146.1</v>
      </c>
      <c r="HV746" s="118" t="n">
        <v>787.2</v>
      </c>
      <c r="HW746" s="119" t="n">
        <v>346.8</v>
      </c>
      <c r="HX746" s="120" t="n">
        <v>1121.4</v>
      </c>
      <c r="HY746" s="121" t="n">
        <v>5451.1</v>
      </c>
      <c r="HZ746" s="122" t="n">
        <v>1292.2</v>
      </c>
      <c r="IA746" s="123" t="n">
        <v>3714.3</v>
      </c>
      <c r="IB746" s="124" t="n">
        <v>235.6</v>
      </c>
      <c r="IC746" s="125" t="n">
        <v>0.1</v>
      </c>
      <c r="ID746" s="126" t="n">
        <v>0</v>
      </c>
      <c r="IE746" s="127" t="n">
        <v>0</v>
      </c>
      <c r="IF746" s="128" t="n">
        <v>208.9</v>
      </c>
      <c r="IG746" s="129" t="n">
        <v>2046.9</v>
      </c>
      <c r="IH746" s="130" t="n">
        <v>7132.6</v>
      </c>
      <c r="II746" s="131" t="n">
        <v>5259.5</v>
      </c>
      <c r="IJ746" s="132" t="n">
        <v>3316</v>
      </c>
      <c r="IK746" s="133" t="n">
        <v>4021.8</v>
      </c>
      <c r="IL746" s="134" t="n">
        <v>359.8</v>
      </c>
      <c r="IM746" s="135" t="n">
        <v>3523.2</v>
      </c>
      <c r="IN746" s="136" t="n">
        <v>7151.2</v>
      </c>
      <c r="IO746" s="137" t="n">
        <v>1095.6</v>
      </c>
      <c r="IP746" s="138" t="n">
        <v>175.6</v>
      </c>
      <c r="IQ746" s="139" t="n">
        <v>81.3</v>
      </c>
      <c r="IR746" s="140" t="n">
        <v>168.8</v>
      </c>
      <c r="IS746" s="141" t="n">
        <v>203.2</v>
      </c>
      <c r="IT746" s="142" t="n">
        <v>10.1</v>
      </c>
      <c r="IU746" s="143" t="n">
        <v>66</v>
      </c>
      <c r="IV746" s="144" t="n">
        <v>2.3</v>
      </c>
      <c r="IW746" s="145" t="n">
        <v>1690.9</v>
      </c>
      <c r="IX746" s="146" t="n">
        <v>5807.1</v>
      </c>
      <c r="IY746" s="147" t="n">
        <v>3094.5</v>
      </c>
      <c r="IZ746" s="148" t="n">
        <v>4403.5</v>
      </c>
      <c r="JA746" s="149" t="n">
        <v>1404</v>
      </c>
      <c r="JB746" s="150" t="n">
        <v>3316</v>
      </c>
      <c r="JC746" s="151" t="n">
        <v>7838.8</v>
      </c>
      <c r="JD746" t="n">
        <v>1002</v>
      </c>
      <c r="JE746" s="152" t="n">
        <v>77.0916744273133</v>
      </c>
      <c r="JF746" s="153" t="n">
        <v>27193.4871800418</v>
      </c>
      <c r="JG746" s="154" t="n">
        <v>0.145747889022919</v>
      </c>
      <c r="JH746" s="163" t="n">
        <v>0.721590909090909</v>
      </c>
      <c r="JI746" s="163" t="n">
        <v>0.0358664772727273</v>
      </c>
      <c r="JJ746" s="163" t="n">
        <v>0.234375</v>
      </c>
      <c r="JK746" s="163" t="n">
        <v>0.00816761363636363</v>
      </c>
      <c r="JL746" s="163" t="n">
        <v>0.225513470258736</v>
      </c>
      <c r="JM746" s="163" t="n">
        <v>0.774486529741264</v>
      </c>
      <c r="JN746" s="163" t="n">
        <v>0.412710056014937</v>
      </c>
      <c r="JO746" s="163" t="n">
        <v>0.587289943985063</v>
      </c>
      <c r="JP746" s="155" t="n">
        <v>13</v>
      </c>
      <c r="JQ746" s="156" t="n">
        <v>95</v>
      </c>
      <c r="JR746" s="157" t="n">
        <v>1</v>
      </c>
      <c r="JS746" s="158" t="n">
        <v>483.3</v>
      </c>
      <c r="JT746" s="161" t="n">
        <v>0.072</v>
      </c>
      <c r="JU746" s="161" t="n">
        <v>0.759171600961884</v>
      </c>
      <c r="JV746" t="n">
        <v>1</v>
      </c>
      <c r="JW746" t="n">
        <v>1</v>
      </c>
      <c r="JX746" t="n">
        <v>1</v>
      </c>
      <c r="JY746" s="163" t="n">
        <v>0.127825687605246</v>
      </c>
      <c r="JZ746" s="159" t="n">
        <v>0.423401688781665</v>
      </c>
      <c r="KA746" t="n">
        <v>0.024555319386956</v>
      </c>
      <c r="KB746" t="n">
        <v>0.153205056494015</v>
      </c>
      <c r="KC746" t="n">
        <v>0.0113687213334825</v>
      </c>
      <c r="KD746" t="n">
        <v>0.0236044300257299</v>
      </c>
    </row>
    <row r="747">
      <c r="A747" s="1" t="s">
        <v>3421</v>
      </c>
      <c r="B747" s="1" t="s">
        <v>4414</v>
      </c>
      <c r="C747" s="1"/>
      <c r="D747" t="n">
        <v>752</v>
      </c>
      <c r="E747" s="164" t="n">
        <v>2710.5</v>
      </c>
      <c r="F747" t="n">
        <v>-75.33893</v>
      </c>
      <c r="G747" t="n">
        <v>39.645331</v>
      </c>
      <c r="H747" t="s">
        <v>364</v>
      </c>
      <c r="I747" t="s">
        <v>365</v>
      </c>
      <c r="J747" s="17" t="n">
        <v>0.452470961107305</v>
      </c>
      <c r="K747" s="18" t="n">
        <v>0.661841559668414</v>
      </c>
      <c r="L747" s="19" t="n">
        <v>0.564839762501834</v>
      </c>
      <c r="M747" s="20" t="n">
        <v>0.18838492253855</v>
      </c>
      <c r="N747" s="21" t="n">
        <v>0.639297185545751</v>
      </c>
      <c r="O747" s="22" t="n">
        <v>0.594008029153207</v>
      </c>
      <c r="P747" s="23" t="n">
        <v>0.97216162909522</v>
      </c>
      <c r="Q747" s="24" t="n">
        <v>0.317141350987489</v>
      </c>
      <c r="R747" s="25" t="n">
        <v>0.878486525292075</v>
      </c>
      <c r="S747" s="26" t="n">
        <v>0.363787466850352</v>
      </c>
      <c r="T747" s="27" t="n">
        <v>0.506968345819792</v>
      </c>
      <c r="U747" s="28" t="n">
        <v>0.265204570514198</v>
      </c>
      <c r="V747" s="29" t="n">
        <v>0.0632104768919643</v>
      </c>
      <c r="W747" s="30" t="n">
        <v>0</v>
      </c>
      <c r="X747" s="31" t="n">
        <v>0</v>
      </c>
      <c r="Y747" s="32" t="n">
        <v>0</v>
      </c>
      <c r="Z747" s="33" t="n">
        <v>0.517901908876772</v>
      </c>
      <c r="AA747" s="34" t="n">
        <v>1.41376485887608</v>
      </c>
      <c r="AB747" s="35" t="n">
        <v>0.982975669463262</v>
      </c>
      <c r="AC747" s="36" t="n">
        <v>1.05735129176177</v>
      </c>
      <c r="AD747" s="37" t="n">
        <v>0.79242004212144</v>
      </c>
      <c r="AE747" s="38" t="n">
        <v>0.979864786969349</v>
      </c>
      <c r="AF747" s="39" t="n">
        <v>0.803363373367892</v>
      </c>
      <c r="AG747" s="40" t="n">
        <v>1.1786393995269</v>
      </c>
      <c r="AH747" s="41" t="n">
        <v>0.313386503306367</v>
      </c>
      <c r="AI747" s="42" t="n">
        <v>0.597673716839369</v>
      </c>
      <c r="AJ747" s="43" t="n">
        <v>0.26568517309393</v>
      </c>
      <c r="AK747" s="44" t="n">
        <v>0.039909803988521</v>
      </c>
      <c r="AL747" s="45" t="n">
        <v>0.00000251889648715113</v>
      </c>
      <c r="AM747" s="46" t="n">
        <v>1.73892884478543</v>
      </c>
      <c r="AN747" s="47" t="n">
        <v>0.697017190911321</v>
      </c>
      <c r="AO747" s="48" t="n">
        <v>0.474194396553074</v>
      </c>
      <c r="AP747" s="49" t="n">
        <v>0.77098619405583</v>
      </c>
      <c r="AQ747" s="50" t="n">
        <v>0.798737449889981</v>
      </c>
      <c r="AR747" s="51" t="n">
        <v>0.13465104785674</v>
      </c>
      <c r="AS747" s="52" t="n">
        <v>0.588611180390644</v>
      </c>
      <c r="AT747" s="53" t="n">
        <v>0.717736112335372</v>
      </c>
      <c r="AU747" s="54" t="n">
        <v>1.04965268313979</v>
      </c>
      <c r="AV747" s="55" t="n">
        <v>0.325003817459578</v>
      </c>
      <c r="AW747" s="56" t="n">
        <v>0.889983687489445</v>
      </c>
      <c r="AX747" s="57" t="n">
        <v>0.316572624881471</v>
      </c>
      <c r="AY747" s="58" t="n">
        <v>0.440286942950627</v>
      </c>
      <c r="AZ747" s="59" t="n">
        <v>0.258453085112997</v>
      </c>
      <c r="BA747" s="60" t="n">
        <v>0.0344782799667391</v>
      </c>
      <c r="BB747" s="61" t="n">
        <v>0</v>
      </c>
      <c r="BC747" s="62" t="n">
        <v>0</v>
      </c>
      <c r="BD747" s="63" t="n">
        <v>0</v>
      </c>
      <c r="BE747" s="64" t="n">
        <v>0.666011074383953</v>
      </c>
      <c r="BF747" s="65" t="n">
        <v>1.56823917282431</v>
      </c>
      <c r="BG747" s="66" t="n">
        <v>0.987277268238258</v>
      </c>
      <c r="BH747" s="67" t="n">
        <v>1.01905551052496</v>
      </c>
      <c r="BI747" s="68" t="n">
        <v>0.738777111472286</v>
      </c>
      <c r="BJ747" s="69" t="n">
        <v>0.907184804551294</v>
      </c>
      <c r="BK747" s="70" t="n">
        <v>0.507460396438541</v>
      </c>
      <c r="BL747" s="71" t="n">
        <v>0.818381465075785</v>
      </c>
      <c r="BM747" s="72" t="n">
        <v>0.31897391271077</v>
      </c>
      <c r="BN747" s="73" t="n">
        <v>0.178633143945898</v>
      </c>
      <c r="BO747" s="74" t="n">
        <v>0.380143288330558</v>
      </c>
      <c r="BP747" s="75" t="n">
        <v>0.0277636976245947</v>
      </c>
      <c r="BQ747" s="76" t="n">
        <v>0.00122676677446496</v>
      </c>
      <c r="BR747" s="77" t="n">
        <v>0.45367812780347</v>
      </c>
      <c r="BS747" s="78" t="n">
        <v>2.93014345468242</v>
      </c>
      <c r="BT747" s="163" t="n">
        <v>0.157554869471248</v>
      </c>
      <c r="BU747" s="163" t="n">
        <v>0.0956163673258356</v>
      </c>
      <c r="BV747" s="163" t="n">
        <v>0.173512247704717</v>
      </c>
      <c r="BW747" s="163" t="n">
        <v>0.00910135194839622</v>
      </c>
      <c r="BX747" s="163" t="n">
        <v>0.0371186557399628</v>
      </c>
      <c r="BY747" s="163" t="n">
        <v>0.0686737101241153</v>
      </c>
      <c r="BZ747" s="163" t="n">
        <v>0.189675871111986</v>
      </c>
      <c r="CA747" s="163" t="n">
        <v>0.0175613355469471</v>
      </c>
      <c r="CB747" s="163" t="n">
        <v>0.151780114370042</v>
      </c>
      <c r="CC747" s="163" t="n">
        <v>0.141597491237779</v>
      </c>
      <c r="CD747" s="163" t="n">
        <v>0.0893931009038923</v>
      </c>
      <c r="CE747" s="163" t="n">
        <v>0.0330566316177827</v>
      </c>
      <c r="CF747" s="163" t="n">
        <v>0.00313595277624055</v>
      </c>
      <c r="CG747" s="163" t="n">
        <v>0</v>
      </c>
      <c r="CH747" s="163" t="n">
        <v>0</v>
      </c>
      <c r="CI747" s="163" t="n">
        <v>0</v>
      </c>
      <c r="CJ747" s="163" t="n">
        <v>0.0160118059398635</v>
      </c>
      <c r="CK747" s="163" t="n">
        <v>0.858402508762221</v>
      </c>
      <c r="CL747" s="162" t="n">
        <v>22</v>
      </c>
      <c r="CM747" s="162" t="n">
        <v>32</v>
      </c>
      <c r="CN747" s="162" t="n">
        <v>32</v>
      </c>
      <c r="CO747" s="162" t="n">
        <v>58</v>
      </c>
      <c r="CP747" s="162" t="n">
        <v>48</v>
      </c>
      <c r="CQ747" s="162" t="n">
        <v>45</v>
      </c>
      <c r="CR747" s="162" t="n">
        <v>45</v>
      </c>
      <c r="CS747" s="162" t="n">
        <v>20</v>
      </c>
      <c r="CT747" s="162" t="n">
        <v>48</v>
      </c>
      <c r="CU747" s="162" t="n">
        <v>29</v>
      </c>
      <c r="CV747" s="162" t="n">
        <v>55</v>
      </c>
      <c r="CW747" s="162" t="n">
        <v>54</v>
      </c>
      <c r="CX747" s="162" t="n">
        <v>48</v>
      </c>
      <c r="CY747" s="162" t="n">
        <v>0</v>
      </c>
      <c r="CZ747" s="162" t="n">
        <v>0</v>
      </c>
      <c r="DA747" s="162" t="n">
        <v>0</v>
      </c>
      <c r="DB747" s="162" t="n">
        <v>50</v>
      </c>
      <c r="DC747" s="162" t="n">
        <v>70</v>
      </c>
      <c r="DD747" s="163" t="n">
        <v>0.348209902986201</v>
      </c>
      <c r="DE747" s="163" t="n">
        <v>0.144470177082473</v>
      </c>
      <c r="DF747" s="163" t="n">
        <v>0.307188443915815</v>
      </c>
      <c r="DG747" s="163" t="n">
        <v>0.0483125285492727</v>
      </c>
      <c r="DH747" s="163" t="n">
        <v>0.0580616598652403</v>
      </c>
      <c r="DI747" s="163" t="n">
        <v>0.115610743885085</v>
      </c>
      <c r="DJ747" s="163" t="n">
        <v>0.19510734165523</v>
      </c>
      <c r="DK747" s="163" t="n">
        <v>0.0553738435314915</v>
      </c>
      <c r="DL747" s="163" t="n">
        <v>0.172774550320597</v>
      </c>
      <c r="DM747" s="163" t="n">
        <v>0.389231362101946</v>
      </c>
      <c r="DN747" s="163" t="n">
        <v>0.176328762221514</v>
      </c>
      <c r="DO747" s="163" t="n">
        <v>0.124645784021332</v>
      </c>
      <c r="DP747" s="163" t="n">
        <v>0.0496112817120544</v>
      </c>
      <c r="DQ747" s="163" t="n">
        <v>0.00631390396999692</v>
      </c>
      <c r="DR747" s="163" t="n">
        <v>0.00151036084130344</v>
      </c>
      <c r="DS747" s="163" t="n">
        <v>0.00349835025686017</v>
      </c>
      <c r="DT747" s="163" t="n">
        <v>0.0309166768174112</v>
      </c>
      <c r="DU747" s="163" t="n">
        <v>0.607174880159801</v>
      </c>
      <c r="DV747" s="163" t="n">
        <v>0.203033731377123</v>
      </c>
      <c r="DW747" s="163" t="n">
        <v>0.127901865065105</v>
      </c>
      <c r="DX747" s="163" t="n">
        <v>0.0909544437618632</v>
      </c>
      <c r="DY747" s="163" t="n">
        <v>0.000966856626287379</v>
      </c>
      <c r="DZ747" s="163" t="n">
        <v>0.000213138957823953</v>
      </c>
      <c r="EA747" s="163" t="n">
        <v>0.00552152566998467</v>
      </c>
      <c r="EB747" s="163" t="n">
        <v>0.0240413508959653</v>
      </c>
      <c r="EC747" s="163" t="n">
        <v>0.547367087646642</v>
      </c>
      <c r="ED747" s="162" t="n">
        <v>27</v>
      </c>
      <c r="EE747" s="162" t="n">
        <v>47</v>
      </c>
      <c r="EF747" s="162" t="n">
        <v>54</v>
      </c>
      <c r="EG747" s="162" t="n">
        <v>42</v>
      </c>
      <c r="EH747" s="162" t="n">
        <v>42</v>
      </c>
      <c r="EI747" s="162" t="n">
        <v>54</v>
      </c>
      <c r="EJ747" s="162" t="n">
        <v>62</v>
      </c>
      <c r="EK747" s="162" t="n">
        <v>21</v>
      </c>
      <c r="EL747" s="162" t="n">
        <v>52</v>
      </c>
      <c r="EM747" s="162" t="n">
        <v>20</v>
      </c>
      <c r="EN747" s="162" t="n">
        <v>42</v>
      </c>
      <c r="EO747" s="162" t="n">
        <v>49</v>
      </c>
      <c r="EP747" s="162" t="n">
        <v>30</v>
      </c>
      <c r="EQ747" s="162" t="n">
        <v>0</v>
      </c>
      <c r="ER747" s="162" t="n">
        <v>0</v>
      </c>
      <c r="ES747" s="162" t="n">
        <v>0</v>
      </c>
      <c r="ET747" s="162" t="n">
        <v>58</v>
      </c>
      <c r="EU747" s="162" t="n">
        <v>80</v>
      </c>
      <c r="EV747" s="163" t="n">
        <v>0.332257973979694</v>
      </c>
      <c r="EW747" s="163" t="n">
        <v>0.124018261368389</v>
      </c>
      <c r="EX747" s="163" t="n">
        <v>0.217233144293681</v>
      </c>
      <c r="EY747" s="163" t="n">
        <v>0.0675921360677375</v>
      </c>
      <c r="EZ747" s="163" t="n">
        <v>0.063061418091529</v>
      </c>
      <c r="FA747" s="163" t="n">
        <v>0.0956810016158509</v>
      </c>
      <c r="FB747" s="163" t="n">
        <v>0.180703459495397</v>
      </c>
      <c r="FC747" s="163" t="n">
        <v>0.0540342439181694</v>
      </c>
      <c r="FD747" s="163" t="n">
        <v>0.170542580165934</v>
      </c>
      <c r="FE747" s="163" t="n">
        <v>0.447282803719351</v>
      </c>
      <c r="FF747" s="79" t="n">
        <v>7.94430490541202</v>
      </c>
      <c r="FG747" s="80" t="n">
        <v>65.1598520260195</v>
      </c>
      <c r="FH747" s="81" t="n">
        <v>20</v>
      </c>
      <c r="FI747" s="82" t="n">
        <v>0.3</v>
      </c>
      <c r="FJ747" s="83" t="n">
        <v>0.209864075111899</v>
      </c>
      <c r="FK747" s="163" t="n">
        <v>0.357270398261005</v>
      </c>
      <c r="FL747" s="84" t="n">
        <v>66.4660946474986</v>
      </c>
      <c r="FM747" s="85" t="n">
        <v>0.0804375896441617</v>
      </c>
      <c r="FN747" s="86" t="n">
        <v>0.113218262229315</v>
      </c>
      <c r="FO747" s="87" t="n">
        <v>0.0771537110802593</v>
      </c>
      <c r="FP747" s="88" t="n">
        <v>0.0000549450224562155</v>
      </c>
      <c r="FQ747" s="89" t="n">
        <v>6.86134498966923</v>
      </c>
      <c r="FR747" s="90" t="n">
        <v>3214.47083392121</v>
      </c>
      <c r="FS747" s="162" t="n">
        <v>43</v>
      </c>
      <c r="FT747" s="162" t="n">
        <v>76</v>
      </c>
      <c r="FU747" s="162" t="n">
        <v>51</v>
      </c>
      <c r="FV747" s="162" t="n">
        <v>69</v>
      </c>
      <c r="FW747" s="162" t="n">
        <v>48</v>
      </c>
      <c r="FX747" s="162" t="n">
        <v>63</v>
      </c>
      <c r="FY747" s="162" t="n">
        <v>46</v>
      </c>
      <c r="FZ747" s="162" t="n">
        <v>59</v>
      </c>
      <c r="GA747" s="162" t="n">
        <v>34</v>
      </c>
      <c r="GB747" s="162" t="n">
        <v>15</v>
      </c>
      <c r="GC747" s="162" t="n">
        <v>26</v>
      </c>
      <c r="GD747" s="162" t="n">
        <v>83</v>
      </c>
      <c r="GE747" s="162" t="n">
        <v>80</v>
      </c>
      <c r="GF747" s="91" t="n">
        <v>8.08189373573191</v>
      </c>
      <c r="GG747" s="92" t="n">
        <v>61.6255472837694</v>
      </c>
      <c r="GH747" s="93" t="n">
        <v>25.2391395180474</v>
      </c>
      <c r="GI747" s="94" t="n">
        <v>0.306164691281415</v>
      </c>
      <c r="GJ747" s="95" t="n">
        <v>0.261231818712494</v>
      </c>
      <c r="GK747" s="163" t="n">
        <v>0.303121038041331</v>
      </c>
      <c r="GL747" s="96" t="n">
        <v>212.089844158098</v>
      </c>
      <c r="GM747" s="97" t="n">
        <v>0.134584451980812</v>
      </c>
      <c r="GN747" s="98" t="n">
        <v>0.426136923302407</v>
      </c>
      <c r="GO747" s="99" t="n">
        <v>1.9332019546488</v>
      </c>
      <c r="GP747" s="100" t="n">
        <v>21.813132352397</v>
      </c>
      <c r="GQ747" s="101" t="n">
        <v>3.94573073547232</v>
      </c>
      <c r="GR747" s="102" t="n">
        <v>4611.7525877926</v>
      </c>
      <c r="GS747" s="162" t="n">
        <v>41</v>
      </c>
      <c r="GT747" s="162" t="n">
        <v>76</v>
      </c>
      <c r="GU747" s="162" t="n">
        <v>32</v>
      </c>
      <c r="GV747" s="162" t="n">
        <v>60</v>
      </c>
      <c r="GW747" s="162" t="n">
        <v>18</v>
      </c>
      <c r="GX747" s="162" t="n">
        <v>41</v>
      </c>
      <c r="GY747" s="162" t="n">
        <v>33</v>
      </c>
      <c r="GZ747" s="162" t="n">
        <v>9</v>
      </c>
      <c r="HA747" s="162" t="n">
        <v>35</v>
      </c>
      <c r="HB747" s="162" t="n">
        <v>3</v>
      </c>
      <c r="HC747" s="162" t="n">
        <v>22</v>
      </c>
      <c r="HD747" s="162" t="n">
        <v>47</v>
      </c>
      <c r="HE747" s="162" t="n">
        <v>96</v>
      </c>
      <c r="HF747" s="103" t="n">
        <v>8.0466806650863</v>
      </c>
      <c r="HG747" s="104" t="n">
        <v>63.9414157060519</v>
      </c>
      <c r="HH747" s="105" t="n">
        <v>27.0717645273858</v>
      </c>
      <c r="HI747" s="106" t="n">
        <v>0.330693369746624</v>
      </c>
      <c r="HJ747" s="107" t="n">
        <v>0.413557543770445</v>
      </c>
      <c r="HK747" s="163" t="n">
        <v>0.436557294498257</v>
      </c>
      <c r="HL747" s="108" t="n">
        <v>208.37470400837</v>
      </c>
      <c r="HM747" s="109" t="n">
        <v>0.450294877352233</v>
      </c>
      <c r="HN747" s="110" t="n">
        <v>0.297830491040695</v>
      </c>
      <c r="HO747" s="111" t="n">
        <v>2.77894220443865</v>
      </c>
      <c r="HP747" s="112" t="n">
        <v>0.0447884827009429</v>
      </c>
      <c r="HQ747" s="113" t="n">
        <v>15.1238170173404</v>
      </c>
      <c r="HR747" s="114" t="n">
        <v>1097.03531026252</v>
      </c>
      <c r="HS747" s="115" t="n">
        <v>466.8</v>
      </c>
      <c r="HT747" s="116" t="n">
        <v>10.3</v>
      </c>
      <c r="HU747" s="117" t="n">
        <v>53.9</v>
      </c>
      <c r="HV747" s="118" t="n">
        <v>133.9</v>
      </c>
      <c r="HW747" s="119" t="n">
        <v>47.6</v>
      </c>
      <c r="HX747" s="120" t="n">
        <v>411.4</v>
      </c>
      <c r="HY747" s="121" t="n">
        <v>383.8</v>
      </c>
      <c r="HZ747" s="122" t="n">
        <v>242.3</v>
      </c>
      <c r="IA747" s="123" t="n">
        <v>89.6</v>
      </c>
      <c r="IB747" s="124" t="n">
        <v>8.5</v>
      </c>
      <c r="IC747" s="125" t="n">
        <v>0</v>
      </c>
      <c r="ID747" s="126" t="n">
        <v>0</v>
      </c>
      <c r="IE747" s="127" t="n">
        <v>0</v>
      </c>
      <c r="IF747" s="128" t="n">
        <v>43.4</v>
      </c>
      <c r="IG747" s="129" t="n">
        <v>2326.7</v>
      </c>
      <c r="IH747" s="130" t="n">
        <v>2690.3</v>
      </c>
      <c r="II747" s="131" t="n">
        <v>1949.8</v>
      </c>
      <c r="IJ747" s="132" t="n">
        <v>1131.7</v>
      </c>
      <c r="IK747" s="133" t="n">
        <v>1452.1</v>
      </c>
      <c r="IL747" s="134" t="n">
        <v>460.2</v>
      </c>
      <c r="IM747" s="135" t="n">
        <v>1288.1</v>
      </c>
      <c r="IN747" s="136" t="n">
        <v>2662.9</v>
      </c>
      <c r="IO747" s="137" t="n">
        <v>25.8</v>
      </c>
      <c r="IP747" s="138" t="n">
        <v>0</v>
      </c>
      <c r="IQ747" s="139" t="n">
        <v>21.6</v>
      </c>
      <c r="IR747" s="140" t="n">
        <v>2.4</v>
      </c>
      <c r="IS747" s="141" t="n">
        <v>0</v>
      </c>
      <c r="IT747" s="142" t="n">
        <v>9</v>
      </c>
      <c r="IU747" s="143" t="n">
        <v>1.4</v>
      </c>
      <c r="IV747" s="144" t="n">
        <v>0</v>
      </c>
      <c r="IW747" s="145" t="n">
        <v>552.5</v>
      </c>
      <c r="IX747" s="146" t="n">
        <v>2158</v>
      </c>
      <c r="IY747" s="147" t="n">
        <v>1360.1</v>
      </c>
      <c r="IZ747" s="148" t="n">
        <v>1350.4</v>
      </c>
      <c r="JA747" s="149" t="n">
        <v>709.4</v>
      </c>
      <c r="JB747" s="150" t="n">
        <v>1131.7</v>
      </c>
      <c r="JC747" s="151" t="n">
        <v>2764.5</v>
      </c>
      <c r="JD747" t="n">
        <v>418.5</v>
      </c>
      <c r="JE747" s="152" t="n">
        <v>79.0066025793577</v>
      </c>
      <c r="JF747" s="153" t="n">
        <v>42374.9159535729</v>
      </c>
      <c r="JG747" s="154" t="n">
        <v>0.0686577714942122</v>
      </c>
      <c r="JH747" s="163" t="n">
        <v>0</v>
      </c>
      <c r="JI747" s="163" t="n">
        <v>0.87378640776699</v>
      </c>
      <c r="JJ747" s="163" t="n">
        <v>0.135922330097087</v>
      </c>
      <c r="JK747" s="163" t="n">
        <v>0</v>
      </c>
      <c r="JL747" s="163" t="n">
        <v>0.203836930455636</v>
      </c>
      <c r="JM747" s="163" t="n">
        <v>0.796163069544365</v>
      </c>
      <c r="JN747" s="163" t="n">
        <v>0.501789337760561</v>
      </c>
      <c r="JO747" s="163" t="n">
        <v>0.498210662239439</v>
      </c>
      <c r="JP747" s="155" t="n">
        <v>5</v>
      </c>
      <c r="JQ747" s="156" t="n">
        <v>59</v>
      </c>
      <c r="JR747" s="157" t="n">
        <v>1</v>
      </c>
      <c r="JS747" s="158" t="n">
        <v>77.7</v>
      </c>
      <c r="JT747" s="161" t="n">
        <v>0.188861206173897</v>
      </c>
      <c r="JU747" s="161" t="n">
        <v>0.706059215920738</v>
      </c>
      <c r="JV747" t="n">
        <v>1</v>
      </c>
      <c r="JW747" t="n">
        <v>1</v>
      </c>
      <c r="JX747" t="n">
        <v>1</v>
      </c>
      <c r="JY747" s="163" t="n">
        <v>0.151383613673359</v>
      </c>
      <c r="JZ747" s="159" t="n">
        <v>0.626844570115755</v>
      </c>
      <c r="KA747" t="n">
        <v>0</v>
      </c>
      <c r="KB747" t="n">
        <v>0.00968868526794097</v>
      </c>
      <c r="KC747" t="n">
        <v>0.008111457433625</v>
      </c>
      <c r="KD747" t="n">
        <v>0.000901273048180555</v>
      </c>
    </row>
    <row r="748">
      <c r="A748" s="1" t="s">
        <v>3422</v>
      </c>
      <c r="B748" s="1" t="s">
        <v>4415</v>
      </c>
      <c r="C748" s="1"/>
      <c r="D748" t="n">
        <v>753</v>
      </c>
      <c r="E748" s="164" t="n">
        <v>88</v>
      </c>
      <c r="F748" t="n">
        <v>-88.56762</v>
      </c>
      <c r="G748" t="n">
        <v>43.17331</v>
      </c>
      <c r="H748" t="s">
        <v>438</v>
      </c>
      <c r="I748" t="s">
        <v>439</v>
      </c>
      <c r="J748" s="17" t="n">
        <v>0.225177659327507</v>
      </c>
      <c r="K748" s="18" t="n">
        <v>0.539339443742015</v>
      </c>
      <c r="L748" s="19" t="n">
        <v>0.477201899987756</v>
      </c>
      <c r="M748" s="20" t="n">
        <v>0</v>
      </c>
      <c r="N748" s="21" t="n">
        <v>0.918563703778341</v>
      </c>
      <c r="O748" s="22" t="n">
        <v>0.212262947853754</v>
      </c>
      <c r="P748" s="23" t="n">
        <v>0.84634541990631</v>
      </c>
      <c r="Q748" s="24" t="n">
        <v>0.636171709974199</v>
      </c>
      <c r="R748" s="25" t="n">
        <v>1.21019507041357</v>
      </c>
      <c r="S748" s="26" t="n">
        <v>0.0262755618458978</v>
      </c>
      <c r="T748" s="27" t="n">
        <v>0.0193337199566355</v>
      </c>
      <c r="U748" s="28" t="n">
        <v>0</v>
      </c>
      <c r="V748" s="29" t="n">
        <v>0</v>
      </c>
      <c r="W748" s="30" t="n">
        <v>0</v>
      </c>
      <c r="X748" s="31" t="n">
        <v>0</v>
      </c>
      <c r="Y748" s="32" t="n">
        <v>0</v>
      </c>
      <c r="Z748" s="33" t="n">
        <v>0.257289795456468</v>
      </c>
      <c r="AA748" s="34" t="n">
        <v>1.63012792461413</v>
      </c>
      <c r="AB748" s="35" t="n">
        <v>1.05663011767212</v>
      </c>
      <c r="AC748" s="36" t="n">
        <v>0.948857455670832</v>
      </c>
      <c r="AD748" s="37" t="n">
        <v>0.79242004212144</v>
      </c>
      <c r="AE748" s="38" t="n">
        <v>0.653243191312899</v>
      </c>
      <c r="AF748" s="39" t="n">
        <v>0.427054435978875</v>
      </c>
      <c r="AG748" s="40" t="n">
        <v>1.38689816011031</v>
      </c>
      <c r="AH748" s="41" t="n">
        <v>0.194635446236778</v>
      </c>
      <c r="AI748" s="42" t="n">
        <v>0.949529586212672</v>
      </c>
      <c r="AJ748" s="43" t="n">
        <v>0.226580384660732</v>
      </c>
      <c r="AK748" s="44" t="n">
        <v>0.0541840187716081</v>
      </c>
      <c r="AL748" s="45" t="n">
        <v>0.0000240391884819045</v>
      </c>
      <c r="AM748" s="46" t="n">
        <v>0.0118183916050769</v>
      </c>
      <c r="AN748" s="47" t="n">
        <v>0.357418672971129</v>
      </c>
      <c r="AO748" s="48" t="n">
        <v>0.3220161259736</v>
      </c>
      <c r="AP748" s="49" t="n">
        <v>0.659961960629152</v>
      </c>
      <c r="AQ748" s="50" t="n">
        <v>0.527420388292132</v>
      </c>
      <c r="AR748" s="51" t="n">
        <v>0</v>
      </c>
      <c r="AS748" s="52" t="n">
        <v>1.40188363289528</v>
      </c>
      <c r="AT748" s="53" t="n">
        <v>0.313093809180316</v>
      </c>
      <c r="AU748" s="54" t="n">
        <v>0.877004856821765</v>
      </c>
      <c r="AV748" s="55" t="n">
        <v>0.641647827380011</v>
      </c>
      <c r="AW748" s="56" t="n">
        <v>1.19361687228008</v>
      </c>
      <c r="AX748" s="57" t="n">
        <v>0.0489228041503544</v>
      </c>
      <c r="AY748" s="58" t="n">
        <v>0.0460945180983475</v>
      </c>
      <c r="AZ748" s="59" t="n">
        <v>0</v>
      </c>
      <c r="BA748" s="60" t="n">
        <v>0</v>
      </c>
      <c r="BB748" s="61" t="n">
        <v>0</v>
      </c>
      <c r="BC748" s="62" t="n">
        <v>0</v>
      </c>
      <c r="BD748" s="63" t="n">
        <v>0</v>
      </c>
      <c r="BE748" s="64" t="n">
        <v>0.29753805038466</v>
      </c>
      <c r="BF748" s="65" t="n">
        <v>1.25285949110892</v>
      </c>
      <c r="BG748" s="66" t="n">
        <v>1.07007788734137</v>
      </c>
      <c r="BH748" s="67" t="n">
        <v>0.997012435666096</v>
      </c>
      <c r="BI748" s="68" t="n">
        <v>1.05506657639359</v>
      </c>
      <c r="BJ748" s="69" t="n">
        <v>0.946739570676387</v>
      </c>
      <c r="BK748" s="70" t="n">
        <v>0.624451836449068</v>
      </c>
      <c r="BL748" s="71" t="n">
        <v>1.05674080494658</v>
      </c>
      <c r="BM748" s="72" t="n">
        <v>0.12928322277177</v>
      </c>
      <c r="BN748" s="73" t="n">
        <v>1.08271857234279</v>
      </c>
      <c r="BO748" s="74" t="n">
        <v>0.163968074273942</v>
      </c>
      <c r="BP748" s="75" t="n">
        <v>0.0752750542935159</v>
      </c>
      <c r="BQ748" s="76" t="n">
        <v>0.0189452362169516</v>
      </c>
      <c r="BR748" s="77" t="n">
        <v>0.0143153866824702</v>
      </c>
      <c r="BS748" s="78" t="n">
        <v>0.20344922885639</v>
      </c>
      <c r="BT748" s="163" t="n">
        <v>0.0784090909090909</v>
      </c>
      <c r="BU748" s="163" t="n">
        <v>0.0779184649449712</v>
      </c>
      <c r="BV748" s="163" t="n">
        <v>0.146590909090909</v>
      </c>
      <c r="BW748" s="163" t="n">
        <v>0</v>
      </c>
      <c r="BX748" s="163" t="n">
        <v>0.0533333333333333</v>
      </c>
      <c r="BY748" s="163" t="n">
        <v>0.0245398773006135</v>
      </c>
      <c r="BZ748" s="163" t="n">
        <v>0.165128205</v>
      </c>
      <c r="CA748" s="163" t="n">
        <v>0.0352272727272727</v>
      </c>
      <c r="CB748" s="163" t="n">
        <v>0.209090909090909</v>
      </c>
      <c r="CC748" s="163" t="n">
        <v>0.0102272727272727</v>
      </c>
      <c r="CD748" s="163" t="n">
        <v>0.00340909090909091</v>
      </c>
      <c r="CE748" s="163" t="n">
        <v>0</v>
      </c>
      <c r="CF748" s="163" t="n">
        <v>0</v>
      </c>
      <c r="CG748" s="163" t="n">
        <v>0</v>
      </c>
      <c r="CH748" s="163" t="n">
        <v>0</v>
      </c>
      <c r="CI748" s="163" t="n">
        <v>0</v>
      </c>
      <c r="CJ748" s="163" t="n">
        <v>0.00795454545454545</v>
      </c>
      <c r="CK748" s="163" t="n">
        <v>0.989772727272727</v>
      </c>
      <c r="CL748" s="162" t="n">
        <v>6</v>
      </c>
      <c r="CM748" s="162" t="n">
        <v>21</v>
      </c>
      <c r="CN748" s="162" t="n">
        <v>27</v>
      </c>
      <c r="CO748" s="162" t="n">
        <v>0</v>
      </c>
      <c r="CP748" s="162" t="n">
        <v>60</v>
      </c>
      <c r="CQ748" s="162" t="n">
        <v>21</v>
      </c>
      <c r="CR748" s="162" t="n">
        <v>22</v>
      </c>
      <c r="CS748" s="162" t="n">
        <v>37</v>
      </c>
      <c r="CT748" s="162" t="n">
        <v>70</v>
      </c>
      <c r="CU748" s="162" t="n">
        <v>4</v>
      </c>
      <c r="CV748" s="162" t="n">
        <v>18</v>
      </c>
      <c r="CW748" s="162" t="n">
        <v>0</v>
      </c>
      <c r="CX748" s="162" t="n">
        <v>0</v>
      </c>
      <c r="CY748" s="162" t="n">
        <v>0</v>
      </c>
      <c r="CZ748" s="162" t="n">
        <v>0</v>
      </c>
      <c r="DA748" s="162" t="n">
        <v>0</v>
      </c>
      <c r="DB748" s="162" t="n">
        <v>39</v>
      </c>
      <c r="DC748" s="162" t="n">
        <v>96</v>
      </c>
      <c r="DD748" s="163" t="n">
        <v>0.348209902986201</v>
      </c>
      <c r="DE748" s="163" t="n">
        <v>0.144470177082473</v>
      </c>
      <c r="DF748" s="163" t="n">
        <v>0.307188443915815</v>
      </c>
      <c r="DG748" s="163" t="n">
        <v>0.0483125285492727</v>
      </c>
      <c r="DH748" s="163" t="n">
        <v>0.0580616598652403</v>
      </c>
      <c r="DI748" s="163" t="n">
        <v>0.115610743885085</v>
      </c>
      <c r="DJ748" s="163" t="n">
        <v>0.19510734165523</v>
      </c>
      <c r="DK748" s="163" t="n">
        <v>0.0553738435314915</v>
      </c>
      <c r="DL748" s="163" t="n">
        <v>0.172774550320597</v>
      </c>
      <c r="DM748" s="163" t="n">
        <v>0.389231362101946</v>
      </c>
      <c r="DN748" s="163" t="n">
        <v>0.176328762221514</v>
      </c>
      <c r="DO748" s="163" t="n">
        <v>0.124645784021332</v>
      </c>
      <c r="DP748" s="163" t="n">
        <v>0.0496112817120544</v>
      </c>
      <c r="DQ748" s="163" t="n">
        <v>0.00631390396999692</v>
      </c>
      <c r="DR748" s="163" t="n">
        <v>0.00151036084130344</v>
      </c>
      <c r="DS748" s="163" t="n">
        <v>0.00349835025686017</v>
      </c>
      <c r="DT748" s="163" t="n">
        <v>0.0309166768174112</v>
      </c>
      <c r="DU748" s="163" t="n">
        <v>0.607174880159801</v>
      </c>
      <c r="DV748" s="163" t="n">
        <v>0.0739587059315222</v>
      </c>
      <c r="DW748" s="163" t="n">
        <v>0.0745400841459174</v>
      </c>
      <c r="DX748" s="163" t="n">
        <v>0.0253742012375551</v>
      </c>
      <c r="DY748" s="163" t="n">
        <v>0.00696159392882466</v>
      </c>
      <c r="DZ748" s="163" t="n">
        <v>0.000423573635600514</v>
      </c>
      <c r="EA748" s="163" t="n">
        <v>0.00199633419818026</v>
      </c>
      <c r="EB748" s="163" t="n">
        <v>0.0267345485535774</v>
      </c>
      <c r="EC748" s="163" t="n">
        <v>0.79001095836906</v>
      </c>
      <c r="ED748" s="162" t="n">
        <v>11</v>
      </c>
      <c r="EE748" s="162" t="n">
        <v>26</v>
      </c>
      <c r="EF748" s="162" t="n">
        <v>26</v>
      </c>
      <c r="EG748" s="162" t="n">
        <v>0</v>
      </c>
      <c r="EH748" s="162" t="n">
        <v>75</v>
      </c>
      <c r="EI748" s="162" t="n">
        <v>24</v>
      </c>
      <c r="EJ748" s="162" t="n">
        <v>27</v>
      </c>
      <c r="EK748" s="162" t="n">
        <v>33</v>
      </c>
      <c r="EL748" s="162" t="n">
        <v>69</v>
      </c>
      <c r="EM748" s="162" t="n">
        <v>4</v>
      </c>
      <c r="EN748" s="162" t="n">
        <v>20</v>
      </c>
      <c r="EO748" s="162" t="n">
        <v>0</v>
      </c>
      <c r="EP748" s="162" t="n">
        <v>0</v>
      </c>
      <c r="EQ748" s="162" t="n">
        <v>0</v>
      </c>
      <c r="ER748" s="162" t="n">
        <v>0</v>
      </c>
      <c r="ES748" s="162" t="n">
        <v>0</v>
      </c>
      <c r="ET748" s="162" t="n">
        <v>36</v>
      </c>
      <c r="EU748" s="162" t="n">
        <v>95</v>
      </c>
      <c r="EV748" s="163" t="n">
        <v>0.243494299150469</v>
      </c>
      <c r="EW748" s="163" t="n">
        <v>0.118065084949275</v>
      </c>
      <c r="EX748" s="163" t="n">
        <v>0.277939405349105</v>
      </c>
      <c r="EY748" s="163" t="n">
        <v>0.0149454129712276</v>
      </c>
      <c r="EZ748" s="163" t="n">
        <v>0.0380440516472719</v>
      </c>
      <c r="FA748" s="163" t="n">
        <v>0.0783786730400682</v>
      </c>
      <c r="FB748" s="163" t="n">
        <v>0.188286534237015</v>
      </c>
      <c r="FC748" s="163" t="n">
        <v>0.0549012577056692</v>
      </c>
      <c r="FD748" s="163" t="n">
        <v>0.175174223778772</v>
      </c>
      <c r="FE748" s="163" t="n">
        <v>0.209049193007033</v>
      </c>
      <c r="FF748" s="79" t="n">
        <v>8.539572329</v>
      </c>
      <c r="FG748" s="80" t="n">
        <v>58.47386</v>
      </c>
      <c r="FH748" s="81" t="n">
        <v>20</v>
      </c>
      <c r="FI748" s="82" t="n">
        <v>0.2</v>
      </c>
      <c r="FJ748" s="83" t="n">
        <v>0.111560207</v>
      </c>
      <c r="FK748" s="163" t="n">
        <v>0.420398009950249</v>
      </c>
      <c r="FL748" s="84" t="n">
        <v>41.28020146</v>
      </c>
      <c r="FM748" s="85" t="n">
        <v>0.127791919</v>
      </c>
      <c r="FN748" s="86" t="n">
        <v>0.096554268</v>
      </c>
      <c r="FO748" s="87" t="n">
        <v>0.104748651</v>
      </c>
      <c r="FP748" s="88" t="n">
        <v>0.00052437</v>
      </c>
      <c r="FQ748" s="89" t="n">
        <v>0.046632191</v>
      </c>
      <c r="FR748" s="90" t="n">
        <v>1648.32649</v>
      </c>
      <c r="FS748" s="162" t="n">
        <v>59</v>
      </c>
      <c r="FT748" s="162" t="n">
        <v>27</v>
      </c>
      <c r="FU748" s="162" t="n">
        <v>51</v>
      </c>
      <c r="FV748" s="162" t="n">
        <v>30</v>
      </c>
      <c r="FW748" s="162" t="n">
        <v>20</v>
      </c>
      <c r="FX748" s="162" t="n">
        <v>68</v>
      </c>
      <c r="FY748" s="162" t="n">
        <v>36</v>
      </c>
      <c r="FZ748" s="162" t="n">
        <v>74</v>
      </c>
      <c r="GA748" s="162" t="n">
        <v>28</v>
      </c>
      <c r="GB748" s="162" t="n">
        <v>20</v>
      </c>
      <c r="GC748" s="162" t="n">
        <v>43</v>
      </c>
      <c r="GD748" s="162" t="n">
        <v>25</v>
      </c>
      <c r="GE748" s="162" t="n">
        <v>69</v>
      </c>
      <c r="GF748" s="91" t="n">
        <v>8.08189373573191</v>
      </c>
      <c r="GG748" s="92" t="n">
        <v>61.6255472837694</v>
      </c>
      <c r="GH748" s="93" t="n">
        <v>25.2391395180474</v>
      </c>
      <c r="GI748" s="94" t="n">
        <v>0.306164691281415</v>
      </c>
      <c r="GJ748" s="95" t="n">
        <v>0.261231818712494</v>
      </c>
      <c r="GK748" s="163" t="n">
        <v>0.303121038041331</v>
      </c>
      <c r="GL748" s="96" t="n">
        <v>212.089844158098</v>
      </c>
      <c r="GM748" s="97" t="n">
        <v>0.134584451980812</v>
      </c>
      <c r="GN748" s="98" t="n">
        <v>0.426136923302407</v>
      </c>
      <c r="GO748" s="99" t="n">
        <v>1.9332019546488</v>
      </c>
      <c r="GP748" s="100" t="n">
        <v>21.813132352397</v>
      </c>
      <c r="GQ748" s="101" t="n">
        <v>3.94573073547232</v>
      </c>
      <c r="GR748" s="102" t="n">
        <v>4611.7525877926</v>
      </c>
      <c r="GS748" s="162" t="n">
        <v>63</v>
      </c>
      <c r="GT748" s="162" t="n">
        <v>47</v>
      </c>
      <c r="GU748" s="162" t="n">
        <v>98</v>
      </c>
      <c r="GV748" s="162" t="n">
        <v>84</v>
      </c>
      <c r="GW748" s="162" t="n">
        <v>32</v>
      </c>
      <c r="GX748" s="162" t="n">
        <v>59</v>
      </c>
      <c r="GY748" s="162" t="n">
        <v>35</v>
      </c>
      <c r="GZ748" s="162" t="n">
        <v>77</v>
      </c>
      <c r="HA748" s="162" t="n">
        <v>27</v>
      </c>
      <c r="HB748" s="162" t="n">
        <v>21</v>
      </c>
      <c r="HC748" s="162" t="n">
        <v>53</v>
      </c>
      <c r="HD748" s="162" t="n">
        <v>19</v>
      </c>
      <c r="HE748" s="162" t="n">
        <v>51</v>
      </c>
      <c r="HF748" s="103" t="n">
        <v>7.98032781540487</v>
      </c>
      <c r="HG748" s="104" t="n">
        <v>58.6490778933305</v>
      </c>
      <c r="HH748" s="105" t="n">
        <v>18.9561497326203</v>
      </c>
      <c r="HI748" s="106" t="n">
        <v>0.211251336898396</v>
      </c>
      <c r="HJ748" s="107" t="n">
        <v>0.178653020918931</v>
      </c>
      <c r="HK748" s="163" t="n">
        <v>0.397825093894714</v>
      </c>
      <c r="HL748" s="108" t="n">
        <v>319.30052929508</v>
      </c>
      <c r="HM748" s="109" t="n">
        <v>0.118028749357724</v>
      </c>
      <c r="HN748" s="110" t="n">
        <v>0.588860169441806</v>
      </c>
      <c r="HO748" s="111" t="n">
        <v>1.39154533972914</v>
      </c>
      <c r="HP748" s="112" t="n">
        <v>0.0276781980438339</v>
      </c>
      <c r="HQ748" s="113" t="n">
        <v>3.25748734800877</v>
      </c>
      <c r="HR748" s="114" t="n">
        <v>8101.90581338361</v>
      </c>
      <c r="HS748" s="115" t="n">
        <v>12.9</v>
      </c>
      <c r="HT748" s="116" t="n">
        <v>0</v>
      </c>
      <c r="HU748" s="117" t="n">
        <v>3.2</v>
      </c>
      <c r="HV748" s="118" t="n">
        <v>1.6</v>
      </c>
      <c r="HW748" s="119" t="n">
        <v>3.1</v>
      </c>
      <c r="HX748" s="120" t="n">
        <v>18.4</v>
      </c>
      <c r="HY748" s="121" t="n">
        <v>0.9</v>
      </c>
      <c r="HZ748" s="122" t="n">
        <v>0.3</v>
      </c>
      <c r="IA748" s="123" t="n">
        <v>0</v>
      </c>
      <c r="IB748" s="124" t="n">
        <v>0</v>
      </c>
      <c r="IC748" s="125" t="n">
        <v>0</v>
      </c>
      <c r="ID748" s="126" t="n">
        <v>0</v>
      </c>
      <c r="IE748" s="127" t="n">
        <v>0</v>
      </c>
      <c r="IF748" s="128" t="n">
        <v>0.7</v>
      </c>
      <c r="IG748" s="129" t="n">
        <v>87.1</v>
      </c>
      <c r="IH748" s="130" t="n">
        <v>88</v>
      </c>
      <c r="II748" s="131" t="n">
        <v>65.2</v>
      </c>
      <c r="IJ748" s="132" t="n">
        <v>38.3</v>
      </c>
      <c r="IK748" s="133" t="n">
        <v>60</v>
      </c>
      <c r="IL748" s="134" t="n">
        <v>16.9</v>
      </c>
      <c r="IM748" s="135" t="n">
        <v>40.2</v>
      </c>
      <c r="IN748" s="136" t="n">
        <v>84.9</v>
      </c>
      <c r="IO748" s="137" t="n">
        <v>2.7</v>
      </c>
      <c r="IP748" s="138" t="n">
        <v>0</v>
      </c>
      <c r="IQ748" s="139" t="n">
        <v>0.7</v>
      </c>
      <c r="IR748" s="140" t="n">
        <v>0</v>
      </c>
      <c r="IS748" s="141" t="n">
        <v>0</v>
      </c>
      <c r="IT748" s="142" t="n">
        <v>0</v>
      </c>
      <c r="IU748" s="143" t="n">
        <v>0</v>
      </c>
      <c r="IV748" s="144" t="n">
        <v>0</v>
      </c>
      <c r="IW748" s="145" t="n">
        <v>9</v>
      </c>
      <c r="IX748" s="146" t="n">
        <v>79</v>
      </c>
      <c r="IY748" s="147" t="n">
        <v>46.3</v>
      </c>
      <c r="IZ748" s="148" t="n">
        <v>41.8</v>
      </c>
      <c r="JA748" s="149" t="n">
        <v>31.9</v>
      </c>
      <c r="JB748" s="150" t="n">
        <v>38.3</v>
      </c>
      <c r="JC748" s="151" t="n">
        <v>134.4</v>
      </c>
      <c r="JD748" t="n">
        <v>7.3</v>
      </c>
      <c r="JE748" s="152" t="n">
        <v>81.4</v>
      </c>
      <c r="JF748" s="153" t="n">
        <v>46145</v>
      </c>
      <c r="JG748" s="154" t="n">
        <v>0.0626631853785901</v>
      </c>
      <c r="JH748" s="163" t="n">
        <v>0</v>
      </c>
      <c r="JI748" s="163" t="n">
        <v>0</v>
      </c>
      <c r="JJ748" s="163" t="n">
        <v>0</v>
      </c>
      <c r="JK748" s="163" t="n">
        <v>0</v>
      </c>
      <c r="JL748" s="163" t="n">
        <v>0.102272727272727</v>
      </c>
      <c r="JM748" s="163" t="n">
        <v>0.897727272727273</v>
      </c>
      <c r="JN748" s="163" t="n">
        <v>0.526136363636364</v>
      </c>
      <c r="JO748" s="163" t="n">
        <v>0.475</v>
      </c>
      <c r="JP748" s="155" t="n">
        <v>1</v>
      </c>
      <c r="JQ748" s="156" t="n">
        <v>8</v>
      </c>
      <c r="JR748" s="157" t="n">
        <v>1</v>
      </c>
      <c r="JS748" s="158" t="n">
        <v>2.4</v>
      </c>
      <c r="JT748" s="161" t="n">
        <v>0.306</v>
      </c>
      <c r="JU748" s="161" t="n">
        <v>0.655971769697527</v>
      </c>
      <c r="JV748" t="n">
        <v>1</v>
      </c>
      <c r="JW748" t="n">
        <v>1</v>
      </c>
      <c r="JX748" t="n">
        <v>1</v>
      </c>
      <c r="JY748" s="163" t="n">
        <v>0.0543154761904762</v>
      </c>
      <c r="JZ748" s="159" t="n">
        <v>0.83289817232376</v>
      </c>
      <c r="KA748" t="n">
        <v>0</v>
      </c>
      <c r="KB748" t="n">
        <v>0.0318021201413428</v>
      </c>
      <c r="KC748" t="n">
        <v>0.00824499411071849</v>
      </c>
      <c r="KD748" t="n">
        <v>0</v>
      </c>
    </row>
    <row r="749">
      <c r="A749" s="1" t="s">
        <v>3423</v>
      </c>
      <c r="B749" s="1" t="s">
        <v>4416</v>
      </c>
      <c r="C749" s="1"/>
      <c r="D749" t="n">
        <v>754</v>
      </c>
      <c r="E749" s="164" t="n">
        <v>672.9</v>
      </c>
      <c r="F749" t="n">
        <v>-75.39262</v>
      </c>
      <c r="G749" t="n">
        <v>40.6987</v>
      </c>
      <c r="H749" t="s">
        <v>430</v>
      </c>
      <c r="I749" t="s">
        <v>431</v>
      </c>
      <c r="J749" s="17" t="n">
        <v>0.373263690431043</v>
      </c>
      <c r="K749" s="18" t="n">
        <v>0.534350358334626</v>
      </c>
      <c r="L749" s="19" t="n">
        <v>0.482417681694414</v>
      </c>
      <c r="M749" s="20" t="n">
        <v>0</v>
      </c>
      <c r="N749" s="21" t="n">
        <v>0.533724868302896</v>
      </c>
      <c r="O749" s="22" t="n">
        <v>0.448621961179837</v>
      </c>
      <c r="P749" s="23" t="n">
        <v>0.794131301116444</v>
      </c>
      <c r="Q749" s="24" t="n">
        <v>1.14060095940225</v>
      </c>
      <c r="R749" s="25" t="n">
        <v>1.14226738184506</v>
      </c>
      <c r="S749" s="26" t="n">
        <v>0.287117382591789</v>
      </c>
      <c r="T749" s="27" t="n">
        <v>0.134848554510045</v>
      </c>
      <c r="U749" s="28" t="n">
        <v>0.113264935845348</v>
      </c>
      <c r="V749" s="29" t="n">
        <v>0.886667388638083</v>
      </c>
      <c r="W749" s="30" t="n">
        <v>0</v>
      </c>
      <c r="X749" s="31" t="n">
        <v>0</v>
      </c>
      <c r="Y749" s="32" t="n">
        <v>0</v>
      </c>
      <c r="Z749" s="33" t="n">
        <v>0.970974970603608</v>
      </c>
      <c r="AA749" s="34" t="n">
        <v>1.46291445696317</v>
      </c>
      <c r="AB749" s="35" t="n">
        <v>1.04190507363844</v>
      </c>
      <c r="AC749" s="36" t="n">
        <v>0.99748145867916</v>
      </c>
      <c r="AD749" s="37" t="n">
        <v>1.18863006318216</v>
      </c>
      <c r="AE749" s="38" t="n">
        <v>0.979864786969349</v>
      </c>
      <c r="AF749" s="39" t="n">
        <v>0.805448755110462</v>
      </c>
      <c r="AG749" s="40" t="n">
        <v>0.841511972757434</v>
      </c>
      <c r="AH749" s="41" t="n">
        <v>0.181234632904819</v>
      </c>
      <c r="AI749" s="42" t="n">
        <v>0.636866686358048</v>
      </c>
      <c r="AJ749" s="43" t="n">
        <v>3.7613202226909</v>
      </c>
      <c r="AK749" s="44" t="n">
        <v>1.52976464083835</v>
      </c>
      <c r="AL749" s="45" t="n">
        <v>0.0000556345533134793</v>
      </c>
      <c r="AM749" s="46" t="n">
        <v>0.178963748224113</v>
      </c>
      <c r="AN749" s="47" t="n">
        <v>1.53323111815201</v>
      </c>
      <c r="AO749" s="48" t="n">
        <v>0.494352414059108</v>
      </c>
      <c r="AP749" s="49" t="n">
        <v>0.596944119332255</v>
      </c>
      <c r="AQ749" s="50" t="n">
        <v>0.524545669566703</v>
      </c>
      <c r="AR749" s="51" t="n">
        <v>0</v>
      </c>
      <c r="AS749" s="52" t="n">
        <v>0.541442553680915</v>
      </c>
      <c r="AT749" s="53" t="n">
        <v>0.58106409983987</v>
      </c>
      <c r="AU749" s="54" t="n">
        <v>0.784730542512403</v>
      </c>
      <c r="AV749" s="55" t="n">
        <v>1.22653682668396</v>
      </c>
      <c r="AW749" s="56" t="n">
        <v>1.06290813234561</v>
      </c>
      <c r="AX749" s="57" t="n">
        <v>0.459295055801336</v>
      </c>
      <c r="AY749" s="58" t="n">
        <v>0.315656528745888</v>
      </c>
      <c r="AZ749" s="59" t="n">
        <v>0.127751230139402</v>
      </c>
      <c r="BA749" s="60" t="n">
        <v>1.4250614866597</v>
      </c>
      <c r="BB749" s="61" t="n">
        <v>0</v>
      </c>
      <c r="BC749" s="62" t="n">
        <v>0</v>
      </c>
      <c r="BD749" s="63" t="n">
        <v>0</v>
      </c>
      <c r="BE749" s="64" t="n">
        <v>1.14190819666116</v>
      </c>
      <c r="BF749" s="65" t="n">
        <v>1.17942993159096</v>
      </c>
      <c r="BG749" s="66" t="n">
        <v>0.973306931030422</v>
      </c>
      <c r="BH749" s="67" t="n">
        <v>0.997135934771071</v>
      </c>
      <c r="BI749" s="68" t="n">
        <v>1.13623490833209</v>
      </c>
      <c r="BJ749" s="69" t="n">
        <v>1.07783669141039</v>
      </c>
      <c r="BK749" s="70" t="n">
        <v>0.904928453659171</v>
      </c>
      <c r="BL749" s="71" t="n">
        <v>0.525460425502662</v>
      </c>
      <c r="BM749" s="72" t="n">
        <v>0.194980502350631</v>
      </c>
      <c r="BN749" s="73" t="n">
        <v>0.472940311233429</v>
      </c>
      <c r="BO749" s="74" t="n">
        <v>3.59969009768913</v>
      </c>
      <c r="BP749" s="75" t="n">
        <v>2.10992339614394</v>
      </c>
      <c r="BQ749" s="76" t="n">
        <v>0.000702981387731165</v>
      </c>
      <c r="BR749" s="77" t="n">
        <v>0.193897688865926</v>
      </c>
      <c r="BS749" s="78" t="n">
        <v>1.7540268967721</v>
      </c>
      <c r="BT749" s="163" t="n">
        <v>0.129974113433265</v>
      </c>
      <c r="BU749" s="163" t="n">
        <v>0.077197690892686</v>
      </c>
      <c r="BV749" s="163" t="n">
        <v>0.148193136957182</v>
      </c>
      <c r="BW749" s="163" t="n">
        <v>0</v>
      </c>
      <c r="BX749" s="163" t="n">
        <v>0.0309889517650229</v>
      </c>
      <c r="BY749" s="163" t="n">
        <v>0.0518655186551866</v>
      </c>
      <c r="BZ749" s="163" t="n">
        <v>0.154940847086039</v>
      </c>
      <c r="CA749" s="163" t="n">
        <v>0.0631594590578095</v>
      </c>
      <c r="CB749" s="163" t="n">
        <v>0.197354733244167</v>
      </c>
      <c r="CC749" s="163" t="n">
        <v>0.111755089909348</v>
      </c>
      <c r="CD749" s="163" t="n">
        <v>0.0237776787041165</v>
      </c>
      <c r="CE749" s="163" t="n">
        <v>0.0141179967305692</v>
      </c>
      <c r="CF749" s="163" t="n">
        <v>0.0439887056026156</v>
      </c>
      <c r="CG749" s="163" t="n">
        <v>0</v>
      </c>
      <c r="CH749" s="163" t="n">
        <v>0</v>
      </c>
      <c r="CI749" s="163" t="n">
        <v>0</v>
      </c>
      <c r="CJ749" s="163" t="n">
        <v>0.0300193193639471</v>
      </c>
      <c r="CK749" s="163" t="n">
        <v>0.888244910090653</v>
      </c>
      <c r="CL749" s="162" t="n">
        <v>16</v>
      </c>
      <c r="CM749" s="162" t="n">
        <v>21</v>
      </c>
      <c r="CN749" s="162" t="n">
        <v>27</v>
      </c>
      <c r="CO749" s="162" t="n">
        <v>0</v>
      </c>
      <c r="CP749" s="162" t="n">
        <v>43</v>
      </c>
      <c r="CQ749" s="162" t="n">
        <v>37</v>
      </c>
      <c r="CR749" s="162" t="n">
        <v>14</v>
      </c>
      <c r="CS749" s="162" t="n">
        <v>63</v>
      </c>
      <c r="CT749" s="162" t="n">
        <v>66</v>
      </c>
      <c r="CU749" s="162" t="n">
        <v>25</v>
      </c>
      <c r="CV749" s="162" t="n">
        <v>31</v>
      </c>
      <c r="CW749" s="162" t="n">
        <v>44</v>
      </c>
      <c r="CX749" s="162" t="n">
        <v>73</v>
      </c>
      <c r="CY749" s="162" t="n">
        <v>0</v>
      </c>
      <c r="CZ749" s="162" t="n">
        <v>0</v>
      </c>
      <c r="DA749" s="162" t="n">
        <v>0</v>
      </c>
      <c r="DB749" s="162" t="n">
        <v>65</v>
      </c>
      <c r="DC749" s="162" t="n">
        <v>75</v>
      </c>
      <c r="DD749" s="163" t="n">
        <v>0.348209902986201</v>
      </c>
      <c r="DE749" s="163" t="n">
        <v>0.144470177082473</v>
      </c>
      <c r="DF749" s="163" t="n">
        <v>0.307188443915815</v>
      </c>
      <c r="DG749" s="163" t="n">
        <v>0.0483125285492727</v>
      </c>
      <c r="DH749" s="163" t="n">
        <v>0.0580616598652403</v>
      </c>
      <c r="DI749" s="163" t="n">
        <v>0.115610743885085</v>
      </c>
      <c r="DJ749" s="163" t="n">
        <v>0.19510734165523</v>
      </c>
      <c r="DK749" s="163" t="n">
        <v>0.0553738435314915</v>
      </c>
      <c r="DL749" s="163" t="n">
        <v>0.172774550320597</v>
      </c>
      <c r="DM749" s="163" t="n">
        <v>0.389231362101946</v>
      </c>
      <c r="DN749" s="163" t="n">
        <v>0.176328762221514</v>
      </c>
      <c r="DO749" s="163" t="n">
        <v>0.124645784021332</v>
      </c>
      <c r="DP749" s="163" t="n">
        <v>0.0496112817120544</v>
      </c>
      <c r="DQ749" s="163" t="n">
        <v>0.00631390396999692</v>
      </c>
      <c r="DR749" s="163" t="n">
        <v>0.00151036084130344</v>
      </c>
      <c r="DS749" s="163" t="n">
        <v>0.00349835025686017</v>
      </c>
      <c r="DT749" s="163" t="n">
        <v>0.0309166768174112</v>
      </c>
      <c r="DU749" s="163" t="n">
        <v>0.607174880159801</v>
      </c>
      <c r="DV749" s="163" t="n">
        <v>0.0753276949429364</v>
      </c>
      <c r="DW749" s="163" t="n">
        <v>0.110511630417677</v>
      </c>
      <c r="DX749" s="163" t="n">
        <v>0.0308679351834311</v>
      </c>
      <c r="DY749" s="163" t="n">
        <v>0.00078419323944245</v>
      </c>
      <c r="DZ749" s="163" t="n">
        <v>0.000238129004656892</v>
      </c>
      <c r="EA749" s="163" t="n">
        <v>0.00286792479408837</v>
      </c>
      <c r="EB749" s="163" t="n">
        <v>0.0262887327122452</v>
      </c>
      <c r="EC749" s="163" t="n">
        <v>0.753113759706332</v>
      </c>
      <c r="ED749" s="162" t="n">
        <v>29</v>
      </c>
      <c r="EE749" s="162" t="n">
        <v>22</v>
      </c>
      <c r="EF749" s="162" t="n">
        <v>29</v>
      </c>
      <c r="EG749" s="162" t="n">
        <v>0</v>
      </c>
      <c r="EH749" s="162" t="n">
        <v>43</v>
      </c>
      <c r="EI749" s="162" t="n">
        <v>41</v>
      </c>
      <c r="EJ749" s="162" t="n">
        <v>10</v>
      </c>
      <c r="EK749" s="162" t="n">
        <v>68</v>
      </c>
      <c r="EL749" s="162" t="n">
        <v>59</v>
      </c>
      <c r="EM749" s="162" t="n">
        <v>46</v>
      </c>
      <c r="EN749" s="162" t="n">
        <v>51</v>
      </c>
      <c r="EO749" s="162" t="n">
        <v>49</v>
      </c>
      <c r="EP749" s="162" t="n">
        <v>79</v>
      </c>
      <c r="EQ749" s="162" t="n">
        <v>0</v>
      </c>
      <c r="ER749" s="162" t="n">
        <v>0</v>
      </c>
      <c r="ES749" s="162" t="n">
        <v>0</v>
      </c>
      <c r="ET749" s="162" t="n">
        <v>70</v>
      </c>
      <c r="EU749" s="162" t="n">
        <v>53</v>
      </c>
      <c r="EV749" s="163" t="n">
        <v>0.262917930077558</v>
      </c>
      <c r="EW749" s="163" t="n">
        <v>0.129321469786887</v>
      </c>
      <c r="EX749" s="163" t="n">
        <v>0.282517129689767</v>
      </c>
      <c r="EY749" s="163" t="n">
        <v>0.0233572429827976</v>
      </c>
      <c r="EZ749" s="163" t="n">
        <v>0.0572340529098594</v>
      </c>
      <c r="FA749" s="163" t="n">
        <v>0.0892595475602084</v>
      </c>
      <c r="FB749" s="163" t="n">
        <v>0.197444649713746</v>
      </c>
      <c r="FC749" s="163" t="n">
        <v>0.0514941399913496</v>
      </c>
      <c r="FD749" s="163" t="n">
        <v>0.185674309226187</v>
      </c>
      <c r="FE749" s="163" t="n">
        <v>0.243318730514892</v>
      </c>
      <c r="FF749" s="79" t="n">
        <v>8.42056608786577</v>
      </c>
      <c r="FG749" s="80" t="n">
        <v>61.4703407965158</v>
      </c>
      <c r="FH749" s="81" t="n">
        <v>30</v>
      </c>
      <c r="FI749" s="82" t="n">
        <v>0.3</v>
      </c>
      <c r="FJ749" s="83" t="n">
        <v>0.21040884317722</v>
      </c>
      <c r="FK749" s="163" t="n">
        <v>0.255079982706442</v>
      </c>
      <c r="FL749" s="84" t="n">
        <v>38.438025048833</v>
      </c>
      <c r="FM749" s="85" t="n">
        <v>0.0857123539683338</v>
      </c>
      <c r="FN749" s="86" t="n">
        <v>1.60283742725262</v>
      </c>
      <c r="FO749" s="87" t="n">
        <v>2.95734399382131</v>
      </c>
      <c r="FP749" s="88" t="n">
        <v>0.00121356387479341</v>
      </c>
      <c r="FQ749" s="89" t="n">
        <v>0.706142761903211</v>
      </c>
      <c r="FR749" s="90" t="n">
        <v>7070.88257682167</v>
      </c>
      <c r="FS749" s="162" t="n">
        <v>56</v>
      </c>
      <c r="FT749" s="162" t="n">
        <v>53</v>
      </c>
      <c r="FU749" s="162" t="n">
        <v>93</v>
      </c>
      <c r="FV749" s="162" t="n">
        <v>69</v>
      </c>
      <c r="FW749" s="162" t="n">
        <v>48</v>
      </c>
      <c r="FX749" s="162" t="n">
        <v>54</v>
      </c>
      <c r="FY749" s="162" t="n">
        <v>35</v>
      </c>
      <c r="FZ749" s="162" t="n">
        <v>61</v>
      </c>
      <c r="GA749" s="162" t="n">
        <v>94</v>
      </c>
      <c r="GB749" s="162" t="n">
        <v>80</v>
      </c>
      <c r="GC749" s="162" t="n">
        <v>50</v>
      </c>
      <c r="GD749" s="162" t="n">
        <v>43</v>
      </c>
      <c r="GE749" s="162" t="n">
        <v>90</v>
      </c>
      <c r="GF749" s="91" t="n">
        <v>8.08189373573191</v>
      </c>
      <c r="GG749" s="92" t="n">
        <v>61.6255472837694</v>
      </c>
      <c r="GH749" s="93" t="n">
        <v>25.2391395180474</v>
      </c>
      <c r="GI749" s="94" t="n">
        <v>0.306164691281415</v>
      </c>
      <c r="GJ749" s="95" t="n">
        <v>0.261231818712494</v>
      </c>
      <c r="GK749" s="163" t="n">
        <v>0.303121038041331</v>
      </c>
      <c r="GL749" s="96" t="n">
        <v>212.089844158098</v>
      </c>
      <c r="GM749" s="97" t="n">
        <v>0.134584451980812</v>
      </c>
      <c r="GN749" s="98" t="n">
        <v>0.426136923302407</v>
      </c>
      <c r="GO749" s="99" t="n">
        <v>1.9332019546488</v>
      </c>
      <c r="GP749" s="100" t="n">
        <v>21.813132352397</v>
      </c>
      <c r="GQ749" s="101" t="n">
        <v>3.94573073547232</v>
      </c>
      <c r="GR749" s="102" t="n">
        <v>4611.7525877926</v>
      </c>
      <c r="GS749" s="162" t="n">
        <v>30</v>
      </c>
      <c r="GT749" s="162" t="n">
        <v>53</v>
      </c>
      <c r="GU749" s="162" t="n">
        <v>94</v>
      </c>
      <c r="GV749" s="162" t="n">
        <v>90</v>
      </c>
      <c r="GW749" s="162" t="n">
        <v>45</v>
      </c>
      <c r="GX749" s="162" t="n">
        <v>26</v>
      </c>
      <c r="GY749" s="162" t="n">
        <v>36</v>
      </c>
      <c r="GZ749" s="162" t="n">
        <v>47</v>
      </c>
      <c r="HA749" s="162" t="n">
        <v>95</v>
      </c>
      <c r="HB749" s="162" t="n">
        <v>86</v>
      </c>
      <c r="HC749" s="162" t="n">
        <v>40</v>
      </c>
      <c r="HD749" s="162" t="n">
        <v>36</v>
      </c>
      <c r="HE749" s="162" t="n">
        <v>89</v>
      </c>
      <c r="HF749" s="103" t="n">
        <v>8.65150120625472</v>
      </c>
      <c r="HG749" s="104" t="n">
        <v>61.6469015436984</v>
      </c>
      <c r="HH749" s="105" t="n">
        <v>26.4029909484455</v>
      </c>
      <c r="HI749" s="106" t="n">
        <v>0.278335301062574</v>
      </c>
      <c r="HJ749" s="107" t="n">
        <v>0.23251434113538</v>
      </c>
      <c r="HK749" s="163" t="n">
        <v>0.485440901591074</v>
      </c>
      <c r="HL749" s="108" t="n">
        <v>197.13778857596</v>
      </c>
      <c r="HM749" s="109" t="n">
        <v>0.181232920798813</v>
      </c>
      <c r="HN749" s="110" t="n">
        <v>0.445270949374666</v>
      </c>
      <c r="HO749" s="111" t="n">
        <v>1.40163571778298</v>
      </c>
      <c r="HP749" s="112" t="n">
        <v>1.726310107171</v>
      </c>
      <c r="HQ749" s="113" t="n">
        <v>3.64183176206646</v>
      </c>
      <c r="HR749" s="114" t="n">
        <v>4031.22813557425</v>
      </c>
      <c r="HS749" s="115" t="n">
        <v>97.6</v>
      </c>
      <c r="HT749" s="116" t="n">
        <v>0</v>
      </c>
      <c r="HU749" s="117" t="n">
        <v>11.5</v>
      </c>
      <c r="HV749" s="118" t="n">
        <v>25.3</v>
      </c>
      <c r="HW749" s="119" t="n">
        <v>42.5</v>
      </c>
      <c r="HX749" s="120" t="n">
        <v>132.8</v>
      </c>
      <c r="HY749" s="121" t="n">
        <v>75.2</v>
      </c>
      <c r="HZ749" s="122" t="n">
        <v>16</v>
      </c>
      <c r="IA749" s="123" t="n">
        <v>9.5</v>
      </c>
      <c r="IB749" s="124" t="n">
        <v>29.6</v>
      </c>
      <c r="IC749" s="125" t="n">
        <v>0</v>
      </c>
      <c r="ID749" s="126" t="n">
        <v>0</v>
      </c>
      <c r="IE749" s="127" t="n">
        <v>0</v>
      </c>
      <c r="IF749" s="128" t="n">
        <v>20.2</v>
      </c>
      <c r="IG749" s="129" t="n">
        <v>597.7</v>
      </c>
      <c r="IH749" s="130" t="n">
        <v>658.6</v>
      </c>
      <c r="II749" s="131" t="n">
        <v>487.8</v>
      </c>
      <c r="IJ749" s="132" t="n">
        <v>207.7</v>
      </c>
      <c r="IK749" s="133" t="n">
        <v>371.1</v>
      </c>
      <c r="IL749" s="134" t="n">
        <v>59</v>
      </c>
      <c r="IM749" s="135" t="n">
        <v>231.3</v>
      </c>
      <c r="IN749" s="136" t="n">
        <v>630.5</v>
      </c>
      <c r="IO749" s="137" t="n">
        <v>8.1</v>
      </c>
      <c r="IP749" s="138" t="n">
        <v>10</v>
      </c>
      <c r="IQ749" s="139" t="n">
        <v>85.9</v>
      </c>
      <c r="IR749" s="140" t="n">
        <v>7.8</v>
      </c>
      <c r="IS749" s="141" t="n">
        <v>0</v>
      </c>
      <c r="IT749" s="142" t="n">
        <v>0</v>
      </c>
      <c r="IU749" s="143" t="n">
        <v>0</v>
      </c>
      <c r="IV749" s="144" t="n">
        <v>0</v>
      </c>
      <c r="IW749" s="145" t="n">
        <v>163.4</v>
      </c>
      <c r="IX749" s="146" t="n">
        <v>509.6</v>
      </c>
      <c r="IY749" s="147" t="n">
        <v>321.7</v>
      </c>
      <c r="IZ749" s="148" t="n">
        <v>351.2</v>
      </c>
      <c r="JA749" s="149" t="n">
        <v>176.5</v>
      </c>
      <c r="JB749" s="150" t="n">
        <v>207.7</v>
      </c>
      <c r="JC749" s="151" t="n">
        <v>701.1</v>
      </c>
      <c r="JD749" t="n">
        <v>94</v>
      </c>
      <c r="JE749" s="152" t="n">
        <v>82.3932674214429</v>
      </c>
      <c r="JF749" s="153" t="n">
        <v>44451.4375471374</v>
      </c>
      <c r="JG749" s="154" t="n">
        <v>0.078960038517092</v>
      </c>
      <c r="JH749" s="163" t="n">
        <v>0</v>
      </c>
      <c r="JI749" s="163" t="n">
        <v>0</v>
      </c>
      <c r="JJ749" s="163" t="n">
        <v>0</v>
      </c>
      <c r="JK749" s="163" t="n">
        <v>0</v>
      </c>
      <c r="JL749" s="163" t="n">
        <v>0.24282954376579</v>
      </c>
      <c r="JM749" s="163" t="n">
        <v>0.757319066726111</v>
      </c>
      <c r="JN749" s="163" t="n">
        <v>0.478079952444643</v>
      </c>
      <c r="JO749" s="163" t="n">
        <v>0.521920047555357</v>
      </c>
      <c r="JP749" s="155" t="n">
        <v>3</v>
      </c>
      <c r="JQ749" s="156" t="n">
        <v>25</v>
      </c>
      <c r="JR749" s="157" t="n">
        <v>1</v>
      </c>
      <c r="JS749" s="158" t="n">
        <v>16.4</v>
      </c>
      <c r="JT749" s="161" t="n">
        <v>0.269226789474487</v>
      </c>
      <c r="JU749" s="161" t="n">
        <v>0.927848203667307</v>
      </c>
      <c r="JV749" t="n">
        <v>1</v>
      </c>
      <c r="JW749" t="n">
        <v>1</v>
      </c>
      <c r="JX749" t="n">
        <v>1</v>
      </c>
      <c r="JY749" s="163" t="n">
        <v>0.134075024960776</v>
      </c>
      <c r="JZ749" s="159" t="n">
        <v>0.849783341357727</v>
      </c>
      <c r="KA749" t="n">
        <v>0.0158604282315623</v>
      </c>
      <c r="KB749" t="n">
        <v>0.0128469468675654</v>
      </c>
      <c r="KC749" t="n">
        <v>0.13624107850912</v>
      </c>
      <c r="KD749" t="n">
        <v>0.0123711340206186</v>
      </c>
    </row>
    <row r="750">
      <c r="A750" s="1" t="s">
        <v>3424</v>
      </c>
      <c r="B750" s="1" t="s">
        <v>4417</v>
      </c>
      <c r="C750" s="1"/>
      <c r="D750" t="n">
        <v>755</v>
      </c>
      <c r="E750" s="164" t="n">
        <v>28.3</v>
      </c>
      <c r="F750" t="n">
        <v>-89.75202</v>
      </c>
      <c r="G750" t="n">
        <v>31.423</v>
      </c>
      <c r="H750" t="s">
        <v>350</v>
      </c>
      <c r="I750" t="s">
        <v>351</v>
      </c>
      <c r="J750" s="17" t="n">
        <v>0.558129703049691</v>
      </c>
      <c r="K750" s="18" t="n">
        <v>0.9231641957542</v>
      </c>
      <c r="L750" s="19" t="n">
        <v>1.04676714468512</v>
      </c>
      <c r="M750" s="20" t="n">
        <v>0</v>
      </c>
      <c r="N750" s="21" t="n">
        <v>1.19153310631624</v>
      </c>
      <c r="O750" s="22" t="n">
        <v>0.409939105452156</v>
      </c>
      <c r="P750" s="23" t="n">
        <v>1.17226726098376</v>
      </c>
      <c r="Q750" s="24" t="n">
        <v>0.89338145068758</v>
      </c>
      <c r="R750" s="25" t="n">
        <v>0.940787687247301</v>
      </c>
      <c r="S750" s="26" t="n">
        <v>0.172488179844292</v>
      </c>
      <c r="T750" s="27" t="n">
        <v>0</v>
      </c>
      <c r="U750" s="28" t="n">
        <v>0.453582148144077</v>
      </c>
      <c r="V750" s="29" t="n">
        <v>0</v>
      </c>
      <c r="W750" s="30" t="n">
        <v>0</v>
      </c>
      <c r="X750" s="31" t="n">
        <v>7.01865833904466</v>
      </c>
      <c r="Y750" s="32" t="n">
        <v>0</v>
      </c>
      <c r="Z750" s="33" t="n">
        <v>0</v>
      </c>
      <c r="AA750" s="34" t="n">
        <v>1.5363978670646</v>
      </c>
      <c r="AB750" s="35" t="n">
        <v>1.067715814531</v>
      </c>
      <c r="AC750" s="36" t="n">
        <v>0.933492074887441</v>
      </c>
      <c r="AD750" s="37" t="n">
        <v>1.18863006318216</v>
      </c>
      <c r="AE750" s="38" t="n">
        <v>0.979864786969349</v>
      </c>
      <c r="AF750" s="39" t="n">
        <v>0.25640399906153</v>
      </c>
      <c r="AG750" s="40" t="n">
        <v>0.505688000157699</v>
      </c>
      <c r="AH750" s="41" t="n">
        <v>0.0104061897101999</v>
      </c>
      <c r="AI750" s="42" t="n">
        <v>0.174912005716271</v>
      </c>
      <c r="AJ750" s="43" t="n">
        <v>0.0698785641208883</v>
      </c>
      <c r="AK750" s="44" t="n">
        <v>0.0146948870839611</v>
      </c>
      <c r="AL750" s="45" t="n">
        <v>0.00000800385665386954</v>
      </c>
      <c r="AM750" s="46" t="n">
        <v>0</v>
      </c>
      <c r="AN750" s="47" t="n">
        <v>0.0215459851318761</v>
      </c>
      <c r="AO750" s="48" t="n">
        <v>0.440632860881958</v>
      </c>
      <c r="AP750" s="49" t="n">
        <v>0.750539693844567</v>
      </c>
      <c r="AQ750" s="50" t="n">
        <v>0.750896998953183</v>
      </c>
      <c r="AR750" s="51" t="n">
        <v>0</v>
      </c>
      <c r="AS750" s="52" t="n">
        <v>0.943029664373213</v>
      </c>
      <c r="AT750" s="53" t="n">
        <v>0.311897133529779</v>
      </c>
      <c r="AU750" s="54" t="n">
        <v>0.999765632078859</v>
      </c>
      <c r="AV750" s="55" t="n">
        <v>0.853098574813908</v>
      </c>
      <c r="AW750" s="56" t="n">
        <v>0.938775303142346</v>
      </c>
      <c r="AX750" s="57" t="n">
        <v>0.147914547856593</v>
      </c>
      <c r="AY750" s="58" t="n">
        <v>0</v>
      </c>
      <c r="AZ750" s="59" t="n">
        <v>0.143916610312322</v>
      </c>
      <c r="BA750" s="60" t="n">
        <v>0</v>
      </c>
      <c r="BB750" s="61" t="n">
        <v>0</v>
      </c>
      <c r="BC750" s="62" t="n">
        <v>35.828871036298</v>
      </c>
      <c r="BD750" s="63" t="n">
        <v>0</v>
      </c>
      <c r="BE750" s="64" t="n">
        <v>0</v>
      </c>
      <c r="BF750" s="65" t="n">
        <v>1.71229942377627</v>
      </c>
      <c r="BG750" s="66" t="n">
        <v>0.958398081573488</v>
      </c>
      <c r="BH750" s="67" t="n">
        <v>0.99311618994079</v>
      </c>
      <c r="BI750" s="68" t="n">
        <v>0.989715832205684</v>
      </c>
      <c r="BJ750" s="69" t="n">
        <v>0.788656458917404</v>
      </c>
      <c r="BK750" s="70" t="n">
        <v>0.491799750614595</v>
      </c>
      <c r="BL750" s="71" t="n">
        <v>0.933970395923577</v>
      </c>
      <c r="BM750" s="72" t="n">
        <v>0.0497633250550877</v>
      </c>
      <c r="BN750" s="73" t="n">
        <v>0.340869760285702</v>
      </c>
      <c r="BO750" s="74" t="n">
        <v>0.0911127798733896</v>
      </c>
      <c r="BP750" s="75" t="n">
        <v>0.0918075530759101</v>
      </c>
      <c r="BQ750" s="76" t="n">
        <v>0.00771547588078511</v>
      </c>
      <c r="BR750" s="77" t="n">
        <v>0</v>
      </c>
      <c r="BS750" s="78" t="n">
        <v>0.0483909764784889</v>
      </c>
      <c r="BT750" s="163" t="n">
        <v>0.19434628975265</v>
      </c>
      <c r="BU750" s="163" t="n">
        <v>0.133369694836808</v>
      </c>
      <c r="BV750" s="163" t="n">
        <v>0.321554770318021</v>
      </c>
      <c r="BW750" s="163" t="n">
        <v>0</v>
      </c>
      <c r="BX750" s="163" t="n">
        <v>0.0691823899371069</v>
      </c>
      <c r="BY750" s="163" t="n">
        <v>0.0473933649289099</v>
      </c>
      <c r="BZ750" s="163" t="n">
        <v>0.228717949</v>
      </c>
      <c r="CA750" s="163" t="n">
        <v>0.049469964664311</v>
      </c>
      <c r="CB750" s="163" t="n">
        <v>0.162544169611307</v>
      </c>
      <c r="CC750" s="163" t="n">
        <v>0.0671378091872791</v>
      </c>
      <c r="CD750" s="163" t="n">
        <v>0</v>
      </c>
      <c r="CE750" s="163" t="n">
        <v>0.0565371024734982</v>
      </c>
      <c r="CF750" s="163" t="n">
        <v>0</v>
      </c>
      <c r="CG750" s="163" t="n">
        <v>0</v>
      </c>
      <c r="CH750" s="163" t="n">
        <v>0.0106007067137809</v>
      </c>
      <c r="CI750" s="163" t="n">
        <v>0</v>
      </c>
      <c r="CJ750" s="163" t="n">
        <v>0</v>
      </c>
      <c r="CK750" s="163" t="n">
        <v>0.932862190812721</v>
      </c>
      <c r="CL750" s="162" t="n">
        <v>31</v>
      </c>
      <c r="CM750" s="162" t="n">
        <v>53</v>
      </c>
      <c r="CN750" s="162" t="n">
        <v>58</v>
      </c>
      <c r="CO750" s="162" t="n">
        <v>0</v>
      </c>
      <c r="CP750" s="162" t="n">
        <v>69</v>
      </c>
      <c r="CQ750" s="162" t="n">
        <v>34</v>
      </c>
      <c r="CR750" s="162" t="n">
        <v>80</v>
      </c>
      <c r="CS750" s="162" t="n">
        <v>51</v>
      </c>
      <c r="CT750" s="162" t="n">
        <v>53</v>
      </c>
      <c r="CU750" s="162" t="n">
        <v>16</v>
      </c>
      <c r="CV750" s="162" t="n">
        <v>0</v>
      </c>
      <c r="CW750" s="162" t="n">
        <v>62</v>
      </c>
      <c r="CX750" s="162" t="n">
        <v>0</v>
      </c>
      <c r="CY750" s="162" t="n">
        <v>0</v>
      </c>
      <c r="CZ750" s="162" t="n">
        <v>97</v>
      </c>
      <c r="DA750" s="162" t="n">
        <v>0</v>
      </c>
      <c r="DB750" s="162" t="n">
        <v>0</v>
      </c>
      <c r="DC750" s="162" t="n">
        <v>84</v>
      </c>
      <c r="DD750" s="163" t="n">
        <v>0.348209902986201</v>
      </c>
      <c r="DE750" s="163" t="n">
        <v>0.144470177082473</v>
      </c>
      <c r="DF750" s="163" t="n">
        <v>0.307188443915815</v>
      </c>
      <c r="DG750" s="163" t="n">
        <v>0.0483125285492727</v>
      </c>
      <c r="DH750" s="163" t="n">
        <v>0.0580616598652403</v>
      </c>
      <c r="DI750" s="163" t="n">
        <v>0.115610743885085</v>
      </c>
      <c r="DJ750" s="163" t="n">
        <v>0.19510734165523</v>
      </c>
      <c r="DK750" s="163" t="n">
        <v>0.0553738435314915</v>
      </c>
      <c r="DL750" s="163" t="n">
        <v>0.172774550320597</v>
      </c>
      <c r="DM750" s="163" t="n">
        <v>0.389231362101946</v>
      </c>
      <c r="DN750" s="163" t="n">
        <v>0.176328762221514</v>
      </c>
      <c r="DO750" s="163" t="n">
        <v>0.124645784021332</v>
      </c>
      <c r="DP750" s="163" t="n">
        <v>0.0496112817120544</v>
      </c>
      <c r="DQ750" s="163" t="n">
        <v>0.00631390396999692</v>
      </c>
      <c r="DR750" s="163" t="n">
        <v>0.00151036084130344</v>
      </c>
      <c r="DS750" s="163" t="n">
        <v>0.00349835025686017</v>
      </c>
      <c r="DT750" s="163" t="n">
        <v>0.0309166768174112</v>
      </c>
      <c r="DU750" s="163" t="n">
        <v>0.607174880159801</v>
      </c>
      <c r="DV750" s="163" t="n">
        <v>0.0309070401414889</v>
      </c>
      <c r="DW750" s="163" t="n">
        <v>0.392846262504401</v>
      </c>
      <c r="DX750" s="163" t="n">
        <v>0.00848044882234619</v>
      </c>
      <c r="DY750" s="163" t="n">
        <v>0.00366161843695652</v>
      </c>
      <c r="DZ750" s="163" t="n">
        <v>0.000295870520258409</v>
      </c>
      <c r="EA750" s="163" t="n">
        <v>0.00211224664132896</v>
      </c>
      <c r="EB750" s="163" t="n">
        <v>0.0168956575110746</v>
      </c>
      <c r="EC750" s="163" t="n">
        <v>0.544800855422473</v>
      </c>
      <c r="ED750" s="162" t="n">
        <v>16</v>
      </c>
      <c r="EE750" s="162" t="n">
        <v>28</v>
      </c>
      <c r="EF750" s="162" t="n">
        <v>34</v>
      </c>
      <c r="EG750" s="162" t="n">
        <v>0</v>
      </c>
      <c r="EH750" s="162" t="n">
        <v>62</v>
      </c>
      <c r="EI750" s="162" t="n">
        <v>18</v>
      </c>
      <c r="EJ750" s="162" t="n">
        <v>50</v>
      </c>
      <c r="EK750" s="162" t="n">
        <v>50</v>
      </c>
      <c r="EL750" s="162" t="n">
        <v>52</v>
      </c>
      <c r="EM750" s="162" t="n">
        <v>12</v>
      </c>
      <c r="EN750" s="162" t="n">
        <v>0</v>
      </c>
      <c r="EO750" s="162" t="n">
        <v>19</v>
      </c>
      <c r="EP750" s="162" t="n">
        <v>0</v>
      </c>
      <c r="EQ750" s="162" t="n">
        <v>0</v>
      </c>
      <c r="ER750" s="162" t="n">
        <v>99</v>
      </c>
      <c r="ES750" s="162" t="n">
        <v>0</v>
      </c>
      <c r="ET750" s="162" t="n">
        <v>0</v>
      </c>
      <c r="EU750" s="162" t="n">
        <v>87</v>
      </c>
      <c r="EV750" s="163" t="n">
        <v>0.441061725091616</v>
      </c>
      <c r="EW750" s="163" t="n">
        <v>0.177698389479755</v>
      </c>
      <c r="EX750" s="163" t="n">
        <v>0.428227534224131</v>
      </c>
      <c r="EY750" s="163" t="n">
        <v>0.00823369414642127</v>
      </c>
      <c r="EZ750" s="163" t="n">
        <v>0.0733618384985685</v>
      </c>
      <c r="FA750" s="163" t="n">
        <v>0.151951909248262</v>
      </c>
      <c r="FB750" s="163" t="n">
        <v>0.228771565716273</v>
      </c>
      <c r="FC750" s="163" t="n">
        <v>0.0579885679390593</v>
      </c>
      <c r="FD750" s="163" t="n">
        <v>0.173144914514928</v>
      </c>
      <c r="FE750" s="163" t="n">
        <v>0.45389591598773</v>
      </c>
      <c r="FF750" s="79" t="n">
        <v>8.629165753</v>
      </c>
      <c r="FG750" s="80" t="n">
        <v>57.52696</v>
      </c>
      <c r="FH750" s="81" t="n">
        <v>30</v>
      </c>
      <c r="FI750" s="82" t="n">
        <v>0.3</v>
      </c>
      <c r="FJ750" s="83" t="n">
        <v>0.066980883</v>
      </c>
      <c r="FK750" s="163" t="n">
        <v>0.153284671532847</v>
      </c>
      <c r="FL750" s="84" t="n">
        <v>2.20704715391589</v>
      </c>
      <c r="FM750" s="85" t="n">
        <v>0.0235404364341891</v>
      </c>
      <c r="FN750" s="86" t="n">
        <v>0.0297778363192653</v>
      </c>
      <c r="FO750" s="87" t="n">
        <v>0.028408184434057</v>
      </c>
      <c r="FP750" s="88" t="n">
        <v>0.00017458918452047</v>
      </c>
      <c r="FQ750" s="89" t="n">
        <v>0</v>
      </c>
      <c r="FR750" s="90" t="n">
        <v>99.3647526884704</v>
      </c>
      <c r="FS750" s="162" t="n">
        <v>62</v>
      </c>
      <c r="FT750" s="162" t="n">
        <v>20</v>
      </c>
      <c r="FU750" s="162" t="n">
        <v>93</v>
      </c>
      <c r="FV750" s="162" t="n">
        <v>69</v>
      </c>
      <c r="FW750" s="162" t="n">
        <v>7</v>
      </c>
      <c r="FX750" s="162" t="n">
        <v>42</v>
      </c>
      <c r="FY750" s="162" t="n">
        <v>7</v>
      </c>
      <c r="FZ750" s="162" t="n">
        <v>22</v>
      </c>
      <c r="GA750" s="162" t="n">
        <v>4</v>
      </c>
      <c r="GB750" s="162" t="n">
        <v>4</v>
      </c>
      <c r="GC750" s="162" t="n">
        <v>34</v>
      </c>
      <c r="GD750" s="162" t="n">
        <v>0</v>
      </c>
      <c r="GE750" s="162" t="n">
        <v>23</v>
      </c>
      <c r="GF750" s="91" t="n">
        <v>8.08189373573191</v>
      </c>
      <c r="GG750" s="92" t="n">
        <v>61.6255472837694</v>
      </c>
      <c r="GH750" s="93" t="n">
        <v>25.2391395180474</v>
      </c>
      <c r="GI750" s="94" t="n">
        <v>0.306164691281415</v>
      </c>
      <c r="GJ750" s="95" t="n">
        <v>0.261231818712494</v>
      </c>
      <c r="GK750" s="163" t="n">
        <v>0.303121038041331</v>
      </c>
      <c r="GL750" s="96" t="n">
        <v>212.089844158098</v>
      </c>
      <c r="GM750" s="97" t="n">
        <v>0.134584451980812</v>
      </c>
      <c r="GN750" s="98" t="n">
        <v>0.426136923302407</v>
      </c>
      <c r="GO750" s="99" t="n">
        <v>1.9332019546488</v>
      </c>
      <c r="GP750" s="100" t="n">
        <v>21.813132352397</v>
      </c>
      <c r="GQ750" s="101" t="n">
        <v>3.94573073547232</v>
      </c>
      <c r="GR750" s="102" t="n">
        <v>4611.7525877926</v>
      </c>
      <c r="GS750" s="162" t="n">
        <v>19</v>
      </c>
      <c r="GT750" s="162" t="n">
        <v>42</v>
      </c>
      <c r="GU750" s="162" t="n">
        <v>94</v>
      </c>
      <c r="GV750" s="162" t="n">
        <v>0</v>
      </c>
      <c r="GW750" s="162" t="n">
        <v>6</v>
      </c>
      <c r="GX750" s="162" t="n">
        <v>59</v>
      </c>
      <c r="GY750" s="162" t="n">
        <v>19</v>
      </c>
      <c r="GZ750" s="162" t="n">
        <v>46</v>
      </c>
      <c r="HA750" s="162" t="n">
        <v>9</v>
      </c>
      <c r="HB750" s="162" t="n">
        <v>9</v>
      </c>
      <c r="HC750" s="162" t="n">
        <v>56</v>
      </c>
      <c r="HD750" s="162" t="n">
        <v>0</v>
      </c>
      <c r="HE750" s="162" t="n">
        <v>31</v>
      </c>
      <c r="HF750" s="103" t="n">
        <v>9.00373854967731</v>
      </c>
      <c r="HG750" s="104" t="n">
        <v>57.9257095823096</v>
      </c>
      <c r="HH750" s="105" t="n">
        <v>30.3117309269893</v>
      </c>
      <c r="HI750" s="106" t="n">
        <v>0.38039376538146</v>
      </c>
      <c r="HJ750" s="107" t="n">
        <v>0.136195439132075</v>
      </c>
      <c r="HK750" s="163" t="n">
        <v>0.164121552676483</v>
      </c>
      <c r="HL750" s="108" t="n">
        <v>44.3508779100412</v>
      </c>
      <c r="HM750" s="109" t="n">
        <v>0.0690599143040984</v>
      </c>
      <c r="HN750" s="110" t="n">
        <v>0.326823924817623</v>
      </c>
      <c r="HO750" s="111" t="n">
        <v>0.309431887489344</v>
      </c>
      <c r="HP750" s="112" t="n">
        <v>0.0226284401919099</v>
      </c>
      <c r="HQ750" s="113" t="n">
        <v>2.88523311906552</v>
      </c>
      <c r="HR750" s="114" t="n">
        <v>2053.37358159409</v>
      </c>
      <c r="HS750" s="115" t="n">
        <v>9.1</v>
      </c>
      <c r="HT750" s="116" t="n">
        <v>0</v>
      </c>
      <c r="HU750" s="117" t="n">
        <v>1.1</v>
      </c>
      <c r="HV750" s="118" t="n">
        <v>1</v>
      </c>
      <c r="HW750" s="119" t="n">
        <v>1.4</v>
      </c>
      <c r="HX750" s="120" t="n">
        <v>4.6</v>
      </c>
      <c r="HY750" s="121" t="n">
        <v>1.9</v>
      </c>
      <c r="HZ750" s="122" t="n">
        <v>0</v>
      </c>
      <c r="IA750" s="123" t="n">
        <v>1.6</v>
      </c>
      <c r="IB750" s="124" t="n">
        <v>0</v>
      </c>
      <c r="IC750" s="125" t="n">
        <v>0</v>
      </c>
      <c r="ID750" s="126" t="n">
        <v>0.3</v>
      </c>
      <c r="IE750" s="127" t="n">
        <v>0</v>
      </c>
      <c r="IF750" s="128" t="n">
        <v>0</v>
      </c>
      <c r="IG750" s="129" t="n">
        <v>26.4</v>
      </c>
      <c r="IH750" s="130" t="n">
        <v>28.3</v>
      </c>
      <c r="II750" s="131" t="n">
        <v>21.1</v>
      </c>
      <c r="IJ750" s="132" t="n">
        <v>12.7</v>
      </c>
      <c r="IK750" s="133" t="n">
        <v>15.9</v>
      </c>
      <c r="IL750" s="134" t="n">
        <v>2.1</v>
      </c>
      <c r="IM750" s="135" t="n">
        <v>13.7</v>
      </c>
      <c r="IN750" s="136" t="n">
        <v>26.9</v>
      </c>
      <c r="IO750" s="137" t="n">
        <v>0</v>
      </c>
      <c r="IP750" s="138" t="n">
        <v>0</v>
      </c>
      <c r="IQ750" s="139" t="n">
        <v>0</v>
      </c>
      <c r="IR750" s="140" t="n">
        <v>0</v>
      </c>
      <c r="IS750" s="141" t="n">
        <v>0</v>
      </c>
      <c r="IT750" s="142" t="n">
        <v>0</v>
      </c>
      <c r="IU750" s="143" t="n">
        <v>0</v>
      </c>
      <c r="IV750" s="144" t="n">
        <v>0</v>
      </c>
      <c r="IW750" s="145" t="n">
        <v>4.8</v>
      </c>
      <c r="IX750" s="146" t="n">
        <v>23.5</v>
      </c>
      <c r="IY750" s="147" t="n">
        <v>14.5</v>
      </c>
      <c r="IZ750" s="148" t="n">
        <v>13.8</v>
      </c>
      <c r="JA750" s="149" t="n">
        <v>9.5</v>
      </c>
      <c r="JB750" s="150" t="n">
        <v>12.7</v>
      </c>
      <c r="JC750" s="151" t="n">
        <v>26.5</v>
      </c>
      <c r="JD750" t="n">
        <v>6.1</v>
      </c>
      <c r="JE750" s="152" t="n">
        <v>75.2</v>
      </c>
      <c r="JF750" s="153" t="n">
        <v>27754.1415187647</v>
      </c>
      <c r="JG750" s="154" t="n">
        <v>0.0708661417322835</v>
      </c>
      <c r="JH750" s="163" t="n">
        <v>0</v>
      </c>
      <c r="JI750" s="163" t="n">
        <v>0</v>
      </c>
      <c r="JJ750" s="163" t="n">
        <v>0</v>
      </c>
      <c r="JK750" s="163" t="n">
        <v>0</v>
      </c>
      <c r="JL750" s="163" t="n">
        <v>0.169611307420495</v>
      </c>
      <c r="JM750" s="163" t="n">
        <v>0.830388692579505</v>
      </c>
      <c r="JN750" s="163" t="n">
        <v>0.512367491166078</v>
      </c>
      <c r="JO750" s="163" t="n">
        <v>0.487632508833922</v>
      </c>
      <c r="JP750" s="155" t="n">
        <v>2</v>
      </c>
      <c r="JQ750" s="156" t="n">
        <v>9</v>
      </c>
      <c r="JR750" s="157" t="n">
        <v>1</v>
      </c>
      <c r="JS750" s="158" t="n">
        <v>0.9</v>
      </c>
      <c r="JT750" s="161" t="n">
        <v>0.306</v>
      </c>
      <c r="JU750" s="161" t="n">
        <v>0.527680591839658</v>
      </c>
      <c r="JV750" t="n">
        <v>1</v>
      </c>
      <c r="JW750" t="n">
        <v>1</v>
      </c>
      <c r="JX750" t="n">
        <v>1</v>
      </c>
      <c r="JY750" s="163" t="n">
        <v>0.230188679245283</v>
      </c>
      <c r="JZ750" s="159" t="n">
        <v>0.748031496062992</v>
      </c>
      <c r="KA750" t="n">
        <v>0</v>
      </c>
      <c r="KB750" t="n">
        <v>0</v>
      </c>
      <c r="KC750" t="n">
        <v>0</v>
      </c>
      <c r="KD750" t="n">
        <v>0</v>
      </c>
    </row>
    <row r="751">
      <c r="A751" s="1" t="s">
        <v>3425</v>
      </c>
      <c r="B751" s="1" t="s">
        <v>4418</v>
      </c>
      <c r="C751" s="1"/>
      <c r="D751" t="n">
        <v>756</v>
      </c>
      <c r="E751" s="164" t="n">
        <v>1863.1</v>
      </c>
      <c r="F751" t="n">
        <v>-70.1748</v>
      </c>
      <c r="G751" t="n">
        <v>41.7456</v>
      </c>
      <c r="H751" t="s">
        <v>346</v>
      </c>
      <c r="I751" t="s">
        <v>347</v>
      </c>
      <c r="J751" s="17" t="n">
        <v>0.243853613316579</v>
      </c>
      <c r="K751" s="18" t="n">
        <v>0.488953004579746</v>
      </c>
      <c r="L751" s="19" t="n">
        <v>0.338620099415502</v>
      </c>
      <c r="M751" s="20" t="n">
        <v>0</v>
      </c>
      <c r="N751" s="21" t="n">
        <v>0.809039656575824</v>
      </c>
      <c r="O751" s="22" t="n">
        <v>0.199888374738331</v>
      </c>
      <c r="P751" s="23" t="n">
        <v>0.917915357724171</v>
      </c>
      <c r="Q751" s="24" t="n">
        <v>0.134732995413548</v>
      </c>
      <c r="R751" s="25" t="n">
        <v>2.07830929824148</v>
      </c>
      <c r="S751" s="26" t="n">
        <v>0.169062185272469</v>
      </c>
      <c r="T751" s="27" t="n">
        <v>0.0149154635559036</v>
      </c>
      <c r="U751" s="28" t="n">
        <v>0.108083639931828</v>
      </c>
      <c r="V751" s="29" t="n">
        <v>0.173102511743597</v>
      </c>
      <c r="W751" s="30" t="n">
        <v>4.61599884475152</v>
      </c>
      <c r="X751" s="31" t="n">
        <v>0</v>
      </c>
      <c r="Y751" s="32" t="n">
        <v>0</v>
      </c>
      <c r="Z751" s="33" t="n">
        <v>0.387146993569683</v>
      </c>
      <c r="AA751" s="34" t="n">
        <v>1.53868251118163</v>
      </c>
      <c r="AB751" s="35" t="n">
        <v>0.674913006731214</v>
      </c>
      <c r="AC751" s="36" t="n">
        <v>0.946483276968095</v>
      </c>
      <c r="AD751" s="37" t="n">
        <v>0.39621002106072</v>
      </c>
      <c r="AE751" s="38" t="n">
        <v>0.482209995783215</v>
      </c>
      <c r="AF751" s="39" t="n">
        <v>0.274920814043821</v>
      </c>
      <c r="AG751" s="40" t="n">
        <v>0.715611102932188</v>
      </c>
      <c r="AH751" s="41" t="n">
        <v>0.443576517558517</v>
      </c>
      <c r="AI751" s="42" t="n">
        <v>0.245062098204358</v>
      </c>
      <c r="AJ751" s="43" t="n">
        <v>0.0428665452525775</v>
      </c>
      <c r="AK751" s="44" t="n">
        <v>0.132521310741529</v>
      </c>
      <c r="AL751" s="45"/>
      <c r="AM751" s="46" t="n">
        <v>0.341550991933098</v>
      </c>
      <c r="AN751" s="47" t="n">
        <v>0.0000067107822503295</v>
      </c>
      <c r="AO751" s="48" t="n">
        <v>0.323900893761831</v>
      </c>
      <c r="AP751" s="49" t="n">
        <v>0.586570851632527</v>
      </c>
      <c r="AQ751" s="50" t="n">
        <v>0.467058848747371</v>
      </c>
      <c r="AR751" s="51" t="n">
        <v>0</v>
      </c>
      <c r="AS751" s="52" t="n">
        <v>0.856252741771189</v>
      </c>
      <c r="AT751" s="53" t="n">
        <v>0.251628855910405</v>
      </c>
      <c r="AU751" s="54" t="n">
        <v>1.02601156772849</v>
      </c>
      <c r="AV751" s="55" t="n">
        <v>0.152002820416621</v>
      </c>
      <c r="AW751" s="56" t="n">
        <v>2.09626975221174</v>
      </c>
      <c r="AX751" s="57" t="n">
        <v>0.218186346488551</v>
      </c>
      <c r="AY751" s="58" t="n">
        <v>0.0210963093243692</v>
      </c>
      <c r="AZ751" s="59" t="n">
        <v>0.197272265129093</v>
      </c>
      <c r="BA751" s="60" t="n">
        <v>0.128392733566565</v>
      </c>
      <c r="BB751" s="61" t="n">
        <v>23.3120406798765</v>
      </c>
      <c r="BC751" s="62" t="n">
        <v>0</v>
      </c>
      <c r="BD751" s="63" t="n">
        <v>0</v>
      </c>
      <c r="BE751" s="64" t="n">
        <v>0.359846390596761</v>
      </c>
      <c r="BF751" s="65" t="n">
        <v>1.34226111493305</v>
      </c>
      <c r="BG751" s="66" t="n">
        <v>0.824121708485864</v>
      </c>
      <c r="BH751" s="67" t="n">
        <v>0.999808577481379</v>
      </c>
      <c r="BI751" s="68" t="n">
        <v>0.473386498516321</v>
      </c>
      <c r="BJ751" s="69" t="n">
        <v>0.573926377003152</v>
      </c>
      <c r="BK751" s="70" t="n">
        <v>0.284362519780406</v>
      </c>
      <c r="BL751" s="71" t="n">
        <v>0.423086370572407</v>
      </c>
      <c r="BM751" s="72" t="n">
        <v>0.149676022648843</v>
      </c>
      <c r="BN751" s="73" t="n">
        <v>0.182157992767005</v>
      </c>
      <c r="BO751" s="74" t="n">
        <v>0.0511241464942058</v>
      </c>
      <c r="BP751" s="75" t="n">
        <v>0.0383898545469615</v>
      </c>
      <c r="BQ751" s="76"/>
      <c r="BR751" s="77" t="n">
        <v>0.400487784762556</v>
      </c>
      <c r="BS751" s="78" t="n">
        <v>0.0000112335670497241</v>
      </c>
      <c r="BT751" s="163" t="n">
        <v>0.0849122430358006</v>
      </c>
      <c r="BU751" s="163" t="n">
        <v>0.070639127156643</v>
      </c>
      <c r="BV751" s="163" t="n">
        <v>0.104020181418067</v>
      </c>
      <c r="BW751" s="163" t="n">
        <v>0</v>
      </c>
      <c r="BX751" s="163" t="n">
        <v>0.0469741853575963</v>
      </c>
      <c r="BY751" s="163" t="n">
        <v>0.023109243697479</v>
      </c>
      <c r="BZ751" s="163" t="n">
        <v>0.179092025310073</v>
      </c>
      <c r="CA751" s="163" t="n">
        <v>0.00746068380655896</v>
      </c>
      <c r="CB751" s="163" t="n">
        <v>0.359078954430787</v>
      </c>
      <c r="CC751" s="163" t="n">
        <v>0.0658043046535344</v>
      </c>
      <c r="CD751" s="163" t="n">
        <v>0.00263002522677258</v>
      </c>
      <c r="CE751" s="163" t="n">
        <v>0.013472170039182</v>
      </c>
      <c r="CF751" s="163" t="n">
        <v>0.00858783747517578</v>
      </c>
      <c r="CG751" s="163" t="n">
        <v>0.0291449734313778</v>
      </c>
      <c r="CH751" s="163" t="n">
        <v>0</v>
      </c>
      <c r="CI751" s="163" t="n">
        <v>0</v>
      </c>
      <c r="CJ751" s="163" t="n">
        <v>0.0119692984810262</v>
      </c>
      <c r="CK751" s="163" t="n">
        <v>0.934249369330685</v>
      </c>
      <c r="CL751" s="162" t="n">
        <v>7</v>
      </c>
      <c r="CM751" s="162" t="n">
        <v>17</v>
      </c>
      <c r="CN751" s="162" t="n">
        <v>18</v>
      </c>
      <c r="CO751" s="162" t="n">
        <v>0</v>
      </c>
      <c r="CP751" s="162" t="n">
        <v>56</v>
      </c>
      <c r="CQ751" s="162" t="n">
        <v>20</v>
      </c>
      <c r="CR751" s="162" t="n">
        <v>35</v>
      </c>
      <c r="CS751" s="162" t="n">
        <v>13</v>
      </c>
      <c r="CT751" s="162" t="n">
        <v>94</v>
      </c>
      <c r="CU751" s="162" t="n">
        <v>16</v>
      </c>
      <c r="CV751" s="162" t="n">
        <v>18</v>
      </c>
      <c r="CW751" s="162" t="n">
        <v>44</v>
      </c>
      <c r="CX751" s="162" t="n">
        <v>53</v>
      </c>
      <c r="CY751" s="162" t="n">
        <v>95</v>
      </c>
      <c r="CZ751" s="162" t="n">
        <v>0</v>
      </c>
      <c r="DA751" s="162" t="n">
        <v>0</v>
      </c>
      <c r="DB751" s="162" t="n">
        <v>45</v>
      </c>
      <c r="DC751" s="162" t="n">
        <v>84</v>
      </c>
      <c r="DD751" s="163" t="n">
        <v>0.348209902986201</v>
      </c>
      <c r="DE751" s="163" t="n">
        <v>0.144470177082473</v>
      </c>
      <c r="DF751" s="163" t="n">
        <v>0.307188443915815</v>
      </c>
      <c r="DG751" s="163" t="n">
        <v>0.0483125285492727</v>
      </c>
      <c r="DH751" s="163" t="n">
        <v>0.0580616598652403</v>
      </c>
      <c r="DI751" s="163" t="n">
        <v>0.115610743885085</v>
      </c>
      <c r="DJ751" s="163" t="n">
        <v>0.19510734165523</v>
      </c>
      <c r="DK751" s="163" t="n">
        <v>0.0553738435314915</v>
      </c>
      <c r="DL751" s="163" t="n">
        <v>0.172774550320597</v>
      </c>
      <c r="DM751" s="163" t="n">
        <v>0.389231362101946</v>
      </c>
      <c r="DN751" s="163" t="n">
        <v>0.176328762221514</v>
      </c>
      <c r="DO751" s="163" t="n">
        <v>0.124645784021332</v>
      </c>
      <c r="DP751" s="163" t="n">
        <v>0.0496112817120544</v>
      </c>
      <c r="DQ751" s="163" t="n">
        <v>0.00631390396999692</v>
      </c>
      <c r="DR751" s="163" t="n">
        <v>0.00151036084130344</v>
      </c>
      <c r="DS751" s="163" t="n">
        <v>0.00349835025686017</v>
      </c>
      <c r="DT751" s="163" t="n">
        <v>0.0309166768174112</v>
      </c>
      <c r="DU751" s="163" t="n">
        <v>0.607174880159801</v>
      </c>
      <c r="DV751" s="163" t="n">
        <v>0.124667551387035</v>
      </c>
      <c r="DW751" s="163" t="n">
        <v>0.0682922661752069</v>
      </c>
      <c r="DX751" s="163" t="n">
        <v>0.0668872547271021</v>
      </c>
      <c r="DY751" s="163" t="n">
        <v>0.00125021116047281</v>
      </c>
      <c r="DZ751" s="163" t="n">
        <v>0.000288261822373916</v>
      </c>
      <c r="EA751" s="163" t="n">
        <v>0.009325663385658</v>
      </c>
      <c r="EB751" s="163" t="n">
        <v>0.0332622440958117</v>
      </c>
      <c r="EC751" s="163" t="n">
        <v>0.696026547246946</v>
      </c>
      <c r="ED751" s="162" t="n">
        <v>16</v>
      </c>
      <c r="EE751" s="162" t="n">
        <v>29</v>
      </c>
      <c r="EF751" s="162" t="n">
        <v>33</v>
      </c>
      <c r="EG751" s="162" t="n">
        <v>0</v>
      </c>
      <c r="EH751" s="162" t="n">
        <v>57</v>
      </c>
      <c r="EI751" s="162" t="n">
        <v>29</v>
      </c>
      <c r="EJ751" s="162" t="n">
        <v>58</v>
      </c>
      <c r="EK751" s="162" t="n">
        <v>14</v>
      </c>
      <c r="EL751" s="162" t="n">
        <v>94</v>
      </c>
      <c r="EM751" s="162" t="n">
        <v>17</v>
      </c>
      <c r="EN751" s="162" t="n">
        <v>19</v>
      </c>
      <c r="EO751" s="162" t="n">
        <v>49</v>
      </c>
      <c r="EP751" s="162" t="n">
        <v>38</v>
      </c>
      <c r="EQ751" s="162" t="n">
        <v>98</v>
      </c>
      <c r="ER751" s="162" t="n">
        <v>0</v>
      </c>
      <c r="ES751" s="162" t="n">
        <v>0</v>
      </c>
      <c r="ET751" s="162" t="n">
        <v>41</v>
      </c>
      <c r="EU751" s="162" t="n">
        <v>83</v>
      </c>
      <c r="EV751" s="163" t="n">
        <v>0.262155013064699</v>
      </c>
      <c r="EW751" s="163" t="n">
        <v>0.120427271420055</v>
      </c>
      <c r="EX751" s="163" t="n">
        <v>0.222713222749218</v>
      </c>
      <c r="EY751" s="163" t="n">
        <v>0.0610160532877248</v>
      </c>
      <c r="EZ751" s="163" t="n">
        <v>0.0548601867953479</v>
      </c>
      <c r="FA751" s="163" t="n">
        <v>0.0918386073563331</v>
      </c>
      <c r="FB751" s="163" t="n">
        <v>0.174551662908215</v>
      </c>
      <c r="FC751" s="163" t="n">
        <v>0.0490825353510555</v>
      </c>
      <c r="FD751" s="163" t="n">
        <v>0.171294249727131</v>
      </c>
      <c r="FE751" s="163" t="n">
        <v>0.301596803432369</v>
      </c>
      <c r="FF751" s="79" t="n">
        <v>5.45457520126498</v>
      </c>
      <c r="FG751" s="80" t="n">
        <v>58.3275499380943</v>
      </c>
      <c r="FH751" s="81" t="n">
        <v>10</v>
      </c>
      <c r="FI751" s="82" t="n">
        <v>0.14763567449178</v>
      </c>
      <c r="FJ751" s="83" t="n">
        <v>0.0718180642545868</v>
      </c>
      <c r="FK751" s="163" t="n">
        <v>0.216916780354707</v>
      </c>
      <c r="FL751" s="84" t="n">
        <v>94.0780744811775</v>
      </c>
      <c r="FM751" s="85" t="n">
        <v>0.0329815481881015</v>
      </c>
      <c r="FN751" s="86" t="n">
        <v>0.0182670177065368</v>
      </c>
      <c r="FO751" s="87" t="n">
        <v>0.256190456958144</v>
      </c>
      <c r="FP751" s="88"/>
      <c r="FQ751" s="89" t="n">
        <v>1.34766824660148</v>
      </c>
      <c r="FR751" s="90" t="n">
        <v>0.0309484674090698</v>
      </c>
      <c r="FS751" s="162" t="n">
        <v>5</v>
      </c>
      <c r="FT751" s="162" t="n">
        <v>26</v>
      </c>
      <c r="FU751" s="162" t="n">
        <v>4</v>
      </c>
      <c r="FV751" s="162" t="n">
        <v>3</v>
      </c>
      <c r="FW751" s="162" t="n">
        <v>8</v>
      </c>
      <c r="FX751" s="162" t="n">
        <v>50</v>
      </c>
      <c r="FY751" s="162" t="n">
        <v>55</v>
      </c>
      <c r="FZ751" s="162" t="n">
        <v>30</v>
      </c>
      <c r="GA751" s="162" t="n">
        <v>1</v>
      </c>
      <c r="GB751" s="162" t="n">
        <v>40</v>
      </c>
      <c r="GC751" s="162"/>
      <c r="GD751" s="162" t="n">
        <v>52</v>
      </c>
      <c r="GE751" s="162" t="n">
        <v>2</v>
      </c>
      <c r="GF751" s="91" t="n">
        <v>8.08189373573191</v>
      </c>
      <c r="GG751" s="92" t="n">
        <v>61.6255472837694</v>
      </c>
      <c r="GH751" s="93" t="n">
        <v>25.2391395180474</v>
      </c>
      <c r="GI751" s="94" t="n">
        <v>0.306164691281415</v>
      </c>
      <c r="GJ751" s="95" t="n">
        <v>0.261231818712494</v>
      </c>
      <c r="GK751" s="163" t="n">
        <v>0.303121038041331</v>
      </c>
      <c r="GL751" s="96" t="n">
        <v>212.089844158098</v>
      </c>
      <c r="GM751" s="97" t="n">
        <v>0.134584451980812</v>
      </c>
      <c r="GN751" s="98" t="n">
        <v>0.426136923302407</v>
      </c>
      <c r="GO751" s="99" t="n">
        <v>1.9332019546488</v>
      </c>
      <c r="GP751" s="100" t="n">
        <v>21.813132352397</v>
      </c>
      <c r="GQ751" s="101" t="n">
        <v>3.94573073547232</v>
      </c>
      <c r="GR751" s="102" t="n">
        <v>4611.7525877926</v>
      </c>
      <c r="GS751" s="162" t="n">
        <v>3</v>
      </c>
      <c r="GT751" s="162" t="n">
        <v>49</v>
      </c>
      <c r="GU751" s="162" t="n">
        <v>0</v>
      </c>
      <c r="GV751" s="162" t="n">
        <v>0</v>
      </c>
      <c r="GW751" s="162" t="n">
        <v>2</v>
      </c>
      <c r="GX751" s="162" t="n">
        <v>18</v>
      </c>
      <c r="GY751" s="162" t="n">
        <v>25</v>
      </c>
      <c r="GZ751" s="162" t="n">
        <v>4</v>
      </c>
      <c r="HA751" s="162" t="n">
        <v>1</v>
      </c>
      <c r="HB751" s="162" t="n">
        <v>9</v>
      </c>
      <c r="HC751" s="162"/>
      <c r="HD751" s="162" t="n">
        <v>42</v>
      </c>
      <c r="HE751" s="162" t="n">
        <v>0</v>
      </c>
      <c r="HF751" s="103" t="n">
        <v>6.61865249404305</v>
      </c>
      <c r="HG751" s="104" t="n">
        <v>58.3387172822896</v>
      </c>
      <c r="HH751" s="105" t="n">
        <v>21.1243878550441</v>
      </c>
      <c r="HI751" s="106" t="n">
        <v>0.257238001958864</v>
      </c>
      <c r="HJ751" s="107" t="n">
        <v>0.252558123025661</v>
      </c>
      <c r="HK751" s="163" t="n">
        <v>0.512700941089719</v>
      </c>
      <c r="HL751" s="108" t="n">
        <v>628.544724908248</v>
      </c>
      <c r="HM751" s="109" t="n">
        <v>0.181060120871488</v>
      </c>
      <c r="HN751" s="110" t="n">
        <v>0.357307044893299</v>
      </c>
      <c r="HO751" s="111" t="n">
        <v>6.67338962289507</v>
      </c>
      <c r="HP751" s="112" t="n">
        <v>0.202917500842893</v>
      </c>
      <c r="HQ751" s="113" t="n">
        <v>3.36506704542935</v>
      </c>
      <c r="HR751" s="114" t="n">
        <v>2754.99912646446</v>
      </c>
      <c r="HS751" s="115" t="n">
        <v>193.8</v>
      </c>
      <c r="HT751" s="116" t="n">
        <v>0</v>
      </c>
      <c r="HU751" s="117" t="n">
        <v>44.4</v>
      </c>
      <c r="HV751" s="118" t="n">
        <v>34.1</v>
      </c>
      <c r="HW751" s="119" t="n">
        <v>13.9</v>
      </c>
      <c r="HX751" s="120" t="n">
        <v>669</v>
      </c>
      <c r="HY751" s="121" t="n">
        <v>122.6</v>
      </c>
      <c r="HZ751" s="122" t="n">
        <v>4.9</v>
      </c>
      <c r="IA751" s="123" t="n">
        <v>25.1</v>
      </c>
      <c r="IB751" s="124" t="n">
        <v>16</v>
      </c>
      <c r="IC751" s="125" t="n">
        <v>54.3</v>
      </c>
      <c r="ID751" s="126" t="n">
        <v>0</v>
      </c>
      <c r="IE751" s="127" t="n">
        <v>0</v>
      </c>
      <c r="IF751" s="128" t="n">
        <v>22.3</v>
      </c>
      <c r="IG751" s="129" t="n">
        <v>1740.6</v>
      </c>
      <c r="IH751" s="130" t="n">
        <v>1863.1</v>
      </c>
      <c r="II751" s="131" t="n">
        <v>1475.6</v>
      </c>
      <c r="IJ751" s="132" t="n">
        <v>781.7</v>
      </c>
      <c r="IK751" s="133" t="n">
        <v>945.2</v>
      </c>
      <c r="IL751" s="134" t="n">
        <v>349.8</v>
      </c>
      <c r="IM751" s="135" t="n">
        <v>1612.6</v>
      </c>
      <c r="IN751" s="136" t="n">
        <v>1849.3</v>
      </c>
      <c r="IO751" s="137" t="n">
        <v>10.4</v>
      </c>
      <c r="IP751" s="138" t="n">
        <v>0</v>
      </c>
      <c r="IQ751" s="139" t="n">
        <v>14.9</v>
      </c>
      <c r="IR751" s="140" t="n">
        <v>16</v>
      </c>
      <c r="IS751" s="141" t="n">
        <v>0</v>
      </c>
      <c r="IT751" s="142" t="n">
        <v>0</v>
      </c>
      <c r="IU751" s="143" t="n">
        <v>0</v>
      </c>
      <c r="IV751" s="144" t="n">
        <v>0</v>
      </c>
      <c r="IW751" s="145" t="n">
        <v>180.8</v>
      </c>
      <c r="IX751" s="146" t="n">
        <v>1682.3</v>
      </c>
      <c r="IY751" s="147" t="n">
        <v>807.7</v>
      </c>
      <c r="IZ751" s="148" t="n">
        <v>1055.4</v>
      </c>
      <c r="JA751" s="149" t="n">
        <v>662.6</v>
      </c>
      <c r="JB751" s="150" t="n">
        <v>781.7</v>
      </c>
      <c r="JC751" s="151" t="n">
        <v>1592.3</v>
      </c>
      <c r="JD751" t="n">
        <v>285.2</v>
      </c>
      <c r="JE751" s="152" t="n">
        <v>80.0385275367863</v>
      </c>
      <c r="JF751" s="153" t="n">
        <v>48886.2010625823</v>
      </c>
      <c r="JG751" s="154" t="n">
        <v>0.0400409364206217</v>
      </c>
      <c r="JH751" s="163" t="n">
        <v>0</v>
      </c>
      <c r="JI751" s="163" t="n">
        <v>0</v>
      </c>
      <c r="JJ751" s="163" t="n">
        <v>0</v>
      </c>
      <c r="JK751" s="163" t="n">
        <v>0</v>
      </c>
      <c r="JL751" s="163" t="n">
        <v>0.0970425634694864</v>
      </c>
      <c r="JM751" s="163" t="n">
        <v>0.902957436530514</v>
      </c>
      <c r="JN751" s="163" t="n">
        <v>0.433524770543718</v>
      </c>
      <c r="JO751" s="163" t="n">
        <v>0.566475229456283</v>
      </c>
      <c r="JP751" s="155" t="n">
        <v>4</v>
      </c>
      <c r="JQ751" s="156" t="n">
        <v>49</v>
      </c>
      <c r="JR751" s="157" t="n">
        <v>1</v>
      </c>
      <c r="JS751" s="158" t="n">
        <v>31.3</v>
      </c>
      <c r="JT751" s="161" t="n">
        <v>0.110331460833549</v>
      </c>
      <c r="JU751" s="161" t="n">
        <v>0.776158137145611</v>
      </c>
      <c r="JV751" t="n">
        <v>1</v>
      </c>
      <c r="JW751" t="n">
        <v>1</v>
      </c>
      <c r="JX751" t="n">
        <v>1</v>
      </c>
      <c r="JY751" s="163" t="n">
        <v>0.179111976386359</v>
      </c>
      <c r="JZ751" s="159" t="n">
        <v>0.847639759498529</v>
      </c>
      <c r="KA751" t="n">
        <v>0</v>
      </c>
      <c r="KB751" t="n">
        <v>0.005623749526848</v>
      </c>
      <c r="KC751" t="n">
        <v>0.00805710268750338</v>
      </c>
      <c r="KD751" t="n">
        <v>0.00865192234899692</v>
      </c>
    </row>
    <row r="752">
      <c r="A752" s="1" t="s">
        <v>3426</v>
      </c>
      <c r="B752" s="1" t="s">
        <v>4419</v>
      </c>
      <c r="C752" s="1"/>
      <c r="D752" t="n">
        <v>757</v>
      </c>
      <c r="E752" s="164" t="n">
        <v>21</v>
      </c>
      <c r="F752" t="n">
        <v>-81.6766</v>
      </c>
      <c r="G752" t="n">
        <v>31.1582</v>
      </c>
      <c r="H752" t="s">
        <v>356</v>
      </c>
      <c r="I752" t="s">
        <v>357</v>
      </c>
      <c r="J752" s="17" t="n">
        <v>0.752146218871727</v>
      </c>
      <c r="K752" s="18" t="n">
        <v>0.281133348212166</v>
      </c>
      <c r="L752" s="19" t="n">
        <v>0</v>
      </c>
      <c r="M752" s="20" t="n">
        <v>0</v>
      </c>
      <c r="N752" s="21" t="n">
        <v>0</v>
      </c>
      <c r="O752" s="22" t="n">
        <v>0</v>
      </c>
      <c r="P752" s="23" t="n">
        <v>1.0408471627831</v>
      </c>
      <c r="Q752" s="24" t="n">
        <v>0.343982245638891</v>
      </c>
      <c r="R752" s="25" t="n">
        <v>0.964648244532559</v>
      </c>
      <c r="S752" s="26" t="n">
        <v>1.34575364374757</v>
      </c>
      <c r="T752" s="27" t="n">
        <v>0.108023324202154</v>
      </c>
      <c r="U752" s="28" t="n">
        <v>3.0944832089008</v>
      </c>
      <c r="V752" s="29" t="n">
        <v>2.39960780974327</v>
      </c>
      <c r="W752" s="30" t="n">
        <v>0</v>
      </c>
      <c r="X752" s="31" t="n">
        <v>0</v>
      </c>
      <c r="Y752" s="32" t="n">
        <v>0</v>
      </c>
      <c r="Z752" s="33" t="n">
        <v>0</v>
      </c>
      <c r="AA752" s="34" t="n">
        <v>0.784272359991489</v>
      </c>
      <c r="AB752" s="35" t="n">
        <v>0.973254015853212</v>
      </c>
      <c r="AC752" s="36" t="n">
        <v>0.939031985120253</v>
      </c>
      <c r="AD752" s="37" t="n">
        <v>1.18863006318216</v>
      </c>
      <c r="AE752" s="38" t="n">
        <v>0.979864786969349</v>
      </c>
      <c r="AF752" s="39" t="n">
        <v>0.421538974626957</v>
      </c>
      <c r="AG752" s="40" t="n">
        <v>0</v>
      </c>
      <c r="AH752" s="41" t="n">
        <v>0.0151231188166137</v>
      </c>
      <c r="AI752" s="42" t="n">
        <v>0.570953953960114</v>
      </c>
      <c r="AJ752" s="43" t="n">
        <v>0.280299862481608</v>
      </c>
      <c r="AK752" s="44" t="n">
        <v>0.0351228622735048</v>
      </c>
      <c r="AL752" s="45" t="n">
        <v>0.00123782731263871</v>
      </c>
      <c r="AM752" s="46" t="n">
        <v>0</v>
      </c>
      <c r="AN752" s="47" t="n">
        <v>0.0207713819023086</v>
      </c>
      <c r="AO752" s="48" t="n">
        <v>0.634773573208003</v>
      </c>
      <c r="AP752" s="49" t="n">
        <v>0.268311203148871</v>
      </c>
      <c r="AQ752" s="50" t="n">
        <v>0</v>
      </c>
      <c r="AR752" s="51" t="n">
        <v>0</v>
      </c>
      <c r="AS752" s="52" t="n">
        <v>0</v>
      </c>
      <c r="AT752" s="53" t="n">
        <v>0</v>
      </c>
      <c r="AU752" s="54" t="n">
        <v>0.960930657609415</v>
      </c>
      <c r="AV752" s="55" t="n">
        <v>0.330366154564675</v>
      </c>
      <c r="AW752" s="56" t="n">
        <v>1.08832036642342</v>
      </c>
      <c r="AX752" s="57" t="n">
        <v>1.08273159863154</v>
      </c>
      <c r="AY752" s="58" t="n">
        <v>0.205924383917507</v>
      </c>
      <c r="AZ752" s="59" t="n">
        <v>1.19737204897227</v>
      </c>
      <c r="BA752" s="60" t="n">
        <v>3.15317405583789</v>
      </c>
      <c r="BB752" s="61" t="n">
        <v>0</v>
      </c>
      <c r="BC752" s="62" t="n">
        <v>0</v>
      </c>
      <c r="BD752" s="63" t="n">
        <v>0</v>
      </c>
      <c r="BE752" s="64" t="n">
        <v>0</v>
      </c>
      <c r="BF752" s="65" t="n">
        <v>0.924214149851456</v>
      </c>
      <c r="BG752" s="66" t="n">
        <v>0.818317009827259</v>
      </c>
      <c r="BH752" s="67" t="n">
        <v>0.904864971194914</v>
      </c>
      <c r="BI752" s="68" t="n">
        <v>0.848533272457482</v>
      </c>
      <c r="BJ752" s="69" t="n">
        <v>0.683586206896552</v>
      </c>
      <c r="BK752" s="70" t="n">
        <v>0.396836130528569</v>
      </c>
      <c r="BL752" s="71" t="n">
        <v>0</v>
      </c>
      <c r="BM752" s="72" t="n">
        <v>0.0279656208102878</v>
      </c>
      <c r="BN752" s="73" t="n">
        <v>1.15687356999878</v>
      </c>
      <c r="BO752" s="74" t="n">
        <v>0.317938013370348</v>
      </c>
      <c r="BP752" s="75" t="n">
        <v>0.152511688382643</v>
      </c>
      <c r="BQ752" s="76" t="n">
        <v>0.148206226305397</v>
      </c>
      <c r="BR752" s="77" t="n">
        <v>0</v>
      </c>
      <c r="BS752" s="78" t="n">
        <v>0.0614717074528286</v>
      </c>
      <c r="BT752" s="163" t="n">
        <v>0.261904761904762</v>
      </c>
      <c r="BU752" s="163" t="n">
        <v>0.0406153846</v>
      </c>
      <c r="BV752" s="163" t="n">
        <v>0</v>
      </c>
      <c r="BW752" s="163" t="n">
        <v>0</v>
      </c>
      <c r="BX752" s="163" t="n">
        <v>0</v>
      </c>
      <c r="BY752" s="163" t="n">
        <v>0</v>
      </c>
      <c r="BZ752" s="163" t="n">
        <v>0.203076923</v>
      </c>
      <c r="CA752" s="163" t="n">
        <v>0.019047619047619</v>
      </c>
      <c r="CB752" s="163" t="n">
        <v>0.166666666666667</v>
      </c>
      <c r="CC752" s="163" t="n">
        <v>0.523809523809524</v>
      </c>
      <c r="CD752" s="163" t="n">
        <v>0.019047619047619</v>
      </c>
      <c r="CE752" s="163" t="n">
        <v>0.385714285714286</v>
      </c>
      <c r="CF752" s="163" t="n">
        <v>0.119047619047619</v>
      </c>
      <c r="CG752" s="163" t="n">
        <v>0</v>
      </c>
      <c r="CH752" s="163" t="n">
        <v>0</v>
      </c>
      <c r="CI752" s="163" t="n">
        <v>0</v>
      </c>
      <c r="CJ752" s="163" t="n">
        <v>0</v>
      </c>
      <c r="CK752" s="163" t="n">
        <v>0.476190476190476</v>
      </c>
      <c r="CL752" s="162" t="n">
        <v>44</v>
      </c>
      <c r="CM752" s="162" t="n">
        <v>3</v>
      </c>
      <c r="CN752" s="162" t="n">
        <v>0</v>
      </c>
      <c r="CO752" s="162" t="n">
        <v>0</v>
      </c>
      <c r="CP752" s="162" t="n">
        <v>0</v>
      </c>
      <c r="CQ752" s="162" t="n">
        <v>0</v>
      </c>
      <c r="CR752" s="162" t="n">
        <v>59</v>
      </c>
      <c r="CS752" s="162" t="n">
        <v>21</v>
      </c>
      <c r="CT752" s="162" t="n">
        <v>55</v>
      </c>
      <c r="CU752" s="162" t="n">
        <v>67</v>
      </c>
      <c r="CV752" s="162" t="n">
        <v>28</v>
      </c>
      <c r="CW752" s="162" t="n">
        <v>88</v>
      </c>
      <c r="CX752" s="162" t="n">
        <v>87</v>
      </c>
      <c r="CY752" s="162" t="n">
        <v>0</v>
      </c>
      <c r="CZ752" s="162" t="n">
        <v>0</v>
      </c>
      <c r="DA752" s="162" t="n">
        <v>0</v>
      </c>
      <c r="DB752" s="162" t="n">
        <v>0</v>
      </c>
      <c r="DC752" s="162" t="n">
        <v>32</v>
      </c>
      <c r="DD752" s="163" t="n">
        <v>0.348209902986201</v>
      </c>
      <c r="DE752" s="163" t="n">
        <v>0.144470177082473</v>
      </c>
      <c r="DF752" s="163" t="n">
        <v>0.307188443915815</v>
      </c>
      <c r="DG752" s="163" t="n">
        <v>0.0483125285492727</v>
      </c>
      <c r="DH752" s="163" t="n">
        <v>0.0580616598652403</v>
      </c>
      <c r="DI752" s="163" t="n">
        <v>0.115610743885085</v>
      </c>
      <c r="DJ752" s="163" t="n">
        <v>0.19510734165523</v>
      </c>
      <c r="DK752" s="163" t="n">
        <v>0.0553738435314915</v>
      </c>
      <c r="DL752" s="163" t="n">
        <v>0.172774550320597</v>
      </c>
      <c r="DM752" s="163" t="n">
        <v>0.389231362101946</v>
      </c>
      <c r="DN752" s="163" t="n">
        <v>0.176328762221514</v>
      </c>
      <c r="DO752" s="163" t="n">
        <v>0.124645784021332</v>
      </c>
      <c r="DP752" s="163" t="n">
        <v>0.0496112817120544</v>
      </c>
      <c r="DQ752" s="163" t="n">
        <v>0.00631390396999692</v>
      </c>
      <c r="DR752" s="163" t="n">
        <v>0.00151036084130344</v>
      </c>
      <c r="DS752" s="163" t="n">
        <v>0.00349835025686017</v>
      </c>
      <c r="DT752" s="163" t="n">
        <v>0.0309166768174112</v>
      </c>
      <c r="DU752" s="163" t="n">
        <v>0.607174880159801</v>
      </c>
      <c r="DV752" s="163" t="n">
        <v>0.0924981232686341</v>
      </c>
      <c r="DW752" s="163" t="n">
        <v>0.322134031811876</v>
      </c>
      <c r="DX752" s="163" t="n">
        <v>0.0377548517587256</v>
      </c>
      <c r="DY752" s="163" t="n">
        <v>0.00131922654220563</v>
      </c>
      <c r="DZ752" s="163" t="n">
        <v>0.00044499094632351</v>
      </c>
      <c r="EA752" s="163" t="n">
        <v>0.00397973000140493</v>
      </c>
      <c r="EB752" s="163" t="n">
        <v>0.0266308010855928</v>
      </c>
      <c r="EC752" s="163" t="n">
        <v>0.515238244585426</v>
      </c>
      <c r="ED752" s="162" t="n">
        <v>31</v>
      </c>
      <c r="EE752" s="162" t="n">
        <v>2</v>
      </c>
      <c r="EF752" s="162" t="n">
        <v>0</v>
      </c>
      <c r="EG752" s="162" t="n">
        <v>0</v>
      </c>
      <c r="EH752" s="162" t="n">
        <v>0</v>
      </c>
      <c r="EI752" s="162" t="n">
        <v>0</v>
      </c>
      <c r="EJ752" s="162" t="n">
        <v>41</v>
      </c>
      <c r="EK752" s="162" t="n">
        <v>23</v>
      </c>
      <c r="EL752" s="162" t="n">
        <v>62</v>
      </c>
      <c r="EM752" s="162" t="n">
        <v>56</v>
      </c>
      <c r="EN752" s="162" t="n">
        <v>39</v>
      </c>
      <c r="EO752" s="162" t="n">
        <v>64</v>
      </c>
      <c r="EP752" s="162" t="n">
        <v>90</v>
      </c>
      <c r="EQ752" s="162" t="n">
        <v>0</v>
      </c>
      <c r="ER752" s="162" t="n">
        <v>0</v>
      </c>
      <c r="ES752" s="162" t="n">
        <v>0</v>
      </c>
      <c r="ET752" s="162" t="n">
        <v>0</v>
      </c>
      <c r="EU752" s="162" t="n">
        <v>43</v>
      </c>
      <c r="EV752" s="163" t="n">
        <v>0.4125955662917</v>
      </c>
      <c r="EW752" s="163" t="n">
        <v>0.151374165980929</v>
      </c>
      <c r="EX752" s="163" t="n">
        <v>0.341405931862745</v>
      </c>
      <c r="EY752" s="163" t="n">
        <v>0.0264600160138329</v>
      </c>
      <c r="EZ752" s="163" t="n">
        <v>0.0582904108655654</v>
      </c>
      <c r="FA752" s="163" t="n">
        <v>0.124868308359925</v>
      </c>
      <c r="FB752" s="163" t="n">
        <v>0.211333587280076</v>
      </c>
      <c r="FC752" s="163" t="n">
        <v>0.0576560848756379</v>
      </c>
      <c r="FD752" s="163" t="n">
        <v>0.153141181410019</v>
      </c>
      <c r="FE752" s="163" t="n">
        <v>0.483785200756648</v>
      </c>
      <c r="FF752" s="79" t="n">
        <v>7.865735534</v>
      </c>
      <c r="FG752" s="80" t="n">
        <v>57.86836</v>
      </c>
      <c r="FH752" s="81" t="n">
        <v>30</v>
      </c>
      <c r="FI752" s="82" t="n">
        <v>0.3</v>
      </c>
      <c r="FJ752" s="83" t="n">
        <v>0.110119393</v>
      </c>
      <c r="FK752" s="163" t="n">
        <v>0</v>
      </c>
      <c r="FL752" s="84" t="n">
        <v>3.207459913</v>
      </c>
      <c r="FM752" s="85" t="n">
        <v>0.076841525</v>
      </c>
      <c r="FN752" s="86" t="n">
        <v>0.119446121</v>
      </c>
      <c r="FO752" s="87" t="n">
        <v>0.067899586</v>
      </c>
      <c r="FP752" s="88" t="n">
        <v>0.027000891</v>
      </c>
      <c r="FQ752" s="89" t="n">
        <v>0</v>
      </c>
      <c r="FR752" s="90" t="n">
        <v>95.79247424</v>
      </c>
      <c r="FS752" s="162" t="n">
        <v>41</v>
      </c>
      <c r="FT752" s="162" t="n">
        <v>23</v>
      </c>
      <c r="FU752" s="162" t="n">
        <v>93</v>
      </c>
      <c r="FV752" s="162" t="n">
        <v>69</v>
      </c>
      <c r="FW752" s="162" t="n">
        <v>19</v>
      </c>
      <c r="FX752" s="162" t="n">
        <v>0</v>
      </c>
      <c r="FY752" s="162" t="n">
        <v>9</v>
      </c>
      <c r="FZ752" s="162" t="n">
        <v>58</v>
      </c>
      <c r="GA752" s="162" t="n">
        <v>36</v>
      </c>
      <c r="GB752" s="162" t="n">
        <v>13</v>
      </c>
      <c r="GC752" s="162" t="n">
        <v>75</v>
      </c>
      <c r="GD752" s="162" t="n">
        <v>0</v>
      </c>
      <c r="GE752" s="162" t="n">
        <v>23</v>
      </c>
      <c r="GF752" s="91" t="n">
        <v>8.08189373573191</v>
      </c>
      <c r="GG752" s="92" t="n">
        <v>61.6255472837694</v>
      </c>
      <c r="GH752" s="93" t="n">
        <v>25.2391395180474</v>
      </c>
      <c r="GI752" s="94" t="n">
        <v>0.306164691281415</v>
      </c>
      <c r="GJ752" s="95" t="n">
        <v>0.261231818712494</v>
      </c>
      <c r="GK752" s="163" t="n">
        <v>0.303121038041331</v>
      </c>
      <c r="GL752" s="96" t="n">
        <v>212.089844158098</v>
      </c>
      <c r="GM752" s="97" t="n">
        <v>0.134584451980812</v>
      </c>
      <c r="GN752" s="98" t="n">
        <v>0.426136923302407</v>
      </c>
      <c r="GO752" s="99" t="n">
        <v>1.9332019546488</v>
      </c>
      <c r="GP752" s="100" t="n">
        <v>21.813132352397</v>
      </c>
      <c r="GQ752" s="101" t="n">
        <v>3.94573073547232</v>
      </c>
      <c r="GR752" s="102" t="n">
        <v>4611.7525877926</v>
      </c>
      <c r="GS752" s="162" t="n">
        <v>3</v>
      </c>
      <c r="GT752" s="162" t="n">
        <v>4</v>
      </c>
      <c r="GU752" s="162" t="n">
        <v>49</v>
      </c>
      <c r="GV752" s="162" t="n">
        <v>0</v>
      </c>
      <c r="GW752" s="162" t="n">
        <v>16</v>
      </c>
      <c r="GX752" s="162" t="n">
        <v>0</v>
      </c>
      <c r="GY752" s="162" t="n">
        <v>8</v>
      </c>
      <c r="GZ752" s="162" t="n">
        <v>82</v>
      </c>
      <c r="HA752" s="162" t="n">
        <v>38</v>
      </c>
      <c r="HB752" s="162" t="n">
        <v>17</v>
      </c>
      <c r="HC752" s="162" t="n">
        <v>88</v>
      </c>
      <c r="HD752" s="162" t="n">
        <v>0</v>
      </c>
      <c r="HE752" s="162" t="n">
        <v>13</v>
      </c>
      <c r="HF752" s="103" t="n">
        <v>9.61208851770098</v>
      </c>
      <c r="HG752" s="104" t="n">
        <v>63.9524811349281</v>
      </c>
      <c r="HH752" s="105" t="n">
        <v>35.3551251008878</v>
      </c>
      <c r="HI752" s="106" t="n">
        <v>0.438861985472155</v>
      </c>
      <c r="HJ752" s="107" t="n">
        <v>0.277493364460856</v>
      </c>
      <c r="HK752" s="163" t="n">
        <v>0.140570986218238</v>
      </c>
      <c r="HL752" s="108" t="n">
        <v>114.692963004778</v>
      </c>
      <c r="HM752" s="109" t="n">
        <v>0.0664217136537064</v>
      </c>
      <c r="HN752" s="110" t="n">
        <v>0.375689964637428</v>
      </c>
      <c r="HO752" s="111" t="n">
        <v>0.445209063777748</v>
      </c>
      <c r="HP752" s="112" t="n">
        <v>0.182184592868328</v>
      </c>
      <c r="HQ752" s="113" t="n">
        <v>2.30868076478054</v>
      </c>
      <c r="HR752" s="114" t="n">
        <v>1558.31809802108</v>
      </c>
      <c r="HS752" s="115" t="n">
        <v>0</v>
      </c>
      <c r="HT752" s="116" t="n">
        <v>0</v>
      </c>
      <c r="HU752" s="117" t="n">
        <v>0</v>
      </c>
      <c r="HV752" s="118" t="n">
        <v>0</v>
      </c>
      <c r="HW752" s="119" t="n">
        <v>0.4</v>
      </c>
      <c r="HX752" s="120" t="n">
        <v>3.5</v>
      </c>
      <c r="HY752" s="121" t="n">
        <v>11</v>
      </c>
      <c r="HZ752" s="122" t="n">
        <v>0.4</v>
      </c>
      <c r="IA752" s="123" t="n">
        <v>8.1</v>
      </c>
      <c r="IB752" s="124" t="n">
        <v>2.5</v>
      </c>
      <c r="IC752" s="125" t="n">
        <v>0</v>
      </c>
      <c r="ID752" s="126" t="n">
        <v>0</v>
      </c>
      <c r="IE752" s="127" t="n">
        <v>0</v>
      </c>
      <c r="IF752" s="128" t="n">
        <v>0</v>
      </c>
      <c r="IG752" s="129" t="n">
        <v>10</v>
      </c>
      <c r="IH752" s="130" t="n">
        <v>21</v>
      </c>
      <c r="II752" s="131" t="n">
        <v>12.6</v>
      </c>
      <c r="IJ752" s="132" t="n">
        <v>6</v>
      </c>
      <c r="IK752" s="133" t="n">
        <v>9.7</v>
      </c>
      <c r="IL752" s="134" t="n">
        <v>0</v>
      </c>
      <c r="IM752" s="135" t="n">
        <v>7.6</v>
      </c>
      <c r="IN752" s="136" t="n">
        <v>20.6</v>
      </c>
      <c r="IO752" s="137" t="n">
        <v>0</v>
      </c>
      <c r="IP752" s="138" t="n">
        <v>0</v>
      </c>
      <c r="IQ752" s="139" t="n">
        <v>0</v>
      </c>
      <c r="IR752" s="140" t="n">
        <v>2.5</v>
      </c>
      <c r="IS752" s="141" t="n">
        <v>0</v>
      </c>
      <c r="IT752" s="142" t="n">
        <v>0</v>
      </c>
      <c r="IU752" s="143" t="n">
        <v>0</v>
      </c>
      <c r="IV752" s="144" t="n">
        <v>0</v>
      </c>
      <c r="IW752" s="145" t="n">
        <v>7.8</v>
      </c>
      <c r="IX752" s="146" t="n">
        <v>13.2</v>
      </c>
      <c r="IY752" s="147" t="n">
        <v>11.7</v>
      </c>
      <c r="IZ752" s="148" t="n">
        <v>9.3</v>
      </c>
      <c r="JA752" s="149" t="n">
        <v>6</v>
      </c>
      <c r="JB752" s="150" t="n">
        <v>6</v>
      </c>
      <c r="JC752" s="151" t="n">
        <v>43.9</v>
      </c>
      <c r="JD752" t="n">
        <v>4.8</v>
      </c>
      <c r="JE752" s="152" t="n">
        <v>77.7</v>
      </c>
      <c r="JF752" s="153" t="n">
        <v>51100</v>
      </c>
      <c r="JG752" s="154" t="n">
        <v>0</v>
      </c>
      <c r="JH752" s="163" t="n">
        <v>0</v>
      </c>
      <c r="JI752" s="163" t="n">
        <v>0</v>
      </c>
      <c r="JJ752" s="163" t="n">
        <v>0</v>
      </c>
      <c r="JK752" s="163" t="n">
        <v>0</v>
      </c>
      <c r="JL752" s="163" t="n">
        <v>0.371428571428571</v>
      </c>
      <c r="JM752" s="163" t="n">
        <v>0.628571428571429</v>
      </c>
      <c r="JN752" s="163" t="n">
        <v>0.557142857142857</v>
      </c>
      <c r="JO752" s="163" t="n">
        <v>0.442857142857143</v>
      </c>
      <c r="JP752" s="155" t="n">
        <v>1</v>
      </c>
      <c r="JQ752" s="156" t="n">
        <v>3</v>
      </c>
      <c r="JR752" s="157" t="n">
        <v>1</v>
      </c>
      <c r="JS752" s="158" t="n">
        <v>0</v>
      </c>
      <c r="JT752" s="161" t="n">
        <v>0.468069225549698</v>
      </c>
      <c r="JU752" s="161" t="n">
        <v>0.657535613864076</v>
      </c>
      <c r="JV752" t="n">
        <v>1</v>
      </c>
      <c r="JW752" t="n">
        <v>1</v>
      </c>
      <c r="JX752" t="n">
        <v>1</v>
      </c>
      <c r="JY752" s="163" t="n">
        <v>0.109339407744875</v>
      </c>
      <c r="JZ752" s="159" t="n">
        <v>1</v>
      </c>
      <c r="KA752" t="n">
        <v>0</v>
      </c>
      <c r="KB752" t="n">
        <v>0</v>
      </c>
      <c r="KC752" t="n">
        <v>0</v>
      </c>
      <c r="KD752" t="n">
        <v>0.121359223300971</v>
      </c>
    </row>
    <row r="753">
      <c r="A753" s="1" t="s">
        <v>3427</v>
      </c>
      <c r="B753" s="1" t="s">
        <v>4420</v>
      </c>
      <c r="C753" s="1"/>
      <c r="D753" t="n">
        <v>758</v>
      </c>
      <c r="E753" s="164" t="n">
        <v>0</v>
      </c>
      <c r="F753" t="n">
        <v>-111.9502</v>
      </c>
      <c r="G753" t="n">
        <v>38.7981</v>
      </c>
      <c r="H753" t="s">
        <v>744</v>
      </c>
      <c r="I753" t="s">
        <v>745</v>
      </c>
      <c r="J753" s="17" t="n">
        <v>0</v>
      </c>
      <c r="K753" s="18"/>
      <c r="L753" s="19" t="n">
        <v>0</v>
      </c>
      <c r="M753" s="20" t="n">
        <v>0</v>
      </c>
      <c r="N753" s="21" t="n">
        <v>0</v>
      </c>
      <c r="O753" s="22" t="n">
        <v>0</v>
      </c>
      <c r="P753" s="23"/>
      <c r="Q753" s="24" t="n">
        <v>0</v>
      </c>
      <c r="R753" s="25" t="n">
        <v>0</v>
      </c>
      <c r="S753" s="26" t="n">
        <v>0</v>
      </c>
      <c r="T753" s="27" t="n">
        <v>0</v>
      </c>
      <c r="U753" s="28" t="n">
        <v>0</v>
      </c>
      <c r="V753" s="29" t="n">
        <v>0</v>
      </c>
      <c r="W753" s="30" t="n">
        <v>0</v>
      </c>
      <c r="X753" s="31" t="n">
        <v>0</v>
      </c>
      <c r="Y753" s="32" t="n">
        <v>0</v>
      </c>
      <c r="Z753" s="33" t="n">
        <v>0</v>
      </c>
      <c r="AA753" s="34" t="n">
        <v>0</v>
      </c>
      <c r="AB753" s="35"/>
      <c r="AC753" s="36"/>
      <c r="AD753" s="37"/>
      <c r="AE753" s="38"/>
      <c r="AF753" s="39"/>
      <c r="AG753" s="40" t="n">
        <v>0</v>
      </c>
      <c r="AH753" s="41"/>
      <c r="AI753" s="42"/>
      <c r="AJ753" s="43"/>
      <c r="AK753" s="44"/>
      <c r="AL753" s="45"/>
      <c r="AM753" s="46"/>
      <c r="AN753" s="47"/>
      <c r="AO753" s="48" t="n">
        <v>0</v>
      </c>
      <c r="AP753" s="49"/>
      <c r="AQ753" s="50" t="n">
        <v>0</v>
      </c>
      <c r="AR753" s="51" t="n">
        <v>0</v>
      </c>
      <c r="AS753" s="52" t="n">
        <v>0</v>
      </c>
      <c r="AT753" s="53" t="n">
        <v>0</v>
      </c>
      <c r="AU753" s="54"/>
      <c r="AV753" s="55" t="n">
        <v>0</v>
      </c>
      <c r="AW753" s="56" t="n">
        <v>0</v>
      </c>
      <c r="AX753" s="57" t="n">
        <v>0</v>
      </c>
      <c r="AY753" s="58" t="n">
        <v>0</v>
      </c>
      <c r="AZ753" s="59" t="n">
        <v>0</v>
      </c>
      <c r="BA753" s="60" t="n">
        <v>0</v>
      </c>
      <c r="BB753" s="61" t="n">
        <v>0</v>
      </c>
      <c r="BC753" s="62" t="n">
        <v>0</v>
      </c>
      <c r="BD753" s="63" t="n">
        <v>0</v>
      </c>
      <c r="BE753" s="64" t="n">
        <v>0</v>
      </c>
      <c r="BF753" s="65" t="n">
        <v>0</v>
      </c>
      <c r="BG753" s="66"/>
      <c r="BH753" s="67"/>
      <c r="BI753" s="68"/>
      <c r="BJ753" s="69"/>
      <c r="BK753" s="70"/>
      <c r="BL753" s="71" t="n">
        <v>0</v>
      </c>
      <c r="BM753" s="72"/>
      <c r="BN753" s="73"/>
      <c r="BO753" s="74"/>
      <c r="BP753" s="75"/>
      <c r="BQ753" s="76"/>
      <c r="BR753" s="77"/>
      <c r="BS753" s="78"/>
      <c r="BT753" s="163" t="n">
        <v>0</v>
      </c>
      <c r="BU753" s="163"/>
      <c r="BV753" s="163" t="n">
        <v>0</v>
      </c>
      <c r="BW753" s="163" t="n">
        <v>0</v>
      </c>
      <c r="BX753" s="163" t="n">
        <v>0</v>
      </c>
      <c r="BY753" s="163" t="n">
        <v>0</v>
      </c>
      <c r="BZ753" s="163"/>
      <c r="CA753" s="163" t="n">
        <v>0</v>
      </c>
      <c r="CB753" s="163" t="n">
        <v>0</v>
      </c>
      <c r="CC753" s="163" t="n">
        <v>0</v>
      </c>
      <c r="CD753" s="163" t="n">
        <v>0</v>
      </c>
      <c r="CE753" s="163" t="n">
        <v>0</v>
      </c>
      <c r="CF753" s="163" t="n">
        <v>0</v>
      </c>
      <c r="CG753" s="163" t="n">
        <v>0</v>
      </c>
      <c r="CH753" s="163" t="n">
        <v>0</v>
      </c>
      <c r="CI753" s="163" t="n">
        <v>0</v>
      </c>
      <c r="CJ753" s="163" t="n">
        <v>0</v>
      </c>
      <c r="CK753" s="163" t="n">
        <v>0</v>
      </c>
      <c r="CL753" s="162" t="n">
        <v>0</v>
      </c>
      <c r="CM753" s="162"/>
      <c r="CN753" s="162" t="n">
        <v>0</v>
      </c>
      <c r="CO753" s="162" t="n">
        <v>0</v>
      </c>
      <c r="CP753" s="162" t="n">
        <v>0</v>
      </c>
      <c r="CQ753" s="162" t="n">
        <v>0</v>
      </c>
      <c r="CR753" s="162"/>
      <c r="CS753" s="162" t="n">
        <v>0</v>
      </c>
      <c r="CT753" s="162" t="n">
        <v>0</v>
      </c>
      <c r="CU753" s="162" t="n">
        <v>0</v>
      </c>
      <c r="CV753" s="162" t="n">
        <v>0</v>
      </c>
      <c r="CW753" s="162" t="n">
        <v>0</v>
      </c>
      <c r="CX753" s="162" t="n">
        <v>0</v>
      </c>
      <c r="CY753" s="162" t="n">
        <v>0</v>
      </c>
      <c r="CZ753" s="162" t="n">
        <v>0</v>
      </c>
      <c r="DA753" s="162" t="n">
        <v>0</v>
      </c>
      <c r="DB753" s="162" t="n">
        <v>0</v>
      </c>
      <c r="DC753" s="162" t="n">
        <v>0</v>
      </c>
      <c r="DD753" s="163" t="n">
        <v>0.348209902986201</v>
      </c>
      <c r="DE753" s="163" t="n">
        <v>0.144470177082473</v>
      </c>
      <c r="DF753" s="163" t="n">
        <v>0.307188443915815</v>
      </c>
      <c r="DG753" s="163" t="n">
        <v>0.0483125285492727</v>
      </c>
      <c r="DH753" s="163" t="n">
        <v>0.0580616598652403</v>
      </c>
      <c r="DI753" s="163" t="n">
        <v>0.115610743885085</v>
      </c>
      <c r="DJ753" s="163" t="n">
        <v>0.19510734165523</v>
      </c>
      <c r="DK753" s="163" t="n">
        <v>0.0553738435314915</v>
      </c>
      <c r="DL753" s="163" t="n">
        <v>0.172774550320597</v>
      </c>
      <c r="DM753" s="163" t="n">
        <v>0.389231362101946</v>
      </c>
      <c r="DN753" s="163" t="n">
        <v>0.176328762221514</v>
      </c>
      <c r="DO753" s="163" t="n">
        <v>0.124645784021332</v>
      </c>
      <c r="DP753" s="163" t="n">
        <v>0.0496112817120544</v>
      </c>
      <c r="DQ753" s="163" t="n">
        <v>0.00631390396999692</v>
      </c>
      <c r="DR753" s="163" t="n">
        <v>0.00151036084130344</v>
      </c>
      <c r="DS753" s="163" t="n">
        <v>0.00349835025686017</v>
      </c>
      <c r="DT753" s="163" t="n">
        <v>0.0309166768174112</v>
      </c>
      <c r="DU753" s="163" t="n">
        <v>0.607174880159801</v>
      </c>
      <c r="DV753" s="163" t="n">
        <v>0.139803211267344</v>
      </c>
      <c r="DW753" s="163" t="n">
        <v>0.0108880306198652</v>
      </c>
      <c r="DX753" s="163" t="n">
        <v>0.0223927735636845</v>
      </c>
      <c r="DY753" s="163" t="n">
        <v>0.00899726240402896</v>
      </c>
      <c r="DZ753" s="163" t="n">
        <v>0.0079983916230005</v>
      </c>
      <c r="EA753" s="163" t="n">
        <v>0.00259552100822766</v>
      </c>
      <c r="EB753" s="163" t="n">
        <v>0.0292712000071293</v>
      </c>
      <c r="EC753" s="163" t="n">
        <v>0.77805360950652</v>
      </c>
      <c r="ED753" s="162" t="n">
        <v>0</v>
      </c>
      <c r="EE753" s="162"/>
      <c r="EF753" s="162" t="n">
        <v>0</v>
      </c>
      <c r="EG753" s="162" t="n">
        <v>0</v>
      </c>
      <c r="EH753" s="162" t="n">
        <v>0</v>
      </c>
      <c r="EI753" s="162" t="n">
        <v>0</v>
      </c>
      <c r="EJ753" s="162"/>
      <c r="EK753" s="162" t="n">
        <v>0</v>
      </c>
      <c r="EL753" s="162" t="n">
        <v>0</v>
      </c>
      <c r="EM753" s="162" t="n">
        <v>0</v>
      </c>
      <c r="EN753" s="162" t="n">
        <v>0</v>
      </c>
      <c r="EO753" s="162" t="n">
        <v>0</v>
      </c>
      <c r="EP753" s="162" t="n">
        <v>0</v>
      </c>
      <c r="EQ753" s="162" t="n">
        <v>0</v>
      </c>
      <c r="ER753" s="162" t="n">
        <v>0</v>
      </c>
      <c r="ES753" s="162" t="n">
        <v>0</v>
      </c>
      <c r="ET753" s="162" t="n">
        <v>0</v>
      </c>
      <c r="EU753" s="162" t="n">
        <v>0</v>
      </c>
      <c r="EV753" s="163" t="n">
        <v>0.238173353113366</v>
      </c>
      <c r="EW753" s="163" t="n">
        <v>0.111501551624753</v>
      </c>
      <c r="EX753" s="163" t="n">
        <v>0.256268181422772</v>
      </c>
      <c r="EY753" s="163" t="n">
        <v>0.0198190763638614</v>
      </c>
      <c r="EZ753" s="163" t="n">
        <v>0.0348030897222772</v>
      </c>
      <c r="FA753" s="163" t="n">
        <v>0.0693068888559406</v>
      </c>
      <c r="FB753" s="163" t="n">
        <v>0.185046009937399</v>
      </c>
      <c r="FC753" s="163" t="n">
        <v>0.0706370994158416</v>
      </c>
      <c r="FD753" s="163" t="n">
        <v>0.120500374036634</v>
      </c>
      <c r="FE753" s="163" t="n">
        <v>0.220078524862871</v>
      </c>
      <c r="FF753" s="79"/>
      <c r="FG753" s="80"/>
      <c r="FH753" s="81"/>
      <c r="FI753" s="82"/>
      <c r="FJ753" s="83"/>
      <c r="FK753" s="163" t="n">
        <v>0</v>
      </c>
      <c r="FL753" s="84"/>
      <c r="FM753" s="85"/>
      <c r="FN753" s="86"/>
      <c r="FO753" s="87"/>
      <c r="FP753" s="88"/>
      <c r="FQ753" s="89"/>
      <c r="FR753" s="90"/>
      <c r="FS753" s="162"/>
      <c r="FT753" s="162"/>
      <c r="FU753" s="162"/>
      <c r="FV753" s="162"/>
      <c r="FW753" s="162"/>
      <c r="FX753" s="162" t="n">
        <v>0</v>
      </c>
      <c r="FY753" s="162"/>
      <c r="FZ753" s="162"/>
      <c r="GA753" s="162"/>
      <c r="GB753" s="162"/>
      <c r="GC753" s="162"/>
      <c r="GD753" s="162"/>
      <c r="GE753" s="162"/>
      <c r="GF753" s="91" t="n">
        <v>8.08189373573191</v>
      </c>
      <c r="GG753" s="92" t="n">
        <v>61.6255472837694</v>
      </c>
      <c r="GH753" s="93" t="n">
        <v>25.2391395180474</v>
      </c>
      <c r="GI753" s="94" t="n">
        <v>0.306164691281415</v>
      </c>
      <c r="GJ753" s="95" t="n">
        <v>0.261231818712494</v>
      </c>
      <c r="GK753" s="163" t="n">
        <v>0.303121038041331</v>
      </c>
      <c r="GL753" s="96" t="n">
        <v>212.089844158098</v>
      </c>
      <c r="GM753" s="97" t="n">
        <v>0.134584451980812</v>
      </c>
      <c r="GN753" s="98" t="n">
        <v>0.426136923302407</v>
      </c>
      <c r="GO753" s="99" t="n">
        <v>1.9332019546488</v>
      </c>
      <c r="GP753" s="100" t="n">
        <v>21.813132352397</v>
      </c>
      <c r="GQ753" s="101" t="n">
        <v>3.94573073547232</v>
      </c>
      <c r="GR753" s="102" t="n">
        <v>4611.7525877926</v>
      </c>
      <c r="GS753" s="162"/>
      <c r="GT753" s="162"/>
      <c r="GU753" s="162"/>
      <c r="GV753" s="162"/>
      <c r="GW753" s="162"/>
      <c r="GX753" s="162" t="n">
        <v>0</v>
      </c>
      <c r="GY753" s="162"/>
      <c r="GZ753" s="162"/>
      <c r="HA753" s="162"/>
      <c r="HB753" s="162"/>
      <c r="HC753" s="162"/>
      <c r="HD753" s="162"/>
      <c r="HE753" s="162"/>
      <c r="HF753" s="103" t="n">
        <v>6.06583966647723</v>
      </c>
      <c r="HG753" s="104" t="n">
        <v>64.4876458019802</v>
      </c>
      <c r="HH753" s="105" t="n">
        <v>17.5483391175012</v>
      </c>
      <c r="HI753" s="106" t="n">
        <v>0.223599405057015</v>
      </c>
      <c r="HJ753" s="107" t="n">
        <v>0.261676009215171</v>
      </c>
      <c r="HK753" s="163" t="n">
        <v>0.180241386644554</v>
      </c>
      <c r="HL753" s="108" t="n">
        <v>157.975116056241</v>
      </c>
      <c r="HM753" s="109" t="n">
        <v>0.178019431712016</v>
      </c>
      <c r="HN753" s="110" t="n">
        <v>0.37427066085849</v>
      </c>
      <c r="HO753" s="111" t="n">
        <v>0.855658992914598</v>
      </c>
      <c r="HP753" s="112" t="n">
        <v>12.0246966445924</v>
      </c>
      <c r="HQ753" s="113" t="n">
        <v>2.33528596736337</v>
      </c>
      <c r="HR753" s="114" t="n">
        <v>5114.47182678798</v>
      </c>
      <c r="HS753" s="115" t="n">
        <v>0</v>
      </c>
      <c r="HT753" s="116" t="n">
        <v>0</v>
      </c>
      <c r="HU753" s="117" t="n">
        <v>0</v>
      </c>
      <c r="HV753" s="118" t="n">
        <v>0</v>
      </c>
      <c r="HW753" s="119" t="n">
        <v>0</v>
      </c>
      <c r="HX753" s="120" t="n">
        <v>0</v>
      </c>
      <c r="HY753" s="121" t="n">
        <v>0</v>
      </c>
      <c r="HZ753" s="122" t="n">
        <v>0</v>
      </c>
      <c r="IA753" s="123" t="n">
        <v>0</v>
      </c>
      <c r="IB753" s="124" t="n">
        <v>0</v>
      </c>
      <c r="IC753" s="125" t="n">
        <v>0</v>
      </c>
      <c r="ID753" s="126" t="n">
        <v>0</v>
      </c>
      <c r="IE753" s="127" t="n">
        <v>0</v>
      </c>
      <c r="IF753" s="128" t="n">
        <v>0</v>
      </c>
      <c r="IG753" s="129" t="n">
        <v>0</v>
      </c>
      <c r="IH753" s="130" t="n">
        <v>0</v>
      </c>
      <c r="II753" s="131" t="n">
        <v>0</v>
      </c>
      <c r="IJ753" s="132" t="n">
        <v>0</v>
      </c>
      <c r="IK753" s="133" t="n">
        <v>0</v>
      </c>
      <c r="IL753" s="134" t="n">
        <v>0</v>
      </c>
      <c r="IM753" s="135" t="n">
        <v>0</v>
      </c>
      <c r="IN753" s="136" t="n">
        <v>0</v>
      </c>
      <c r="IO753" s="137" t="n">
        <v>0</v>
      </c>
      <c r="IP753" s="138" t="n">
        <v>0</v>
      </c>
      <c r="IQ753" s="139" t="n">
        <v>0</v>
      </c>
      <c r="IR753" s="140" t="n">
        <v>0</v>
      </c>
      <c r="IS753" s="141" t="n">
        <v>0</v>
      </c>
      <c r="IT753" s="142" t="n">
        <v>0</v>
      </c>
      <c r="IU753" s="143" t="n">
        <v>0</v>
      </c>
      <c r="IV753" s="144" t="n">
        <v>0</v>
      </c>
      <c r="IW753" s="145" t="n">
        <v>0</v>
      </c>
      <c r="IX753" s="146" t="n">
        <v>0</v>
      </c>
      <c r="IY753" s="147" t="n">
        <v>0</v>
      </c>
      <c r="IZ753" s="148" t="n">
        <v>0</v>
      </c>
      <c r="JA753" s="149" t="n">
        <v>0</v>
      </c>
      <c r="JB753" s="150" t="n">
        <v>0</v>
      </c>
      <c r="JC753" s="151" t="n">
        <v>0</v>
      </c>
      <c r="JD753" t="n">
        <v>0</v>
      </c>
      <c r="JE753" s="152"/>
      <c r="JF753" s="153"/>
      <c r="JG753" s="154" t="n">
        <v>0</v>
      </c>
      <c r="JH753" s="163" t="n">
        <v>0</v>
      </c>
      <c r="JI753" s="163" t="n">
        <v>0</v>
      </c>
      <c r="JJ753" s="163" t="n">
        <v>0</v>
      </c>
      <c r="JK753" s="163" t="n">
        <v>0</v>
      </c>
      <c r="JL753" s="163" t="n">
        <v>0</v>
      </c>
      <c r="JM753" s="163" t="n">
        <v>0</v>
      </c>
      <c r="JN753" s="163" t="n">
        <v>0</v>
      </c>
      <c r="JO753" s="163" t="n">
        <v>0</v>
      </c>
      <c r="JP753" s="155" t="n">
        <v>1</v>
      </c>
      <c r="JQ753" s="156" t="n">
        <v>3</v>
      </c>
      <c r="JR753" s="157" t="n">
        <v>1</v>
      </c>
      <c r="JS753" s="158" t="n">
        <v>0</v>
      </c>
      <c r="JT753" s="161" t="n">
        <v>0.505561590194702</v>
      </c>
      <c r="JU753" s="161"/>
      <c r="JV753" t="n">
        <v>1</v>
      </c>
      <c r="JW753" t="n">
        <v>1</v>
      </c>
      <c r="JX753"/>
      <c r="JY753" s="163" t="n">
        <v>0</v>
      </c>
      <c r="JZ753" s="159" t="n">
        <v>0</v>
      </c>
      <c r="KA753" t="n">
        <v>0</v>
      </c>
      <c r="KB753" t="n">
        <v>0</v>
      </c>
      <c r="KC753" t="n">
        <v>0</v>
      </c>
      <c r="KD753" t="n">
        <v>0</v>
      </c>
    </row>
    <row r="754">
      <c r="A754" s="1" t="s">
        <v>3428</v>
      </c>
      <c r="B754" s="1" t="s">
        <v>4421</v>
      </c>
      <c r="C754" s="1"/>
      <c r="D754" t="n">
        <v>759</v>
      </c>
      <c r="E754" s="164" t="n">
        <v>96012.4</v>
      </c>
      <c r="F754" t="n">
        <v>-73.86173</v>
      </c>
      <c r="G754" t="n">
        <v>40.71663</v>
      </c>
      <c r="H754" t="s">
        <v>412</v>
      </c>
      <c r="I754" t="s">
        <v>413</v>
      </c>
      <c r="J754" s="17" t="n">
        <v>0.985174184811901</v>
      </c>
      <c r="K754" s="18" t="n">
        <v>0.843991583757188</v>
      </c>
      <c r="L754" s="19" t="n">
        <v>0.597639170424163</v>
      </c>
      <c r="M754" s="20" t="n">
        <v>2.79394364367263</v>
      </c>
      <c r="N754" s="21" t="n">
        <v>0.783526412430904</v>
      </c>
      <c r="O754" s="22" t="n">
        <v>0.821326445138407</v>
      </c>
      <c r="P754" s="23" t="n">
        <v>0.772091569414709</v>
      </c>
      <c r="Q754" s="24" t="n">
        <v>1.0870154811754</v>
      </c>
      <c r="R754" s="25" t="n">
        <v>1.10607353563755</v>
      </c>
      <c r="S754" s="26" t="n">
        <v>1.29102384025872</v>
      </c>
      <c r="T754" s="27" t="n">
        <v>1.151617874239</v>
      </c>
      <c r="U754" s="28" t="n">
        <v>0.193916195856618</v>
      </c>
      <c r="V754" s="29" t="n">
        <v>4.60785761602273</v>
      </c>
      <c r="W754" s="30" t="n">
        <v>0.0951810551760497</v>
      </c>
      <c r="X754" s="31" t="n">
        <v>0.234461140916131</v>
      </c>
      <c r="Y754" s="32" t="n">
        <v>3.33447455524758</v>
      </c>
      <c r="Z754" s="33" t="n">
        <v>1.10137355010027</v>
      </c>
      <c r="AA754" s="34" t="n">
        <v>0.819357072247587</v>
      </c>
      <c r="AB754" s="35" t="n">
        <v>1.02583559614755</v>
      </c>
      <c r="AC754" s="36" t="n">
        <v>1.0738428700126</v>
      </c>
      <c r="AD754" s="37" t="n">
        <v>1.18863006318216</v>
      </c>
      <c r="AE754" s="38" t="n">
        <v>1.62865390903941</v>
      </c>
      <c r="AF754" s="39" t="n">
        <v>4.21109378880338</v>
      </c>
      <c r="AG754" s="40" t="n">
        <v>2.35403104997555</v>
      </c>
      <c r="AH754" s="41" t="n">
        <v>2.10204013218642</v>
      </c>
      <c r="AI754" s="42" t="n">
        <v>1.94872178110359</v>
      </c>
      <c r="AJ754" s="43" t="n">
        <v>0.121997870459687</v>
      </c>
      <c r="AK754" s="44" t="n">
        <v>2.59844646792005</v>
      </c>
      <c r="AL754" s="45" t="n">
        <v>0.903231856035669</v>
      </c>
      <c r="AM754" s="46" t="n">
        <v>4.48345977391022</v>
      </c>
      <c r="AN754" s="47" t="n">
        <v>0.0544414980873796</v>
      </c>
      <c r="AO754" s="48" t="n">
        <v>0.987256205750795</v>
      </c>
      <c r="AP754" s="49" t="n">
        <v>0.870966810639913</v>
      </c>
      <c r="AQ754" s="50" t="n">
        <v>0.663962790608635</v>
      </c>
      <c r="AR754" s="51" t="n">
        <v>1.87684663280573</v>
      </c>
      <c r="AS754" s="52" t="n">
        <v>0.739609425707588</v>
      </c>
      <c r="AT754" s="53" t="n">
        <v>0.782197791456915</v>
      </c>
      <c r="AU754" s="54" t="n">
        <v>0.875587787873595</v>
      </c>
      <c r="AV754" s="55" t="n">
        <v>1.12941398254373</v>
      </c>
      <c r="AW754" s="56" t="n">
        <v>1.12573331754057</v>
      </c>
      <c r="AX754" s="57" t="n">
        <v>1.20088295857456</v>
      </c>
      <c r="AY754" s="58" t="n">
        <v>1.14614059098901</v>
      </c>
      <c r="AZ754" s="59" t="n">
        <v>0.178534486110304</v>
      </c>
      <c r="BA754" s="60" t="n">
        <v>2.8138654533481</v>
      </c>
      <c r="BB754" s="61" t="n">
        <v>0.259774337096028</v>
      </c>
      <c r="BC754" s="62" t="n">
        <v>1.35416234088567</v>
      </c>
      <c r="BD754" s="63" t="n">
        <v>1.72816904762656</v>
      </c>
      <c r="BE754" s="64" t="n">
        <v>1.24359871833868</v>
      </c>
      <c r="BF754" s="65" t="n">
        <v>0.873565784898449</v>
      </c>
      <c r="BG754" s="66" t="n">
        <v>1.07585450630089</v>
      </c>
      <c r="BH754" s="67" t="n">
        <v>1.05752449067811</v>
      </c>
      <c r="BI754" s="68" t="n">
        <v>1.20106521304261</v>
      </c>
      <c r="BJ754" s="69" t="n">
        <v>1.52194485765084</v>
      </c>
      <c r="BK754" s="70" t="n">
        <v>2.09498654976618</v>
      </c>
      <c r="BL754" s="71" t="n">
        <v>1.29880381271358</v>
      </c>
      <c r="BM754" s="72" t="n">
        <v>1.04201770685106</v>
      </c>
      <c r="BN754" s="73" t="n">
        <v>1.07953556030158</v>
      </c>
      <c r="BO754" s="74" t="n">
        <v>0.250084886173949</v>
      </c>
      <c r="BP754" s="75" t="n">
        <v>1.16482913534333</v>
      </c>
      <c r="BQ754" s="76" t="n">
        <v>3.9215438986701</v>
      </c>
      <c r="BR754" s="77" t="n">
        <v>2.30440171014986</v>
      </c>
      <c r="BS754" s="78" t="n">
        <v>0.555902534896813</v>
      </c>
      <c r="BT754" s="163" t="n">
        <v>0.343047407317862</v>
      </c>
      <c r="BU754" s="163" t="n">
        <v>0.121931613561517</v>
      </c>
      <c r="BV754" s="163" t="n">
        <v>0.183587846785737</v>
      </c>
      <c r="BW754" s="163" t="n">
        <v>0.134982482049993</v>
      </c>
      <c r="BX754" s="163" t="n">
        <v>0.0454928440539951</v>
      </c>
      <c r="BY754" s="163" t="n">
        <v>0.0949541612949434</v>
      </c>
      <c r="BZ754" s="163" t="n">
        <v>0.150640733622919</v>
      </c>
      <c r="CA754" s="163" t="n">
        <v>0.0601922251709154</v>
      </c>
      <c r="CB754" s="163" t="n">
        <v>0.191101357741292</v>
      </c>
      <c r="CC754" s="163" t="n">
        <v>0.502506967849986</v>
      </c>
      <c r="CD754" s="163" t="n">
        <v>0.203063354316734</v>
      </c>
      <c r="CE754" s="163" t="n">
        <v>0.0241708362669822</v>
      </c>
      <c r="CF754" s="163" t="n">
        <v>0.228601722277539</v>
      </c>
      <c r="CG754" s="163" t="n">
        <v>0.000600964042144556</v>
      </c>
      <c r="CH754" s="163" t="n">
        <v>0.000354120926047052</v>
      </c>
      <c r="CI754" s="163" t="n">
        <v>0.0116651599168441</v>
      </c>
      <c r="CJ754" s="163" t="n">
        <v>0.0340508101036949</v>
      </c>
      <c r="CK754" s="163" t="n">
        <v>0.497493032150014</v>
      </c>
      <c r="CL754" s="162" t="n">
        <v>57</v>
      </c>
      <c r="CM754" s="162" t="n">
        <v>47</v>
      </c>
      <c r="CN754" s="162" t="n">
        <v>34</v>
      </c>
      <c r="CO754" s="162" t="n">
        <v>89</v>
      </c>
      <c r="CP754" s="162" t="n">
        <v>55</v>
      </c>
      <c r="CQ754" s="162" t="n">
        <v>56</v>
      </c>
      <c r="CR754" s="162" t="n">
        <v>11</v>
      </c>
      <c r="CS754" s="162" t="n">
        <v>61</v>
      </c>
      <c r="CT754" s="162" t="n">
        <v>64</v>
      </c>
      <c r="CU754" s="162" t="n">
        <v>66</v>
      </c>
      <c r="CV754" s="162" t="n">
        <v>72</v>
      </c>
      <c r="CW754" s="162" t="n">
        <v>50</v>
      </c>
      <c r="CX754" s="162" t="n">
        <v>94</v>
      </c>
      <c r="CY754" s="162" t="n">
        <v>0</v>
      </c>
      <c r="CZ754" s="162" t="n">
        <v>0</v>
      </c>
      <c r="DA754" s="162" t="n">
        <v>92</v>
      </c>
      <c r="DB754" s="162" t="n">
        <v>68</v>
      </c>
      <c r="DC754" s="162" t="n">
        <v>33</v>
      </c>
      <c r="DD754" s="163" t="n">
        <v>0.348209902986201</v>
      </c>
      <c r="DE754" s="163" t="n">
        <v>0.144470177082473</v>
      </c>
      <c r="DF754" s="163" t="n">
        <v>0.307188443915815</v>
      </c>
      <c r="DG754" s="163" t="n">
        <v>0.0483125285492727</v>
      </c>
      <c r="DH754" s="163" t="n">
        <v>0.0580616598652403</v>
      </c>
      <c r="DI754" s="163" t="n">
        <v>0.115610743885085</v>
      </c>
      <c r="DJ754" s="163" t="n">
        <v>0.19510734165523</v>
      </c>
      <c r="DK754" s="163" t="n">
        <v>0.0553738435314915</v>
      </c>
      <c r="DL754" s="163" t="n">
        <v>0.172774550320597</v>
      </c>
      <c r="DM754" s="163" t="n">
        <v>0.389231362101946</v>
      </c>
      <c r="DN754" s="163" t="n">
        <v>0.176328762221514</v>
      </c>
      <c r="DO754" s="163" t="n">
        <v>0.124645784021332</v>
      </c>
      <c r="DP754" s="163" t="n">
        <v>0.0496112817120544</v>
      </c>
      <c r="DQ754" s="163" t="n">
        <v>0.00631390396999692</v>
      </c>
      <c r="DR754" s="163" t="n">
        <v>0.00151036084130344</v>
      </c>
      <c r="DS754" s="163" t="n">
        <v>0.00349835025686017</v>
      </c>
      <c r="DT754" s="163" t="n">
        <v>0.0309166768174112</v>
      </c>
      <c r="DU754" s="163" t="n">
        <v>0.607174880159801</v>
      </c>
      <c r="DV754" s="163" t="n">
        <v>0.177171418509408</v>
      </c>
      <c r="DW754" s="163" t="n">
        <v>0.135384691179768</v>
      </c>
      <c r="DX754" s="163" t="n">
        <v>0.0812411702220999</v>
      </c>
      <c r="DY754" s="163" t="n">
        <v>0.00231340804816453</v>
      </c>
      <c r="DZ754" s="163" t="n">
        <v>0.000261505519209347</v>
      </c>
      <c r="EA754" s="163" t="n">
        <v>0.00675001090481562</v>
      </c>
      <c r="EB754" s="163" t="n">
        <v>0.027380866192258</v>
      </c>
      <c r="EC754" s="163" t="n">
        <v>0.569496929424551</v>
      </c>
      <c r="ED754" s="162" t="n">
        <v>57</v>
      </c>
      <c r="EE754" s="162" t="n">
        <v>51</v>
      </c>
      <c r="EF754" s="162" t="n">
        <v>40</v>
      </c>
      <c r="EG754" s="162" t="n">
        <v>81</v>
      </c>
      <c r="EH754" s="162" t="n">
        <v>52</v>
      </c>
      <c r="EI754" s="162" t="n">
        <v>53</v>
      </c>
      <c r="EJ754" s="162" t="n">
        <v>25</v>
      </c>
      <c r="EK754" s="162" t="n">
        <v>63</v>
      </c>
      <c r="EL754" s="162" t="n">
        <v>64</v>
      </c>
      <c r="EM754" s="162" t="n">
        <v>62</v>
      </c>
      <c r="EN754" s="162" t="n">
        <v>70</v>
      </c>
      <c r="EO754" s="162" t="n">
        <v>49</v>
      </c>
      <c r="EP754" s="162" t="n">
        <v>88</v>
      </c>
      <c r="EQ754" s="162" t="n">
        <v>91</v>
      </c>
      <c r="ER754" s="162" t="n">
        <v>0</v>
      </c>
      <c r="ES754" s="162" t="n">
        <v>88</v>
      </c>
      <c r="ET754" s="162" t="n">
        <v>73</v>
      </c>
      <c r="EU754" s="162" t="n">
        <v>38</v>
      </c>
      <c r="EV754" s="163" t="n">
        <v>0.347475564417424</v>
      </c>
      <c r="EW754" s="163" t="n">
        <v>0.13999570600392</v>
      </c>
      <c r="EX754" s="163" t="n">
        <v>0.276503215816428</v>
      </c>
      <c r="EY754" s="163" t="n">
        <v>0.0719198253552582</v>
      </c>
      <c r="EZ754" s="163" t="n">
        <v>0.0615092810782825</v>
      </c>
      <c r="FA754" s="163" t="n">
        <v>0.121394054460423</v>
      </c>
      <c r="FB754" s="163" t="n">
        <v>0.172045265716596</v>
      </c>
      <c r="FC754" s="163" t="n">
        <v>0.053295094713939</v>
      </c>
      <c r="FD754" s="163" t="n">
        <v>0.169757219373055</v>
      </c>
      <c r="FE754" s="163" t="n">
        <v>0.418447913064281</v>
      </c>
      <c r="FF754" s="79" t="n">
        <v>8.29069427839571</v>
      </c>
      <c r="FG754" s="80" t="n">
        <v>66.1761545613</v>
      </c>
      <c r="FH754" s="81" t="n">
        <v>30</v>
      </c>
      <c r="FI754" s="82" t="n">
        <v>0.498636321265319</v>
      </c>
      <c r="FJ754" s="83" t="n">
        <v>1.10007168921799</v>
      </c>
      <c r="FK754" s="163" t="n">
        <v>0.713556335450113</v>
      </c>
      <c r="FL754" s="84" t="n">
        <v>445.821364049486</v>
      </c>
      <c r="FM754" s="85" t="n">
        <v>0.2622676529729</v>
      </c>
      <c r="FN754" s="86" t="n">
        <v>0.0519877971671366</v>
      </c>
      <c r="FO754" s="87" t="n">
        <v>5.02332179083332</v>
      </c>
      <c r="FP754" s="88" t="n">
        <v>19.7023160206072</v>
      </c>
      <c r="FQ754" s="89" t="n">
        <v>17.6905250311713</v>
      </c>
      <c r="FR754" s="90" t="n">
        <v>251.070719687779</v>
      </c>
      <c r="FS754" s="162" t="n">
        <v>52</v>
      </c>
      <c r="FT754" s="162" t="n">
        <v>81</v>
      </c>
      <c r="FU754" s="162" t="n">
        <v>51</v>
      </c>
      <c r="FV754" s="162" t="n">
        <v>91</v>
      </c>
      <c r="FW754" s="162" t="n">
        <v>99</v>
      </c>
      <c r="FX754" s="162" t="n">
        <v>87</v>
      </c>
      <c r="FY754" s="162" t="n">
        <v>89</v>
      </c>
      <c r="FZ754" s="162" t="n">
        <v>89</v>
      </c>
      <c r="GA754" s="162" t="n">
        <v>11</v>
      </c>
      <c r="GB754" s="162" t="n">
        <v>89</v>
      </c>
      <c r="GC754" s="162" t="n">
        <v>97</v>
      </c>
      <c r="GD754" s="162" t="n">
        <v>94</v>
      </c>
      <c r="GE754" s="162" t="n">
        <v>35</v>
      </c>
      <c r="GF754" s="91" t="n">
        <v>8.08189373573191</v>
      </c>
      <c r="GG754" s="92" t="n">
        <v>61.6255472837694</v>
      </c>
      <c r="GH754" s="93" t="n">
        <v>25.2391395180474</v>
      </c>
      <c r="GI754" s="94" t="n">
        <v>0.306164691281415</v>
      </c>
      <c r="GJ754" s="95" t="n">
        <v>0.261231818712494</v>
      </c>
      <c r="GK754" s="163" t="n">
        <v>0.303121038041331</v>
      </c>
      <c r="GL754" s="96" t="n">
        <v>212.089844158098</v>
      </c>
      <c r="GM754" s="97" t="n">
        <v>0.134584451980812</v>
      </c>
      <c r="GN754" s="98" t="n">
        <v>0.426136923302407</v>
      </c>
      <c r="GO754" s="99" t="n">
        <v>1.9332019546488</v>
      </c>
      <c r="GP754" s="100" t="n">
        <v>21.813132352397</v>
      </c>
      <c r="GQ754" s="101" t="n">
        <v>3.94573073547232</v>
      </c>
      <c r="GR754" s="102" t="n">
        <v>4611.7525877926</v>
      </c>
      <c r="GS754" s="162" t="n">
        <v>65</v>
      </c>
      <c r="GT754" s="162" t="n">
        <v>67</v>
      </c>
      <c r="GU754" s="162" t="n">
        <v>53</v>
      </c>
      <c r="GV754" s="162" t="n">
        <v>72</v>
      </c>
      <c r="GW754" s="162" t="n">
        <v>87</v>
      </c>
      <c r="GX754" s="162" t="n">
        <v>64</v>
      </c>
      <c r="GY754" s="162" t="n">
        <v>73</v>
      </c>
      <c r="GZ754" s="162" t="n">
        <v>78</v>
      </c>
      <c r="HA754" s="162" t="n">
        <v>14</v>
      </c>
      <c r="HB754" s="162" t="n">
        <v>73</v>
      </c>
      <c r="HC754" s="162" t="n">
        <v>92</v>
      </c>
      <c r="HD754" s="162" t="n">
        <v>83</v>
      </c>
      <c r="HE754" s="162" t="n">
        <v>51</v>
      </c>
      <c r="HF754" s="103" t="n">
        <v>7.70614821041332</v>
      </c>
      <c r="HG754" s="104" t="n">
        <v>62.57647472435</v>
      </c>
      <c r="HH754" s="105" t="n">
        <v>24.9778277434264</v>
      </c>
      <c r="HI754" s="106" t="n">
        <v>0.327631003684967</v>
      </c>
      <c r="HJ754" s="107" t="n">
        <v>0.52509725627631</v>
      </c>
      <c r="HK754" s="163" t="n">
        <v>0.549395011367641</v>
      </c>
      <c r="HL754" s="108" t="n">
        <v>427.844326558273</v>
      </c>
      <c r="HM754" s="109" t="n">
        <v>0.242944894654171</v>
      </c>
      <c r="HN754" s="110" t="n">
        <v>0.207880603912129</v>
      </c>
      <c r="HO754" s="111" t="n">
        <v>4.31249669021431</v>
      </c>
      <c r="HP754" s="112" t="n">
        <v>5.0241222665616</v>
      </c>
      <c r="HQ754" s="113" t="n">
        <v>7.67684078398851</v>
      </c>
      <c r="HR754" s="114" t="n">
        <v>451.645214631703</v>
      </c>
      <c r="HS754" s="115" t="n">
        <v>17481.4</v>
      </c>
      <c r="HT754" s="116" t="n">
        <v>5154.9</v>
      </c>
      <c r="HU754" s="117" t="n">
        <v>2316.3</v>
      </c>
      <c r="HV754" s="118" t="n">
        <v>6893.9</v>
      </c>
      <c r="HW754" s="119" t="n">
        <v>5779.2</v>
      </c>
      <c r="HX754" s="120" t="n">
        <v>18348.1</v>
      </c>
      <c r="HY754" s="121" t="n">
        <v>48246.9</v>
      </c>
      <c r="HZ754" s="122" t="n">
        <v>19496.6</v>
      </c>
      <c r="IA754" s="123" t="n">
        <v>2320.7</v>
      </c>
      <c r="IB754" s="124" t="n">
        <v>21948.6</v>
      </c>
      <c r="IC754" s="125" t="n">
        <v>57.7</v>
      </c>
      <c r="ID754" s="126" t="n">
        <v>34</v>
      </c>
      <c r="IE754" s="127" t="n">
        <v>1120</v>
      </c>
      <c r="IF754" s="128" t="n">
        <v>3269.3</v>
      </c>
      <c r="IG754" s="129" t="n">
        <v>47765.5</v>
      </c>
      <c r="IH754" s="130" t="n">
        <v>95220.9</v>
      </c>
      <c r="II754" s="131" t="n">
        <v>72602.4</v>
      </c>
      <c r="IJ754" s="132" t="n">
        <v>38189.4</v>
      </c>
      <c r="IK754" s="133" t="n">
        <v>50915.7</v>
      </c>
      <c r="IL754" s="134" t="n">
        <v>29237.4</v>
      </c>
      <c r="IM754" s="135" t="n">
        <v>40974.2</v>
      </c>
      <c r="IN754" s="136" t="n">
        <v>90233.2</v>
      </c>
      <c r="IO754" s="137" t="n">
        <v>13868</v>
      </c>
      <c r="IP754" s="138" t="n">
        <v>1619</v>
      </c>
      <c r="IQ754" s="139" t="n">
        <v>19193.3</v>
      </c>
      <c r="IR754" s="140" t="n">
        <v>15043.1</v>
      </c>
      <c r="IS754" s="141" t="n">
        <v>972.2</v>
      </c>
      <c r="IT754" s="142" t="n">
        <v>1968.5</v>
      </c>
      <c r="IU754" s="143" t="n">
        <v>2022.7</v>
      </c>
      <c r="IV754" s="144" t="n">
        <v>191.5</v>
      </c>
      <c r="IW754" s="145" t="n">
        <v>18944.7</v>
      </c>
      <c r="IX754" s="146" t="n">
        <v>77067.7</v>
      </c>
      <c r="IY754" s="147" t="n">
        <v>45919.7</v>
      </c>
      <c r="IZ754" s="148" t="n">
        <v>50092.7</v>
      </c>
      <c r="JA754" s="149" t="n">
        <v>18658.1</v>
      </c>
      <c r="JB754" s="150" t="n">
        <v>38189.4</v>
      </c>
      <c r="JC754" s="151" t="n">
        <v>96205.7</v>
      </c>
      <c r="JD754" t="n">
        <v>9449.9</v>
      </c>
      <c r="JE754" s="152" t="n">
        <v>82.8125284657518</v>
      </c>
      <c r="JF754" s="153" t="n">
        <v>47683.9401065058</v>
      </c>
      <c r="JG754" s="154" t="n">
        <v>0.0853901868057629</v>
      </c>
      <c r="JH754" s="163" t="n">
        <v>0.188597256978797</v>
      </c>
      <c r="JI754" s="163" t="n">
        <v>0.381869677394324</v>
      </c>
      <c r="JJ754" s="163" t="n">
        <v>0.392383945372364</v>
      </c>
      <c r="JK754" s="163" t="n">
        <v>0.0371491202545151</v>
      </c>
      <c r="JL754" s="163" t="n">
        <v>0.197315138461282</v>
      </c>
      <c r="JM754" s="163" t="n">
        <v>0.802684861538718</v>
      </c>
      <c r="JN754" s="163" t="n">
        <v>0.478268431994201</v>
      </c>
      <c r="JO754" s="163" t="n">
        <v>0.521731568005799</v>
      </c>
      <c r="JP754" s="155" t="n">
        <v>87</v>
      </c>
      <c r="JQ754" s="156" t="n">
        <v>456</v>
      </c>
      <c r="JR754" s="157" t="n">
        <v>1</v>
      </c>
      <c r="JS754" s="158" t="n">
        <v>3261</v>
      </c>
      <c r="JT754" s="161" t="n">
        <v>0.0453884936869144</v>
      </c>
      <c r="JU754" s="161" t="n">
        <v>0.745387375970003</v>
      </c>
      <c r="JV754" t="n">
        <v>1</v>
      </c>
      <c r="JW754" t="n">
        <v>1</v>
      </c>
      <c r="JX754" t="n">
        <v>1</v>
      </c>
      <c r="JY754" s="163" t="n">
        <v>0.0982259886888199</v>
      </c>
      <c r="JZ754" s="159" t="n">
        <v>0.488567508261455</v>
      </c>
      <c r="KA754" t="n">
        <v>0.0179423981417039</v>
      </c>
      <c r="KB754" t="n">
        <v>0.153690659313867</v>
      </c>
      <c r="KC754" t="n">
        <v>0.212707739501647</v>
      </c>
      <c r="KD754" t="n">
        <v>0.166713582140498</v>
      </c>
    </row>
    <row r="755">
      <c r="A755" s="1" t="s">
        <v>3429</v>
      </c>
      <c r="B755" s="1" t="s">
        <v>4422</v>
      </c>
      <c r="C755" s="1"/>
      <c r="D755" t="n">
        <v>760</v>
      </c>
      <c r="E755" s="164" t="n">
        <v>9309.1</v>
      </c>
      <c r="F755" t="n">
        <v>-111.91427</v>
      </c>
      <c r="G755" t="n">
        <v>40.86161</v>
      </c>
      <c r="H755" t="s">
        <v>744</v>
      </c>
      <c r="I755" t="s">
        <v>745</v>
      </c>
      <c r="J755" s="17" t="n">
        <v>0.67490251015071</v>
      </c>
      <c r="K755" s="18" t="n">
        <v>0.698365993650277</v>
      </c>
      <c r="L755" s="19" t="n">
        <v>0.712542627740159</v>
      </c>
      <c r="M755" s="20" t="n">
        <v>0.602900343065762</v>
      </c>
      <c r="N755" s="21" t="n">
        <v>0.518808547383184</v>
      </c>
      <c r="O755" s="22" t="n">
        <v>0.576295004902342</v>
      </c>
      <c r="P755" s="23" t="n">
        <v>0.818544355107328</v>
      </c>
      <c r="Q755" s="24" t="n">
        <v>2.17292347814036</v>
      </c>
      <c r="R755" s="25" t="n">
        <v>0.397233092413994</v>
      </c>
      <c r="S755" s="26" t="n">
        <v>0.64519624722451</v>
      </c>
      <c r="T755" s="27" t="n">
        <v>0.970659035641771</v>
      </c>
      <c r="U755" s="28" t="n">
        <v>0.10583104331489</v>
      </c>
      <c r="V755" s="29" t="n">
        <v>0.389748419109454</v>
      </c>
      <c r="W755" s="30" t="n">
        <v>0.110587919762719</v>
      </c>
      <c r="X755" s="31" t="n">
        <v>2.36840418949641</v>
      </c>
      <c r="Y755" s="32" t="n">
        <v>0.122825631750596</v>
      </c>
      <c r="Z755" s="33" t="n">
        <v>1.38252641361177</v>
      </c>
      <c r="AA755" s="34" t="n">
        <v>1.23336687722102</v>
      </c>
      <c r="AB755" s="35" t="n">
        <v>0.81109069912505</v>
      </c>
      <c r="AC755" s="36" t="n">
        <v>1.10054723961414</v>
      </c>
      <c r="AD755" s="37" t="n">
        <v>0.79242004212144</v>
      </c>
      <c r="AE755" s="38" t="n">
        <v>0.653243191312899</v>
      </c>
      <c r="AF755" s="39" t="n">
        <v>1.30181244310215</v>
      </c>
      <c r="AG755" s="40" t="n">
        <v>0.354404902647879</v>
      </c>
      <c r="AH755" s="41" t="n">
        <v>1.38905562394078</v>
      </c>
      <c r="AI755" s="42" t="n">
        <v>5.91799980698948</v>
      </c>
      <c r="AJ755" s="43" t="n">
        <v>6.66137353809213</v>
      </c>
      <c r="AK755" s="44" t="n">
        <v>2.21551000694776</v>
      </c>
      <c r="AL755" s="45" t="n">
        <v>0.00109278137498527</v>
      </c>
      <c r="AM755" s="46" t="n">
        <v>0.979365428034045</v>
      </c>
      <c r="AN755" s="47" t="n">
        <v>1.55404981733557</v>
      </c>
      <c r="AO755" s="48" t="n">
        <v>0.986708775405546</v>
      </c>
      <c r="AP755" s="49" t="n">
        <v>0.904857890324057</v>
      </c>
      <c r="AQ755" s="50" t="n">
        <v>0.854124221836519</v>
      </c>
      <c r="AR755" s="51" t="n">
        <v>1.46967696687637</v>
      </c>
      <c r="AS755" s="52" t="n">
        <v>0.865523309962345</v>
      </c>
      <c r="AT755" s="53" t="n">
        <v>0.961317053958447</v>
      </c>
      <c r="AU755" s="54" t="n">
        <v>0.863050293307669</v>
      </c>
      <c r="AV755" s="55" t="n">
        <v>1.70339843622548</v>
      </c>
      <c r="AW755" s="56" t="n">
        <v>0.569556480326137</v>
      </c>
      <c r="AX755" s="57" t="n">
        <v>1.14109549892129</v>
      </c>
      <c r="AY755" s="58" t="n">
        <v>1.22425733101755</v>
      </c>
      <c r="AZ755" s="59" t="n">
        <v>1.2115499880862</v>
      </c>
      <c r="BA755" s="60" t="n">
        <v>0.863489221747191</v>
      </c>
      <c r="BB755" s="61" t="n">
        <v>0.0776059954982372</v>
      </c>
      <c r="BC755" s="62" t="n">
        <v>0.447233032939748</v>
      </c>
      <c r="BD755" s="63" t="n">
        <v>0.165549451929546</v>
      </c>
      <c r="BE755" s="64" t="n">
        <v>1.46024496128478</v>
      </c>
      <c r="BF755" s="65" t="n">
        <v>0.96249072907034</v>
      </c>
      <c r="BG755" s="66" t="n">
        <v>1.08066635466745</v>
      </c>
      <c r="BH755" s="67" t="n">
        <v>1.05170261853132</v>
      </c>
      <c r="BI755" s="68" t="n">
        <v>1.13970899844611</v>
      </c>
      <c r="BJ755" s="69" t="n">
        <v>0.894456762749446</v>
      </c>
      <c r="BK755" s="70" t="n">
        <v>1.2996026389813</v>
      </c>
      <c r="BL755" s="71" t="n">
        <v>0.596020614230044</v>
      </c>
      <c r="BM755" s="72" t="n">
        <v>1.86487972386516</v>
      </c>
      <c r="BN755" s="73" t="n">
        <v>4.47406641615783</v>
      </c>
      <c r="BO755" s="74" t="n">
        <v>7.58450373315244</v>
      </c>
      <c r="BP755" s="75" t="n">
        <v>5.00553177310306</v>
      </c>
      <c r="BQ755" s="76" t="n">
        <v>0.00198233564382746</v>
      </c>
      <c r="BR755" s="77" t="n">
        <v>1.65474906485046</v>
      </c>
      <c r="BS755" s="78" t="n">
        <v>1.40129685124435</v>
      </c>
      <c r="BT755" s="163" t="n">
        <v>0.235007737584722</v>
      </c>
      <c r="BU755" s="163" t="n">
        <v>0.100893058771032</v>
      </c>
      <c r="BV755" s="163" t="n">
        <v>0.218884861039185</v>
      </c>
      <c r="BW755" s="163" t="n">
        <v>0.0291276400367309</v>
      </c>
      <c r="BX755" s="163" t="n">
        <v>0.0301228854133418</v>
      </c>
      <c r="BY755" s="163" t="n">
        <v>0.0666258942140183</v>
      </c>
      <c r="BZ755" s="163" t="n">
        <v>0.159704013151886</v>
      </c>
      <c r="CA755" s="163" t="n">
        <v>0.120323124684449</v>
      </c>
      <c r="CB755" s="163" t="n">
        <v>0.0686317689142882</v>
      </c>
      <c r="CC755" s="163" t="n">
        <v>0.25113061413026</v>
      </c>
      <c r="CD755" s="163" t="n">
        <v>0.171155106293842</v>
      </c>
      <c r="CE755" s="163" t="n">
        <v>0.0131913933677799</v>
      </c>
      <c r="CF755" s="163" t="n">
        <v>0.019335918617267</v>
      </c>
      <c r="CG755" s="163" t="n">
        <v>0.00069824150562353</v>
      </c>
      <c r="CH755" s="163" t="n">
        <v>0.00357714494419439</v>
      </c>
      <c r="CI755" s="163" t="n">
        <v>0.000429687080383711</v>
      </c>
      <c r="CJ755" s="163" t="n">
        <v>0.0427431223211696</v>
      </c>
      <c r="CK755" s="163" t="n">
        <v>0.74886938586974</v>
      </c>
      <c r="CL755" s="162" t="n">
        <v>39</v>
      </c>
      <c r="CM755" s="162" t="n">
        <v>35</v>
      </c>
      <c r="CN755" s="162" t="n">
        <v>41</v>
      </c>
      <c r="CO755" s="162" t="n">
        <v>68</v>
      </c>
      <c r="CP755" s="162" t="n">
        <v>42</v>
      </c>
      <c r="CQ755" s="162" t="n">
        <v>44</v>
      </c>
      <c r="CR755" s="162" t="n">
        <v>17</v>
      </c>
      <c r="CS755" s="162" t="n">
        <v>91</v>
      </c>
      <c r="CT755" s="162" t="n">
        <v>15</v>
      </c>
      <c r="CU755" s="162" t="n">
        <v>44</v>
      </c>
      <c r="CV755" s="162" t="n">
        <v>68</v>
      </c>
      <c r="CW755" s="162" t="n">
        <v>43</v>
      </c>
      <c r="CX755" s="162" t="n">
        <v>62</v>
      </c>
      <c r="CY755" s="162" t="n">
        <v>0</v>
      </c>
      <c r="CZ755" s="162" t="n">
        <v>0</v>
      </c>
      <c r="DA755" s="162" t="n">
        <v>0</v>
      </c>
      <c r="DB755" s="162" t="n">
        <v>74</v>
      </c>
      <c r="DC755" s="162" t="n">
        <v>55</v>
      </c>
      <c r="DD755" s="163" t="n">
        <v>0.348209902986201</v>
      </c>
      <c r="DE755" s="163" t="n">
        <v>0.144470177082473</v>
      </c>
      <c r="DF755" s="163" t="n">
        <v>0.307188443915815</v>
      </c>
      <c r="DG755" s="163" t="n">
        <v>0.0483125285492727</v>
      </c>
      <c r="DH755" s="163" t="n">
        <v>0.0580616598652403</v>
      </c>
      <c r="DI755" s="163" t="n">
        <v>0.115610743885085</v>
      </c>
      <c r="DJ755" s="163" t="n">
        <v>0.19510734165523</v>
      </c>
      <c r="DK755" s="163" t="n">
        <v>0.0553738435314915</v>
      </c>
      <c r="DL755" s="163" t="n">
        <v>0.172774550320597</v>
      </c>
      <c r="DM755" s="163" t="n">
        <v>0.389231362101946</v>
      </c>
      <c r="DN755" s="163" t="n">
        <v>0.176328762221514</v>
      </c>
      <c r="DO755" s="163" t="n">
        <v>0.124645784021332</v>
      </c>
      <c r="DP755" s="163" t="n">
        <v>0.0496112817120544</v>
      </c>
      <c r="DQ755" s="163" t="n">
        <v>0.00631390396999692</v>
      </c>
      <c r="DR755" s="163" t="n">
        <v>0.00151036084130344</v>
      </c>
      <c r="DS755" s="163" t="n">
        <v>0.00349835025686017</v>
      </c>
      <c r="DT755" s="163" t="n">
        <v>0.0309166768174112</v>
      </c>
      <c r="DU755" s="163" t="n">
        <v>0.607174880159801</v>
      </c>
      <c r="DV755" s="163" t="n">
        <v>0.139803211267344</v>
      </c>
      <c r="DW755" s="163" t="n">
        <v>0.0108880306198652</v>
      </c>
      <c r="DX755" s="163" t="n">
        <v>0.0223927735636845</v>
      </c>
      <c r="DY755" s="163" t="n">
        <v>0.00899726240402896</v>
      </c>
      <c r="DZ755" s="163" t="n">
        <v>0.0079983916230005</v>
      </c>
      <c r="EA755" s="163" t="n">
        <v>0.00259552100822766</v>
      </c>
      <c r="EB755" s="163" t="n">
        <v>0.0292712000071293</v>
      </c>
      <c r="EC755" s="163" t="n">
        <v>0.77805360950652</v>
      </c>
      <c r="ED755" s="162" t="n">
        <v>57</v>
      </c>
      <c r="EE755" s="162" t="n">
        <v>50</v>
      </c>
      <c r="EF755" s="162" t="n">
        <v>49</v>
      </c>
      <c r="EG755" s="162" t="n">
        <v>79</v>
      </c>
      <c r="EH755" s="162" t="n">
        <v>56</v>
      </c>
      <c r="EI755" s="162" t="n">
        <v>64</v>
      </c>
      <c r="EJ755" s="162" t="n">
        <v>20</v>
      </c>
      <c r="EK755" s="162" t="n">
        <v>87</v>
      </c>
      <c r="EL755" s="162" t="n">
        <v>30</v>
      </c>
      <c r="EM755" s="162" t="n">
        <v>67</v>
      </c>
      <c r="EN755" s="162" t="n">
        <v>70</v>
      </c>
      <c r="EO755" s="162" t="n">
        <v>79</v>
      </c>
      <c r="EP755" s="162" t="n">
        <v>68</v>
      </c>
      <c r="EQ755" s="162" t="n">
        <v>0</v>
      </c>
      <c r="ER755" s="162" t="n">
        <v>79</v>
      </c>
      <c r="ES755" s="162" t="n">
        <v>0</v>
      </c>
      <c r="ET755" s="162" t="n">
        <v>74</v>
      </c>
      <c r="EU755" s="162" t="n">
        <v>32</v>
      </c>
      <c r="EV755" s="163" t="n">
        <v>0.238173353113366</v>
      </c>
      <c r="EW755" s="163" t="n">
        <v>0.111501551624753</v>
      </c>
      <c r="EX755" s="163" t="n">
        <v>0.256268181422772</v>
      </c>
      <c r="EY755" s="163" t="n">
        <v>0.0198190763638614</v>
      </c>
      <c r="EZ755" s="163" t="n">
        <v>0.0348030897222772</v>
      </c>
      <c r="FA755" s="163" t="n">
        <v>0.0693068888559406</v>
      </c>
      <c r="FB755" s="163" t="n">
        <v>0.185046009937399</v>
      </c>
      <c r="FC755" s="163" t="n">
        <v>0.0706370994158416</v>
      </c>
      <c r="FD755" s="163" t="n">
        <v>0.120500374036634</v>
      </c>
      <c r="FE755" s="163" t="n">
        <v>0.220078524862871</v>
      </c>
      <c r="FF755" s="79" t="n">
        <v>6.55514884036915</v>
      </c>
      <c r="FG755" s="80" t="n">
        <v>67.821825952863</v>
      </c>
      <c r="FH755" s="81" t="n">
        <v>20</v>
      </c>
      <c r="FI755" s="82" t="n">
        <v>0.2</v>
      </c>
      <c r="FJ755" s="83" t="n">
        <v>0.340074832134131</v>
      </c>
      <c r="FK755" s="163" t="n">
        <v>0.107427581977562</v>
      </c>
      <c r="FL755" s="84" t="n">
        <v>294.604590808529</v>
      </c>
      <c r="FM755" s="85" t="n">
        <v>0.796470760846232</v>
      </c>
      <c r="FN755" s="86" t="n">
        <v>2.83865722449065</v>
      </c>
      <c r="FO755" s="87" t="n">
        <v>4.28302827597539</v>
      </c>
      <c r="FP755" s="88" t="n">
        <v>0.023836984764788</v>
      </c>
      <c r="FQ755" s="89" t="n">
        <v>3.86431227065293</v>
      </c>
      <c r="FR755" s="90" t="n">
        <v>7166.89326665596</v>
      </c>
      <c r="FS755" s="162" t="n">
        <v>13</v>
      </c>
      <c r="FT755" s="162" t="n">
        <v>88</v>
      </c>
      <c r="FU755" s="162" t="n">
        <v>51</v>
      </c>
      <c r="FV755" s="162" t="n">
        <v>30</v>
      </c>
      <c r="FW755" s="162" t="n">
        <v>75</v>
      </c>
      <c r="FX755" s="162" t="n">
        <v>36</v>
      </c>
      <c r="FY755" s="162" t="n">
        <v>82</v>
      </c>
      <c r="FZ755" s="162" t="n">
        <v>97</v>
      </c>
      <c r="GA755" s="162" t="n">
        <v>98</v>
      </c>
      <c r="GB755" s="162" t="n">
        <v>87</v>
      </c>
      <c r="GC755" s="162" t="n">
        <v>74</v>
      </c>
      <c r="GD755" s="162" t="n">
        <v>72</v>
      </c>
      <c r="GE755" s="162" t="n">
        <v>90</v>
      </c>
      <c r="GF755" s="91" t="n">
        <v>8.08189373573191</v>
      </c>
      <c r="GG755" s="92" t="n">
        <v>61.6255472837694</v>
      </c>
      <c r="GH755" s="93" t="n">
        <v>25.2391395180474</v>
      </c>
      <c r="GI755" s="94" t="n">
        <v>0.306164691281415</v>
      </c>
      <c r="GJ755" s="95" t="n">
        <v>0.261231818712494</v>
      </c>
      <c r="GK755" s="163" t="n">
        <v>0.303121038041331</v>
      </c>
      <c r="GL755" s="96" t="n">
        <v>212.089844158098</v>
      </c>
      <c r="GM755" s="97" t="n">
        <v>0.134584451980812</v>
      </c>
      <c r="GN755" s="98" t="n">
        <v>0.426136923302407</v>
      </c>
      <c r="GO755" s="99" t="n">
        <v>1.9332019546488</v>
      </c>
      <c r="GP755" s="100" t="n">
        <v>21.813132352397</v>
      </c>
      <c r="GQ755" s="101" t="n">
        <v>3.94573073547232</v>
      </c>
      <c r="GR755" s="102" t="n">
        <v>4611.7525877926</v>
      </c>
      <c r="GS755" s="162" t="n">
        <v>66</v>
      </c>
      <c r="GT755" s="162" t="n">
        <v>97</v>
      </c>
      <c r="GU755" s="162" t="n">
        <v>92</v>
      </c>
      <c r="GV755" s="162" t="n">
        <v>64</v>
      </c>
      <c r="GW755" s="162" t="n">
        <v>69</v>
      </c>
      <c r="GX755" s="162" t="n">
        <v>56</v>
      </c>
      <c r="GY755" s="162" t="n">
        <v>84</v>
      </c>
      <c r="GZ755" s="162" t="n">
        <v>94</v>
      </c>
      <c r="HA755" s="162" t="n">
        <v>99</v>
      </c>
      <c r="HB755" s="162" t="n">
        <v>96</v>
      </c>
      <c r="HC755" s="162" t="n">
        <v>41</v>
      </c>
      <c r="HD755" s="162" t="n">
        <v>79</v>
      </c>
      <c r="HE755" s="162" t="n">
        <v>83</v>
      </c>
      <c r="HF755" s="103" t="n">
        <v>6.06583966647723</v>
      </c>
      <c r="HG755" s="104" t="n">
        <v>64.4876458019802</v>
      </c>
      <c r="HH755" s="105" t="n">
        <v>17.5483391175012</v>
      </c>
      <c r="HI755" s="106" t="n">
        <v>0.223599405057015</v>
      </c>
      <c r="HJ755" s="107" t="n">
        <v>0.261676009215171</v>
      </c>
      <c r="HK755" s="163" t="n">
        <v>0.180241386644554</v>
      </c>
      <c r="HL755" s="108" t="n">
        <v>157.975116056241</v>
      </c>
      <c r="HM755" s="109" t="n">
        <v>0.178019431712016</v>
      </c>
      <c r="HN755" s="110" t="n">
        <v>0.37427066085849</v>
      </c>
      <c r="HO755" s="111" t="n">
        <v>0.855658992914598</v>
      </c>
      <c r="HP755" s="112" t="n">
        <v>12.0246966445924</v>
      </c>
      <c r="HQ755" s="113" t="n">
        <v>2.33528596736337</v>
      </c>
      <c r="HR755" s="114" t="n">
        <v>5114.47182678798</v>
      </c>
      <c r="HS755" s="115" t="n">
        <v>2028.8</v>
      </c>
      <c r="HT755" s="116" t="n">
        <v>79.3</v>
      </c>
      <c r="HU755" s="117" t="n">
        <v>151</v>
      </c>
      <c r="HV755" s="118" t="n">
        <v>359.5</v>
      </c>
      <c r="HW755" s="119" t="n">
        <v>1120.1</v>
      </c>
      <c r="HX755" s="120" t="n">
        <v>638.9</v>
      </c>
      <c r="HY755" s="121" t="n">
        <v>2337.8</v>
      </c>
      <c r="HZ755" s="122" t="n">
        <v>1593.3</v>
      </c>
      <c r="IA755" s="123" t="n">
        <v>122.8</v>
      </c>
      <c r="IB755" s="124" t="n">
        <v>180</v>
      </c>
      <c r="IC755" s="125" t="n">
        <v>6.5</v>
      </c>
      <c r="ID755" s="126" t="n">
        <v>33.3</v>
      </c>
      <c r="IE755" s="127" t="n">
        <v>4</v>
      </c>
      <c r="IF755" s="128" t="n">
        <v>397.9</v>
      </c>
      <c r="IG755" s="129" t="n">
        <v>6971.3</v>
      </c>
      <c r="IH755" s="130" t="n">
        <v>9268.8</v>
      </c>
      <c r="II755" s="131" t="n">
        <v>5395.8</v>
      </c>
      <c r="IJ755" s="132" t="n">
        <v>2722.5</v>
      </c>
      <c r="IK755" s="133" t="n">
        <v>5012.8</v>
      </c>
      <c r="IL755" s="134" t="n">
        <v>297.8</v>
      </c>
      <c r="IM755" s="135" t="n">
        <v>2772.1</v>
      </c>
      <c r="IN755" s="136" t="n">
        <v>8189.1</v>
      </c>
      <c r="IO755" s="137" t="n">
        <v>643.7</v>
      </c>
      <c r="IP755" s="138" t="n">
        <v>48.6</v>
      </c>
      <c r="IQ755" s="139" t="n">
        <v>185.7</v>
      </c>
      <c r="IR755" s="140" t="n">
        <v>46.2</v>
      </c>
      <c r="IS755" s="141" t="n">
        <v>73.1</v>
      </c>
      <c r="IT755" s="142" t="n">
        <v>0</v>
      </c>
      <c r="IU755" s="143" t="n">
        <v>6.2</v>
      </c>
      <c r="IV755" s="144" t="n">
        <v>0</v>
      </c>
      <c r="IW755" s="145" t="n">
        <v>3105.1</v>
      </c>
      <c r="IX755" s="146" t="n">
        <v>6204</v>
      </c>
      <c r="IY755" s="147" t="n">
        <v>4698.1</v>
      </c>
      <c r="IZ755" s="148" t="n">
        <v>4611</v>
      </c>
      <c r="JA755" s="149" t="n">
        <v>2189.6</v>
      </c>
      <c r="JB755" s="150" t="n">
        <v>2722.5</v>
      </c>
      <c r="JC755" s="151" t="n">
        <v>8949.3</v>
      </c>
      <c r="JD755" t="n">
        <v>684.6</v>
      </c>
      <c r="JE755" s="152" t="n">
        <v>81.9288587356576</v>
      </c>
      <c r="JF755" s="153" t="n">
        <v>31458.463179356</v>
      </c>
      <c r="JG755" s="154" t="n">
        <v>0.0279522497704316</v>
      </c>
      <c r="JH755" s="163" t="n">
        <v>0.921815889029004</v>
      </c>
      <c r="JI755" s="163" t="n">
        <v>0</v>
      </c>
      <c r="JJ755" s="163" t="n">
        <v>0.0781841109709962</v>
      </c>
      <c r="JK755" s="163" t="n">
        <v>0</v>
      </c>
      <c r="JL755" s="163" t="n">
        <v>0.333555338324865</v>
      </c>
      <c r="JM755" s="163" t="n">
        <v>0.666444661675135</v>
      </c>
      <c r="JN755" s="163" t="n">
        <v>0.504678218087678</v>
      </c>
      <c r="JO755" s="163" t="n">
        <v>0.495321781912322</v>
      </c>
      <c r="JP755" s="155" t="n">
        <v>11</v>
      </c>
      <c r="JQ755" s="156" t="n">
        <v>116</v>
      </c>
      <c r="JR755" s="157" t="n">
        <v>1</v>
      </c>
      <c r="JS755" s="158" t="n">
        <v>76.1</v>
      </c>
      <c r="JT755" s="161" t="n">
        <v>0.190355494618416</v>
      </c>
      <c r="JU755" s="161" t="n">
        <v>0.816522508912627</v>
      </c>
      <c r="JV755" t="n">
        <v>1</v>
      </c>
      <c r="JW755" t="n">
        <v>1</v>
      </c>
      <c r="JX755" t="n">
        <v>1</v>
      </c>
      <c r="JY755" s="163" t="n">
        <v>0.0764976031644933</v>
      </c>
      <c r="JZ755" s="159" t="n">
        <v>0.804260789715335</v>
      </c>
      <c r="KA755" t="n">
        <v>0.00593471810089021</v>
      </c>
      <c r="KB755" t="n">
        <v>0.0786044864515026</v>
      </c>
      <c r="KC755" t="n">
        <v>0.0226764845953768</v>
      </c>
      <c r="KD755" t="n">
        <v>0.00564164560208081</v>
      </c>
    </row>
    <row r="756">
      <c r="A756" s="1" t="s">
        <v>3430</v>
      </c>
      <c r="B756" s="1" t="s">
        <v>4423</v>
      </c>
      <c r="C756" s="1"/>
      <c r="D756" t="n">
        <v>761</v>
      </c>
      <c r="E756" s="164" t="n">
        <v>9119.8</v>
      </c>
      <c r="F756" t="n">
        <v>-100.79584</v>
      </c>
      <c r="G756" t="n">
        <v>46.81019</v>
      </c>
      <c r="H756" t="s">
        <v>1084</v>
      </c>
      <c r="I756" t="s">
        <v>1085</v>
      </c>
      <c r="J756" s="17" t="n">
        <v>0.566563084077943</v>
      </c>
      <c r="K756" s="18" t="n">
        <v>0.663037021769738</v>
      </c>
      <c r="L756" s="19" t="n">
        <v>0.816549371816549</v>
      </c>
      <c r="M756" s="20" t="n">
        <v>0.151867306765309</v>
      </c>
      <c r="N756" s="21" t="n">
        <v>0.603528236878536</v>
      </c>
      <c r="O756" s="22" t="n">
        <v>0.392315121584092</v>
      </c>
      <c r="P756" s="23" t="n">
        <v>0.719481182976834</v>
      </c>
      <c r="Q756" s="24" t="n">
        <v>0.926537628956551</v>
      </c>
      <c r="R756" s="25" t="n">
        <v>1.18958968588247</v>
      </c>
      <c r="S756" s="26" t="n">
        <v>0.3692693759304</v>
      </c>
      <c r="T756" s="27" t="n">
        <v>0.19028867993899</v>
      </c>
      <c r="U756" s="28" t="n">
        <v>0.264791224350842</v>
      </c>
      <c r="V756" s="29" t="n">
        <v>0.0775784958688463</v>
      </c>
      <c r="W756" s="30" t="n">
        <v>8.89000167981978</v>
      </c>
      <c r="X756" s="31" t="n">
        <v>0</v>
      </c>
      <c r="Y756" s="32" t="n">
        <v>0</v>
      </c>
      <c r="Z756" s="33" t="n">
        <v>0.556473930165534</v>
      </c>
      <c r="AA756" s="34" t="n">
        <v>1.41023260456028</v>
      </c>
      <c r="AB756" s="35" t="n">
        <v>0.673835359099095</v>
      </c>
      <c r="AC756" s="36" t="n">
        <v>0.947963137070544</v>
      </c>
      <c r="AD756" s="37" t="n">
        <v>0.79242004212144</v>
      </c>
      <c r="AE756" s="38" t="n">
        <v>0.653243191312899</v>
      </c>
      <c r="AF756" s="39" t="n">
        <v>1.09982218959727</v>
      </c>
      <c r="AG756" s="40" t="n">
        <v>1.87934927451098</v>
      </c>
      <c r="AH756" s="41" t="n">
        <v>1.47479065985637</v>
      </c>
      <c r="AI756" s="42" t="n">
        <v>0.0214768375528073</v>
      </c>
      <c r="AJ756" s="43" t="n">
        <v>1.34907725845079</v>
      </c>
      <c r="AK756" s="44" t="n">
        <v>0.0930074986086394</v>
      </c>
      <c r="AL756" s="45" t="n">
        <v>0.0011741607061207</v>
      </c>
      <c r="AM756" s="46" t="n">
        <v>0.76990213831685</v>
      </c>
      <c r="AN756" s="47" t="n">
        <v>0.259789053308405</v>
      </c>
      <c r="AO756" s="48" t="n">
        <v>0.932823222904381</v>
      </c>
      <c r="AP756" s="49" t="n">
        <v>0.865654048714837</v>
      </c>
      <c r="AQ756" s="50" t="n">
        <v>0.949666550571853</v>
      </c>
      <c r="AR756" s="51" t="n">
        <v>0.650718350917152</v>
      </c>
      <c r="AS756" s="52" t="n">
        <v>1.12867470440173</v>
      </c>
      <c r="AT756" s="53" t="n">
        <v>0.662053259171997</v>
      </c>
      <c r="AU756" s="54" t="n">
        <v>0.771054473985496</v>
      </c>
      <c r="AV756" s="55" t="n">
        <v>0.785705105746067</v>
      </c>
      <c r="AW756" s="56" t="n">
        <v>1.22892318593055</v>
      </c>
      <c r="AX756" s="57" t="n">
        <v>0.90481705156745</v>
      </c>
      <c r="AY756" s="58" t="n">
        <v>0.846675201457491</v>
      </c>
      <c r="AZ756" s="59" t="n">
        <v>1.2473278944384</v>
      </c>
      <c r="BA756" s="60" t="n">
        <v>0.285051152479879</v>
      </c>
      <c r="BB756" s="61" t="n">
        <v>1.14089642880735</v>
      </c>
      <c r="BC756" s="62" t="n">
        <v>0</v>
      </c>
      <c r="BD756" s="63" t="n">
        <v>0</v>
      </c>
      <c r="BE756" s="64" t="n">
        <v>0.62087105391907</v>
      </c>
      <c r="BF756" s="65" t="n">
        <v>1.01949762994162</v>
      </c>
      <c r="BG756" s="66" t="n">
        <v>1.00667448638353</v>
      </c>
      <c r="BH756" s="67" t="n">
        <v>1.01875944071434</v>
      </c>
      <c r="BI756" s="68" t="n">
        <v>1.2355816226784</v>
      </c>
      <c r="BJ756" s="69" t="n">
        <v>1.24165029469548</v>
      </c>
      <c r="BK756" s="70" t="n">
        <v>1.83347665379231</v>
      </c>
      <c r="BL756" s="71" t="n">
        <v>1.99276980076199</v>
      </c>
      <c r="BM756" s="72" t="n">
        <v>3.65883202053274</v>
      </c>
      <c r="BN756" s="73" t="n">
        <v>0.584909093650266</v>
      </c>
      <c r="BO756" s="74" t="n">
        <v>0.891521619676943</v>
      </c>
      <c r="BP756" s="75" t="n">
        <v>0.486966713999271</v>
      </c>
      <c r="BQ756" s="76" t="n">
        <v>0.00289316959761066</v>
      </c>
      <c r="BR756" s="77" t="n">
        <v>1.47624559107145</v>
      </c>
      <c r="BS756" s="78" t="n">
        <v>2.5846560454047</v>
      </c>
      <c r="BT756" s="163" t="n">
        <v>0.197282876542343</v>
      </c>
      <c r="BU756" s="163" t="n">
        <v>0.0957890759473093</v>
      </c>
      <c r="BV756" s="163" t="n">
        <v>0.250834530908762</v>
      </c>
      <c r="BW756" s="163" t="n">
        <v>0.00733709359380016</v>
      </c>
      <c r="BX756" s="163" t="n">
        <v>0.0350418512087097</v>
      </c>
      <c r="BY756" s="163" t="n">
        <v>0.0453558430437043</v>
      </c>
      <c r="BZ756" s="163" t="n">
        <v>0.140376060981571</v>
      </c>
      <c r="CA756" s="163" t="n">
        <v>0.0513059496918792</v>
      </c>
      <c r="CB756" s="163" t="n">
        <v>0.205530823044365</v>
      </c>
      <c r="CC756" s="163" t="n">
        <v>0.143731222175925</v>
      </c>
      <c r="CD756" s="163" t="n">
        <v>0.0335533673984079</v>
      </c>
      <c r="CE756" s="163" t="n">
        <v>0.033005109761179</v>
      </c>
      <c r="CF756" s="163" t="n">
        <v>0.00384876861334678</v>
      </c>
      <c r="CG756" s="163" t="n">
        <v>0.0561306168994934</v>
      </c>
      <c r="CH756" s="163" t="n">
        <v>0</v>
      </c>
      <c r="CI756" s="163" t="n">
        <v>0</v>
      </c>
      <c r="CJ756" s="163" t="n">
        <v>0.0172043246562425</v>
      </c>
      <c r="CK756" s="163" t="n">
        <v>0.85625781267133</v>
      </c>
      <c r="CL756" s="162" t="n">
        <v>31</v>
      </c>
      <c r="CM756" s="162" t="n">
        <v>32</v>
      </c>
      <c r="CN756" s="162" t="n">
        <v>46</v>
      </c>
      <c r="CO756" s="162" t="n">
        <v>58</v>
      </c>
      <c r="CP756" s="162" t="n">
        <v>47</v>
      </c>
      <c r="CQ756" s="162" t="n">
        <v>33</v>
      </c>
      <c r="CR756" s="162" t="n">
        <v>7</v>
      </c>
      <c r="CS756" s="162" t="n">
        <v>53</v>
      </c>
      <c r="CT756" s="162" t="n">
        <v>69</v>
      </c>
      <c r="CU756" s="162" t="n">
        <v>30</v>
      </c>
      <c r="CV756" s="162" t="n">
        <v>36</v>
      </c>
      <c r="CW756" s="162" t="n">
        <v>54</v>
      </c>
      <c r="CX756" s="162" t="n">
        <v>48</v>
      </c>
      <c r="CY756" s="162" t="n">
        <v>97</v>
      </c>
      <c r="CZ756" s="162" t="n">
        <v>0</v>
      </c>
      <c r="DA756" s="162" t="n">
        <v>0</v>
      </c>
      <c r="DB756" s="162" t="n">
        <v>52</v>
      </c>
      <c r="DC756" s="162" t="n">
        <v>70</v>
      </c>
      <c r="DD756" s="163" t="n">
        <v>0.348209902986201</v>
      </c>
      <c r="DE756" s="163" t="n">
        <v>0.144470177082473</v>
      </c>
      <c r="DF756" s="163" t="n">
        <v>0.307188443915815</v>
      </c>
      <c r="DG756" s="163" t="n">
        <v>0.0483125285492727</v>
      </c>
      <c r="DH756" s="163" t="n">
        <v>0.0580616598652403</v>
      </c>
      <c r="DI756" s="163" t="n">
        <v>0.115610743885085</v>
      </c>
      <c r="DJ756" s="163" t="n">
        <v>0.19510734165523</v>
      </c>
      <c r="DK756" s="163" t="n">
        <v>0.0553738435314915</v>
      </c>
      <c r="DL756" s="163" t="n">
        <v>0.172774550320597</v>
      </c>
      <c r="DM756" s="163" t="n">
        <v>0.389231362101946</v>
      </c>
      <c r="DN756" s="163" t="n">
        <v>0.176328762221514</v>
      </c>
      <c r="DO756" s="163" t="n">
        <v>0.124645784021332</v>
      </c>
      <c r="DP756" s="163" t="n">
        <v>0.0496112817120544</v>
      </c>
      <c r="DQ756" s="163" t="n">
        <v>0.00631390396999692</v>
      </c>
      <c r="DR756" s="163" t="n">
        <v>0.00151036084130344</v>
      </c>
      <c r="DS756" s="163" t="n">
        <v>0.00349835025686017</v>
      </c>
      <c r="DT756" s="163" t="n">
        <v>0.0309166768174112</v>
      </c>
      <c r="DU756" s="163" t="n">
        <v>0.607174880159801</v>
      </c>
      <c r="DV756" s="163" t="n">
        <v>0.0396295620099043</v>
      </c>
      <c r="DW756" s="163" t="n">
        <v>0.0264606523339553</v>
      </c>
      <c r="DX756" s="163" t="n">
        <v>0.0135020278987241</v>
      </c>
      <c r="DY756" s="163" t="n">
        <v>0.0491986962902233</v>
      </c>
      <c r="DZ756" s="163" t="n">
        <v>0.00168334294861244</v>
      </c>
      <c r="EA756" s="163" t="n">
        <v>0.00193363599580542</v>
      </c>
      <c r="EB756" s="163" t="n">
        <v>0.02770998027311</v>
      </c>
      <c r="EC756" s="163" t="n">
        <v>0.839882102247129</v>
      </c>
      <c r="ED756" s="162" t="n">
        <v>60</v>
      </c>
      <c r="EE756" s="162" t="n">
        <v>41</v>
      </c>
      <c r="EF756" s="162" t="n">
        <v>54</v>
      </c>
      <c r="EG756" s="162" t="n">
        <v>75</v>
      </c>
      <c r="EH756" s="162" t="n">
        <v>69</v>
      </c>
      <c r="EI756" s="162" t="n">
        <v>41</v>
      </c>
      <c r="EJ756" s="162" t="n">
        <v>14</v>
      </c>
      <c r="EK756" s="162" t="n">
        <v>43</v>
      </c>
      <c r="EL756" s="162" t="n">
        <v>66</v>
      </c>
      <c r="EM756" s="162" t="n">
        <v>61</v>
      </c>
      <c r="EN756" s="162" t="n">
        <v>62</v>
      </c>
      <c r="EO756" s="162" t="n">
        <v>80</v>
      </c>
      <c r="EP756" s="162" t="n">
        <v>65</v>
      </c>
      <c r="EQ756" s="162" t="n">
        <v>85</v>
      </c>
      <c r="ER756" s="162" t="n">
        <v>0</v>
      </c>
      <c r="ES756" s="162" t="n">
        <v>0</v>
      </c>
      <c r="ET756" s="162" t="n">
        <v>51</v>
      </c>
      <c r="EU756" s="162" t="n">
        <v>38</v>
      </c>
      <c r="EV756" s="163" t="n">
        <v>0.211490099837025</v>
      </c>
      <c r="EW756" s="163" t="n">
        <v>0.110655146925633</v>
      </c>
      <c r="EX756" s="163" t="n">
        <v>0.26412905746519</v>
      </c>
      <c r="EY756" s="163" t="n">
        <v>0.0112753752579114</v>
      </c>
      <c r="EZ756" s="163" t="n">
        <v>0.0310469004683544</v>
      </c>
      <c r="FA756" s="163" t="n">
        <v>0.0685078464841772</v>
      </c>
      <c r="FB756" s="163" t="n">
        <v>0.182057254990017</v>
      </c>
      <c r="FC756" s="163" t="n">
        <v>0.0652992443560127</v>
      </c>
      <c r="FD756" s="163" t="n">
        <v>0.167244645879747</v>
      </c>
      <c r="FE756" s="163" t="n">
        <v>0.158851142257911</v>
      </c>
      <c r="FF756" s="79" t="n">
        <v>5.44586576761764</v>
      </c>
      <c r="FG756" s="80" t="n">
        <v>58.4187471268112</v>
      </c>
      <c r="FH756" s="81" t="n">
        <v>20</v>
      </c>
      <c r="FI756" s="82" t="n">
        <v>0.2</v>
      </c>
      <c r="FJ756" s="83" t="n">
        <v>0.287308550848851</v>
      </c>
      <c r="FK756" s="163" t="n">
        <v>0.569670302931992</v>
      </c>
      <c r="FL756" s="84" t="n">
        <v>312.788121214756</v>
      </c>
      <c r="FM756" s="85" t="n">
        <v>0.00289044841232551</v>
      </c>
      <c r="FN756" s="86" t="n">
        <v>0.574891632213465</v>
      </c>
      <c r="FO756" s="87" t="n">
        <v>0.179802278107217</v>
      </c>
      <c r="FP756" s="88" t="n">
        <v>0.0256121228855948</v>
      </c>
      <c r="FQ756" s="89" t="n">
        <v>3.03782653046265</v>
      </c>
      <c r="FR756" s="90" t="n">
        <v>1198.08283887522</v>
      </c>
      <c r="FS756" s="162" t="n">
        <v>5</v>
      </c>
      <c r="FT756" s="162" t="n">
        <v>27</v>
      </c>
      <c r="FU756" s="162" t="n">
        <v>51</v>
      </c>
      <c r="FV756" s="162" t="n">
        <v>30</v>
      </c>
      <c r="FW756" s="162" t="n">
        <v>66</v>
      </c>
      <c r="FX756" s="162" t="n">
        <v>78</v>
      </c>
      <c r="FY756" s="162" t="n">
        <v>84</v>
      </c>
      <c r="FZ756" s="162" t="n">
        <v>0</v>
      </c>
      <c r="GA756" s="162" t="n">
        <v>79</v>
      </c>
      <c r="GB756" s="162" t="n">
        <v>33</v>
      </c>
      <c r="GC756" s="162" t="n">
        <v>74</v>
      </c>
      <c r="GD756" s="162" t="n">
        <v>67</v>
      </c>
      <c r="GE756" s="162" t="n">
        <v>63</v>
      </c>
      <c r="GF756" s="91" t="n">
        <v>8.08189373573191</v>
      </c>
      <c r="GG756" s="92" t="n">
        <v>61.6255472837694</v>
      </c>
      <c r="GH756" s="93" t="n">
        <v>25.2391395180474</v>
      </c>
      <c r="GI756" s="94" t="n">
        <v>0.306164691281415</v>
      </c>
      <c r="GJ756" s="95" t="n">
        <v>0.261231818712494</v>
      </c>
      <c r="GK756" s="163" t="n">
        <v>0.303121038041331</v>
      </c>
      <c r="GL756" s="96" t="n">
        <v>212.089844158098</v>
      </c>
      <c r="GM756" s="97" t="n">
        <v>0.134584451980812</v>
      </c>
      <c r="GN756" s="98" t="n">
        <v>0.426136923302407</v>
      </c>
      <c r="GO756" s="99" t="n">
        <v>1.9332019546488</v>
      </c>
      <c r="GP756" s="100" t="n">
        <v>21.813132352397</v>
      </c>
      <c r="GQ756" s="101" t="n">
        <v>3.94573073547232</v>
      </c>
      <c r="GR756" s="102" t="n">
        <v>4611.7525877926</v>
      </c>
      <c r="GS756" s="162" t="n">
        <v>59</v>
      </c>
      <c r="GT756" s="162" t="n">
        <v>66</v>
      </c>
      <c r="GU756" s="162" t="n">
        <v>98</v>
      </c>
      <c r="GV756" s="162" t="n">
        <v>87</v>
      </c>
      <c r="GW756" s="162" t="n">
        <v>84</v>
      </c>
      <c r="GX756" s="162" t="n">
        <v>88</v>
      </c>
      <c r="GY756" s="162" t="n">
        <v>93</v>
      </c>
      <c r="GZ756" s="162" t="n">
        <v>31</v>
      </c>
      <c r="HA756" s="162" t="n">
        <v>60</v>
      </c>
      <c r="HB756" s="162" t="n">
        <v>51</v>
      </c>
      <c r="HC756" s="162" t="n">
        <v>53</v>
      </c>
      <c r="HD756" s="162" t="n">
        <v>73</v>
      </c>
      <c r="HE756" s="162" t="n">
        <v>90</v>
      </c>
      <c r="HF756" s="103" t="n">
        <v>5.40975840878006</v>
      </c>
      <c r="HG756" s="104" t="n">
        <v>57.3430240664557</v>
      </c>
      <c r="HH756" s="105" t="n">
        <v>16.1867088607595</v>
      </c>
      <c r="HI756" s="106" t="n">
        <v>0.161075949367089</v>
      </c>
      <c r="HJ756" s="107" t="n">
        <v>0.156701504900317</v>
      </c>
      <c r="HK756" s="163" t="n">
        <v>0.285868594914557</v>
      </c>
      <c r="HL756" s="108" t="n">
        <v>85.4885164061763</v>
      </c>
      <c r="HM756" s="109" t="n">
        <v>0.00494170537559429</v>
      </c>
      <c r="HN756" s="110" t="n">
        <v>0.644843175448494</v>
      </c>
      <c r="HO756" s="111" t="n">
        <v>0.369229092950872</v>
      </c>
      <c r="HP756" s="112" t="n">
        <v>8.85261718039161</v>
      </c>
      <c r="HQ756" s="113" t="n">
        <v>2.05780565837816</v>
      </c>
      <c r="HR756" s="114" t="n">
        <v>463.536663226551</v>
      </c>
      <c r="HS756" s="115" t="n">
        <v>2216.7</v>
      </c>
      <c r="HT756" s="116" t="n">
        <v>32</v>
      </c>
      <c r="HU756" s="117" t="n">
        <v>179.6</v>
      </c>
      <c r="HV756" s="118" t="n">
        <v>296.6</v>
      </c>
      <c r="HW756" s="119" t="n">
        <v>467.9</v>
      </c>
      <c r="HX756" s="120" t="n">
        <v>1874.4</v>
      </c>
      <c r="HY756" s="121" t="n">
        <v>1310.8</v>
      </c>
      <c r="HZ756" s="122" t="n">
        <v>306</v>
      </c>
      <c r="IA756" s="123" t="n">
        <v>301</v>
      </c>
      <c r="IB756" s="124" t="n">
        <v>35.1</v>
      </c>
      <c r="IC756" s="125" t="n">
        <v>511.9</v>
      </c>
      <c r="ID756" s="126" t="n">
        <v>0</v>
      </c>
      <c r="IE756" s="127" t="n">
        <v>0</v>
      </c>
      <c r="IF756" s="128" t="n">
        <v>156.9</v>
      </c>
      <c r="IG756" s="129" t="n">
        <v>7808.9</v>
      </c>
      <c r="IH756" s="130" t="n">
        <v>8837.3</v>
      </c>
      <c r="II756" s="131" t="n">
        <v>6539.4</v>
      </c>
      <c r="IJ756" s="132" t="n">
        <v>4361.4</v>
      </c>
      <c r="IK756" s="133" t="n">
        <v>5125.3</v>
      </c>
      <c r="IL756" s="134" t="n">
        <v>2809.5</v>
      </c>
      <c r="IM756" s="135" t="n">
        <v>4931.8</v>
      </c>
      <c r="IN756" s="136" t="n">
        <v>8651.9</v>
      </c>
      <c r="IO756" s="137" t="n">
        <v>87.6</v>
      </c>
      <c r="IP756" s="138" t="n">
        <v>0</v>
      </c>
      <c r="IQ756" s="139" t="n">
        <v>115.8</v>
      </c>
      <c r="IR756" s="140" t="n">
        <v>3.1</v>
      </c>
      <c r="IS756" s="141" t="n">
        <v>0</v>
      </c>
      <c r="IT756" s="142" t="n">
        <v>8</v>
      </c>
      <c r="IU756" s="143" t="n">
        <v>0</v>
      </c>
      <c r="IV756" s="144" t="n">
        <v>24</v>
      </c>
      <c r="IW756" s="145" t="n">
        <v>1603.5</v>
      </c>
      <c r="IX756" s="146" t="n">
        <v>7516.2</v>
      </c>
      <c r="IY756" s="147" t="n">
        <v>4766.4</v>
      </c>
      <c r="IZ756" s="148" t="n">
        <v>4353.4</v>
      </c>
      <c r="JA756" s="149" t="n">
        <v>2299</v>
      </c>
      <c r="JB756" s="150" t="n">
        <v>4361.4</v>
      </c>
      <c r="JC756" s="151" t="n">
        <v>9014</v>
      </c>
      <c r="JD756" t="n">
        <v>1366</v>
      </c>
      <c r="JE756" s="152" t="n">
        <v>83.8133340454988</v>
      </c>
      <c r="JF756" s="153" t="n">
        <v>33878.2102688464</v>
      </c>
      <c r="JG756" s="154" t="n">
        <v>0.185307470078415</v>
      </c>
      <c r="JH756" s="163" t="n">
        <v>0</v>
      </c>
      <c r="JI756" s="163" t="n">
        <v>0.25</v>
      </c>
      <c r="JJ756" s="163" t="n">
        <v>0</v>
      </c>
      <c r="JK756" s="163" t="n">
        <v>0.75</v>
      </c>
      <c r="JL756" s="163" t="n">
        <v>0.175826224259304</v>
      </c>
      <c r="JM756" s="163" t="n">
        <v>0.824162810587951</v>
      </c>
      <c r="JN756" s="163" t="n">
        <v>0.522643040417553</v>
      </c>
      <c r="JO756" s="163" t="n">
        <v>0.477356959582447</v>
      </c>
      <c r="JP756" s="155" t="n">
        <v>18</v>
      </c>
      <c r="JQ756" s="156" t="n">
        <v>304</v>
      </c>
      <c r="JR756" s="157" t="n">
        <v>1</v>
      </c>
      <c r="JS756" s="158" t="n">
        <v>808.2</v>
      </c>
      <c r="JT756" s="161" t="n">
        <v>0.036</v>
      </c>
      <c r="JU756" s="161" t="n">
        <v>0.765797045710676</v>
      </c>
      <c r="JV756" t="n">
        <v>1</v>
      </c>
      <c r="JW756" t="n">
        <v>1</v>
      </c>
      <c r="JX756" t="n">
        <v>1</v>
      </c>
      <c r="JY756" s="163" t="n">
        <v>0.151542045706679</v>
      </c>
      <c r="JZ756" s="159" t="n">
        <v>0.52712431787958</v>
      </c>
      <c r="KA756" t="n">
        <v>0</v>
      </c>
      <c r="KB756" t="n">
        <v>0.0101249436539951</v>
      </c>
      <c r="KC756" t="n">
        <v>0.0133843433234318</v>
      </c>
      <c r="KD756" t="n">
        <v>0.000358302800540922</v>
      </c>
    </row>
    <row r="757">
      <c r="A757" s="1" t="s">
        <v>3431</v>
      </c>
      <c r="B757" s="1" t="s">
        <v>4424</v>
      </c>
      <c r="C757" s="1"/>
      <c r="D757" t="n">
        <v>762</v>
      </c>
      <c r="E757" s="164" t="n">
        <v>91537.1</v>
      </c>
      <c r="F757" t="n">
        <v>-75.15661</v>
      </c>
      <c r="G757" t="n">
        <v>39.92638</v>
      </c>
      <c r="H757" t="s">
        <v>430</v>
      </c>
      <c r="I757" t="s">
        <v>431</v>
      </c>
      <c r="J757" s="17" t="n">
        <v>1.10545428461303</v>
      </c>
      <c r="K757" s="18" t="n">
        <v>1.20801669373871</v>
      </c>
      <c r="L757" s="19" t="n">
        <v>1.09978385607304</v>
      </c>
      <c r="M757" s="20" t="n">
        <v>1.95133281699325</v>
      </c>
      <c r="N757" s="21" t="n">
        <v>1.33105560638599</v>
      </c>
      <c r="O757" s="22" t="n">
        <v>1.30196917123508</v>
      </c>
      <c r="P757" s="23" t="n">
        <v>1.0901296199727</v>
      </c>
      <c r="Q757" s="24" t="n">
        <v>1.10593100398463</v>
      </c>
      <c r="R757" s="25" t="n">
        <v>0.816533058317564</v>
      </c>
      <c r="S757" s="26" t="n">
        <v>1.10992948943719</v>
      </c>
      <c r="T757" s="27" t="n">
        <v>0.766946826376073</v>
      </c>
      <c r="U757" s="28" t="n">
        <v>0.568743461007506</v>
      </c>
      <c r="V757" s="29" t="n">
        <v>3.7183627891127</v>
      </c>
      <c r="W757" s="30" t="n">
        <v>0.273376994952569</v>
      </c>
      <c r="X757" s="31" t="n">
        <v>0</v>
      </c>
      <c r="Y757" s="32" t="n">
        <v>0.38378804681455</v>
      </c>
      <c r="Z757" s="33" t="n">
        <v>1.24048464536384</v>
      </c>
      <c r="AA757" s="34" t="n">
        <v>0.935449973314089</v>
      </c>
      <c r="AB757" s="35" t="n">
        <v>1.07320047100831</v>
      </c>
      <c r="AC757" s="36" t="n">
        <v>1.09168322721135</v>
      </c>
      <c r="AD757" s="37" t="n">
        <v>1.18863006318216</v>
      </c>
      <c r="AE757" s="38" t="n">
        <v>1.3064863826258</v>
      </c>
      <c r="AF757" s="39" t="n">
        <v>1.60339424635035</v>
      </c>
      <c r="AG757" s="40" t="n">
        <v>2.65298761547024</v>
      </c>
      <c r="AH757" s="41" t="n">
        <v>2.56652582832557</v>
      </c>
      <c r="AI757" s="42" t="n">
        <v>4.37830245228393</v>
      </c>
      <c r="AJ757" s="43" t="n">
        <v>3.54690459156155</v>
      </c>
      <c r="AK757" s="44" t="n">
        <v>3.78556154296557</v>
      </c>
      <c r="AL757" s="45" t="n">
        <v>0.0124761284364285</v>
      </c>
      <c r="AM757" s="46" t="n">
        <v>2.60455857601471</v>
      </c>
      <c r="AN757" s="47" t="n">
        <v>0.580825065091942</v>
      </c>
      <c r="AO757" s="48" t="n">
        <v>1.46406952575365</v>
      </c>
      <c r="AP757" s="49" t="n">
        <v>1.34952367886489</v>
      </c>
      <c r="AQ757" s="50" t="n">
        <v>1.19582445058038</v>
      </c>
      <c r="AR757" s="51" t="n">
        <v>4.03617081431875</v>
      </c>
      <c r="AS757" s="52" t="n">
        <v>1.35030272976512</v>
      </c>
      <c r="AT757" s="53" t="n">
        <v>1.68633640340158</v>
      </c>
      <c r="AU757" s="54" t="n">
        <v>1.07722489579161</v>
      </c>
      <c r="AV757" s="55" t="n">
        <v>1.18925474591007</v>
      </c>
      <c r="AW757" s="56" t="n">
        <v>0.759804264578474</v>
      </c>
      <c r="AX757" s="57" t="n">
        <v>1.77552860849038</v>
      </c>
      <c r="AY757" s="58" t="n">
        <v>1.79528637756746</v>
      </c>
      <c r="AZ757" s="59" t="n">
        <v>0.641484288453196</v>
      </c>
      <c r="BA757" s="60" t="n">
        <v>5.97619318370572</v>
      </c>
      <c r="BB757" s="61" t="n">
        <v>2.20108514957879</v>
      </c>
      <c r="BC757" s="62" t="n">
        <v>0</v>
      </c>
      <c r="BD757" s="63" t="n">
        <v>0.46815209900939</v>
      </c>
      <c r="BE757" s="64" t="n">
        <v>1.45886312959509</v>
      </c>
      <c r="BF757" s="65" t="n">
        <v>0.754177862404146</v>
      </c>
      <c r="BG757" s="66" t="n">
        <v>1.00254186609325</v>
      </c>
      <c r="BH757" s="67" t="n">
        <v>1.09130507215716</v>
      </c>
      <c r="BI757" s="68" t="n">
        <v>1.13623490833209</v>
      </c>
      <c r="BJ757" s="69" t="n">
        <v>1.43711558854719</v>
      </c>
      <c r="BK757" s="70" t="n">
        <v>1.80142692722499</v>
      </c>
      <c r="BL757" s="71" t="n">
        <v>1.65658962249859</v>
      </c>
      <c r="BM757" s="72" t="n">
        <v>2.76118580252595</v>
      </c>
      <c r="BN757" s="73" t="n">
        <v>3.2513487811688</v>
      </c>
      <c r="BO757" s="74" t="n">
        <v>3.39448825937984</v>
      </c>
      <c r="BP757" s="75" t="n">
        <v>5.22122466019911</v>
      </c>
      <c r="BQ757" s="76" t="n">
        <v>0.157644585233469</v>
      </c>
      <c r="BR757" s="77" t="n">
        <v>2.82190048776111</v>
      </c>
      <c r="BS757" s="78" t="n">
        <v>0.664467851212543</v>
      </c>
      <c r="BT757" s="163" t="n">
        <v>0.384930129200783</v>
      </c>
      <c r="BU757" s="163" t="n">
        <v>0.174522385663014</v>
      </c>
      <c r="BV757" s="163" t="n">
        <v>0.337840891390813</v>
      </c>
      <c r="BW757" s="163" t="n">
        <v>0.0942738224301191</v>
      </c>
      <c r="BX757" s="163" t="n">
        <v>0.0772832978797046</v>
      </c>
      <c r="BY757" s="163" t="n">
        <v>0.150521624401934</v>
      </c>
      <c r="BZ757" s="163" t="n">
        <v>0.2126922922125</v>
      </c>
      <c r="CA757" s="163" t="n">
        <v>0.0612396503712702</v>
      </c>
      <c r="CB757" s="163" t="n">
        <v>0.141076131972719</v>
      </c>
      <c r="CC757" s="163" t="n">
        <v>0.432019367010753</v>
      </c>
      <c r="CD757" s="163" t="n">
        <v>0.135234784584611</v>
      </c>
      <c r="CE757" s="163" t="n">
        <v>0.0708914746042861</v>
      </c>
      <c r="CF757" s="163" t="n">
        <v>0.184472743838291</v>
      </c>
      <c r="CG757" s="163" t="n">
        <v>0.00172607609373686</v>
      </c>
      <c r="CH757" s="163" t="n">
        <v>0</v>
      </c>
      <c r="CI757" s="163" t="n">
        <v>0.00134262501215354</v>
      </c>
      <c r="CJ757" s="163" t="n">
        <v>0.0383516628776747</v>
      </c>
      <c r="CK757" s="163" t="n">
        <v>0.567981725442471</v>
      </c>
      <c r="CL757" s="162" t="n">
        <v>62</v>
      </c>
      <c r="CM757" s="162" t="n">
        <v>71</v>
      </c>
      <c r="CN757" s="162" t="n">
        <v>61</v>
      </c>
      <c r="CO757" s="162" t="n">
        <v>84</v>
      </c>
      <c r="CP757" s="162" t="n">
        <v>73</v>
      </c>
      <c r="CQ757" s="162" t="n">
        <v>72</v>
      </c>
      <c r="CR757" s="162" t="n">
        <v>68</v>
      </c>
      <c r="CS757" s="162" t="n">
        <v>62</v>
      </c>
      <c r="CT757" s="162" t="n">
        <v>44</v>
      </c>
      <c r="CU757" s="162" t="n">
        <v>61</v>
      </c>
      <c r="CV757" s="162" t="n">
        <v>63</v>
      </c>
      <c r="CW757" s="162" t="n">
        <v>65</v>
      </c>
      <c r="CX757" s="162" t="n">
        <v>92</v>
      </c>
      <c r="CY757" s="162" t="n">
        <v>84</v>
      </c>
      <c r="CZ757" s="162" t="n">
        <v>0</v>
      </c>
      <c r="DA757" s="162" t="n">
        <v>87</v>
      </c>
      <c r="DB757" s="162" t="n">
        <v>72</v>
      </c>
      <c r="DC757" s="162" t="n">
        <v>38</v>
      </c>
      <c r="DD757" s="163" t="n">
        <v>0.348209902986201</v>
      </c>
      <c r="DE757" s="163" t="n">
        <v>0.144470177082473</v>
      </c>
      <c r="DF757" s="163" t="n">
        <v>0.307188443915815</v>
      </c>
      <c r="DG757" s="163" t="n">
        <v>0.0483125285492727</v>
      </c>
      <c r="DH757" s="163" t="n">
        <v>0.0580616598652403</v>
      </c>
      <c r="DI757" s="163" t="n">
        <v>0.115610743885085</v>
      </c>
      <c r="DJ757" s="163" t="n">
        <v>0.19510734165523</v>
      </c>
      <c r="DK757" s="163" t="n">
        <v>0.0553738435314915</v>
      </c>
      <c r="DL757" s="163" t="n">
        <v>0.172774550320597</v>
      </c>
      <c r="DM757" s="163" t="n">
        <v>0.389231362101946</v>
      </c>
      <c r="DN757" s="163" t="n">
        <v>0.176328762221514</v>
      </c>
      <c r="DO757" s="163" t="n">
        <v>0.124645784021332</v>
      </c>
      <c r="DP757" s="163" t="n">
        <v>0.0496112817120544</v>
      </c>
      <c r="DQ757" s="163" t="n">
        <v>0.00631390396999692</v>
      </c>
      <c r="DR757" s="163" t="n">
        <v>0.00151036084130344</v>
      </c>
      <c r="DS757" s="163" t="n">
        <v>0.00349835025686017</v>
      </c>
      <c r="DT757" s="163" t="n">
        <v>0.0309166768174112</v>
      </c>
      <c r="DU757" s="163" t="n">
        <v>0.607174880159801</v>
      </c>
      <c r="DV757" s="163" t="n">
        <v>0.0753276949429364</v>
      </c>
      <c r="DW757" s="163" t="n">
        <v>0.110511630417677</v>
      </c>
      <c r="DX757" s="163" t="n">
        <v>0.0308679351834311</v>
      </c>
      <c r="DY757" s="163" t="n">
        <v>0.00078419323944245</v>
      </c>
      <c r="DZ757" s="163" t="n">
        <v>0.000238129004656892</v>
      </c>
      <c r="EA757" s="163" t="n">
        <v>0.00286792479408837</v>
      </c>
      <c r="EB757" s="163" t="n">
        <v>0.0262887327122452</v>
      </c>
      <c r="EC757" s="163" t="n">
        <v>0.753113759706332</v>
      </c>
      <c r="ED757" s="162" t="n">
        <v>78</v>
      </c>
      <c r="EE757" s="162" t="n">
        <v>79</v>
      </c>
      <c r="EF757" s="162" t="n">
        <v>67</v>
      </c>
      <c r="EG757" s="162" t="n">
        <v>92</v>
      </c>
      <c r="EH757" s="162" t="n">
        <v>74</v>
      </c>
      <c r="EI757" s="162" t="n">
        <v>82</v>
      </c>
      <c r="EJ757" s="162" t="n">
        <v>68</v>
      </c>
      <c r="EK757" s="162" t="n">
        <v>66</v>
      </c>
      <c r="EL757" s="162" t="n">
        <v>34</v>
      </c>
      <c r="EM757" s="162" t="n">
        <v>80</v>
      </c>
      <c r="EN757" s="162" t="n">
        <v>84</v>
      </c>
      <c r="EO757" s="162" t="n">
        <v>70</v>
      </c>
      <c r="EP757" s="162" t="n">
        <v>96</v>
      </c>
      <c r="EQ757" s="162" t="n">
        <v>93</v>
      </c>
      <c r="ER757" s="162" t="n">
        <v>0</v>
      </c>
      <c r="ES757" s="162" t="n">
        <v>0</v>
      </c>
      <c r="ET757" s="162" t="n">
        <v>76</v>
      </c>
      <c r="EU757" s="162" t="n">
        <v>19</v>
      </c>
      <c r="EV757" s="163" t="n">
        <v>0.262917930077558</v>
      </c>
      <c r="EW757" s="163" t="n">
        <v>0.129321469786887</v>
      </c>
      <c r="EX757" s="163" t="n">
        <v>0.282517129689767</v>
      </c>
      <c r="EY757" s="163" t="n">
        <v>0.0233572429827976</v>
      </c>
      <c r="EZ757" s="163" t="n">
        <v>0.0572340529098594</v>
      </c>
      <c r="FA757" s="163" t="n">
        <v>0.0892595475602084</v>
      </c>
      <c r="FB757" s="163" t="n">
        <v>0.197444649713746</v>
      </c>
      <c r="FC757" s="163" t="n">
        <v>0.0514941399913496</v>
      </c>
      <c r="FD757" s="163" t="n">
        <v>0.185674309226187</v>
      </c>
      <c r="FE757" s="163" t="n">
        <v>0.243318730514892</v>
      </c>
      <c r="FF757" s="79" t="n">
        <v>8.67349216382657</v>
      </c>
      <c r="FG757" s="80" t="n">
        <v>67.2755763374113</v>
      </c>
      <c r="FH757" s="81" t="n">
        <v>30</v>
      </c>
      <c r="FI757" s="82" t="n">
        <v>0.4</v>
      </c>
      <c r="FJ757" s="83" t="n">
        <v>0.418857595087251</v>
      </c>
      <c r="FK757" s="163" t="n">
        <v>0.804176359912135</v>
      </c>
      <c r="FL757" s="84" t="n">
        <v>544.334062957303</v>
      </c>
      <c r="FM757" s="85" t="n">
        <v>0.58925143614688</v>
      </c>
      <c r="FN757" s="86" t="n">
        <v>1.51146700989522</v>
      </c>
      <c r="FO757" s="87" t="n">
        <v>7.31825497430437</v>
      </c>
      <c r="FP757" s="88" t="n">
        <v>0.272143440829319</v>
      </c>
      <c r="FQ757" s="89" t="n">
        <v>10.2768868257193</v>
      </c>
      <c r="FR757" s="90" t="n">
        <v>2678.62149699257</v>
      </c>
      <c r="FS757" s="162" t="n">
        <v>64</v>
      </c>
      <c r="FT757" s="162" t="n">
        <v>86</v>
      </c>
      <c r="FU757" s="162" t="n">
        <v>51</v>
      </c>
      <c r="FV757" s="162" t="n">
        <v>69</v>
      </c>
      <c r="FW757" s="162" t="n">
        <v>85</v>
      </c>
      <c r="FX757" s="162" t="n">
        <v>92</v>
      </c>
      <c r="FY757" s="162" t="n">
        <v>91</v>
      </c>
      <c r="FZ757" s="162" t="n">
        <v>95</v>
      </c>
      <c r="GA757" s="162" t="n">
        <v>93</v>
      </c>
      <c r="GB757" s="162" t="n">
        <v>93</v>
      </c>
      <c r="GC757" s="162" t="n">
        <v>87</v>
      </c>
      <c r="GD757" s="162" t="n">
        <v>89</v>
      </c>
      <c r="GE757" s="162" t="n">
        <v>77</v>
      </c>
      <c r="GF757" s="91" t="n">
        <v>8.08189373573191</v>
      </c>
      <c r="GG757" s="92" t="n">
        <v>61.6255472837694</v>
      </c>
      <c r="GH757" s="93" t="n">
        <v>25.2391395180474</v>
      </c>
      <c r="GI757" s="94" t="n">
        <v>0.306164691281415</v>
      </c>
      <c r="GJ757" s="95" t="n">
        <v>0.261231818712494</v>
      </c>
      <c r="GK757" s="163" t="n">
        <v>0.303121038041331</v>
      </c>
      <c r="GL757" s="96" t="n">
        <v>212.089844158098</v>
      </c>
      <c r="GM757" s="97" t="n">
        <v>0.134584451980812</v>
      </c>
      <c r="GN757" s="98" t="n">
        <v>0.426136923302407</v>
      </c>
      <c r="GO757" s="99" t="n">
        <v>1.9332019546488</v>
      </c>
      <c r="GP757" s="100" t="n">
        <v>21.813132352397</v>
      </c>
      <c r="GQ757" s="101" t="n">
        <v>3.94573073547232</v>
      </c>
      <c r="GR757" s="102" t="n">
        <v>4611.7525877926</v>
      </c>
      <c r="GS757" s="162" t="n">
        <v>53</v>
      </c>
      <c r="GT757" s="162" t="n">
        <v>90</v>
      </c>
      <c r="GU757" s="162" t="n">
        <v>42</v>
      </c>
      <c r="GV757" s="162" t="n">
        <v>90</v>
      </c>
      <c r="GW757" s="162" t="n">
        <v>97</v>
      </c>
      <c r="GX757" s="162" t="n">
        <v>82</v>
      </c>
      <c r="GY757" s="162" t="n">
        <v>92</v>
      </c>
      <c r="GZ757" s="162" t="n">
        <v>93</v>
      </c>
      <c r="HA757" s="162" t="n">
        <v>94</v>
      </c>
      <c r="HB757" s="162" t="n">
        <v>97</v>
      </c>
      <c r="HC757" s="162" t="n">
        <v>87</v>
      </c>
      <c r="HD757" s="162" t="n">
        <v>90</v>
      </c>
      <c r="HE757" s="162" t="n">
        <v>70</v>
      </c>
      <c r="HF757" s="103" t="n">
        <v>8.65150120625472</v>
      </c>
      <c r="HG757" s="104" t="n">
        <v>61.6469015436984</v>
      </c>
      <c r="HH757" s="105" t="n">
        <v>26.4029909484455</v>
      </c>
      <c r="HI757" s="106" t="n">
        <v>0.278335301062574</v>
      </c>
      <c r="HJ757" s="107" t="n">
        <v>0.23251434113538</v>
      </c>
      <c r="HK757" s="163" t="n">
        <v>0.485440901591074</v>
      </c>
      <c r="HL757" s="108" t="n">
        <v>197.13778857596</v>
      </c>
      <c r="HM757" s="109" t="n">
        <v>0.181232920798813</v>
      </c>
      <c r="HN757" s="110" t="n">
        <v>0.445270949374666</v>
      </c>
      <c r="HO757" s="111" t="n">
        <v>1.40163571778298</v>
      </c>
      <c r="HP757" s="112" t="n">
        <v>1.726310107171</v>
      </c>
      <c r="HQ757" s="113" t="n">
        <v>3.64183176206646</v>
      </c>
      <c r="HR757" s="114" t="n">
        <v>4031.22813557425</v>
      </c>
      <c r="HS757" s="115" t="n">
        <v>30799.4</v>
      </c>
      <c r="HT757" s="116" t="n">
        <v>3730.5</v>
      </c>
      <c r="HU757" s="117" t="n">
        <v>4130.8</v>
      </c>
      <c r="HV757" s="118" t="n">
        <v>10564.3</v>
      </c>
      <c r="HW757" s="119" t="n">
        <v>5605.7</v>
      </c>
      <c r="HX757" s="120" t="n">
        <v>12913.7</v>
      </c>
      <c r="HY757" s="121" t="n">
        <v>39545.8</v>
      </c>
      <c r="HZ757" s="122" t="n">
        <v>12379</v>
      </c>
      <c r="IA757" s="123" t="n">
        <v>6489.2</v>
      </c>
      <c r="IB757" s="124" t="n">
        <v>16886.1</v>
      </c>
      <c r="IC757" s="125" t="n">
        <v>158</v>
      </c>
      <c r="ID757" s="126" t="n">
        <v>0</v>
      </c>
      <c r="IE757" s="127" t="n">
        <v>122.9</v>
      </c>
      <c r="IF757" s="128" t="n">
        <v>3510.6</v>
      </c>
      <c r="IG757" s="129" t="n">
        <v>51991.4</v>
      </c>
      <c r="IH757" s="130" t="n">
        <v>91165.4</v>
      </c>
      <c r="II757" s="131" t="n">
        <v>70184.6</v>
      </c>
      <c r="IJ757" s="132" t="n">
        <v>39570.9</v>
      </c>
      <c r="IK757" s="133" t="n">
        <v>53450.1</v>
      </c>
      <c r="IL757" s="134" t="n">
        <v>34706</v>
      </c>
      <c r="IM757" s="135" t="n">
        <v>43157.2</v>
      </c>
      <c r="IN757" s="136" t="n">
        <v>85931.4</v>
      </c>
      <c r="IO757" s="137" t="n">
        <v>8316.2</v>
      </c>
      <c r="IP757" s="138" t="n">
        <v>2384.7</v>
      </c>
      <c r="IQ757" s="139" t="n">
        <v>4397.1</v>
      </c>
      <c r="IR757" s="140" t="n">
        <v>12199.7</v>
      </c>
      <c r="IS757" s="141" t="n">
        <v>1190</v>
      </c>
      <c r="IT757" s="142" t="n">
        <v>271.3</v>
      </c>
      <c r="IU757" s="143" t="n">
        <v>2173.6</v>
      </c>
      <c r="IV757" s="144" t="n">
        <v>95.6</v>
      </c>
      <c r="IW757" s="145" t="n">
        <v>16851.5</v>
      </c>
      <c r="IX757" s="146" t="n">
        <v>74685.7</v>
      </c>
      <c r="IY757" s="147" t="n">
        <v>45489.7</v>
      </c>
      <c r="IZ757" s="148" t="n">
        <v>46047.4</v>
      </c>
      <c r="JA757" s="149" t="n">
        <v>23645.8</v>
      </c>
      <c r="JB757" s="150" t="n">
        <v>39570.9</v>
      </c>
      <c r="JC757" s="151" t="n">
        <v>90727.8</v>
      </c>
      <c r="JD757" t="n">
        <v>11903.6</v>
      </c>
      <c r="JE757" s="152" t="n">
        <v>76.7625015146824</v>
      </c>
      <c r="JF757" s="153" t="n">
        <v>41621.5793637517</v>
      </c>
      <c r="JG757" s="154" t="n">
        <v>0.15186917659189</v>
      </c>
      <c r="JH757" s="163" t="n">
        <v>0.31899209221284</v>
      </c>
      <c r="JI757" s="163" t="n">
        <v>0.0727248358128937</v>
      </c>
      <c r="JJ757" s="163" t="n">
        <v>0.582656480364562</v>
      </c>
      <c r="JK757" s="163" t="n">
        <v>0.0256265916097038</v>
      </c>
      <c r="JL757" s="163" t="n">
        <v>0.184094755022827</v>
      </c>
      <c r="JM757" s="163" t="n">
        <v>0.815906337430397</v>
      </c>
      <c r="JN757" s="163" t="n">
        <v>0.496953694185199</v>
      </c>
      <c r="JO757" s="163" t="n">
        <v>0.503046305814801</v>
      </c>
      <c r="JP757" s="155" t="n">
        <v>78</v>
      </c>
      <c r="JQ757" s="156" t="n">
        <v>1046</v>
      </c>
      <c r="JR757" s="157" t="n">
        <v>1</v>
      </c>
      <c r="JS757" s="158" t="n">
        <v>6009.6</v>
      </c>
      <c r="JT757" s="161" t="n">
        <v>0.027</v>
      </c>
      <c r="JU757" s="161" t="n">
        <v>0.649647174423787</v>
      </c>
      <c r="JV757" t="n">
        <v>2</v>
      </c>
      <c r="JW757" t="n">
        <v>1</v>
      </c>
      <c r="JX757" t="n">
        <v>1.52498608778827</v>
      </c>
      <c r="JY757" s="163" t="n">
        <v>0.131201241515831</v>
      </c>
      <c r="JZ757" s="159" t="n">
        <v>0.597555274204024</v>
      </c>
      <c r="KA757" t="n">
        <v>0.0277512061947088</v>
      </c>
      <c r="KB757" t="n">
        <v>0.0967771966941072</v>
      </c>
      <c r="KC757" t="n">
        <v>0.051169886677047</v>
      </c>
      <c r="KD757" t="n">
        <v>0.141970222759085</v>
      </c>
    </row>
    <row r="758">
      <c r="A758" s="1" t="s">
        <v>3432</v>
      </c>
      <c r="B758" s="1" t="s">
        <v>4425</v>
      </c>
      <c r="C758" s="1"/>
      <c r="D758" t="n">
        <v>763</v>
      </c>
      <c r="E758" s="164" t="n">
        <v>19458.4</v>
      </c>
      <c r="F758" t="n">
        <v>-87.98149</v>
      </c>
      <c r="G758" t="n">
        <v>41.88883</v>
      </c>
      <c r="H758" t="s">
        <v>452</v>
      </c>
      <c r="I758" t="s">
        <v>453</v>
      </c>
      <c r="J758" s="17" t="n">
        <v>0.729638624333007</v>
      </c>
      <c r="K758" s="18" t="n">
        <v>0.729796761700087</v>
      </c>
      <c r="L758" s="19" t="n">
        <v>0.627077446775878</v>
      </c>
      <c r="M758" s="20" t="n">
        <v>0.776249550297996</v>
      </c>
      <c r="N758" s="21" t="n">
        <v>0.654328907109795</v>
      </c>
      <c r="O758" s="22" t="n">
        <v>0.536102945470951</v>
      </c>
      <c r="P758" s="23" t="n">
        <v>1.01003441948362</v>
      </c>
      <c r="Q758" s="24" t="n">
        <v>1.0170894064914</v>
      </c>
      <c r="R758" s="25" t="n">
        <v>0.747847289521367</v>
      </c>
      <c r="S758" s="26" t="n">
        <v>0.810581764003753</v>
      </c>
      <c r="T758" s="27" t="n">
        <v>1.23331587804888</v>
      </c>
      <c r="U758" s="28" t="n">
        <v>0.39502639890332</v>
      </c>
      <c r="V758" s="29" t="n">
        <v>0.541147422522048</v>
      </c>
      <c r="W758" s="30" t="n">
        <v>0.0569761291705687</v>
      </c>
      <c r="X758" s="31" t="n">
        <v>0</v>
      </c>
      <c r="Y758" s="32" t="n">
        <v>0.634619380633471</v>
      </c>
      <c r="Z758" s="33" t="n">
        <v>0.626507399218242</v>
      </c>
      <c r="AA758" s="34" t="n">
        <v>1.12734597274787</v>
      </c>
      <c r="AB758" s="35" t="n">
        <v>1.2674424903831</v>
      </c>
      <c r="AC758" s="36" t="n">
        <v>1.06666036993726</v>
      </c>
      <c r="AD758" s="37" t="n">
        <v>1.17369978618246</v>
      </c>
      <c r="AE758" s="38" t="n">
        <v>0.992488720664724</v>
      </c>
      <c r="AF758" s="39" t="n">
        <v>1.86590936789035</v>
      </c>
      <c r="AG758" s="40" t="n">
        <v>2.04190883096236</v>
      </c>
      <c r="AH758" s="41" t="n">
        <v>0.511607771993774</v>
      </c>
      <c r="AI758" s="42" t="n">
        <v>0.397172833281674</v>
      </c>
      <c r="AJ758" s="43" t="n">
        <v>0.47516541716833</v>
      </c>
      <c r="AK758" s="44" t="n">
        <v>2.0717944739822</v>
      </c>
      <c r="AL758" s="45" t="n">
        <v>0.0994980018752849</v>
      </c>
      <c r="AM758" s="46" t="n">
        <v>4.36931176906075</v>
      </c>
      <c r="AN758" s="47" t="n">
        <v>1.86462128180013</v>
      </c>
      <c r="AO758" s="48" t="n">
        <v>0.751578016979229</v>
      </c>
      <c r="AP758" s="49" t="n">
        <v>0.758600703071751</v>
      </c>
      <c r="AQ758" s="50" t="n">
        <v>0.668514266494299</v>
      </c>
      <c r="AR758" s="51" t="n">
        <v>0.917720498235551</v>
      </c>
      <c r="AS758" s="52" t="n">
        <v>0.562934742103454</v>
      </c>
      <c r="AT758" s="53" t="n">
        <v>0.588534138637235</v>
      </c>
      <c r="AU758" s="54" t="n">
        <v>1.00375512815566</v>
      </c>
      <c r="AV758" s="55" t="n">
        <v>0.989754531618193</v>
      </c>
      <c r="AW758" s="56" t="n">
        <v>0.775866622478407</v>
      </c>
      <c r="AX758" s="57" t="n">
        <v>0.813274346860862</v>
      </c>
      <c r="AY758" s="58" t="n">
        <v>1.34157031380842</v>
      </c>
      <c r="AZ758" s="59" t="n">
        <v>0.323698896116401</v>
      </c>
      <c r="BA758" s="60" t="n">
        <v>0.573283144616157</v>
      </c>
      <c r="BB758" s="61" t="n">
        <v>0.420758178512245</v>
      </c>
      <c r="BC758" s="62" t="n">
        <v>0</v>
      </c>
      <c r="BD758" s="63" t="n">
        <v>0.858618701138121</v>
      </c>
      <c r="BE758" s="64" t="n">
        <v>0.813550621901557</v>
      </c>
      <c r="BF758" s="65" t="n">
        <v>1.11942995707028</v>
      </c>
      <c r="BG758" s="66" t="n">
        <v>1.08454344739676</v>
      </c>
      <c r="BH758" s="67" t="n">
        <v>1.03368145743991</v>
      </c>
      <c r="BI758" s="68" t="n">
        <v>1.25854903456954</v>
      </c>
      <c r="BJ758" s="69" t="n">
        <v>1.04170551168893</v>
      </c>
      <c r="BK758" s="70" t="n">
        <v>1.36182688583702</v>
      </c>
      <c r="BL758" s="71" t="n">
        <v>1.41702467869046</v>
      </c>
      <c r="BM758" s="72" t="n">
        <v>0.55627443709474</v>
      </c>
      <c r="BN758" s="73" t="n">
        <v>0.563181440106682</v>
      </c>
      <c r="BO758" s="74" t="n">
        <v>0.282763443084767</v>
      </c>
      <c r="BP758" s="75" t="n">
        <v>2.39625268559798</v>
      </c>
      <c r="BQ758" s="76" t="n">
        <v>0.0572647992511972</v>
      </c>
      <c r="BR758" s="77" t="n">
        <v>2.00656592684205</v>
      </c>
      <c r="BS758" s="78" t="n">
        <v>1.42427021432074</v>
      </c>
      <c r="BT758" s="163" t="n">
        <v>0.254067394593981</v>
      </c>
      <c r="BU758" s="163" t="n">
        <v>0.105433867397027</v>
      </c>
      <c r="BV758" s="163" t="n">
        <v>0.192630945089784</v>
      </c>
      <c r="BW758" s="163" t="n">
        <v>0.037502578560132</v>
      </c>
      <c r="BX758" s="163" t="n">
        <v>0.0379914224446033</v>
      </c>
      <c r="BY758" s="163" t="n">
        <v>0.0619792603248816</v>
      </c>
      <c r="BZ758" s="163" t="n">
        <v>0.197065130565732</v>
      </c>
      <c r="CA758" s="163" t="n">
        <v>0.0563201496525922</v>
      </c>
      <c r="CB758" s="163" t="n">
        <v>0.129208979155532</v>
      </c>
      <c r="CC758" s="163" t="n">
        <v>0.315503844098179</v>
      </c>
      <c r="CD758" s="163" t="n">
        <v>0.217469062204498</v>
      </c>
      <c r="CE758" s="163" t="n">
        <v>0.0492383752004276</v>
      </c>
      <c r="CF758" s="163" t="n">
        <v>0.0268470172264934</v>
      </c>
      <c r="CG758" s="163" t="n">
        <v>0.000359741808165111</v>
      </c>
      <c r="CH758" s="163" t="n">
        <v>0</v>
      </c>
      <c r="CI758" s="163" t="n">
        <v>0.00222012087324754</v>
      </c>
      <c r="CJ758" s="163" t="n">
        <v>0.0193695267853472</v>
      </c>
      <c r="CK758" s="163" t="n">
        <v>0.684496155901821</v>
      </c>
      <c r="CL758" s="162" t="n">
        <v>43</v>
      </c>
      <c r="CM758" s="162" t="n">
        <v>38</v>
      </c>
      <c r="CN758" s="162" t="n">
        <v>36</v>
      </c>
      <c r="CO758" s="162" t="n">
        <v>71</v>
      </c>
      <c r="CP758" s="162" t="n">
        <v>49</v>
      </c>
      <c r="CQ758" s="162" t="n">
        <v>42</v>
      </c>
      <c r="CR758" s="162" t="n">
        <v>53</v>
      </c>
      <c r="CS758" s="162" t="n">
        <v>57</v>
      </c>
      <c r="CT758" s="162" t="n">
        <v>39</v>
      </c>
      <c r="CU758" s="162" t="n">
        <v>51</v>
      </c>
      <c r="CV758" s="162" t="n">
        <v>73</v>
      </c>
      <c r="CW758" s="162" t="n">
        <v>60</v>
      </c>
      <c r="CX758" s="162" t="n">
        <v>66</v>
      </c>
      <c r="CY758" s="162" t="n">
        <v>0</v>
      </c>
      <c r="CZ758" s="162" t="n">
        <v>0</v>
      </c>
      <c r="DA758" s="162" t="n">
        <v>87</v>
      </c>
      <c r="DB758" s="162" t="n">
        <v>54</v>
      </c>
      <c r="DC758" s="162" t="n">
        <v>49</v>
      </c>
      <c r="DD758" s="163" t="n">
        <v>0.348209902986201</v>
      </c>
      <c r="DE758" s="163" t="n">
        <v>0.144470177082473</v>
      </c>
      <c r="DF758" s="163" t="n">
        <v>0.307188443915815</v>
      </c>
      <c r="DG758" s="163" t="n">
        <v>0.0483125285492727</v>
      </c>
      <c r="DH758" s="163" t="n">
        <v>0.0580616598652403</v>
      </c>
      <c r="DI758" s="163" t="n">
        <v>0.115610743885085</v>
      </c>
      <c r="DJ758" s="163" t="n">
        <v>0.19510734165523</v>
      </c>
      <c r="DK758" s="163" t="n">
        <v>0.0553738435314915</v>
      </c>
      <c r="DL758" s="163" t="n">
        <v>0.172774550320597</v>
      </c>
      <c r="DM758" s="163" t="n">
        <v>0.389231362101946</v>
      </c>
      <c r="DN758" s="163" t="n">
        <v>0.176328762221514</v>
      </c>
      <c r="DO758" s="163" t="n">
        <v>0.124645784021332</v>
      </c>
      <c r="DP758" s="163" t="n">
        <v>0.0496112817120544</v>
      </c>
      <c r="DQ758" s="163" t="n">
        <v>0.00631390396999692</v>
      </c>
      <c r="DR758" s="163" t="n">
        <v>0.00151036084130344</v>
      </c>
      <c r="DS758" s="163" t="n">
        <v>0.00349835025686017</v>
      </c>
      <c r="DT758" s="163" t="n">
        <v>0.0309166768174112</v>
      </c>
      <c r="DU758" s="163" t="n">
        <v>0.607174880159801</v>
      </c>
      <c r="DV758" s="163" t="n">
        <v>0.162100383383672</v>
      </c>
      <c r="DW758" s="163" t="n">
        <v>0.152111656206333</v>
      </c>
      <c r="DX758" s="163" t="n">
        <v>0.0468302922885844</v>
      </c>
      <c r="DY758" s="163" t="n">
        <v>0.000854984707456238</v>
      </c>
      <c r="DZ758" s="163" t="n">
        <v>0.000239863916716584</v>
      </c>
      <c r="EA758" s="163" t="n">
        <v>0.00258568893305575</v>
      </c>
      <c r="EB758" s="163" t="n">
        <v>0.0238086312810796</v>
      </c>
      <c r="EC758" s="163" t="n">
        <v>0.611468499282664</v>
      </c>
      <c r="ED758" s="162" t="n">
        <v>47</v>
      </c>
      <c r="EE758" s="162" t="n">
        <v>39</v>
      </c>
      <c r="EF758" s="162" t="n">
        <v>39</v>
      </c>
      <c r="EG758" s="162" t="n">
        <v>71</v>
      </c>
      <c r="EH758" s="162" t="n">
        <v>44</v>
      </c>
      <c r="EI758" s="162" t="n">
        <v>44</v>
      </c>
      <c r="EJ758" s="162" t="n">
        <v>55</v>
      </c>
      <c r="EK758" s="162" t="n">
        <v>56</v>
      </c>
      <c r="EL758" s="162" t="n">
        <v>39</v>
      </c>
      <c r="EM758" s="162" t="n">
        <v>52</v>
      </c>
      <c r="EN758" s="162" t="n">
        <v>75</v>
      </c>
      <c r="EO758" s="162" t="n">
        <v>60</v>
      </c>
      <c r="EP758" s="162" t="n">
        <v>65</v>
      </c>
      <c r="EQ758" s="162" t="n">
        <v>0</v>
      </c>
      <c r="ER758" s="162" t="n">
        <v>0</v>
      </c>
      <c r="ES758" s="162" t="n">
        <v>90</v>
      </c>
      <c r="ET758" s="162" t="n">
        <v>61</v>
      </c>
      <c r="EU758" s="162" t="n">
        <v>47</v>
      </c>
      <c r="EV758" s="163" t="n">
        <v>0.338045271221661</v>
      </c>
      <c r="EW758" s="163" t="n">
        <v>0.138984668706607</v>
      </c>
      <c r="EX758" s="163" t="n">
        <v>0.288147844772176</v>
      </c>
      <c r="EY758" s="163" t="n">
        <v>0.0408649241596282</v>
      </c>
      <c r="EZ758" s="163" t="n">
        <v>0.0674881466769044</v>
      </c>
      <c r="FA758" s="163" t="n">
        <v>0.105311240684179</v>
      </c>
      <c r="FB758" s="163" t="n">
        <v>0.196327894162621</v>
      </c>
      <c r="FC758" s="163" t="n">
        <v>0.0569031490671853</v>
      </c>
      <c r="FD758" s="163" t="n">
        <v>0.166535040188725</v>
      </c>
      <c r="FE758" s="163" t="n">
        <v>0.387942697708325</v>
      </c>
      <c r="FF758" s="79" t="n">
        <v>10.2433355234276</v>
      </c>
      <c r="FG758" s="80" t="n">
        <v>65.7335290632916</v>
      </c>
      <c r="FH758" s="81" t="n">
        <v>29.6231726557614</v>
      </c>
      <c r="FI758" s="82" t="n">
        <v>0.303865002762602</v>
      </c>
      <c r="FJ758" s="83" t="n">
        <v>0.487434897726677</v>
      </c>
      <c r="FK758" s="163" t="n">
        <v>0.618945524427072</v>
      </c>
      <c r="FL758" s="84" t="n">
        <v>108.506812632231</v>
      </c>
      <c r="FM758" s="85" t="n">
        <v>0.0534532881088806</v>
      </c>
      <c r="FN758" s="86" t="n">
        <v>0.202485528931817</v>
      </c>
      <c r="FO758" s="87" t="n">
        <v>4.00519712673298</v>
      </c>
      <c r="FP758" s="88" t="n">
        <v>2.17036308370463</v>
      </c>
      <c r="FQ758" s="89" t="n">
        <v>17.2401277400439</v>
      </c>
      <c r="FR758" s="90" t="n">
        <v>8599.17202159491</v>
      </c>
      <c r="FS758" s="162" t="n">
        <v>94</v>
      </c>
      <c r="FT758" s="162" t="n">
        <v>79</v>
      </c>
      <c r="FU758" s="162" t="n">
        <v>51</v>
      </c>
      <c r="FV758" s="162" t="n">
        <v>69</v>
      </c>
      <c r="FW758" s="162" t="n">
        <v>90</v>
      </c>
      <c r="FX758" s="162" t="n">
        <v>81</v>
      </c>
      <c r="FY758" s="162" t="n">
        <v>59</v>
      </c>
      <c r="FZ758" s="162" t="n">
        <v>46</v>
      </c>
      <c r="GA758" s="162" t="n">
        <v>57</v>
      </c>
      <c r="GB758" s="162" t="n">
        <v>86</v>
      </c>
      <c r="GC758" s="162" t="n">
        <v>93</v>
      </c>
      <c r="GD758" s="162" t="n">
        <v>94</v>
      </c>
      <c r="GE758" s="162" t="n">
        <v>91</v>
      </c>
      <c r="GF758" s="91" t="n">
        <v>8.08189373573191</v>
      </c>
      <c r="GG758" s="92" t="n">
        <v>61.6255472837694</v>
      </c>
      <c r="GH758" s="93" t="n">
        <v>25.2391395180474</v>
      </c>
      <c r="GI758" s="94" t="n">
        <v>0.306164691281415</v>
      </c>
      <c r="GJ758" s="95" t="n">
        <v>0.261231818712494</v>
      </c>
      <c r="GK758" s="163" t="n">
        <v>0.303121038041331</v>
      </c>
      <c r="GL758" s="96" t="n">
        <v>212.089844158098</v>
      </c>
      <c r="GM758" s="97" t="n">
        <v>0.134584451980812</v>
      </c>
      <c r="GN758" s="98" t="n">
        <v>0.426136923302407</v>
      </c>
      <c r="GO758" s="99" t="n">
        <v>1.9332019546488</v>
      </c>
      <c r="GP758" s="100" t="n">
        <v>21.813132352397</v>
      </c>
      <c r="GQ758" s="101" t="n">
        <v>3.94573073547232</v>
      </c>
      <c r="GR758" s="102" t="n">
        <v>4611.7525877926</v>
      </c>
      <c r="GS758" s="162" t="n">
        <v>86</v>
      </c>
      <c r="GT758" s="162" t="n">
        <v>73</v>
      </c>
      <c r="GU758" s="162" t="n">
        <v>0</v>
      </c>
      <c r="GV758" s="162" t="n">
        <v>77</v>
      </c>
      <c r="GW758" s="162" t="n">
        <v>77</v>
      </c>
      <c r="GX758" s="162" t="n">
        <v>67</v>
      </c>
      <c r="GY758" s="162" t="n">
        <v>57</v>
      </c>
      <c r="GZ758" s="162" t="n">
        <v>52</v>
      </c>
      <c r="HA758" s="162" t="n">
        <v>37</v>
      </c>
      <c r="HB758" s="162" t="n">
        <v>88</v>
      </c>
      <c r="HC758" s="162" t="n">
        <v>70</v>
      </c>
      <c r="HD758" s="162" t="n">
        <v>83</v>
      </c>
      <c r="HE758" s="162" t="n">
        <v>82</v>
      </c>
      <c r="HF758" s="103" t="n">
        <v>9.44483648673989</v>
      </c>
      <c r="HG758" s="104" t="n">
        <v>63.5916689713015</v>
      </c>
      <c r="HH758" s="105" t="n">
        <v>23.537559397432</v>
      </c>
      <c r="HI758" s="106" t="n">
        <v>0.291699524820544</v>
      </c>
      <c r="HJ758" s="107" t="n">
        <v>0.357927209982408</v>
      </c>
      <c r="HK758" s="163" t="n">
        <v>0.436792339424227</v>
      </c>
      <c r="HL758" s="108" t="n">
        <v>195.05985786248</v>
      </c>
      <c r="HM758" s="109" t="n">
        <v>0.0949130853792964</v>
      </c>
      <c r="HN758" s="110" t="n">
        <v>0.716095145549333</v>
      </c>
      <c r="HO758" s="111" t="n">
        <v>1.67144189375566</v>
      </c>
      <c r="HP758" s="112" t="n">
        <v>37.9004748481548</v>
      </c>
      <c r="HQ758" s="113" t="n">
        <v>8.59185711738692</v>
      </c>
      <c r="HR758" s="114" t="n">
        <v>6037.59871907172</v>
      </c>
      <c r="HS758" s="115" t="n">
        <v>3742.8</v>
      </c>
      <c r="HT758" s="116" t="n">
        <v>272.7</v>
      </c>
      <c r="HU758" s="117" t="n">
        <v>425.2</v>
      </c>
      <c r="HV758" s="118" t="n">
        <v>827.2</v>
      </c>
      <c r="HW758" s="119" t="n">
        <v>1095.9</v>
      </c>
      <c r="HX758" s="120" t="n">
        <v>2514.2</v>
      </c>
      <c r="HY758" s="121" t="n">
        <v>6139.2</v>
      </c>
      <c r="HZ758" s="122" t="n">
        <v>4231.6</v>
      </c>
      <c r="IA758" s="123" t="n">
        <v>958.1</v>
      </c>
      <c r="IB758" s="124" t="n">
        <v>522.4</v>
      </c>
      <c r="IC758" s="125" t="n">
        <v>7</v>
      </c>
      <c r="ID758" s="126" t="n">
        <v>0</v>
      </c>
      <c r="IE758" s="127" t="n">
        <v>43.2</v>
      </c>
      <c r="IF758" s="128" t="n">
        <v>376.9</v>
      </c>
      <c r="IG758" s="129" t="n">
        <v>13319.2</v>
      </c>
      <c r="IH758" s="130" t="n">
        <v>19429.9</v>
      </c>
      <c r="II758" s="131" t="n">
        <v>13346.4</v>
      </c>
      <c r="IJ758" s="132" t="n">
        <v>7271.5</v>
      </c>
      <c r="IK758" s="133" t="n">
        <v>11192</v>
      </c>
      <c r="IL758" s="134" t="n">
        <v>4734.5</v>
      </c>
      <c r="IM758" s="135" t="n">
        <v>7649.3</v>
      </c>
      <c r="IN758" s="136" t="n">
        <v>18362.5</v>
      </c>
      <c r="IO758" s="137" t="n">
        <v>3100.7</v>
      </c>
      <c r="IP758" s="138" t="n">
        <v>71.3</v>
      </c>
      <c r="IQ758" s="139" t="n">
        <v>823.4</v>
      </c>
      <c r="IR758" s="140" t="n">
        <v>342.4</v>
      </c>
      <c r="IS758" s="141" t="n">
        <v>180.6</v>
      </c>
      <c r="IT758" s="142" t="n">
        <v>87.3</v>
      </c>
      <c r="IU758" s="143" t="n">
        <v>4.7</v>
      </c>
      <c r="IV758" s="144" t="n">
        <v>0</v>
      </c>
      <c r="IW758" s="145" t="n">
        <v>4372.4</v>
      </c>
      <c r="IX758" s="146" t="n">
        <v>15086</v>
      </c>
      <c r="IY758" s="147" t="n">
        <v>9824.6</v>
      </c>
      <c r="IZ758" s="148" t="n">
        <v>9633.8</v>
      </c>
      <c r="JA758" s="149" t="n">
        <v>5223.3</v>
      </c>
      <c r="JB758" s="150" t="n">
        <v>7271.5</v>
      </c>
      <c r="JC758" s="151" t="n">
        <v>19048.1</v>
      </c>
      <c r="JD758" t="n">
        <v>1787.1</v>
      </c>
      <c r="JE758" s="152" t="n">
        <v>78.2861497547594</v>
      </c>
      <c r="JF758" s="153" t="n">
        <v>38749.4800936777</v>
      </c>
      <c r="JG758" s="154" t="n">
        <v>0.0800660111393798</v>
      </c>
      <c r="JH758" s="163" t="n">
        <v>0.662266226622662</v>
      </c>
      <c r="JI758" s="163" t="n">
        <v>0.32013201320132</v>
      </c>
      <c r="JJ758" s="163" t="n">
        <v>0.0172350568390172</v>
      </c>
      <c r="JK758" s="163" t="n">
        <v>0</v>
      </c>
      <c r="JL758" s="163" t="n">
        <v>0.224705011717305</v>
      </c>
      <c r="JM758" s="163" t="n">
        <v>0.775294988282695</v>
      </c>
      <c r="JN758" s="163" t="n">
        <v>0.504902766928422</v>
      </c>
      <c r="JO758" s="163" t="n">
        <v>0.495097233071578</v>
      </c>
      <c r="JP758" s="155" t="n">
        <v>20</v>
      </c>
      <c r="JQ758" s="156" t="n">
        <v>249</v>
      </c>
      <c r="JR758" s="157" t="n">
        <v>1</v>
      </c>
      <c r="JS758" s="158" t="n">
        <v>582.2</v>
      </c>
      <c r="JT758" s="161" t="n">
        <v>0.063</v>
      </c>
      <c r="JU758" s="161" t="n">
        <v>0.732492363309053</v>
      </c>
      <c r="JV758" t="n">
        <v>1</v>
      </c>
      <c r="JW758" t="n">
        <v>1</v>
      </c>
      <c r="JX758" t="n">
        <v>1</v>
      </c>
      <c r="JY758" s="163" t="n">
        <v>0.0938203810353789</v>
      </c>
      <c r="JZ758" s="159" t="n">
        <v>0.718324967338238</v>
      </c>
      <c r="KA758" t="n">
        <v>0.00388291354663036</v>
      </c>
      <c r="KB758" t="n">
        <v>0.168860449285228</v>
      </c>
      <c r="KC758" t="n">
        <v>0.0448413886997958</v>
      </c>
      <c r="KD758" t="n">
        <v>0.0186466984343091</v>
      </c>
    </row>
    <row r="759">
      <c r="A759" s="1" t="s">
        <v>3433</v>
      </c>
      <c r="B759" s="1" t="s">
        <v>4426</v>
      </c>
      <c r="C759" s="1"/>
      <c r="D759" t="n">
        <v>764</v>
      </c>
      <c r="E759" s="164" t="n">
        <v>417.9</v>
      </c>
      <c r="F759" t="n">
        <v>-80.76411</v>
      </c>
      <c r="G759" t="n">
        <v>40.94352</v>
      </c>
      <c r="H759" t="s">
        <v>538</v>
      </c>
      <c r="I759" t="s">
        <v>539</v>
      </c>
      <c r="J759" s="17" t="n">
        <v>0.199976747091524</v>
      </c>
      <c r="K759" s="18" t="n">
        <v>0.429446526397015</v>
      </c>
      <c r="L759" s="19" t="n">
        <v>0.218891589414352</v>
      </c>
      <c r="M759" s="20" t="n">
        <v>0</v>
      </c>
      <c r="N759" s="21" t="n">
        <v>0.289193330247379</v>
      </c>
      <c r="O759" s="22" t="n">
        <v>0.306284994591598</v>
      </c>
      <c r="P759" s="23" t="n">
        <v>0.97776551810697</v>
      </c>
      <c r="Q759" s="24" t="n">
        <v>0.920455004033716</v>
      </c>
      <c r="R759" s="25" t="n">
        <v>1.84481186176219</v>
      </c>
      <c r="S759" s="26" t="n">
        <v>0.185048810766569</v>
      </c>
      <c r="T759" s="27" t="n">
        <v>0</v>
      </c>
      <c r="U759" s="28" t="n">
        <v>0.188137821497784</v>
      </c>
      <c r="V759" s="29" t="n">
        <v>0</v>
      </c>
      <c r="W759" s="30" t="n">
        <v>0</v>
      </c>
      <c r="X759" s="31" t="n">
        <v>0</v>
      </c>
      <c r="Y759" s="32" t="n">
        <v>1.57322984183883</v>
      </c>
      <c r="Z759" s="33" t="n">
        <v>1.39318030972224</v>
      </c>
      <c r="AA759" s="34" t="n">
        <v>1.52834583519949</v>
      </c>
      <c r="AB759" s="35" t="n">
        <v>1.08364799530575</v>
      </c>
      <c r="AC759" s="36" t="n">
        <v>0.983781932529261</v>
      </c>
      <c r="AD759" s="37" t="n">
        <v>0.79242004212144</v>
      </c>
      <c r="AE759" s="38" t="n">
        <v>0.653243191312899</v>
      </c>
      <c r="AF759" s="39" t="n">
        <v>0.50521823356156</v>
      </c>
      <c r="AG759" s="40" t="n">
        <v>1.20333654797964</v>
      </c>
      <c r="AH759" s="41" t="n">
        <v>0.0100452477979656</v>
      </c>
      <c r="AI759" s="42" t="n">
        <v>0.665675185219558</v>
      </c>
      <c r="AJ759" s="43" t="n">
        <v>0.229987573572568</v>
      </c>
      <c r="AK759" s="44" t="n">
        <v>0.0805510860495119</v>
      </c>
      <c r="AL759" s="45" t="n">
        <v>0.0000386405760705605</v>
      </c>
      <c r="AM759" s="46" t="n">
        <v>0</v>
      </c>
      <c r="AN759" s="47" t="n">
        <v>0.588674690438985</v>
      </c>
      <c r="AO759" s="48" t="n">
        <v>0.247123704242816</v>
      </c>
      <c r="AP759" s="49" t="n">
        <v>0.438576850140535</v>
      </c>
      <c r="AQ759" s="50" t="n">
        <v>0.204890498984682</v>
      </c>
      <c r="AR759" s="51" t="n">
        <v>0</v>
      </c>
      <c r="AS759" s="52" t="n">
        <v>0.281767689769197</v>
      </c>
      <c r="AT759" s="53" t="n">
        <v>0.364694356320088</v>
      </c>
      <c r="AU759" s="54" t="n">
        <v>0.899160554825758</v>
      </c>
      <c r="AV759" s="55" t="n">
        <v>0.908812180560521</v>
      </c>
      <c r="AW759" s="56" t="n">
        <v>1.81471507920574</v>
      </c>
      <c r="AX759" s="57" t="n">
        <v>0.306008896924569</v>
      </c>
      <c r="AY759" s="58" t="n">
        <v>0</v>
      </c>
      <c r="AZ759" s="59" t="n">
        <v>0.17022000418397</v>
      </c>
      <c r="BA759" s="60" t="n">
        <v>0</v>
      </c>
      <c r="BB759" s="61" t="n">
        <v>0</v>
      </c>
      <c r="BC759" s="62" t="n">
        <v>0</v>
      </c>
      <c r="BD759" s="63" t="n">
        <v>1.94016053758759</v>
      </c>
      <c r="BE759" s="64" t="n">
        <v>1.30713210305898</v>
      </c>
      <c r="BF759" s="65" t="n">
        <v>1.21585750581653</v>
      </c>
      <c r="BG759" s="66" t="n">
        <v>0.953630314864646</v>
      </c>
      <c r="BH759" s="67" t="n">
        <v>0.986837314707476</v>
      </c>
      <c r="BI759" s="68" t="n">
        <v>0.912844257946269</v>
      </c>
      <c r="BJ759" s="69" t="n">
        <v>0.785506765169752</v>
      </c>
      <c r="BK759" s="70" t="n">
        <v>0.504828501732613</v>
      </c>
      <c r="BL759" s="71" t="n">
        <v>0.831672624113156</v>
      </c>
      <c r="BM759" s="72" t="n">
        <v>0.0186545687466829</v>
      </c>
      <c r="BN759" s="73" t="n">
        <v>0.95680052228628</v>
      </c>
      <c r="BO759" s="74" t="n">
        <v>0.199055188211424</v>
      </c>
      <c r="BP759" s="75" t="n">
        <v>0.123087089154933</v>
      </c>
      <c r="BQ759" s="76" t="n">
        <v>0.00180417794710362</v>
      </c>
      <c r="BR759" s="77" t="n">
        <v>0</v>
      </c>
      <c r="BS759" s="78" t="n">
        <v>0.264186983091049</v>
      </c>
      <c r="BT759" s="163" t="n">
        <v>0.0696338837042355</v>
      </c>
      <c r="BU759" s="163" t="n">
        <v>0.0620422157160295</v>
      </c>
      <c r="BV759" s="163" t="n">
        <v>0.0672409667384542</v>
      </c>
      <c r="BW759" s="163" t="n">
        <v>0</v>
      </c>
      <c r="BX759" s="163" t="n">
        <v>0.0167910447761194</v>
      </c>
      <c r="BY759" s="163" t="n">
        <v>0.0354098360655738</v>
      </c>
      <c r="BZ759" s="163" t="n">
        <v>0.190769231</v>
      </c>
      <c r="CA759" s="163" t="n">
        <v>0.0509691313711414</v>
      </c>
      <c r="CB759" s="163" t="n">
        <v>0.318736539842067</v>
      </c>
      <c r="CC759" s="163" t="n">
        <v>0.0720268006700168</v>
      </c>
      <c r="CD759" s="163" t="n">
        <v>0</v>
      </c>
      <c r="CE759" s="163" t="n">
        <v>0.0234505862646566</v>
      </c>
      <c r="CF759" s="163" t="n">
        <v>0</v>
      </c>
      <c r="CG759" s="163" t="n">
        <v>0</v>
      </c>
      <c r="CH759" s="163" t="n">
        <v>0</v>
      </c>
      <c r="CI759" s="163" t="n">
        <v>0.00550370902129696</v>
      </c>
      <c r="CJ759" s="163" t="n">
        <v>0.0430725053840632</v>
      </c>
      <c r="CK759" s="163" t="n">
        <v>0.927973199329983</v>
      </c>
      <c r="CL759" s="162" t="n">
        <v>5</v>
      </c>
      <c r="CM759" s="162" t="n">
        <v>12</v>
      </c>
      <c r="CN759" s="162" t="n">
        <v>11</v>
      </c>
      <c r="CO759" s="162" t="n">
        <v>0</v>
      </c>
      <c r="CP759" s="162" t="n">
        <v>30</v>
      </c>
      <c r="CQ759" s="162" t="n">
        <v>28</v>
      </c>
      <c r="CR759" s="162" t="n">
        <v>47</v>
      </c>
      <c r="CS759" s="162" t="n">
        <v>52</v>
      </c>
      <c r="CT759" s="162" t="n">
        <v>91</v>
      </c>
      <c r="CU759" s="162" t="n">
        <v>17</v>
      </c>
      <c r="CV759" s="162" t="n">
        <v>0</v>
      </c>
      <c r="CW759" s="162" t="n">
        <v>50</v>
      </c>
      <c r="CX759" s="162" t="n">
        <v>0</v>
      </c>
      <c r="CY759" s="162" t="n">
        <v>0</v>
      </c>
      <c r="CZ759" s="162" t="n">
        <v>0</v>
      </c>
      <c r="DA759" s="162" t="n">
        <v>89</v>
      </c>
      <c r="DB759" s="162" t="n">
        <v>75</v>
      </c>
      <c r="DC759" s="162" t="n">
        <v>83</v>
      </c>
      <c r="DD759" s="163" t="n">
        <v>0.348209902986201</v>
      </c>
      <c r="DE759" s="163" t="n">
        <v>0.144470177082473</v>
      </c>
      <c r="DF759" s="163" t="n">
        <v>0.307188443915815</v>
      </c>
      <c r="DG759" s="163" t="n">
        <v>0.0483125285492727</v>
      </c>
      <c r="DH759" s="163" t="n">
        <v>0.0580616598652403</v>
      </c>
      <c r="DI759" s="163" t="n">
        <v>0.115610743885085</v>
      </c>
      <c r="DJ759" s="163" t="n">
        <v>0.19510734165523</v>
      </c>
      <c r="DK759" s="163" t="n">
        <v>0.0553738435314915</v>
      </c>
      <c r="DL759" s="163" t="n">
        <v>0.172774550320597</v>
      </c>
      <c r="DM759" s="163" t="n">
        <v>0.389231362101946</v>
      </c>
      <c r="DN759" s="163" t="n">
        <v>0.176328762221514</v>
      </c>
      <c r="DO759" s="163" t="n">
        <v>0.124645784021332</v>
      </c>
      <c r="DP759" s="163" t="n">
        <v>0.0496112817120544</v>
      </c>
      <c r="DQ759" s="163" t="n">
        <v>0.00631390396999692</v>
      </c>
      <c r="DR759" s="163" t="n">
        <v>0.00151036084130344</v>
      </c>
      <c r="DS759" s="163" t="n">
        <v>0.00349835025686017</v>
      </c>
      <c r="DT759" s="163" t="n">
        <v>0.0309166768174112</v>
      </c>
      <c r="DU759" s="163" t="n">
        <v>0.607174880159801</v>
      </c>
      <c r="DV759" s="163" t="n">
        <v>0.0423159841671708</v>
      </c>
      <c r="DW759" s="163" t="n">
        <v>0.137766335849174</v>
      </c>
      <c r="DX759" s="163" t="n">
        <v>0.0195632694279938</v>
      </c>
      <c r="DY759" s="163" t="n">
        <v>0.00101522843864167</v>
      </c>
      <c r="DZ759" s="163" t="n">
        <v>0.000325247357716652</v>
      </c>
      <c r="EA759" s="163" t="n">
        <v>0.00283672866995858</v>
      </c>
      <c r="EB759" s="163" t="n">
        <v>0.0329519145641546</v>
      </c>
      <c r="EC759" s="163" t="n">
        <v>0.763225291525252</v>
      </c>
      <c r="ED759" s="162" t="n">
        <v>8</v>
      </c>
      <c r="EE759" s="162" t="n">
        <v>10</v>
      </c>
      <c r="EF759" s="162" t="n">
        <v>9</v>
      </c>
      <c r="EG759" s="162" t="n">
        <v>0</v>
      </c>
      <c r="EH759" s="162" t="n">
        <v>31</v>
      </c>
      <c r="EI759" s="162" t="n">
        <v>28</v>
      </c>
      <c r="EJ759" s="162" t="n">
        <v>33</v>
      </c>
      <c r="EK759" s="162" t="n">
        <v>51</v>
      </c>
      <c r="EL759" s="162" t="n">
        <v>91</v>
      </c>
      <c r="EM759" s="162" t="n">
        <v>34</v>
      </c>
      <c r="EN759" s="162" t="n">
        <v>0</v>
      </c>
      <c r="EO759" s="162" t="n">
        <v>50</v>
      </c>
      <c r="EP759" s="162" t="n">
        <v>0</v>
      </c>
      <c r="EQ759" s="162" t="n">
        <v>0</v>
      </c>
      <c r="ER759" s="162" t="n">
        <v>0</v>
      </c>
      <c r="ES759" s="162" t="n">
        <v>91</v>
      </c>
      <c r="ET759" s="162" t="n">
        <v>73</v>
      </c>
      <c r="EU759" s="162" t="n">
        <v>65</v>
      </c>
      <c r="EV759" s="163" t="n">
        <v>0.281777435789063</v>
      </c>
      <c r="EW759" s="163" t="n">
        <v>0.14146258676478</v>
      </c>
      <c r="EX759" s="163" t="n">
        <v>0.32818001357633</v>
      </c>
      <c r="EY759" s="163" t="n">
        <v>0.0131176243716216</v>
      </c>
      <c r="EZ759" s="163" t="n">
        <v>0.0595918034103674</v>
      </c>
      <c r="FA759" s="163" t="n">
        <v>0.0970945545274493</v>
      </c>
      <c r="FB759" s="163" t="n">
        <v>0.212163700883173</v>
      </c>
      <c r="FC759" s="163" t="n">
        <v>0.0560832397071368</v>
      </c>
      <c r="FD759" s="163" t="n">
        <v>0.175639990814189</v>
      </c>
      <c r="FE759" s="163" t="n">
        <v>0.235374858031567</v>
      </c>
      <c r="FF759" s="79" t="n">
        <v>8.757927945</v>
      </c>
      <c r="FG759" s="80" t="n">
        <v>60.6261</v>
      </c>
      <c r="FH759" s="81" t="n">
        <v>20</v>
      </c>
      <c r="FI759" s="82" t="n">
        <v>0.2</v>
      </c>
      <c r="FJ759" s="83" t="n">
        <v>0.131979078</v>
      </c>
      <c r="FK759" s="163" t="n">
        <v>0.36475662353666</v>
      </c>
      <c r="FL759" s="84" t="n">
        <v>2.13049504</v>
      </c>
      <c r="FM759" s="85" t="n">
        <v>0.08958953</v>
      </c>
      <c r="FN759" s="86" t="n">
        <v>0.098006197</v>
      </c>
      <c r="FO759" s="87" t="n">
        <v>0.155721517</v>
      </c>
      <c r="FP759" s="88" t="n">
        <v>0.000842872</v>
      </c>
      <c r="FQ759" s="89" t="n">
        <v>0</v>
      </c>
      <c r="FR759" s="90" t="n">
        <v>2714.822027</v>
      </c>
      <c r="FS759" s="162" t="n">
        <v>66</v>
      </c>
      <c r="FT759" s="162" t="n">
        <v>46</v>
      </c>
      <c r="FU759" s="162" t="n">
        <v>4</v>
      </c>
      <c r="FV759" s="162" t="n">
        <v>30</v>
      </c>
      <c r="FW759" s="162" t="n">
        <v>26</v>
      </c>
      <c r="FX759" s="162" t="n">
        <v>63</v>
      </c>
      <c r="FY759" s="162" t="n">
        <v>7</v>
      </c>
      <c r="FZ759" s="162" t="n">
        <v>63</v>
      </c>
      <c r="GA759" s="162" t="n">
        <v>28</v>
      </c>
      <c r="GB759" s="162" t="n">
        <v>29</v>
      </c>
      <c r="GC759" s="162" t="n">
        <v>47</v>
      </c>
      <c r="GD759" s="162" t="n">
        <v>0</v>
      </c>
      <c r="GE759" s="162" t="n">
        <v>77</v>
      </c>
      <c r="GF759" s="91" t="n">
        <v>8.08189373573191</v>
      </c>
      <c r="GG759" s="92" t="n">
        <v>61.6255472837694</v>
      </c>
      <c r="GH759" s="93" t="n">
        <v>25.2391395180474</v>
      </c>
      <c r="GI759" s="94" t="n">
        <v>0.306164691281415</v>
      </c>
      <c r="GJ759" s="95" t="n">
        <v>0.261231818712494</v>
      </c>
      <c r="GK759" s="163" t="n">
        <v>0.303121038041331</v>
      </c>
      <c r="GL759" s="96" t="n">
        <v>212.089844158098</v>
      </c>
      <c r="GM759" s="97" t="n">
        <v>0.134584451980812</v>
      </c>
      <c r="GN759" s="98" t="n">
        <v>0.426136923302407</v>
      </c>
      <c r="GO759" s="99" t="n">
        <v>1.9332019546488</v>
      </c>
      <c r="GP759" s="100" t="n">
        <v>21.813132352397</v>
      </c>
      <c r="GQ759" s="101" t="n">
        <v>3.94573073547232</v>
      </c>
      <c r="GR759" s="102" t="n">
        <v>4611.7525877926</v>
      </c>
      <c r="GS759" s="162" t="n">
        <v>28</v>
      </c>
      <c r="GT759" s="162" t="n">
        <v>48</v>
      </c>
      <c r="GU759" s="162" t="n">
        <v>0</v>
      </c>
      <c r="GV759" s="162" t="n">
        <v>0</v>
      </c>
      <c r="GW759" s="162" t="n">
        <v>8</v>
      </c>
      <c r="GX759" s="162" t="n">
        <v>45</v>
      </c>
      <c r="GY759" s="162" t="n">
        <v>9</v>
      </c>
      <c r="GZ759" s="162" t="n">
        <v>73</v>
      </c>
      <c r="HA759" s="162" t="n">
        <v>19</v>
      </c>
      <c r="HB759" s="162" t="n">
        <v>26</v>
      </c>
      <c r="HC759" s="162" t="n">
        <v>33</v>
      </c>
      <c r="HD759" s="162" t="n">
        <v>0</v>
      </c>
      <c r="HE759" s="162" t="n">
        <v>41</v>
      </c>
      <c r="HF759" s="103" t="n">
        <v>9.18377678277044</v>
      </c>
      <c r="HG759" s="104" t="n">
        <v>61.4347462306603</v>
      </c>
      <c r="HH759" s="105" t="n">
        <v>21.9095424284054</v>
      </c>
      <c r="HI759" s="106" t="n">
        <v>0.254612702102927</v>
      </c>
      <c r="HJ759" s="107" t="n">
        <v>0.261433491863151</v>
      </c>
      <c r="HK759" s="163" t="n">
        <v>0.438581976803209</v>
      </c>
      <c r="HL759" s="108" t="n">
        <v>114.207681181525</v>
      </c>
      <c r="HM759" s="109" t="n">
        <v>0.0936344911120297</v>
      </c>
      <c r="HN759" s="110" t="n">
        <v>0.492356908054584</v>
      </c>
      <c r="HO759" s="111" t="n">
        <v>1.26513282643307</v>
      </c>
      <c r="HP759" s="112" t="n">
        <v>0.467177864219615</v>
      </c>
      <c r="HQ759" s="113" t="n">
        <v>2.88367578098901</v>
      </c>
      <c r="HR759" s="114" t="n">
        <v>10276.1384956819</v>
      </c>
      <c r="HS759" s="115" t="n">
        <v>28.1</v>
      </c>
      <c r="HT759" s="116" t="n">
        <v>0</v>
      </c>
      <c r="HU759" s="117" t="n">
        <v>3.6</v>
      </c>
      <c r="HV759" s="118" t="n">
        <v>10.8</v>
      </c>
      <c r="HW759" s="119" t="n">
        <v>21.3</v>
      </c>
      <c r="HX759" s="120" t="n">
        <v>133.2</v>
      </c>
      <c r="HY759" s="121" t="n">
        <v>30.1</v>
      </c>
      <c r="HZ759" s="122" t="n">
        <v>0</v>
      </c>
      <c r="IA759" s="123" t="n">
        <v>9.8</v>
      </c>
      <c r="IB759" s="124" t="n">
        <v>0</v>
      </c>
      <c r="IC759" s="125" t="n">
        <v>0</v>
      </c>
      <c r="ID759" s="126" t="n">
        <v>0</v>
      </c>
      <c r="IE759" s="127" t="n">
        <v>2.3</v>
      </c>
      <c r="IF759" s="128" t="n">
        <v>18</v>
      </c>
      <c r="IG759" s="129" t="n">
        <v>387.8</v>
      </c>
      <c r="IH759" s="130" t="n">
        <v>417.9</v>
      </c>
      <c r="II759" s="131" t="n">
        <v>305</v>
      </c>
      <c r="IJ759" s="132" t="n">
        <v>158.7</v>
      </c>
      <c r="IK759" s="133" t="n">
        <v>214.4</v>
      </c>
      <c r="IL759" s="134" t="n">
        <v>59.2</v>
      </c>
      <c r="IM759" s="135" t="n">
        <v>162.3</v>
      </c>
      <c r="IN759" s="136" t="n">
        <v>396.7</v>
      </c>
      <c r="IO759" s="137" t="n">
        <v>2.6</v>
      </c>
      <c r="IP759" s="138" t="n">
        <v>0</v>
      </c>
      <c r="IQ759" s="139" t="n">
        <v>0</v>
      </c>
      <c r="IR759" s="140" t="n">
        <v>0</v>
      </c>
      <c r="IS759" s="141" t="n">
        <v>0</v>
      </c>
      <c r="IT759" s="142" t="n">
        <v>0</v>
      </c>
      <c r="IU759" s="143" t="n">
        <v>0</v>
      </c>
      <c r="IV759" s="144" t="n">
        <v>0</v>
      </c>
      <c r="IW759" s="145" t="n">
        <v>98.8</v>
      </c>
      <c r="IX759" s="146" t="n">
        <v>319.1</v>
      </c>
      <c r="IY759" s="147" t="n">
        <v>213.7</v>
      </c>
      <c r="IZ759" s="148" t="n">
        <v>204.2</v>
      </c>
      <c r="JA759" s="149" t="n">
        <v>144.3</v>
      </c>
      <c r="JB759" s="150" t="n">
        <v>158.7</v>
      </c>
      <c r="JC759" s="151" t="n">
        <v>377</v>
      </c>
      <c r="JD759" t="n">
        <v>36.3</v>
      </c>
      <c r="JE759" s="152" t="n">
        <v>78.9</v>
      </c>
      <c r="JF759" s="153" t="n">
        <v>41252</v>
      </c>
      <c r="JG759" s="154" t="n">
        <v>0</v>
      </c>
      <c r="JH759" s="163" t="n">
        <v>0</v>
      </c>
      <c r="JI759" s="163" t="n">
        <v>0</v>
      </c>
      <c r="JJ759" s="163" t="n">
        <v>0</v>
      </c>
      <c r="JK759" s="163" t="n">
        <v>0</v>
      </c>
      <c r="JL759" s="163" t="n">
        <v>0.236420196219191</v>
      </c>
      <c r="JM759" s="163" t="n">
        <v>0.763579803780809</v>
      </c>
      <c r="JN759" s="163" t="n">
        <v>0.511366355587461</v>
      </c>
      <c r="JO759" s="163" t="n">
        <v>0.488633644412539</v>
      </c>
      <c r="JP759" s="155" t="n">
        <v>1</v>
      </c>
      <c r="JQ759" s="156" t="n">
        <v>7</v>
      </c>
      <c r="JR759" s="157" t="n">
        <v>1</v>
      </c>
      <c r="JS759" s="158" t="n">
        <v>0</v>
      </c>
      <c r="JT759" s="161" t="n">
        <v>0.308027505874634</v>
      </c>
      <c r="JU759" s="161" t="n">
        <v>0.835091442105638</v>
      </c>
      <c r="JV759" t="n">
        <v>1</v>
      </c>
      <c r="JW759" t="n">
        <v>1</v>
      </c>
      <c r="JX759" t="n">
        <v>1</v>
      </c>
      <c r="JY759" s="163" t="n">
        <v>0.0962864721485411</v>
      </c>
      <c r="JZ759" s="159" t="n">
        <v>0.909262759924386</v>
      </c>
      <c r="KA759" t="n">
        <v>0</v>
      </c>
      <c r="KB759" t="n">
        <v>0.00655407108646332</v>
      </c>
      <c r="KC759" t="n">
        <v>0</v>
      </c>
      <c r="KD759" t="n">
        <v>0</v>
      </c>
    </row>
    <row r="760">
      <c r="A760" s="1" t="s">
        <v>3434</v>
      </c>
      <c r="B760" s="1" t="s">
        <v>4427</v>
      </c>
      <c r="C760" s="1"/>
      <c r="D760" t="n">
        <v>765</v>
      </c>
      <c r="E760" s="164" t="n">
        <v>726.1</v>
      </c>
      <c r="F760" t="n">
        <v>-87.297741</v>
      </c>
      <c r="G760" t="n">
        <v>38.045115</v>
      </c>
      <c r="H760" t="s">
        <v>378</v>
      </c>
      <c r="I760" t="s">
        <v>379</v>
      </c>
      <c r="J760" s="17" t="n">
        <v>0.369693890874826</v>
      </c>
      <c r="K760" s="18" t="n">
        <v>0.848798926055109</v>
      </c>
      <c r="L760" s="19" t="n">
        <v>0.676725326762578</v>
      </c>
      <c r="M760" s="20" t="n">
        <v>0.343923252740174</v>
      </c>
      <c r="N760" s="21" t="n">
        <v>0.540889784249643</v>
      </c>
      <c r="O760" s="22" t="n">
        <v>1.36526988107916</v>
      </c>
      <c r="P760" s="23" t="n">
        <v>1.02193913768129</v>
      </c>
      <c r="Q760" s="24" t="n">
        <v>1.70865991524318</v>
      </c>
      <c r="R760" s="25" t="n">
        <v>1.19249175635921</v>
      </c>
      <c r="S760" s="26" t="n">
        <v>0.127379118162182</v>
      </c>
      <c r="T760" s="27" t="n">
        <v>0.240564268330647</v>
      </c>
      <c r="U760" s="28" t="n">
        <v>0.0519306582466634</v>
      </c>
      <c r="V760" s="29" t="n">
        <v>0</v>
      </c>
      <c r="W760" s="30" t="n">
        <v>0</v>
      </c>
      <c r="X760" s="31" t="n">
        <v>0</v>
      </c>
      <c r="Y760" s="32" t="n">
        <v>0</v>
      </c>
      <c r="Z760" s="33" t="n">
        <v>0.0222731048460161</v>
      </c>
      <c r="AA760" s="34" t="n">
        <v>1.5653151725978</v>
      </c>
      <c r="AB760" s="35" t="n">
        <v>1.08946862445105</v>
      </c>
      <c r="AC760" s="36" t="n">
        <v>0.993962038484143</v>
      </c>
      <c r="AD760" s="37" t="n">
        <v>0.79242004212144</v>
      </c>
      <c r="AE760" s="38" t="n">
        <v>1.25556488698382</v>
      </c>
      <c r="AF760" s="39" t="n">
        <v>0.6156036150002</v>
      </c>
      <c r="AG760" s="40" t="n">
        <v>1.69669683246097</v>
      </c>
      <c r="AH760" s="41" t="n">
        <v>0.340199298998808</v>
      </c>
      <c r="AI760" s="42" t="n">
        <v>0.293543864976744</v>
      </c>
      <c r="AJ760" s="43" t="n">
        <v>3.80861480030597</v>
      </c>
      <c r="AK760" s="44" t="n">
        <v>0.0397037491538714</v>
      </c>
      <c r="AL760" s="45" t="n">
        <v>0.000136136926069807</v>
      </c>
      <c r="AM760" s="46" t="n">
        <v>0.797106149132303</v>
      </c>
      <c r="AN760" s="47" t="n">
        <v>78.3597054390439</v>
      </c>
      <c r="AO760" s="48" t="n">
        <v>0.472729666423186</v>
      </c>
      <c r="AP760" s="49" t="n">
        <v>0.863876838669709</v>
      </c>
      <c r="AQ760" s="50" t="n">
        <v>0.643059240396287</v>
      </c>
      <c r="AR760" s="51" t="n">
        <v>1.02592925115332</v>
      </c>
      <c r="AS760" s="52" t="n">
        <v>0.614523279500212</v>
      </c>
      <c r="AT760" s="53" t="n">
        <v>1.41748553021282</v>
      </c>
      <c r="AU760" s="54" t="n">
        <v>0.949181322284355</v>
      </c>
      <c r="AV760" s="55" t="n">
        <v>1.60181119611783</v>
      </c>
      <c r="AW760" s="56" t="n">
        <v>1.24243894087123</v>
      </c>
      <c r="AX760" s="57" t="n">
        <v>0.223980800307424</v>
      </c>
      <c r="AY760" s="58" t="n">
        <v>0.582007498708771</v>
      </c>
      <c r="AZ760" s="59" t="n">
        <v>0.0652937530993958</v>
      </c>
      <c r="BA760" s="60" t="n">
        <v>0</v>
      </c>
      <c r="BB760" s="61" t="n">
        <v>0</v>
      </c>
      <c r="BC760" s="62" t="n">
        <v>0</v>
      </c>
      <c r="BD760" s="63" t="n">
        <v>0</v>
      </c>
      <c r="BE760" s="64" t="n">
        <v>0.0252975625495262</v>
      </c>
      <c r="BF760" s="65" t="n">
        <v>1.22173216278902</v>
      </c>
      <c r="BG760" s="66" t="n">
        <v>0.980528309750801</v>
      </c>
      <c r="BH760" s="67" t="n">
        <v>0.996936493026966</v>
      </c>
      <c r="BI760" s="68" t="n">
        <v>0.944265809217578</v>
      </c>
      <c r="BJ760" s="69" t="n">
        <v>1.52334458050378</v>
      </c>
      <c r="BK760" s="70" t="n">
        <v>0.621363002010391</v>
      </c>
      <c r="BL760" s="71" t="n">
        <v>1.36854153990637</v>
      </c>
      <c r="BM760" s="72" t="n">
        <v>0.752761958127448</v>
      </c>
      <c r="BN760" s="73" t="n">
        <v>0.235052964833434</v>
      </c>
      <c r="BO760" s="74" t="n">
        <v>3.17826776031096</v>
      </c>
      <c r="BP760" s="75" t="n">
        <v>0.0754876302594328</v>
      </c>
      <c r="BQ760" s="76" t="n">
        <v>0.0000148395305981259</v>
      </c>
      <c r="BR760" s="77" t="n">
        <v>0.972664260314405</v>
      </c>
      <c r="BS760" s="78" t="n">
        <v>23.1454609212509</v>
      </c>
      <c r="BT760" s="163" t="n">
        <v>0.128731073876114</v>
      </c>
      <c r="BU760" s="163" t="n">
        <v>0.122626131154594</v>
      </c>
      <c r="BV760" s="163" t="n">
        <v>0.207882200086618</v>
      </c>
      <c r="BW760" s="163" t="n">
        <v>0.0166158019667684</v>
      </c>
      <c r="BX760" s="163" t="n">
        <v>0.031404958677686</v>
      </c>
      <c r="BY760" s="163" t="n">
        <v>0.157839866555463</v>
      </c>
      <c r="BZ760" s="163" t="n">
        <v>0.199387828486436</v>
      </c>
      <c r="CA760" s="163" t="n">
        <v>0.0946150667952073</v>
      </c>
      <c r="CB760" s="163" t="n">
        <v>0.206032226965983</v>
      </c>
      <c r="CC760" s="163" t="n">
        <v>0.0495799476656108</v>
      </c>
      <c r="CD760" s="163" t="n">
        <v>0.042418399669467</v>
      </c>
      <c r="CE760" s="163" t="n">
        <v>0.00647293761189919</v>
      </c>
      <c r="CF760" s="163" t="n">
        <v>0</v>
      </c>
      <c r="CG760" s="163" t="n">
        <v>0</v>
      </c>
      <c r="CH760" s="163" t="n">
        <v>0</v>
      </c>
      <c r="CI760" s="163" t="n">
        <v>0</v>
      </c>
      <c r="CJ760" s="163" t="n">
        <v>0.000688610384244594</v>
      </c>
      <c r="CK760" s="163" t="n">
        <v>0.950420052334389</v>
      </c>
      <c r="CL760" s="162" t="n">
        <v>16</v>
      </c>
      <c r="CM760" s="162" t="n">
        <v>48</v>
      </c>
      <c r="CN760" s="162" t="n">
        <v>39</v>
      </c>
      <c r="CO760" s="162" t="n">
        <v>62</v>
      </c>
      <c r="CP760" s="162" t="n">
        <v>44</v>
      </c>
      <c r="CQ760" s="162" t="n">
        <v>73</v>
      </c>
      <c r="CR760" s="162" t="n">
        <v>55</v>
      </c>
      <c r="CS760" s="162" t="n">
        <v>83</v>
      </c>
      <c r="CT760" s="162" t="n">
        <v>69</v>
      </c>
      <c r="CU760" s="162" t="n">
        <v>12</v>
      </c>
      <c r="CV760" s="162" t="n">
        <v>40</v>
      </c>
      <c r="CW760" s="162" t="n">
        <v>38</v>
      </c>
      <c r="CX760" s="162" t="n">
        <v>0</v>
      </c>
      <c r="CY760" s="162" t="n">
        <v>0</v>
      </c>
      <c r="CZ760" s="162" t="n">
        <v>0</v>
      </c>
      <c r="DA760" s="162" t="n">
        <v>0</v>
      </c>
      <c r="DB760" s="162" t="n">
        <v>0</v>
      </c>
      <c r="DC760" s="162" t="n">
        <v>87</v>
      </c>
      <c r="DD760" s="163" t="n">
        <v>0.348209902986201</v>
      </c>
      <c r="DE760" s="163" t="n">
        <v>0.144470177082473</v>
      </c>
      <c r="DF760" s="163" t="n">
        <v>0.307188443915815</v>
      </c>
      <c r="DG760" s="163" t="n">
        <v>0.0483125285492727</v>
      </c>
      <c r="DH760" s="163" t="n">
        <v>0.0580616598652403</v>
      </c>
      <c r="DI760" s="163" t="n">
        <v>0.115610743885085</v>
      </c>
      <c r="DJ760" s="163" t="n">
        <v>0.19510734165523</v>
      </c>
      <c r="DK760" s="163" t="n">
        <v>0.0553738435314915</v>
      </c>
      <c r="DL760" s="163" t="n">
        <v>0.172774550320597</v>
      </c>
      <c r="DM760" s="163" t="n">
        <v>0.389231362101946</v>
      </c>
      <c r="DN760" s="163" t="n">
        <v>0.176328762221514</v>
      </c>
      <c r="DO760" s="163" t="n">
        <v>0.124645784021332</v>
      </c>
      <c r="DP760" s="163" t="n">
        <v>0.0496112817120544</v>
      </c>
      <c r="DQ760" s="163" t="n">
        <v>0.00631390396999692</v>
      </c>
      <c r="DR760" s="163" t="n">
        <v>0.00151036084130344</v>
      </c>
      <c r="DS760" s="163" t="n">
        <v>0.00349835025686017</v>
      </c>
      <c r="DT760" s="163" t="n">
        <v>0.0309166768174112</v>
      </c>
      <c r="DU760" s="163" t="n">
        <v>0.607174880159801</v>
      </c>
      <c r="DV760" s="163" t="n">
        <v>0.0728829091782761</v>
      </c>
      <c r="DW760" s="163" t="n">
        <v>0.0991356340329452</v>
      </c>
      <c r="DX760" s="163" t="n">
        <v>0.0186521235152551</v>
      </c>
      <c r="DY760" s="163" t="n">
        <v>0.00116605609205765</v>
      </c>
      <c r="DZ760" s="163" t="n">
        <v>0.000326328948498009</v>
      </c>
      <c r="EA760" s="163" t="n">
        <v>0.00268820119512232</v>
      </c>
      <c r="EB760" s="163" t="n">
        <v>0.0272204242166205</v>
      </c>
      <c r="EC760" s="163" t="n">
        <v>0.77792832282055</v>
      </c>
      <c r="ED760" s="162" t="n">
        <v>23</v>
      </c>
      <c r="EE760" s="162" t="n">
        <v>45</v>
      </c>
      <c r="EF760" s="162" t="n">
        <v>34</v>
      </c>
      <c r="EG760" s="162" t="n">
        <v>79</v>
      </c>
      <c r="EH760" s="162" t="n">
        <v>50</v>
      </c>
      <c r="EI760" s="162" t="n">
        <v>76</v>
      </c>
      <c r="EJ760" s="162" t="n">
        <v>43</v>
      </c>
      <c r="EK760" s="162" t="n">
        <v>81</v>
      </c>
      <c r="EL760" s="162" t="n">
        <v>71</v>
      </c>
      <c r="EM760" s="162" t="n">
        <v>28</v>
      </c>
      <c r="EN760" s="162" t="n">
        <v>59</v>
      </c>
      <c r="EO760" s="162" t="n">
        <v>46</v>
      </c>
      <c r="EP760" s="162" t="n">
        <v>0</v>
      </c>
      <c r="EQ760" s="162" t="n">
        <v>0</v>
      </c>
      <c r="ER760" s="162" t="n">
        <v>0</v>
      </c>
      <c r="ES760" s="162" t="n">
        <v>0</v>
      </c>
      <c r="ET760" s="162" t="n">
        <v>0</v>
      </c>
      <c r="EU760" s="162" t="n">
        <v>72</v>
      </c>
      <c r="EV760" s="163" t="n">
        <v>0.272314354311909</v>
      </c>
      <c r="EW760" s="163" t="n">
        <v>0.141948627009641</v>
      </c>
      <c r="EX760" s="163" t="n">
        <v>0.323270683364272</v>
      </c>
      <c r="EY760" s="163" t="n">
        <v>0.0161958555603025</v>
      </c>
      <c r="EZ760" s="163" t="n">
        <v>0.0511045874506616</v>
      </c>
      <c r="FA760" s="163" t="n">
        <v>0.111352012554064</v>
      </c>
      <c r="FB760" s="163" t="n">
        <v>0.21006294983405</v>
      </c>
      <c r="FC760" s="163" t="n">
        <v>0.059067552420983</v>
      </c>
      <c r="FD760" s="163" t="n">
        <v>0.165828854995085</v>
      </c>
      <c r="FE760" s="163" t="n">
        <v>0.221358025319849</v>
      </c>
      <c r="FF760" s="79" t="n">
        <v>8.80496965122737</v>
      </c>
      <c r="FG760" s="80" t="n">
        <v>61.2534546008763</v>
      </c>
      <c r="FH760" s="81" t="n">
        <v>20</v>
      </c>
      <c r="FI760" s="82" t="n">
        <v>0.384409636007186</v>
      </c>
      <c r="FJ760" s="83" t="n">
        <v>0.160815251952488</v>
      </c>
      <c r="FK760" s="163" t="n">
        <v>0.514304505097008</v>
      </c>
      <c r="FL760" s="84" t="n">
        <v>72.1528163073513</v>
      </c>
      <c r="FM760" s="85" t="n">
        <v>0.0395064402002246</v>
      </c>
      <c r="FN760" s="86" t="n">
        <v>1.6229913930464</v>
      </c>
      <c r="FO760" s="87" t="n">
        <v>0.0767553654711499</v>
      </c>
      <c r="FP760" s="88" t="n">
        <v>0.00296957278640918</v>
      </c>
      <c r="FQ760" s="89" t="n">
        <v>3.14516623206531</v>
      </c>
      <c r="FR760" s="90" t="n">
        <v>361375.574337177</v>
      </c>
      <c r="FS760" s="162" t="n">
        <v>68</v>
      </c>
      <c r="FT760" s="162" t="n">
        <v>51</v>
      </c>
      <c r="FU760" s="162" t="n">
        <v>51</v>
      </c>
      <c r="FV760" s="162" t="n">
        <v>69</v>
      </c>
      <c r="FW760" s="162" t="n">
        <v>34</v>
      </c>
      <c r="FX760" s="162" t="n">
        <v>74</v>
      </c>
      <c r="FY760" s="162" t="n">
        <v>48</v>
      </c>
      <c r="FZ760" s="162" t="n">
        <v>36</v>
      </c>
      <c r="GA760" s="162" t="n">
        <v>94</v>
      </c>
      <c r="GB760" s="162" t="n">
        <v>15</v>
      </c>
      <c r="GC760" s="162" t="n">
        <v>57</v>
      </c>
      <c r="GD760" s="162" t="n">
        <v>68</v>
      </c>
      <c r="GE760" s="162" t="n">
        <v>99</v>
      </c>
      <c r="GF760" s="91" t="n">
        <v>8.08189373573191</v>
      </c>
      <c r="GG760" s="92" t="n">
        <v>61.6255472837694</v>
      </c>
      <c r="GH760" s="93" t="n">
        <v>25.2391395180474</v>
      </c>
      <c r="GI760" s="94" t="n">
        <v>0.306164691281415</v>
      </c>
      <c r="GJ760" s="95" t="n">
        <v>0.261231818712494</v>
      </c>
      <c r="GK760" s="163" t="n">
        <v>0.303121038041331</v>
      </c>
      <c r="GL760" s="96" t="n">
        <v>212.089844158098</v>
      </c>
      <c r="GM760" s="97" t="n">
        <v>0.134584451980812</v>
      </c>
      <c r="GN760" s="98" t="n">
        <v>0.426136923302407</v>
      </c>
      <c r="GO760" s="99" t="n">
        <v>1.9332019546488</v>
      </c>
      <c r="GP760" s="100" t="n">
        <v>21.813132352397</v>
      </c>
      <c r="GQ760" s="101" t="n">
        <v>3.94573073547232</v>
      </c>
      <c r="GR760" s="102" t="n">
        <v>4611.7525877926</v>
      </c>
      <c r="GS760" s="162" t="n">
        <v>50</v>
      </c>
      <c r="GT760" s="162" t="n">
        <v>49</v>
      </c>
      <c r="GU760" s="162" t="n">
        <v>0</v>
      </c>
      <c r="GV760" s="162" t="n">
        <v>95</v>
      </c>
      <c r="GW760" s="162" t="n">
        <v>22</v>
      </c>
      <c r="GX760" s="162" t="n">
        <v>68</v>
      </c>
      <c r="GY760" s="162" t="n">
        <v>59</v>
      </c>
      <c r="GZ760" s="162" t="n">
        <v>28</v>
      </c>
      <c r="HA760" s="162" t="n">
        <v>93</v>
      </c>
      <c r="HB760" s="162" t="n">
        <v>11</v>
      </c>
      <c r="HC760" s="162" t="n">
        <v>51</v>
      </c>
      <c r="HD760" s="162" t="n">
        <v>66</v>
      </c>
      <c r="HE760" s="162" t="n">
        <v>99</v>
      </c>
      <c r="HF760" s="103" t="n">
        <v>8.97982196298354</v>
      </c>
      <c r="HG760" s="104" t="n">
        <v>61.4416816209571</v>
      </c>
      <c r="HH760" s="105" t="n">
        <v>21.1804767309875</v>
      </c>
      <c r="HI760" s="106" t="n">
        <v>0.252345819144911</v>
      </c>
      <c r="HJ760" s="107" t="n">
        <v>0.25881047219126</v>
      </c>
      <c r="HK760" s="163" t="n">
        <v>0.375804818560492</v>
      </c>
      <c r="HL760" s="108" t="n">
        <v>95.8507739775226</v>
      </c>
      <c r="HM760" s="109" t="n">
        <v>0.168074630448589</v>
      </c>
      <c r="HN760" s="110" t="n">
        <v>0.51065281953702</v>
      </c>
      <c r="HO760" s="111" t="n">
        <v>1.01679394633744</v>
      </c>
      <c r="HP760" s="112" t="n">
        <v>200.112312635024</v>
      </c>
      <c r="HQ760" s="113" t="n">
        <v>3.23355792989521</v>
      </c>
      <c r="HR760" s="114" t="n">
        <v>15613.2373240138</v>
      </c>
      <c r="HS760" s="115" t="n">
        <v>144</v>
      </c>
      <c r="HT760" s="116" t="n">
        <v>4.9</v>
      </c>
      <c r="HU760" s="117" t="n">
        <v>9.5</v>
      </c>
      <c r="HV760" s="118" t="n">
        <v>75.7</v>
      </c>
      <c r="HW760" s="119" t="n">
        <v>68.7</v>
      </c>
      <c r="HX760" s="120" t="n">
        <v>149.6</v>
      </c>
      <c r="HY760" s="121" t="n">
        <v>36</v>
      </c>
      <c r="HZ760" s="122" t="n">
        <v>30.8</v>
      </c>
      <c r="IA760" s="123" t="n">
        <v>4.7</v>
      </c>
      <c r="IB760" s="124" t="n">
        <v>0</v>
      </c>
      <c r="IC760" s="125" t="n">
        <v>0</v>
      </c>
      <c r="ID760" s="126" t="n">
        <v>0</v>
      </c>
      <c r="IE760" s="127" t="n">
        <v>0</v>
      </c>
      <c r="IF760" s="128" t="n">
        <v>0.5</v>
      </c>
      <c r="IG760" s="129" t="n">
        <v>690.1</v>
      </c>
      <c r="IH760" s="130" t="n">
        <v>692.7</v>
      </c>
      <c r="II760" s="131" t="n">
        <v>479.6</v>
      </c>
      <c r="IJ760" s="132" t="n">
        <v>294.9</v>
      </c>
      <c r="IK760" s="133" t="n">
        <v>302.5</v>
      </c>
      <c r="IL760" s="134" t="n">
        <v>156.4</v>
      </c>
      <c r="IM760" s="135" t="n">
        <v>304.1</v>
      </c>
      <c r="IN760" s="136" t="n">
        <v>657.4</v>
      </c>
      <c r="IO760" s="137" t="n">
        <v>15.9</v>
      </c>
      <c r="IP760" s="138" t="n">
        <v>0</v>
      </c>
      <c r="IQ760" s="139" t="n">
        <v>9.6</v>
      </c>
      <c r="IR760" s="140" t="n">
        <v>0</v>
      </c>
      <c r="IS760" s="141" t="n">
        <v>4.9</v>
      </c>
      <c r="IT760" s="142" t="n">
        <v>0</v>
      </c>
      <c r="IU760" s="143" t="n">
        <v>0</v>
      </c>
      <c r="IV760" s="144" t="n">
        <v>0</v>
      </c>
      <c r="IW760" s="145" t="n">
        <v>210.6</v>
      </c>
      <c r="IX760" s="146" t="n">
        <v>515.4</v>
      </c>
      <c r="IY760" s="147" t="n">
        <v>390.9</v>
      </c>
      <c r="IZ760" s="148" t="n">
        <v>335.2</v>
      </c>
      <c r="JA760" s="149" t="n">
        <v>231.9</v>
      </c>
      <c r="JB760" s="150" t="n">
        <v>294.9</v>
      </c>
      <c r="JC760" s="151" t="n">
        <v>599.8</v>
      </c>
      <c r="JD760" t="n">
        <v>110.3</v>
      </c>
      <c r="JE760" s="152" t="n">
        <v>78.0596867240647</v>
      </c>
      <c r="JF760" s="153" t="n">
        <v>31394.2501138055</v>
      </c>
      <c r="JG760" s="154" t="n">
        <v>0.126822651746355</v>
      </c>
      <c r="JH760" s="163" t="n">
        <v>1</v>
      </c>
      <c r="JI760" s="163" t="n">
        <v>0</v>
      </c>
      <c r="JJ760" s="163" t="n">
        <v>0</v>
      </c>
      <c r="JK760" s="163" t="n">
        <v>0</v>
      </c>
      <c r="JL760" s="163" t="n">
        <v>0.290042693843823</v>
      </c>
      <c r="JM760" s="163" t="n">
        <v>0.709819584079328</v>
      </c>
      <c r="JN760" s="163" t="n">
        <v>0.538355598402424</v>
      </c>
      <c r="JO760" s="163" t="n">
        <v>0.461644401597576</v>
      </c>
      <c r="JP760" s="155" t="n">
        <v>5</v>
      </c>
      <c r="JQ760" s="156" t="n">
        <v>31</v>
      </c>
      <c r="JR760" s="157" t="n">
        <v>1</v>
      </c>
      <c r="JS760" s="158" t="n">
        <v>37.4</v>
      </c>
      <c r="JT760" s="161" t="n">
        <v>0.144</v>
      </c>
      <c r="JU760" s="161" t="n">
        <v>0.652427886868288</v>
      </c>
      <c r="JV760" t="n">
        <v>1</v>
      </c>
      <c r="JW760" t="n">
        <v>1</v>
      </c>
      <c r="JX760" t="n">
        <v>1</v>
      </c>
      <c r="JY760" s="163" t="n">
        <v>0.183894631543848</v>
      </c>
      <c r="JZ760" s="159" t="n">
        <v>0.786368260427264</v>
      </c>
      <c r="KA760" t="n">
        <v>0</v>
      </c>
      <c r="KB760" t="n">
        <v>0.0241861880133861</v>
      </c>
      <c r="KC760" t="n">
        <v>0.0146029814420444</v>
      </c>
      <c r="KD760" t="n">
        <v>0</v>
      </c>
    </row>
    <row r="761">
      <c r="A761" s="1" t="s">
        <v>3435</v>
      </c>
      <c r="B761" s="1" t="s">
        <v>4428</v>
      </c>
      <c r="C761" s="1"/>
      <c r="D761" t="n">
        <v>766</v>
      </c>
      <c r="E761" s="164" t="n">
        <v>5476.4</v>
      </c>
      <c r="F761" t="n">
        <v>-118.204769</v>
      </c>
      <c r="G761" t="n">
        <v>34.171059</v>
      </c>
      <c r="H761" t="s">
        <v>310</v>
      </c>
      <c r="I761" t="s">
        <v>311</v>
      </c>
      <c r="J761" s="17" t="n">
        <v>0.60473952402907</v>
      </c>
      <c r="K761" s="18" t="n">
        <v>0.623196841791788</v>
      </c>
      <c r="L761" s="19" t="n">
        <v>0.344709357511713</v>
      </c>
      <c r="M761" s="20" t="n">
        <v>2.97180676667067</v>
      </c>
      <c r="N761" s="21" t="n">
        <v>0.849259975287786</v>
      </c>
      <c r="O761" s="22" t="n">
        <v>0.284355918887355</v>
      </c>
      <c r="P761" s="23" t="n">
        <v>0.607442630918301</v>
      </c>
      <c r="Q761" s="24" t="n">
        <v>0.660842379367244</v>
      </c>
      <c r="R761" s="25" t="n">
        <v>1.40987593112968</v>
      </c>
      <c r="S761" s="26" t="n">
        <v>0.809960043169266</v>
      </c>
      <c r="T761" s="27" t="n">
        <v>0.332626783292111</v>
      </c>
      <c r="U761" s="28" t="n">
        <v>0.25212047396389</v>
      </c>
      <c r="V761" s="29" t="n">
        <v>3.99644856885575</v>
      </c>
      <c r="W761" s="30" t="n">
        <v>0</v>
      </c>
      <c r="X761" s="31" t="n">
        <v>0</v>
      </c>
      <c r="Y761" s="32" t="n">
        <v>3.74771013605728</v>
      </c>
      <c r="Z761" s="33" t="n">
        <v>0.446512712003921</v>
      </c>
      <c r="AA761" s="34" t="n">
        <v>1.12774452883963</v>
      </c>
      <c r="AB761" s="35" t="n">
        <v>1.1963784051165</v>
      </c>
      <c r="AC761" s="36" t="n">
        <v>1.2454004626382</v>
      </c>
      <c r="AD761" s="37" t="n">
        <v>1.18863006318216</v>
      </c>
      <c r="AE761" s="38" t="n">
        <v>0.982117003919576</v>
      </c>
      <c r="AF761" s="39" t="n">
        <v>0.793783382642276</v>
      </c>
      <c r="AG761" s="40" t="n">
        <v>0.890138673707337</v>
      </c>
      <c r="AH761" s="41" t="n">
        <v>0.942434246685541</v>
      </c>
      <c r="AI761" s="42" t="n">
        <v>1.61321577168547</v>
      </c>
      <c r="AJ761" s="43" t="n">
        <v>0.50224036083844</v>
      </c>
      <c r="AK761" s="44" t="n">
        <v>1.16698994669534</v>
      </c>
      <c r="AL761" s="45" t="n">
        <v>0.00469097542787125</v>
      </c>
      <c r="AM761" s="46" t="n">
        <v>0</v>
      </c>
      <c r="AN761" s="47" t="n">
        <v>0.146486412314844</v>
      </c>
      <c r="AO761" s="48" t="n">
        <v>0.473085623461613</v>
      </c>
      <c r="AP761" s="49" t="n">
        <v>0.589923070379297</v>
      </c>
      <c r="AQ761" s="50" t="n">
        <v>0.37726060786637</v>
      </c>
      <c r="AR761" s="51" t="n">
        <v>1.68016994978147</v>
      </c>
      <c r="AS761" s="52" t="n">
        <v>0.752757049909489</v>
      </c>
      <c r="AT761" s="53" t="n">
        <v>0.208763239961876</v>
      </c>
      <c r="AU761" s="54" t="n">
        <v>0.671514206403263</v>
      </c>
      <c r="AV761" s="55" t="n">
        <v>0.650039512520751</v>
      </c>
      <c r="AW761" s="56" t="n">
        <v>1.54241340560795</v>
      </c>
      <c r="AX761" s="57" t="n">
        <v>0.517211365735581</v>
      </c>
      <c r="AY761" s="58" t="n">
        <v>0.157670754150705</v>
      </c>
      <c r="AZ761" s="59" t="n">
        <v>0.602450649993287</v>
      </c>
      <c r="BA761" s="60" t="n">
        <v>1.41035825619434</v>
      </c>
      <c r="BB761" s="61" t="n">
        <v>0</v>
      </c>
      <c r="BC761" s="62" t="n">
        <v>0</v>
      </c>
      <c r="BD761" s="63" t="n">
        <v>3.40898582262804</v>
      </c>
      <c r="BE761" s="64" t="n">
        <v>0.380016365032937</v>
      </c>
      <c r="BF761" s="65" t="n">
        <v>1.76349586217354</v>
      </c>
      <c r="BG761" s="66" t="n">
        <v>1.1176888864277</v>
      </c>
      <c r="BH761" s="67" t="n">
        <v>1.16527179924766</v>
      </c>
      <c r="BI761" s="68" t="n">
        <v>1.12998611010869</v>
      </c>
      <c r="BJ761" s="69" t="n">
        <v>0.882777819158922</v>
      </c>
      <c r="BK761" s="70" t="n">
        <v>0.798718624456398</v>
      </c>
      <c r="BL761" s="71" t="n">
        <v>0.873735795564418</v>
      </c>
      <c r="BM761" s="72" t="n">
        <v>0.393394682152903</v>
      </c>
      <c r="BN761" s="73" t="n">
        <v>1.26967687608225</v>
      </c>
      <c r="BO761" s="74" t="n">
        <v>0.37456578271144</v>
      </c>
      <c r="BP761" s="75" t="n">
        <v>0.380221776114956</v>
      </c>
      <c r="BQ761" s="76" t="n">
        <v>0.0258156310442645</v>
      </c>
      <c r="BR761" s="77" t="n">
        <v>0</v>
      </c>
      <c r="BS761" s="78" t="n">
        <v>0.86770642929607</v>
      </c>
      <c r="BT761" s="163" t="n">
        <v>0.210576290994084</v>
      </c>
      <c r="BU761" s="163" t="n">
        <v>0.0900333580908973</v>
      </c>
      <c r="BV761" s="163" t="n">
        <v>0.105890731137243</v>
      </c>
      <c r="BW761" s="163" t="n">
        <v>0.143575499257698</v>
      </c>
      <c r="BX761" s="163" t="n">
        <v>0.0493094438223218</v>
      </c>
      <c r="BY761" s="163" t="n">
        <v>0.0328745993106939</v>
      </c>
      <c r="BZ761" s="163" t="n">
        <v>0.118516516926529</v>
      </c>
      <c r="CA761" s="163" t="n">
        <v>0.0365933825140603</v>
      </c>
      <c r="CB761" s="163" t="n">
        <v>0.243590680008765</v>
      </c>
      <c r="CC761" s="163" t="n">
        <v>0.315261850850924</v>
      </c>
      <c r="CD761" s="163" t="n">
        <v>0.0586516689796217</v>
      </c>
      <c r="CE761" s="163" t="n">
        <v>0.0314257541450588</v>
      </c>
      <c r="CF761" s="163" t="n">
        <v>0.198268935797239</v>
      </c>
      <c r="CG761" s="163" t="n">
        <v>0</v>
      </c>
      <c r="CH761" s="163" t="n">
        <v>0</v>
      </c>
      <c r="CI761" s="163" t="n">
        <v>0.0131108027171134</v>
      </c>
      <c r="CJ761" s="163" t="n">
        <v>0.013804689211891</v>
      </c>
      <c r="CK761" s="163" t="n">
        <v>0.684738149149076</v>
      </c>
      <c r="CL761" s="162" t="n">
        <v>34</v>
      </c>
      <c r="CM761" s="162" t="n">
        <v>28</v>
      </c>
      <c r="CN761" s="162" t="n">
        <v>19</v>
      </c>
      <c r="CO761" s="162" t="n">
        <v>89</v>
      </c>
      <c r="CP761" s="162" t="n">
        <v>58</v>
      </c>
      <c r="CQ761" s="162" t="n">
        <v>26</v>
      </c>
      <c r="CR761" s="162" t="n">
        <v>2</v>
      </c>
      <c r="CS761" s="162" t="n">
        <v>38</v>
      </c>
      <c r="CT761" s="162" t="n">
        <v>79</v>
      </c>
      <c r="CU761" s="162" t="n">
        <v>51</v>
      </c>
      <c r="CV761" s="162" t="n">
        <v>46</v>
      </c>
      <c r="CW761" s="162" t="n">
        <v>54</v>
      </c>
      <c r="CX761" s="162" t="n">
        <v>92</v>
      </c>
      <c r="CY761" s="162" t="n">
        <v>0</v>
      </c>
      <c r="CZ761" s="162" t="n">
        <v>0</v>
      </c>
      <c r="DA761" s="162" t="n">
        <v>93</v>
      </c>
      <c r="DB761" s="162" t="n">
        <v>48</v>
      </c>
      <c r="DC761" s="162" t="n">
        <v>49</v>
      </c>
      <c r="DD761" s="163" t="n">
        <v>0.348209902986201</v>
      </c>
      <c r="DE761" s="163" t="n">
        <v>0.144470177082473</v>
      </c>
      <c r="DF761" s="163" t="n">
        <v>0.307188443915815</v>
      </c>
      <c r="DG761" s="163" t="n">
        <v>0.0483125285492727</v>
      </c>
      <c r="DH761" s="163" t="n">
        <v>0.0580616598652403</v>
      </c>
      <c r="DI761" s="163" t="n">
        <v>0.115610743885085</v>
      </c>
      <c r="DJ761" s="163" t="n">
        <v>0.19510734165523</v>
      </c>
      <c r="DK761" s="163" t="n">
        <v>0.0553738435314915</v>
      </c>
      <c r="DL761" s="163" t="n">
        <v>0.172774550320597</v>
      </c>
      <c r="DM761" s="163" t="n">
        <v>0.389231362101946</v>
      </c>
      <c r="DN761" s="163" t="n">
        <v>0.176328762221514</v>
      </c>
      <c r="DO761" s="163" t="n">
        <v>0.124645784021332</v>
      </c>
      <c r="DP761" s="163" t="n">
        <v>0.0496112817120544</v>
      </c>
      <c r="DQ761" s="163" t="n">
        <v>0.00631390396999692</v>
      </c>
      <c r="DR761" s="163" t="n">
        <v>0.00151036084130344</v>
      </c>
      <c r="DS761" s="163" t="n">
        <v>0.00349835025686017</v>
      </c>
      <c r="DT761" s="163" t="n">
        <v>0.0309166768174112</v>
      </c>
      <c r="DU761" s="163" t="n">
        <v>0.607174880159801</v>
      </c>
      <c r="DV761" s="163" t="n">
        <v>0.371988256766764</v>
      </c>
      <c r="DW761" s="163" t="n">
        <v>0.052163200662841</v>
      </c>
      <c r="DX761" s="163" t="n">
        <v>0.140580547478937</v>
      </c>
      <c r="DY761" s="163" t="n">
        <v>0.00358952623590492</v>
      </c>
      <c r="DZ761" s="163" t="n">
        <v>0.00322142705734324</v>
      </c>
      <c r="EA761" s="163" t="n">
        <v>0.00384595401661311</v>
      </c>
      <c r="EB761" s="163" t="n">
        <v>0.0363265650696242</v>
      </c>
      <c r="EC761" s="163" t="n">
        <v>0.388284522712246</v>
      </c>
      <c r="ED761" s="162" t="n">
        <v>13</v>
      </c>
      <c r="EE761" s="162" t="n">
        <v>27</v>
      </c>
      <c r="EF761" s="162" t="n">
        <v>22</v>
      </c>
      <c r="EG761" s="162" t="n">
        <v>79</v>
      </c>
      <c r="EH761" s="162" t="n">
        <v>48</v>
      </c>
      <c r="EI761" s="162" t="n">
        <v>22</v>
      </c>
      <c r="EJ761" s="162" t="n">
        <v>4</v>
      </c>
      <c r="EK761" s="162" t="n">
        <v>35</v>
      </c>
      <c r="EL761" s="162" t="n">
        <v>83</v>
      </c>
      <c r="EM761" s="162" t="n">
        <v>18</v>
      </c>
      <c r="EN761" s="162" t="n">
        <v>10</v>
      </c>
      <c r="EO761" s="162" t="n">
        <v>63</v>
      </c>
      <c r="EP761" s="162" t="n">
        <v>75</v>
      </c>
      <c r="EQ761" s="162" t="n">
        <v>0</v>
      </c>
      <c r="ER761" s="162" t="n">
        <v>0</v>
      </c>
      <c r="ES761" s="162" t="n">
        <v>91</v>
      </c>
      <c r="ET761" s="162" t="n">
        <v>39</v>
      </c>
      <c r="EU761" s="162" t="n">
        <v>81</v>
      </c>
      <c r="EV761" s="163" t="n">
        <v>0.445112429021361</v>
      </c>
      <c r="EW761" s="163" t="n">
        <v>0.152618811861366</v>
      </c>
      <c r="EX761" s="163" t="n">
        <v>0.280683243702855</v>
      </c>
      <c r="EY761" s="163" t="n">
        <v>0.0854529622294295</v>
      </c>
      <c r="EZ761" s="163" t="n">
        <v>0.0655051239018628</v>
      </c>
      <c r="FA761" s="163" t="n">
        <v>0.157473122742766</v>
      </c>
      <c r="FB761" s="163" t="n">
        <v>0.176491451404018</v>
      </c>
      <c r="FC761" s="163" t="n">
        <v>0.0562940895271996</v>
      </c>
      <c r="FD761" s="163" t="n">
        <v>0.157928269504862</v>
      </c>
      <c r="FE761" s="163" t="n">
        <v>0.609541614389229</v>
      </c>
      <c r="FF761" s="79" t="n">
        <v>9.66900313787598</v>
      </c>
      <c r="FG761" s="80" t="n">
        <v>76.7484850975385</v>
      </c>
      <c r="FH761" s="81" t="n">
        <v>30</v>
      </c>
      <c r="FI761" s="82" t="n">
        <v>0.300689549307265</v>
      </c>
      <c r="FJ761" s="83" t="n">
        <v>0.207361476711397</v>
      </c>
      <c r="FK761" s="163" t="n">
        <v>0.269819758774902</v>
      </c>
      <c r="FL761" s="84" t="n">
        <v>199.880732508791</v>
      </c>
      <c r="FM761" s="85" t="n">
        <v>0.217113760559092</v>
      </c>
      <c r="FN761" s="86" t="n">
        <v>0.214023162125983</v>
      </c>
      <c r="FO761" s="87" t="n">
        <v>2.25602724600693</v>
      </c>
      <c r="FP761" s="88" t="n">
        <v>0.102324867869998</v>
      </c>
      <c r="FQ761" s="89" t="n">
        <v>0</v>
      </c>
      <c r="FR761" s="90" t="n">
        <v>675.559091069436</v>
      </c>
      <c r="FS761" s="162" t="n">
        <v>86</v>
      </c>
      <c r="FT761" s="162" t="n">
        <v>98</v>
      </c>
      <c r="FU761" s="162" t="n">
        <v>93</v>
      </c>
      <c r="FV761" s="162" t="n">
        <v>69</v>
      </c>
      <c r="FW761" s="162" t="n">
        <v>47</v>
      </c>
      <c r="FX761" s="162" t="n">
        <v>55</v>
      </c>
      <c r="FY761" s="162" t="n">
        <v>74</v>
      </c>
      <c r="FZ761" s="162" t="n">
        <v>87</v>
      </c>
      <c r="GA761" s="162" t="n">
        <v>59</v>
      </c>
      <c r="GB761" s="162" t="n">
        <v>76</v>
      </c>
      <c r="GC761" s="162" t="n">
        <v>82</v>
      </c>
      <c r="GD761" s="162" t="n">
        <v>0</v>
      </c>
      <c r="GE761" s="162" t="n">
        <v>52</v>
      </c>
      <c r="GF761" s="91" t="n">
        <v>8.08189373573191</v>
      </c>
      <c r="GG761" s="92" t="n">
        <v>61.6255472837694</v>
      </c>
      <c r="GH761" s="93" t="n">
        <v>25.2391395180474</v>
      </c>
      <c r="GI761" s="94" t="n">
        <v>0.306164691281415</v>
      </c>
      <c r="GJ761" s="95" t="n">
        <v>0.261231818712494</v>
      </c>
      <c r="GK761" s="163" t="n">
        <v>0.303121038041331</v>
      </c>
      <c r="GL761" s="96" t="n">
        <v>212.089844158098</v>
      </c>
      <c r="GM761" s="97" t="n">
        <v>0.134584451980812</v>
      </c>
      <c r="GN761" s="98" t="n">
        <v>0.426136923302407</v>
      </c>
      <c r="GO761" s="99" t="n">
        <v>1.9332019546488</v>
      </c>
      <c r="GP761" s="100" t="n">
        <v>21.813132352397</v>
      </c>
      <c r="GQ761" s="101" t="n">
        <v>3.94573073547232</v>
      </c>
      <c r="GR761" s="102" t="n">
        <v>4611.7525877926</v>
      </c>
      <c r="GS761" s="162" t="n">
        <v>66</v>
      </c>
      <c r="GT761" s="162" t="n">
        <v>84</v>
      </c>
      <c r="GU761" s="162" t="n">
        <v>90</v>
      </c>
      <c r="GV761" s="162" t="n">
        <v>57</v>
      </c>
      <c r="GW761" s="162" t="n">
        <v>41</v>
      </c>
      <c r="GX761" s="162" t="n">
        <v>53</v>
      </c>
      <c r="GY761" s="162" t="n">
        <v>50</v>
      </c>
      <c r="GZ761" s="162" t="n">
        <v>84</v>
      </c>
      <c r="HA761" s="162" t="n">
        <v>50</v>
      </c>
      <c r="HB761" s="162" t="n">
        <v>28</v>
      </c>
      <c r="HC761" s="162" t="n">
        <v>65</v>
      </c>
      <c r="HD761" s="162" t="n">
        <v>0</v>
      </c>
      <c r="HE761" s="162" t="n">
        <v>67</v>
      </c>
      <c r="HF761" s="103" t="n">
        <v>8.65088957695514</v>
      </c>
      <c r="HG761" s="104" t="n">
        <v>65.8631618366549</v>
      </c>
      <c r="HH761" s="105" t="n">
        <v>26.5489989050524</v>
      </c>
      <c r="HI761" s="106" t="n">
        <v>0.340617472235257</v>
      </c>
      <c r="HJ761" s="107" t="n">
        <v>0.259617680572462</v>
      </c>
      <c r="HK761" s="163" t="n">
        <v>0.308811611181161</v>
      </c>
      <c r="HL761" s="108" t="n">
        <v>508.092105909815</v>
      </c>
      <c r="HM761" s="109" t="n">
        <v>0.170999224014399</v>
      </c>
      <c r="HN761" s="110" t="n">
        <v>0.571390052173729</v>
      </c>
      <c r="HO761" s="111" t="n">
        <v>5.93345091661674</v>
      </c>
      <c r="HP761" s="112" t="n">
        <v>3.96367873768211</v>
      </c>
      <c r="HQ761" s="113" t="n">
        <v>1.45978797612017</v>
      </c>
      <c r="HR761" s="114" t="n">
        <v>778.557203520419</v>
      </c>
      <c r="HS761" s="115" t="n">
        <v>579.9</v>
      </c>
      <c r="HT761" s="116" t="n">
        <v>299.8</v>
      </c>
      <c r="HU761" s="117" t="n">
        <v>132.1</v>
      </c>
      <c r="HV761" s="118" t="n">
        <v>136.4</v>
      </c>
      <c r="HW761" s="119" t="n">
        <v>200.4</v>
      </c>
      <c r="HX761" s="120" t="n">
        <v>1334</v>
      </c>
      <c r="HY761" s="121" t="n">
        <v>1726.5</v>
      </c>
      <c r="HZ761" s="122" t="n">
        <v>321.2</v>
      </c>
      <c r="IA761" s="123" t="n">
        <v>172.1</v>
      </c>
      <c r="IB761" s="124" t="n">
        <v>1085.8</v>
      </c>
      <c r="IC761" s="125" t="n">
        <v>0</v>
      </c>
      <c r="ID761" s="126" t="n">
        <v>0</v>
      </c>
      <c r="IE761" s="127" t="n">
        <v>71.8</v>
      </c>
      <c r="IF761" s="128" t="n">
        <v>75.6</v>
      </c>
      <c r="IG761" s="129" t="n">
        <v>3749.9</v>
      </c>
      <c r="IH761" s="130" t="n">
        <v>5476.4</v>
      </c>
      <c r="II761" s="131" t="n">
        <v>4149.1</v>
      </c>
      <c r="IJ761" s="132" t="n">
        <v>2088.1</v>
      </c>
      <c r="IK761" s="133" t="n">
        <v>2679</v>
      </c>
      <c r="IL761" s="134" t="n">
        <v>597.3</v>
      </c>
      <c r="IM761" s="135" t="n">
        <v>2213.7</v>
      </c>
      <c r="IN761" s="136" t="n">
        <v>5276</v>
      </c>
      <c r="IO761" s="137" t="n">
        <v>192.2</v>
      </c>
      <c r="IP761" s="138" t="n">
        <v>88.1</v>
      </c>
      <c r="IQ761" s="139" t="n">
        <v>1652.9</v>
      </c>
      <c r="IR761" s="140" t="n">
        <v>623.1</v>
      </c>
      <c r="IS761" s="141" t="n">
        <v>13.1</v>
      </c>
      <c r="IT761" s="142" t="n">
        <v>113.8</v>
      </c>
      <c r="IU761" s="143" t="n">
        <v>162</v>
      </c>
      <c r="IV761" s="144" t="n">
        <v>10.9</v>
      </c>
      <c r="IW761" s="145" t="n">
        <v>914.8</v>
      </c>
      <c r="IX761" s="146" t="n">
        <v>4561.6</v>
      </c>
      <c r="IY761" s="147" t="n">
        <v>2619.5</v>
      </c>
      <c r="IZ761" s="148" t="n">
        <v>2856.9</v>
      </c>
      <c r="JA761" s="149" t="n">
        <v>1795.8</v>
      </c>
      <c r="JB761" s="150" t="n">
        <v>2088.1</v>
      </c>
      <c r="JC761" s="151" t="n">
        <v>5432.5</v>
      </c>
      <c r="JD761" t="n">
        <v>460.9</v>
      </c>
      <c r="JE761" s="152" t="n">
        <v>85.9446396127103</v>
      </c>
      <c r="JF761" s="153" t="n">
        <v>72526.2644119118</v>
      </c>
      <c r="JG761" s="154" t="n">
        <v>0.0486087831042575</v>
      </c>
      <c r="JH761" s="163" t="n">
        <v>0.0436957971981321</v>
      </c>
      <c r="JI761" s="163" t="n">
        <v>0.379586390927285</v>
      </c>
      <c r="JJ761" s="163" t="n">
        <v>0.540360240160107</v>
      </c>
      <c r="JK761" s="163" t="n">
        <v>0.0363575717144763</v>
      </c>
      <c r="JL761" s="163" t="n">
        <v>0.167044043532247</v>
      </c>
      <c r="JM761" s="163" t="n">
        <v>0.832955956467753</v>
      </c>
      <c r="JN761" s="163" t="n">
        <v>0.478325177123658</v>
      </c>
      <c r="JO761" s="163" t="n">
        <v>0.521674822876342</v>
      </c>
      <c r="JP761" s="155" t="n">
        <v>9</v>
      </c>
      <c r="JQ761" s="156" t="n">
        <v>49</v>
      </c>
      <c r="JR761" s="157" t="n">
        <v>1</v>
      </c>
      <c r="JS761" s="158" t="n">
        <v>101.5</v>
      </c>
      <c r="JT761" s="161" t="n">
        <v>0.063</v>
      </c>
      <c r="JU761" s="161" t="n">
        <v>0.736479539690259</v>
      </c>
      <c r="JV761" t="n">
        <v>1</v>
      </c>
      <c r="JW761" t="n">
        <v>1</v>
      </c>
      <c r="JX761" t="n">
        <v>1</v>
      </c>
      <c r="JY761" s="163" t="n">
        <v>0.0848412333179936</v>
      </c>
      <c r="JZ761" s="159" t="n">
        <v>0.860016282745079</v>
      </c>
      <c r="KA761" t="n">
        <v>0.0166982562547384</v>
      </c>
      <c r="KB761" t="n">
        <v>0.0364291129643669</v>
      </c>
      <c r="KC761" t="n">
        <v>0.313286580742987</v>
      </c>
      <c r="KD761" t="n">
        <v>0.118100833965125</v>
      </c>
    </row>
    <row r="762">
      <c r="A762" s="1" t="s">
        <v>3436</v>
      </c>
      <c r="B762" s="1" t="s">
        <v>4429</v>
      </c>
      <c r="C762" s="1"/>
      <c r="D762" t="n">
        <v>767</v>
      </c>
      <c r="E762" s="164" t="n">
        <v>8.3</v>
      </c>
      <c r="F762" t="n">
        <v>-94.225191</v>
      </c>
      <c r="G762" t="n">
        <v>41.928164</v>
      </c>
      <c r="H762" t="s">
        <v>568</v>
      </c>
      <c r="I762" t="s">
        <v>569</v>
      </c>
      <c r="J762" s="17" t="n">
        <v>0.640106913541437</v>
      </c>
      <c r="K762" s="18" t="n">
        <v>1.0351241481257</v>
      </c>
      <c r="L762" s="19" t="n">
        <v>1.2550672927669</v>
      </c>
      <c r="M762" s="20" t="n">
        <v>0</v>
      </c>
      <c r="N762" s="21" t="n">
        <v>1.75745606590244</v>
      </c>
      <c r="O762" s="22" t="n">
        <v>0.786337738640045</v>
      </c>
      <c r="P762" s="23" t="n">
        <v>0.867372634798354</v>
      </c>
      <c r="Q762" s="24" t="n">
        <v>1.30547478766567</v>
      </c>
      <c r="R762" s="25" t="n">
        <v>0.906536904500477</v>
      </c>
      <c r="S762" s="26" t="n">
        <v>0.154769038985208</v>
      </c>
      <c r="T762" s="27" t="n">
        <v>0.136656012544893</v>
      </c>
      <c r="U762" s="28" t="n">
        <v>0</v>
      </c>
      <c r="V762" s="29" t="n">
        <v>0.242851874721005</v>
      </c>
      <c r="W762" s="30" t="n">
        <v>0</v>
      </c>
      <c r="X762" s="31" t="n">
        <v>0</v>
      </c>
      <c r="Y762" s="32" t="n">
        <v>0</v>
      </c>
      <c r="Z762" s="33" t="n">
        <v>0.779397659214086</v>
      </c>
      <c r="AA762" s="34" t="n">
        <v>1.56759981352516</v>
      </c>
      <c r="AB762" s="35" t="n">
        <v>0.864760330255329</v>
      </c>
      <c r="AC762" s="36" t="n">
        <v>0.975087324146593</v>
      </c>
      <c r="AD762" s="37" t="n">
        <v>0.79242004212144</v>
      </c>
      <c r="AE762" s="38" t="n">
        <v>0.653243191312899</v>
      </c>
      <c r="AF762" s="39" t="n">
        <v>0.416082989184508</v>
      </c>
      <c r="AG762" s="40" t="n">
        <v>1.94557129242602</v>
      </c>
      <c r="AH762" s="41" t="n">
        <v>0.0238355289668262</v>
      </c>
      <c r="AI762" s="42" t="n">
        <v>0.11171570548241</v>
      </c>
      <c r="AJ762" s="43" t="n">
        <v>0.372449208977296</v>
      </c>
      <c r="AK762" s="44" t="n">
        <v>0.0183438201656704</v>
      </c>
      <c r="AL762" s="45" t="n">
        <v>0.0000221341434233284</v>
      </c>
      <c r="AM762" s="46" t="n">
        <v>0.00307107246094163</v>
      </c>
      <c r="AN762" s="47" t="n">
        <v>0.0765500356923909</v>
      </c>
      <c r="AO762" s="48" t="n">
        <v>1.01647541858105</v>
      </c>
      <c r="AP762" s="49" t="n">
        <v>1.22133719869009</v>
      </c>
      <c r="AQ762" s="50" t="n">
        <v>1.33312861430087</v>
      </c>
      <c r="AR762" s="51" t="n">
        <v>0</v>
      </c>
      <c r="AS762" s="52" t="n">
        <v>2.55398306487238</v>
      </c>
      <c r="AT762" s="53" t="n">
        <v>1.16543965602568</v>
      </c>
      <c r="AU762" s="54" t="n">
        <v>0.900693199270471</v>
      </c>
      <c r="AV762" s="55" t="n">
        <v>1.2258458461622</v>
      </c>
      <c r="AW762" s="56" t="n">
        <v>0.866559137635358</v>
      </c>
      <c r="AX762" s="57" t="n">
        <v>0.403336252840244</v>
      </c>
      <c r="AY762" s="58" t="n">
        <v>0.37631559321958</v>
      </c>
      <c r="AZ762" s="59" t="n">
        <v>0</v>
      </c>
      <c r="BA762" s="60" t="n">
        <v>0.584651159266032</v>
      </c>
      <c r="BB762" s="61" t="n">
        <v>0</v>
      </c>
      <c r="BC762" s="62" t="n">
        <v>0</v>
      </c>
      <c r="BD762" s="63" t="n">
        <v>0</v>
      </c>
      <c r="BE762" s="64" t="n">
        <v>0.952103688967503</v>
      </c>
      <c r="BF762" s="65" t="n">
        <v>1.11907184747659</v>
      </c>
      <c r="BG762" s="66" t="n">
        <v>0.915407614511997</v>
      </c>
      <c r="BH762" s="67" t="n">
        <v>1.02205413710133</v>
      </c>
      <c r="BI762" s="68" t="n">
        <v>1.02388172858226</v>
      </c>
      <c r="BJ762" s="69" t="n">
        <v>0.959332267803233</v>
      </c>
      <c r="BK762" s="70" t="n">
        <v>0.68918837627485</v>
      </c>
      <c r="BL762" s="71" t="n">
        <v>1.30629421838746</v>
      </c>
      <c r="BM762" s="72" t="n">
        <v>0.0368547597884026</v>
      </c>
      <c r="BN762" s="73" t="n">
        <v>0.16037055535925</v>
      </c>
      <c r="BO762" s="74" t="n">
        <v>0.219311780371419</v>
      </c>
      <c r="BP762" s="75" t="n">
        <v>0.0847621063532843</v>
      </c>
      <c r="BQ762" s="76" t="n">
        <v>0.00174219706219251</v>
      </c>
      <c r="BR762" s="77" t="n">
        <v>0.00636401312578196</v>
      </c>
      <c r="BS762" s="78" t="n">
        <v>0.126183284256574</v>
      </c>
      <c r="BT762" s="163" t="n">
        <v>0.22289156626506</v>
      </c>
      <c r="BU762" s="163" t="n">
        <v>0.149544568982064</v>
      </c>
      <c r="BV762" s="163" t="n">
        <v>0.385542168674699</v>
      </c>
      <c r="BW762" s="163" t="n">
        <v>0</v>
      </c>
      <c r="BX762" s="163" t="n">
        <v>0.102040816326531</v>
      </c>
      <c r="BY762" s="163" t="n">
        <v>0.0909090909090909</v>
      </c>
      <c r="BZ762" s="163" t="n">
        <v>0.169230769</v>
      </c>
      <c r="CA762" s="163" t="n">
        <v>0.072289156626506</v>
      </c>
      <c r="CB762" s="163" t="n">
        <v>0.156626506024096</v>
      </c>
      <c r="CC762" s="163" t="n">
        <v>0.0602409638554217</v>
      </c>
      <c r="CD762" s="163" t="n">
        <v>0.0240963855421687</v>
      </c>
      <c r="CE762" s="163" t="n">
        <v>0</v>
      </c>
      <c r="CF762" s="163" t="n">
        <v>0.0120481927710843</v>
      </c>
      <c r="CG762" s="163" t="n">
        <v>0</v>
      </c>
      <c r="CH762" s="163" t="n">
        <v>0</v>
      </c>
      <c r="CI762" s="163" t="n">
        <v>0</v>
      </c>
      <c r="CJ762" s="163" t="n">
        <v>0.0240963855421687</v>
      </c>
      <c r="CK762" s="163" t="n">
        <v>0.951807228915663</v>
      </c>
      <c r="CL762" s="162" t="n">
        <v>37</v>
      </c>
      <c r="CM762" s="162" t="n">
        <v>61</v>
      </c>
      <c r="CN762" s="162" t="n">
        <v>67</v>
      </c>
      <c r="CO762" s="162" t="n">
        <v>0</v>
      </c>
      <c r="CP762" s="162" t="n">
        <v>82</v>
      </c>
      <c r="CQ762" s="162" t="n">
        <v>54</v>
      </c>
      <c r="CR762" s="162" t="n">
        <v>26</v>
      </c>
      <c r="CS762" s="162" t="n">
        <v>70</v>
      </c>
      <c r="CT762" s="162" t="n">
        <v>50</v>
      </c>
      <c r="CU762" s="162" t="n">
        <v>15</v>
      </c>
      <c r="CV762" s="162" t="n">
        <v>31</v>
      </c>
      <c r="CW762" s="162" t="n">
        <v>0</v>
      </c>
      <c r="CX762" s="162" t="n">
        <v>56</v>
      </c>
      <c r="CY762" s="162" t="n">
        <v>0</v>
      </c>
      <c r="CZ762" s="162" t="n">
        <v>0</v>
      </c>
      <c r="DA762" s="162" t="n">
        <v>0</v>
      </c>
      <c r="DB762" s="162" t="n">
        <v>60</v>
      </c>
      <c r="DC762" s="162" t="n">
        <v>88</v>
      </c>
      <c r="DD762" s="163" t="n">
        <v>0.348209902986201</v>
      </c>
      <c r="DE762" s="163" t="n">
        <v>0.144470177082473</v>
      </c>
      <c r="DF762" s="163" t="n">
        <v>0.307188443915815</v>
      </c>
      <c r="DG762" s="163" t="n">
        <v>0.0483125285492727</v>
      </c>
      <c r="DH762" s="163" t="n">
        <v>0.0580616598652403</v>
      </c>
      <c r="DI762" s="163" t="n">
        <v>0.115610743885085</v>
      </c>
      <c r="DJ762" s="163" t="n">
        <v>0.19510734165523</v>
      </c>
      <c r="DK762" s="163" t="n">
        <v>0.0553738435314915</v>
      </c>
      <c r="DL762" s="163" t="n">
        <v>0.172774550320597</v>
      </c>
      <c r="DM762" s="163" t="n">
        <v>0.389231362101946</v>
      </c>
      <c r="DN762" s="163" t="n">
        <v>0.176328762221514</v>
      </c>
      <c r="DO762" s="163" t="n">
        <v>0.124645784021332</v>
      </c>
      <c r="DP762" s="163" t="n">
        <v>0.0496112817120544</v>
      </c>
      <c r="DQ762" s="163" t="n">
        <v>0.00631390396999692</v>
      </c>
      <c r="DR762" s="163" t="n">
        <v>0.00151036084130344</v>
      </c>
      <c r="DS762" s="163" t="n">
        <v>0.00349835025686017</v>
      </c>
      <c r="DT762" s="163" t="n">
        <v>0.0309166768174112</v>
      </c>
      <c r="DU762" s="163" t="n">
        <v>0.607174880159801</v>
      </c>
      <c r="DV762" s="163" t="n">
        <v>0.0640323865827916</v>
      </c>
      <c r="DW762" s="163" t="n">
        <v>0.0341626560104258</v>
      </c>
      <c r="DX762" s="163" t="n">
        <v>0.0206074897486042</v>
      </c>
      <c r="DY762" s="163" t="n">
        <v>0.00261678886672714</v>
      </c>
      <c r="DZ762" s="163" t="n">
        <v>0.00126538535279896</v>
      </c>
      <c r="EA762" s="163" t="n">
        <v>0.00147399471849315</v>
      </c>
      <c r="EB762" s="163" t="n">
        <v>0.0253085728176305</v>
      </c>
      <c r="EC762" s="163" t="n">
        <v>0.850532725903084</v>
      </c>
      <c r="ED762" s="162" t="n">
        <v>62</v>
      </c>
      <c r="EE762" s="162" t="n">
        <v>75</v>
      </c>
      <c r="EF762" s="162" t="n">
        <v>75</v>
      </c>
      <c r="EG762" s="162" t="n">
        <v>0</v>
      </c>
      <c r="EH762" s="162" t="n">
        <v>90</v>
      </c>
      <c r="EI762" s="162" t="n">
        <v>71</v>
      </c>
      <c r="EJ762" s="162" t="n">
        <v>28</v>
      </c>
      <c r="EK762" s="162" t="n">
        <v>68</v>
      </c>
      <c r="EL762" s="162" t="n">
        <v>42</v>
      </c>
      <c r="EM762" s="162" t="n">
        <v>37</v>
      </c>
      <c r="EN762" s="162" t="n">
        <v>48</v>
      </c>
      <c r="EO762" s="162" t="n">
        <v>0</v>
      </c>
      <c r="EP762" s="162" t="n">
        <v>72</v>
      </c>
      <c r="EQ762" s="162" t="n">
        <v>0</v>
      </c>
      <c r="ER762" s="162" t="n">
        <v>0</v>
      </c>
      <c r="ES762" s="162" t="n">
        <v>0</v>
      </c>
      <c r="ET762" s="162" t="n">
        <v>65</v>
      </c>
      <c r="EU762" s="162" t="n">
        <v>69</v>
      </c>
      <c r="EV762" s="163" t="n">
        <v>0.219278855337403</v>
      </c>
      <c r="EW762" s="163" t="n">
        <v>0.122443309793933</v>
      </c>
      <c r="EX762" s="163" t="n">
        <v>0.289201030222346</v>
      </c>
      <c r="EY762" s="163" t="n">
        <v>0.0181695450743618</v>
      </c>
      <c r="EZ762" s="163" t="n">
        <v>0.0399535994306326</v>
      </c>
      <c r="FA762" s="163" t="n">
        <v>0.0780041166773955</v>
      </c>
      <c r="FB762" s="163" t="n">
        <v>0.187889471283974</v>
      </c>
      <c r="FC762" s="163" t="n">
        <v>0.0589708378527562</v>
      </c>
      <c r="FD762" s="163" t="n">
        <v>0.180745316991861</v>
      </c>
      <c r="FE762" s="163" t="n">
        <v>0.149356680514613</v>
      </c>
      <c r="FF762" s="79" t="n">
        <v>6.988901096</v>
      </c>
      <c r="FG762" s="80" t="n">
        <v>60.09029</v>
      </c>
      <c r="FH762" s="81" t="n">
        <v>20</v>
      </c>
      <c r="FI762" s="82" t="n">
        <v>0.2</v>
      </c>
      <c r="FJ762" s="83" t="n">
        <v>0.108694116</v>
      </c>
      <c r="FK762" s="163" t="n">
        <v>0.58974358974359</v>
      </c>
      <c r="FL762" s="84" t="n">
        <v>5.055273624</v>
      </c>
      <c r="FM762" s="85" t="n">
        <v>0.015035197</v>
      </c>
      <c r="FN762" s="86" t="n">
        <v>0.15871436</v>
      </c>
      <c r="FO762" s="87" t="n">
        <v>0.035462309</v>
      </c>
      <c r="FP762" s="88" t="n">
        <v>0.000482815</v>
      </c>
      <c r="FQ762" s="89" t="n">
        <v>0.012117625</v>
      </c>
      <c r="FR762" s="90" t="n">
        <v>353.0298252</v>
      </c>
      <c r="FS762" s="162" t="n">
        <v>20</v>
      </c>
      <c r="FT762" s="162" t="n">
        <v>41</v>
      </c>
      <c r="FU762" s="162" t="n">
        <v>51</v>
      </c>
      <c r="FV762" s="162" t="n">
        <v>30</v>
      </c>
      <c r="FW762" s="162" t="n">
        <v>19</v>
      </c>
      <c r="FX762" s="162" t="n">
        <v>79</v>
      </c>
      <c r="FY762" s="162" t="n">
        <v>11</v>
      </c>
      <c r="FZ762" s="162" t="n">
        <v>10</v>
      </c>
      <c r="GA762" s="162" t="n">
        <v>48</v>
      </c>
      <c r="GB762" s="162" t="n">
        <v>6</v>
      </c>
      <c r="GC762" s="162" t="n">
        <v>42</v>
      </c>
      <c r="GD762" s="162" t="n">
        <v>22</v>
      </c>
      <c r="GE762" s="162" t="n">
        <v>41</v>
      </c>
      <c r="GF762" s="91" t="n">
        <v>8.08189373573191</v>
      </c>
      <c r="GG762" s="92" t="n">
        <v>61.6255472837694</v>
      </c>
      <c r="GH762" s="93" t="n">
        <v>25.2391395180474</v>
      </c>
      <c r="GI762" s="94" t="n">
        <v>0.306164691281415</v>
      </c>
      <c r="GJ762" s="95" t="n">
        <v>0.261231818712494</v>
      </c>
      <c r="GK762" s="163" t="n">
        <v>0.303121038041331</v>
      </c>
      <c r="GL762" s="96" t="n">
        <v>212.089844158098</v>
      </c>
      <c r="GM762" s="97" t="n">
        <v>0.134584451980812</v>
      </c>
      <c r="GN762" s="98" t="n">
        <v>0.426136923302407</v>
      </c>
      <c r="GO762" s="99" t="n">
        <v>1.9332019546488</v>
      </c>
      <c r="GP762" s="100" t="n">
        <v>21.813132352397</v>
      </c>
      <c r="GQ762" s="101" t="n">
        <v>3.94573073547232</v>
      </c>
      <c r="GR762" s="102" t="n">
        <v>4611.7525877926</v>
      </c>
      <c r="GS762" s="162" t="n">
        <v>20</v>
      </c>
      <c r="GT762" s="162" t="n">
        <v>73</v>
      </c>
      <c r="GU762" s="162" t="n">
        <v>94</v>
      </c>
      <c r="GV762" s="162" t="n">
        <v>89</v>
      </c>
      <c r="GW762" s="162" t="n">
        <v>32</v>
      </c>
      <c r="GX762" s="162" t="n">
        <v>65</v>
      </c>
      <c r="GY762" s="162" t="n">
        <v>25</v>
      </c>
      <c r="GZ762" s="162" t="n">
        <v>24</v>
      </c>
      <c r="HA762" s="162" t="n">
        <v>23</v>
      </c>
      <c r="HB762" s="162" t="n">
        <v>13</v>
      </c>
      <c r="HC762" s="162" t="n">
        <v>55</v>
      </c>
      <c r="HD762" s="162" t="n">
        <v>16</v>
      </c>
      <c r="HE762" s="162" t="n">
        <v>35</v>
      </c>
      <c r="HF762" s="103" t="n">
        <v>7.63474214678209</v>
      </c>
      <c r="HG762" s="104" t="n">
        <v>58.7936468516463</v>
      </c>
      <c r="HH762" s="105" t="n">
        <v>19.5335061088486</v>
      </c>
      <c r="HI762" s="106" t="n">
        <v>0.208478341355054</v>
      </c>
      <c r="HJ762" s="107" t="n">
        <v>0.157713217085154</v>
      </c>
      <c r="HK762" s="163" t="n">
        <v>0.451463063559748</v>
      </c>
      <c r="HL762" s="108" t="n">
        <v>137.167455520651</v>
      </c>
      <c r="HM762" s="109" t="n">
        <v>0.0937528523631988</v>
      </c>
      <c r="HN762" s="110" t="n">
        <v>0.723692816369493</v>
      </c>
      <c r="HO762" s="111" t="n">
        <v>0.41837456058719</v>
      </c>
      <c r="HP762" s="112" t="n">
        <v>0.277129958761606</v>
      </c>
      <c r="HQ762" s="113" t="n">
        <v>1.90408548199075</v>
      </c>
      <c r="HR762" s="114" t="n">
        <v>2797.75429273317</v>
      </c>
      <c r="HS762" s="115" t="n">
        <v>3.2</v>
      </c>
      <c r="HT762" s="116" t="n">
        <v>0</v>
      </c>
      <c r="HU762" s="117" t="n">
        <v>0.5</v>
      </c>
      <c r="HV762" s="118" t="n">
        <v>0.5</v>
      </c>
      <c r="HW762" s="119" t="n">
        <v>0.6</v>
      </c>
      <c r="HX762" s="120" t="n">
        <v>1.3</v>
      </c>
      <c r="HY762" s="121" t="n">
        <v>0.5</v>
      </c>
      <c r="HZ762" s="122" t="n">
        <v>0.2</v>
      </c>
      <c r="IA762" s="123" t="n">
        <v>0</v>
      </c>
      <c r="IB762" s="124" t="n">
        <v>0.1</v>
      </c>
      <c r="IC762" s="125" t="n">
        <v>0</v>
      </c>
      <c r="ID762" s="126" t="n">
        <v>0</v>
      </c>
      <c r="IE762" s="127" t="n">
        <v>0</v>
      </c>
      <c r="IF762" s="128" t="n">
        <v>0.2</v>
      </c>
      <c r="IG762" s="129" t="n">
        <v>7.9</v>
      </c>
      <c r="IH762" s="130" t="n">
        <v>8.3</v>
      </c>
      <c r="II762" s="131" t="n">
        <v>5.5</v>
      </c>
      <c r="IJ762" s="132" t="n">
        <v>3.3</v>
      </c>
      <c r="IK762" s="133" t="n">
        <v>4.9</v>
      </c>
      <c r="IL762" s="134" t="n">
        <v>2.3</v>
      </c>
      <c r="IM762" s="135" t="n">
        <v>3.9</v>
      </c>
      <c r="IN762" s="136" t="n">
        <v>7.8</v>
      </c>
      <c r="IO762" s="137" t="n">
        <v>0.1</v>
      </c>
      <c r="IP762" s="138" t="n">
        <v>0</v>
      </c>
      <c r="IQ762" s="139" t="n">
        <v>0</v>
      </c>
      <c r="IR762" s="140" t="n">
        <v>0</v>
      </c>
      <c r="IS762" s="141" t="n">
        <v>0</v>
      </c>
      <c r="IT762" s="142" t="n">
        <v>0</v>
      </c>
      <c r="IU762" s="143" t="n">
        <v>0</v>
      </c>
      <c r="IV762" s="144" t="n">
        <v>0</v>
      </c>
      <c r="IW762" s="145" t="n">
        <v>2</v>
      </c>
      <c r="IX762" s="146" t="n">
        <v>6.3</v>
      </c>
      <c r="IY762" s="147" t="n">
        <v>4.4</v>
      </c>
      <c r="IZ762" s="148" t="n">
        <v>4</v>
      </c>
      <c r="JA762" s="149" t="n">
        <v>2.3</v>
      </c>
      <c r="JB762" s="150" t="n">
        <v>3.3</v>
      </c>
      <c r="JC762" s="151" t="n">
        <v>8.3</v>
      </c>
      <c r="JD762" t="n">
        <v>1.2</v>
      </c>
      <c r="JE762" s="152" t="n">
        <v>81</v>
      </c>
      <c r="JF762" s="153" t="n">
        <v>28669</v>
      </c>
      <c r="JG762" s="154" t="n">
        <v>0.121212121212121</v>
      </c>
      <c r="JH762" s="163" t="n">
        <v>0</v>
      </c>
      <c r="JI762" s="163" t="n">
        <v>0</v>
      </c>
      <c r="JJ762" s="163" t="n">
        <v>0</v>
      </c>
      <c r="JK762" s="163" t="n">
        <v>0</v>
      </c>
      <c r="JL762" s="163" t="n">
        <v>0.240963855421687</v>
      </c>
      <c r="JM762" s="163" t="n">
        <v>0.759036144578313</v>
      </c>
      <c r="JN762" s="163" t="n">
        <v>0.530120481927711</v>
      </c>
      <c r="JO762" s="163" t="n">
        <v>0.481927710843373</v>
      </c>
      <c r="JP762" s="155" t="n">
        <v>1</v>
      </c>
      <c r="JQ762" s="156" t="n">
        <v>3</v>
      </c>
      <c r="JR762" s="157" t="n">
        <v>1</v>
      </c>
      <c r="JS762" s="158" t="n">
        <v>0.4</v>
      </c>
      <c r="JT762" s="161" t="n">
        <v>0.477</v>
      </c>
      <c r="JU762" s="161" t="n">
        <v>0.558</v>
      </c>
      <c r="JV762" t="n">
        <v>1</v>
      </c>
      <c r="JW762" t="n">
        <v>1</v>
      </c>
      <c r="JX762" t="n">
        <v>1</v>
      </c>
      <c r="JY762" s="163" t="n">
        <v>0.144578313253012</v>
      </c>
      <c r="JZ762" s="159" t="n">
        <v>0.696969696969697</v>
      </c>
      <c r="KA762" t="n">
        <v>0</v>
      </c>
      <c r="KB762" t="n">
        <v>0.0128205128205128</v>
      </c>
      <c r="KC762" t="n">
        <v>0</v>
      </c>
      <c r="KD762" t="n">
        <v>0</v>
      </c>
    </row>
    <row r="763">
      <c r="A763" s="1" t="s">
        <v>3437</v>
      </c>
      <c r="B763" s="1" t="s">
        <v>4430</v>
      </c>
      <c r="C763" s="1"/>
      <c r="D763" t="n">
        <v>768</v>
      </c>
      <c r="E763" s="164" t="n">
        <v>9694.5</v>
      </c>
      <c r="F763" t="n">
        <v>-86.8643</v>
      </c>
      <c r="G763" t="n">
        <v>33.48533</v>
      </c>
      <c r="H763" t="s">
        <v>1388</v>
      </c>
      <c r="I763" t="s">
        <v>1389</v>
      </c>
      <c r="J763" s="17" t="n">
        <v>2.19102569361356</v>
      </c>
      <c r="K763" s="18" t="n">
        <v>1.51273255950721</v>
      </c>
      <c r="L763" s="19" t="n">
        <v>1.79453110044273</v>
      </c>
      <c r="M763" s="20" t="n">
        <v>0.406461822280029</v>
      </c>
      <c r="N763" s="21" t="n">
        <v>1.64552408144661</v>
      </c>
      <c r="O763" s="22" t="n">
        <v>1.29084410245136</v>
      </c>
      <c r="P763" s="23" t="n">
        <v>1.41998748106563</v>
      </c>
      <c r="Q763" s="24" t="n">
        <v>0.996792741365925</v>
      </c>
      <c r="R763" s="25" t="n">
        <v>0.938229748589149</v>
      </c>
      <c r="S763" s="26" t="n">
        <v>2.50394641084472</v>
      </c>
      <c r="T763" s="27" t="n">
        <v>0.255174391241572</v>
      </c>
      <c r="U763" s="28" t="n">
        <v>7.2731347116049</v>
      </c>
      <c r="V763" s="29" t="n">
        <v>0.0145543286619118</v>
      </c>
      <c r="W763" s="30" t="n">
        <v>0.555463504387439</v>
      </c>
      <c r="X763" s="31" t="n">
        <v>0.211716917181353</v>
      </c>
      <c r="Y763" s="32" t="n">
        <v>0.277165486414386</v>
      </c>
      <c r="Z763" s="33" t="n">
        <v>0.567192788256782</v>
      </c>
      <c r="AA763" s="34" t="n">
        <v>0.0418262412257259</v>
      </c>
      <c r="AB763" s="35" t="n">
        <v>1.27863769020271</v>
      </c>
      <c r="AC763" s="36" t="n">
        <v>1.10562941355423</v>
      </c>
      <c r="AD763" s="37" t="n">
        <v>1.58484008424288</v>
      </c>
      <c r="AE763" s="38" t="n">
        <v>1.63310797828225</v>
      </c>
      <c r="AF763" s="39" t="n">
        <v>1.37314300936036</v>
      </c>
      <c r="AG763" s="40" t="n">
        <v>1.58731133796197</v>
      </c>
      <c r="AH763" s="41" t="n">
        <v>0.503444764842522</v>
      </c>
      <c r="AI763" s="42" t="n">
        <v>0.736928610935732</v>
      </c>
      <c r="AJ763" s="43" t="n">
        <v>3.65484884900277</v>
      </c>
      <c r="AK763" s="44" t="n">
        <v>0.448231974639562</v>
      </c>
      <c r="AL763" s="45" t="n">
        <v>0.0000944801588169221</v>
      </c>
      <c r="AM763" s="46" t="n">
        <v>1.50637056783124</v>
      </c>
      <c r="AN763" s="47" t="n">
        <v>1.44829536021706</v>
      </c>
      <c r="AO763" s="48" t="n">
        <v>2.00750256014382</v>
      </c>
      <c r="AP763" s="49" t="n">
        <v>1.33569517676426</v>
      </c>
      <c r="AQ763" s="50" t="n">
        <v>1.43873389857288</v>
      </c>
      <c r="AR763" s="51" t="n">
        <v>1.67769835980143</v>
      </c>
      <c r="AS763" s="52" t="n">
        <v>1.56699188737737</v>
      </c>
      <c r="AT763" s="53" t="n">
        <v>1.10189367964816</v>
      </c>
      <c r="AU763" s="54" t="n">
        <v>1.20040526731119</v>
      </c>
      <c r="AV763" s="55" t="n">
        <v>0.982040292162666</v>
      </c>
      <c r="AW763" s="56" t="n">
        <v>0.900150777967107</v>
      </c>
      <c r="AX763" s="57" t="n">
        <v>2.58566598180474</v>
      </c>
      <c r="AY763" s="58" t="n">
        <v>1.06126464622551</v>
      </c>
      <c r="AZ763" s="59" t="n">
        <v>3.07386470466655</v>
      </c>
      <c r="BA763" s="60" t="n">
        <v>0.0605683257139186</v>
      </c>
      <c r="BB763" s="61" t="n">
        <v>0.964483821971228</v>
      </c>
      <c r="BC763" s="62" t="n">
        <v>0.911712789052356</v>
      </c>
      <c r="BD763" s="63" t="n">
        <v>0.424407201168186</v>
      </c>
      <c r="BE763" s="64" t="n">
        <v>0.783705875406549</v>
      </c>
      <c r="BF763" s="65" t="n">
        <v>0.0408222775071606</v>
      </c>
      <c r="BG763" s="66" t="n">
        <v>1.12701141245566</v>
      </c>
      <c r="BH763" s="67" t="n">
        <v>1.12023539609261</v>
      </c>
      <c r="BI763" s="68" t="n">
        <v>1.18695619278202</v>
      </c>
      <c r="BJ763" s="69" t="n">
        <v>1.14658247091154</v>
      </c>
      <c r="BK763" s="70" t="n">
        <v>1.90261459265508</v>
      </c>
      <c r="BL763" s="71" t="n">
        <v>2.48096578289009</v>
      </c>
      <c r="BM763" s="72" t="n">
        <v>1.34947692137456</v>
      </c>
      <c r="BN763" s="73" t="n">
        <v>1.9491479918887</v>
      </c>
      <c r="BO763" s="74" t="n">
        <v>5.05111451019941</v>
      </c>
      <c r="BP763" s="75" t="n">
        <v>1.99597367992319</v>
      </c>
      <c r="BQ763" s="76" t="n">
        <v>0.00691218824911295</v>
      </c>
      <c r="BR763" s="77" t="n">
        <v>3.11947130662315</v>
      </c>
      <c r="BS763" s="78" t="n">
        <v>0.316797901067681</v>
      </c>
      <c r="BT763" s="163" t="n">
        <v>0.762936844213453</v>
      </c>
      <c r="BU763" s="163" t="n">
        <v>0.218544740750429</v>
      </c>
      <c r="BV763" s="163" t="n">
        <v>0.551259216303537</v>
      </c>
      <c r="BW763" s="163" t="n">
        <v>0.0196371983930933</v>
      </c>
      <c r="BX763" s="163" t="n">
        <v>0.0955418595170148</v>
      </c>
      <c r="BY763" s="163" t="n">
        <v>0.149235446924076</v>
      </c>
      <c r="BZ763" s="163" t="n">
        <v>0.277049982614423</v>
      </c>
      <c r="CA763" s="163" t="n">
        <v>0.0551962452937232</v>
      </c>
      <c r="CB763" s="163" t="n">
        <v>0.162102222909897</v>
      </c>
      <c r="CC763" s="163" t="n">
        <v>0.974614472123369</v>
      </c>
      <c r="CD763" s="163" t="n">
        <v>0.0449945845582547</v>
      </c>
      <c r="CE763" s="163" t="n">
        <v>0.906565578420754</v>
      </c>
      <c r="CF763" s="163" t="n">
        <v>0.000722058899375935</v>
      </c>
      <c r="CG763" s="163" t="n">
        <v>0.00350714322554025</v>
      </c>
      <c r="CH763" s="163" t="n">
        <v>0.0003197689411522</v>
      </c>
      <c r="CI763" s="163" t="n">
        <v>0.000969621950590541</v>
      </c>
      <c r="CJ763" s="163" t="n">
        <v>0.0175357161277013</v>
      </c>
      <c r="CK763" s="163" t="n">
        <v>0.025395843003765</v>
      </c>
      <c r="CL763" s="162" t="n">
        <v>93</v>
      </c>
      <c r="CM763" s="162" t="n">
        <v>83</v>
      </c>
      <c r="CN763" s="162" t="n">
        <v>85</v>
      </c>
      <c r="CO763" s="162" t="n">
        <v>64</v>
      </c>
      <c r="CP763" s="162" t="n">
        <v>80</v>
      </c>
      <c r="CQ763" s="162" t="n">
        <v>72</v>
      </c>
      <c r="CR763" s="162" t="n">
        <v>97</v>
      </c>
      <c r="CS763" s="162" t="n">
        <v>56</v>
      </c>
      <c r="CT763" s="162" t="n">
        <v>53</v>
      </c>
      <c r="CU763" s="162" t="n">
        <v>94</v>
      </c>
      <c r="CV763" s="162" t="n">
        <v>41</v>
      </c>
      <c r="CW763" s="162" t="n">
        <v>98</v>
      </c>
      <c r="CX763" s="162" t="n">
        <v>46</v>
      </c>
      <c r="CY763" s="162" t="n">
        <v>86</v>
      </c>
      <c r="CZ763" s="162" t="n">
        <v>0</v>
      </c>
      <c r="DA763" s="162" t="n">
        <v>87</v>
      </c>
      <c r="DB763" s="162" t="n">
        <v>52</v>
      </c>
      <c r="DC763" s="162" t="n">
        <v>5</v>
      </c>
      <c r="DD763" s="163" t="n">
        <v>0.348209902986201</v>
      </c>
      <c r="DE763" s="163" t="n">
        <v>0.144470177082473</v>
      </c>
      <c r="DF763" s="163" t="n">
        <v>0.307188443915815</v>
      </c>
      <c r="DG763" s="163" t="n">
        <v>0.0483125285492727</v>
      </c>
      <c r="DH763" s="163" t="n">
        <v>0.0580616598652403</v>
      </c>
      <c r="DI763" s="163" t="n">
        <v>0.115610743885085</v>
      </c>
      <c r="DJ763" s="163" t="n">
        <v>0.19510734165523</v>
      </c>
      <c r="DK763" s="163" t="n">
        <v>0.0553738435314915</v>
      </c>
      <c r="DL763" s="163" t="n">
        <v>0.172774550320597</v>
      </c>
      <c r="DM763" s="163" t="n">
        <v>0.389231362101946</v>
      </c>
      <c r="DN763" s="163" t="n">
        <v>0.176328762221514</v>
      </c>
      <c r="DO763" s="163" t="n">
        <v>0.124645784021332</v>
      </c>
      <c r="DP763" s="163" t="n">
        <v>0.0496112817120544</v>
      </c>
      <c r="DQ763" s="163" t="n">
        <v>0.00631390396999692</v>
      </c>
      <c r="DR763" s="163" t="n">
        <v>0.00151036084130344</v>
      </c>
      <c r="DS763" s="163" t="n">
        <v>0.00349835025686017</v>
      </c>
      <c r="DT763" s="163" t="n">
        <v>0.0309166768174112</v>
      </c>
      <c r="DU763" s="163" t="n">
        <v>0.607174880159801</v>
      </c>
      <c r="DV763" s="163" t="n">
        <v>0.0423971388458876</v>
      </c>
      <c r="DW763" s="163" t="n">
        <v>0.294926961829017</v>
      </c>
      <c r="DX763" s="163" t="n">
        <v>0.0119213944064828</v>
      </c>
      <c r="DY763" s="163" t="n">
        <v>0.00363629036137931</v>
      </c>
      <c r="DZ763" s="163" t="n">
        <v>0.000350734293729246</v>
      </c>
      <c r="EA763" s="163" t="n">
        <v>0.00228465009057727</v>
      </c>
      <c r="EB763" s="163" t="n">
        <v>0.0223753791798544</v>
      </c>
      <c r="EC763" s="163" t="n">
        <v>0.622107450994383</v>
      </c>
      <c r="ED763" s="162" t="n">
        <v>91</v>
      </c>
      <c r="EE763" s="162" t="n">
        <v>79</v>
      </c>
      <c r="EF763" s="162" t="n">
        <v>78</v>
      </c>
      <c r="EG763" s="162" t="n">
        <v>85</v>
      </c>
      <c r="EH763" s="162" t="n">
        <v>78</v>
      </c>
      <c r="EI763" s="162" t="n">
        <v>62</v>
      </c>
      <c r="EJ763" s="162" t="n">
        <v>91</v>
      </c>
      <c r="EK763" s="162" t="n">
        <v>57</v>
      </c>
      <c r="EL763" s="162" t="n">
        <v>47</v>
      </c>
      <c r="EM763" s="162" t="n">
        <v>93</v>
      </c>
      <c r="EN763" s="162" t="n">
        <v>73</v>
      </c>
      <c r="EO763" s="162" t="n">
        <v>92</v>
      </c>
      <c r="EP763" s="162" t="n">
        <v>0</v>
      </c>
      <c r="EQ763" s="162" t="n">
        <v>86</v>
      </c>
      <c r="ER763" s="162" t="n">
        <v>0</v>
      </c>
      <c r="ES763" s="162" t="n">
        <v>0</v>
      </c>
      <c r="ET763" s="162" t="n">
        <v>64</v>
      </c>
      <c r="EU763" s="162" t="n">
        <v>6</v>
      </c>
      <c r="EV763" s="163" t="n">
        <v>0.38004277521758</v>
      </c>
      <c r="EW763" s="163" t="n">
        <v>0.163618724206115</v>
      </c>
      <c r="EX763" s="163" t="n">
        <v>0.383155784992866</v>
      </c>
      <c r="EY763" s="163" t="n">
        <v>0.0117048444843312</v>
      </c>
      <c r="EZ763" s="163" t="n">
        <v>0.0609715087146497</v>
      </c>
      <c r="FA763" s="163" t="n">
        <v>0.135435432365605</v>
      </c>
      <c r="FB763" s="163" t="n">
        <v>0.230797040098792</v>
      </c>
      <c r="FC763" s="163" t="n">
        <v>0.0562056829380892</v>
      </c>
      <c r="FD763" s="163" t="n">
        <v>0.180083411443567</v>
      </c>
      <c r="FE763" s="163" t="n">
        <v>0.376929765476943</v>
      </c>
      <c r="FF763" s="79" t="n">
        <v>10.33381393872</v>
      </c>
      <c r="FG763" s="80" t="n">
        <v>68.1350177033125</v>
      </c>
      <c r="FH763" s="81" t="n">
        <v>40</v>
      </c>
      <c r="FI763" s="82" t="n">
        <v>0.5</v>
      </c>
      <c r="FJ763" s="83" t="n">
        <v>0.358708645687555</v>
      </c>
      <c r="FK763" s="163" t="n">
        <v>0.481147460457805</v>
      </c>
      <c r="FL763" s="84" t="n">
        <v>106.775521717661</v>
      </c>
      <c r="FM763" s="85" t="n">
        <v>0.0991791332517667</v>
      </c>
      <c r="FN763" s="86" t="n">
        <v>1.55746604364938</v>
      </c>
      <c r="FO763" s="87" t="n">
        <v>0.866522929509292</v>
      </c>
      <c r="FP763" s="88" t="n">
        <v>0.00206090820894901</v>
      </c>
      <c r="FQ763" s="89" t="n">
        <v>5.94373264850261</v>
      </c>
      <c r="FR763" s="90" t="n">
        <v>6679.17987536907</v>
      </c>
      <c r="FS763" s="162" t="n">
        <v>95</v>
      </c>
      <c r="FT763" s="162" t="n">
        <v>89</v>
      </c>
      <c r="FU763" s="162" t="n">
        <v>99</v>
      </c>
      <c r="FV763" s="162" t="n">
        <v>99</v>
      </c>
      <c r="FW763" s="162" t="n">
        <v>78</v>
      </c>
      <c r="FX763" s="162" t="n">
        <v>72</v>
      </c>
      <c r="FY763" s="162" t="n">
        <v>58</v>
      </c>
      <c r="FZ763" s="162" t="n">
        <v>66</v>
      </c>
      <c r="GA763" s="162" t="n">
        <v>94</v>
      </c>
      <c r="GB763" s="162" t="n">
        <v>58</v>
      </c>
      <c r="GC763" s="162" t="n">
        <v>54</v>
      </c>
      <c r="GD763" s="162" t="n">
        <v>80</v>
      </c>
      <c r="GE763" s="162" t="n">
        <v>89</v>
      </c>
      <c r="GF763" s="91" t="n">
        <v>8.08189373573191</v>
      </c>
      <c r="GG763" s="92" t="n">
        <v>61.6255472837694</v>
      </c>
      <c r="GH763" s="93" t="n">
        <v>25.2391395180474</v>
      </c>
      <c r="GI763" s="94" t="n">
        <v>0.306164691281415</v>
      </c>
      <c r="GJ763" s="95" t="n">
        <v>0.261231818712494</v>
      </c>
      <c r="GK763" s="163" t="n">
        <v>0.303121038041331</v>
      </c>
      <c r="GL763" s="96" t="n">
        <v>212.089844158098</v>
      </c>
      <c r="GM763" s="97" t="n">
        <v>0.134584451980812</v>
      </c>
      <c r="GN763" s="98" t="n">
        <v>0.426136923302407</v>
      </c>
      <c r="GO763" s="99" t="n">
        <v>1.9332019546488</v>
      </c>
      <c r="GP763" s="100" t="n">
        <v>21.813132352397</v>
      </c>
      <c r="GQ763" s="101" t="n">
        <v>3.94573073547232</v>
      </c>
      <c r="GR763" s="102" t="n">
        <v>4611.7525877926</v>
      </c>
      <c r="GS763" s="162" t="n">
        <v>96</v>
      </c>
      <c r="GT763" s="162" t="n">
        <v>98</v>
      </c>
      <c r="GU763" s="162" t="n">
        <v>98</v>
      </c>
      <c r="GV763" s="162" t="n">
        <v>99</v>
      </c>
      <c r="GW763" s="162" t="n">
        <v>90</v>
      </c>
      <c r="GX763" s="162" t="n">
        <v>89</v>
      </c>
      <c r="GY763" s="162" t="n">
        <v>79</v>
      </c>
      <c r="GZ763" s="162" t="n">
        <v>89</v>
      </c>
      <c r="HA763" s="162" t="n">
        <v>96</v>
      </c>
      <c r="HB763" s="162" t="n">
        <v>85</v>
      </c>
      <c r="HC763" s="162" t="n">
        <v>58</v>
      </c>
      <c r="HD763" s="162" t="n">
        <v>90</v>
      </c>
      <c r="HE763" s="162" t="n">
        <v>80</v>
      </c>
      <c r="HF763" s="103" t="n">
        <v>9.16921854074535</v>
      </c>
      <c r="HG763" s="104" t="n">
        <v>60.8220539548815</v>
      </c>
      <c r="HH763" s="105" t="n">
        <v>33.6996430392657</v>
      </c>
      <c r="HI763" s="106" t="n">
        <v>0.43607853136155</v>
      </c>
      <c r="HJ763" s="107" t="n">
        <v>0.188534581345232</v>
      </c>
      <c r="HK763" s="163" t="n">
        <v>0.193935548718981</v>
      </c>
      <c r="HL763" s="108" t="n">
        <v>79.1236367413389</v>
      </c>
      <c r="HM763" s="109" t="n">
        <v>0.0508833262864065</v>
      </c>
      <c r="HN763" s="110" t="n">
        <v>0.308341068194848</v>
      </c>
      <c r="HO763" s="111" t="n">
        <v>0.434135448891609</v>
      </c>
      <c r="HP763" s="112" t="n">
        <v>0.298155683073806</v>
      </c>
      <c r="HQ763" s="113" t="n">
        <v>1.90536538543666</v>
      </c>
      <c r="HR763" s="114" t="n">
        <v>21083.4094950084</v>
      </c>
      <c r="HS763" s="115" t="n">
        <v>5323.4</v>
      </c>
      <c r="HT763" s="116" t="n">
        <v>78.7</v>
      </c>
      <c r="HU763" s="117" t="n">
        <v>398.4</v>
      </c>
      <c r="HV763" s="118" t="n">
        <v>1011.1</v>
      </c>
      <c r="HW763" s="119" t="n">
        <v>535.1</v>
      </c>
      <c r="HX763" s="120" t="n">
        <v>1571.5</v>
      </c>
      <c r="HY763" s="121" t="n">
        <v>9448.4</v>
      </c>
      <c r="HZ763" s="122" t="n">
        <v>436.2</v>
      </c>
      <c r="IA763" s="123" t="n">
        <v>8788.7</v>
      </c>
      <c r="IB763" s="124" t="n">
        <v>7</v>
      </c>
      <c r="IC763" s="125" t="n">
        <v>34</v>
      </c>
      <c r="ID763" s="126" t="n">
        <v>3.1</v>
      </c>
      <c r="IE763" s="127" t="n">
        <v>9.4</v>
      </c>
      <c r="IF763" s="128" t="n">
        <v>170</v>
      </c>
      <c r="IG763" s="129" t="n">
        <v>246.2</v>
      </c>
      <c r="IH763" s="130" t="n">
        <v>9656.8</v>
      </c>
      <c r="II763" s="131" t="n">
        <v>6775.2</v>
      </c>
      <c r="IJ763" s="132" t="n">
        <v>4007.7</v>
      </c>
      <c r="IK763" s="133" t="n">
        <v>4169.9</v>
      </c>
      <c r="IL763" s="134" t="n">
        <v>2448.8</v>
      </c>
      <c r="IM763" s="135" t="n">
        <v>5089.5</v>
      </c>
      <c r="IN763" s="136" t="n">
        <v>9159.4</v>
      </c>
      <c r="IO763" s="137" t="n">
        <v>385.8</v>
      </c>
      <c r="IP763" s="138" t="n">
        <v>36.2</v>
      </c>
      <c r="IQ763" s="139" t="n">
        <v>2.4</v>
      </c>
      <c r="IR763" s="140" t="n">
        <v>2</v>
      </c>
      <c r="IS763" s="141" t="n">
        <v>76.7</v>
      </c>
      <c r="IT763" s="142" t="n">
        <v>0</v>
      </c>
      <c r="IU763" s="143" t="n">
        <v>2</v>
      </c>
      <c r="IV763" s="144" t="n">
        <v>0</v>
      </c>
      <c r="IW763" s="145" t="n">
        <v>2384.5</v>
      </c>
      <c r="IX763" s="146" t="n">
        <v>7310.1</v>
      </c>
      <c r="IY763" s="147" t="n">
        <v>4439</v>
      </c>
      <c r="IZ763" s="148" t="n">
        <v>5255.5</v>
      </c>
      <c r="JA763" s="149" t="n">
        <v>1815.3</v>
      </c>
      <c r="JB763" s="150" t="n">
        <v>4007.7</v>
      </c>
      <c r="JC763" s="151" t="n">
        <v>9750.7</v>
      </c>
      <c r="JD763" t="n">
        <v>2113.7</v>
      </c>
      <c r="JE763" s="152" t="n">
        <v>70.4876267144723</v>
      </c>
      <c r="JF763" s="153" t="n">
        <v>19103.605736564</v>
      </c>
      <c r="JG763" s="154" t="n">
        <v>0.258677046685131</v>
      </c>
      <c r="JH763" s="163" t="n">
        <v>0.974587039390089</v>
      </c>
      <c r="JI763" s="163" t="n">
        <v>0</v>
      </c>
      <c r="JJ763" s="163" t="n">
        <v>0.0254129606099111</v>
      </c>
      <c r="JK763" s="163" t="n">
        <v>0</v>
      </c>
      <c r="JL763" s="163" t="n">
        <v>0.245964206508845</v>
      </c>
      <c r="JM763" s="163" t="n">
        <v>0.754046108618289</v>
      </c>
      <c r="JN763" s="163" t="n">
        <v>0.457888493475682</v>
      </c>
      <c r="JO763" s="163" t="n">
        <v>0.542111506524318</v>
      </c>
      <c r="JP763" s="155" t="n">
        <v>18</v>
      </c>
      <c r="JQ763" s="156" t="n">
        <v>409</v>
      </c>
      <c r="JR763" s="157" t="n">
        <v>1</v>
      </c>
      <c r="JS763" s="158" t="n">
        <v>1036.7</v>
      </c>
      <c r="JT763" s="161" t="n">
        <v>0.0448769070208073</v>
      </c>
      <c r="JU763" s="161" t="n">
        <v>0.701097772880537</v>
      </c>
      <c r="JV763" t="n">
        <v>1</v>
      </c>
      <c r="JW763" t="n">
        <v>1</v>
      </c>
      <c r="JX763" t="n">
        <v>1</v>
      </c>
      <c r="JY763" s="163" t="n">
        <v>0.216774180315259</v>
      </c>
      <c r="JZ763" s="159" t="n">
        <v>0.452953065349203</v>
      </c>
      <c r="KA763" t="n">
        <v>0.00395222394479988</v>
      </c>
      <c r="KB763" t="n">
        <v>0.0421206629255191</v>
      </c>
      <c r="KC763" t="n">
        <v>0.00026202589689281</v>
      </c>
      <c r="KD763" t="n">
        <v>0.000218354914077341</v>
      </c>
    </row>
    <row r="764">
      <c r="A764" s="1" t="s">
        <v>3438</v>
      </c>
      <c r="B764" s="1" t="s">
        <v>4431</v>
      </c>
      <c r="C764" s="1"/>
      <c r="D764" t="n">
        <v>769</v>
      </c>
      <c r="E764" s="164" t="n">
        <v>133.1</v>
      </c>
      <c r="F764" t="n">
        <v>-104.893264</v>
      </c>
      <c r="G764" t="n">
        <v>40.038486</v>
      </c>
      <c r="H764" t="s">
        <v>402</v>
      </c>
      <c r="I764" t="s">
        <v>403</v>
      </c>
      <c r="J764" s="17" t="n">
        <v>0.729285412410562</v>
      </c>
      <c r="K764" s="18" t="n">
        <v>0.573677475920503</v>
      </c>
      <c r="L764" s="19" t="n">
        <v>0.540516983265009</v>
      </c>
      <c r="M764" s="20" t="n">
        <v>0</v>
      </c>
      <c r="N764" s="21" t="n">
        <v>0</v>
      </c>
      <c r="O764" s="22" t="n">
        <v>0.515850955273981</v>
      </c>
      <c r="P764" s="23" t="n">
        <v>0.967251910660948</v>
      </c>
      <c r="Q764" s="24" t="n">
        <v>0.854786835049311</v>
      </c>
      <c r="R764" s="25" t="n">
        <v>1.08713175567155</v>
      </c>
      <c r="S764" s="26" t="n">
        <v>0.878264877126429</v>
      </c>
      <c r="T764" s="27" t="n">
        <v>1.06947960531471</v>
      </c>
      <c r="U764" s="28" t="n">
        <v>0.0904139847328891</v>
      </c>
      <c r="V764" s="29" t="n">
        <v>0.499753031450664</v>
      </c>
      <c r="W764" s="30" t="n">
        <v>0</v>
      </c>
      <c r="X764" s="31" t="n">
        <v>0</v>
      </c>
      <c r="Y764" s="32" t="n">
        <v>0</v>
      </c>
      <c r="Z764" s="33" t="n">
        <v>3.79099958358527</v>
      </c>
      <c r="AA764" s="34" t="n">
        <v>1.08395750070649</v>
      </c>
      <c r="AB764" s="35" t="n">
        <v>1.10120422148041</v>
      </c>
      <c r="AC764" s="36" t="n">
        <v>1.05357518489421</v>
      </c>
      <c r="AD764" s="37" t="n">
        <v>1.18863006318216</v>
      </c>
      <c r="AE764" s="38" t="n">
        <v>1.3064863826258</v>
      </c>
      <c r="AF764" s="39" t="n">
        <v>0.998139499150479</v>
      </c>
      <c r="AG764" s="40" t="n">
        <v>1.20369363744101</v>
      </c>
      <c r="AH764" s="41" t="n">
        <v>0.0389623045991459</v>
      </c>
      <c r="AI764" s="42" t="n">
        <v>0.332913736917106</v>
      </c>
      <c r="AJ764" s="43" t="n">
        <v>0.377031036415698</v>
      </c>
      <c r="AK764" s="44" t="n">
        <v>0.0961860153631785</v>
      </c>
      <c r="AL764" s="45" t="n">
        <v>0.0519262617151662</v>
      </c>
      <c r="AM764" s="46" t="n">
        <v>0.0106818097627935</v>
      </c>
      <c r="AN764" s="47" t="n">
        <v>0.313253731375955</v>
      </c>
      <c r="AO764" s="48" t="n">
        <v>0.901910450838137</v>
      </c>
      <c r="AP764" s="49" t="n">
        <v>0.728627828945957</v>
      </c>
      <c r="AQ764" s="50" t="n">
        <v>0.676412326091607</v>
      </c>
      <c r="AR764" s="51" t="n">
        <v>0</v>
      </c>
      <c r="AS764" s="52" t="n">
        <v>0</v>
      </c>
      <c r="AT764" s="53" t="n">
        <v>0.764062398138642</v>
      </c>
      <c r="AU764" s="54" t="n">
        <v>1.02342408960452</v>
      </c>
      <c r="AV764" s="55" t="n">
        <v>0.895670708145886</v>
      </c>
      <c r="AW764" s="56" t="n">
        <v>1.19912899366173</v>
      </c>
      <c r="AX764" s="57" t="n">
        <v>1.07616836894057</v>
      </c>
      <c r="AY764" s="58" t="n">
        <v>0.883062273922393</v>
      </c>
      <c r="AZ764" s="59" t="n">
        <v>0.318228028967733</v>
      </c>
      <c r="BA764" s="60" t="n">
        <v>0.874813630275164</v>
      </c>
      <c r="BB764" s="61" t="n">
        <v>0</v>
      </c>
      <c r="BC764" s="62" t="n">
        <v>0</v>
      </c>
      <c r="BD764" s="63" t="n">
        <v>0</v>
      </c>
      <c r="BE764" s="64" t="n">
        <v>3.57417043018167</v>
      </c>
      <c r="BF764" s="65" t="n">
        <v>0.966882756099614</v>
      </c>
      <c r="BG764" s="66" t="n">
        <v>1.37946415362816</v>
      </c>
      <c r="BH764" s="67" t="n">
        <v>1.00111193894936</v>
      </c>
      <c r="BI764" s="68" t="n">
        <v>1.44453293078651</v>
      </c>
      <c r="BJ764" s="69" t="n">
        <v>1.6285099796989</v>
      </c>
      <c r="BK764" s="70" t="n">
        <v>0.973991795038415</v>
      </c>
      <c r="BL764" s="71" t="n">
        <v>1.80720601998953</v>
      </c>
      <c r="BM764" s="72" t="n">
        <v>0.0463270399400664</v>
      </c>
      <c r="BN764" s="73" t="n">
        <v>0.428697852042238</v>
      </c>
      <c r="BO764" s="74" t="n">
        <v>0.461085997369112</v>
      </c>
      <c r="BP764" s="75" t="n">
        <v>0.321405424653004</v>
      </c>
      <c r="BQ764" s="76" t="n">
        <v>0.00158469129327313</v>
      </c>
      <c r="BR764" s="77" t="n">
        <v>0.0156475013473068</v>
      </c>
      <c r="BS764" s="78" t="n">
        <v>0.4264539146992</v>
      </c>
      <c r="BT764" s="163" t="n">
        <v>0.253944402704733</v>
      </c>
      <c r="BU764" s="163" t="n">
        <v>0.082879286534461</v>
      </c>
      <c r="BV764" s="163" t="n">
        <v>0.166040570999249</v>
      </c>
      <c r="BW764" s="163" t="n">
        <v>0</v>
      </c>
      <c r="BX764" s="163" t="n">
        <v>0</v>
      </c>
      <c r="BY764" s="163" t="n">
        <v>0.0596379126730564</v>
      </c>
      <c r="BZ764" s="163" t="n">
        <v>0.188717949</v>
      </c>
      <c r="CA764" s="163" t="n">
        <v>0.0473328324567994</v>
      </c>
      <c r="CB764" s="163" t="n">
        <v>0.187828700225394</v>
      </c>
      <c r="CC764" s="163" t="n">
        <v>0.341848234410218</v>
      </c>
      <c r="CD764" s="163" t="n">
        <v>0.188580015026296</v>
      </c>
      <c r="CE764" s="163" t="n">
        <v>0.0112697220135237</v>
      </c>
      <c r="CF764" s="163" t="n">
        <v>0.0247933884297521</v>
      </c>
      <c r="CG764" s="163" t="n">
        <v>0</v>
      </c>
      <c r="CH764" s="163" t="n">
        <v>0</v>
      </c>
      <c r="CI764" s="163" t="n">
        <v>0</v>
      </c>
      <c r="CJ764" s="163" t="n">
        <v>0.117205108940646</v>
      </c>
      <c r="CK764" s="163" t="n">
        <v>0.658151765589782</v>
      </c>
      <c r="CL764" s="162" t="n">
        <v>43</v>
      </c>
      <c r="CM764" s="162" t="n">
        <v>24</v>
      </c>
      <c r="CN764" s="162" t="n">
        <v>31</v>
      </c>
      <c r="CO764" s="162" t="n">
        <v>0</v>
      </c>
      <c r="CP764" s="162" t="n">
        <v>0</v>
      </c>
      <c r="CQ764" s="162" t="n">
        <v>41</v>
      </c>
      <c r="CR764" s="162" t="n">
        <v>45</v>
      </c>
      <c r="CS764" s="162" t="n">
        <v>49</v>
      </c>
      <c r="CT764" s="162" t="n">
        <v>63</v>
      </c>
      <c r="CU764" s="162" t="n">
        <v>53</v>
      </c>
      <c r="CV764" s="162" t="n">
        <v>70</v>
      </c>
      <c r="CW764" s="162" t="n">
        <v>42</v>
      </c>
      <c r="CX764" s="162" t="n">
        <v>65</v>
      </c>
      <c r="CY764" s="162" t="n">
        <v>0</v>
      </c>
      <c r="CZ764" s="162" t="n">
        <v>0</v>
      </c>
      <c r="DA764" s="162" t="n">
        <v>0</v>
      </c>
      <c r="DB764" s="162" t="n">
        <v>95</v>
      </c>
      <c r="DC764" s="162" t="n">
        <v>46</v>
      </c>
      <c r="DD764" s="163" t="n">
        <v>0.348209902986201</v>
      </c>
      <c r="DE764" s="163" t="n">
        <v>0.144470177082473</v>
      </c>
      <c r="DF764" s="163" t="n">
        <v>0.307188443915815</v>
      </c>
      <c r="DG764" s="163" t="n">
        <v>0.0483125285492727</v>
      </c>
      <c r="DH764" s="163" t="n">
        <v>0.0580616598652403</v>
      </c>
      <c r="DI764" s="163" t="n">
        <v>0.115610743885085</v>
      </c>
      <c r="DJ764" s="163" t="n">
        <v>0.19510734165523</v>
      </c>
      <c r="DK764" s="163" t="n">
        <v>0.0553738435314915</v>
      </c>
      <c r="DL764" s="163" t="n">
        <v>0.172774550320597</v>
      </c>
      <c r="DM764" s="163" t="n">
        <v>0.389231362101946</v>
      </c>
      <c r="DN764" s="163" t="n">
        <v>0.176328762221514</v>
      </c>
      <c r="DO764" s="163" t="n">
        <v>0.124645784021332</v>
      </c>
      <c r="DP764" s="163" t="n">
        <v>0.0496112817120544</v>
      </c>
      <c r="DQ764" s="163" t="n">
        <v>0.00631390396999692</v>
      </c>
      <c r="DR764" s="163" t="n">
        <v>0.00151036084130344</v>
      </c>
      <c r="DS764" s="163" t="n">
        <v>0.00349835025686017</v>
      </c>
      <c r="DT764" s="163" t="n">
        <v>0.0309166768174112</v>
      </c>
      <c r="DU764" s="163" t="n">
        <v>0.607174880159801</v>
      </c>
      <c r="DV764" s="163" t="n">
        <v>0.213552340072982</v>
      </c>
      <c r="DW764" s="163" t="n">
        <v>0.0354139830173991</v>
      </c>
      <c r="DX764" s="163" t="n">
        <v>0.0283413375966188</v>
      </c>
      <c r="DY764" s="163" t="n">
        <v>0.00481552784671291</v>
      </c>
      <c r="DZ764" s="163" t="n">
        <v>0.00124850935776319</v>
      </c>
      <c r="EA764" s="163" t="n">
        <v>0.00314155581825118</v>
      </c>
      <c r="EB764" s="163" t="n">
        <v>0.0327922552184196</v>
      </c>
      <c r="EC764" s="163" t="n">
        <v>0.680694491072271</v>
      </c>
      <c r="ED764" s="162" t="n">
        <v>52</v>
      </c>
      <c r="EE764" s="162" t="n">
        <v>37</v>
      </c>
      <c r="EF764" s="162" t="n">
        <v>42</v>
      </c>
      <c r="EG764" s="162" t="n">
        <v>0</v>
      </c>
      <c r="EH764" s="162" t="n">
        <v>0</v>
      </c>
      <c r="EI764" s="162" t="n">
        <v>58</v>
      </c>
      <c r="EJ764" s="162" t="n">
        <v>57</v>
      </c>
      <c r="EK764" s="162" t="n">
        <v>51</v>
      </c>
      <c r="EL764" s="162" t="n">
        <v>68</v>
      </c>
      <c r="EM764" s="162" t="n">
        <v>62</v>
      </c>
      <c r="EN764" s="162" t="n">
        <v>59</v>
      </c>
      <c r="EO764" s="162" t="n">
        <v>60</v>
      </c>
      <c r="EP764" s="162" t="n">
        <v>66</v>
      </c>
      <c r="EQ764" s="162" t="n">
        <v>0</v>
      </c>
      <c r="ER764" s="162" t="n">
        <v>0</v>
      </c>
      <c r="ES764" s="162" t="n">
        <v>0</v>
      </c>
      <c r="ET764" s="162" t="n">
        <v>95</v>
      </c>
      <c r="EU764" s="162" t="n">
        <v>37</v>
      </c>
      <c r="EV764" s="163" t="n">
        <v>0.281562767643667</v>
      </c>
      <c r="EW764" s="163" t="n">
        <v>0.113747078058157</v>
      </c>
      <c r="EX764" s="163" t="n">
        <v>0.245472420585017</v>
      </c>
      <c r="EY764" s="163" t="n">
        <v>0.0249395402281912</v>
      </c>
      <c r="EZ764" s="163" t="n">
        <v>0.0467755812094628</v>
      </c>
      <c r="FA764" s="163" t="n">
        <v>0.0780537202437161</v>
      </c>
      <c r="FB764" s="163" t="n">
        <v>0.184398580135949</v>
      </c>
      <c r="FC764" s="163" t="n">
        <v>0.0528462436320848</v>
      </c>
      <c r="FD764" s="163" t="n">
        <v>0.156637610480779</v>
      </c>
      <c r="FE764" s="163" t="n">
        <v>0.317653114769344</v>
      </c>
      <c r="FF764" s="79" t="n">
        <v>8.89981549934403</v>
      </c>
      <c r="FG764" s="80" t="n">
        <v>64.9271473737042</v>
      </c>
      <c r="FH764" s="81" t="n">
        <v>30</v>
      </c>
      <c r="FI764" s="82" t="n">
        <v>0.4</v>
      </c>
      <c r="FJ764" s="83" t="n">
        <v>0.260745796691858</v>
      </c>
      <c r="FK764" s="163" t="n">
        <v>0.364864864864865</v>
      </c>
      <c r="FL764" s="84" t="n">
        <v>8.26350911047319</v>
      </c>
      <c r="FM764" s="85" t="n">
        <v>0.044805012839873</v>
      </c>
      <c r="FN764" s="86" t="n">
        <v>0.160666845847703</v>
      </c>
      <c r="FO764" s="87" t="n">
        <v>0.185946992909976</v>
      </c>
      <c r="FP764" s="88" t="n">
        <v>1.13267441935813</v>
      </c>
      <c r="FQ764" s="89" t="n">
        <v>0.0421475450915225</v>
      </c>
      <c r="FR764" s="90" t="n">
        <v>1444.64870630875</v>
      </c>
      <c r="FS764" s="162" t="n">
        <v>71</v>
      </c>
      <c r="FT764" s="162" t="n">
        <v>74</v>
      </c>
      <c r="FU764" s="162" t="n">
        <v>93</v>
      </c>
      <c r="FV764" s="162" t="n">
        <v>91</v>
      </c>
      <c r="FW764" s="162" t="n">
        <v>60</v>
      </c>
      <c r="FX764" s="162" t="n">
        <v>63</v>
      </c>
      <c r="FY764" s="162" t="n">
        <v>15</v>
      </c>
      <c r="FZ764" s="162" t="n">
        <v>40</v>
      </c>
      <c r="GA764" s="162" t="n">
        <v>48</v>
      </c>
      <c r="GB764" s="162" t="n">
        <v>33</v>
      </c>
      <c r="GC764" s="162" t="n">
        <v>92</v>
      </c>
      <c r="GD764" s="162" t="n">
        <v>25</v>
      </c>
      <c r="GE764" s="162" t="n">
        <v>66</v>
      </c>
      <c r="GF764" s="91" t="n">
        <v>8.08189373573191</v>
      </c>
      <c r="GG764" s="92" t="n">
        <v>61.6255472837694</v>
      </c>
      <c r="GH764" s="93" t="n">
        <v>25.2391395180474</v>
      </c>
      <c r="GI764" s="94" t="n">
        <v>0.306164691281415</v>
      </c>
      <c r="GJ764" s="95" t="n">
        <v>0.261231818712494</v>
      </c>
      <c r="GK764" s="163" t="n">
        <v>0.303121038041331</v>
      </c>
      <c r="GL764" s="96" t="n">
        <v>212.089844158098</v>
      </c>
      <c r="GM764" s="97" t="n">
        <v>0.134584451980812</v>
      </c>
      <c r="GN764" s="98" t="n">
        <v>0.426136923302407</v>
      </c>
      <c r="GO764" s="99" t="n">
        <v>1.9332019546488</v>
      </c>
      <c r="GP764" s="100" t="n">
        <v>21.813132352397</v>
      </c>
      <c r="GQ764" s="101" t="n">
        <v>3.94573073547232</v>
      </c>
      <c r="GR764" s="102" t="n">
        <v>4611.7525877926</v>
      </c>
      <c r="GS764" s="162" t="n">
        <v>98</v>
      </c>
      <c r="GT764" s="162" t="n">
        <v>43</v>
      </c>
      <c r="GU764" s="162" t="n">
        <v>97</v>
      </c>
      <c r="GV764" s="162" t="n">
        <v>98</v>
      </c>
      <c r="GW764" s="162" t="n">
        <v>55</v>
      </c>
      <c r="GX764" s="162" t="n">
        <v>76</v>
      </c>
      <c r="GY764" s="162" t="n">
        <v>9</v>
      </c>
      <c r="GZ764" s="162" t="n">
        <v>41</v>
      </c>
      <c r="HA764" s="162" t="n">
        <v>41</v>
      </c>
      <c r="HB764" s="162" t="n">
        <v>45</v>
      </c>
      <c r="HC764" s="162" t="n">
        <v>92</v>
      </c>
      <c r="HD764" s="162" t="n">
        <v>24</v>
      </c>
      <c r="HE764" s="162" t="n">
        <v>59</v>
      </c>
      <c r="HF764" s="103" t="n">
        <v>6.45164680498324</v>
      </c>
      <c r="HG764" s="104" t="n">
        <v>64.855032536964</v>
      </c>
      <c r="HH764" s="105" t="n">
        <v>20.7679585287583</v>
      </c>
      <c r="HI764" s="106" t="n">
        <v>0.245623302888176</v>
      </c>
      <c r="HJ764" s="107" t="n">
        <v>0.267708411939521</v>
      </c>
      <c r="HK764" s="163" t="n">
        <v>0.201894449680384</v>
      </c>
      <c r="HL764" s="108" t="n">
        <v>178.373345699698</v>
      </c>
      <c r="HM764" s="109" t="n">
        <v>0.104514199514717</v>
      </c>
      <c r="HN764" s="110" t="n">
        <v>0.34845310151348</v>
      </c>
      <c r="HO764" s="111" t="n">
        <v>0.578543417898837</v>
      </c>
      <c r="HP764" s="112" t="n">
        <v>714.760296952614</v>
      </c>
      <c r="HQ764" s="113" t="n">
        <v>2.69356392155076</v>
      </c>
      <c r="HR764" s="114" t="n">
        <v>3387.58458185977</v>
      </c>
      <c r="HS764" s="115" t="n">
        <v>22.1</v>
      </c>
      <c r="HT764" s="116" t="n">
        <v>0</v>
      </c>
      <c r="HU764" s="117" t="n">
        <v>0</v>
      </c>
      <c r="HV764" s="118" t="n">
        <v>5.6</v>
      </c>
      <c r="HW764" s="119" t="n">
        <v>6.3</v>
      </c>
      <c r="HX764" s="120" t="n">
        <v>25</v>
      </c>
      <c r="HY764" s="121" t="n">
        <v>45.5</v>
      </c>
      <c r="HZ764" s="122" t="n">
        <v>25.1</v>
      </c>
      <c r="IA764" s="123" t="n">
        <v>1.5</v>
      </c>
      <c r="IB764" s="124" t="n">
        <v>3.3</v>
      </c>
      <c r="IC764" s="125" t="n">
        <v>0</v>
      </c>
      <c r="ID764" s="126" t="n">
        <v>0</v>
      </c>
      <c r="IE764" s="127" t="n">
        <v>0</v>
      </c>
      <c r="IF764" s="128" t="n">
        <v>15.6</v>
      </c>
      <c r="IG764" s="129" t="n">
        <v>87.6</v>
      </c>
      <c r="IH764" s="130" t="n">
        <v>133.1</v>
      </c>
      <c r="II764" s="131" t="n">
        <v>93.9</v>
      </c>
      <c r="IJ764" s="132" t="n">
        <v>43.8</v>
      </c>
      <c r="IK764" s="133" t="n">
        <v>69.8</v>
      </c>
      <c r="IL764" s="134" t="n">
        <v>16.2</v>
      </c>
      <c r="IM764" s="135" t="n">
        <v>44.4</v>
      </c>
      <c r="IN764" s="136" t="n">
        <v>126.8</v>
      </c>
      <c r="IO764" s="137" t="n">
        <v>9.8</v>
      </c>
      <c r="IP764" s="138" t="n">
        <v>0</v>
      </c>
      <c r="IQ764" s="139" t="n">
        <v>0.6</v>
      </c>
      <c r="IR764" s="140" t="n">
        <v>0</v>
      </c>
      <c r="IS764" s="141" t="n">
        <v>0</v>
      </c>
      <c r="IT764" s="142" t="n">
        <v>0</v>
      </c>
      <c r="IU764" s="143" t="n">
        <v>0</v>
      </c>
      <c r="IV764" s="144" t="n">
        <v>0</v>
      </c>
      <c r="IW764" s="145" t="n">
        <v>28.7</v>
      </c>
      <c r="IX764" s="146" t="n">
        <v>104.4</v>
      </c>
      <c r="IY764" s="147" t="n">
        <v>75.1</v>
      </c>
      <c r="IZ764" s="148" t="n">
        <v>58.1</v>
      </c>
      <c r="JA764" s="149" t="n">
        <v>35</v>
      </c>
      <c r="JB764" s="150" t="n">
        <v>43.8</v>
      </c>
      <c r="JC764" s="151" t="n">
        <v>133.1</v>
      </c>
      <c r="JD764" t="n">
        <v>12</v>
      </c>
      <c r="JE764" s="152" t="n">
        <v>79.1</v>
      </c>
      <c r="JF764" s="153" t="n">
        <v>47019.8018910597</v>
      </c>
      <c r="JG764" s="154" t="n">
        <v>0.0936073059360731</v>
      </c>
      <c r="JH764" s="163" t="n">
        <v>0</v>
      </c>
      <c r="JI764" s="163" t="n">
        <v>0</v>
      </c>
      <c r="JJ764" s="163" t="n">
        <v>0</v>
      </c>
      <c r="JK764" s="163" t="n">
        <v>0</v>
      </c>
      <c r="JL764" s="163" t="n">
        <v>0.215627347858753</v>
      </c>
      <c r="JM764" s="163" t="n">
        <v>0.784372652141247</v>
      </c>
      <c r="JN764" s="163" t="n">
        <v>0.564237415477085</v>
      </c>
      <c r="JO764" s="163" t="n">
        <v>0.436513899323817</v>
      </c>
      <c r="JP764" s="155" t="n">
        <v>2</v>
      </c>
      <c r="JQ764" s="156" t="n">
        <v>9</v>
      </c>
      <c r="JR764" s="157" t="n">
        <v>1</v>
      </c>
      <c r="JS764" s="158" t="n">
        <v>4.1</v>
      </c>
      <c r="JT764" s="161" t="n">
        <v>0.486</v>
      </c>
      <c r="JU764" s="161" t="n">
        <v>0.701515904632278</v>
      </c>
      <c r="JV764" t="n">
        <v>1</v>
      </c>
      <c r="JW764" t="n">
        <v>1</v>
      </c>
      <c r="JX764" t="n">
        <v>1</v>
      </c>
      <c r="JY764" s="163" t="n">
        <v>0.0901577761081893</v>
      </c>
      <c r="JZ764" s="159" t="n">
        <v>0.799086757990868</v>
      </c>
      <c r="KA764" t="n">
        <v>0</v>
      </c>
      <c r="KB764" t="n">
        <v>0.0772870662460568</v>
      </c>
      <c r="KC764" t="n">
        <v>0.00473186119873817</v>
      </c>
      <c r="KD764" t="n">
        <v>0</v>
      </c>
    </row>
    <row r="765">
      <c r="A765" s="1" t="s">
        <v>3439</v>
      </c>
      <c r="B765" s="1" t="s">
        <v>4432</v>
      </c>
      <c r="C765" s="1"/>
      <c r="D765" t="n">
        <v>770</v>
      </c>
      <c r="E765" s="164" t="n">
        <v>9326.8</v>
      </c>
      <c r="F765" t="n">
        <v>-75.351393</v>
      </c>
      <c r="G765" t="n">
        <v>39.913417</v>
      </c>
      <c r="H765" t="s">
        <v>430</v>
      </c>
      <c r="I765" t="s">
        <v>431</v>
      </c>
      <c r="J765" s="17" t="n">
        <v>0.429841310529226</v>
      </c>
      <c r="K765" s="18" t="n">
        <v>0.491449607679423</v>
      </c>
      <c r="L765" s="19" t="n">
        <v>0.323054129857879</v>
      </c>
      <c r="M765" s="20" t="n">
        <v>0.387875497579389</v>
      </c>
      <c r="N765" s="21" t="n">
        <v>0.863507122320325</v>
      </c>
      <c r="O765" s="22" t="n">
        <v>0.160918769581271</v>
      </c>
      <c r="P765" s="23" t="n">
        <v>0.862503280652704</v>
      </c>
      <c r="Q765" s="24" t="n">
        <v>0.907716583358107</v>
      </c>
      <c r="R765" s="25" t="n">
        <v>1.16380837015677</v>
      </c>
      <c r="S765" s="26" t="n">
        <v>0.514119688468615</v>
      </c>
      <c r="T765" s="27" t="n">
        <v>0.271375766988636</v>
      </c>
      <c r="U765" s="28" t="n">
        <v>0.431896777519011</v>
      </c>
      <c r="V765" s="29" t="n">
        <v>1.30080210809169</v>
      </c>
      <c r="W765" s="30" t="n">
        <v>0</v>
      </c>
      <c r="X765" s="31" t="n">
        <v>0</v>
      </c>
      <c r="Y765" s="32" t="n">
        <v>0</v>
      </c>
      <c r="Z765" s="33" t="n">
        <v>1.09622329236386</v>
      </c>
      <c r="AA765" s="34" t="n">
        <v>1.31737625801062</v>
      </c>
      <c r="AB765" s="35" t="n">
        <v>1.08853661370123</v>
      </c>
      <c r="AC765" s="36" t="n">
        <v>1.07065452982471</v>
      </c>
      <c r="AD765" s="37" t="n">
        <v>1.18863006318216</v>
      </c>
      <c r="AE765" s="38" t="n">
        <v>0.979864786969349</v>
      </c>
      <c r="AF765" s="39" t="n">
        <v>1.22424164237662</v>
      </c>
      <c r="AG765" s="40" t="n">
        <v>2.12780819474382</v>
      </c>
      <c r="AH765" s="41" t="n">
        <v>1.32317906525793</v>
      </c>
      <c r="AI765" s="42" t="n">
        <v>1.02499900619094</v>
      </c>
      <c r="AJ765" s="43" t="n">
        <v>1.53898051400856</v>
      </c>
      <c r="AK765" s="44" t="n">
        <v>0.113979407525776</v>
      </c>
      <c r="AL765" s="45" t="n">
        <v>0.000392908485287905</v>
      </c>
      <c r="AM765" s="46" t="n">
        <v>0.628924737247129</v>
      </c>
      <c r="AN765" s="47" t="n">
        <v>0.396499278835684</v>
      </c>
      <c r="AO765" s="48" t="n">
        <v>0.569284114608275</v>
      </c>
      <c r="AP765" s="49" t="n">
        <v>0.549017977954943</v>
      </c>
      <c r="AQ765" s="50" t="n">
        <v>0.351265410209263</v>
      </c>
      <c r="AR765" s="51" t="n">
        <v>0.802288440642112</v>
      </c>
      <c r="AS765" s="52" t="n">
        <v>0.875993473786273</v>
      </c>
      <c r="AT765" s="53" t="n">
        <v>0.208425195565935</v>
      </c>
      <c r="AU765" s="54" t="n">
        <v>0.852293148996628</v>
      </c>
      <c r="AV765" s="55" t="n">
        <v>0.976106331055448</v>
      </c>
      <c r="AW765" s="56" t="n">
        <v>1.08295255628625</v>
      </c>
      <c r="AX765" s="57" t="n">
        <v>0.822425409678105</v>
      </c>
      <c r="AY765" s="58" t="n">
        <v>0.635242497812649</v>
      </c>
      <c r="AZ765" s="59" t="n">
        <v>0.487135265733375</v>
      </c>
      <c r="BA765" s="60" t="n">
        <v>2.09066331948277</v>
      </c>
      <c r="BB765" s="61" t="n">
        <v>0</v>
      </c>
      <c r="BC765" s="62" t="n">
        <v>0</v>
      </c>
      <c r="BD765" s="63" t="n">
        <v>0</v>
      </c>
      <c r="BE765" s="64" t="n">
        <v>1.28920559316066</v>
      </c>
      <c r="BF765" s="65" t="n">
        <v>1.06209422052635</v>
      </c>
      <c r="BG765" s="66" t="n">
        <v>1.01686829021379</v>
      </c>
      <c r="BH765" s="67" t="n">
        <v>1.07028365903394</v>
      </c>
      <c r="BI765" s="68" t="n">
        <v>1.13623490833209</v>
      </c>
      <c r="BJ765" s="69" t="n">
        <v>1.07783669141039</v>
      </c>
      <c r="BK765" s="70" t="n">
        <v>1.37544578635435</v>
      </c>
      <c r="BL765" s="71" t="n">
        <v>1.32865489213951</v>
      </c>
      <c r="BM765" s="72" t="n">
        <v>1.42353652118645</v>
      </c>
      <c r="BN765" s="73" t="n">
        <v>0.761169267266973</v>
      </c>
      <c r="BO765" s="74" t="n">
        <v>1.4728479865641</v>
      </c>
      <c r="BP765" s="75" t="n">
        <v>0.157205763682358</v>
      </c>
      <c r="BQ765" s="76" t="n">
        <v>0.00496467277597646</v>
      </c>
      <c r="BR765" s="77" t="n">
        <v>0.681406453725569</v>
      </c>
      <c r="BS765" s="78" t="n">
        <v>0.453597889708092</v>
      </c>
      <c r="BT765" s="163" t="n">
        <v>0.149675001038843</v>
      </c>
      <c r="BU765" s="163" t="n">
        <v>0.070999811848558</v>
      </c>
      <c r="BV765" s="163" t="n">
        <v>0.0992384954516196</v>
      </c>
      <c r="BW765" s="163" t="n">
        <v>0.0187392460503676</v>
      </c>
      <c r="BX765" s="163" t="n">
        <v>0.0501366568273751</v>
      </c>
      <c r="BY765" s="163" t="n">
        <v>0.0186039386563633</v>
      </c>
      <c r="BZ765" s="163" t="n">
        <v>0.168280722257064</v>
      </c>
      <c r="CA765" s="163" t="n">
        <v>0.0502637560578119</v>
      </c>
      <c r="CB765" s="163" t="n">
        <v>0.201076467813184</v>
      </c>
      <c r="CC765" s="163" t="n">
        <v>0.200111506626067</v>
      </c>
      <c r="CD765" s="163" t="n">
        <v>0.0478513530900202</v>
      </c>
      <c r="CE765" s="163" t="n">
        <v>0.0538341124501437</v>
      </c>
      <c r="CF765" s="163" t="n">
        <v>0.064534459836171</v>
      </c>
      <c r="CG765" s="163" t="n">
        <v>0</v>
      </c>
      <c r="CH765" s="163" t="n">
        <v>0</v>
      </c>
      <c r="CI765" s="163" t="n">
        <v>0</v>
      </c>
      <c r="CJ765" s="163" t="n">
        <v>0.033891581249732</v>
      </c>
      <c r="CK765" s="163" t="n">
        <v>0.799877771582965</v>
      </c>
      <c r="CL765" s="162" t="n">
        <v>20</v>
      </c>
      <c r="CM765" s="162" t="n">
        <v>17</v>
      </c>
      <c r="CN765" s="162" t="n">
        <v>17</v>
      </c>
      <c r="CO765" s="162" t="n">
        <v>63</v>
      </c>
      <c r="CP765" s="162" t="n">
        <v>58</v>
      </c>
      <c r="CQ765" s="162" t="n">
        <v>18</v>
      </c>
      <c r="CR765" s="162" t="n">
        <v>25</v>
      </c>
      <c r="CS765" s="162" t="n">
        <v>52</v>
      </c>
      <c r="CT765" s="162" t="n">
        <v>67</v>
      </c>
      <c r="CU765" s="162" t="n">
        <v>38</v>
      </c>
      <c r="CV765" s="162" t="n">
        <v>42</v>
      </c>
      <c r="CW765" s="162" t="n">
        <v>61</v>
      </c>
      <c r="CX765" s="162" t="n">
        <v>79</v>
      </c>
      <c r="CY765" s="162" t="n">
        <v>0</v>
      </c>
      <c r="CZ765" s="162" t="n">
        <v>0</v>
      </c>
      <c r="DA765" s="162" t="n">
        <v>0</v>
      </c>
      <c r="DB765" s="162" t="n">
        <v>68</v>
      </c>
      <c r="DC765" s="162" t="n">
        <v>62</v>
      </c>
      <c r="DD765" s="163" t="n">
        <v>0.348209902986201</v>
      </c>
      <c r="DE765" s="163" t="n">
        <v>0.144470177082473</v>
      </c>
      <c r="DF765" s="163" t="n">
        <v>0.307188443915815</v>
      </c>
      <c r="DG765" s="163" t="n">
        <v>0.0483125285492727</v>
      </c>
      <c r="DH765" s="163" t="n">
        <v>0.0580616598652403</v>
      </c>
      <c r="DI765" s="163" t="n">
        <v>0.115610743885085</v>
      </c>
      <c r="DJ765" s="163" t="n">
        <v>0.19510734165523</v>
      </c>
      <c r="DK765" s="163" t="n">
        <v>0.0553738435314915</v>
      </c>
      <c r="DL765" s="163" t="n">
        <v>0.172774550320597</v>
      </c>
      <c r="DM765" s="163" t="n">
        <v>0.389231362101946</v>
      </c>
      <c r="DN765" s="163" t="n">
        <v>0.176328762221514</v>
      </c>
      <c r="DO765" s="163" t="n">
        <v>0.124645784021332</v>
      </c>
      <c r="DP765" s="163" t="n">
        <v>0.0496112817120544</v>
      </c>
      <c r="DQ765" s="163" t="n">
        <v>0.00631390396999692</v>
      </c>
      <c r="DR765" s="163" t="n">
        <v>0.00151036084130344</v>
      </c>
      <c r="DS765" s="163" t="n">
        <v>0.00349835025686017</v>
      </c>
      <c r="DT765" s="163" t="n">
        <v>0.0309166768174112</v>
      </c>
      <c r="DU765" s="163" t="n">
        <v>0.607174880159801</v>
      </c>
      <c r="DV765" s="163" t="n">
        <v>0.0753276949429364</v>
      </c>
      <c r="DW765" s="163" t="n">
        <v>0.110511630417677</v>
      </c>
      <c r="DX765" s="163" t="n">
        <v>0.0308679351834311</v>
      </c>
      <c r="DY765" s="163" t="n">
        <v>0.00078419323944245</v>
      </c>
      <c r="DZ765" s="163" t="n">
        <v>0.000238129004656892</v>
      </c>
      <c r="EA765" s="163" t="n">
        <v>0.00286792479408837</v>
      </c>
      <c r="EB765" s="163" t="n">
        <v>0.0262887327122452</v>
      </c>
      <c r="EC765" s="163" t="n">
        <v>0.753113759706332</v>
      </c>
      <c r="ED765" s="162" t="n">
        <v>36</v>
      </c>
      <c r="EE765" s="162" t="n">
        <v>18</v>
      </c>
      <c r="EF765" s="162" t="n">
        <v>19</v>
      </c>
      <c r="EG765" s="162" t="n">
        <v>76</v>
      </c>
      <c r="EH765" s="162" t="n">
        <v>59</v>
      </c>
      <c r="EI765" s="162" t="n">
        <v>18</v>
      </c>
      <c r="EJ765" s="162" t="n">
        <v>22</v>
      </c>
      <c r="EK765" s="162" t="n">
        <v>55</v>
      </c>
      <c r="EL765" s="162" t="n">
        <v>61</v>
      </c>
      <c r="EM765" s="162" t="n">
        <v>62</v>
      </c>
      <c r="EN765" s="162" t="n">
        <v>65</v>
      </c>
      <c r="EO765" s="162" t="n">
        <v>67</v>
      </c>
      <c r="EP765" s="162" t="n">
        <v>85</v>
      </c>
      <c r="EQ765" s="162" t="n">
        <v>0</v>
      </c>
      <c r="ER765" s="162" t="n">
        <v>0</v>
      </c>
      <c r="ES765" s="162" t="n">
        <v>0</v>
      </c>
      <c r="ET765" s="162" t="n">
        <v>73</v>
      </c>
      <c r="EU765" s="162" t="n">
        <v>38</v>
      </c>
      <c r="EV765" s="163" t="n">
        <v>0.262917930077558</v>
      </c>
      <c r="EW765" s="163" t="n">
        <v>0.129321469786887</v>
      </c>
      <c r="EX765" s="163" t="n">
        <v>0.282517129689767</v>
      </c>
      <c r="EY765" s="163" t="n">
        <v>0.0233572429827976</v>
      </c>
      <c r="EZ765" s="163" t="n">
        <v>0.0572340529098594</v>
      </c>
      <c r="FA765" s="163" t="n">
        <v>0.0892595475602084</v>
      </c>
      <c r="FB765" s="163" t="n">
        <v>0.197444649713746</v>
      </c>
      <c r="FC765" s="163" t="n">
        <v>0.0514941399913496</v>
      </c>
      <c r="FD765" s="163" t="n">
        <v>0.185674309226187</v>
      </c>
      <c r="FE765" s="163" t="n">
        <v>0.243318730514892</v>
      </c>
      <c r="FF765" s="79" t="n">
        <v>8.79743723938676</v>
      </c>
      <c r="FG765" s="80" t="n">
        <v>65.9796713522948</v>
      </c>
      <c r="FH765" s="81" t="n">
        <v>30</v>
      </c>
      <c r="FI765" s="82" t="n">
        <v>0.3</v>
      </c>
      <c r="FJ765" s="83" t="n">
        <v>0.319810870781616</v>
      </c>
      <c r="FK765" s="163" t="n">
        <v>0.644983428743597</v>
      </c>
      <c r="FL765" s="84" t="n">
        <v>280.632841743812</v>
      </c>
      <c r="FM765" s="85" t="n">
        <v>0.137948929529085</v>
      </c>
      <c r="FN765" s="86" t="n">
        <v>0.655816421261962</v>
      </c>
      <c r="FO765" s="87" t="n">
        <v>0.220345213418543</v>
      </c>
      <c r="FP765" s="88" t="n">
        <v>0.0085705647919649</v>
      </c>
      <c r="FQ765" s="89" t="n">
        <v>2.48156766605485</v>
      </c>
      <c r="FR765" s="90" t="n">
        <v>1828.55657522837</v>
      </c>
      <c r="FS765" s="162" t="n">
        <v>68</v>
      </c>
      <c r="FT765" s="162" t="n">
        <v>80</v>
      </c>
      <c r="FU765" s="162" t="n">
        <v>93</v>
      </c>
      <c r="FV765" s="162" t="n">
        <v>69</v>
      </c>
      <c r="FW765" s="162" t="n">
        <v>72</v>
      </c>
      <c r="FX765" s="162" t="n">
        <v>83</v>
      </c>
      <c r="FY765" s="162" t="n">
        <v>82</v>
      </c>
      <c r="FZ765" s="162" t="n">
        <v>76</v>
      </c>
      <c r="GA765" s="162" t="n">
        <v>81</v>
      </c>
      <c r="GB765" s="162" t="n">
        <v>37</v>
      </c>
      <c r="GC765" s="162" t="n">
        <v>66</v>
      </c>
      <c r="GD765" s="162" t="n">
        <v>63</v>
      </c>
      <c r="GE765" s="162" t="n">
        <v>71</v>
      </c>
      <c r="GF765" s="91" t="n">
        <v>8.08189373573191</v>
      </c>
      <c r="GG765" s="92" t="n">
        <v>61.6255472837694</v>
      </c>
      <c r="GH765" s="93" t="n">
        <v>25.2391395180474</v>
      </c>
      <c r="GI765" s="94" t="n">
        <v>0.306164691281415</v>
      </c>
      <c r="GJ765" s="95" t="n">
        <v>0.261231818712494</v>
      </c>
      <c r="GK765" s="163" t="n">
        <v>0.303121038041331</v>
      </c>
      <c r="GL765" s="96" t="n">
        <v>212.089844158098</v>
      </c>
      <c r="GM765" s="97" t="n">
        <v>0.134584451980812</v>
      </c>
      <c r="GN765" s="98" t="n">
        <v>0.426136923302407</v>
      </c>
      <c r="GO765" s="99" t="n">
        <v>1.9332019546488</v>
      </c>
      <c r="GP765" s="100" t="n">
        <v>21.813132352397</v>
      </c>
      <c r="GQ765" s="101" t="n">
        <v>3.94573073547232</v>
      </c>
      <c r="GR765" s="102" t="n">
        <v>4611.7525877926</v>
      </c>
      <c r="GS765" s="162" t="n">
        <v>65</v>
      </c>
      <c r="GT765" s="162" t="n">
        <v>79</v>
      </c>
      <c r="GU765" s="162" t="n">
        <v>94</v>
      </c>
      <c r="GV765" s="162" t="n">
        <v>90</v>
      </c>
      <c r="GW765" s="162" t="n">
        <v>77</v>
      </c>
      <c r="GX765" s="162" t="n">
        <v>65</v>
      </c>
      <c r="GY765" s="162" t="n">
        <v>81</v>
      </c>
      <c r="GZ765" s="162" t="n">
        <v>65</v>
      </c>
      <c r="HA765" s="162" t="n">
        <v>78</v>
      </c>
      <c r="HB765" s="162" t="n">
        <v>30</v>
      </c>
      <c r="HC765" s="162" t="n">
        <v>59</v>
      </c>
      <c r="HD765" s="162" t="n">
        <v>59</v>
      </c>
      <c r="HE765" s="162" t="n">
        <v>55</v>
      </c>
      <c r="HF765" s="103" t="n">
        <v>8.65150120625472</v>
      </c>
      <c r="HG765" s="104" t="n">
        <v>61.6469015436984</v>
      </c>
      <c r="HH765" s="105" t="n">
        <v>26.4029909484455</v>
      </c>
      <c r="HI765" s="106" t="n">
        <v>0.278335301062574</v>
      </c>
      <c r="HJ765" s="107" t="n">
        <v>0.23251434113538</v>
      </c>
      <c r="HK765" s="163" t="n">
        <v>0.485440901591074</v>
      </c>
      <c r="HL765" s="108" t="n">
        <v>197.13778857596</v>
      </c>
      <c r="HM765" s="109" t="n">
        <v>0.181232920798813</v>
      </c>
      <c r="HN765" s="110" t="n">
        <v>0.445270949374666</v>
      </c>
      <c r="HO765" s="111" t="n">
        <v>1.40163571778298</v>
      </c>
      <c r="HP765" s="112" t="n">
        <v>1.726310107171</v>
      </c>
      <c r="HQ765" s="113" t="n">
        <v>3.64183176206646</v>
      </c>
      <c r="HR765" s="114" t="n">
        <v>4031.22813557425</v>
      </c>
      <c r="HS765" s="115" t="n">
        <v>817.1</v>
      </c>
      <c r="HT765" s="116" t="n">
        <v>59.9</v>
      </c>
      <c r="HU765" s="117" t="n">
        <v>229.3</v>
      </c>
      <c r="HV765" s="118" t="n">
        <v>109.3</v>
      </c>
      <c r="HW765" s="119" t="n">
        <v>468.8</v>
      </c>
      <c r="HX765" s="120" t="n">
        <v>1875.4</v>
      </c>
      <c r="HY765" s="121" t="n">
        <v>1866.4</v>
      </c>
      <c r="HZ765" s="122" t="n">
        <v>446.3</v>
      </c>
      <c r="IA765" s="123" t="n">
        <v>502.1</v>
      </c>
      <c r="IB765" s="124" t="n">
        <v>601.9</v>
      </c>
      <c r="IC765" s="125" t="n">
        <v>0</v>
      </c>
      <c r="ID765" s="126" t="n">
        <v>0</v>
      </c>
      <c r="IE765" s="127" t="n">
        <v>0</v>
      </c>
      <c r="IF765" s="128" t="n">
        <v>316.1</v>
      </c>
      <c r="IG765" s="129" t="n">
        <v>7460.3</v>
      </c>
      <c r="IH765" s="130" t="n">
        <v>8233.7</v>
      </c>
      <c r="II765" s="131" t="n">
        <v>5875.1</v>
      </c>
      <c r="IJ765" s="132" t="n">
        <v>3196.5</v>
      </c>
      <c r="IK765" s="133" t="n">
        <v>4573.5</v>
      </c>
      <c r="IL765" s="134" t="n">
        <v>2140.7</v>
      </c>
      <c r="IM765" s="135" t="n">
        <v>3319</v>
      </c>
      <c r="IN765" s="136" t="n">
        <v>8858</v>
      </c>
      <c r="IO765" s="137" t="n">
        <v>230.5</v>
      </c>
      <c r="IP765" s="138" t="n">
        <v>0</v>
      </c>
      <c r="IQ765" s="139" t="n">
        <v>232.7</v>
      </c>
      <c r="IR765" s="140" t="n">
        <v>409.8</v>
      </c>
      <c r="IS765" s="141" t="n">
        <v>1.4</v>
      </c>
      <c r="IT765" s="142" t="n">
        <v>2.5</v>
      </c>
      <c r="IU765" s="143" t="n">
        <v>56</v>
      </c>
      <c r="IV765" s="144" t="n">
        <v>0</v>
      </c>
      <c r="IW765" s="145" t="n">
        <v>2073.5</v>
      </c>
      <c r="IX765" s="146" t="n">
        <v>7253.3</v>
      </c>
      <c r="IY765" s="147" t="n">
        <v>4590.5</v>
      </c>
      <c r="IZ765" s="148" t="n">
        <v>4736.2</v>
      </c>
      <c r="JA765" s="149" t="n">
        <v>2715.7</v>
      </c>
      <c r="JB765" s="150" t="n">
        <v>3196.5</v>
      </c>
      <c r="JC765" s="151" t="n">
        <v>8947.4</v>
      </c>
      <c r="JD765" t="n">
        <v>829</v>
      </c>
      <c r="JE765" s="152" t="n">
        <v>81.0926295682572</v>
      </c>
      <c r="JF765" s="153" t="n">
        <v>58955.8136146893</v>
      </c>
      <c r="JG765" s="154" t="n">
        <v>0.0545283904270296</v>
      </c>
      <c r="JH765" s="163" t="n">
        <v>0.0233722871452421</v>
      </c>
      <c r="JI765" s="163" t="n">
        <v>0.0417362270450751</v>
      </c>
      <c r="JJ765" s="163" t="n">
        <v>0.934891485809683</v>
      </c>
      <c r="JK765" s="163" t="n">
        <v>0</v>
      </c>
      <c r="JL765" s="163" t="n">
        <v>0.222316335720719</v>
      </c>
      <c r="JM765" s="163" t="n">
        <v>0.777683664279281</v>
      </c>
      <c r="JN765" s="163" t="n">
        <v>0.492183814384355</v>
      </c>
      <c r="JO765" s="163" t="n">
        <v>0.507805463824677</v>
      </c>
      <c r="JP765" s="155" t="n">
        <v>12</v>
      </c>
      <c r="JQ765" s="156" t="n">
        <v>146</v>
      </c>
      <c r="JR765" s="157" t="n">
        <v>1</v>
      </c>
      <c r="JS765" s="158" t="n">
        <v>174.3</v>
      </c>
      <c r="JT765" s="161" t="n">
        <v>0.0164645649492741</v>
      </c>
      <c r="JU765" s="161" t="n">
        <v>0.730681932353402</v>
      </c>
      <c r="JV765" t="n">
        <v>1</v>
      </c>
      <c r="JW765" t="n">
        <v>1</v>
      </c>
      <c r="JX765" t="n">
        <v>1</v>
      </c>
      <c r="JY765" s="163" t="n">
        <v>0.0926526141672441</v>
      </c>
      <c r="JZ765" s="159" t="n">
        <v>0.84958548412326</v>
      </c>
      <c r="KA765" t="n">
        <v>0</v>
      </c>
      <c r="KB765" t="n">
        <v>0.0260216753217431</v>
      </c>
      <c r="KC765" t="n">
        <v>0.0262700383833823</v>
      </c>
      <c r="KD765" t="n">
        <v>0.0462632648453375</v>
      </c>
    </row>
    <row r="766">
      <c r="A766" s="1" t="s">
        <v>3440</v>
      </c>
      <c r="B766" s="1" t="s">
        <v>4433</v>
      </c>
      <c r="C766" s="1"/>
      <c r="D766" t="n">
        <v>771</v>
      </c>
      <c r="E766" s="164" t="n">
        <v>5.2</v>
      </c>
      <c r="F766" t="n">
        <v>-116.366896</v>
      </c>
      <c r="G766" t="n">
        <v>33.301393</v>
      </c>
      <c r="H766" t="s">
        <v>310</v>
      </c>
      <c r="I766" t="s">
        <v>311</v>
      </c>
      <c r="J766" s="17" t="n">
        <v>0</v>
      </c>
      <c r="K766" s="18" t="n">
        <v>0.26409496389154</v>
      </c>
      <c r="L766" s="19" t="n">
        <v>0</v>
      </c>
      <c r="M766" s="20" t="n">
        <v>0</v>
      </c>
      <c r="N766" s="21" t="n">
        <v>0</v>
      </c>
      <c r="O766" s="22" t="n">
        <v>0</v>
      </c>
      <c r="P766" s="23" t="n">
        <v>0.97776551810697</v>
      </c>
      <c r="Q766" s="24" t="n">
        <v>0</v>
      </c>
      <c r="R766" s="25" t="n">
        <v>2.56002803356718</v>
      </c>
      <c r="S766" s="26" t="n">
        <v>0</v>
      </c>
      <c r="T766" s="27" t="n">
        <v>0</v>
      </c>
      <c r="U766" s="28" t="n">
        <v>0</v>
      </c>
      <c r="V766" s="29" t="n">
        <v>0</v>
      </c>
      <c r="W766" s="30" t="n">
        <v>0</v>
      </c>
      <c r="X766" s="31" t="n">
        <v>0</v>
      </c>
      <c r="Y766" s="32" t="n">
        <v>0</v>
      </c>
      <c r="Z766" s="33" t="n">
        <v>0</v>
      </c>
      <c r="AA766" s="34" t="n">
        <v>1.64697195598213</v>
      </c>
      <c r="AB766" s="35" t="n">
        <v>0.792059547590709</v>
      </c>
      <c r="AC766" s="36" t="n">
        <v>0.997432115563361</v>
      </c>
      <c r="AD766" s="37" t="n">
        <v>0.79242004212144</v>
      </c>
      <c r="AE766" s="38" t="n">
        <v>0.653243191312899</v>
      </c>
      <c r="AF766" s="39" t="n">
        <v>0.134593194555279</v>
      </c>
      <c r="AG766" s="40" t="n">
        <v>0.36208670394567</v>
      </c>
      <c r="AH766" s="41" t="n">
        <v>0.0000254676928140586</v>
      </c>
      <c r="AI766" s="42" t="n">
        <v>0.0844796618975048</v>
      </c>
      <c r="AJ766" s="43" t="n">
        <v>0.0554307611200294</v>
      </c>
      <c r="AK766" s="44" t="n">
        <v>0.0112034497730138</v>
      </c>
      <c r="AL766" s="45"/>
      <c r="AM766" s="46" t="n">
        <v>0</v>
      </c>
      <c r="AN766" s="47" t="n">
        <v>0.00000217350341528139</v>
      </c>
      <c r="AO766" s="48" t="n">
        <v>0</v>
      </c>
      <c r="AP766" s="49" t="n">
        <v>0.249994386240261</v>
      </c>
      <c r="AQ766" s="50" t="n">
        <v>0</v>
      </c>
      <c r="AR766" s="51" t="n">
        <v>0</v>
      </c>
      <c r="AS766" s="52" t="n">
        <v>0</v>
      </c>
      <c r="AT766" s="53" t="n">
        <v>0</v>
      </c>
      <c r="AU766" s="54" t="n">
        <v>1.08089785359234</v>
      </c>
      <c r="AV766" s="55" t="n">
        <v>0</v>
      </c>
      <c r="AW766" s="56" t="n">
        <v>2.80068725944012</v>
      </c>
      <c r="AX766" s="57" t="n">
        <v>0</v>
      </c>
      <c r="AY766" s="58" t="n">
        <v>0</v>
      </c>
      <c r="AZ766" s="59" t="n">
        <v>0</v>
      </c>
      <c r="BA766" s="60" t="n">
        <v>0</v>
      </c>
      <c r="BB766" s="61" t="n">
        <v>0</v>
      </c>
      <c r="BC766" s="62" t="n">
        <v>0</v>
      </c>
      <c r="BD766" s="63" t="n">
        <v>0</v>
      </c>
      <c r="BE766" s="64" t="n">
        <v>0</v>
      </c>
      <c r="BF766" s="65" t="n">
        <v>2.57543100872215</v>
      </c>
      <c r="BG766" s="66" t="n">
        <v>0.739963334297129</v>
      </c>
      <c r="BH766" s="67" t="n">
        <v>0.933257655507688</v>
      </c>
      <c r="BI766" s="68" t="n">
        <v>0.753324073405793</v>
      </c>
      <c r="BJ766" s="69" t="n">
        <v>0.587168939653995</v>
      </c>
      <c r="BK766" s="70" t="n">
        <v>0.135430009706856</v>
      </c>
      <c r="BL766" s="71" t="n">
        <v>0.355414413147141</v>
      </c>
      <c r="BM766" s="72" t="n">
        <v>0.000010630826452869</v>
      </c>
      <c r="BN766" s="73" t="n">
        <v>0.0664894771630227</v>
      </c>
      <c r="BO766" s="74" t="n">
        <v>0.0413397011553468</v>
      </c>
      <c r="BP766" s="75" t="n">
        <v>0.00365024187515311</v>
      </c>
      <c r="BQ766" s="76"/>
      <c r="BR766" s="77" t="n">
        <v>0</v>
      </c>
      <c r="BS766" s="78" t="n">
        <v>0.00001287466091724</v>
      </c>
      <c r="BT766" s="163" t="n">
        <v>0</v>
      </c>
      <c r="BU766" s="163" t="n">
        <v>0.0381538462</v>
      </c>
      <c r="BV766" s="163" t="n">
        <v>0</v>
      </c>
      <c r="BW766" s="163" t="n">
        <v>0</v>
      </c>
      <c r="BX766" s="163" t="n">
        <v>0</v>
      </c>
      <c r="BY766" s="163" t="n">
        <v>0</v>
      </c>
      <c r="BZ766" s="163" t="n">
        <v>0.190769231</v>
      </c>
      <c r="CA766" s="163" t="n">
        <v>0</v>
      </c>
      <c r="CB766" s="163" t="n">
        <v>0.442307692307692</v>
      </c>
      <c r="CC766" s="163" t="n">
        <v>0</v>
      </c>
      <c r="CD766" s="163" t="n">
        <v>0</v>
      </c>
      <c r="CE766" s="163" t="n">
        <v>0</v>
      </c>
      <c r="CF766" s="163" t="n">
        <v>0</v>
      </c>
      <c r="CG766" s="163" t="n">
        <v>0</v>
      </c>
      <c r="CH766" s="163" t="n">
        <v>0</v>
      </c>
      <c r="CI766" s="163" t="n">
        <v>0</v>
      </c>
      <c r="CJ766" s="163" t="n">
        <v>0</v>
      </c>
      <c r="CK766" s="163" t="n">
        <v>1</v>
      </c>
      <c r="CL766" s="162" t="n">
        <v>0</v>
      </c>
      <c r="CM766" s="162" t="n">
        <v>2</v>
      </c>
      <c r="CN766" s="162" t="n">
        <v>0</v>
      </c>
      <c r="CO766" s="162" t="n">
        <v>0</v>
      </c>
      <c r="CP766" s="162" t="n">
        <v>0</v>
      </c>
      <c r="CQ766" s="162" t="n">
        <v>0</v>
      </c>
      <c r="CR766" s="162" t="n">
        <v>47</v>
      </c>
      <c r="CS766" s="162" t="n">
        <v>0</v>
      </c>
      <c r="CT766" s="162" t="n">
        <v>97</v>
      </c>
      <c r="CU766" s="162" t="n">
        <v>0</v>
      </c>
      <c r="CV766" s="162" t="n">
        <v>0</v>
      </c>
      <c r="CW766" s="162" t="n">
        <v>0</v>
      </c>
      <c r="CX766" s="162" t="n">
        <v>0</v>
      </c>
      <c r="CY766" s="162" t="n">
        <v>0</v>
      </c>
      <c r="CZ766" s="162" t="n">
        <v>0</v>
      </c>
      <c r="DA766" s="162" t="n">
        <v>0</v>
      </c>
      <c r="DB766" s="162" t="n">
        <v>0</v>
      </c>
      <c r="DC766" s="162" t="n">
        <v>100</v>
      </c>
      <c r="DD766" s="163" t="n">
        <v>0.348209902986201</v>
      </c>
      <c r="DE766" s="163" t="n">
        <v>0.144470177082473</v>
      </c>
      <c r="DF766" s="163" t="n">
        <v>0.307188443915815</v>
      </c>
      <c r="DG766" s="163" t="n">
        <v>0.0483125285492727</v>
      </c>
      <c r="DH766" s="163" t="n">
        <v>0.0580616598652403</v>
      </c>
      <c r="DI766" s="163" t="n">
        <v>0.115610743885085</v>
      </c>
      <c r="DJ766" s="163" t="n">
        <v>0.19510734165523</v>
      </c>
      <c r="DK766" s="163" t="n">
        <v>0.0553738435314915</v>
      </c>
      <c r="DL766" s="163" t="n">
        <v>0.172774550320597</v>
      </c>
      <c r="DM766" s="163" t="n">
        <v>0.389231362101946</v>
      </c>
      <c r="DN766" s="163" t="n">
        <v>0.176328762221514</v>
      </c>
      <c r="DO766" s="163" t="n">
        <v>0.124645784021332</v>
      </c>
      <c r="DP766" s="163" t="n">
        <v>0.0496112817120544</v>
      </c>
      <c r="DQ766" s="163" t="n">
        <v>0.00631390396999692</v>
      </c>
      <c r="DR766" s="163" t="n">
        <v>0.00151036084130344</v>
      </c>
      <c r="DS766" s="163" t="n">
        <v>0.00349835025686017</v>
      </c>
      <c r="DT766" s="163" t="n">
        <v>0.0309166768174112</v>
      </c>
      <c r="DU766" s="163" t="n">
        <v>0.607174880159801</v>
      </c>
      <c r="DV766" s="163" t="n">
        <v>0.371988256766764</v>
      </c>
      <c r="DW766" s="163" t="n">
        <v>0.052163200662841</v>
      </c>
      <c r="DX766" s="163" t="n">
        <v>0.140580547478937</v>
      </c>
      <c r="DY766" s="163" t="n">
        <v>0.00358952623590492</v>
      </c>
      <c r="DZ766" s="163" t="n">
        <v>0.00322142705734324</v>
      </c>
      <c r="EA766" s="163" t="n">
        <v>0.00384595401661311</v>
      </c>
      <c r="EB766" s="163" t="n">
        <v>0.0363265650696242</v>
      </c>
      <c r="EC766" s="163" t="n">
        <v>0.388284522712246</v>
      </c>
      <c r="ED766" s="162" t="n">
        <v>0</v>
      </c>
      <c r="EE766" s="162" t="n">
        <v>2</v>
      </c>
      <c r="EF766" s="162" t="n">
        <v>0</v>
      </c>
      <c r="EG766" s="162" t="n">
        <v>0</v>
      </c>
      <c r="EH766" s="162" t="n">
        <v>0</v>
      </c>
      <c r="EI766" s="162" t="n">
        <v>0</v>
      </c>
      <c r="EJ766" s="162" t="n">
        <v>67</v>
      </c>
      <c r="EK766" s="162" t="n">
        <v>0</v>
      </c>
      <c r="EL766" s="162" t="n">
        <v>97</v>
      </c>
      <c r="EM766" s="162" t="n">
        <v>0</v>
      </c>
      <c r="EN766" s="162" t="n">
        <v>0</v>
      </c>
      <c r="EO766" s="162" t="n">
        <v>0</v>
      </c>
      <c r="EP766" s="162" t="n">
        <v>0</v>
      </c>
      <c r="EQ766" s="162" t="n">
        <v>0</v>
      </c>
      <c r="ER766" s="162" t="n">
        <v>0</v>
      </c>
      <c r="ES766" s="162" t="n">
        <v>0</v>
      </c>
      <c r="ET766" s="162" t="n">
        <v>0</v>
      </c>
      <c r="EU766" s="162" t="n">
        <v>100</v>
      </c>
      <c r="EV766" s="163" t="n">
        <v>0.445112429021361</v>
      </c>
      <c r="EW766" s="163" t="n">
        <v>0.152618811861366</v>
      </c>
      <c r="EX766" s="163" t="n">
        <v>0.280683243702855</v>
      </c>
      <c r="EY766" s="163" t="n">
        <v>0.0854529622294295</v>
      </c>
      <c r="EZ766" s="163" t="n">
        <v>0.0655051239018628</v>
      </c>
      <c r="FA766" s="163" t="n">
        <v>0.157473122742766</v>
      </c>
      <c r="FB766" s="163" t="n">
        <v>0.176491451404018</v>
      </c>
      <c r="FC766" s="163" t="n">
        <v>0.0562940895271996</v>
      </c>
      <c r="FD766" s="163" t="n">
        <v>0.157928269504862</v>
      </c>
      <c r="FE766" s="163" t="n">
        <v>0.609541614389229</v>
      </c>
      <c r="FF766" s="79" t="n">
        <v>6.401341096</v>
      </c>
      <c r="FG766" s="80" t="n">
        <v>61.4673</v>
      </c>
      <c r="FH766" s="81" t="n">
        <v>20</v>
      </c>
      <c r="FI766" s="82" t="n">
        <v>0.2</v>
      </c>
      <c r="FJ766" s="83" t="n">
        <v>0.035160025</v>
      </c>
      <c r="FK766" s="163" t="n">
        <v>0.109756097560976</v>
      </c>
      <c r="FL766" s="84" t="n">
        <v>0.005401439</v>
      </c>
      <c r="FM766" s="85" t="n">
        <v>0.011369649</v>
      </c>
      <c r="FN766" s="86" t="n">
        <v>0.023621094</v>
      </c>
      <c r="FO766" s="87" t="n">
        <v>0.021658531</v>
      </c>
      <c r="FP766" s="88"/>
      <c r="FQ766" s="89" t="n">
        <v>0</v>
      </c>
      <c r="FR766" s="90" t="n">
        <v>0.01002366</v>
      </c>
      <c r="FS766" s="162" t="n">
        <v>11</v>
      </c>
      <c r="FT766" s="162" t="n">
        <v>53</v>
      </c>
      <c r="FU766" s="162" t="n">
        <v>51</v>
      </c>
      <c r="FV766" s="162" t="n">
        <v>3</v>
      </c>
      <c r="FW766" s="162" t="n">
        <v>2</v>
      </c>
      <c r="FX766" s="162" t="n">
        <v>36</v>
      </c>
      <c r="FY766" s="162" t="n">
        <v>0</v>
      </c>
      <c r="FZ766" s="162" t="n">
        <v>5</v>
      </c>
      <c r="GA766" s="162" t="n">
        <v>2</v>
      </c>
      <c r="GB766" s="162" t="n">
        <v>2</v>
      </c>
      <c r="GC766" s="162"/>
      <c r="GD766" s="162" t="n">
        <v>0</v>
      </c>
      <c r="GE766" s="162" t="n">
        <v>1</v>
      </c>
      <c r="GF766" s="91" t="n">
        <v>8.08189373573191</v>
      </c>
      <c r="GG766" s="92" t="n">
        <v>61.6255472837694</v>
      </c>
      <c r="GH766" s="93" t="n">
        <v>25.2391395180474</v>
      </c>
      <c r="GI766" s="94" t="n">
        <v>0.306164691281415</v>
      </c>
      <c r="GJ766" s="95" t="n">
        <v>0.261231818712494</v>
      </c>
      <c r="GK766" s="163" t="n">
        <v>0.303121038041331</v>
      </c>
      <c r="GL766" s="96" t="n">
        <v>212.089844158098</v>
      </c>
      <c r="GM766" s="97" t="n">
        <v>0.134584451980812</v>
      </c>
      <c r="GN766" s="98" t="n">
        <v>0.426136923302407</v>
      </c>
      <c r="GO766" s="99" t="n">
        <v>1.9332019546488</v>
      </c>
      <c r="GP766" s="100" t="n">
        <v>21.813132352397</v>
      </c>
      <c r="GQ766" s="101" t="n">
        <v>3.94573073547232</v>
      </c>
      <c r="GR766" s="102" t="n">
        <v>4611.7525877926</v>
      </c>
      <c r="GS766" s="162" t="n">
        <v>10</v>
      </c>
      <c r="GT766" s="162" t="n">
        <v>38</v>
      </c>
      <c r="GU766" s="162" t="n">
        <v>41</v>
      </c>
      <c r="GV766" s="162" t="n">
        <v>1</v>
      </c>
      <c r="GW766" s="162" t="n">
        <v>2</v>
      </c>
      <c r="GX766" s="162" t="n">
        <v>37</v>
      </c>
      <c r="GY766" s="162" t="n">
        <v>0</v>
      </c>
      <c r="GZ766" s="162" t="n">
        <v>1</v>
      </c>
      <c r="HA766" s="162" t="n">
        <v>1</v>
      </c>
      <c r="HB766" s="162" t="n">
        <v>0</v>
      </c>
      <c r="HC766" s="162"/>
      <c r="HD766" s="162" t="n">
        <v>0</v>
      </c>
      <c r="HE766" s="162" t="n">
        <v>2</v>
      </c>
      <c r="HF766" s="103" t="n">
        <v>8.65088957695514</v>
      </c>
      <c r="HG766" s="104" t="n">
        <v>65.8631618366549</v>
      </c>
      <c r="HH766" s="105" t="n">
        <v>26.5489989050524</v>
      </c>
      <c r="HI766" s="106" t="n">
        <v>0.340617472235257</v>
      </c>
      <c r="HJ766" s="107" t="n">
        <v>0.259617680572462</v>
      </c>
      <c r="HK766" s="163" t="n">
        <v>0.308811611181161</v>
      </c>
      <c r="HL766" s="108" t="n">
        <v>508.092105909815</v>
      </c>
      <c r="HM766" s="109" t="n">
        <v>0.170999224014399</v>
      </c>
      <c r="HN766" s="110" t="n">
        <v>0.571390052173729</v>
      </c>
      <c r="HO766" s="111" t="n">
        <v>5.93345091661674</v>
      </c>
      <c r="HP766" s="112" t="n">
        <v>3.96367873768211</v>
      </c>
      <c r="HQ766" s="113" t="n">
        <v>1.45978797612017</v>
      </c>
      <c r="HR766" s="114" t="n">
        <v>778.557203520419</v>
      </c>
      <c r="HS766" s="115" t="n">
        <v>0</v>
      </c>
      <c r="HT766" s="116" t="n">
        <v>0</v>
      </c>
      <c r="HU766" s="117" t="n">
        <v>0</v>
      </c>
      <c r="HV766" s="118" t="n">
        <v>0</v>
      </c>
      <c r="HW766" s="119" t="n">
        <v>0</v>
      </c>
      <c r="HX766" s="120" t="n">
        <v>2.3</v>
      </c>
      <c r="HY766" s="121" t="n">
        <v>0</v>
      </c>
      <c r="HZ766" s="122" t="n">
        <v>0</v>
      </c>
      <c r="IA766" s="123" t="n">
        <v>0</v>
      </c>
      <c r="IB766" s="124" t="n">
        <v>0</v>
      </c>
      <c r="IC766" s="125" t="n">
        <v>0</v>
      </c>
      <c r="ID766" s="126" t="n">
        <v>0</v>
      </c>
      <c r="IE766" s="127" t="n">
        <v>0</v>
      </c>
      <c r="IF766" s="128" t="n">
        <v>0</v>
      </c>
      <c r="IG766" s="129" t="n">
        <v>5.2</v>
      </c>
      <c r="IH766" s="130" t="n">
        <v>5.2</v>
      </c>
      <c r="II766" s="131" t="n">
        <v>5.2</v>
      </c>
      <c r="IJ766" s="132" t="n">
        <v>2.7</v>
      </c>
      <c r="IK766" s="133" t="n">
        <v>3</v>
      </c>
      <c r="IL766" s="134" t="n">
        <v>0.9</v>
      </c>
      <c r="IM766" s="135" t="n">
        <v>8.2</v>
      </c>
      <c r="IN766" s="136" t="n">
        <v>5.2</v>
      </c>
      <c r="IO766" s="137" t="n">
        <v>0</v>
      </c>
      <c r="IP766" s="138" t="n">
        <v>0</v>
      </c>
      <c r="IQ766" s="139" t="n">
        <v>0</v>
      </c>
      <c r="IR766" s="140" t="n">
        <v>0</v>
      </c>
      <c r="IS766" s="141" t="n">
        <v>0</v>
      </c>
      <c r="IT766" s="142" t="n">
        <v>0</v>
      </c>
      <c r="IU766" s="143" t="n">
        <v>0</v>
      </c>
      <c r="IV766" s="144" t="n">
        <v>0</v>
      </c>
      <c r="IW766" s="145" t="n">
        <v>0</v>
      </c>
      <c r="IX766" s="146" t="n">
        <v>5.2</v>
      </c>
      <c r="IY766" s="147" t="n">
        <v>1.4</v>
      </c>
      <c r="IZ766" s="148" t="n">
        <v>3.8</v>
      </c>
      <c r="JA766" s="149" t="n">
        <v>2.3</v>
      </c>
      <c r="JB766" s="150" t="n">
        <v>2.7</v>
      </c>
      <c r="JC766" s="151" t="n">
        <v>6.7</v>
      </c>
      <c r="JD766" t="n">
        <v>0.2</v>
      </c>
      <c r="JE766" s="152" t="n">
        <v>78.9</v>
      </c>
      <c r="JF766" s="153" t="n">
        <v>93666</v>
      </c>
      <c r="JG766" s="154" t="n">
        <v>0</v>
      </c>
      <c r="JH766" s="163" t="n">
        <v>0</v>
      </c>
      <c r="JI766" s="163" t="n">
        <v>0</v>
      </c>
      <c r="JJ766" s="163" t="n">
        <v>0</v>
      </c>
      <c r="JK766" s="163" t="n">
        <v>0</v>
      </c>
      <c r="JL766" s="163" t="n">
        <v>0</v>
      </c>
      <c r="JM766" s="163" t="n">
        <v>1</v>
      </c>
      <c r="JN766" s="163" t="n">
        <v>0.269230769230769</v>
      </c>
      <c r="JO766" s="163" t="n">
        <v>0.730769230769231</v>
      </c>
      <c r="JP766" s="155" t="n">
        <v>1</v>
      </c>
      <c r="JQ766" s="156" t="n">
        <v>2</v>
      </c>
      <c r="JR766" s="157" t="n">
        <v>1</v>
      </c>
      <c r="JS766" s="158" t="n">
        <v>0</v>
      </c>
      <c r="JT766" s="161" t="n">
        <v>0.569316923618317</v>
      </c>
      <c r="JU766" s="161" t="n">
        <v>0.607043646275998</v>
      </c>
      <c r="JV766" t="n">
        <v>1</v>
      </c>
      <c r="JW766" t="n">
        <v>1</v>
      </c>
      <c r="JX766" t="n">
        <v>1</v>
      </c>
      <c r="JY766" s="163" t="n">
        <v>0.0298507462686567</v>
      </c>
      <c r="JZ766" s="159" t="n">
        <v>0.851851851851852</v>
      </c>
      <c r="KA766" t="n">
        <v>0</v>
      </c>
      <c r="KB766" t="n">
        <v>0</v>
      </c>
      <c r="KC766" t="n">
        <v>0</v>
      </c>
      <c r="KD766" t="n">
        <v>0</v>
      </c>
    </row>
    <row r="767">
      <c r="A767" s="1" t="s">
        <v>3441</v>
      </c>
      <c r="B767" s="1" t="s">
        <v>4434</v>
      </c>
      <c r="C767" s="1"/>
      <c r="D767" t="n">
        <v>772</v>
      </c>
      <c r="E767" s="164" t="n">
        <v>9729.2</v>
      </c>
      <c r="F767" t="n">
        <v>-74.04219</v>
      </c>
      <c r="G767" t="n">
        <v>41.01016</v>
      </c>
      <c r="H767" t="s">
        <v>364</v>
      </c>
      <c r="I767" t="s">
        <v>365</v>
      </c>
      <c r="J767" s="17" t="n">
        <v>0.405640362188026</v>
      </c>
      <c r="K767" s="18" t="n">
        <v>0.443576423463756</v>
      </c>
      <c r="L767" s="19" t="n">
        <v>0.288138837194712</v>
      </c>
      <c r="M767" s="20" t="n">
        <v>0.204582708500985</v>
      </c>
      <c r="N767" s="21" t="n">
        <v>0.584998135325287</v>
      </c>
      <c r="O767" s="22" t="n">
        <v>0.296139522661988</v>
      </c>
      <c r="P767" s="23" t="n">
        <v>0.788376893937807</v>
      </c>
      <c r="Q767" s="24" t="n">
        <v>1.00270407406999</v>
      </c>
      <c r="R767" s="25" t="n">
        <v>0.872597569222767</v>
      </c>
      <c r="S767" s="26" t="n">
        <v>0.498374694815052</v>
      </c>
      <c r="T767" s="27" t="n">
        <v>0.479091747881828</v>
      </c>
      <c r="U767" s="28" t="n">
        <v>0.157416844902711</v>
      </c>
      <c r="V767" s="29" t="n">
        <v>1.20929460385191</v>
      </c>
      <c r="W767" s="30" t="n">
        <v>0.535575614203346</v>
      </c>
      <c r="X767" s="31" t="n">
        <v>0</v>
      </c>
      <c r="Y767" s="32" t="n">
        <v>1.42201750104907</v>
      </c>
      <c r="Z767" s="33" t="n">
        <v>0.69648872452227</v>
      </c>
      <c r="AA767" s="34" t="n">
        <v>1.32748729408546</v>
      </c>
      <c r="AB767" s="35" t="n">
        <v>1.04322859324599</v>
      </c>
      <c r="AC767" s="36" t="n">
        <v>1.04080115215789</v>
      </c>
      <c r="AD767" s="37" t="n">
        <v>1.18863006318216</v>
      </c>
      <c r="AE767" s="38" t="n">
        <v>0.979864786969349</v>
      </c>
      <c r="AF767" s="39" t="n">
        <v>1.50004775790984</v>
      </c>
      <c r="AG767" s="40" t="n">
        <v>1.74025288591691</v>
      </c>
      <c r="AH767" s="41" t="n">
        <v>0.526512283649199</v>
      </c>
      <c r="AI767" s="42" t="n">
        <v>0.685749840595002</v>
      </c>
      <c r="AJ767" s="43" t="n">
        <v>0.204091250731137</v>
      </c>
      <c r="AK767" s="44" t="n">
        <v>0.139204546669062</v>
      </c>
      <c r="AL767" s="45" t="n">
        <v>0.00000220362147703183</v>
      </c>
      <c r="AM767" s="46" t="n">
        <v>1.73186699443374</v>
      </c>
      <c r="AN767" s="47" t="n">
        <v>0.180641304558114</v>
      </c>
      <c r="AO767" s="48" t="n">
        <v>0.425115429053367</v>
      </c>
      <c r="AP767" s="49" t="n">
        <v>0.516726841195282</v>
      </c>
      <c r="AQ767" s="50" t="n">
        <v>0.407455875655392</v>
      </c>
      <c r="AR767" s="51" t="n">
        <v>0.146228666826511</v>
      </c>
      <c r="AS767" s="52" t="n">
        <v>0.538617173273165</v>
      </c>
      <c r="AT767" s="53" t="n">
        <v>0.357823496102015</v>
      </c>
      <c r="AU767" s="54" t="n">
        <v>0.851218457179186</v>
      </c>
      <c r="AV767" s="55" t="n">
        <v>1.02756279129263</v>
      </c>
      <c r="AW767" s="56" t="n">
        <v>0.884017659910043</v>
      </c>
      <c r="AX767" s="57" t="n">
        <v>0.433692195825438</v>
      </c>
      <c r="AY767" s="58" t="n">
        <v>0.416076946040222</v>
      </c>
      <c r="AZ767" s="59" t="n">
        <v>0.153409381802799</v>
      </c>
      <c r="BA767" s="60" t="n">
        <v>0.659612139695366</v>
      </c>
      <c r="BB767" s="61" t="n">
        <v>3.49749167023544</v>
      </c>
      <c r="BC767" s="62" t="n">
        <v>0</v>
      </c>
      <c r="BD767" s="63" t="n">
        <v>0.900967520100019</v>
      </c>
      <c r="BE767" s="64" t="n">
        <v>0.895670001914895</v>
      </c>
      <c r="BF767" s="65" t="n">
        <v>1.47253453284047</v>
      </c>
      <c r="BG767" s="66" t="n">
        <v>1.04779386477626</v>
      </c>
      <c r="BH767" s="67" t="n">
        <v>1.00310479377198</v>
      </c>
      <c r="BI767" s="68" t="n">
        <v>1.10816566720843</v>
      </c>
      <c r="BJ767" s="69" t="n">
        <v>0.907184804551294</v>
      </c>
      <c r="BK767" s="70" t="n">
        <v>0.947534895341913</v>
      </c>
      <c r="BL767" s="71" t="n">
        <v>1.20833454825174</v>
      </c>
      <c r="BM767" s="72" t="n">
        <v>0.535899540771499</v>
      </c>
      <c r="BN767" s="73" t="n">
        <v>0.204957398216669</v>
      </c>
      <c r="BO767" s="74" t="n">
        <v>0.29201448567475</v>
      </c>
      <c r="BP767" s="75" t="n">
        <v>0.0968391862510834</v>
      </c>
      <c r="BQ767" s="76" t="n">
        <v>0.00107321981086151</v>
      </c>
      <c r="BR767" s="77" t="n">
        <v>0.451835725191086</v>
      </c>
      <c r="BS767" s="78" t="n">
        <v>0.759385769961008</v>
      </c>
      <c r="BT767" s="163" t="n">
        <v>0.14124799116478</v>
      </c>
      <c r="BU767" s="163" t="n">
        <v>0.0640835644474187</v>
      </c>
      <c r="BV767" s="163" t="n">
        <v>0.0885129210295559</v>
      </c>
      <c r="BW767" s="163" t="n">
        <v>0.00988390794514139</v>
      </c>
      <c r="BX767" s="163" t="n">
        <v>0.0339659627550566</v>
      </c>
      <c r="BY767" s="163" t="n">
        <v>0.0342369105087263</v>
      </c>
      <c r="BZ767" s="163" t="n">
        <v>0.153818119998613</v>
      </c>
      <c r="CA767" s="163" t="n">
        <v>0.0555235785059409</v>
      </c>
      <c r="CB767" s="163" t="n">
        <v>0.15076265263331</v>
      </c>
      <c r="CC767" s="163" t="n">
        <v>0.193983061300004</v>
      </c>
      <c r="CD767" s="163" t="n">
        <v>0.0844776548945442</v>
      </c>
      <c r="CE767" s="163" t="n">
        <v>0.0196213460510628</v>
      </c>
      <c r="CF767" s="163" t="n">
        <v>0.0599946552645644</v>
      </c>
      <c r="CG767" s="163" t="n">
        <v>0.00338157299675204</v>
      </c>
      <c r="CH767" s="163" t="n">
        <v>0</v>
      </c>
      <c r="CI767" s="163" t="n">
        <v>0.00497471529005468</v>
      </c>
      <c r="CJ767" s="163" t="n">
        <v>0.0215331168030259</v>
      </c>
      <c r="CK767" s="163" t="n">
        <v>0.806016938699996</v>
      </c>
      <c r="CL767" s="162" t="n">
        <v>19</v>
      </c>
      <c r="CM767" s="162" t="n">
        <v>13</v>
      </c>
      <c r="CN767" s="162" t="n">
        <v>15</v>
      </c>
      <c r="CO767" s="162" t="n">
        <v>59</v>
      </c>
      <c r="CP767" s="162" t="n">
        <v>46</v>
      </c>
      <c r="CQ767" s="162" t="n">
        <v>27</v>
      </c>
      <c r="CR767" s="162" t="n">
        <v>13</v>
      </c>
      <c r="CS767" s="162" t="n">
        <v>57</v>
      </c>
      <c r="CT767" s="162" t="n">
        <v>48</v>
      </c>
      <c r="CU767" s="162" t="n">
        <v>37</v>
      </c>
      <c r="CV767" s="162" t="n">
        <v>53</v>
      </c>
      <c r="CW767" s="162" t="n">
        <v>48</v>
      </c>
      <c r="CX767" s="162" t="n">
        <v>78</v>
      </c>
      <c r="CY767" s="162" t="n">
        <v>86</v>
      </c>
      <c r="CZ767" s="162" t="n">
        <v>0</v>
      </c>
      <c r="DA767" s="162" t="n">
        <v>89</v>
      </c>
      <c r="DB767" s="162" t="n">
        <v>57</v>
      </c>
      <c r="DC767" s="162" t="n">
        <v>63</v>
      </c>
      <c r="DD767" s="163" t="n">
        <v>0.348209902986201</v>
      </c>
      <c r="DE767" s="163" t="n">
        <v>0.144470177082473</v>
      </c>
      <c r="DF767" s="163" t="n">
        <v>0.307188443915815</v>
      </c>
      <c r="DG767" s="163" t="n">
        <v>0.0483125285492727</v>
      </c>
      <c r="DH767" s="163" t="n">
        <v>0.0580616598652403</v>
      </c>
      <c r="DI767" s="163" t="n">
        <v>0.115610743885085</v>
      </c>
      <c r="DJ767" s="163" t="n">
        <v>0.19510734165523</v>
      </c>
      <c r="DK767" s="163" t="n">
        <v>0.0553738435314915</v>
      </c>
      <c r="DL767" s="163" t="n">
        <v>0.172774550320597</v>
      </c>
      <c r="DM767" s="163" t="n">
        <v>0.389231362101946</v>
      </c>
      <c r="DN767" s="163" t="n">
        <v>0.176328762221514</v>
      </c>
      <c r="DO767" s="163" t="n">
        <v>0.124645784021332</v>
      </c>
      <c r="DP767" s="163" t="n">
        <v>0.0496112817120544</v>
      </c>
      <c r="DQ767" s="163" t="n">
        <v>0.00631390396999692</v>
      </c>
      <c r="DR767" s="163" t="n">
        <v>0.00151036084130344</v>
      </c>
      <c r="DS767" s="163" t="n">
        <v>0.00349835025686017</v>
      </c>
      <c r="DT767" s="163" t="n">
        <v>0.0309166768174112</v>
      </c>
      <c r="DU767" s="163" t="n">
        <v>0.607174880159801</v>
      </c>
      <c r="DV767" s="163" t="n">
        <v>0.203033731377123</v>
      </c>
      <c r="DW767" s="163" t="n">
        <v>0.127901865065105</v>
      </c>
      <c r="DX767" s="163" t="n">
        <v>0.0909544437618632</v>
      </c>
      <c r="DY767" s="163" t="n">
        <v>0.000966856626287379</v>
      </c>
      <c r="DZ767" s="163" t="n">
        <v>0.000213138957823953</v>
      </c>
      <c r="EA767" s="163" t="n">
        <v>0.00552152566998467</v>
      </c>
      <c r="EB767" s="163" t="n">
        <v>0.0240413508959653</v>
      </c>
      <c r="EC767" s="163" t="n">
        <v>0.547367087646642</v>
      </c>
      <c r="ED767" s="162" t="n">
        <v>22</v>
      </c>
      <c r="EE767" s="162" t="n">
        <v>21</v>
      </c>
      <c r="EF767" s="162" t="n">
        <v>32</v>
      </c>
      <c r="EG767" s="162" t="n">
        <v>42</v>
      </c>
      <c r="EH767" s="162" t="n">
        <v>38</v>
      </c>
      <c r="EI767" s="162" t="n">
        <v>34</v>
      </c>
      <c r="EJ767" s="162" t="n">
        <v>21</v>
      </c>
      <c r="EK767" s="162" t="n">
        <v>58</v>
      </c>
      <c r="EL767" s="162" t="n">
        <v>52</v>
      </c>
      <c r="EM767" s="162" t="n">
        <v>27</v>
      </c>
      <c r="EN767" s="162" t="n">
        <v>40</v>
      </c>
      <c r="EO767" s="162" t="n">
        <v>42</v>
      </c>
      <c r="EP767" s="162" t="n">
        <v>61</v>
      </c>
      <c r="EQ767" s="162" t="n">
        <v>95</v>
      </c>
      <c r="ER767" s="162" t="n">
        <v>0</v>
      </c>
      <c r="ES767" s="162" t="n">
        <v>85</v>
      </c>
      <c r="ET767" s="162" t="n">
        <v>64</v>
      </c>
      <c r="EU767" s="162" t="n">
        <v>72</v>
      </c>
      <c r="EV767" s="163" t="n">
        <v>0.332257973979694</v>
      </c>
      <c r="EW767" s="163" t="n">
        <v>0.124018261368389</v>
      </c>
      <c r="EX767" s="163" t="n">
        <v>0.217233144293681</v>
      </c>
      <c r="EY767" s="163" t="n">
        <v>0.0675921360677375</v>
      </c>
      <c r="EZ767" s="163" t="n">
        <v>0.063061418091529</v>
      </c>
      <c r="FA767" s="163" t="n">
        <v>0.0956810016158509</v>
      </c>
      <c r="FB767" s="163" t="n">
        <v>0.180703459495397</v>
      </c>
      <c r="FC767" s="163" t="n">
        <v>0.0540342439181694</v>
      </c>
      <c r="FD767" s="163" t="n">
        <v>0.170542580165934</v>
      </c>
      <c r="FE767" s="163" t="n">
        <v>0.447282803719351</v>
      </c>
      <c r="FF767" s="79" t="n">
        <v>8.43126263269115</v>
      </c>
      <c r="FG767" s="80" t="n">
        <v>64.1399406153075</v>
      </c>
      <c r="FH767" s="81" t="n">
        <v>30</v>
      </c>
      <c r="FI767" s="82" t="n">
        <v>0.3</v>
      </c>
      <c r="FJ767" s="83" t="n">
        <v>0.391860203954387</v>
      </c>
      <c r="FK767" s="163" t="n">
        <v>0.527507261233555</v>
      </c>
      <c r="FL767" s="84" t="n">
        <v>111.667908186483</v>
      </c>
      <c r="FM767" s="85" t="n">
        <v>0.0922912664924078</v>
      </c>
      <c r="FN767" s="86" t="n">
        <v>0.0869708176595067</v>
      </c>
      <c r="FO767" s="87" t="n">
        <v>0.269110501716631</v>
      </c>
      <c r="FP767" s="88" t="n">
        <v>0.0000480678869330798</v>
      </c>
      <c r="FQ767" s="89" t="n">
        <v>6.83348082968727</v>
      </c>
      <c r="FR767" s="90" t="n">
        <v>833.073003758114</v>
      </c>
      <c r="FS767" s="162" t="n">
        <v>56</v>
      </c>
      <c r="FT767" s="162" t="n">
        <v>71</v>
      </c>
      <c r="FU767" s="162" t="n">
        <v>93</v>
      </c>
      <c r="FV767" s="162" t="n">
        <v>69</v>
      </c>
      <c r="FW767" s="162" t="n">
        <v>82</v>
      </c>
      <c r="FX767" s="162" t="n">
        <v>75</v>
      </c>
      <c r="FY767" s="162" t="n">
        <v>60</v>
      </c>
      <c r="FZ767" s="162" t="n">
        <v>64</v>
      </c>
      <c r="GA767" s="162" t="n">
        <v>24</v>
      </c>
      <c r="GB767" s="162" t="n">
        <v>41</v>
      </c>
      <c r="GC767" s="162" t="n">
        <v>26</v>
      </c>
      <c r="GD767" s="162" t="n">
        <v>83</v>
      </c>
      <c r="GE767" s="162" t="n">
        <v>56</v>
      </c>
      <c r="GF767" s="91" t="n">
        <v>8.08189373573191</v>
      </c>
      <c r="GG767" s="92" t="n">
        <v>61.6255472837694</v>
      </c>
      <c r="GH767" s="93" t="n">
        <v>25.2391395180474</v>
      </c>
      <c r="GI767" s="94" t="n">
        <v>0.306164691281415</v>
      </c>
      <c r="GJ767" s="95" t="n">
        <v>0.261231818712494</v>
      </c>
      <c r="GK767" s="163" t="n">
        <v>0.303121038041331</v>
      </c>
      <c r="GL767" s="96" t="n">
        <v>212.089844158098</v>
      </c>
      <c r="GM767" s="97" t="n">
        <v>0.134584451980812</v>
      </c>
      <c r="GN767" s="98" t="n">
        <v>0.426136923302407</v>
      </c>
      <c r="GO767" s="99" t="n">
        <v>1.9332019546488</v>
      </c>
      <c r="GP767" s="100" t="n">
        <v>21.813132352397</v>
      </c>
      <c r="GQ767" s="101" t="n">
        <v>3.94573073547232</v>
      </c>
      <c r="GR767" s="102" t="n">
        <v>4611.7525877926</v>
      </c>
      <c r="GS767" s="162" t="n">
        <v>63</v>
      </c>
      <c r="GT767" s="162" t="n">
        <v>61</v>
      </c>
      <c r="GU767" s="162" t="n">
        <v>98</v>
      </c>
      <c r="GV767" s="162" t="n">
        <v>60</v>
      </c>
      <c r="GW767" s="162" t="n">
        <v>54</v>
      </c>
      <c r="GX767" s="162" t="n">
        <v>59</v>
      </c>
      <c r="GY767" s="162" t="n">
        <v>50</v>
      </c>
      <c r="GZ767" s="162" t="n">
        <v>13</v>
      </c>
      <c r="HA767" s="162" t="n">
        <v>21</v>
      </c>
      <c r="HB767" s="162" t="n">
        <v>23</v>
      </c>
      <c r="HC767" s="162" t="n">
        <v>21</v>
      </c>
      <c r="HD767" s="162" t="n">
        <v>47</v>
      </c>
      <c r="HE767" s="162" t="n">
        <v>46</v>
      </c>
      <c r="HF767" s="103" t="n">
        <v>8.0466806650863</v>
      </c>
      <c r="HG767" s="104" t="n">
        <v>63.9414157060519</v>
      </c>
      <c r="HH767" s="105" t="n">
        <v>27.0717645273858</v>
      </c>
      <c r="HI767" s="106" t="n">
        <v>0.330693369746624</v>
      </c>
      <c r="HJ767" s="107" t="n">
        <v>0.413557543770445</v>
      </c>
      <c r="HK767" s="163" t="n">
        <v>0.436557294498257</v>
      </c>
      <c r="HL767" s="108" t="n">
        <v>208.37470400837</v>
      </c>
      <c r="HM767" s="109" t="n">
        <v>0.450294877352233</v>
      </c>
      <c r="HN767" s="110" t="n">
        <v>0.297830491040695</v>
      </c>
      <c r="HO767" s="111" t="n">
        <v>2.77894220443865</v>
      </c>
      <c r="HP767" s="112" t="n">
        <v>0.0447884827009429</v>
      </c>
      <c r="HQ767" s="113" t="n">
        <v>15.1238170173404</v>
      </c>
      <c r="HR767" s="114" t="n">
        <v>1097.03531026252</v>
      </c>
      <c r="HS767" s="115" t="n">
        <v>858</v>
      </c>
      <c r="HT767" s="116" t="n">
        <v>33.8</v>
      </c>
      <c r="HU767" s="117" t="n">
        <v>190.6</v>
      </c>
      <c r="HV767" s="118" t="n">
        <v>230.5</v>
      </c>
      <c r="HW767" s="119" t="n">
        <v>540.2</v>
      </c>
      <c r="HX767" s="120" t="n">
        <v>1466.8</v>
      </c>
      <c r="HY767" s="121" t="n">
        <v>1887.3</v>
      </c>
      <c r="HZ767" s="122" t="n">
        <v>821.9</v>
      </c>
      <c r="IA767" s="123" t="n">
        <v>190.9</v>
      </c>
      <c r="IB767" s="124" t="n">
        <v>583.7</v>
      </c>
      <c r="IC767" s="125" t="n">
        <v>32.9</v>
      </c>
      <c r="ID767" s="126" t="n">
        <v>0</v>
      </c>
      <c r="IE767" s="127" t="n">
        <v>48.4</v>
      </c>
      <c r="IF767" s="128" t="n">
        <v>209.5</v>
      </c>
      <c r="IG767" s="129" t="n">
        <v>7841.9</v>
      </c>
      <c r="IH767" s="130" t="n">
        <v>9693.5</v>
      </c>
      <c r="II767" s="131" t="n">
        <v>6732.5</v>
      </c>
      <c r="IJ767" s="132" t="n">
        <v>3419.7</v>
      </c>
      <c r="IK767" s="133" t="n">
        <v>5611.5</v>
      </c>
      <c r="IL767" s="134" t="n">
        <v>1852.5</v>
      </c>
      <c r="IM767" s="135" t="n">
        <v>3511.8</v>
      </c>
      <c r="IN767" s="136" t="n">
        <v>9189</v>
      </c>
      <c r="IO767" s="137" t="n">
        <v>430.8</v>
      </c>
      <c r="IP767" s="138" t="n">
        <v>31.2</v>
      </c>
      <c r="IQ767" s="139" t="n">
        <v>844.7</v>
      </c>
      <c r="IR767" s="140" t="n">
        <v>257.8</v>
      </c>
      <c r="IS767" s="141" t="n">
        <v>0</v>
      </c>
      <c r="IT767" s="142" t="n">
        <v>20.7</v>
      </c>
      <c r="IU767" s="143" t="n">
        <v>11.2</v>
      </c>
      <c r="IV767" s="144" t="n">
        <v>1.9</v>
      </c>
      <c r="IW767" s="145" t="n">
        <v>2163.4</v>
      </c>
      <c r="IX767" s="146" t="n">
        <v>7565.8</v>
      </c>
      <c r="IY767" s="147" t="n">
        <v>4677.7</v>
      </c>
      <c r="IZ767" s="148" t="n">
        <v>5051.5</v>
      </c>
      <c r="JA767" s="149" t="n">
        <v>2930.4</v>
      </c>
      <c r="JB767" s="150" t="n">
        <v>3419.7</v>
      </c>
      <c r="JC767" s="151" t="n">
        <v>9747.7</v>
      </c>
      <c r="JD767" t="n">
        <v>763.5</v>
      </c>
      <c r="JE767" s="152" t="n">
        <v>82.5027332748876</v>
      </c>
      <c r="JF767" s="153" t="n">
        <v>64006.3208782714</v>
      </c>
      <c r="JG767" s="154" t="n">
        <v>0.0448577360587186</v>
      </c>
      <c r="JH767" s="163" t="n">
        <v>0</v>
      </c>
      <c r="JI767" s="163" t="n">
        <v>0.612426035502959</v>
      </c>
      <c r="JJ767" s="163" t="n">
        <v>0.331360946745562</v>
      </c>
      <c r="JK767" s="163" t="n">
        <v>0.0562130177514793</v>
      </c>
      <c r="JL767" s="163" t="n">
        <v>0.222361550795543</v>
      </c>
      <c r="JM767" s="163" t="n">
        <v>0.777638449204457</v>
      </c>
      <c r="JN767" s="163" t="n">
        <v>0.480789787443983</v>
      </c>
      <c r="JO767" s="163" t="n">
        <v>0.519210212556017</v>
      </c>
      <c r="JP767" s="155" t="n">
        <v>14</v>
      </c>
      <c r="JQ767" s="156" t="n">
        <v>210</v>
      </c>
      <c r="JR767" s="157" t="n">
        <v>1</v>
      </c>
      <c r="JS767" s="158" t="n">
        <v>153.4</v>
      </c>
      <c r="JT767" s="161" t="n">
        <v>0.0270489752292633</v>
      </c>
      <c r="JU767" s="161" t="n">
        <v>0.730874079282136</v>
      </c>
      <c r="JV767" t="n">
        <v>1</v>
      </c>
      <c r="JW767" t="n">
        <v>1</v>
      </c>
      <c r="JX767" t="n">
        <v>1</v>
      </c>
      <c r="JY767" s="163" t="n">
        <v>0.0783261692501821</v>
      </c>
      <c r="JZ767" s="159" t="n">
        <v>0.856917273445039</v>
      </c>
      <c r="KA767" t="n">
        <v>0.00339536402220046</v>
      </c>
      <c r="KB767" t="n">
        <v>0.0468821416911525</v>
      </c>
      <c r="KC767" t="n">
        <v>0.0919251278702797</v>
      </c>
      <c r="KD767" t="n">
        <v>0.0280552834911307</v>
      </c>
    </row>
    <row r="768">
      <c r="A768" s="1" t="s">
        <v>3442</v>
      </c>
      <c r="B768" s="1" t="s">
        <v>4435</v>
      </c>
      <c r="C768" s="1"/>
      <c r="D768" t="n">
        <v>773</v>
      </c>
      <c r="E768" s="164" t="n">
        <v>2001.9</v>
      </c>
      <c r="F768" t="n">
        <v>-71.2716</v>
      </c>
      <c r="G768" t="n">
        <v>42.12102</v>
      </c>
      <c r="H768" t="s">
        <v>346</v>
      </c>
      <c r="I768" t="s">
        <v>347</v>
      </c>
      <c r="J768" s="17" t="n">
        <v>0.234057869854082</v>
      </c>
      <c r="K768" s="18" t="n">
        <v>0.472454853107084</v>
      </c>
      <c r="L768" s="19" t="n">
        <v>0.240527263791693</v>
      </c>
      <c r="M768" s="20" t="n">
        <v>0.972205313613296</v>
      </c>
      <c r="N768" s="21" t="n">
        <v>0.629585582559301</v>
      </c>
      <c r="O768" s="22" t="n">
        <v>0.202348508417924</v>
      </c>
      <c r="P768" s="23" t="n">
        <v>0.822484903498868</v>
      </c>
      <c r="Q768" s="24" t="n">
        <v>0.674768109607835</v>
      </c>
      <c r="R768" s="25" t="n">
        <v>0.719908325756353</v>
      </c>
      <c r="S768" s="26" t="n">
        <v>0.228952106904618</v>
      </c>
      <c r="T768" s="27" t="n">
        <v>0.264594820033599</v>
      </c>
      <c r="U768" s="28" t="n">
        <v>0</v>
      </c>
      <c r="V768" s="29" t="n">
        <v>0.137942388103929</v>
      </c>
      <c r="W768" s="30" t="n">
        <v>0</v>
      </c>
      <c r="X768" s="31" t="n">
        <v>0</v>
      </c>
      <c r="Y768" s="32" t="n">
        <v>2.9985660946</v>
      </c>
      <c r="Z768" s="33" t="n">
        <v>0.814320467561907</v>
      </c>
      <c r="AA768" s="34" t="n">
        <v>1.50020148945172</v>
      </c>
      <c r="AB768" s="35" t="n">
        <v>0.871912439072511</v>
      </c>
      <c r="AC768" s="36" t="n">
        <v>0.942781932779937</v>
      </c>
      <c r="AD768" s="37" t="n">
        <v>0.79242004212144</v>
      </c>
      <c r="AE768" s="38" t="n">
        <v>0.653243191312899</v>
      </c>
      <c r="AF768" s="39" t="n">
        <v>0.735959774755994</v>
      </c>
      <c r="AG768" s="40" t="n">
        <v>0.644385975210758</v>
      </c>
      <c r="AH768" s="41" t="n">
        <v>0.422746321516662</v>
      </c>
      <c r="AI768" s="42" t="n">
        <v>2.80645518630612</v>
      </c>
      <c r="AJ768" s="43" t="n">
        <v>0.271776598993137</v>
      </c>
      <c r="AK768" s="44" t="n">
        <v>0.654941721466023</v>
      </c>
      <c r="AL768" s="45" t="n">
        <v>0.0000227686765039148</v>
      </c>
      <c r="AM768" s="46" t="n">
        <v>0.143913547023079</v>
      </c>
      <c r="AN768" s="47" t="n">
        <v>1.44924560179082</v>
      </c>
      <c r="AO768" s="48" t="n">
        <v>0.310889603835013</v>
      </c>
      <c r="AP768" s="49" t="n">
        <v>0.566778898890566</v>
      </c>
      <c r="AQ768" s="50" t="n">
        <v>0.331759358386629</v>
      </c>
      <c r="AR768" s="51" t="n">
        <v>0.7697924470501</v>
      </c>
      <c r="AS768" s="52" t="n">
        <v>0.666326275682989</v>
      </c>
      <c r="AT768" s="53" t="n">
        <v>0.254725787505316</v>
      </c>
      <c r="AU768" s="54" t="n">
        <v>0.919342963564916</v>
      </c>
      <c r="AV768" s="55" t="n">
        <v>0.761258632102449</v>
      </c>
      <c r="AW768" s="56" t="n">
        <v>0.726129671327244</v>
      </c>
      <c r="AX768" s="57" t="n">
        <v>0.295478398353046</v>
      </c>
      <c r="AY768" s="58" t="n">
        <v>0.374240743382408</v>
      </c>
      <c r="AZ768" s="59" t="n">
        <v>0</v>
      </c>
      <c r="BA768" s="60" t="n">
        <v>0.102313941634753</v>
      </c>
      <c r="BB768" s="61" t="n">
        <v>0</v>
      </c>
      <c r="BC768" s="62" t="n">
        <v>0</v>
      </c>
      <c r="BD768" s="63" t="n">
        <v>1.12485664916759</v>
      </c>
      <c r="BE768" s="64" t="n">
        <v>0.756896697916566</v>
      </c>
      <c r="BF768" s="65" t="n">
        <v>1.30869241004715</v>
      </c>
      <c r="BG768" s="66" t="n">
        <v>1.06467346424201</v>
      </c>
      <c r="BH768" s="67" t="n">
        <v>0.995898697869574</v>
      </c>
      <c r="BI768" s="68" t="n">
        <v>0.946772997032641</v>
      </c>
      <c r="BJ768" s="69" t="n">
        <v>0.777490100517819</v>
      </c>
      <c r="BK768" s="70" t="n">
        <v>0.76123510958787</v>
      </c>
      <c r="BL768" s="71" t="n">
        <v>0.380976374433804</v>
      </c>
      <c r="BM768" s="72" t="n">
        <v>0.142647289676906</v>
      </c>
      <c r="BN768" s="73" t="n">
        <v>2.08607633442267</v>
      </c>
      <c r="BO768" s="74" t="n">
        <v>0.324130311382783</v>
      </c>
      <c r="BP768" s="75" t="n">
        <v>0.189728861593112</v>
      </c>
      <c r="BQ768" s="76" t="n">
        <v>0.00244757673441552</v>
      </c>
      <c r="BR768" s="77" t="n">
        <v>0.168746743548865</v>
      </c>
      <c r="BS768" s="78" t="n">
        <v>2.42597614286107</v>
      </c>
      <c r="BT768" s="163" t="n">
        <v>0.0815012681550469</v>
      </c>
      <c r="BU768" s="163" t="n">
        <v>0.068255636291854</v>
      </c>
      <c r="BV768" s="163" t="n">
        <v>0.073887195883499</v>
      </c>
      <c r="BW768" s="163" t="n">
        <v>0.046969696969697</v>
      </c>
      <c r="BX768" s="163" t="n">
        <v>0.0365547839506173</v>
      </c>
      <c r="BY768" s="163" t="n">
        <v>0.0233936615822335</v>
      </c>
      <c r="BZ768" s="163" t="n">
        <v>0.160472843073223</v>
      </c>
      <c r="CA768" s="163" t="n">
        <v>0.0373645037214646</v>
      </c>
      <c r="CB768" s="163" t="n">
        <v>0.124381837254608</v>
      </c>
      <c r="CC768" s="163" t="n">
        <v>0.0891153404265947</v>
      </c>
      <c r="CD768" s="163" t="n">
        <v>0.0466556771067486</v>
      </c>
      <c r="CE768" s="163" t="n">
        <v>0</v>
      </c>
      <c r="CF768" s="163" t="n">
        <v>0.00684349867625755</v>
      </c>
      <c r="CG768" s="163" t="n">
        <v>0</v>
      </c>
      <c r="CH768" s="163" t="n">
        <v>0</v>
      </c>
      <c r="CI768" s="163" t="n">
        <v>0.0104900344672561</v>
      </c>
      <c r="CJ768" s="163" t="n">
        <v>0.0251760827214147</v>
      </c>
      <c r="CK768" s="163" t="n">
        <v>0.910884659573405</v>
      </c>
      <c r="CL768" s="162" t="n">
        <v>7</v>
      </c>
      <c r="CM768" s="162" t="n">
        <v>15</v>
      </c>
      <c r="CN768" s="162" t="n">
        <v>12</v>
      </c>
      <c r="CO768" s="162" t="n">
        <v>74</v>
      </c>
      <c r="CP768" s="162" t="n">
        <v>48</v>
      </c>
      <c r="CQ768" s="162" t="n">
        <v>20</v>
      </c>
      <c r="CR768" s="162" t="n">
        <v>18</v>
      </c>
      <c r="CS768" s="162" t="n">
        <v>39</v>
      </c>
      <c r="CT768" s="162" t="n">
        <v>37</v>
      </c>
      <c r="CU768" s="162" t="n">
        <v>20</v>
      </c>
      <c r="CV768" s="162" t="n">
        <v>41</v>
      </c>
      <c r="CW768" s="162" t="n">
        <v>0</v>
      </c>
      <c r="CX768" s="162" t="n">
        <v>51</v>
      </c>
      <c r="CY768" s="162" t="n">
        <v>0</v>
      </c>
      <c r="CZ768" s="162" t="n">
        <v>0</v>
      </c>
      <c r="DA768" s="162" t="n">
        <v>92</v>
      </c>
      <c r="DB768" s="162" t="n">
        <v>61</v>
      </c>
      <c r="DC768" s="162" t="n">
        <v>79</v>
      </c>
      <c r="DD768" s="163" t="n">
        <v>0.348209902986201</v>
      </c>
      <c r="DE768" s="163" t="n">
        <v>0.144470177082473</v>
      </c>
      <c r="DF768" s="163" t="n">
        <v>0.307188443915815</v>
      </c>
      <c r="DG768" s="163" t="n">
        <v>0.0483125285492727</v>
      </c>
      <c r="DH768" s="163" t="n">
        <v>0.0580616598652403</v>
      </c>
      <c r="DI768" s="163" t="n">
        <v>0.115610743885085</v>
      </c>
      <c r="DJ768" s="163" t="n">
        <v>0.19510734165523</v>
      </c>
      <c r="DK768" s="163" t="n">
        <v>0.0553738435314915</v>
      </c>
      <c r="DL768" s="163" t="n">
        <v>0.172774550320597</v>
      </c>
      <c r="DM768" s="163" t="n">
        <v>0.389231362101946</v>
      </c>
      <c r="DN768" s="163" t="n">
        <v>0.176328762221514</v>
      </c>
      <c r="DO768" s="163" t="n">
        <v>0.124645784021332</v>
      </c>
      <c r="DP768" s="163" t="n">
        <v>0.0496112817120544</v>
      </c>
      <c r="DQ768" s="163" t="n">
        <v>0.00631390396999692</v>
      </c>
      <c r="DR768" s="163" t="n">
        <v>0.00151036084130344</v>
      </c>
      <c r="DS768" s="163" t="n">
        <v>0.00349835025686017</v>
      </c>
      <c r="DT768" s="163" t="n">
        <v>0.0309166768174112</v>
      </c>
      <c r="DU768" s="163" t="n">
        <v>0.607174880159801</v>
      </c>
      <c r="DV768" s="163" t="n">
        <v>0.124667551387035</v>
      </c>
      <c r="DW768" s="163" t="n">
        <v>0.0682922661752069</v>
      </c>
      <c r="DX768" s="163" t="n">
        <v>0.0668872547271021</v>
      </c>
      <c r="DY768" s="163" t="n">
        <v>0.00125021116047281</v>
      </c>
      <c r="DZ768" s="163" t="n">
        <v>0.000288261822373916</v>
      </c>
      <c r="EA768" s="163" t="n">
        <v>0.009325663385658</v>
      </c>
      <c r="EB768" s="163" t="n">
        <v>0.0332622440958117</v>
      </c>
      <c r="EC768" s="163" t="n">
        <v>0.696026547246946</v>
      </c>
      <c r="ED768" s="162" t="n">
        <v>15</v>
      </c>
      <c r="EE768" s="162" t="n">
        <v>27</v>
      </c>
      <c r="EF768" s="162" t="n">
        <v>23</v>
      </c>
      <c r="EG768" s="162" t="n">
        <v>65</v>
      </c>
      <c r="EH768" s="162" t="n">
        <v>48</v>
      </c>
      <c r="EI768" s="162" t="n">
        <v>29</v>
      </c>
      <c r="EJ768" s="162" t="n">
        <v>30</v>
      </c>
      <c r="EK768" s="162" t="n">
        <v>44</v>
      </c>
      <c r="EL768" s="162" t="n">
        <v>35</v>
      </c>
      <c r="EM768" s="162" t="n">
        <v>23</v>
      </c>
      <c r="EN768" s="162" t="n">
        <v>47</v>
      </c>
      <c r="EO768" s="162" t="n">
        <v>0</v>
      </c>
      <c r="EP768" s="162" t="n">
        <v>37</v>
      </c>
      <c r="EQ768" s="162" t="n">
        <v>0</v>
      </c>
      <c r="ER768" s="162" t="n">
        <v>0</v>
      </c>
      <c r="ES768" s="162" t="n">
        <v>83</v>
      </c>
      <c r="ET768" s="162" t="n">
        <v>57</v>
      </c>
      <c r="EU768" s="162" t="n">
        <v>77</v>
      </c>
      <c r="EV768" s="163" t="n">
        <v>0.262155013064699</v>
      </c>
      <c r="EW768" s="163" t="n">
        <v>0.120427271420055</v>
      </c>
      <c r="EX768" s="163" t="n">
        <v>0.222713222749218</v>
      </c>
      <c r="EY768" s="163" t="n">
        <v>0.0610160532877248</v>
      </c>
      <c r="EZ768" s="163" t="n">
        <v>0.0548601867953479</v>
      </c>
      <c r="FA768" s="163" t="n">
        <v>0.0918386073563331</v>
      </c>
      <c r="FB768" s="163" t="n">
        <v>0.174551662908215</v>
      </c>
      <c r="FC768" s="163" t="n">
        <v>0.0490825353510555</v>
      </c>
      <c r="FD768" s="163" t="n">
        <v>0.171294249727131</v>
      </c>
      <c r="FE768" s="163" t="n">
        <v>0.301596803432369</v>
      </c>
      <c r="FF768" s="79" t="n">
        <v>7.04670367944685</v>
      </c>
      <c r="FG768" s="80" t="n">
        <v>58.0994525768135</v>
      </c>
      <c r="FH768" s="81" t="n">
        <v>20</v>
      </c>
      <c r="FI768" s="82" t="n">
        <v>0.2</v>
      </c>
      <c r="FJ768" s="83" t="n">
        <v>0.192256110458746</v>
      </c>
      <c r="FK768" s="163" t="n">
        <v>0.195326945705161</v>
      </c>
      <c r="FL768" s="84" t="n">
        <v>89.6602014488779</v>
      </c>
      <c r="FM768" s="85" t="n">
        <v>0.377705233257718</v>
      </c>
      <c r="FN768" s="86" t="n">
        <v>0.115814043720527</v>
      </c>
      <c r="FO768" s="87" t="n">
        <v>1.26613461611917</v>
      </c>
      <c r="FP768" s="88" t="n">
        <v>0.000496656154068806</v>
      </c>
      <c r="FQ768" s="89" t="n">
        <v>0.567844105739804</v>
      </c>
      <c r="FR768" s="90" t="n">
        <v>6683.56215440586</v>
      </c>
      <c r="FS768" s="162" t="n">
        <v>21</v>
      </c>
      <c r="FT768" s="162" t="n">
        <v>25</v>
      </c>
      <c r="FU768" s="162" t="n">
        <v>51</v>
      </c>
      <c r="FV768" s="162" t="n">
        <v>30</v>
      </c>
      <c r="FW768" s="162" t="n">
        <v>43</v>
      </c>
      <c r="FX768" s="162" t="n">
        <v>47</v>
      </c>
      <c r="FY768" s="162" t="n">
        <v>54</v>
      </c>
      <c r="FZ768" s="162" t="n">
        <v>93</v>
      </c>
      <c r="GA768" s="162" t="n">
        <v>35</v>
      </c>
      <c r="GB768" s="162" t="n">
        <v>65</v>
      </c>
      <c r="GC768" s="162" t="n">
        <v>42</v>
      </c>
      <c r="GD768" s="162" t="n">
        <v>41</v>
      </c>
      <c r="GE768" s="162" t="n">
        <v>89</v>
      </c>
      <c r="GF768" s="91" t="n">
        <v>8.08189373573191</v>
      </c>
      <c r="GG768" s="92" t="n">
        <v>61.6255472837694</v>
      </c>
      <c r="GH768" s="93" t="n">
        <v>25.2391395180474</v>
      </c>
      <c r="GI768" s="94" t="n">
        <v>0.306164691281415</v>
      </c>
      <c r="GJ768" s="95" t="n">
        <v>0.261231818712494</v>
      </c>
      <c r="GK768" s="163" t="n">
        <v>0.303121038041331</v>
      </c>
      <c r="GL768" s="96" t="n">
        <v>212.089844158098</v>
      </c>
      <c r="GM768" s="97" t="n">
        <v>0.134584451980812</v>
      </c>
      <c r="GN768" s="98" t="n">
        <v>0.426136923302407</v>
      </c>
      <c r="GO768" s="99" t="n">
        <v>1.9332019546488</v>
      </c>
      <c r="GP768" s="100" t="n">
        <v>21.813132352397</v>
      </c>
      <c r="GQ768" s="101" t="n">
        <v>3.94573073547232</v>
      </c>
      <c r="GR768" s="102" t="n">
        <v>4611.7525877926</v>
      </c>
      <c r="GS768" s="162" t="n">
        <v>69</v>
      </c>
      <c r="GT768" s="162" t="n">
        <v>43</v>
      </c>
      <c r="GU768" s="162" t="n">
        <v>85</v>
      </c>
      <c r="GV768" s="162" t="n">
        <v>48</v>
      </c>
      <c r="GW768" s="162" t="n">
        <v>42</v>
      </c>
      <c r="GX768" s="162" t="n">
        <v>16</v>
      </c>
      <c r="GY768" s="162" t="n">
        <v>24</v>
      </c>
      <c r="GZ768" s="162" t="n">
        <v>90</v>
      </c>
      <c r="HA768" s="162" t="n">
        <v>35</v>
      </c>
      <c r="HB768" s="162" t="n">
        <v>27</v>
      </c>
      <c r="HC768" s="162" t="n">
        <v>43</v>
      </c>
      <c r="HD768" s="162" t="n">
        <v>27</v>
      </c>
      <c r="HE768" s="162" t="n">
        <v>95</v>
      </c>
      <c r="HF768" s="103" t="n">
        <v>6.61865249404305</v>
      </c>
      <c r="HG768" s="104" t="n">
        <v>58.3387172822896</v>
      </c>
      <c r="HH768" s="105" t="n">
        <v>21.1243878550441</v>
      </c>
      <c r="HI768" s="106" t="n">
        <v>0.257238001958864</v>
      </c>
      <c r="HJ768" s="107" t="n">
        <v>0.252558123025661</v>
      </c>
      <c r="HK768" s="163" t="n">
        <v>0.512700941089719</v>
      </c>
      <c r="HL768" s="108" t="n">
        <v>628.544724908248</v>
      </c>
      <c r="HM768" s="109" t="n">
        <v>0.181060120871488</v>
      </c>
      <c r="HN768" s="110" t="n">
        <v>0.357307044893299</v>
      </c>
      <c r="HO768" s="111" t="n">
        <v>6.67338962289507</v>
      </c>
      <c r="HP768" s="112" t="n">
        <v>0.202917500842893</v>
      </c>
      <c r="HQ768" s="113" t="n">
        <v>3.36506704542935</v>
      </c>
      <c r="HR768" s="114" t="n">
        <v>2754.99912646446</v>
      </c>
      <c r="HS768" s="115" t="n">
        <v>147.9</v>
      </c>
      <c r="HT768" s="116" t="n">
        <v>27.9</v>
      </c>
      <c r="HU768" s="117" t="n">
        <v>37.9</v>
      </c>
      <c r="HV768" s="118" t="n">
        <v>29.6</v>
      </c>
      <c r="HW768" s="119" t="n">
        <v>74.8</v>
      </c>
      <c r="HX768" s="120" t="n">
        <v>249</v>
      </c>
      <c r="HY768" s="121" t="n">
        <v>178.4</v>
      </c>
      <c r="HZ768" s="122" t="n">
        <v>93.4</v>
      </c>
      <c r="IA768" s="123" t="n">
        <v>0</v>
      </c>
      <c r="IB768" s="124" t="n">
        <v>13.7</v>
      </c>
      <c r="IC768" s="125" t="n">
        <v>0</v>
      </c>
      <c r="ID768" s="126" t="n">
        <v>0</v>
      </c>
      <c r="IE768" s="127" t="n">
        <v>21</v>
      </c>
      <c r="IF768" s="128" t="n">
        <v>50.4</v>
      </c>
      <c r="IG768" s="129" t="n">
        <v>1823.5</v>
      </c>
      <c r="IH768" s="130" t="n">
        <v>2001.7</v>
      </c>
      <c r="II768" s="131" t="n">
        <v>1265.3</v>
      </c>
      <c r="IJ768" s="132" t="n">
        <v>594</v>
      </c>
      <c r="IK768" s="133" t="n">
        <v>1036.8</v>
      </c>
      <c r="IL768" s="134" t="n">
        <v>116.2</v>
      </c>
      <c r="IM768" s="135" t="n">
        <v>594.9</v>
      </c>
      <c r="IN768" s="136" t="n">
        <v>1927.1</v>
      </c>
      <c r="IO768" s="137" t="n">
        <v>43.8</v>
      </c>
      <c r="IP768" s="138" t="n">
        <v>0</v>
      </c>
      <c r="IQ768" s="139" t="n">
        <v>51.9</v>
      </c>
      <c r="IR768" s="140" t="n">
        <v>0</v>
      </c>
      <c r="IS768" s="141" t="n">
        <v>0</v>
      </c>
      <c r="IT768" s="142" t="n">
        <v>27.9</v>
      </c>
      <c r="IU768" s="143" t="n">
        <v>0</v>
      </c>
      <c r="IV768" s="144" t="n">
        <v>0</v>
      </c>
      <c r="IW768" s="145" t="n">
        <v>622.8</v>
      </c>
      <c r="IX768" s="146" t="n">
        <v>1379.1</v>
      </c>
      <c r="IY768" s="147" t="n">
        <v>1034.1</v>
      </c>
      <c r="IZ768" s="148" t="n">
        <v>967.8</v>
      </c>
      <c r="JA768" s="149" t="n">
        <v>533.5</v>
      </c>
      <c r="JB768" s="150" t="n">
        <v>594</v>
      </c>
      <c r="JC768" s="151" t="n">
        <v>1864.1</v>
      </c>
      <c r="JD768" t="n">
        <v>175.8</v>
      </c>
      <c r="JE768" s="152" t="n">
        <v>81.8538977992082</v>
      </c>
      <c r="JF768" s="153" t="n">
        <v>47620.8296841646</v>
      </c>
      <c r="JG768" s="154" t="n">
        <v>0.0681818181818182</v>
      </c>
      <c r="JH768" s="163" t="n">
        <v>0</v>
      </c>
      <c r="JI768" s="163" t="n">
        <v>1</v>
      </c>
      <c r="JJ768" s="163" t="n">
        <v>0</v>
      </c>
      <c r="JK768" s="163" t="n">
        <v>0</v>
      </c>
      <c r="JL768" s="163" t="n">
        <v>0.311104450771767</v>
      </c>
      <c r="JM768" s="163" t="n">
        <v>0.688895549228233</v>
      </c>
      <c r="JN768" s="163" t="n">
        <v>0.51655926869474</v>
      </c>
      <c r="JO768" s="163" t="n">
        <v>0.48344073130526</v>
      </c>
      <c r="JP768" s="155" t="n">
        <v>3</v>
      </c>
      <c r="JQ768" s="156" t="n">
        <v>27</v>
      </c>
      <c r="JR768" s="157" t="n">
        <v>1</v>
      </c>
      <c r="JS768" s="158" t="n">
        <v>40.5</v>
      </c>
      <c r="JT768" s="161" t="n">
        <v>0.0524567253887653</v>
      </c>
      <c r="JU768" s="161" t="n">
        <v>0.780431153387704</v>
      </c>
      <c r="JV768" t="n">
        <v>1</v>
      </c>
      <c r="JW768" t="n">
        <v>1</v>
      </c>
      <c r="JX768" t="n">
        <v>1</v>
      </c>
      <c r="JY768" s="163" t="n">
        <v>0.0943082452658119</v>
      </c>
      <c r="JZ768" s="159" t="n">
        <v>0.898148148148148</v>
      </c>
      <c r="KA768" t="n">
        <v>0</v>
      </c>
      <c r="KB768" t="n">
        <v>0.0227284520782523</v>
      </c>
      <c r="KC768" t="n">
        <v>0.0269316589694359</v>
      </c>
      <c r="KD768" t="n">
        <v>0</v>
      </c>
    </row>
    <row r="769">
      <c r="A769" s="1" t="s">
        <v>3443</v>
      </c>
      <c r="B769" s="1" t="s">
        <v>4436</v>
      </c>
      <c r="C769" s="1"/>
      <c r="D769" t="n">
        <v>774</v>
      </c>
      <c r="E769" s="164" t="n">
        <v>18704.5</v>
      </c>
      <c r="F769" t="n">
        <v>-122.02396</v>
      </c>
      <c r="G769" t="n">
        <v>37.97984</v>
      </c>
      <c r="H769" t="s">
        <v>310</v>
      </c>
      <c r="I769" t="s">
        <v>311</v>
      </c>
      <c r="J769" s="17" t="n">
        <v>1.22194856964918</v>
      </c>
      <c r="K769" s="18" t="n">
        <v>1.00507597326533</v>
      </c>
      <c r="L769" s="19" t="n">
        <v>0.994956491311754</v>
      </c>
      <c r="M769" s="20" t="n">
        <v>1.34760926712845</v>
      </c>
      <c r="N769" s="21" t="n">
        <v>0.750901402764929</v>
      </c>
      <c r="O769" s="22" t="n">
        <v>1.0881656206309</v>
      </c>
      <c r="P769" s="23" t="n">
        <v>0.952653812950614</v>
      </c>
      <c r="Q769" s="24" t="n">
        <v>1.11765494915437</v>
      </c>
      <c r="R769" s="25" t="n">
        <v>0.874503698213841</v>
      </c>
      <c r="S769" s="26" t="n">
        <v>1.40109483086952</v>
      </c>
      <c r="T769" s="27" t="n">
        <v>1.69650097891878</v>
      </c>
      <c r="U769" s="28" t="n">
        <v>0.321175300215425</v>
      </c>
      <c r="V769" s="29" t="n">
        <v>2.37641033939347</v>
      </c>
      <c r="W769" s="30" t="n">
        <v>0.657925839320153</v>
      </c>
      <c r="X769" s="31" t="n">
        <v>1.46545848738566</v>
      </c>
      <c r="Y769" s="32" t="n">
        <v>2.9021213773657</v>
      </c>
      <c r="Z769" s="33" t="n">
        <v>2.32101701917622</v>
      </c>
      <c r="AA769" s="34" t="n">
        <v>0.748795718339009</v>
      </c>
      <c r="AB769" s="35" t="n">
        <v>0.954847103335823</v>
      </c>
      <c r="AC769" s="36" t="n">
        <v>0.958846871680073</v>
      </c>
      <c r="AD769" s="37" t="n">
        <v>0.79242004212144</v>
      </c>
      <c r="AE769" s="38" t="n">
        <v>0.979864786969349</v>
      </c>
      <c r="AF769" s="39" t="n">
        <v>0.70108824217387</v>
      </c>
      <c r="AG769" s="40" t="n">
        <v>1.58780418738213</v>
      </c>
      <c r="AH769" s="41" t="n">
        <v>1.47992667497737</v>
      </c>
      <c r="AI769" s="42" t="n">
        <v>0.912119172022623</v>
      </c>
      <c r="AJ769" s="43" t="n">
        <v>0.387589905264832</v>
      </c>
      <c r="AK769" s="44" t="n">
        <v>2.86973840864601</v>
      </c>
      <c r="AL769" s="45" t="n">
        <v>0.00144225889505603</v>
      </c>
      <c r="AM769" s="46" t="n">
        <v>0.275592091843742</v>
      </c>
      <c r="AN769" s="47" t="n">
        <v>0.0943742207478647</v>
      </c>
      <c r="AO769" s="48" t="n">
        <v>0.955926110235058</v>
      </c>
      <c r="AP769" s="49" t="n">
        <v>0.951412883300901</v>
      </c>
      <c r="AQ769" s="50" t="n">
        <v>1.08891123067383</v>
      </c>
      <c r="AR769" s="51" t="n">
        <v>0.761897650974413</v>
      </c>
      <c r="AS769" s="52" t="n">
        <v>0.665575137373785</v>
      </c>
      <c r="AT769" s="53" t="n">
        <v>0.798889579886056</v>
      </c>
      <c r="AU769" s="54" t="n">
        <v>1.05313742667925</v>
      </c>
      <c r="AV769" s="55" t="n">
        <v>1.0993845143684</v>
      </c>
      <c r="AW769" s="56" t="n">
        <v>0.956712713222913</v>
      </c>
      <c r="AX769" s="57" t="n">
        <v>0.894688790034114</v>
      </c>
      <c r="AY769" s="58" t="n">
        <v>0.804170326021598</v>
      </c>
      <c r="AZ769" s="59" t="n">
        <v>0.767459561432859</v>
      </c>
      <c r="BA769" s="60" t="n">
        <v>0.838642080468158</v>
      </c>
      <c r="BB769" s="61" t="n">
        <v>1.1572782300057</v>
      </c>
      <c r="BC769" s="62" t="n">
        <v>0.687077830571298</v>
      </c>
      <c r="BD769" s="63" t="n">
        <v>2.63982279093589</v>
      </c>
      <c r="BE769" s="64" t="n">
        <v>1.97536246358689</v>
      </c>
      <c r="BF769" s="65" t="n">
        <v>1.17091958075186</v>
      </c>
      <c r="BG769" s="66" t="n">
        <v>0.892043847558588</v>
      </c>
      <c r="BH769" s="67" t="n">
        <v>0.897154973749371</v>
      </c>
      <c r="BI769" s="68" t="n">
        <v>0.753324073405792</v>
      </c>
      <c r="BJ769" s="69" t="n">
        <v>0.880753409480992</v>
      </c>
      <c r="BK769" s="70" t="n">
        <v>0.705447164373335</v>
      </c>
      <c r="BL769" s="71" t="n">
        <v>1.5585451973284</v>
      </c>
      <c r="BM769" s="72" t="n">
        <v>0.617756926766884</v>
      </c>
      <c r="BN769" s="73" t="n">
        <v>0.717880795163844</v>
      </c>
      <c r="BO769" s="74" t="n">
        <v>0.289060632232373</v>
      </c>
      <c r="BP769" s="75" t="n">
        <v>0.935001229282698</v>
      </c>
      <c r="BQ769" s="76" t="n">
        <v>0.00793711757342784</v>
      </c>
      <c r="BR769" s="77" t="n">
        <v>0.744911045322547</v>
      </c>
      <c r="BS769" s="78" t="n">
        <v>0.559021937998755</v>
      </c>
      <c r="BT769" s="163" t="n">
        <v>0.425494592891668</v>
      </c>
      <c r="BU769" s="163" t="n">
        <v>0.14520350383898</v>
      </c>
      <c r="BV769" s="163" t="n">
        <v>0.305639136329997</v>
      </c>
      <c r="BW769" s="163" t="n">
        <v>0.0651064111914075</v>
      </c>
      <c r="BX769" s="163" t="n">
        <v>0.0435985818396691</v>
      </c>
      <c r="BY769" s="163" t="n">
        <v>0.125803636871313</v>
      </c>
      <c r="BZ769" s="163" t="n">
        <v>0.185869752962513</v>
      </c>
      <c r="CA769" s="163" t="n">
        <v>0.0618888502766714</v>
      </c>
      <c r="CB769" s="163" t="n">
        <v>0.151091983212596</v>
      </c>
      <c r="CC769" s="163" t="n">
        <v>0.54535004945334</v>
      </c>
      <c r="CD769" s="163" t="n">
        <v>0.299141917720335</v>
      </c>
      <c r="CE769" s="163" t="n">
        <v>0.0400331471036382</v>
      </c>
      <c r="CF769" s="163" t="n">
        <v>0.117896762811088</v>
      </c>
      <c r="CG769" s="163" t="n">
        <v>0.00415408056884707</v>
      </c>
      <c r="CH769" s="163" t="n">
        <v>0.00221337111390307</v>
      </c>
      <c r="CI769" s="163" t="n">
        <v>0.0101526370659467</v>
      </c>
      <c r="CJ769" s="163" t="n">
        <v>0.0717581330695822</v>
      </c>
      <c r="CK769" s="163" t="n">
        <v>0.45464995054666</v>
      </c>
      <c r="CL769" s="162" t="n">
        <v>67</v>
      </c>
      <c r="CM769" s="162" t="n">
        <v>59</v>
      </c>
      <c r="CN769" s="162" t="n">
        <v>56</v>
      </c>
      <c r="CO769" s="162" t="n">
        <v>79</v>
      </c>
      <c r="CP769" s="162" t="n">
        <v>53</v>
      </c>
      <c r="CQ769" s="162" t="n">
        <v>66</v>
      </c>
      <c r="CR769" s="162" t="n">
        <v>42</v>
      </c>
      <c r="CS769" s="162" t="n">
        <v>62</v>
      </c>
      <c r="CT769" s="162" t="n">
        <v>48</v>
      </c>
      <c r="CU769" s="162" t="n">
        <v>69</v>
      </c>
      <c r="CV769" s="162" t="n">
        <v>79</v>
      </c>
      <c r="CW769" s="162" t="n">
        <v>57</v>
      </c>
      <c r="CX769" s="162" t="n">
        <v>87</v>
      </c>
      <c r="CY769" s="162" t="n">
        <v>86</v>
      </c>
      <c r="CZ769" s="162" t="n">
        <v>0</v>
      </c>
      <c r="DA769" s="162" t="n">
        <v>92</v>
      </c>
      <c r="DB769" s="162" t="n">
        <v>87</v>
      </c>
      <c r="DC769" s="162" t="n">
        <v>30</v>
      </c>
      <c r="DD769" s="163" t="n">
        <v>0.348209902986201</v>
      </c>
      <c r="DE769" s="163" t="n">
        <v>0.144470177082473</v>
      </c>
      <c r="DF769" s="163" t="n">
        <v>0.307188443915815</v>
      </c>
      <c r="DG769" s="163" t="n">
        <v>0.0483125285492727</v>
      </c>
      <c r="DH769" s="163" t="n">
        <v>0.0580616598652403</v>
      </c>
      <c r="DI769" s="163" t="n">
        <v>0.115610743885085</v>
      </c>
      <c r="DJ769" s="163" t="n">
        <v>0.19510734165523</v>
      </c>
      <c r="DK769" s="163" t="n">
        <v>0.0553738435314915</v>
      </c>
      <c r="DL769" s="163" t="n">
        <v>0.172774550320597</v>
      </c>
      <c r="DM769" s="163" t="n">
        <v>0.389231362101946</v>
      </c>
      <c r="DN769" s="163" t="n">
        <v>0.176328762221514</v>
      </c>
      <c r="DO769" s="163" t="n">
        <v>0.124645784021332</v>
      </c>
      <c r="DP769" s="163" t="n">
        <v>0.0496112817120544</v>
      </c>
      <c r="DQ769" s="163" t="n">
        <v>0.00631390396999692</v>
      </c>
      <c r="DR769" s="163" t="n">
        <v>0.00151036084130344</v>
      </c>
      <c r="DS769" s="163" t="n">
        <v>0.00349835025686017</v>
      </c>
      <c r="DT769" s="163" t="n">
        <v>0.0309166768174112</v>
      </c>
      <c r="DU769" s="163" t="n">
        <v>0.607174880159801</v>
      </c>
      <c r="DV769" s="163" t="n">
        <v>0.371988256766764</v>
      </c>
      <c r="DW769" s="163" t="n">
        <v>0.052163200662841</v>
      </c>
      <c r="DX769" s="163" t="n">
        <v>0.140580547478937</v>
      </c>
      <c r="DY769" s="163" t="n">
        <v>0.00358952623590492</v>
      </c>
      <c r="DZ769" s="163" t="n">
        <v>0.00322142705734324</v>
      </c>
      <c r="EA769" s="163" t="n">
        <v>0.00384595401661311</v>
      </c>
      <c r="EB769" s="163" t="n">
        <v>0.0363265650696242</v>
      </c>
      <c r="EC769" s="163" t="n">
        <v>0.388284522712246</v>
      </c>
      <c r="ED769" s="162" t="n">
        <v>48</v>
      </c>
      <c r="EE769" s="162" t="n">
        <v>55</v>
      </c>
      <c r="EF769" s="162" t="n">
        <v>61</v>
      </c>
      <c r="EG769" s="162" t="n">
        <v>57</v>
      </c>
      <c r="EH769" s="162" t="n">
        <v>44</v>
      </c>
      <c r="EI769" s="162" t="n">
        <v>54</v>
      </c>
      <c r="EJ769" s="162" t="n">
        <v>62</v>
      </c>
      <c r="EK769" s="162" t="n">
        <v>60</v>
      </c>
      <c r="EL769" s="162" t="n">
        <v>57</v>
      </c>
      <c r="EM769" s="162" t="n">
        <v>41</v>
      </c>
      <c r="EN769" s="162" t="n">
        <v>49</v>
      </c>
      <c r="EO769" s="162" t="n">
        <v>67</v>
      </c>
      <c r="EP769" s="162" t="n">
        <v>62</v>
      </c>
      <c r="EQ769" s="162" t="n">
        <v>86</v>
      </c>
      <c r="ER769" s="162" t="n">
        <v>0</v>
      </c>
      <c r="ES769" s="162" t="n">
        <v>90</v>
      </c>
      <c r="ET769" s="162" t="n">
        <v>84</v>
      </c>
      <c r="EU769" s="162" t="n">
        <v>58</v>
      </c>
      <c r="EV769" s="163" t="n">
        <v>0.445112429021361</v>
      </c>
      <c r="EW769" s="163" t="n">
        <v>0.152618811861366</v>
      </c>
      <c r="EX769" s="163" t="n">
        <v>0.280683243702855</v>
      </c>
      <c r="EY769" s="163" t="n">
        <v>0.0854529622294295</v>
      </c>
      <c r="EZ769" s="163" t="n">
        <v>0.0655051239018628</v>
      </c>
      <c r="FA769" s="163" t="n">
        <v>0.157473122742766</v>
      </c>
      <c r="FB769" s="163" t="n">
        <v>0.176491451404018</v>
      </c>
      <c r="FC769" s="163" t="n">
        <v>0.0562940895271996</v>
      </c>
      <c r="FD769" s="163" t="n">
        <v>0.157928269504862</v>
      </c>
      <c r="FE769" s="163" t="n">
        <v>0.609541614389229</v>
      </c>
      <c r="FF769" s="79" t="n">
        <v>7.71697282303155</v>
      </c>
      <c r="FG769" s="80" t="n">
        <v>59.0894632286147</v>
      </c>
      <c r="FH769" s="81" t="n">
        <v>20</v>
      </c>
      <c r="FI769" s="82" t="n">
        <v>0.3</v>
      </c>
      <c r="FJ769" s="83" t="n">
        <v>0.183146556581026</v>
      </c>
      <c r="FK769" s="163" t="n">
        <v>0.481296853485644</v>
      </c>
      <c r="FL769" s="84" t="n">
        <v>313.877417861361</v>
      </c>
      <c r="FM769" s="85" t="n">
        <v>0.122757058907857</v>
      </c>
      <c r="FN769" s="86" t="n">
        <v>0.165166369732627</v>
      </c>
      <c r="FO769" s="87" t="n">
        <v>5.5477839009252</v>
      </c>
      <c r="FP769" s="88" t="n">
        <v>0.031460184164279</v>
      </c>
      <c r="FQ769" s="89" t="n">
        <v>1.08741218724096</v>
      </c>
      <c r="FR769" s="90" t="n">
        <v>435.230556754875</v>
      </c>
      <c r="FS769" s="162" t="n">
        <v>37</v>
      </c>
      <c r="FT769" s="162" t="n">
        <v>32</v>
      </c>
      <c r="FU769" s="162" t="n">
        <v>4</v>
      </c>
      <c r="FV769" s="162" t="n">
        <v>69</v>
      </c>
      <c r="FW769" s="162" t="n">
        <v>41</v>
      </c>
      <c r="FX769" s="162" t="n">
        <v>72</v>
      </c>
      <c r="FY769" s="162" t="n">
        <v>84</v>
      </c>
      <c r="FZ769" s="162" t="n">
        <v>73</v>
      </c>
      <c r="GA769" s="162" t="n">
        <v>49</v>
      </c>
      <c r="GB769" s="162" t="n">
        <v>90</v>
      </c>
      <c r="GC769" s="162" t="n">
        <v>76</v>
      </c>
      <c r="GD769" s="162" t="n">
        <v>49</v>
      </c>
      <c r="GE769" s="162" t="n">
        <v>44</v>
      </c>
      <c r="GF769" s="91" t="n">
        <v>8.08189373573191</v>
      </c>
      <c r="GG769" s="92" t="n">
        <v>61.6255472837694</v>
      </c>
      <c r="GH769" s="93" t="n">
        <v>25.2391395180474</v>
      </c>
      <c r="GI769" s="94" t="n">
        <v>0.306164691281415</v>
      </c>
      <c r="GJ769" s="95" t="n">
        <v>0.261231818712494</v>
      </c>
      <c r="GK769" s="163" t="n">
        <v>0.303121038041331</v>
      </c>
      <c r="GL769" s="96" t="n">
        <v>212.089844158098</v>
      </c>
      <c r="GM769" s="97" t="n">
        <v>0.134584451980812</v>
      </c>
      <c r="GN769" s="98" t="n">
        <v>0.426136923302407</v>
      </c>
      <c r="GO769" s="99" t="n">
        <v>1.9332019546488</v>
      </c>
      <c r="GP769" s="100" t="n">
        <v>21.813132352397</v>
      </c>
      <c r="GQ769" s="101" t="n">
        <v>3.94573073547232</v>
      </c>
      <c r="GR769" s="102" t="n">
        <v>4611.7525877926</v>
      </c>
      <c r="GS769" s="162" t="n">
        <v>35</v>
      </c>
      <c r="GT769" s="162" t="n">
        <v>25</v>
      </c>
      <c r="GU769" s="162" t="n">
        <v>2</v>
      </c>
      <c r="GV769" s="162" t="n">
        <v>57</v>
      </c>
      <c r="GW769" s="162" t="n">
        <v>33</v>
      </c>
      <c r="GX769" s="162" t="n">
        <v>70</v>
      </c>
      <c r="GY769" s="162" t="n">
        <v>64</v>
      </c>
      <c r="GZ769" s="162" t="n">
        <v>65</v>
      </c>
      <c r="HA769" s="162" t="n">
        <v>38</v>
      </c>
      <c r="HB769" s="162" t="n">
        <v>58</v>
      </c>
      <c r="HC769" s="162" t="n">
        <v>58</v>
      </c>
      <c r="HD769" s="162" t="n">
        <v>76</v>
      </c>
      <c r="HE769" s="162" t="n">
        <v>59</v>
      </c>
      <c r="HF769" s="103" t="n">
        <v>8.65088957695514</v>
      </c>
      <c r="HG769" s="104" t="n">
        <v>65.8631618366549</v>
      </c>
      <c r="HH769" s="105" t="n">
        <v>26.5489989050524</v>
      </c>
      <c r="HI769" s="106" t="n">
        <v>0.340617472235257</v>
      </c>
      <c r="HJ769" s="107" t="n">
        <v>0.259617680572462</v>
      </c>
      <c r="HK769" s="163" t="n">
        <v>0.308811611181161</v>
      </c>
      <c r="HL769" s="108" t="n">
        <v>508.092105909815</v>
      </c>
      <c r="HM769" s="109" t="n">
        <v>0.170999224014399</v>
      </c>
      <c r="HN769" s="110" t="n">
        <v>0.571390052173729</v>
      </c>
      <c r="HO769" s="111" t="n">
        <v>5.93345091661674</v>
      </c>
      <c r="HP769" s="112" t="n">
        <v>3.96367873768211</v>
      </c>
      <c r="HQ769" s="113" t="n">
        <v>1.45978797612017</v>
      </c>
      <c r="HR769" s="114" t="n">
        <v>778.557203520419</v>
      </c>
      <c r="HS769" s="115" t="n">
        <v>5657.9</v>
      </c>
      <c r="HT769" s="116" t="n">
        <v>491</v>
      </c>
      <c r="HU769" s="117" t="n">
        <v>442.7</v>
      </c>
      <c r="HV769" s="118" t="n">
        <v>1802.2</v>
      </c>
      <c r="HW769" s="119" t="n">
        <v>1157.6</v>
      </c>
      <c r="HX769" s="120" t="n">
        <v>2826.1</v>
      </c>
      <c r="HY769" s="121" t="n">
        <v>10200.5</v>
      </c>
      <c r="HZ769" s="122" t="n">
        <v>5595.3</v>
      </c>
      <c r="IA769" s="123" t="n">
        <v>748.8</v>
      </c>
      <c r="IB769" s="124" t="n">
        <v>2205.2</v>
      </c>
      <c r="IC769" s="125" t="n">
        <v>77.7</v>
      </c>
      <c r="ID769" s="126" t="n">
        <v>41.4</v>
      </c>
      <c r="IE769" s="127" t="n">
        <v>189.9</v>
      </c>
      <c r="IF769" s="128" t="n">
        <v>1342.2</v>
      </c>
      <c r="IG769" s="129" t="n">
        <v>8504</v>
      </c>
      <c r="IH769" s="130" t="n">
        <v>18511.7</v>
      </c>
      <c r="II769" s="131" t="n">
        <v>14325.5</v>
      </c>
      <c r="IJ769" s="132" t="n">
        <v>7541.5</v>
      </c>
      <c r="IK769" s="133" t="n">
        <v>10154</v>
      </c>
      <c r="IL769" s="134" t="n">
        <v>3775.1</v>
      </c>
      <c r="IM769" s="135" t="n">
        <v>7843.6</v>
      </c>
      <c r="IN769" s="136" t="n">
        <v>17546.9</v>
      </c>
      <c r="IO769" s="137" t="n">
        <v>3838</v>
      </c>
      <c r="IP769" s="138" t="n">
        <v>296.2</v>
      </c>
      <c r="IQ769" s="139" t="n">
        <v>1049.8</v>
      </c>
      <c r="IR769" s="140" t="n">
        <v>964.6</v>
      </c>
      <c r="IS769" s="141" t="n">
        <v>260.2</v>
      </c>
      <c r="IT769" s="142" t="n">
        <v>110.8</v>
      </c>
      <c r="IU769" s="143" t="n">
        <v>117.2</v>
      </c>
      <c r="IV769" s="144" t="n">
        <v>2.8</v>
      </c>
      <c r="IW769" s="145" t="n">
        <v>3719.3</v>
      </c>
      <c r="IX769" s="146" t="n">
        <v>14985.2</v>
      </c>
      <c r="IY769" s="147" t="n">
        <v>8984.3</v>
      </c>
      <c r="IZ769" s="148" t="n">
        <v>9720.2</v>
      </c>
      <c r="JA769" s="149" t="n">
        <v>3418.2</v>
      </c>
      <c r="JB769" s="150" t="n">
        <v>7541.5</v>
      </c>
      <c r="JC769" s="151" t="n">
        <v>18673</v>
      </c>
      <c r="JD769" t="n">
        <v>3022.8</v>
      </c>
      <c r="JE769" s="152" t="n">
        <v>79.3776990756373</v>
      </c>
      <c r="JF769" s="153" t="n">
        <v>43875.1491222045</v>
      </c>
      <c r="JG769" s="154" t="n">
        <v>0.105973612676523</v>
      </c>
      <c r="JH769" s="163" t="n">
        <v>0.529938900203666</v>
      </c>
      <c r="JI769" s="163" t="n">
        <v>0.225661914460285</v>
      </c>
      <c r="JJ769" s="163" t="n">
        <v>0.238696537678208</v>
      </c>
      <c r="JK769" s="163" t="n">
        <v>0.00570264765784114</v>
      </c>
      <c r="JL769" s="163" t="n">
        <v>0.198845197679703</v>
      </c>
      <c r="JM769" s="163" t="n">
        <v>0.801154802320297</v>
      </c>
      <c r="JN769" s="163" t="n">
        <v>0.480328263252159</v>
      </c>
      <c r="JO769" s="163" t="n">
        <v>0.519671736747842</v>
      </c>
      <c r="JP769" s="155" t="n">
        <v>21</v>
      </c>
      <c r="JQ769" s="156" t="n">
        <v>225</v>
      </c>
      <c r="JR769" s="157" t="n">
        <v>1</v>
      </c>
      <c r="JS769" s="158" t="n">
        <v>799.2</v>
      </c>
      <c r="JT769" s="161" t="n">
        <v>0.0814523696899414</v>
      </c>
      <c r="JU769" s="161" t="n">
        <v>0.716285065669399</v>
      </c>
      <c r="JV769" t="n">
        <v>2</v>
      </c>
      <c r="JW769" t="n">
        <v>1</v>
      </c>
      <c r="JX769" t="n">
        <v>1.12304349051347</v>
      </c>
      <c r="JY769" s="163" t="n">
        <v>0.161880790446099</v>
      </c>
      <c r="JZ769" s="159" t="n">
        <v>0.453252005569184</v>
      </c>
      <c r="KA769" t="n">
        <v>0.0168804746137494</v>
      </c>
      <c r="KB769" t="n">
        <v>0.218728094421237</v>
      </c>
      <c r="KC769" t="n">
        <v>0.0598282317674347</v>
      </c>
      <c r="KD769" t="n">
        <v>0.0549726732357282</v>
      </c>
    </row>
    <row r="770">
      <c r="A770" s="1" t="s">
        <v>3444</v>
      </c>
      <c r="B770" s="1" t="s">
        <v>4437</v>
      </c>
      <c r="C770" s="1"/>
      <c r="D770" t="n">
        <v>775</v>
      </c>
      <c r="E770" s="164" t="n">
        <v>12280.5</v>
      </c>
      <c r="F770" t="n">
        <v>-73.003214</v>
      </c>
      <c r="G770" t="n">
        <v>40.781626</v>
      </c>
      <c r="H770" t="s">
        <v>412</v>
      </c>
      <c r="I770" t="s">
        <v>413</v>
      </c>
      <c r="J770" s="17" t="n">
        <v>0.632802993207017</v>
      </c>
      <c r="K770" s="18" t="n">
        <v>0.771423342366316</v>
      </c>
      <c r="L770" s="19" t="n">
        <v>0.536226006289012</v>
      </c>
      <c r="M770" s="20" t="n">
        <v>0.655164798784596</v>
      </c>
      <c r="N770" s="21" t="n">
        <v>0.70442057897174</v>
      </c>
      <c r="O770" s="22" t="n">
        <v>1.18780457794644</v>
      </c>
      <c r="P770" s="23" t="n">
        <v>0.936102318994792</v>
      </c>
      <c r="Q770" s="24" t="n">
        <v>0.816889557937479</v>
      </c>
      <c r="R770" s="25" t="n">
        <v>0.926307394554436</v>
      </c>
      <c r="S770" s="26" t="n">
        <v>0.709023301202</v>
      </c>
      <c r="T770" s="27" t="n">
        <v>1.25782453701346</v>
      </c>
      <c r="U770" s="28" t="n">
        <v>0.080485392208848</v>
      </c>
      <c r="V770" s="29" t="n">
        <v>0.716288939753632</v>
      </c>
      <c r="W770" s="30" t="n">
        <v>0</v>
      </c>
      <c r="X770" s="31" t="n">
        <v>0</v>
      </c>
      <c r="Y770" s="32" t="n">
        <v>0.588899495944703</v>
      </c>
      <c r="Z770" s="33" t="n">
        <v>0.212288362062228</v>
      </c>
      <c r="AA770" s="34" t="n">
        <v>1.19245034399409</v>
      </c>
      <c r="AB770" s="35" t="n">
        <v>0.841540827294929</v>
      </c>
      <c r="AC770" s="36" t="n">
        <v>1.08879640664664</v>
      </c>
      <c r="AD770" s="37" t="n">
        <v>0.79242004212144</v>
      </c>
      <c r="AE770" s="38" t="n">
        <v>0.653243191312899</v>
      </c>
      <c r="AF770" s="39" t="n">
        <v>0.842390884206695</v>
      </c>
      <c r="AG770" s="40" t="n">
        <v>1.70234056502522</v>
      </c>
      <c r="AH770" s="41" t="n">
        <v>1.52617127114784</v>
      </c>
      <c r="AI770" s="42" t="n">
        <v>1.49055480884091</v>
      </c>
      <c r="AJ770" s="43" t="n">
        <v>0.148586576290312</v>
      </c>
      <c r="AK770" s="44" t="n">
        <v>0.374088603304532</v>
      </c>
      <c r="AL770" s="45" t="n">
        <v>0.00000106901336456662</v>
      </c>
      <c r="AM770" s="46" t="n">
        <v>0.231131800561403</v>
      </c>
      <c r="AN770" s="47" t="n">
        <v>0.00394905039035493</v>
      </c>
      <c r="AO770" s="48" t="n">
        <v>0.634140329388134</v>
      </c>
      <c r="AP770" s="49" t="n">
        <v>0.796079180272098</v>
      </c>
      <c r="AQ770" s="50" t="n">
        <v>0.595734237566602</v>
      </c>
      <c r="AR770" s="51" t="n">
        <v>0.440110468697698</v>
      </c>
      <c r="AS770" s="52" t="n">
        <v>0.664937507662946</v>
      </c>
      <c r="AT770" s="53" t="n">
        <v>1.13121661070532</v>
      </c>
      <c r="AU770" s="54" t="n">
        <v>1.06158361414738</v>
      </c>
      <c r="AV770" s="55" t="n">
        <v>0.848751931233711</v>
      </c>
      <c r="AW770" s="56" t="n">
        <v>0.942771943036371</v>
      </c>
      <c r="AX770" s="57" t="n">
        <v>0.659518417161942</v>
      </c>
      <c r="AY770" s="58" t="n">
        <v>1.25184211747819</v>
      </c>
      <c r="AZ770" s="59" t="n">
        <v>0.0741011758915577</v>
      </c>
      <c r="BA770" s="60" t="n">
        <v>0.437413841777471</v>
      </c>
      <c r="BB770" s="61" t="n">
        <v>0</v>
      </c>
      <c r="BC770" s="62" t="n">
        <v>0</v>
      </c>
      <c r="BD770" s="63" t="n">
        <v>0.305210870316253</v>
      </c>
      <c r="BE770" s="64" t="n">
        <v>0.239702083779631</v>
      </c>
      <c r="BF770" s="65" t="n">
        <v>1.2713429297024</v>
      </c>
      <c r="BG770" s="66" t="n">
        <v>0.882573674262716</v>
      </c>
      <c r="BH770" s="67" t="n">
        <v>1.07225078970598</v>
      </c>
      <c r="BI770" s="68" t="n">
        <v>0.800710142028406</v>
      </c>
      <c r="BJ770" s="69" t="n">
        <v>0.61044283889662</v>
      </c>
      <c r="BK770" s="70" t="n">
        <v>0.419082941527206</v>
      </c>
      <c r="BL770" s="71" t="n">
        <v>0.939242673292145</v>
      </c>
      <c r="BM770" s="72" t="n">
        <v>0.756549536744239</v>
      </c>
      <c r="BN770" s="73" t="n">
        <v>0.825724295959288</v>
      </c>
      <c r="BO770" s="74" t="n">
        <v>0.304589390605948</v>
      </c>
      <c r="BP770" s="75" t="n">
        <v>0.167696086761338</v>
      </c>
      <c r="BQ770" s="76" t="n">
        <v>0.00000464131419789902</v>
      </c>
      <c r="BR770" s="77" t="n">
        <v>0.118796764851799</v>
      </c>
      <c r="BS770" s="78" t="n">
        <v>0.0403237824005152</v>
      </c>
      <c r="BT770" s="163" t="n">
        <v>0.220348268873993</v>
      </c>
      <c r="BU770" s="163" t="n">
        <v>0.111447666877215</v>
      </c>
      <c r="BV770" s="163" t="n">
        <v>0.164722432459113</v>
      </c>
      <c r="BW770" s="163" t="n">
        <v>0.0316526680457593</v>
      </c>
      <c r="BX770" s="163" t="n">
        <v>0.0408998280583328</v>
      </c>
      <c r="BY770" s="163" t="n">
        <v>0.137322970846497</v>
      </c>
      <c r="BZ770" s="163" t="n">
        <v>0.18264043497637</v>
      </c>
      <c r="CA770" s="163" t="n">
        <v>0.0452343145637393</v>
      </c>
      <c r="CB770" s="163" t="n">
        <v>0.160042343552787</v>
      </c>
      <c r="CC770" s="163" t="n">
        <v>0.275974105288873</v>
      </c>
      <c r="CD770" s="163" t="n">
        <v>0.221790643703432</v>
      </c>
      <c r="CE770" s="163" t="n">
        <v>0.0100321648141362</v>
      </c>
      <c r="CF770" s="163" t="n">
        <v>0.0355360123773462</v>
      </c>
      <c r="CG770" s="163" t="n">
        <v>0</v>
      </c>
      <c r="CH770" s="163" t="n">
        <v>0</v>
      </c>
      <c r="CI770" s="163" t="n">
        <v>0.00206017670290298</v>
      </c>
      <c r="CJ770" s="163" t="n">
        <v>0.00656325068197549</v>
      </c>
      <c r="CK770" s="163" t="n">
        <v>0.724025894711127</v>
      </c>
      <c r="CL770" s="162" t="n">
        <v>36</v>
      </c>
      <c r="CM770" s="162" t="n">
        <v>41</v>
      </c>
      <c r="CN770" s="162" t="n">
        <v>30</v>
      </c>
      <c r="CO770" s="162" t="n">
        <v>69</v>
      </c>
      <c r="CP770" s="162" t="n">
        <v>51</v>
      </c>
      <c r="CQ770" s="162" t="n">
        <v>69</v>
      </c>
      <c r="CR770" s="162" t="n">
        <v>39</v>
      </c>
      <c r="CS770" s="162" t="n">
        <v>47</v>
      </c>
      <c r="CT770" s="162" t="n">
        <v>52</v>
      </c>
      <c r="CU770" s="162" t="n">
        <v>47</v>
      </c>
      <c r="CV770" s="162" t="n">
        <v>74</v>
      </c>
      <c r="CW770" s="162" t="n">
        <v>41</v>
      </c>
      <c r="CX770" s="162" t="n">
        <v>70</v>
      </c>
      <c r="CY770" s="162" t="n">
        <v>0</v>
      </c>
      <c r="CZ770" s="162" t="n">
        <v>0</v>
      </c>
      <c r="DA770" s="162" t="n">
        <v>87</v>
      </c>
      <c r="DB770" s="162" t="n">
        <v>37</v>
      </c>
      <c r="DC770" s="162" t="n">
        <v>53</v>
      </c>
      <c r="DD770" s="163" t="n">
        <v>0.348209902986201</v>
      </c>
      <c r="DE770" s="163" t="n">
        <v>0.144470177082473</v>
      </c>
      <c r="DF770" s="163" t="n">
        <v>0.307188443915815</v>
      </c>
      <c r="DG770" s="163" t="n">
        <v>0.0483125285492727</v>
      </c>
      <c r="DH770" s="163" t="n">
        <v>0.0580616598652403</v>
      </c>
      <c r="DI770" s="163" t="n">
        <v>0.115610743885085</v>
      </c>
      <c r="DJ770" s="163" t="n">
        <v>0.19510734165523</v>
      </c>
      <c r="DK770" s="163" t="n">
        <v>0.0553738435314915</v>
      </c>
      <c r="DL770" s="163" t="n">
        <v>0.172774550320597</v>
      </c>
      <c r="DM770" s="163" t="n">
        <v>0.389231362101946</v>
      </c>
      <c r="DN770" s="163" t="n">
        <v>0.176328762221514</v>
      </c>
      <c r="DO770" s="163" t="n">
        <v>0.124645784021332</v>
      </c>
      <c r="DP770" s="163" t="n">
        <v>0.0496112817120544</v>
      </c>
      <c r="DQ770" s="163" t="n">
        <v>0.00631390396999692</v>
      </c>
      <c r="DR770" s="163" t="n">
        <v>0.00151036084130344</v>
      </c>
      <c r="DS770" s="163" t="n">
        <v>0.00349835025686017</v>
      </c>
      <c r="DT770" s="163" t="n">
        <v>0.0309166768174112</v>
      </c>
      <c r="DU770" s="163" t="n">
        <v>0.607174880159801</v>
      </c>
      <c r="DV770" s="163" t="n">
        <v>0.177171418509408</v>
      </c>
      <c r="DW770" s="163" t="n">
        <v>0.135384691179768</v>
      </c>
      <c r="DX770" s="163" t="n">
        <v>0.0812411702220999</v>
      </c>
      <c r="DY770" s="163" t="n">
        <v>0.00231340804816453</v>
      </c>
      <c r="DZ770" s="163" t="n">
        <v>0.000261505519209347</v>
      </c>
      <c r="EA770" s="163" t="n">
        <v>0.00675001090481562</v>
      </c>
      <c r="EB770" s="163" t="n">
        <v>0.027380866192258</v>
      </c>
      <c r="EC770" s="163" t="n">
        <v>0.569496929424551</v>
      </c>
      <c r="ED770" s="162" t="n">
        <v>39</v>
      </c>
      <c r="EE770" s="162" t="n">
        <v>45</v>
      </c>
      <c r="EF770" s="162" t="n">
        <v>36</v>
      </c>
      <c r="EG770" s="162" t="n">
        <v>58</v>
      </c>
      <c r="EH770" s="162" t="n">
        <v>48</v>
      </c>
      <c r="EI770" s="162" t="n">
        <v>66</v>
      </c>
      <c r="EJ770" s="162" t="n">
        <v>63</v>
      </c>
      <c r="EK770" s="162" t="n">
        <v>50</v>
      </c>
      <c r="EL770" s="162" t="n">
        <v>51</v>
      </c>
      <c r="EM770" s="162" t="n">
        <v>46</v>
      </c>
      <c r="EN770" s="162" t="n">
        <v>72</v>
      </c>
      <c r="EO770" s="162" t="n">
        <v>39</v>
      </c>
      <c r="EP770" s="162" t="n">
        <v>58</v>
      </c>
      <c r="EQ770" s="162" t="n">
        <v>0</v>
      </c>
      <c r="ER770" s="162" t="n">
        <v>0</v>
      </c>
      <c r="ES770" s="162" t="n">
        <v>82</v>
      </c>
      <c r="ET770" s="162" t="n">
        <v>42</v>
      </c>
      <c r="EU770" s="162" t="n">
        <v>55</v>
      </c>
      <c r="EV770" s="163" t="n">
        <v>0.347475564417424</v>
      </c>
      <c r="EW770" s="163" t="n">
        <v>0.13999570600392</v>
      </c>
      <c r="EX770" s="163" t="n">
        <v>0.276503215816428</v>
      </c>
      <c r="EY770" s="163" t="n">
        <v>0.0719198253552582</v>
      </c>
      <c r="EZ770" s="163" t="n">
        <v>0.0615092810782825</v>
      </c>
      <c r="FA770" s="163" t="n">
        <v>0.121394054460423</v>
      </c>
      <c r="FB770" s="163" t="n">
        <v>0.172045265716596</v>
      </c>
      <c r="FC770" s="163" t="n">
        <v>0.053295094713939</v>
      </c>
      <c r="FD770" s="163" t="n">
        <v>0.169757219373055</v>
      </c>
      <c r="FE770" s="163" t="n">
        <v>0.418447913064281</v>
      </c>
      <c r="FF770" s="79" t="n">
        <v>6.80124354047753</v>
      </c>
      <c r="FG770" s="80" t="n">
        <v>67.0976744402007</v>
      </c>
      <c r="FH770" s="81" t="n">
        <v>20</v>
      </c>
      <c r="FI770" s="82" t="n">
        <v>0.2</v>
      </c>
      <c r="FJ770" s="83" t="n">
        <v>0.220059302748141</v>
      </c>
      <c r="FK770" s="163" t="n">
        <v>0.516015239170312</v>
      </c>
      <c r="FL770" s="84" t="n">
        <v>323.685427056312</v>
      </c>
      <c r="FM770" s="85" t="n">
        <v>0.200605502095219</v>
      </c>
      <c r="FN770" s="86" t="n">
        <v>0.0633182264643918</v>
      </c>
      <c r="FO770" s="87" t="n">
        <v>0.72318881912016</v>
      </c>
      <c r="FP770" s="88" t="n">
        <v>0.000023318530007773</v>
      </c>
      <c r="FQ770" s="89" t="n">
        <v>0.911983849420187</v>
      </c>
      <c r="FR770" s="90" t="n">
        <v>18.2120433570428</v>
      </c>
      <c r="FS770" s="162" t="n">
        <v>16</v>
      </c>
      <c r="FT770" s="162" t="n">
        <v>85</v>
      </c>
      <c r="FU770" s="162" t="n">
        <v>51</v>
      </c>
      <c r="FV770" s="162" t="n">
        <v>30</v>
      </c>
      <c r="FW770" s="162" t="n">
        <v>50</v>
      </c>
      <c r="FX770" s="162" t="n">
        <v>74</v>
      </c>
      <c r="FY770" s="162" t="n">
        <v>84</v>
      </c>
      <c r="FZ770" s="162" t="n">
        <v>85</v>
      </c>
      <c r="GA770" s="162" t="n">
        <v>15</v>
      </c>
      <c r="GB770" s="162" t="n">
        <v>55</v>
      </c>
      <c r="GC770" s="162" t="n">
        <v>22</v>
      </c>
      <c r="GD770" s="162" t="n">
        <v>46</v>
      </c>
      <c r="GE770" s="162" t="n">
        <v>11</v>
      </c>
      <c r="GF770" s="91" t="n">
        <v>8.08189373573191</v>
      </c>
      <c r="GG770" s="92" t="n">
        <v>61.6255472837694</v>
      </c>
      <c r="GH770" s="93" t="n">
        <v>25.2391395180474</v>
      </c>
      <c r="GI770" s="94" t="n">
        <v>0.306164691281415</v>
      </c>
      <c r="GJ770" s="95" t="n">
        <v>0.261231818712494</v>
      </c>
      <c r="GK770" s="163" t="n">
        <v>0.303121038041331</v>
      </c>
      <c r="GL770" s="96" t="n">
        <v>212.089844158098</v>
      </c>
      <c r="GM770" s="97" t="n">
        <v>0.134584451980812</v>
      </c>
      <c r="GN770" s="98" t="n">
        <v>0.426136923302407</v>
      </c>
      <c r="GO770" s="99" t="n">
        <v>1.9332019546488</v>
      </c>
      <c r="GP770" s="100" t="n">
        <v>21.813132352397</v>
      </c>
      <c r="GQ770" s="101" t="n">
        <v>3.94573073547232</v>
      </c>
      <c r="GR770" s="102" t="n">
        <v>4611.7525877926</v>
      </c>
      <c r="GS770" s="162" t="n">
        <v>20</v>
      </c>
      <c r="GT770" s="162" t="n">
        <v>74</v>
      </c>
      <c r="GU770" s="162" t="n">
        <v>53</v>
      </c>
      <c r="GV770" s="162" t="n">
        <v>40</v>
      </c>
      <c r="GW770" s="162" t="n">
        <v>34</v>
      </c>
      <c r="GX770" s="162" t="n">
        <v>43</v>
      </c>
      <c r="GY770" s="162" t="n">
        <v>66</v>
      </c>
      <c r="GZ770" s="162" t="n">
        <v>69</v>
      </c>
      <c r="HA770" s="162" t="n">
        <v>24</v>
      </c>
      <c r="HB770" s="162" t="n">
        <v>30</v>
      </c>
      <c r="HC770" s="162" t="n">
        <v>23</v>
      </c>
      <c r="HD770" s="162" t="n">
        <v>34</v>
      </c>
      <c r="HE770" s="162" t="n">
        <v>7</v>
      </c>
      <c r="HF770" s="103" t="n">
        <v>7.70614821041332</v>
      </c>
      <c r="HG770" s="104" t="n">
        <v>62.57647472435</v>
      </c>
      <c r="HH770" s="105" t="n">
        <v>24.9778277434264</v>
      </c>
      <c r="HI770" s="106" t="n">
        <v>0.327631003684967</v>
      </c>
      <c r="HJ770" s="107" t="n">
        <v>0.52509725627631</v>
      </c>
      <c r="HK770" s="163" t="n">
        <v>0.549395011367641</v>
      </c>
      <c r="HL770" s="108" t="n">
        <v>427.844326558273</v>
      </c>
      <c r="HM770" s="109" t="n">
        <v>0.242944894654171</v>
      </c>
      <c r="HN770" s="110" t="n">
        <v>0.207880603912129</v>
      </c>
      <c r="HO770" s="111" t="n">
        <v>4.31249669021431</v>
      </c>
      <c r="HP770" s="112" t="n">
        <v>5.0241222665616</v>
      </c>
      <c r="HQ770" s="113" t="n">
        <v>7.67684078398851</v>
      </c>
      <c r="HR770" s="114" t="n">
        <v>451.645214631703</v>
      </c>
      <c r="HS770" s="115" t="n">
        <v>2002.3</v>
      </c>
      <c r="HT770" s="116" t="n">
        <v>127</v>
      </c>
      <c r="HU770" s="117" t="n">
        <v>256.9</v>
      </c>
      <c r="HV770" s="118" t="n">
        <v>1143.2</v>
      </c>
      <c r="HW770" s="119" t="n">
        <v>555.5</v>
      </c>
      <c r="HX770" s="120" t="n">
        <v>1965.4</v>
      </c>
      <c r="HY770" s="121" t="n">
        <v>3389.1</v>
      </c>
      <c r="HZ770" s="122" t="n">
        <v>2723.7</v>
      </c>
      <c r="IA770" s="123" t="n">
        <v>123.2</v>
      </c>
      <c r="IB770" s="124" t="n">
        <v>436.4</v>
      </c>
      <c r="IC770" s="125" t="n">
        <v>0</v>
      </c>
      <c r="ID770" s="126" t="n">
        <v>0</v>
      </c>
      <c r="IE770" s="127" t="n">
        <v>25.3</v>
      </c>
      <c r="IF770" s="128" t="n">
        <v>80.6</v>
      </c>
      <c r="IG770" s="129" t="n">
        <v>8891.4</v>
      </c>
      <c r="IH770" s="130" t="n">
        <v>12155.6</v>
      </c>
      <c r="II770" s="131" t="n">
        <v>8324.9</v>
      </c>
      <c r="IJ770" s="132" t="n">
        <v>4012.3</v>
      </c>
      <c r="IK770" s="133" t="n">
        <v>6281.2</v>
      </c>
      <c r="IL770" s="134" t="n">
        <v>2194.2</v>
      </c>
      <c r="IM770" s="135" t="n">
        <v>4252.2</v>
      </c>
      <c r="IN770" s="136" t="n">
        <v>11725</v>
      </c>
      <c r="IO770" s="137" t="n">
        <v>1852.7</v>
      </c>
      <c r="IP770" s="138" t="n">
        <v>38.3</v>
      </c>
      <c r="IQ770" s="139" t="n">
        <v>433.1</v>
      </c>
      <c r="IR770" s="140" t="n">
        <v>522.8</v>
      </c>
      <c r="IS770" s="141" t="n">
        <v>92.2</v>
      </c>
      <c r="IT770" s="142" t="n">
        <v>34.8</v>
      </c>
      <c r="IU770" s="143" t="n">
        <v>0</v>
      </c>
      <c r="IV770" s="144" t="n">
        <v>0</v>
      </c>
      <c r="IW770" s="145" t="n">
        <v>2761.1</v>
      </c>
      <c r="IX770" s="146" t="n">
        <v>9519.4</v>
      </c>
      <c r="IY770" s="147" t="n">
        <v>5826.1</v>
      </c>
      <c r="IZ770" s="148" t="n">
        <v>6454.4</v>
      </c>
      <c r="JA770" s="149" t="n">
        <v>3287</v>
      </c>
      <c r="JB770" s="150" t="n">
        <v>4012.3</v>
      </c>
      <c r="JC770" s="151" t="n">
        <v>11996.8</v>
      </c>
      <c r="JD770" t="n">
        <v>1234.8</v>
      </c>
      <c r="JE770" s="152" t="n">
        <v>79.6925575715202</v>
      </c>
      <c r="JF770" s="153" t="n">
        <v>40923.4391696458</v>
      </c>
      <c r="JG770" s="154" t="n">
        <v>0.124467263165765</v>
      </c>
      <c r="JH770" s="163" t="n">
        <v>0.725984251968504</v>
      </c>
      <c r="JI770" s="163" t="n">
        <v>0.274015748031496</v>
      </c>
      <c r="JJ770" s="163" t="n">
        <v>0</v>
      </c>
      <c r="JK770" s="163" t="n">
        <v>0</v>
      </c>
      <c r="JL770" s="163" t="n">
        <v>0.224836122307724</v>
      </c>
      <c r="JM770" s="163" t="n">
        <v>0.775163877692276</v>
      </c>
      <c r="JN770" s="163" t="n">
        <v>0.474418794023045</v>
      </c>
      <c r="JO770" s="163" t="n">
        <v>0.525581205976955</v>
      </c>
      <c r="JP770" s="155" t="n">
        <v>12</v>
      </c>
      <c r="JQ770" s="156" t="n">
        <v>204</v>
      </c>
      <c r="JR770" s="157" t="n">
        <v>1</v>
      </c>
      <c r="JS770" s="158" t="n">
        <v>499.4</v>
      </c>
      <c r="JT770" s="161" t="n">
        <v>0.0824451223015785</v>
      </c>
      <c r="JU770" s="161" t="n">
        <v>0.791390842835599</v>
      </c>
      <c r="JV770" t="n">
        <v>1</v>
      </c>
      <c r="JW770" t="n">
        <v>1</v>
      </c>
      <c r="JX770" t="n">
        <v>1</v>
      </c>
      <c r="JY770" s="163" t="n">
        <v>0.102927447319285</v>
      </c>
      <c r="JZ770" s="159" t="n">
        <v>0.819230865089849</v>
      </c>
      <c r="KA770" t="n">
        <v>0.00326652452025586</v>
      </c>
      <c r="KB770" t="n">
        <v>0.158012793176972</v>
      </c>
      <c r="KC770" t="n">
        <v>0.0369381663113006</v>
      </c>
      <c r="KD770" t="n">
        <v>0.0445884861407249</v>
      </c>
    </row>
    <row r="771">
      <c r="A771" s="1" t="s">
        <v>3445</v>
      </c>
      <c r="B771" s="1" t="s">
        <v>4438</v>
      </c>
      <c r="C771" s="1"/>
      <c r="D771" t="n">
        <v>776</v>
      </c>
      <c r="E771" s="164" t="n">
        <v>7840.6</v>
      </c>
      <c r="F771" t="n">
        <v>-74.85152</v>
      </c>
      <c r="G771" t="n">
        <v>40.50719</v>
      </c>
      <c r="H771" t="s">
        <v>364</v>
      </c>
      <c r="I771" t="s">
        <v>365</v>
      </c>
      <c r="J771" s="17" t="n">
        <v>0.812153230613829</v>
      </c>
      <c r="K771" s="18" t="n">
        <v>0.765019869833727</v>
      </c>
      <c r="L771" s="19" t="n">
        <v>0.654022381278013</v>
      </c>
      <c r="M771" s="20" t="n">
        <v>1.9342120931495</v>
      </c>
      <c r="N771" s="21" t="n">
        <v>0.751843781871974</v>
      </c>
      <c r="O771" s="22" t="n">
        <v>0.953952587763463</v>
      </c>
      <c r="P771" s="23" t="n">
        <v>0.534667320299799</v>
      </c>
      <c r="Q771" s="24" t="n">
        <v>1.06848986008389</v>
      </c>
      <c r="R771" s="25" t="n">
        <v>0.797471748515565</v>
      </c>
      <c r="S771" s="26" t="n">
        <v>0.936952962175528</v>
      </c>
      <c r="T771" s="27" t="n">
        <v>0.986963479628668</v>
      </c>
      <c r="U771" s="28" t="n">
        <v>0.35751643309278</v>
      </c>
      <c r="V771" s="29" t="n">
        <v>2.20241431639151</v>
      </c>
      <c r="W771" s="30" t="n">
        <v>0.161600506062232</v>
      </c>
      <c r="X771" s="31" t="n">
        <v>0</v>
      </c>
      <c r="Y771" s="32" t="n">
        <v>5.84414435729647</v>
      </c>
      <c r="Z771" s="33" t="n">
        <v>0.497101349936847</v>
      </c>
      <c r="AA771" s="34" t="n">
        <v>1.04633531963602</v>
      </c>
      <c r="AB771" s="35" t="n">
        <v>0.979863657920933</v>
      </c>
      <c r="AC771" s="36" t="n">
        <v>1.0437104951325</v>
      </c>
      <c r="AD771" s="37" t="n">
        <v>0.79242004212144</v>
      </c>
      <c r="AE771" s="38" t="n">
        <v>0.979864786969349</v>
      </c>
      <c r="AF771" s="39" t="n">
        <v>1.03465395876359</v>
      </c>
      <c r="AG771" s="40" t="n">
        <v>1.03723122013587</v>
      </c>
      <c r="AH771" s="41" t="n">
        <v>0.639393872374408</v>
      </c>
      <c r="AI771" s="42" t="n">
        <v>0.614144838206109</v>
      </c>
      <c r="AJ771" s="43" t="n">
        <v>1.83290345661941</v>
      </c>
      <c r="AK771" s="44" t="n">
        <v>0.529904519278836</v>
      </c>
      <c r="AL771" s="45" t="n">
        <v>0.0000270966936015001</v>
      </c>
      <c r="AM771" s="46" t="n">
        <v>3.57367521634351</v>
      </c>
      <c r="AN771" s="47" t="n">
        <v>0.165818784058661</v>
      </c>
      <c r="AO771" s="48" t="n">
        <v>0.851145253956356</v>
      </c>
      <c r="AP771" s="49" t="n">
        <v>0.891179692788853</v>
      </c>
      <c r="AQ771" s="50" t="n">
        <v>0.924850202965795</v>
      </c>
      <c r="AR771" s="51" t="n">
        <v>1.38250812013081</v>
      </c>
      <c r="AS771" s="52" t="n">
        <v>0.692234638166349</v>
      </c>
      <c r="AT771" s="53" t="n">
        <v>1.15265482634919</v>
      </c>
      <c r="AU771" s="54" t="n">
        <v>0.577285680223941</v>
      </c>
      <c r="AV771" s="55" t="n">
        <v>1.09497951737557</v>
      </c>
      <c r="AW771" s="56" t="n">
        <v>0.807908632607163</v>
      </c>
      <c r="AX771" s="57" t="n">
        <v>0.815348756224172</v>
      </c>
      <c r="AY771" s="58" t="n">
        <v>0.857148452822899</v>
      </c>
      <c r="AZ771" s="59" t="n">
        <v>0.348414904510391</v>
      </c>
      <c r="BA771" s="60" t="n">
        <v>1.20131125625085</v>
      </c>
      <c r="BB771" s="61" t="n">
        <v>1.05530649430184</v>
      </c>
      <c r="BC771" s="62" t="n">
        <v>0</v>
      </c>
      <c r="BD771" s="63" t="n">
        <v>3.70275629154737</v>
      </c>
      <c r="BE771" s="64" t="n">
        <v>0.639261988563027</v>
      </c>
      <c r="BF771" s="65" t="n">
        <v>1.16066262777768</v>
      </c>
      <c r="BG771" s="66" t="n">
        <v>0.98415163822555</v>
      </c>
      <c r="BH771" s="67" t="n">
        <v>1.00590876442334</v>
      </c>
      <c r="BI771" s="68" t="n">
        <v>0.738777111472286</v>
      </c>
      <c r="BJ771" s="69" t="n">
        <v>0.907184804551294</v>
      </c>
      <c r="BK771" s="70" t="n">
        <v>0.653559678591963</v>
      </c>
      <c r="BL771" s="71" t="n">
        <v>0.720195511789156</v>
      </c>
      <c r="BM771" s="72" t="n">
        <v>0.650793710267651</v>
      </c>
      <c r="BN771" s="73" t="n">
        <v>0.183556044369919</v>
      </c>
      <c r="BO771" s="74" t="n">
        <v>2.6225247689882</v>
      </c>
      <c r="BP771" s="75" t="n">
        <v>0.368633953887505</v>
      </c>
      <c r="BQ771" s="76" t="n">
        <v>0.0131967802479147</v>
      </c>
      <c r="BR771" s="77" t="n">
        <v>0.932354585059771</v>
      </c>
      <c r="BS771" s="78" t="n">
        <v>0.697074377947013</v>
      </c>
      <c r="BT771" s="163" t="n">
        <v>0.282799797641971</v>
      </c>
      <c r="BU771" s="163" t="n">
        <v>0.110522556066489</v>
      </c>
      <c r="BV771" s="163" t="n">
        <v>0.200908117590908</v>
      </c>
      <c r="BW771" s="163" t="n">
        <v>0.0934466769706337</v>
      </c>
      <c r="BX771" s="163" t="n">
        <v>0.0436532979348465</v>
      </c>
      <c r="BY771" s="163" t="n">
        <v>0.110287168302435</v>
      </c>
      <c r="BZ771" s="163" t="n">
        <v>0.104317519533619</v>
      </c>
      <c r="CA771" s="163" t="n">
        <v>0.0591663903272709</v>
      </c>
      <c r="CB771" s="163" t="n">
        <v>0.137782822743157</v>
      </c>
      <c r="CC771" s="163" t="n">
        <v>0.364691477693034</v>
      </c>
      <c r="CD771" s="163" t="n">
        <v>0.174030048720761</v>
      </c>
      <c r="CE771" s="163" t="n">
        <v>0.0445629161033594</v>
      </c>
      <c r="CF771" s="163" t="n">
        <v>0.109264597097161</v>
      </c>
      <c r="CG771" s="163" t="n">
        <v>0.00102033007677984</v>
      </c>
      <c r="CH771" s="163" t="n">
        <v>0</v>
      </c>
      <c r="CI771" s="163" t="n">
        <v>0.020444863913476</v>
      </c>
      <c r="CJ771" s="163" t="n">
        <v>0.0153687217814963</v>
      </c>
      <c r="CK771" s="163" t="n">
        <v>0.635308522306966</v>
      </c>
      <c r="CL771" s="162" t="n">
        <v>48</v>
      </c>
      <c r="CM771" s="162" t="n">
        <v>41</v>
      </c>
      <c r="CN771" s="162" t="n">
        <v>37</v>
      </c>
      <c r="CO771" s="162" t="n">
        <v>84</v>
      </c>
      <c r="CP771" s="162" t="n">
        <v>54</v>
      </c>
      <c r="CQ771" s="162" t="n">
        <v>61</v>
      </c>
      <c r="CR771" s="162" t="n">
        <v>1</v>
      </c>
      <c r="CS771" s="162" t="n">
        <v>60</v>
      </c>
      <c r="CT771" s="162" t="n">
        <v>42</v>
      </c>
      <c r="CU771" s="162" t="n">
        <v>55</v>
      </c>
      <c r="CV771" s="162" t="n">
        <v>69</v>
      </c>
      <c r="CW771" s="162" t="n">
        <v>58</v>
      </c>
      <c r="CX771" s="162" t="n">
        <v>86</v>
      </c>
      <c r="CY771" s="162" t="n">
        <v>0</v>
      </c>
      <c r="CZ771" s="162" t="n">
        <v>0</v>
      </c>
      <c r="DA771" s="162" t="n">
        <v>95</v>
      </c>
      <c r="DB771" s="162" t="n">
        <v>50</v>
      </c>
      <c r="DC771" s="162" t="n">
        <v>44</v>
      </c>
      <c r="DD771" s="163" t="n">
        <v>0.348209902986201</v>
      </c>
      <c r="DE771" s="163" t="n">
        <v>0.144470177082473</v>
      </c>
      <c r="DF771" s="163" t="n">
        <v>0.307188443915815</v>
      </c>
      <c r="DG771" s="163" t="n">
        <v>0.0483125285492727</v>
      </c>
      <c r="DH771" s="163" t="n">
        <v>0.0580616598652403</v>
      </c>
      <c r="DI771" s="163" t="n">
        <v>0.115610743885085</v>
      </c>
      <c r="DJ771" s="163" t="n">
        <v>0.19510734165523</v>
      </c>
      <c r="DK771" s="163" t="n">
        <v>0.0553738435314915</v>
      </c>
      <c r="DL771" s="163" t="n">
        <v>0.172774550320597</v>
      </c>
      <c r="DM771" s="163" t="n">
        <v>0.389231362101946</v>
      </c>
      <c r="DN771" s="163" t="n">
        <v>0.176328762221514</v>
      </c>
      <c r="DO771" s="163" t="n">
        <v>0.124645784021332</v>
      </c>
      <c r="DP771" s="163" t="n">
        <v>0.0496112817120544</v>
      </c>
      <c r="DQ771" s="163" t="n">
        <v>0.00631390396999692</v>
      </c>
      <c r="DR771" s="163" t="n">
        <v>0.00151036084130344</v>
      </c>
      <c r="DS771" s="163" t="n">
        <v>0.00349835025686017</v>
      </c>
      <c r="DT771" s="163" t="n">
        <v>0.0309166768174112</v>
      </c>
      <c r="DU771" s="163" t="n">
        <v>0.607174880159801</v>
      </c>
      <c r="DV771" s="163" t="n">
        <v>0.203033731377123</v>
      </c>
      <c r="DW771" s="163" t="n">
        <v>0.127901865065105</v>
      </c>
      <c r="DX771" s="163" t="n">
        <v>0.0909544437618632</v>
      </c>
      <c r="DY771" s="163" t="n">
        <v>0.000966856626287379</v>
      </c>
      <c r="DZ771" s="163" t="n">
        <v>0.000213138957823953</v>
      </c>
      <c r="EA771" s="163" t="n">
        <v>0.00552152566998467</v>
      </c>
      <c r="EB771" s="163" t="n">
        <v>0.0240413508959653</v>
      </c>
      <c r="EC771" s="163" t="n">
        <v>0.547367087646642</v>
      </c>
      <c r="ED771" s="162" t="n">
        <v>50</v>
      </c>
      <c r="EE771" s="162" t="n">
        <v>56</v>
      </c>
      <c r="EF771" s="162" t="n">
        <v>59</v>
      </c>
      <c r="EG771" s="162" t="n">
        <v>76</v>
      </c>
      <c r="EH771" s="162" t="n">
        <v>47</v>
      </c>
      <c r="EI771" s="162" t="n">
        <v>69</v>
      </c>
      <c r="EJ771" s="162" t="n">
        <v>1</v>
      </c>
      <c r="EK771" s="162" t="n">
        <v>61</v>
      </c>
      <c r="EL771" s="162" t="n">
        <v>45</v>
      </c>
      <c r="EM771" s="162" t="n">
        <v>47</v>
      </c>
      <c r="EN771" s="162" t="n">
        <v>61</v>
      </c>
      <c r="EO771" s="162" t="n">
        <v>54</v>
      </c>
      <c r="EP771" s="162" t="n">
        <v>73</v>
      </c>
      <c r="EQ771" s="162" t="n">
        <v>0</v>
      </c>
      <c r="ER771" s="162" t="n">
        <v>0</v>
      </c>
      <c r="ES771" s="162" t="n">
        <v>92</v>
      </c>
      <c r="ET771" s="162" t="n">
        <v>57</v>
      </c>
      <c r="EU771" s="162" t="n">
        <v>52</v>
      </c>
      <c r="EV771" s="163" t="n">
        <v>0.332257973979694</v>
      </c>
      <c r="EW771" s="163" t="n">
        <v>0.124018261368389</v>
      </c>
      <c r="EX771" s="163" t="n">
        <v>0.217233144293681</v>
      </c>
      <c r="EY771" s="163" t="n">
        <v>0.0675921360677375</v>
      </c>
      <c r="EZ771" s="163" t="n">
        <v>0.063061418091529</v>
      </c>
      <c r="FA771" s="163" t="n">
        <v>0.0956810016158509</v>
      </c>
      <c r="FB771" s="163" t="n">
        <v>0.180703459495397</v>
      </c>
      <c r="FC771" s="163" t="n">
        <v>0.0540342439181694</v>
      </c>
      <c r="FD771" s="163" t="n">
        <v>0.170542580165934</v>
      </c>
      <c r="FE771" s="163" t="n">
        <v>0.447282803719351</v>
      </c>
      <c r="FF771" s="79" t="n">
        <v>7.91915395882254</v>
      </c>
      <c r="FG771" s="80" t="n">
        <v>64.319230468354</v>
      </c>
      <c r="FH771" s="81" t="n">
        <v>20</v>
      </c>
      <c r="FI771" s="82" t="n">
        <v>0.3</v>
      </c>
      <c r="FJ771" s="83" t="n">
        <v>0.270284535385894</v>
      </c>
      <c r="FK771" s="163" t="n">
        <v>0.314406604136462</v>
      </c>
      <c r="FL771" s="84" t="n">
        <v>135.608946747531</v>
      </c>
      <c r="FM771" s="85" t="n">
        <v>0.0826543464868139</v>
      </c>
      <c r="FN771" s="86" t="n">
        <v>0.781067839714141</v>
      </c>
      <c r="FO771" s="87" t="n">
        <v>1.02441245244708</v>
      </c>
      <c r="FP771" s="88" t="n">
        <v>0.000591063763841871</v>
      </c>
      <c r="FQ771" s="89" t="n">
        <v>14.1007601397223</v>
      </c>
      <c r="FR771" s="90" t="n">
        <v>764.715206487152</v>
      </c>
      <c r="FS771" s="162" t="n">
        <v>43</v>
      </c>
      <c r="FT771" s="162" t="n">
        <v>71</v>
      </c>
      <c r="FU771" s="162" t="n">
        <v>51</v>
      </c>
      <c r="FV771" s="162" t="n">
        <v>69</v>
      </c>
      <c r="FW771" s="162" t="n">
        <v>62</v>
      </c>
      <c r="FX771" s="162" t="n">
        <v>59</v>
      </c>
      <c r="FY771" s="162" t="n">
        <v>65</v>
      </c>
      <c r="FZ771" s="162" t="n">
        <v>60</v>
      </c>
      <c r="GA771" s="162" t="n">
        <v>84</v>
      </c>
      <c r="GB771" s="162" t="n">
        <v>61</v>
      </c>
      <c r="GC771" s="162" t="n">
        <v>44</v>
      </c>
      <c r="GD771" s="162" t="n">
        <v>92</v>
      </c>
      <c r="GE771" s="162" t="n">
        <v>54</v>
      </c>
      <c r="GF771" s="91" t="n">
        <v>8.08189373573191</v>
      </c>
      <c r="GG771" s="92" t="n">
        <v>61.6255472837694</v>
      </c>
      <c r="GH771" s="93" t="n">
        <v>25.2391395180474</v>
      </c>
      <c r="GI771" s="94" t="n">
        <v>0.306164691281415</v>
      </c>
      <c r="GJ771" s="95" t="n">
        <v>0.261231818712494</v>
      </c>
      <c r="GK771" s="163" t="n">
        <v>0.303121038041331</v>
      </c>
      <c r="GL771" s="96" t="n">
        <v>212.089844158098</v>
      </c>
      <c r="GM771" s="97" t="n">
        <v>0.134584451980812</v>
      </c>
      <c r="GN771" s="98" t="n">
        <v>0.426136923302407</v>
      </c>
      <c r="GO771" s="99" t="n">
        <v>1.9332019546488</v>
      </c>
      <c r="GP771" s="100" t="n">
        <v>21.813132352397</v>
      </c>
      <c r="GQ771" s="101" t="n">
        <v>3.94573073547232</v>
      </c>
      <c r="GR771" s="102" t="n">
        <v>4611.7525877926</v>
      </c>
      <c r="GS771" s="162" t="n">
        <v>39</v>
      </c>
      <c r="GT771" s="162" t="n">
        <v>65</v>
      </c>
      <c r="GU771" s="162" t="n">
        <v>32</v>
      </c>
      <c r="GV771" s="162" t="n">
        <v>60</v>
      </c>
      <c r="GW771" s="162" t="n">
        <v>31</v>
      </c>
      <c r="GX771" s="162" t="n">
        <v>37</v>
      </c>
      <c r="GY771" s="162" t="n">
        <v>56</v>
      </c>
      <c r="GZ771" s="162" t="n">
        <v>10</v>
      </c>
      <c r="HA771" s="162" t="n">
        <v>90</v>
      </c>
      <c r="HB771" s="162" t="n">
        <v>44</v>
      </c>
      <c r="HC771" s="162" t="n">
        <v>35</v>
      </c>
      <c r="HD771" s="162" t="n">
        <v>64</v>
      </c>
      <c r="HE771" s="162" t="n">
        <v>40</v>
      </c>
      <c r="HF771" s="103" t="n">
        <v>8.0466806650863</v>
      </c>
      <c r="HG771" s="104" t="n">
        <v>63.9414157060519</v>
      </c>
      <c r="HH771" s="105" t="n">
        <v>27.0717645273858</v>
      </c>
      <c r="HI771" s="106" t="n">
        <v>0.330693369746624</v>
      </c>
      <c r="HJ771" s="107" t="n">
        <v>0.413557543770445</v>
      </c>
      <c r="HK771" s="163" t="n">
        <v>0.436557294498257</v>
      </c>
      <c r="HL771" s="108" t="n">
        <v>208.37470400837</v>
      </c>
      <c r="HM771" s="109" t="n">
        <v>0.450294877352233</v>
      </c>
      <c r="HN771" s="110" t="n">
        <v>0.297830491040695</v>
      </c>
      <c r="HO771" s="111" t="n">
        <v>2.77894220443865</v>
      </c>
      <c r="HP771" s="112" t="n">
        <v>0.0447884827009429</v>
      </c>
      <c r="HQ771" s="113" t="n">
        <v>15.1238170173404</v>
      </c>
      <c r="HR771" s="114" t="n">
        <v>1097.03531026252</v>
      </c>
      <c r="HS771" s="115" t="n">
        <v>1557.5</v>
      </c>
      <c r="HT771" s="116" t="n">
        <v>302.3</v>
      </c>
      <c r="HU771" s="117" t="n">
        <v>200.6</v>
      </c>
      <c r="HV771" s="118" t="n">
        <v>606.8</v>
      </c>
      <c r="HW771" s="119" t="n">
        <v>463.9</v>
      </c>
      <c r="HX771" s="120" t="n">
        <v>1080.3</v>
      </c>
      <c r="HY771" s="121" t="n">
        <v>2859.4</v>
      </c>
      <c r="HZ771" s="122" t="n">
        <v>1364.5</v>
      </c>
      <c r="IA771" s="123" t="n">
        <v>349.4</v>
      </c>
      <c r="IB771" s="124" t="n">
        <v>856.7</v>
      </c>
      <c r="IC771" s="125" t="n">
        <v>8</v>
      </c>
      <c r="ID771" s="126" t="n">
        <v>0</v>
      </c>
      <c r="IE771" s="127" t="n">
        <v>160.3</v>
      </c>
      <c r="IF771" s="128" t="n">
        <v>120.5</v>
      </c>
      <c r="IG771" s="129" t="n">
        <v>4981.2</v>
      </c>
      <c r="IH771" s="130" t="n">
        <v>7752.3</v>
      </c>
      <c r="II771" s="131" t="n">
        <v>5502</v>
      </c>
      <c r="IJ771" s="132" t="n">
        <v>3235</v>
      </c>
      <c r="IK771" s="133" t="n">
        <v>4595.3</v>
      </c>
      <c r="IL771" s="134" t="n">
        <v>1062.6</v>
      </c>
      <c r="IM771" s="135" t="n">
        <v>3379.7</v>
      </c>
      <c r="IN771" s="136" t="n">
        <v>7376.7</v>
      </c>
      <c r="IO771" s="137" t="n">
        <v>1452.2</v>
      </c>
      <c r="IP771" s="138" t="n">
        <v>81.3</v>
      </c>
      <c r="IQ771" s="139" t="n">
        <v>619.8</v>
      </c>
      <c r="IR771" s="140" t="n">
        <v>249.7</v>
      </c>
      <c r="IS771" s="141" t="n">
        <v>155.9</v>
      </c>
      <c r="IT771" s="142" t="n">
        <v>63.2</v>
      </c>
      <c r="IU771" s="143" t="n">
        <v>83.2</v>
      </c>
      <c r="IV771" s="144" t="n">
        <v>0</v>
      </c>
      <c r="IW771" s="145" t="n">
        <v>1588.5</v>
      </c>
      <c r="IX771" s="146" t="n">
        <v>6252.1</v>
      </c>
      <c r="IY771" s="147" t="n">
        <v>3635.6</v>
      </c>
      <c r="IZ771" s="148" t="n">
        <v>4205</v>
      </c>
      <c r="JA771" s="149" t="n">
        <v>1745.2</v>
      </c>
      <c r="JB771" s="150" t="n">
        <v>3235</v>
      </c>
      <c r="JC771" s="151" t="n">
        <v>8262.6</v>
      </c>
      <c r="JD771" t="n">
        <v>688.6</v>
      </c>
      <c r="JE771" s="152" t="n">
        <v>87.3290418191736</v>
      </c>
      <c r="JF771" s="153" t="n">
        <v>43454.7378883456</v>
      </c>
      <c r="JG771" s="154" t="n">
        <v>0.0765069551777434</v>
      </c>
      <c r="JH771" s="163" t="n">
        <v>0.515712868011909</v>
      </c>
      <c r="JI771" s="163" t="n">
        <v>0.209063843863712</v>
      </c>
      <c r="JJ771" s="163" t="n">
        <v>0.27522328812438</v>
      </c>
      <c r="JK771" s="163" t="n">
        <v>0</v>
      </c>
      <c r="JL771" s="163" t="n">
        <v>0.202599290870597</v>
      </c>
      <c r="JM771" s="163" t="n">
        <v>0.797400709129403</v>
      </c>
      <c r="JN771" s="163" t="n">
        <v>0.463689003392597</v>
      </c>
      <c r="JO771" s="163" t="n">
        <v>0.536310996607402</v>
      </c>
      <c r="JP771" s="155" t="n">
        <v>9</v>
      </c>
      <c r="JQ771" s="156" t="n">
        <v>134</v>
      </c>
      <c r="JR771" s="157" t="n">
        <v>1</v>
      </c>
      <c r="JS771" s="158" t="n">
        <v>247.5</v>
      </c>
      <c r="JT771" s="161" t="n">
        <v>0.064889557659626</v>
      </c>
      <c r="JU771" s="161" t="n">
        <v>0.733088948107423</v>
      </c>
      <c r="JV771" t="n">
        <v>1</v>
      </c>
      <c r="JW771" t="n">
        <v>1</v>
      </c>
      <c r="JX771" t="n">
        <v>1</v>
      </c>
      <c r="JY771" s="163" t="n">
        <v>0.0833393846973108</v>
      </c>
      <c r="JZ771" s="159" t="n">
        <v>0.539474497681607</v>
      </c>
      <c r="KA771" t="n">
        <v>0.0110211883362479</v>
      </c>
      <c r="KB771" t="n">
        <v>0.19686309596432</v>
      </c>
      <c r="KC771" t="n">
        <v>0.0840213103420229</v>
      </c>
      <c r="KD771" t="n">
        <v>0.0338498244472461</v>
      </c>
    </row>
    <row r="772">
      <c r="A772" s="1" t="s">
        <v>3446</v>
      </c>
      <c r="B772" s="1" t="s">
        <v>4439</v>
      </c>
      <c r="C772" s="1"/>
      <c r="D772" t="n">
        <v>777</v>
      </c>
      <c r="E772" s="164" t="n">
        <v>403.6</v>
      </c>
      <c r="F772" t="n">
        <v>-95.41349</v>
      </c>
      <c r="G772" t="n">
        <v>29.37006</v>
      </c>
      <c r="H772" t="s">
        <v>306</v>
      </c>
      <c r="I772" t="s">
        <v>307</v>
      </c>
      <c r="J772" s="17" t="n">
        <v>1.50280156317681</v>
      </c>
      <c r="K772" s="18" t="n">
        <v>1.15071236914933</v>
      </c>
      <c r="L772" s="19" t="n">
        <v>0.809799829974382</v>
      </c>
      <c r="M772" s="20" t="n">
        <v>1.67131268098619</v>
      </c>
      <c r="N772" s="21" t="n">
        <v>0.261689856520982</v>
      </c>
      <c r="O772" s="22" t="n">
        <v>2.57588093454751</v>
      </c>
      <c r="P772" s="23" t="n">
        <v>0.967251910660948</v>
      </c>
      <c r="Q772" s="24" t="n">
        <v>1.73610464411898</v>
      </c>
      <c r="R772" s="25" t="n">
        <v>0.468939508367909</v>
      </c>
      <c r="S772" s="26" t="n">
        <v>2.04973108816584</v>
      </c>
      <c r="T772" s="27" t="n">
        <v>3.66325131943466</v>
      </c>
      <c r="U772" s="28" t="n">
        <v>0.208718309156672</v>
      </c>
      <c r="V772" s="29" t="n">
        <v>2.40222383411464</v>
      </c>
      <c r="W772" s="30" t="n">
        <v>0</v>
      </c>
      <c r="X772" s="31" t="n">
        <v>0</v>
      </c>
      <c r="Y772" s="32" t="n">
        <v>0</v>
      </c>
      <c r="Z772" s="33" t="n">
        <v>0.216381337252077</v>
      </c>
      <c r="AA772" s="34" t="n">
        <v>0.332577339971614</v>
      </c>
      <c r="AB772" s="35" t="n">
        <v>1.14723576394071</v>
      </c>
      <c r="AC772" s="36" t="n">
        <v>1.1047293371126</v>
      </c>
      <c r="AD772" s="37" t="n">
        <v>1.18863006318216</v>
      </c>
      <c r="AE772" s="38" t="n">
        <v>0.979864786969349</v>
      </c>
      <c r="AF772" s="39" t="n">
        <v>0.603101413053343</v>
      </c>
      <c r="AG772" s="40" t="n">
        <v>0.0856474318948411</v>
      </c>
      <c r="AH772" s="41" t="n">
        <v>0.0293384812775931</v>
      </c>
      <c r="AI772" s="42" t="n">
        <v>0.213099615727446</v>
      </c>
      <c r="AJ772" s="43" t="n">
        <v>0.30682348055349</v>
      </c>
      <c r="AK772" s="44" t="n">
        <v>0.0916295514672083</v>
      </c>
      <c r="AL772" s="45" t="n">
        <v>0.0000288298346995953</v>
      </c>
      <c r="AM772" s="46" t="n">
        <v>0.0155633392435861</v>
      </c>
      <c r="AN772" s="47" t="n">
        <v>4.00265103094688</v>
      </c>
      <c r="AO772" s="48" t="n">
        <v>1.14042332307453</v>
      </c>
      <c r="AP772" s="49" t="n">
        <v>0.997461830035403</v>
      </c>
      <c r="AQ772" s="50" t="n">
        <v>0.726120643467899</v>
      </c>
      <c r="AR772" s="51" t="n">
        <v>1.04242714582275</v>
      </c>
      <c r="AS772" s="52" t="n">
        <v>0.279479029355795</v>
      </c>
      <c r="AT772" s="53" t="n">
        <v>1.81296256897966</v>
      </c>
      <c r="AU772" s="54" t="n">
        <v>0.947365371275557</v>
      </c>
      <c r="AV772" s="55" t="n">
        <v>1.5118319630614</v>
      </c>
      <c r="AW772" s="56" t="n">
        <v>0.568131967965324</v>
      </c>
      <c r="AX772" s="57" t="n">
        <v>1.38721504598637</v>
      </c>
      <c r="AY772" s="58" t="n">
        <v>1.6295094929737</v>
      </c>
      <c r="AZ772" s="59" t="n">
        <v>0.229163299711997</v>
      </c>
      <c r="BA772" s="60" t="n">
        <v>2.79012173929365</v>
      </c>
      <c r="BB772" s="61" t="n">
        <v>0</v>
      </c>
      <c r="BC772" s="62" t="n">
        <v>0</v>
      </c>
      <c r="BD772" s="63" t="n">
        <v>0</v>
      </c>
      <c r="BE772" s="64" t="n">
        <v>0.30940735616859</v>
      </c>
      <c r="BF772" s="65" t="n">
        <v>0.480085553198349</v>
      </c>
      <c r="BG772" s="66" t="n">
        <v>1.01828694524535</v>
      </c>
      <c r="BH772" s="67" t="n">
        <v>1.05402868028472</v>
      </c>
      <c r="BI772" s="68" t="n">
        <v>1.08645650904845</v>
      </c>
      <c r="BJ772" s="69" t="n">
        <v>1.01403922993098</v>
      </c>
      <c r="BK772" s="70" t="n">
        <v>0.722553129064156</v>
      </c>
      <c r="BL772" s="71" t="n">
        <v>0.15614823097246</v>
      </c>
      <c r="BM772" s="72" t="n">
        <v>0.0423442784881412</v>
      </c>
      <c r="BN772" s="73" t="n">
        <v>0.338541609747082</v>
      </c>
      <c r="BO772" s="74" t="n">
        <v>0.207543480845903</v>
      </c>
      <c r="BP772" s="75" t="n">
        <v>0.235467648910679</v>
      </c>
      <c r="BQ772" s="76" t="n">
        <v>0.000689753083403151</v>
      </c>
      <c r="BR772" s="77" t="n">
        <v>0.0267068469300991</v>
      </c>
      <c r="BS772" s="78" t="n">
        <v>1.50638092845733</v>
      </c>
      <c r="BT772" s="163" t="n">
        <v>0.523290386521308</v>
      </c>
      <c r="BU772" s="163" t="n">
        <v>0.166243619741996</v>
      </c>
      <c r="BV772" s="163" t="n">
        <v>0.248761149653122</v>
      </c>
      <c r="BW772" s="163" t="n">
        <v>0.0807453416149068</v>
      </c>
      <c r="BX772" s="163" t="n">
        <v>0.0151941474395048</v>
      </c>
      <c r="BY772" s="163" t="n">
        <v>0.297799511002445</v>
      </c>
      <c r="BZ772" s="163" t="n">
        <v>0.188717949</v>
      </c>
      <c r="CA772" s="163" t="n">
        <v>0.0961347869177403</v>
      </c>
      <c r="CB772" s="163" t="n">
        <v>0.0810208126858276</v>
      </c>
      <c r="CC772" s="163" t="n">
        <v>0.797819623389495</v>
      </c>
      <c r="CD772" s="163" t="n">
        <v>0.64593657086224</v>
      </c>
      <c r="CE772" s="163" t="n">
        <v>0.02601585728444</v>
      </c>
      <c r="CF772" s="163" t="n">
        <v>0.119177403369673</v>
      </c>
      <c r="CG772" s="163" t="n">
        <v>0</v>
      </c>
      <c r="CH772" s="163" t="n">
        <v>0</v>
      </c>
      <c r="CI772" s="163" t="n">
        <v>0</v>
      </c>
      <c r="CJ772" s="163" t="n">
        <v>0.00668979187314172</v>
      </c>
      <c r="CK772" s="163" t="n">
        <v>0.20193260654113</v>
      </c>
      <c r="CL772" s="162" t="n">
        <v>76</v>
      </c>
      <c r="CM772" s="162" t="n">
        <v>68</v>
      </c>
      <c r="CN772" s="162" t="n">
        <v>46</v>
      </c>
      <c r="CO772" s="162" t="n">
        <v>82</v>
      </c>
      <c r="CP772" s="162" t="n">
        <v>29</v>
      </c>
      <c r="CQ772" s="162" t="n">
        <v>91</v>
      </c>
      <c r="CR772" s="162" t="n">
        <v>45</v>
      </c>
      <c r="CS772" s="162" t="n">
        <v>84</v>
      </c>
      <c r="CT772" s="162" t="n">
        <v>19</v>
      </c>
      <c r="CU772" s="162" t="n">
        <v>83</v>
      </c>
      <c r="CV772" s="162" t="n">
        <v>92</v>
      </c>
      <c r="CW772" s="162" t="n">
        <v>51</v>
      </c>
      <c r="CX772" s="162" t="n">
        <v>87</v>
      </c>
      <c r="CY772" s="162" t="n">
        <v>0</v>
      </c>
      <c r="CZ772" s="162" t="n">
        <v>0</v>
      </c>
      <c r="DA772" s="162" t="n">
        <v>0</v>
      </c>
      <c r="DB772" s="162" t="n">
        <v>38</v>
      </c>
      <c r="DC772" s="162" t="n">
        <v>16</v>
      </c>
      <c r="DD772" s="163" t="n">
        <v>0.348209902986201</v>
      </c>
      <c r="DE772" s="163" t="n">
        <v>0.144470177082473</v>
      </c>
      <c r="DF772" s="163" t="n">
        <v>0.307188443915815</v>
      </c>
      <c r="DG772" s="163" t="n">
        <v>0.0483125285492727</v>
      </c>
      <c r="DH772" s="163" t="n">
        <v>0.0580616598652403</v>
      </c>
      <c r="DI772" s="163" t="n">
        <v>0.115610743885085</v>
      </c>
      <c r="DJ772" s="163" t="n">
        <v>0.19510734165523</v>
      </c>
      <c r="DK772" s="163" t="n">
        <v>0.0553738435314915</v>
      </c>
      <c r="DL772" s="163" t="n">
        <v>0.172774550320597</v>
      </c>
      <c r="DM772" s="163" t="n">
        <v>0.389231362101946</v>
      </c>
      <c r="DN772" s="163" t="n">
        <v>0.176328762221514</v>
      </c>
      <c r="DO772" s="163" t="n">
        <v>0.124645784021332</v>
      </c>
      <c r="DP772" s="163" t="n">
        <v>0.0496112817120544</v>
      </c>
      <c r="DQ772" s="163" t="n">
        <v>0.00631390396999692</v>
      </c>
      <c r="DR772" s="163" t="n">
        <v>0.00151036084130344</v>
      </c>
      <c r="DS772" s="163" t="n">
        <v>0.00349835025686017</v>
      </c>
      <c r="DT772" s="163" t="n">
        <v>0.0309166768174112</v>
      </c>
      <c r="DU772" s="163" t="n">
        <v>0.607174880159801</v>
      </c>
      <c r="DV772" s="163" t="n">
        <v>0.39639939113424</v>
      </c>
      <c r="DW772" s="163" t="n">
        <v>0.113525408811689</v>
      </c>
      <c r="DX772" s="163" t="n">
        <v>0.0427140513947051</v>
      </c>
      <c r="DY772" s="163" t="n">
        <v>0.00201794627720231</v>
      </c>
      <c r="DZ772" s="163" t="n">
        <v>0.000774855470332955</v>
      </c>
      <c r="EA772" s="163" t="n">
        <v>0.00232907739629588</v>
      </c>
      <c r="EB772" s="163" t="n">
        <v>0.0216213084135485</v>
      </c>
      <c r="EC772" s="163" t="n">
        <v>0.420617961102655</v>
      </c>
      <c r="ED772" s="162" t="n">
        <v>59</v>
      </c>
      <c r="EE772" s="162" t="n">
        <v>57</v>
      </c>
      <c r="EF772" s="162" t="n">
        <v>40</v>
      </c>
      <c r="EG772" s="162" t="n">
        <v>69</v>
      </c>
      <c r="EH772" s="162" t="n">
        <v>32</v>
      </c>
      <c r="EI772" s="162" t="n">
        <v>80</v>
      </c>
      <c r="EJ772" s="162" t="n">
        <v>38</v>
      </c>
      <c r="EK772" s="162" t="n">
        <v>78</v>
      </c>
      <c r="EL772" s="162" t="n">
        <v>30</v>
      </c>
      <c r="EM772" s="162" t="n">
        <v>68</v>
      </c>
      <c r="EN772" s="162" t="n">
        <v>75</v>
      </c>
      <c r="EO772" s="162" t="n">
        <v>45</v>
      </c>
      <c r="EP772" s="162" t="n">
        <v>88</v>
      </c>
      <c r="EQ772" s="162" t="n">
        <v>0</v>
      </c>
      <c r="ER772" s="162" t="n">
        <v>0</v>
      </c>
      <c r="ES772" s="162" t="n">
        <v>0</v>
      </c>
      <c r="ET772" s="162" t="n">
        <v>50</v>
      </c>
      <c r="EU772" s="162" t="n">
        <v>31</v>
      </c>
      <c r="EV772" s="163" t="n">
        <v>0.458856264979343</v>
      </c>
      <c r="EW772" s="163" t="n">
        <v>0.166666648022105</v>
      </c>
      <c r="EX772" s="163" t="n">
        <v>0.342589281672336</v>
      </c>
      <c r="EY772" s="163" t="n">
        <v>0.0774589782494366</v>
      </c>
      <c r="EZ772" s="163" t="n">
        <v>0.0543659661139071</v>
      </c>
      <c r="FA772" s="163" t="n">
        <v>0.164261257291179</v>
      </c>
      <c r="FB772" s="163" t="n">
        <v>0.199202920775862</v>
      </c>
      <c r="FC772" s="163" t="n">
        <v>0.0635882751963194</v>
      </c>
      <c r="FD772" s="163" t="n">
        <v>0.142609142337107</v>
      </c>
      <c r="FE772" s="163" t="n">
        <v>0.575123248336892</v>
      </c>
      <c r="FF772" s="79" t="n">
        <v>9.271837534</v>
      </c>
      <c r="FG772" s="80" t="n">
        <v>68.07955</v>
      </c>
      <c r="FH772" s="81" t="n">
        <v>30</v>
      </c>
      <c r="FI772" s="82" t="n">
        <v>0.3</v>
      </c>
      <c r="FJ772" s="83" t="n">
        <v>0.157549279</v>
      </c>
      <c r="FK772" s="163" t="n">
        <v>0.0259615384615385</v>
      </c>
      <c r="FL772" s="84" t="n">
        <v>6.222393922</v>
      </c>
      <c r="FM772" s="85" t="n">
        <v>0.028679895</v>
      </c>
      <c r="FN772" s="86" t="n">
        <v>0.130748814</v>
      </c>
      <c r="FO772" s="87" t="n">
        <v>0.177138428</v>
      </c>
      <c r="FP772" s="88" t="n">
        <v>0.000628869</v>
      </c>
      <c r="FQ772" s="89" t="n">
        <v>0.061408746</v>
      </c>
      <c r="FR772" s="90" t="n">
        <v>18459.23625</v>
      </c>
      <c r="FS772" s="162" t="n">
        <v>79</v>
      </c>
      <c r="FT772" s="162" t="n">
        <v>89</v>
      </c>
      <c r="FU772" s="162" t="n">
        <v>51</v>
      </c>
      <c r="FV772" s="162" t="n">
        <v>69</v>
      </c>
      <c r="FW772" s="162" t="n">
        <v>33</v>
      </c>
      <c r="FX772" s="162" t="n">
        <v>20</v>
      </c>
      <c r="FY772" s="162" t="n">
        <v>13</v>
      </c>
      <c r="FZ772" s="162" t="n">
        <v>27</v>
      </c>
      <c r="GA772" s="162" t="n">
        <v>40</v>
      </c>
      <c r="GB772" s="162" t="n">
        <v>32</v>
      </c>
      <c r="GC772" s="162" t="n">
        <v>44</v>
      </c>
      <c r="GD772" s="162" t="n">
        <v>26</v>
      </c>
      <c r="GE772" s="162" t="n">
        <v>95</v>
      </c>
      <c r="GF772" s="91" t="n">
        <v>8.08189373573191</v>
      </c>
      <c r="GG772" s="92" t="n">
        <v>61.6255472837694</v>
      </c>
      <c r="GH772" s="93" t="n">
        <v>25.2391395180474</v>
      </c>
      <c r="GI772" s="94" t="n">
        <v>0.306164691281415</v>
      </c>
      <c r="GJ772" s="95" t="n">
        <v>0.261231818712494</v>
      </c>
      <c r="GK772" s="163" t="n">
        <v>0.303121038041331</v>
      </c>
      <c r="GL772" s="96" t="n">
        <v>212.089844158098</v>
      </c>
      <c r="GM772" s="97" t="n">
        <v>0.134584451980812</v>
      </c>
      <c r="GN772" s="98" t="n">
        <v>0.426136923302407</v>
      </c>
      <c r="GO772" s="99" t="n">
        <v>1.9332019546488</v>
      </c>
      <c r="GP772" s="100" t="n">
        <v>21.813132352397</v>
      </c>
      <c r="GQ772" s="101" t="n">
        <v>3.94573073547232</v>
      </c>
      <c r="GR772" s="102" t="n">
        <v>4611.7525877926</v>
      </c>
      <c r="GS772" s="162" t="n">
        <v>46</v>
      </c>
      <c r="GT772" s="162" t="n">
        <v>73</v>
      </c>
      <c r="GU772" s="162" t="n">
        <v>43</v>
      </c>
      <c r="GV772" s="162" t="n">
        <v>79</v>
      </c>
      <c r="GW772" s="162" t="n">
        <v>34</v>
      </c>
      <c r="GX772" s="162" t="n">
        <v>40</v>
      </c>
      <c r="GY772" s="162" t="n">
        <v>9</v>
      </c>
      <c r="GZ772" s="162" t="n">
        <v>38</v>
      </c>
      <c r="HA772" s="162" t="n">
        <v>22</v>
      </c>
      <c r="HB772" s="162" t="n">
        <v>37</v>
      </c>
      <c r="HC772" s="162" t="n">
        <v>42</v>
      </c>
      <c r="HD772" s="162" t="n">
        <v>17</v>
      </c>
      <c r="HE772" s="162" t="n">
        <v>83</v>
      </c>
      <c r="HF772" s="103" t="n">
        <v>9.10532888327068</v>
      </c>
      <c r="HG772" s="104" t="n">
        <v>64.5898458679605</v>
      </c>
      <c r="HH772" s="105" t="n">
        <v>27.6127021653861</v>
      </c>
      <c r="HI772" s="106" t="n">
        <v>0.295846542367417</v>
      </c>
      <c r="HJ772" s="107" t="n">
        <v>0.21804525184751</v>
      </c>
      <c r="HK772" s="163" t="n">
        <v>0.166262136303788</v>
      </c>
      <c r="HL772" s="108" t="n">
        <v>146.947690317657</v>
      </c>
      <c r="HM772" s="109" t="n">
        <v>0.0847160117819083</v>
      </c>
      <c r="HN772" s="110" t="n">
        <v>0.629982755743979</v>
      </c>
      <c r="HO772" s="111" t="n">
        <v>0.752283503995043</v>
      </c>
      <c r="HP772" s="112" t="n">
        <v>0.911730610753116</v>
      </c>
      <c r="HQ772" s="113" t="n">
        <v>2.29936338650263</v>
      </c>
      <c r="HR772" s="114" t="n">
        <v>12254.0294432059</v>
      </c>
      <c r="HS772" s="115" t="n">
        <v>100.4</v>
      </c>
      <c r="HT772" s="116" t="n">
        <v>7.8</v>
      </c>
      <c r="HU772" s="117" t="n">
        <v>2.7</v>
      </c>
      <c r="HV772" s="118" t="n">
        <v>60.9</v>
      </c>
      <c r="HW772" s="119" t="n">
        <v>38.8</v>
      </c>
      <c r="HX772" s="120" t="n">
        <v>32.7</v>
      </c>
      <c r="HY772" s="121" t="n">
        <v>322</v>
      </c>
      <c r="HZ772" s="122" t="n">
        <v>260.7</v>
      </c>
      <c r="IA772" s="123" t="n">
        <v>10.5</v>
      </c>
      <c r="IB772" s="124" t="n">
        <v>48.1</v>
      </c>
      <c r="IC772" s="125" t="n">
        <v>0</v>
      </c>
      <c r="ID772" s="126" t="n">
        <v>0</v>
      </c>
      <c r="IE772" s="127" t="n">
        <v>0</v>
      </c>
      <c r="IF772" s="128" t="n">
        <v>2.7</v>
      </c>
      <c r="IG772" s="129" t="n">
        <v>81.5</v>
      </c>
      <c r="IH772" s="130" t="n">
        <v>403.6</v>
      </c>
      <c r="II772" s="131" t="n">
        <v>204.5</v>
      </c>
      <c r="IJ772" s="132" t="n">
        <v>96.6</v>
      </c>
      <c r="IK772" s="133" t="n">
        <v>177.7</v>
      </c>
      <c r="IL772" s="134" t="n">
        <v>2.7</v>
      </c>
      <c r="IM772" s="135" t="n">
        <v>104</v>
      </c>
      <c r="IN772" s="136" t="n">
        <v>364.8</v>
      </c>
      <c r="IO772" s="137" t="n">
        <v>190.2</v>
      </c>
      <c r="IP772" s="138" t="n">
        <v>14.1</v>
      </c>
      <c r="IQ772" s="139" t="n">
        <v>0</v>
      </c>
      <c r="IR772" s="140" t="n">
        <v>29.8</v>
      </c>
      <c r="IS772" s="141" t="n">
        <v>5.9</v>
      </c>
      <c r="IT772" s="142" t="n">
        <v>0</v>
      </c>
      <c r="IU772" s="143" t="n">
        <v>1.9</v>
      </c>
      <c r="IV772" s="144" t="n">
        <v>0</v>
      </c>
      <c r="IW772" s="145" t="n">
        <v>128.7</v>
      </c>
      <c r="IX772" s="146" t="n">
        <v>274.8</v>
      </c>
      <c r="IY772" s="147" t="n">
        <v>215.9</v>
      </c>
      <c r="IZ772" s="148" t="n">
        <v>187.7</v>
      </c>
      <c r="JA772" s="149" t="n">
        <v>85</v>
      </c>
      <c r="JB772" s="150" t="n">
        <v>96.6</v>
      </c>
      <c r="JC772" s="151" t="n">
        <v>411.1</v>
      </c>
      <c r="JD772" t="n">
        <v>31.6</v>
      </c>
      <c r="JE772" s="152" t="n">
        <v>79.1</v>
      </c>
      <c r="JF772" s="153" t="n">
        <v>32226</v>
      </c>
      <c r="JG772" s="154" t="n">
        <v>0.126293995859213</v>
      </c>
      <c r="JH772" s="163" t="n">
        <v>0.756410256410256</v>
      </c>
      <c r="JI772" s="163" t="n">
        <v>0</v>
      </c>
      <c r="JJ772" s="163" t="n">
        <v>0.243589743589744</v>
      </c>
      <c r="JK772" s="163" t="n">
        <v>0</v>
      </c>
      <c r="JL772" s="163" t="n">
        <v>0.318880079286422</v>
      </c>
      <c r="JM772" s="163" t="n">
        <v>0.680872150644202</v>
      </c>
      <c r="JN772" s="163" t="n">
        <v>0.534935579781962</v>
      </c>
      <c r="JO772" s="163" t="n">
        <v>0.465064420218038</v>
      </c>
      <c r="JP772" s="155" t="n">
        <v>1</v>
      </c>
      <c r="JQ772" s="156" t="n">
        <v>9</v>
      </c>
      <c r="JR772" s="157" t="n">
        <v>1</v>
      </c>
      <c r="JS772" s="158" t="n">
        <v>12.2</v>
      </c>
      <c r="JT772" s="161" t="n">
        <v>0.135</v>
      </c>
      <c r="JU772" s="161" t="n">
        <v>0.681757470372246</v>
      </c>
      <c r="JV772" t="n">
        <v>1</v>
      </c>
      <c r="JW772" t="n">
        <v>1</v>
      </c>
      <c r="JX772" t="n">
        <v>1</v>
      </c>
      <c r="JY772" s="163" t="n">
        <v>0.0768669423497932</v>
      </c>
      <c r="JZ772" s="159" t="n">
        <v>0.87991718426501</v>
      </c>
      <c r="KA772" t="n">
        <v>0.0386513157894737</v>
      </c>
      <c r="KB772" t="n">
        <v>0.521381578947368</v>
      </c>
      <c r="KC772" t="n">
        <v>0</v>
      </c>
      <c r="KD772" t="n">
        <v>0.0816885964912281</v>
      </c>
    </row>
    <row r="773">
      <c r="A773" s="1" t="s">
        <v>3447</v>
      </c>
      <c r="B773" s="1" t="s">
        <v>4440</v>
      </c>
      <c r="C773" s="1"/>
      <c r="D773" t="n">
        <v>778</v>
      </c>
      <c r="E773" s="164" t="n">
        <v>30715.3</v>
      </c>
      <c r="F773" t="n">
        <v>-122.22727</v>
      </c>
      <c r="G773" t="n">
        <v>37.48531</v>
      </c>
      <c r="H773" t="s">
        <v>310</v>
      </c>
      <c r="I773" t="s">
        <v>311</v>
      </c>
      <c r="J773" s="17" t="n">
        <v>1.38237768139808</v>
      </c>
      <c r="K773" s="18" t="n">
        <v>1.06689636834113</v>
      </c>
      <c r="L773" s="19" t="n">
        <v>0.886173260828479</v>
      </c>
      <c r="M773" s="20" t="n">
        <v>2.30427599341728</v>
      </c>
      <c r="N773" s="21" t="n">
        <v>0.677526325907417</v>
      </c>
      <c r="O773" s="22" t="n">
        <v>1.4641044671819</v>
      </c>
      <c r="P773" s="23" t="n">
        <v>0.914990898793927</v>
      </c>
      <c r="Q773" s="24" t="n">
        <v>0.720533014706</v>
      </c>
      <c r="R773" s="25" t="n">
        <v>0.610534875899404</v>
      </c>
      <c r="S773" s="26" t="n">
        <v>1.77399120126727</v>
      </c>
      <c r="T773" s="27" t="n">
        <v>2.7509463119379</v>
      </c>
      <c r="U773" s="28" t="n">
        <v>0.228181415668825</v>
      </c>
      <c r="V773" s="29" t="n">
        <v>2.52443619659165</v>
      </c>
      <c r="W773" s="30" t="n">
        <v>0.170161461138426</v>
      </c>
      <c r="X773" s="31" t="n">
        <v>8.07265408527281</v>
      </c>
      <c r="Y773" s="32" t="n">
        <v>1.29079837637137</v>
      </c>
      <c r="Z773" s="33" t="n">
        <v>1.09833984952946</v>
      </c>
      <c r="AA773" s="34" t="n">
        <v>0.509749330032254</v>
      </c>
      <c r="AB773" s="35" t="n">
        <v>0.869840091104382</v>
      </c>
      <c r="AC773" s="36" t="n">
        <v>0.8656231440702</v>
      </c>
      <c r="AD773" s="37" t="n">
        <v>0.79242004212144</v>
      </c>
      <c r="AE773" s="38" t="n">
        <v>0.664544343604071</v>
      </c>
      <c r="AF773" s="39" t="n">
        <v>0.502352568692737</v>
      </c>
      <c r="AG773" s="40" t="n">
        <v>1.26542488021367</v>
      </c>
      <c r="AH773" s="41" t="n">
        <v>2.91945120601455</v>
      </c>
      <c r="AI773" s="42" t="n">
        <v>0.737063186815659</v>
      </c>
      <c r="AJ773" s="43" t="n">
        <v>0.129402622781674</v>
      </c>
      <c r="AK773" s="44" t="n">
        <v>6.56912749267241</v>
      </c>
      <c r="AL773" s="45" t="n">
        <v>0.000000858558839238625</v>
      </c>
      <c r="AM773" s="46" t="n">
        <v>1.63816588181807</v>
      </c>
      <c r="AN773" s="47" t="n">
        <v>0.0144505379091476</v>
      </c>
      <c r="AO773" s="48" t="n">
        <v>1.08142924561384</v>
      </c>
      <c r="AP773" s="49" t="n">
        <v>1.00993255931583</v>
      </c>
      <c r="AQ773" s="50" t="n">
        <v>0.969855490632323</v>
      </c>
      <c r="AR773" s="51" t="n">
        <v>1.30276817576531</v>
      </c>
      <c r="AS773" s="52" t="n">
        <v>0.600537801340815</v>
      </c>
      <c r="AT773" s="53" t="n">
        <v>1.07488950259069</v>
      </c>
      <c r="AU773" s="54" t="n">
        <v>1.01150191968079</v>
      </c>
      <c r="AV773" s="55" t="n">
        <v>0.708754378136378</v>
      </c>
      <c r="AW773" s="56" t="n">
        <v>0.667929110913951</v>
      </c>
      <c r="AX773" s="57" t="n">
        <v>1.13280700665206</v>
      </c>
      <c r="AY773" s="58" t="n">
        <v>1.30399535280488</v>
      </c>
      <c r="AZ773" s="59" t="n">
        <v>0.545247436770092</v>
      </c>
      <c r="BA773" s="60" t="n">
        <v>0.890880833509203</v>
      </c>
      <c r="BB773" s="61" t="n">
        <v>0.299310564797009</v>
      </c>
      <c r="BC773" s="62" t="n">
        <v>3.78485075053656</v>
      </c>
      <c r="BD773" s="63" t="n">
        <v>1.17413385912246</v>
      </c>
      <c r="BE773" s="64" t="n">
        <v>0.93477096165034</v>
      </c>
      <c r="BF773" s="65" t="n">
        <v>0.797113895274277</v>
      </c>
      <c r="BG773" s="66" t="n">
        <v>0.812628010200463</v>
      </c>
      <c r="BH773" s="67" t="n">
        <v>0.809929230654325</v>
      </c>
      <c r="BI773" s="68" t="n">
        <v>0.753324073405793</v>
      </c>
      <c r="BJ773" s="69" t="n">
        <v>0.597327002831567</v>
      </c>
      <c r="BK773" s="70" t="n">
        <v>0.505475878473034</v>
      </c>
      <c r="BL773" s="71" t="n">
        <v>1.24210647969669</v>
      </c>
      <c r="BM773" s="72" t="n">
        <v>1.2186490286088</v>
      </c>
      <c r="BN773" s="73" t="n">
        <v>0.580103480846577</v>
      </c>
      <c r="BO773" s="74" t="n">
        <v>0.0965071676163488</v>
      </c>
      <c r="BP773" s="75" t="n">
        <v>2.14031434449157</v>
      </c>
      <c r="BQ773" s="76" t="n">
        <v>0.00000472486768783491</v>
      </c>
      <c r="BR773" s="77" t="n">
        <v>4.42787690776237</v>
      </c>
      <c r="BS773" s="78" t="n">
        <v>0.0855971857895201</v>
      </c>
      <c r="BT773" s="163" t="n">
        <v>0.481357598329916</v>
      </c>
      <c r="BU773" s="163" t="n">
        <v>0.15413470726289</v>
      </c>
      <c r="BV773" s="163" t="n">
        <v>0.272222185033704</v>
      </c>
      <c r="BW773" s="163" t="n">
        <v>0.111325399717376</v>
      </c>
      <c r="BX773" s="163" t="n">
        <v>0.0393383030845824</v>
      </c>
      <c r="BY773" s="163" t="n">
        <v>0.169266206576375</v>
      </c>
      <c r="BZ773" s="163" t="n">
        <v>0.178521441902413</v>
      </c>
      <c r="CA773" s="163" t="n">
        <v>0.039898682415604</v>
      </c>
      <c r="CB773" s="163" t="n">
        <v>0.105484888638561</v>
      </c>
      <c r="CC773" s="163" t="n">
        <v>0.690493011626128</v>
      </c>
      <c r="CD773" s="163" t="n">
        <v>0.485070958121848</v>
      </c>
      <c r="CE773" s="163" t="n">
        <v>0.028441851455138</v>
      </c>
      <c r="CF773" s="163" t="n">
        <v>0.125240515313215</v>
      </c>
      <c r="CG773" s="163" t="n">
        <v>0.00107438312502238</v>
      </c>
      <c r="CH773" s="163" t="n">
        <v>0.0121926206157843</v>
      </c>
      <c r="CI773" s="163" t="n">
        <v>0.00451566483153347</v>
      </c>
      <c r="CJ773" s="163" t="n">
        <v>0.0339570181635862</v>
      </c>
      <c r="CK773" s="163" t="n">
        <v>0.309506988373872</v>
      </c>
      <c r="CL773" s="162" t="n">
        <v>73</v>
      </c>
      <c r="CM773" s="162" t="n">
        <v>63</v>
      </c>
      <c r="CN773" s="162" t="n">
        <v>50</v>
      </c>
      <c r="CO773" s="162" t="n">
        <v>86</v>
      </c>
      <c r="CP773" s="162" t="n">
        <v>50</v>
      </c>
      <c r="CQ773" s="162" t="n">
        <v>76</v>
      </c>
      <c r="CR773" s="162" t="n">
        <v>35</v>
      </c>
      <c r="CS773" s="162" t="n">
        <v>41</v>
      </c>
      <c r="CT773" s="162" t="n">
        <v>29</v>
      </c>
      <c r="CU773" s="162" t="n">
        <v>77</v>
      </c>
      <c r="CV773" s="162" t="n">
        <v>88</v>
      </c>
      <c r="CW773" s="162" t="n">
        <v>52</v>
      </c>
      <c r="CX773" s="162" t="n">
        <v>88</v>
      </c>
      <c r="CY773" s="162" t="n">
        <v>0</v>
      </c>
      <c r="CZ773" s="162" t="n">
        <v>97</v>
      </c>
      <c r="DA773" s="162" t="n">
        <v>88</v>
      </c>
      <c r="DB773" s="162" t="n">
        <v>68</v>
      </c>
      <c r="DC773" s="162" t="n">
        <v>22</v>
      </c>
      <c r="DD773" s="163" t="n">
        <v>0.348209902986201</v>
      </c>
      <c r="DE773" s="163" t="n">
        <v>0.144470177082473</v>
      </c>
      <c r="DF773" s="163" t="n">
        <v>0.307188443915815</v>
      </c>
      <c r="DG773" s="163" t="n">
        <v>0.0483125285492727</v>
      </c>
      <c r="DH773" s="163" t="n">
        <v>0.0580616598652403</v>
      </c>
      <c r="DI773" s="163" t="n">
        <v>0.115610743885085</v>
      </c>
      <c r="DJ773" s="163" t="n">
        <v>0.19510734165523</v>
      </c>
      <c r="DK773" s="163" t="n">
        <v>0.0553738435314915</v>
      </c>
      <c r="DL773" s="163" t="n">
        <v>0.172774550320597</v>
      </c>
      <c r="DM773" s="163" t="n">
        <v>0.389231362101946</v>
      </c>
      <c r="DN773" s="163" t="n">
        <v>0.176328762221514</v>
      </c>
      <c r="DO773" s="163" t="n">
        <v>0.124645784021332</v>
      </c>
      <c r="DP773" s="163" t="n">
        <v>0.0496112817120544</v>
      </c>
      <c r="DQ773" s="163" t="n">
        <v>0.00631390396999692</v>
      </c>
      <c r="DR773" s="163" t="n">
        <v>0.00151036084130344</v>
      </c>
      <c r="DS773" s="163" t="n">
        <v>0.00349835025686017</v>
      </c>
      <c r="DT773" s="163" t="n">
        <v>0.0309166768174112</v>
      </c>
      <c r="DU773" s="163" t="n">
        <v>0.607174880159801</v>
      </c>
      <c r="DV773" s="163" t="n">
        <v>0.371988256766764</v>
      </c>
      <c r="DW773" s="163" t="n">
        <v>0.052163200662841</v>
      </c>
      <c r="DX773" s="163" t="n">
        <v>0.140580547478937</v>
      </c>
      <c r="DY773" s="163" t="n">
        <v>0.00358952623590492</v>
      </c>
      <c r="DZ773" s="163" t="n">
        <v>0.00322142705734324</v>
      </c>
      <c r="EA773" s="163" t="n">
        <v>0.00384595401661311</v>
      </c>
      <c r="EB773" s="163" t="n">
        <v>0.0363265650696242</v>
      </c>
      <c r="EC773" s="163" t="n">
        <v>0.388284522712246</v>
      </c>
      <c r="ED773" s="162" t="n">
        <v>56</v>
      </c>
      <c r="EE773" s="162" t="n">
        <v>59</v>
      </c>
      <c r="EF773" s="162" t="n">
        <v>55</v>
      </c>
      <c r="EG773" s="162" t="n">
        <v>71</v>
      </c>
      <c r="EH773" s="162" t="n">
        <v>40</v>
      </c>
      <c r="EI773" s="162" t="n">
        <v>63</v>
      </c>
      <c r="EJ773" s="162" t="n">
        <v>54</v>
      </c>
      <c r="EK773" s="162" t="n">
        <v>39</v>
      </c>
      <c r="EL773" s="162" t="n">
        <v>36</v>
      </c>
      <c r="EM773" s="162" t="n">
        <v>55</v>
      </c>
      <c r="EN773" s="162" t="n">
        <v>67</v>
      </c>
      <c r="EO773" s="162" t="n">
        <v>61</v>
      </c>
      <c r="EP773" s="162" t="n">
        <v>63</v>
      </c>
      <c r="EQ773" s="162" t="n">
        <v>84</v>
      </c>
      <c r="ER773" s="162" t="n">
        <v>93</v>
      </c>
      <c r="ES773" s="162" t="n">
        <v>85</v>
      </c>
      <c r="ET773" s="162" t="n">
        <v>61</v>
      </c>
      <c r="EU773" s="162" t="n">
        <v>44</v>
      </c>
      <c r="EV773" s="163" t="n">
        <v>0.445112429021361</v>
      </c>
      <c r="EW773" s="163" t="n">
        <v>0.152618811861366</v>
      </c>
      <c r="EX773" s="163" t="n">
        <v>0.280683243702855</v>
      </c>
      <c r="EY773" s="163" t="n">
        <v>0.0854529622294295</v>
      </c>
      <c r="EZ773" s="163" t="n">
        <v>0.0655051239018628</v>
      </c>
      <c r="FA773" s="163" t="n">
        <v>0.157473122742766</v>
      </c>
      <c r="FB773" s="163" t="n">
        <v>0.176491451404018</v>
      </c>
      <c r="FC773" s="163" t="n">
        <v>0.0562940895271996</v>
      </c>
      <c r="FD773" s="163" t="n">
        <v>0.157928269504862</v>
      </c>
      <c r="FE773" s="163" t="n">
        <v>0.609541614389229</v>
      </c>
      <c r="FF773" s="79" t="n">
        <v>7.02995518338498</v>
      </c>
      <c r="FG773" s="80" t="n">
        <v>53.3444999948232</v>
      </c>
      <c r="FH773" s="81" t="n">
        <v>20</v>
      </c>
      <c r="FI773" s="82" t="n">
        <v>0.203460013802351</v>
      </c>
      <c r="FJ773" s="83" t="n">
        <v>0.131230475154497</v>
      </c>
      <c r="FK773" s="163" t="n">
        <v>0.383576903253695</v>
      </c>
      <c r="FL773" s="84" t="n">
        <v>619.185951310796</v>
      </c>
      <c r="FM773" s="85" t="n">
        <v>0.0991972450728166</v>
      </c>
      <c r="FN773" s="86" t="n">
        <v>0.0551432355394444</v>
      </c>
      <c r="FO773" s="87" t="n">
        <v>12.6994501091715</v>
      </c>
      <c r="FP773" s="88" t="n">
        <v>0.0000187278575926325</v>
      </c>
      <c r="FQ773" s="89" t="n">
        <v>6.46376146969166</v>
      </c>
      <c r="FR773" s="90" t="n">
        <v>66.6423055975065</v>
      </c>
      <c r="FS773" s="162" t="n">
        <v>21</v>
      </c>
      <c r="FT773" s="162" t="n">
        <v>5</v>
      </c>
      <c r="FU773" s="162" t="n">
        <v>51</v>
      </c>
      <c r="FV773" s="162" t="n">
        <v>30</v>
      </c>
      <c r="FW773" s="162" t="n">
        <v>26</v>
      </c>
      <c r="FX773" s="162" t="n">
        <v>65</v>
      </c>
      <c r="FY773" s="162" t="n">
        <v>92</v>
      </c>
      <c r="FZ773" s="162" t="n">
        <v>66</v>
      </c>
      <c r="GA773" s="162" t="n">
        <v>12</v>
      </c>
      <c r="GB773" s="162" t="n">
        <v>97</v>
      </c>
      <c r="GC773" s="162" t="n">
        <v>20</v>
      </c>
      <c r="GD773" s="162" t="n">
        <v>82</v>
      </c>
      <c r="GE773" s="162" t="n">
        <v>20</v>
      </c>
      <c r="GF773" s="91" t="n">
        <v>8.08189373573191</v>
      </c>
      <c r="GG773" s="92" t="n">
        <v>61.6255472837694</v>
      </c>
      <c r="GH773" s="93" t="n">
        <v>25.2391395180474</v>
      </c>
      <c r="GI773" s="94" t="n">
        <v>0.306164691281415</v>
      </c>
      <c r="GJ773" s="95" t="n">
        <v>0.261231818712494</v>
      </c>
      <c r="GK773" s="163" t="n">
        <v>0.303121038041331</v>
      </c>
      <c r="GL773" s="96" t="n">
        <v>212.089844158098</v>
      </c>
      <c r="GM773" s="97" t="n">
        <v>0.134584451980812</v>
      </c>
      <c r="GN773" s="98" t="n">
        <v>0.426136923302407</v>
      </c>
      <c r="GO773" s="99" t="n">
        <v>1.9332019546488</v>
      </c>
      <c r="GP773" s="100" t="n">
        <v>21.813132352397</v>
      </c>
      <c r="GQ773" s="101" t="n">
        <v>3.94573073547232</v>
      </c>
      <c r="GR773" s="102" t="n">
        <v>4611.7525877926</v>
      </c>
      <c r="GS773" s="162" t="n">
        <v>18</v>
      </c>
      <c r="GT773" s="162" t="n">
        <v>12</v>
      </c>
      <c r="GU773" s="162" t="n">
        <v>41</v>
      </c>
      <c r="GV773" s="162" t="n">
        <v>16</v>
      </c>
      <c r="GW773" s="162" t="n">
        <v>19</v>
      </c>
      <c r="GX773" s="162" t="n">
        <v>62</v>
      </c>
      <c r="GY773" s="162" t="n">
        <v>79</v>
      </c>
      <c r="GZ773" s="162" t="n">
        <v>57</v>
      </c>
      <c r="HA773" s="162" t="n">
        <v>7</v>
      </c>
      <c r="HB773" s="162" t="n">
        <v>88</v>
      </c>
      <c r="HC773" s="162" t="n">
        <v>12</v>
      </c>
      <c r="HD773" s="162" t="n">
        <v>93</v>
      </c>
      <c r="HE773" s="162" t="n">
        <v>35</v>
      </c>
      <c r="HF773" s="103" t="n">
        <v>8.65088957695514</v>
      </c>
      <c r="HG773" s="104" t="n">
        <v>65.8631618366549</v>
      </c>
      <c r="HH773" s="105" t="n">
        <v>26.5489989050524</v>
      </c>
      <c r="HI773" s="106" t="n">
        <v>0.340617472235257</v>
      </c>
      <c r="HJ773" s="107" t="n">
        <v>0.259617680572462</v>
      </c>
      <c r="HK773" s="163" t="n">
        <v>0.308811611181161</v>
      </c>
      <c r="HL773" s="108" t="n">
        <v>508.092105909815</v>
      </c>
      <c r="HM773" s="109" t="n">
        <v>0.170999224014399</v>
      </c>
      <c r="HN773" s="110" t="n">
        <v>0.571390052173729</v>
      </c>
      <c r="HO773" s="111" t="n">
        <v>5.93345091661674</v>
      </c>
      <c r="HP773" s="112" t="n">
        <v>3.96367873768211</v>
      </c>
      <c r="HQ773" s="113" t="n">
        <v>1.45978797612017</v>
      </c>
      <c r="HR773" s="114" t="n">
        <v>778.557203520419</v>
      </c>
      <c r="HS773" s="115" t="n">
        <v>8133.4</v>
      </c>
      <c r="HT773" s="116" t="n">
        <v>1252.6</v>
      </c>
      <c r="HU773" s="117" t="n">
        <v>746.7</v>
      </c>
      <c r="HV773" s="118" t="n">
        <v>3791.8</v>
      </c>
      <c r="HW773" s="119" t="n">
        <v>1225.5</v>
      </c>
      <c r="HX773" s="120" t="n">
        <v>3240</v>
      </c>
      <c r="HY773" s="121" t="n">
        <v>21208.7</v>
      </c>
      <c r="HZ773" s="122" t="n">
        <v>14899.1</v>
      </c>
      <c r="IA773" s="123" t="n">
        <v>873.6</v>
      </c>
      <c r="IB773" s="124" t="n">
        <v>3846.8</v>
      </c>
      <c r="IC773" s="125" t="n">
        <v>33</v>
      </c>
      <c r="ID773" s="126" t="n">
        <v>374.5</v>
      </c>
      <c r="IE773" s="127" t="n">
        <v>138.7</v>
      </c>
      <c r="IF773" s="128" t="n">
        <v>1043</v>
      </c>
      <c r="IG773" s="129" t="n">
        <v>9506.6</v>
      </c>
      <c r="IH773" s="130" t="n">
        <v>29877.8</v>
      </c>
      <c r="II773" s="131" t="n">
        <v>22401.4</v>
      </c>
      <c r="IJ773" s="132" t="n">
        <v>11251.7</v>
      </c>
      <c r="IK773" s="133" t="n">
        <v>18981.5</v>
      </c>
      <c r="IL773" s="134" t="n">
        <v>4614.2</v>
      </c>
      <c r="IM773" s="135" t="n">
        <v>12029.4</v>
      </c>
      <c r="IN773" s="136" t="n">
        <v>29489.8</v>
      </c>
      <c r="IO773" s="137" t="n">
        <v>11392.2</v>
      </c>
      <c r="IP773" s="138" t="n">
        <v>1235.6</v>
      </c>
      <c r="IQ773" s="139" t="n">
        <v>1234.7</v>
      </c>
      <c r="IR773" s="140" t="n">
        <v>2727.7</v>
      </c>
      <c r="IS773" s="141" t="n">
        <v>918.7</v>
      </c>
      <c r="IT773" s="142" t="n">
        <v>99.2</v>
      </c>
      <c r="IU773" s="143" t="n">
        <v>234.6</v>
      </c>
      <c r="IV773" s="144" t="n">
        <v>0</v>
      </c>
      <c r="IW773" s="145" t="n">
        <v>5767.3</v>
      </c>
      <c r="IX773" s="146" t="n">
        <v>24948</v>
      </c>
      <c r="IY773" s="147" t="n">
        <v>16364.4</v>
      </c>
      <c r="IZ773" s="148" t="n">
        <v>14350.9</v>
      </c>
      <c r="JA773" s="149" t="n">
        <v>2747.7</v>
      </c>
      <c r="JB773" s="150" t="n">
        <v>11251.7</v>
      </c>
      <c r="JC773" s="151" t="n">
        <v>29523</v>
      </c>
      <c r="JD773" t="n">
        <v>2457.2</v>
      </c>
      <c r="JE773" s="152" t="n">
        <v>80.094159393729</v>
      </c>
      <c r="JF773" s="153" t="n">
        <v>60018.7950966956</v>
      </c>
      <c r="JG773" s="154" t="n">
        <v>0.100055991539056</v>
      </c>
      <c r="JH773" s="163" t="n">
        <v>0.733434456330832</v>
      </c>
      <c r="JI773" s="163" t="n">
        <v>0.0791952738304327</v>
      </c>
      <c r="JJ773" s="163" t="n">
        <v>0.187290435893342</v>
      </c>
      <c r="JK773" s="163" t="n">
        <v>0</v>
      </c>
      <c r="JL773" s="163" t="n">
        <v>0.187766357483078</v>
      </c>
      <c r="JM773" s="163" t="n">
        <v>0.812233642516922</v>
      </c>
      <c r="JN773" s="163" t="n">
        <v>0.532776824579281</v>
      </c>
      <c r="JO773" s="163" t="n">
        <v>0.467223175420719</v>
      </c>
      <c r="JP773" s="155" t="n">
        <v>27</v>
      </c>
      <c r="JQ773" s="156" t="n">
        <v>372</v>
      </c>
      <c r="JR773" s="157" t="n">
        <v>1</v>
      </c>
      <c r="JS773" s="158" t="n">
        <v>1125.8</v>
      </c>
      <c r="JT773" s="161" t="n">
        <v>0.0423898734152317</v>
      </c>
      <c r="JU773" s="161" t="n">
        <v>0.668026571833726</v>
      </c>
      <c r="JV773" t="n">
        <v>1</v>
      </c>
      <c r="JW773" t="n">
        <v>1</v>
      </c>
      <c r="JX773" t="n">
        <v>1</v>
      </c>
      <c r="JY773" s="163" t="n">
        <v>0.0832300240490465</v>
      </c>
      <c r="JZ773" s="159" t="n">
        <v>0.244203098198494</v>
      </c>
      <c r="KA773" t="n">
        <v>0.0418992329551235</v>
      </c>
      <c r="KB773" t="n">
        <v>0.386309842725281</v>
      </c>
      <c r="KC773" t="n">
        <v>0.0418687139282057</v>
      </c>
      <c r="KD773" t="n">
        <v>0.0924963885818147</v>
      </c>
    </row>
    <row r="774">
      <c r="A774" s="1" t="s">
        <v>3448</v>
      </c>
      <c r="B774" s="1" t="s">
        <v>4441</v>
      </c>
      <c r="C774" s="1"/>
      <c r="D774" t="n">
        <v>779</v>
      </c>
      <c r="E774" s="164" t="n">
        <v>11143.8</v>
      </c>
      <c r="F774" t="n">
        <v>-122.129567</v>
      </c>
      <c r="G774" t="n">
        <v>47.576656</v>
      </c>
      <c r="H774" t="s">
        <v>314</v>
      </c>
      <c r="I774" t="s">
        <v>315</v>
      </c>
      <c r="J774" s="17" t="n">
        <v>0.810368751178398</v>
      </c>
      <c r="K774" s="18" t="n">
        <v>0.508997077767102</v>
      </c>
      <c r="L774" s="19" t="n">
        <v>0.288959566421264</v>
      </c>
      <c r="M774" s="20" t="n">
        <v>1.25853923769264</v>
      </c>
      <c r="N774" s="21" t="n">
        <v>0.685390703045057</v>
      </c>
      <c r="O774" s="22" t="n">
        <v>0.3047043500489</v>
      </c>
      <c r="P774" s="23" t="n">
        <v>0.733361531756687</v>
      </c>
      <c r="Q774" s="24" t="n">
        <v>1.02353840549364</v>
      </c>
      <c r="R774" s="25" t="n">
        <v>0.853448551884941</v>
      </c>
      <c r="S774" s="26" t="n">
        <v>1.22187432772608</v>
      </c>
      <c r="T774" s="27" t="n">
        <v>0.42626551611349</v>
      </c>
      <c r="U774" s="28" t="n">
        <v>0.332030818386152</v>
      </c>
      <c r="V774" s="29" t="n">
        <v>6.1617969905454</v>
      </c>
      <c r="W774" s="30" t="n">
        <v>0.136439447351697</v>
      </c>
      <c r="X774" s="31" t="n">
        <v>0.332716240890839</v>
      </c>
      <c r="Y774" s="32" t="n">
        <v>3.70143163855245</v>
      </c>
      <c r="Z774" s="33" t="n">
        <v>1.26259231527507</v>
      </c>
      <c r="AA774" s="34" t="n">
        <v>0.863685584231945</v>
      </c>
      <c r="AB774" s="35" t="n">
        <v>0.83948348629444</v>
      </c>
      <c r="AC774" s="36" t="n">
        <v>0.796781271695135</v>
      </c>
      <c r="AD774" s="37" t="n">
        <v>1.18863006318216</v>
      </c>
      <c r="AE774" s="38" t="n">
        <v>1.38081770370017</v>
      </c>
      <c r="AF774" s="39" t="n">
        <v>1.60851883517679</v>
      </c>
      <c r="AG774" s="40" t="n">
        <v>0.898999859829201</v>
      </c>
      <c r="AH774" s="41" t="n">
        <v>0.921411891676902</v>
      </c>
      <c r="AI774" s="42" t="n">
        <v>1.08413464310393</v>
      </c>
      <c r="AJ774" s="43" t="n">
        <v>0.349353932454434</v>
      </c>
      <c r="AK774" s="44" t="n">
        <v>0.264118036915606</v>
      </c>
      <c r="AL774" s="45" t="n">
        <v>0.0000000378918192456165</v>
      </c>
      <c r="AM774" s="46" t="n">
        <v>0.948937019598672</v>
      </c>
      <c r="AN774" s="47" t="n">
        <v>0.261307669931482</v>
      </c>
      <c r="AO774" s="48" t="n">
        <v>1.00306104687709</v>
      </c>
      <c r="AP774" s="49" t="n">
        <v>0.621650795577126</v>
      </c>
      <c r="AQ774" s="50" t="n">
        <v>0.368936339665921</v>
      </c>
      <c r="AR774" s="51" t="n">
        <v>1.63609544002099</v>
      </c>
      <c r="AS774" s="52" t="n">
        <v>0.76482829887454</v>
      </c>
      <c r="AT774" s="53" t="n">
        <v>0.420907282562135</v>
      </c>
      <c r="AU774" s="54" t="n">
        <v>0.789705452969089</v>
      </c>
      <c r="AV774" s="55" t="n">
        <v>1.01277325232851</v>
      </c>
      <c r="AW774" s="56" t="n">
        <v>0.898187139891322</v>
      </c>
      <c r="AX774" s="57" t="n">
        <v>1.47682154129376</v>
      </c>
      <c r="AY774" s="58" t="n">
        <v>0.599953697823752</v>
      </c>
      <c r="AZ774" s="59" t="n">
        <v>1.17687513291294</v>
      </c>
      <c r="BA774" s="60" t="n">
        <v>3.55876593219188</v>
      </c>
      <c r="BB774" s="61" t="n">
        <v>0.0840021731636023</v>
      </c>
      <c r="BC774" s="62" t="n">
        <v>0.0841420093510983</v>
      </c>
      <c r="BD774" s="63" t="n">
        <v>3.45383482749596</v>
      </c>
      <c r="BE774" s="64" t="n">
        <v>0.687863145913339</v>
      </c>
      <c r="BF774" s="65" t="n">
        <v>0.774687766875116</v>
      </c>
      <c r="BG774" s="66" t="n">
        <v>0.966210264814605</v>
      </c>
      <c r="BH774" s="67" t="n">
        <v>0.985380543388848</v>
      </c>
      <c r="BI774" s="68" t="n">
        <v>1.1017266486374</v>
      </c>
      <c r="BJ774" s="69" t="n">
        <v>1.08939489447902</v>
      </c>
      <c r="BK774" s="70" t="n">
        <v>1.18367216711188</v>
      </c>
      <c r="BL774" s="71" t="n">
        <v>1.19247387111556</v>
      </c>
      <c r="BM774" s="72" t="n">
        <v>1.0452042208146</v>
      </c>
      <c r="BN774" s="73" t="n">
        <v>0.824257073775623</v>
      </c>
      <c r="BO774" s="74" t="n">
        <v>0.371778410773349</v>
      </c>
      <c r="BP774" s="75" t="n">
        <v>0.310715505175607</v>
      </c>
      <c r="BQ774" s="76" t="n">
        <v>0.0000347837297011086</v>
      </c>
      <c r="BR774" s="77" t="n">
        <v>0.593697516970187</v>
      </c>
      <c r="BS774" s="78" t="n">
        <v>0.683480737651427</v>
      </c>
      <c r="BT774" s="163" t="n">
        <v>0.282178424230879</v>
      </c>
      <c r="BU774" s="163" t="n">
        <v>0.0735348979594744</v>
      </c>
      <c r="BV774" s="163" t="n">
        <v>0.0887650395635365</v>
      </c>
      <c r="BW774" s="163" t="n">
        <v>0.0608032128514056</v>
      </c>
      <c r="BX774" s="163" t="n">
        <v>0.039794921875</v>
      </c>
      <c r="BY774" s="163" t="n">
        <v>0.0352270965741745</v>
      </c>
      <c r="BZ774" s="163" t="n">
        <v>0.143084218933255</v>
      </c>
      <c r="CA774" s="163" t="n">
        <v>0.056677255514277</v>
      </c>
      <c r="CB774" s="163" t="n">
        <v>0.147454189773686</v>
      </c>
      <c r="CC774" s="163" t="n">
        <v>0.475591808898221</v>
      </c>
      <c r="CD774" s="163" t="n">
        <v>0.0751628708340064</v>
      </c>
      <c r="CE774" s="163" t="n">
        <v>0.0413862416769863</v>
      </c>
      <c r="CF774" s="163" t="n">
        <v>0.305694646350437</v>
      </c>
      <c r="CG774" s="163" t="n">
        <v>0.000861465568298067</v>
      </c>
      <c r="CH774" s="163" t="n">
        <v>0.000502521581507206</v>
      </c>
      <c r="CI774" s="163" t="n">
        <v>0.0129489043234803</v>
      </c>
      <c r="CJ774" s="163" t="n">
        <v>0.0390351585635062</v>
      </c>
      <c r="CK774" s="163" t="n">
        <v>0.524408191101779</v>
      </c>
      <c r="CL774" s="162" t="n">
        <v>48</v>
      </c>
      <c r="CM774" s="162" t="n">
        <v>18</v>
      </c>
      <c r="CN774" s="162" t="n">
        <v>15</v>
      </c>
      <c r="CO774" s="162" t="n">
        <v>78</v>
      </c>
      <c r="CP774" s="162" t="n">
        <v>51</v>
      </c>
      <c r="CQ774" s="162" t="n">
        <v>27</v>
      </c>
      <c r="CR774" s="162" t="n">
        <v>8</v>
      </c>
      <c r="CS774" s="162" t="n">
        <v>58</v>
      </c>
      <c r="CT774" s="162" t="n">
        <v>47</v>
      </c>
      <c r="CU774" s="162" t="n">
        <v>64</v>
      </c>
      <c r="CV774" s="162" t="n">
        <v>51</v>
      </c>
      <c r="CW774" s="162" t="n">
        <v>57</v>
      </c>
      <c r="CX774" s="162" t="n">
        <v>96</v>
      </c>
      <c r="CY774" s="162" t="n">
        <v>0</v>
      </c>
      <c r="CZ774" s="162" t="n">
        <v>0</v>
      </c>
      <c r="DA774" s="162" t="n">
        <v>93</v>
      </c>
      <c r="DB774" s="162" t="n">
        <v>72</v>
      </c>
      <c r="DC774" s="162" t="n">
        <v>35</v>
      </c>
      <c r="DD774" s="163" t="n">
        <v>0.348209902986201</v>
      </c>
      <c r="DE774" s="163" t="n">
        <v>0.144470177082473</v>
      </c>
      <c r="DF774" s="163" t="n">
        <v>0.307188443915815</v>
      </c>
      <c r="DG774" s="163" t="n">
        <v>0.0483125285492727</v>
      </c>
      <c r="DH774" s="163" t="n">
        <v>0.0580616598652403</v>
      </c>
      <c r="DI774" s="163" t="n">
        <v>0.115610743885085</v>
      </c>
      <c r="DJ774" s="163" t="n">
        <v>0.19510734165523</v>
      </c>
      <c r="DK774" s="163" t="n">
        <v>0.0553738435314915</v>
      </c>
      <c r="DL774" s="163" t="n">
        <v>0.172774550320597</v>
      </c>
      <c r="DM774" s="163" t="n">
        <v>0.389231362101946</v>
      </c>
      <c r="DN774" s="163" t="n">
        <v>0.176328762221514</v>
      </c>
      <c r="DO774" s="163" t="n">
        <v>0.124645784021332</v>
      </c>
      <c r="DP774" s="163" t="n">
        <v>0.0496112817120544</v>
      </c>
      <c r="DQ774" s="163" t="n">
        <v>0.00631390396999692</v>
      </c>
      <c r="DR774" s="163" t="n">
        <v>0.00151036084130344</v>
      </c>
      <c r="DS774" s="163" t="n">
        <v>0.00349835025686017</v>
      </c>
      <c r="DT774" s="163" t="n">
        <v>0.0309166768174112</v>
      </c>
      <c r="DU774" s="163" t="n">
        <v>0.607174880159801</v>
      </c>
      <c r="DV774" s="163" t="n">
        <v>0.125281119370793</v>
      </c>
      <c r="DW774" s="163" t="n">
        <v>0.0351662130667586</v>
      </c>
      <c r="DX774" s="163" t="n">
        <v>0.0858990594422592</v>
      </c>
      <c r="DY774" s="163" t="n">
        <v>0.0102552771655119</v>
      </c>
      <c r="DZ774" s="163" t="n">
        <v>0.00597230307883831</v>
      </c>
      <c r="EA774" s="163" t="n">
        <v>0.0037491382681054</v>
      </c>
      <c r="EB774" s="163" t="n">
        <v>0.0567484372369966</v>
      </c>
      <c r="EC774" s="163" t="n">
        <v>0.676928452371336</v>
      </c>
      <c r="ED774" s="162" t="n">
        <v>57</v>
      </c>
      <c r="EE774" s="162" t="n">
        <v>24</v>
      </c>
      <c r="EF774" s="162" t="n">
        <v>20</v>
      </c>
      <c r="EG774" s="162" t="n">
        <v>79</v>
      </c>
      <c r="EH774" s="162" t="n">
        <v>52</v>
      </c>
      <c r="EI774" s="162" t="n">
        <v>36</v>
      </c>
      <c r="EJ774" s="162" t="n">
        <v>11</v>
      </c>
      <c r="EK774" s="162" t="n">
        <v>57</v>
      </c>
      <c r="EL774" s="162" t="n">
        <v>50</v>
      </c>
      <c r="EM774" s="162" t="n">
        <v>77</v>
      </c>
      <c r="EN774" s="162" t="n">
        <v>50</v>
      </c>
      <c r="EO774" s="162" t="n">
        <v>76</v>
      </c>
      <c r="EP774" s="162" t="n">
        <v>93</v>
      </c>
      <c r="EQ774" s="162" t="n">
        <v>68</v>
      </c>
      <c r="ER774" s="162" t="n">
        <v>0</v>
      </c>
      <c r="ES774" s="162" t="n">
        <v>91</v>
      </c>
      <c r="ET774" s="162" t="n">
        <v>45</v>
      </c>
      <c r="EU774" s="162" t="n">
        <v>22</v>
      </c>
      <c r="EV774" s="163" t="n">
        <v>0.281317298791941</v>
      </c>
      <c r="EW774" s="163" t="n">
        <v>0.118289719055545</v>
      </c>
      <c r="EX774" s="163" t="n">
        <v>0.240597170893805</v>
      </c>
      <c r="EY774" s="163" t="n">
        <v>0.037163609997364</v>
      </c>
      <c r="EZ774" s="163" t="n">
        <v>0.0520311839056675</v>
      </c>
      <c r="FA774" s="163" t="n">
        <v>0.0836932455996987</v>
      </c>
      <c r="FB774" s="163" t="n">
        <v>0.181186818952934</v>
      </c>
      <c r="FC774" s="163" t="n">
        <v>0.055962433233666</v>
      </c>
      <c r="FD774" s="163" t="n">
        <v>0.16416867178874</v>
      </c>
      <c r="FE774" s="163" t="n">
        <v>0.322037426730371</v>
      </c>
      <c r="FF774" s="79" t="n">
        <v>6.78461632913342</v>
      </c>
      <c r="FG774" s="80" t="n">
        <v>49.1020819336705</v>
      </c>
      <c r="FH774" s="81" t="n">
        <v>30</v>
      </c>
      <c r="FI774" s="82" t="n">
        <v>0.422757625969275</v>
      </c>
      <c r="FJ774" s="83" t="n">
        <v>0.420196300746536</v>
      </c>
      <c r="FK774" s="163" t="n">
        <v>0.272505770710439</v>
      </c>
      <c r="FL774" s="84" t="n">
        <v>195.422104511172</v>
      </c>
      <c r="FM774" s="85" t="n">
        <v>0.145907666815556</v>
      </c>
      <c r="FN774" s="86" t="n">
        <v>0.148872609919729</v>
      </c>
      <c r="FO774" s="87" t="n">
        <v>0.510593505223253</v>
      </c>
      <c r="FP774" s="88" t="n">
        <v>0.000000826539268277737</v>
      </c>
      <c r="FQ774" s="89" t="n">
        <v>3.74424996425798</v>
      </c>
      <c r="FR774" s="90" t="n">
        <v>1205.08632301657</v>
      </c>
      <c r="FS774" s="162" t="n">
        <v>16</v>
      </c>
      <c r="FT774" s="162" t="n">
        <v>1</v>
      </c>
      <c r="FU774" s="162" t="n">
        <v>93</v>
      </c>
      <c r="FV774" s="162" t="n">
        <v>91</v>
      </c>
      <c r="FW774" s="162" t="n">
        <v>85</v>
      </c>
      <c r="FX774" s="162" t="n">
        <v>55</v>
      </c>
      <c r="FY774" s="162" t="n">
        <v>74</v>
      </c>
      <c r="FZ774" s="162" t="n">
        <v>78</v>
      </c>
      <c r="GA774" s="162" t="n">
        <v>45</v>
      </c>
      <c r="GB774" s="162" t="n">
        <v>50</v>
      </c>
      <c r="GC774" s="162" t="n">
        <v>8</v>
      </c>
      <c r="GD774" s="162" t="n">
        <v>71</v>
      </c>
      <c r="GE774" s="162" t="n">
        <v>63</v>
      </c>
      <c r="GF774" s="91" t="n">
        <v>8.08189373573191</v>
      </c>
      <c r="GG774" s="92" t="n">
        <v>61.6255472837694</v>
      </c>
      <c r="GH774" s="93" t="n">
        <v>25.2391395180474</v>
      </c>
      <c r="GI774" s="94" t="n">
        <v>0.306164691281415</v>
      </c>
      <c r="GJ774" s="95" t="n">
        <v>0.261231818712494</v>
      </c>
      <c r="GK774" s="163" t="n">
        <v>0.303121038041331</v>
      </c>
      <c r="GL774" s="96" t="n">
        <v>212.089844158098</v>
      </c>
      <c r="GM774" s="97" t="n">
        <v>0.134584451980812</v>
      </c>
      <c r="GN774" s="98" t="n">
        <v>0.426136923302407</v>
      </c>
      <c r="GO774" s="99" t="n">
        <v>1.9332019546488</v>
      </c>
      <c r="GP774" s="100" t="n">
        <v>21.813132352397</v>
      </c>
      <c r="GQ774" s="101" t="n">
        <v>3.94573073547232</v>
      </c>
      <c r="GR774" s="102" t="n">
        <v>4611.7525877926</v>
      </c>
      <c r="GS774" s="162" t="n">
        <v>39</v>
      </c>
      <c r="GT774" s="162" t="n">
        <v>47</v>
      </c>
      <c r="GU774" s="162" t="n">
        <v>93</v>
      </c>
      <c r="GV774" s="162" t="n">
        <v>73</v>
      </c>
      <c r="GW774" s="162" t="n">
        <v>68</v>
      </c>
      <c r="GX774" s="162" t="n">
        <v>67</v>
      </c>
      <c r="GY774" s="162" t="n">
        <v>74</v>
      </c>
      <c r="GZ774" s="162" t="n">
        <v>65</v>
      </c>
      <c r="HA774" s="162" t="n">
        <v>43</v>
      </c>
      <c r="HB774" s="162" t="n">
        <v>45</v>
      </c>
      <c r="HC774" s="162" t="n">
        <v>17</v>
      </c>
      <c r="HD774" s="162" t="n">
        <v>62</v>
      </c>
      <c r="HE774" s="162" t="n">
        <v>63</v>
      </c>
      <c r="HF774" s="103" t="n">
        <v>7.02188392754784</v>
      </c>
      <c r="HG774" s="104" t="n">
        <v>49.8305779052651</v>
      </c>
      <c r="HH774" s="105" t="n">
        <v>27.2299848942598</v>
      </c>
      <c r="HI774" s="106" t="n">
        <v>0.388066465256798</v>
      </c>
      <c r="HJ774" s="107" t="n">
        <v>0.354993817056458</v>
      </c>
      <c r="HK774" s="163" t="n">
        <v>0.228521376703634</v>
      </c>
      <c r="HL774" s="108" t="n">
        <v>186.970259609999</v>
      </c>
      <c r="HM774" s="109" t="n">
        <v>0.177017184878021</v>
      </c>
      <c r="HN774" s="110" t="n">
        <v>0.400433714292485</v>
      </c>
      <c r="HO774" s="111" t="n">
        <v>1.64328299269996</v>
      </c>
      <c r="HP774" s="112" t="n">
        <v>0.0237622381320251</v>
      </c>
      <c r="HQ774" s="113" t="n">
        <v>6.30666266445914</v>
      </c>
      <c r="HR774" s="114" t="n">
        <v>1763.16062272286</v>
      </c>
      <c r="HS774" s="115" t="n">
        <v>982.7</v>
      </c>
      <c r="HT774" s="116" t="n">
        <v>227.1</v>
      </c>
      <c r="HU774" s="117" t="n">
        <v>228.2</v>
      </c>
      <c r="HV774" s="118" t="n">
        <v>272.7</v>
      </c>
      <c r="HW774" s="119" t="n">
        <v>631.6</v>
      </c>
      <c r="HX774" s="120" t="n">
        <v>1643.2</v>
      </c>
      <c r="HY774" s="121" t="n">
        <v>5299.9</v>
      </c>
      <c r="HZ774" s="122" t="n">
        <v>837.6</v>
      </c>
      <c r="IA774" s="123" t="n">
        <v>461.2</v>
      </c>
      <c r="IB774" s="124" t="n">
        <v>3406.6</v>
      </c>
      <c r="IC774" s="125" t="n">
        <v>9.6</v>
      </c>
      <c r="ID774" s="126" t="n">
        <v>5.6</v>
      </c>
      <c r="IE774" s="127" t="n">
        <v>144.3</v>
      </c>
      <c r="IF774" s="128" t="n">
        <v>435</v>
      </c>
      <c r="IG774" s="129" t="n">
        <v>5843.9</v>
      </c>
      <c r="IH774" s="130" t="n">
        <v>11070.8</v>
      </c>
      <c r="II774" s="131" t="n">
        <v>7741.2</v>
      </c>
      <c r="IJ774" s="132" t="n">
        <v>3735</v>
      </c>
      <c r="IK774" s="133" t="n">
        <v>5734.4</v>
      </c>
      <c r="IL774" s="134" t="n">
        <v>1062.5</v>
      </c>
      <c r="IM774" s="135" t="n">
        <v>3899</v>
      </c>
      <c r="IN774" s="136" t="n">
        <v>10512.2</v>
      </c>
      <c r="IO774" s="137" t="n">
        <v>446.6</v>
      </c>
      <c r="IP774" s="138" t="n">
        <v>167.7</v>
      </c>
      <c r="IQ774" s="139" t="n">
        <v>773</v>
      </c>
      <c r="IR774" s="140" t="n">
        <v>2369</v>
      </c>
      <c r="IS774" s="141" t="n">
        <v>10.6</v>
      </c>
      <c r="IT774" s="142" t="n">
        <v>54.9</v>
      </c>
      <c r="IU774" s="143" t="n">
        <v>161.6</v>
      </c>
      <c r="IV774" s="144" t="n">
        <v>0</v>
      </c>
      <c r="IW774" s="145" t="n">
        <v>2628.6</v>
      </c>
      <c r="IX774" s="146" t="n">
        <v>8515.2</v>
      </c>
      <c r="IY774" s="147" t="n">
        <v>5507.3</v>
      </c>
      <c r="IZ774" s="148" t="n">
        <v>5636.5</v>
      </c>
      <c r="JA774" s="149" t="n">
        <v>2945.4</v>
      </c>
      <c r="JB774" s="150" t="n">
        <v>3735</v>
      </c>
      <c r="JC774" s="151" t="n">
        <v>10683.6</v>
      </c>
      <c r="JD774" t="n">
        <v>932.3</v>
      </c>
      <c r="JE774" s="152" t="n">
        <v>83.5492886694614</v>
      </c>
      <c r="JF774" s="153" t="n">
        <v>66259.5804848969</v>
      </c>
      <c r="JG774" s="154" t="n">
        <v>0.0399196787148594</v>
      </c>
      <c r="JH774" s="163" t="n">
        <v>0.0466754733597534</v>
      </c>
      <c r="JI774" s="163" t="n">
        <v>0.241743725231176</v>
      </c>
      <c r="JJ774" s="163" t="n">
        <v>0.711580801409071</v>
      </c>
      <c r="JK774" s="163" t="n">
        <v>0</v>
      </c>
      <c r="JL774" s="163" t="n">
        <v>0.235880040919615</v>
      </c>
      <c r="JM774" s="163" t="n">
        <v>0.764119959080386</v>
      </c>
      <c r="JN774" s="163" t="n">
        <v>0.494203054613328</v>
      </c>
      <c r="JO774" s="163" t="n">
        <v>0.505796945386672</v>
      </c>
      <c r="JP774" s="155" t="n">
        <v>14</v>
      </c>
      <c r="JQ774" s="156" t="n">
        <v>118</v>
      </c>
      <c r="JR774" s="157" t="n">
        <v>1</v>
      </c>
      <c r="JS774" s="158" t="n">
        <v>149.1</v>
      </c>
      <c r="JT774" s="161" t="n">
        <v>0.125542655587196</v>
      </c>
      <c r="JU774" s="161" t="n">
        <v>0.751739937497961</v>
      </c>
      <c r="JV774" t="n">
        <v>1</v>
      </c>
      <c r="JW774" t="n">
        <v>1</v>
      </c>
      <c r="JX774" t="n">
        <v>1</v>
      </c>
      <c r="JY774" s="163" t="n">
        <v>0.0872645924594706</v>
      </c>
      <c r="JZ774" s="159" t="n">
        <v>0.78859437751004</v>
      </c>
      <c r="KA774" t="n">
        <v>0.0159528928292841</v>
      </c>
      <c r="KB774" t="n">
        <v>0.0424839710051179</v>
      </c>
      <c r="KC774" t="n">
        <v>0.0735336085690911</v>
      </c>
      <c r="KD774" t="n">
        <v>0.225357204010578</v>
      </c>
    </row>
    <row r="775">
      <c r="A775" s="1" t="s">
        <v>3449</v>
      </c>
      <c r="B775" s="1" t="s">
        <v>4442</v>
      </c>
      <c r="C775" s="1"/>
      <c r="D775" t="n">
        <v>780</v>
      </c>
      <c r="E775" s="164" t="n">
        <v>110763.2</v>
      </c>
      <c r="F775" t="n">
        <v>-73.81666</v>
      </c>
      <c r="G775" t="n">
        <v>40.70647</v>
      </c>
      <c r="H775" t="s">
        <v>412</v>
      </c>
      <c r="I775" t="s">
        <v>413</v>
      </c>
      <c r="J775" s="17" t="n">
        <v>1.58646013362945</v>
      </c>
      <c r="K775" s="18" t="n">
        <v>1.2940821331379</v>
      </c>
      <c r="L775" s="19" t="n">
        <v>1.03474453805752</v>
      </c>
      <c r="M775" s="20" t="n">
        <v>3.84406017067018</v>
      </c>
      <c r="N775" s="21" t="n">
        <v>1.37567659888468</v>
      </c>
      <c r="O775" s="22" t="n">
        <v>1.63627305530044</v>
      </c>
      <c r="P775" s="23" t="n">
        <v>0.831125728865211</v>
      </c>
      <c r="Q775" s="24" t="n">
        <v>1.27379923793648</v>
      </c>
      <c r="R775" s="25" t="n">
        <v>0.848918184976258</v>
      </c>
      <c r="S775" s="26" t="n">
        <v>2.02188407865955</v>
      </c>
      <c r="T775" s="27" t="n">
        <v>1.74140885393859</v>
      </c>
      <c r="U775" s="28" t="n">
        <v>1.00397171058692</v>
      </c>
      <c r="V775" s="29" t="n">
        <v>5.5782198522862</v>
      </c>
      <c r="W775" s="30" t="n">
        <v>0.615430189064027</v>
      </c>
      <c r="X775" s="31" t="n">
        <v>0.259426011081341</v>
      </c>
      <c r="Y775" s="32" t="n">
        <v>12.308237223698</v>
      </c>
      <c r="Z775" s="33" t="n">
        <v>0.993011958994831</v>
      </c>
      <c r="AA775" s="34" t="n">
        <v>0.350836823148947</v>
      </c>
      <c r="AB775" s="35" t="n">
        <v>0.995923694907175</v>
      </c>
      <c r="AC775" s="36" t="n">
        <v>1.08432404733189</v>
      </c>
      <c r="AD775" s="37" t="n">
        <v>1.18863006318216</v>
      </c>
      <c r="AE775" s="38" t="n">
        <v>1.36249036500587</v>
      </c>
      <c r="AF775" s="39" t="n">
        <v>3.29040903542689</v>
      </c>
      <c r="AG775" s="40" t="n">
        <v>2.22198067601942</v>
      </c>
      <c r="AH775" s="41" t="n">
        <v>7.70863546592532</v>
      </c>
      <c r="AI775" s="42" t="n">
        <v>1.00708798048713</v>
      </c>
      <c r="AJ775" s="43" t="n">
        <v>0.103676462225996</v>
      </c>
      <c r="AK775" s="44" t="n">
        <v>2.13410450665994</v>
      </c>
      <c r="AL775" s="45" t="n">
        <v>0.0969270119885372</v>
      </c>
      <c r="AM775" s="46" t="n">
        <v>4.82080736507825</v>
      </c>
      <c r="AN775" s="47" t="n">
        <v>0.0361820273031753</v>
      </c>
      <c r="AO775" s="48" t="n">
        <v>1.58981288410531</v>
      </c>
      <c r="AP775" s="49" t="n">
        <v>1.33544292371696</v>
      </c>
      <c r="AQ775" s="50" t="n">
        <v>1.14957637493557</v>
      </c>
      <c r="AR775" s="51" t="n">
        <v>2.58226804393994</v>
      </c>
      <c r="AS775" s="52" t="n">
        <v>1.29856934382565</v>
      </c>
      <c r="AT775" s="53" t="n">
        <v>1.55831968841668</v>
      </c>
      <c r="AU775" s="54" t="n">
        <v>0.942535273288344</v>
      </c>
      <c r="AV775" s="55" t="n">
        <v>1.32348314738203</v>
      </c>
      <c r="AW775" s="56" t="n">
        <v>0.864007187499509</v>
      </c>
      <c r="AX775" s="57" t="n">
        <v>1.8807136309651</v>
      </c>
      <c r="AY775" s="58" t="n">
        <v>1.73312642817877</v>
      </c>
      <c r="AZ775" s="59" t="n">
        <v>0.924335239906684</v>
      </c>
      <c r="BA775" s="60" t="n">
        <v>3.40643341038758</v>
      </c>
      <c r="BB775" s="61" t="n">
        <v>1.67967216897611</v>
      </c>
      <c r="BC775" s="62" t="n">
        <v>1.49835035810137</v>
      </c>
      <c r="BD775" s="63" t="n">
        <v>6.37903041346212</v>
      </c>
      <c r="BE775" s="64" t="n">
        <v>1.12124392254428</v>
      </c>
      <c r="BF775" s="65" t="n">
        <v>0.374048208242937</v>
      </c>
      <c r="BG775" s="66" t="n">
        <v>1.04448412506013</v>
      </c>
      <c r="BH775" s="67" t="n">
        <v>1.06784639345906</v>
      </c>
      <c r="BI775" s="68" t="n">
        <v>1.20106521304261</v>
      </c>
      <c r="BJ775" s="69" t="n">
        <v>1.27322029137703</v>
      </c>
      <c r="BK775" s="70" t="n">
        <v>1.63695301462456</v>
      </c>
      <c r="BL775" s="71" t="n">
        <v>1.22594685988526</v>
      </c>
      <c r="BM775" s="72" t="n">
        <v>3.82130413599632</v>
      </c>
      <c r="BN775" s="73" t="n">
        <v>0.557897642357377</v>
      </c>
      <c r="BO775" s="74" t="n">
        <v>0.212527613449398</v>
      </c>
      <c r="BP775" s="75" t="n">
        <v>0.956674358281022</v>
      </c>
      <c r="BQ775" s="76" t="n">
        <v>0.420826092370419</v>
      </c>
      <c r="BR775" s="77" t="n">
        <v>2.47779110253969</v>
      </c>
      <c r="BS775" s="78" t="n">
        <v>0.369454945256246</v>
      </c>
      <c r="BT775" s="163" t="n">
        <v>0.552421129222586</v>
      </c>
      <c r="BU775" s="163" t="n">
        <v>0.186956274933696</v>
      </c>
      <c r="BV775" s="163" t="n">
        <v>0.317861564496279</v>
      </c>
      <c r="BW775" s="163" t="n">
        <v>0.185716266740625</v>
      </c>
      <c r="BX775" s="163" t="n">
        <v>0.0798740667690128</v>
      </c>
      <c r="BY775" s="163" t="n">
        <v>0.189170745122405</v>
      </c>
      <c r="BZ775" s="163" t="n">
        <v>0.162158731540157</v>
      </c>
      <c r="CA775" s="163" t="n">
        <v>0.0705351596920277</v>
      </c>
      <c r="CB775" s="163" t="n">
        <v>0.146671457668251</v>
      </c>
      <c r="CC775" s="163" t="n">
        <v>0.786980693948893</v>
      </c>
      <c r="CD775" s="163" t="n">
        <v>0.307060467736577</v>
      </c>
      <c r="CE775" s="163" t="n">
        <v>0.125140841001343</v>
      </c>
      <c r="CF775" s="163" t="n">
        <v>0.276742636543545</v>
      </c>
      <c r="CG775" s="163" t="n">
        <v>0.00388576711398732</v>
      </c>
      <c r="CH775" s="163" t="n">
        <v>0.00039182688835281</v>
      </c>
      <c r="CI775" s="163" t="n">
        <v>0.0430585248530198</v>
      </c>
      <c r="CJ775" s="163" t="n">
        <v>0.0307006298120675</v>
      </c>
      <c r="CK775" s="163" t="n">
        <v>0.213019306051107</v>
      </c>
      <c r="CL775" s="162" t="n">
        <v>79</v>
      </c>
      <c r="CM775" s="162" t="n">
        <v>75</v>
      </c>
      <c r="CN775" s="162" t="n">
        <v>58</v>
      </c>
      <c r="CO775" s="162" t="n">
        <v>92</v>
      </c>
      <c r="CP775" s="162" t="n">
        <v>74</v>
      </c>
      <c r="CQ775" s="162" t="n">
        <v>79</v>
      </c>
      <c r="CR775" s="162" t="n">
        <v>19</v>
      </c>
      <c r="CS775" s="162" t="n">
        <v>69</v>
      </c>
      <c r="CT775" s="162" t="n">
        <v>46</v>
      </c>
      <c r="CU775" s="162" t="n">
        <v>82</v>
      </c>
      <c r="CV775" s="162" t="n">
        <v>80</v>
      </c>
      <c r="CW775" s="162" t="n">
        <v>73</v>
      </c>
      <c r="CX775" s="162" t="n">
        <v>95</v>
      </c>
      <c r="CY775" s="162" t="n">
        <v>86</v>
      </c>
      <c r="CZ775" s="162" t="n">
        <v>0</v>
      </c>
      <c r="DA775" s="162" t="n">
        <v>97</v>
      </c>
      <c r="DB775" s="162" t="n">
        <v>66</v>
      </c>
      <c r="DC775" s="162" t="n">
        <v>17</v>
      </c>
      <c r="DD775" s="163" t="n">
        <v>0.348209902986201</v>
      </c>
      <c r="DE775" s="163" t="n">
        <v>0.144470177082473</v>
      </c>
      <c r="DF775" s="163" t="n">
        <v>0.307188443915815</v>
      </c>
      <c r="DG775" s="163" t="n">
        <v>0.0483125285492727</v>
      </c>
      <c r="DH775" s="163" t="n">
        <v>0.0580616598652403</v>
      </c>
      <c r="DI775" s="163" t="n">
        <v>0.115610743885085</v>
      </c>
      <c r="DJ775" s="163" t="n">
        <v>0.19510734165523</v>
      </c>
      <c r="DK775" s="163" t="n">
        <v>0.0553738435314915</v>
      </c>
      <c r="DL775" s="163" t="n">
        <v>0.172774550320597</v>
      </c>
      <c r="DM775" s="163" t="n">
        <v>0.389231362101946</v>
      </c>
      <c r="DN775" s="163" t="n">
        <v>0.176328762221514</v>
      </c>
      <c r="DO775" s="163" t="n">
        <v>0.124645784021332</v>
      </c>
      <c r="DP775" s="163" t="n">
        <v>0.0496112817120544</v>
      </c>
      <c r="DQ775" s="163" t="n">
        <v>0.00631390396999692</v>
      </c>
      <c r="DR775" s="163" t="n">
        <v>0.00151036084130344</v>
      </c>
      <c r="DS775" s="163" t="n">
        <v>0.00349835025686017</v>
      </c>
      <c r="DT775" s="163" t="n">
        <v>0.0309166768174112</v>
      </c>
      <c r="DU775" s="163" t="n">
        <v>0.607174880159801</v>
      </c>
      <c r="DV775" s="163" t="n">
        <v>0.177171418509408</v>
      </c>
      <c r="DW775" s="163" t="n">
        <v>0.135384691179768</v>
      </c>
      <c r="DX775" s="163" t="n">
        <v>0.0812411702220999</v>
      </c>
      <c r="DY775" s="163" t="n">
        <v>0.00231340804816453</v>
      </c>
      <c r="DZ775" s="163" t="n">
        <v>0.000261505519209347</v>
      </c>
      <c r="EA775" s="163" t="n">
        <v>0.00675001090481562</v>
      </c>
      <c r="EB775" s="163" t="n">
        <v>0.027380866192258</v>
      </c>
      <c r="EC775" s="163" t="n">
        <v>0.569496929424551</v>
      </c>
      <c r="ED775" s="162" t="n">
        <v>76</v>
      </c>
      <c r="EE775" s="162" t="n">
        <v>75</v>
      </c>
      <c r="EF775" s="162" t="n">
        <v>64</v>
      </c>
      <c r="EG775" s="162" t="n">
        <v>86</v>
      </c>
      <c r="EH775" s="162" t="n">
        <v>72</v>
      </c>
      <c r="EI775" s="162" t="n">
        <v>77</v>
      </c>
      <c r="EJ775" s="162" t="n">
        <v>38</v>
      </c>
      <c r="EK775" s="162" t="n">
        <v>71</v>
      </c>
      <c r="EL775" s="162" t="n">
        <v>45</v>
      </c>
      <c r="EM775" s="162" t="n">
        <v>76</v>
      </c>
      <c r="EN775" s="162" t="n">
        <v>80</v>
      </c>
      <c r="EO775" s="162" t="n">
        <v>71</v>
      </c>
      <c r="EP775" s="162" t="n">
        <v>91</v>
      </c>
      <c r="EQ775" s="162" t="n">
        <v>93</v>
      </c>
      <c r="ER775" s="162" t="n">
        <v>0</v>
      </c>
      <c r="ES775" s="162" t="n">
        <v>95</v>
      </c>
      <c r="ET775" s="162" t="n">
        <v>70</v>
      </c>
      <c r="EU775" s="162" t="n">
        <v>23</v>
      </c>
      <c r="EV775" s="163" t="n">
        <v>0.347475564417424</v>
      </c>
      <c r="EW775" s="163" t="n">
        <v>0.13999570600392</v>
      </c>
      <c r="EX775" s="163" t="n">
        <v>0.276503215816428</v>
      </c>
      <c r="EY775" s="163" t="n">
        <v>0.0719198253552582</v>
      </c>
      <c r="EZ775" s="163" t="n">
        <v>0.0615092810782825</v>
      </c>
      <c r="FA775" s="163" t="n">
        <v>0.121394054460423</v>
      </c>
      <c r="FB775" s="163" t="n">
        <v>0.172045265716596</v>
      </c>
      <c r="FC775" s="163" t="n">
        <v>0.053295094713939</v>
      </c>
      <c r="FD775" s="163" t="n">
        <v>0.169757219373055</v>
      </c>
      <c r="FE775" s="163" t="n">
        <v>0.418447913064281</v>
      </c>
      <c r="FF775" s="79" t="n">
        <v>8.04894947113727</v>
      </c>
      <c r="FG775" s="80" t="n">
        <v>66.8220628497793</v>
      </c>
      <c r="FH775" s="81" t="n">
        <v>30</v>
      </c>
      <c r="FI775" s="82" t="n">
        <v>0.417146441975923</v>
      </c>
      <c r="FJ775" s="83" t="n">
        <v>0.859559536632591</v>
      </c>
      <c r="FK775" s="163" t="n">
        <v>0.673529089022785</v>
      </c>
      <c r="FL775" s="84" t="n">
        <v>1634.92329463969</v>
      </c>
      <c r="FM775" s="85" t="n">
        <v>0.135538383950323</v>
      </c>
      <c r="FN775" s="86" t="n">
        <v>0.0441803686318643</v>
      </c>
      <c r="FO775" s="87" t="n">
        <v>4.12565500369981</v>
      </c>
      <c r="FP775" s="88" t="n">
        <v>2.11428174102833</v>
      </c>
      <c r="FQ775" s="89" t="n">
        <v>19.0216077901806</v>
      </c>
      <c r="FR775" s="90" t="n">
        <v>166.862558047001</v>
      </c>
      <c r="FS775" s="162" t="n">
        <v>46</v>
      </c>
      <c r="FT775" s="162" t="n">
        <v>84</v>
      </c>
      <c r="FU775" s="162" t="n">
        <v>93</v>
      </c>
      <c r="FV775" s="162" t="n">
        <v>91</v>
      </c>
      <c r="FW775" s="162" t="n">
        <v>97</v>
      </c>
      <c r="FX775" s="162" t="n">
        <v>84</v>
      </c>
      <c r="FY775" s="162" t="n">
        <v>98</v>
      </c>
      <c r="FZ775" s="162" t="n">
        <v>76</v>
      </c>
      <c r="GA775" s="162" t="n">
        <v>8</v>
      </c>
      <c r="GB775" s="162" t="n">
        <v>86</v>
      </c>
      <c r="GC775" s="162" t="n">
        <v>93</v>
      </c>
      <c r="GD775" s="162" t="n">
        <v>95</v>
      </c>
      <c r="GE775" s="162" t="n">
        <v>30</v>
      </c>
      <c r="GF775" s="91" t="n">
        <v>8.08189373573191</v>
      </c>
      <c r="GG775" s="92" t="n">
        <v>61.6255472837694</v>
      </c>
      <c r="GH775" s="93" t="n">
        <v>25.2391395180474</v>
      </c>
      <c r="GI775" s="94" t="n">
        <v>0.306164691281415</v>
      </c>
      <c r="GJ775" s="95" t="n">
        <v>0.261231818712494</v>
      </c>
      <c r="GK775" s="163" t="n">
        <v>0.303121038041331</v>
      </c>
      <c r="GL775" s="96" t="n">
        <v>212.089844158098</v>
      </c>
      <c r="GM775" s="97" t="n">
        <v>0.134584451980812</v>
      </c>
      <c r="GN775" s="98" t="n">
        <v>0.426136923302407</v>
      </c>
      <c r="GO775" s="99" t="n">
        <v>1.9332019546488</v>
      </c>
      <c r="GP775" s="100" t="n">
        <v>21.813132352397</v>
      </c>
      <c r="GQ775" s="101" t="n">
        <v>3.94573073547232</v>
      </c>
      <c r="GR775" s="102" t="n">
        <v>4611.7525877926</v>
      </c>
      <c r="GS775" s="162" t="n">
        <v>56</v>
      </c>
      <c r="GT775" s="162" t="n">
        <v>72</v>
      </c>
      <c r="GU775" s="162" t="n">
        <v>92</v>
      </c>
      <c r="GV775" s="162" t="n">
        <v>72</v>
      </c>
      <c r="GW775" s="162" t="n">
        <v>70</v>
      </c>
      <c r="GX775" s="162" t="n">
        <v>59</v>
      </c>
      <c r="GY775" s="162" t="n">
        <v>94</v>
      </c>
      <c r="GZ775" s="162" t="n">
        <v>53</v>
      </c>
      <c r="HA775" s="162" t="n">
        <v>9</v>
      </c>
      <c r="HB775" s="162" t="n">
        <v>67</v>
      </c>
      <c r="HC775" s="162" t="n">
        <v>74</v>
      </c>
      <c r="HD775" s="162" t="n">
        <v>85</v>
      </c>
      <c r="HE775" s="162" t="n">
        <v>39</v>
      </c>
      <c r="HF775" s="103" t="n">
        <v>7.70614821041332</v>
      </c>
      <c r="HG775" s="104" t="n">
        <v>62.57647472435</v>
      </c>
      <c r="HH775" s="105" t="n">
        <v>24.9778277434264</v>
      </c>
      <c r="HI775" s="106" t="n">
        <v>0.327631003684967</v>
      </c>
      <c r="HJ775" s="107" t="n">
        <v>0.52509725627631</v>
      </c>
      <c r="HK775" s="163" t="n">
        <v>0.549395011367641</v>
      </c>
      <c r="HL775" s="108" t="n">
        <v>427.844326558273</v>
      </c>
      <c r="HM775" s="109" t="n">
        <v>0.242944894654171</v>
      </c>
      <c r="HN775" s="110" t="n">
        <v>0.207880603912129</v>
      </c>
      <c r="HO775" s="111" t="n">
        <v>4.31249669021431</v>
      </c>
      <c r="HP775" s="112" t="n">
        <v>5.0241222665616</v>
      </c>
      <c r="HQ775" s="113" t="n">
        <v>7.67684078398851</v>
      </c>
      <c r="HR775" s="114" t="n">
        <v>451.645214631703</v>
      </c>
      <c r="HS775" s="115" t="n">
        <v>34711.5</v>
      </c>
      <c r="HT775" s="116" t="n">
        <v>6964.1</v>
      </c>
      <c r="HU775" s="117" t="n">
        <v>4713.8</v>
      </c>
      <c r="HV775" s="118" t="n">
        <v>14858</v>
      </c>
      <c r="HW775" s="119" t="n">
        <v>7812.7</v>
      </c>
      <c r="HX775" s="120" t="n">
        <v>16245.8</v>
      </c>
      <c r="HY775" s="121" t="n">
        <v>87168.5</v>
      </c>
      <c r="HZ775" s="122" t="n">
        <v>34011</v>
      </c>
      <c r="IA775" s="123" t="n">
        <v>13861</v>
      </c>
      <c r="IB775" s="124" t="n">
        <v>30652.9</v>
      </c>
      <c r="IC775" s="125" t="n">
        <v>430.4</v>
      </c>
      <c r="ID775" s="126" t="n">
        <v>43.4</v>
      </c>
      <c r="IE775" s="127" t="n">
        <v>4769.3</v>
      </c>
      <c r="IF775" s="128" t="n">
        <v>3400.5</v>
      </c>
      <c r="IG775" s="129" t="n">
        <v>23594.7</v>
      </c>
      <c r="IH775" s="130" t="n">
        <v>109203.2</v>
      </c>
      <c r="II775" s="131" t="n">
        <v>78542.8</v>
      </c>
      <c r="IJ775" s="132" t="n">
        <v>37498.6</v>
      </c>
      <c r="IK775" s="133" t="n">
        <v>59015.4</v>
      </c>
      <c r="IL775" s="134" t="n">
        <v>27006.9</v>
      </c>
      <c r="IM775" s="135" t="n">
        <v>40097.6</v>
      </c>
      <c r="IN775" s="136" t="n">
        <v>102950.5</v>
      </c>
      <c r="IO775" s="137" t="n">
        <v>27846.4</v>
      </c>
      <c r="IP775" s="138" t="n">
        <v>3092.2</v>
      </c>
      <c r="IQ775" s="139" t="n">
        <v>26519.6</v>
      </c>
      <c r="IR775" s="140" t="n">
        <v>6796.9</v>
      </c>
      <c r="IS775" s="141" t="n">
        <v>3186.2</v>
      </c>
      <c r="IT775" s="142" t="n">
        <v>2713.4</v>
      </c>
      <c r="IU775" s="143" t="n">
        <v>899.3</v>
      </c>
      <c r="IV775" s="144" t="n">
        <v>165.2</v>
      </c>
      <c r="IW775" s="145" t="n">
        <v>23590.2</v>
      </c>
      <c r="IX775" s="146" t="n">
        <v>87173</v>
      </c>
      <c r="IY775" s="147" t="n">
        <v>55980.1</v>
      </c>
      <c r="IZ775" s="148" t="n">
        <v>54783.1</v>
      </c>
      <c r="JA775" s="149" t="n">
        <v>13985.3</v>
      </c>
      <c r="JB775" s="150" t="n">
        <v>37498.6</v>
      </c>
      <c r="JC775" s="151" t="n">
        <v>110591.8</v>
      </c>
      <c r="JD775" t="n">
        <v>10993.9</v>
      </c>
      <c r="JE775" s="152" t="n">
        <v>81.6895236690084</v>
      </c>
      <c r="JF775" s="153" t="n">
        <v>34069.7475187454</v>
      </c>
      <c r="JG775" s="154" t="n">
        <v>0.126375384681028</v>
      </c>
      <c r="JH775" s="163" t="n">
        <v>0.457517841501414</v>
      </c>
      <c r="JI775" s="163" t="n">
        <v>0.389626800304418</v>
      </c>
      <c r="JJ775" s="163" t="n">
        <v>0.129133699975589</v>
      </c>
      <c r="JK775" s="163" t="n">
        <v>0.0237216582185781</v>
      </c>
      <c r="JL775" s="163" t="n">
        <v>0.212978678839181</v>
      </c>
      <c r="JM775" s="163" t="n">
        <v>0.787021321160819</v>
      </c>
      <c r="JN775" s="163" t="n">
        <v>0.505403419186156</v>
      </c>
      <c r="JO775" s="163" t="n">
        <v>0.494596580813844</v>
      </c>
      <c r="JP775" s="155" t="n">
        <v>90</v>
      </c>
      <c r="JQ775" s="156" t="n">
        <v>548</v>
      </c>
      <c r="JR775" s="157" t="n">
        <v>1</v>
      </c>
      <c r="JS775" s="158" t="n">
        <v>4738.9</v>
      </c>
      <c r="JT775" s="161" t="n">
        <v>0.0229570902884007</v>
      </c>
      <c r="JU775" s="161" t="n">
        <v>0.68401494206457</v>
      </c>
      <c r="JV775" t="n">
        <v>1</v>
      </c>
      <c r="JW775" t="n">
        <v>1</v>
      </c>
      <c r="JX775" t="n">
        <v>1</v>
      </c>
      <c r="JY775" s="163" t="n">
        <v>0.099409721154733</v>
      </c>
      <c r="JZ775" s="159" t="n">
        <v>0.372955256996261</v>
      </c>
      <c r="KA775" t="n">
        <v>0.0300357939009524</v>
      </c>
      <c r="KB775" t="n">
        <v>0.270483387647462</v>
      </c>
      <c r="KC775" t="n">
        <v>0.257595640623406</v>
      </c>
      <c r="KD775" t="n">
        <v>0.0660210489507093</v>
      </c>
    </row>
    <row r="776">
      <c r="A776" s="1" t="s">
        <v>3450</v>
      </c>
      <c r="B776" s="1" t="s">
        <v>4443</v>
      </c>
      <c r="C776" s="1"/>
      <c r="D776" t="n">
        <v>781</v>
      </c>
      <c r="E776" s="164" t="n">
        <v>2407.4</v>
      </c>
      <c r="F776" t="n">
        <v>-97.65417</v>
      </c>
      <c r="G776" t="n">
        <v>30.16778</v>
      </c>
      <c r="H776" t="s">
        <v>306</v>
      </c>
      <c r="I776" t="s">
        <v>307</v>
      </c>
      <c r="J776" s="17" t="n">
        <v>1.71726524103051</v>
      </c>
      <c r="K776" s="18" t="n">
        <v>1.36912718321749</v>
      </c>
      <c r="L776" s="19" t="n">
        <v>1.15628203001336</v>
      </c>
      <c r="M776" s="20" t="n">
        <v>1.581815198029</v>
      </c>
      <c r="N776" s="21" t="n">
        <v>0.18389743428274</v>
      </c>
      <c r="O776" s="22" t="n">
        <v>2.84799634751142</v>
      </c>
      <c r="P776" s="23" t="n">
        <v>1.11444241490526</v>
      </c>
      <c r="Q776" s="24" t="n">
        <v>1.0937160834273</v>
      </c>
      <c r="R776" s="25" t="n">
        <v>0.318557512006058</v>
      </c>
      <c r="S776" s="26" t="n">
        <v>2.16000335608566</v>
      </c>
      <c r="T776" s="27" t="n">
        <v>4.44152476163657</v>
      </c>
      <c r="U776" s="28" t="n">
        <v>0.391572349348907</v>
      </c>
      <c r="V776" s="29" t="n">
        <v>0</v>
      </c>
      <c r="W776" s="30" t="n">
        <v>0</v>
      </c>
      <c r="X776" s="31" t="n">
        <v>0</v>
      </c>
      <c r="Y776" s="32" t="n">
        <v>0</v>
      </c>
      <c r="Z776" s="33" t="n">
        <v>0.283492381943513</v>
      </c>
      <c r="AA776" s="34" t="n">
        <v>0.262226614076576</v>
      </c>
      <c r="AB776" s="35" t="n">
        <v>1.16856339786367</v>
      </c>
      <c r="AC776" s="36" t="n">
        <v>0.99349494971747</v>
      </c>
      <c r="AD776" s="37" t="n">
        <v>0.79242004212144</v>
      </c>
      <c r="AE776" s="38" t="n">
        <v>0.653243191312899</v>
      </c>
      <c r="AF776" s="39" t="n">
        <v>0.434694102577822</v>
      </c>
      <c r="AG776" s="40" t="n">
        <v>0.0274987123818299</v>
      </c>
      <c r="AH776" s="41" t="n">
        <v>0.158018324412335</v>
      </c>
      <c r="AI776" s="42" t="n">
        <v>0.0874705906360102</v>
      </c>
      <c r="AJ776" s="43" t="n">
        <v>0.349176780841652</v>
      </c>
      <c r="AK776" s="44" t="n">
        <v>0.0580450886599605</v>
      </c>
      <c r="AL776" s="45" t="n">
        <v>0.0000112500256837586</v>
      </c>
      <c r="AM776" s="46" t="n">
        <v>0.147578660639016</v>
      </c>
      <c r="AN776" s="47" t="n">
        <v>0.00231992237355903</v>
      </c>
      <c r="AO776" s="48" t="n">
        <v>1.30317227554413</v>
      </c>
      <c r="AP776" s="49" t="n">
        <v>1.18678841241004</v>
      </c>
      <c r="AQ776" s="50" t="n">
        <v>1.03679973814051</v>
      </c>
      <c r="AR776" s="51" t="n">
        <v>0.9866059899261</v>
      </c>
      <c r="AS776" s="52" t="n">
        <v>0.196398427962149</v>
      </c>
      <c r="AT776" s="53" t="n">
        <v>2.00448347801293</v>
      </c>
      <c r="AU776" s="54" t="n">
        <v>1.09152966308488</v>
      </c>
      <c r="AV776" s="55" t="n">
        <v>0.952428149444205</v>
      </c>
      <c r="AW776" s="56" t="n">
        <v>0.385940410173647</v>
      </c>
      <c r="AX776" s="57" t="n">
        <v>1.46184500603166</v>
      </c>
      <c r="AY776" s="58" t="n">
        <v>1.97570576825221</v>
      </c>
      <c r="AZ776" s="59" t="n">
        <v>0.429928797408072</v>
      </c>
      <c r="BA776" s="60" t="n">
        <v>0</v>
      </c>
      <c r="BB776" s="61" t="n">
        <v>0</v>
      </c>
      <c r="BC776" s="62" t="n">
        <v>0</v>
      </c>
      <c r="BD776" s="63" t="n">
        <v>0</v>
      </c>
      <c r="BE776" s="64" t="n">
        <v>0.405370580961398</v>
      </c>
      <c r="BF776" s="65" t="n">
        <v>0.378532130580599</v>
      </c>
      <c r="BG776" s="66" t="n">
        <v>1.03721736206058</v>
      </c>
      <c r="BH776" s="67" t="n">
        <v>0.947899304871545</v>
      </c>
      <c r="BI776" s="68" t="n">
        <v>0.724304339365635</v>
      </c>
      <c r="BJ776" s="69" t="n">
        <v>0.676026153287323</v>
      </c>
      <c r="BK776" s="70" t="n">
        <v>0.52079066174491</v>
      </c>
      <c r="BL776" s="71" t="n">
        <v>0.0501343145666678</v>
      </c>
      <c r="BM776" s="72" t="n">
        <v>0.228068108633</v>
      </c>
      <c r="BN776" s="73" t="n">
        <v>0.138960525378503</v>
      </c>
      <c r="BO776" s="74" t="n">
        <v>0.236192368314555</v>
      </c>
      <c r="BP776" s="75" t="n">
        <v>0.149163019339499</v>
      </c>
      <c r="BQ776" s="76" t="n">
        <v>0.000269156586730137</v>
      </c>
      <c r="BR776" s="77" t="n">
        <v>0.253246468392672</v>
      </c>
      <c r="BS776" s="78" t="n">
        <v>0.000873093055580237</v>
      </c>
      <c r="BT776" s="163" t="n">
        <v>0.597968762980809</v>
      </c>
      <c r="BU776" s="163" t="n">
        <v>0.197798046607858</v>
      </c>
      <c r="BV776" s="163" t="n">
        <v>0.355196477527623</v>
      </c>
      <c r="BW776" s="163" t="n">
        <v>0.0764214919144497</v>
      </c>
      <c r="BX776" s="163" t="n">
        <v>0.0106773902794148</v>
      </c>
      <c r="BY776" s="163" t="n">
        <v>0.3292589763178</v>
      </c>
      <c r="BZ776" s="163" t="n">
        <v>0.217435897</v>
      </c>
      <c r="CA776" s="163" t="n">
        <v>0.0605632632715793</v>
      </c>
      <c r="CB776" s="163" t="n">
        <v>0.055038630888095</v>
      </c>
      <c r="CC776" s="163" t="n">
        <v>0.840741048433995</v>
      </c>
      <c r="CD776" s="163" t="n">
        <v>0.78316856359558</v>
      </c>
      <c r="CE776" s="163" t="n">
        <v>0.0488078424856692</v>
      </c>
      <c r="CF776" s="163" t="n">
        <v>0</v>
      </c>
      <c r="CG776" s="163" t="n">
        <v>0</v>
      </c>
      <c r="CH776" s="163" t="n">
        <v>0</v>
      </c>
      <c r="CI776" s="163" t="n">
        <v>0</v>
      </c>
      <c r="CJ776" s="163" t="n">
        <v>0.0087646423527457</v>
      </c>
      <c r="CK776" s="163" t="n">
        <v>0.159217412976655</v>
      </c>
      <c r="CL776" s="162" t="n">
        <v>83</v>
      </c>
      <c r="CM776" s="162" t="n">
        <v>78</v>
      </c>
      <c r="CN776" s="162" t="n">
        <v>63</v>
      </c>
      <c r="CO776" s="162" t="n">
        <v>81</v>
      </c>
      <c r="CP776" s="162" t="n">
        <v>25</v>
      </c>
      <c r="CQ776" s="162" t="n">
        <v>93</v>
      </c>
      <c r="CR776" s="162" t="n">
        <v>72</v>
      </c>
      <c r="CS776" s="162" t="n">
        <v>61</v>
      </c>
      <c r="CT776" s="162" t="n">
        <v>10</v>
      </c>
      <c r="CU776" s="162" t="n">
        <v>85</v>
      </c>
      <c r="CV776" s="162" t="n">
        <v>95</v>
      </c>
      <c r="CW776" s="162" t="n">
        <v>60</v>
      </c>
      <c r="CX776" s="162" t="n">
        <v>0</v>
      </c>
      <c r="CY776" s="162" t="n">
        <v>0</v>
      </c>
      <c r="CZ776" s="162" t="n">
        <v>0</v>
      </c>
      <c r="DA776" s="162" t="n">
        <v>0</v>
      </c>
      <c r="DB776" s="162" t="n">
        <v>41</v>
      </c>
      <c r="DC776" s="162" t="n">
        <v>14</v>
      </c>
      <c r="DD776" s="163" t="n">
        <v>0.348209902986201</v>
      </c>
      <c r="DE776" s="163" t="n">
        <v>0.144470177082473</v>
      </c>
      <c r="DF776" s="163" t="n">
        <v>0.307188443915815</v>
      </c>
      <c r="DG776" s="163" t="n">
        <v>0.0483125285492727</v>
      </c>
      <c r="DH776" s="163" t="n">
        <v>0.0580616598652403</v>
      </c>
      <c r="DI776" s="163" t="n">
        <v>0.115610743885085</v>
      </c>
      <c r="DJ776" s="163" t="n">
        <v>0.19510734165523</v>
      </c>
      <c r="DK776" s="163" t="n">
        <v>0.0553738435314915</v>
      </c>
      <c r="DL776" s="163" t="n">
        <v>0.172774550320597</v>
      </c>
      <c r="DM776" s="163" t="n">
        <v>0.389231362101946</v>
      </c>
      <c r="DN776" s="163" t="n">
        <v>0.176328762221514</v>
      </c>
      <c r="DO776" s="163" t="n">
        <v>0.124645784021332</v>
      </c>
      <c r="DP776" s="163" t="n">
        <v>0.0496112817120544</v>
      </c>
      <c r="DQ776" s="163" t="n">
        <v>0.00631390396999692</v>
      </c>
      <c r="DR776" s="163" t="n">
        <v>0.00151036084130344</v>
      </c>
      <c r="DS776" s="163" t="n">
        <v>0.00349835025686017</v>
      </c>
      <c r="DT776" s="163" t="n">
        <v>0.0309166768174112</v>
      </c>
      <c r="DU776" s="163" t="n">
        <v>0.607174880159801</v>
      </c>
      <c r="DV776" s="163" t="n">
        <v>0.39639939113424</v>
      </c>
      <c r="DW776" s="163" t="n">
        <v>0.113525408811689</v>
      </c>
      <c r="DX776" s="163" t="n">
        <v>0.0427140513947051</v>
      </c>
      <c r="DY776" s="163" t="n">
        <v>0.00201794627720231</v>
      </c>
      <c r="DZ776" s="163" t="n">
        <v>0.000774855470332955</v>
      </c>
      <c r="EA776" s="163" t="n">
        <v>0.00232907739629588</v>
      </c>
      <c r="EB776" s="163" t="n">
        <v>0.0216213084135485</v>
      </c>
      <c r="EC776" s="163" t="n">
        <v>0.420617961102655</v>
      </c>
      <c r="ED776" s="162" t="n">
        <v>68</v>
      </c>
      <c r="EE776" s="162" t="n">
        <v>67</v>
      </c>
      <c r="EF776" s="162" t="n">
        <v>56</v>
      </c>
      <c r="EG776" s="162" t="n">
        <v>68</v>
      </c>
      <c r="EH776" s="162" t="n">
        <v>29</v>
      </c>
      <c r="EI776" s="162" t="n">
        <v>83</v>
      </c>
      <c r="EJ776" s="162" t="n">
        <v>71</v>
      </c>
      <c r="EK776" s="162" t="n">
        <v>54</v>
      </c>
      <c r="EL776" s="162" t="n">
        <v>18</v>
      </c>
      <c r="EM776" s="162" t="n">
        <v>72</v>
      </c>
      <c r="EN776" s="162" t="n">
        <v>83</v>
      </c>
      <c r="EO776" s="162" t="n">
        <v>54</v>
      </c>
      <c r="EP776" s="162" t="n">
        <v>0</v>
      </c>
      <c r="EQ776" s="162" t="n">
        <v>0</v>
      </c>
      <c r="ER776" s="162" t="n">
        <v>0</v>
      </c>
      <c r="ES776" s="162" t="n">
        <v>0</v>
      </c>
      <c r="ET776" s="162" t="n">
        <v>53</v>
      </c>
      <c r="EU776" s="162" t="n">
        <v>27</v>
      </c>
      <c r="EV776" s="163" t="n">
        <v>0.458856264979343</v>
      </c>
      <c r="EW776" s="163" t="n">
        <v>0.166666648022105</v>
      </c>
      <c r="EX776" s="163" t="n">
        <v>0.342589281672336</v>
      </c>
      <c r="EY776" s="163" t="n">
        <v>0.0774589782494366</v>
      </c>
      <c r="EZ776" s="163" t="n">
        <v>0.0543659661139071</v>
      </c>
      <c r="FA776" s="163" t="n">
        <v>0.164261257291179</v>
      </c>
      <c r="FB776" s="163" t="n">
        <v>0.199202920775862</v>
      </c>
      <c r="FC776" s="163" t="n">
        <v>0.0635882751963194</v>
      </c>
      <c r="FD776" s="163" t="n">
        <v>0.142609142337107</v>
      </c>
      <c r="FE776" s="163" t="n">
        <v>0.575123248336892</v>
      </c>
      <c r="FF776" s="79" t="n">
        <v>9.444205205</v>
      </c>
      <c r="FG776" s="80" t="n">
        <v>61.22467</v>
      </c>
      <c r="FH776" s="81" t="n">
        <v>20</v>
      </c>
      <c r="FI776" s="82" t="n">
        <v>0.2</v>
      </c>
      <c r="FJ776" s="83" t="n">
        <v>0.113555931</v>
      </c>
      <c r="FK776" s="163" t="n">
        <v>0.0083354382419803</v>
      </c>
      <c r="FL776" s="84" t="n">
        <v>33.5140817987358</v>
      </c>
      <c r="FM776" s="85" t="n">
        <v>0.0117721815051854</v>
      </c>
      <c r="FN776" s="86" t="n">
        <v>0.1487971190765</v>
      </c>
      <c r="FO776" s="87" t="n">
        <v>0.112212878855199</v>
      </c>
      <c r="FP776" s="88" t="n">
        <v>0.000245398299207692</v>
      </c>
      <c r="FQ776" s="89" t="n">
        <v>0.582305657183205</v>
      </c>
      <c r="FR776" s="90" t="n">
        <v>10.6989080097388</v>
      </c>
      <c r="FS776" s="162" t="n">
        <v>82</v>
      </c>
      <c r="FT776" s="162" t="n">
        <v>51</v>
      </c>
      <c r="FU776" s="162" t="n">
        <v>51</v>
      </c>
      <c r="FV776" s="162" t="n">
        <v>30</v>
      </c>
      <c r="FW776" s="162" t="n">
        <v>20</v>
      </c>
      <c r="FX776" s="162" t="n">
        <v>0</v>
      </c>
      <c r="FY776" s="162" t="n">
        <v>32</v>
      </c>
      <c r="FZ776" s="162" t="n">
        <v>6</v>
      </c>
      <c r="GA776" s="162" t="n">
        <v>45</v>
      </c>
      <c r="GB776" s="162" t="n">
        <v>22</v>
      </c>
      <c r="GC776" s="162" t="n">
        <v>37</v>
      </c>
      <c r="GD776" s="162" t="n">
        <v>41</v>
      </c>
      <c r="GE776" s="162" t="n">
        <v>9</v>
      </c>
      <c r="GF776" s="91" t="n">
        <v>8.08189373573191</v>
      </c>
      <c r="GG776" s="92" t="n">
        <v>61.6255472837694</v>
      </c>
      <c r="GH776" s="93" t="n">
        <v>25.2391395180474</v>
      </c>
      <c r="GI776" s="94" t="n">
        <v>0.306164691281415</v>
      </c>
      <c r="GJ776" s="95" t="n">
        <v>0.261231818712494</v>
      </c>
      <c r="GK776" s="163" t="n">
        <v>0.303121038041331</v>
      </c>
      <c r="GL776" s="96" t="n">
        <v>212.089844158098</v>
      </c>
      <c r="GM776" s="97" t="n">
        <v>0.134584451980812</v>
      </c>
      <c r="GN776" s="98" t="n">
        <v>0.426136923302407</v>
      </c>
      <c r="GO776" s="99" t="n">
        <v>1.9332019546488</v>
      </c>
      <c r="GP776" s="100" t="n">
        <v>21.813132352397</v>
      </c>
      <c r="GQ776" s="101" t="n">
        <v>3.94573073547232</v>
      </c>
      <c r="GR776" s="102" t="n">
        <v>4611.7525877926</v>
      </c>
      <c r="GS776" s="162" t="n">
        <v>64</v>
      </c>
      <c r="GT776" s="162" t="n">
        <v>22</v>
      </c>
      <c r="GU776" s="162" t="n">
        <v>43</v>
      </c>
      <c r="GV776" s="162" t="n">
        <v>28</v>
      </c>
      <c r="GW776" s="162" t="n">
        <v>21</v>
      </c>
      <c r="GX776" s="162" t="n">
        <v>34</v>
      </c>
      <c r="GY776" s="162" t="n">
        <v>27</v>
      </c>
      <c r="GZ776" s="162" t="n">
        <v>9</v>
      </c>
      <c r="HA776" s="162" t="n">
        <v>26</v>
      </c>
      <c r="HB776" s="162" t="n">
        <v>24</v>
      </c>
      <c r="HC776" s="162" t="n">
        <v>32</v>
      </c>
      <c r="HD776" s="162" t="n">
        <v>32</v>
      </c>
      <c r="HE776" s="162" t="n">
        <v>15</v>
      </c>
      <c r="HF776" s="103" t="n">
        <v>9.10532888327068</v>
      </c>
      <c r="HG776" s="104" t="n">
        <v>64.5898458679605</v>
      </c>
      <c r="HH776" s="105" t="n">
        <v>27.6127021653861</v>
      </c>
      <c r="HI776" s="106" t="n">
        <v>0.295846542367417</v>
      </c>
      <c r="HJ776" s="107" t="n">
        <v>0.21804525184751</v>
      </c>
      <c r="HK776" s="163" t="n">
        <v>0.166262136303788</v>
      </c>
      <c r="HL776" s="108" t="n">
        <v>146.947690317657</v>
      </c>
      <c r="HM776" s="109" t="n">
        <v>0.0847160117819083</v>
      </c>
      <c r="HN776" s="110" t="n">
        <v>0.629982755743979</v>
      </c>
      <c r="HO776" s="111" t="n">
        <v>0.752283503995043</v>
      </c>
      <c r="HP776" s="112" t="n">
        <v>0.911730610753116</v>
      </c>
      <c r="HQ776" s="113" t="n">
        <v>2.29936338650263</v>
      </c>
      <c r="HR776" s="114" t="n">
        <v>12254.0294432059</v>
      </c>
      <c r="HS776" s="115" t="n">
        <v>855.1</v>
      </c>
      <c r="HT776" s="116" t="n">
        <v>58.6</v>
      </c>
      <c r="HU776" s="117" t="n">
        <v>15.4</v>
      </c>
      <c r="HV776" s="118" t="n">
        <v>517.2</v>
      </c>
      <c r="HW776" s="119" t="n">
        <v>145.8</v>
      </c>
      <c r="HX776" s="120" t="n">
        <v>132.5</v>
      </c>
      <c r="HY776" s="121" t="n">
        <v>2024</v>
      </c>
      <c r="HZ776" s="122" t="n">
        <v>1885.4</v>
      </c>
      <c r="IA776" s="123" t="n">
        <v>117.5</v>
      </c>
      <c r="IB776" s="124" t="n">
        <v>0</v>
      </c>
      <c r="IC776" s="125" t="n">
        <v>0</v>
      </c>
      <c r="ID776" s="126" t="n">
        <v>0</v>
      </c>
      <c r="IE776" s="127" t="n">
        <v>0</v>
      </c>
      <c r="IF776" s="128" t="n">
        <v>21.1</v>
      </c>
      <c r="IG776" s="129" t="n">
        <v>383.3</v>
      </c>
      <c r="IH776" s="130" t="n">
        <v>2407.4</v>
      </c>
      <c r="II776" s="131" t="n">
        <v>1570.8</v>
      </c>
      <c r="IJ776" s="132" t="n">
        <v>766.8</v>
      </c>
      <c r="IK776" s="133" t="n">
        <v>1442.3</v>
      </c>
      <c r="IL776" s="134" t="n">
        <v>6.6</v>
      </c>
      <c r="IM776" s="135" t="n">
        <v>791.8</v>
      </c>
      <c r="IN776" s="136" t="n">
        <v>2261.6</v>
      </c>
      <c r="IO776" s="137" t="n">
        <v>1159.3</v>
      </c>
      <c r="IP776" s="138" t="n">
        <v>39.5</v>
      </c>
      <c r="IQ776" s="139" t="n">
        <v>0</v>
      </c>
      <c r="IR776" s="140" t="n">
        <v>0</v>
      </c>
      <c r="IS776" s="141" t="n">
        <v>58.6</v>
      </c>
      <c r="IT776" s="142" t="n">
        <v>0</v>
      </c>
      <c r="IU776" s="143" t="n">
        <v>0</v>
      </c>
      <c r="IV776" s="144" t="n">
        <v>0</v>
      </c>
      <c r="IW776" s="145" t="n">
        <v>607.8</v>
      </c>
      <c r="IX776" s="146" t="n">
        <v>1799.6</v>
      </c>
      <c r="IY776" s="147" t="n">
        <v>1312.2</v>
      </c>
      <c r="IZ776" s="148" t="n">
        <v>1095.2</v>
      </c>
      <c r="JA776" s="149" t="n">
        <v>648.2</v>
      </c>
      <c r="JB776" s="150" t="n">
        <v>766.8</v>
      </c>
      <c r="JC776" s="151" t="n">
        <v>2199</v>
      </c>
      <c r="JD776" t="n">
        <v>134.4</v>
      </c>
      <c r="JE776" s="152" t="n">
        <v>76.3</v>
      </c>
      <c r="JF776" s="153" t="n">
        <v>25872.6888085622</v>
      </c>
      <c r="JG776" s="154" t="n">
        <v>0.117110067814293</v>
      </c>
      <c r="JH776" s="163" t="n">
        <v>1</v>
      </c>
      <c r="JI776" s="163" t="n">
        <v>0</v>
      </c>
      <c r="JJ776" s="163" t="n">
        <v>0</v>
      </c>
      <c r="JK776" s="163" t="n">
        <v>0</v>
      </c>
      <c r="JL776" s="163" t="n">
        <v>0.252471546066296</v>
      </c>
      <c r="JM776" s="163" t="n">
        <v>0.747528453933704</v>
      </c>
      <c r="JN776" s="163" t="n">
        <v>0.545069369444214</v>
      </c>
      <c r="JO776" s="163" t="n">
        <v>0.454930630555786</v>
      </c>
      <c r="JP776" s="155" t="n">
        <v>3</v>
      </c>
      <c r="JQ776" s="156" t="n">
        <v>31</v>
      </c>
      <c r="JR776" s="157" t="n">
        <v>1</v>
      </c>
      <c r="JS776" s="158" t="n">
        <v>89.8</v>
      </c>
      <c r="JT776" s="161" t="n">
        <v>0.417173624038696</v>
      </c>
      <c r="JU776" s="161" t="n">
        <v>0.822446796331116</v>
      </c>
      <c r="JV776" t="n">
        <v>1</v>
      </c>
      <c r="JW776" t="n">
        <v>1</v>
      </c>
      <c r="JX776" t="n">
        <v>1</v>
      </c>
      <c r="JY776" s="163" t="n">
        <v>0.061118690313779</v>
      </c>
      <c r="JZ776" s="159" t="n">
        <v>0.845331246739698</v>
      </c>
      <c r="KA776" t="n">
        <v>0.0174655111425539</v>
      </c>
      <c r="KB776" t="n">
        <v>0.512601697912982</v>
      </c>
      <c r="KC776" t="n">
        <v>0</v>
      </c>
      <c r="KD776" t="n">
        <v>0</v>
      </c>
    </row>
    <row r="777">
      <c r="A777" s="1" t="s">
        <v>3451</v>
      </c>
      <c r="B777" s="1" t="s">
        <v>4444</v>
      </c>
      <c r="C777" s="1"/>
      <c r="D777" t="n">
        <v>782</v>
      </c>
      <c r="E777" s="164" t="n">
        <v>42482</v>
      </c>
      <c r="F777" t="n">
        <v>-73.71051</v>
      </c>
      <c r="G777" t="n">
        <v>40.72723</v>
      </c>
      <c r="H777" t="s">
        <v>412</v>
      </c>
      <c r="I777" t="s">
        <v>413</v>
      </c>
      <c r="J777" s="17" t="n">
        <v>1.08622826280666</v>
      </c>
      <c r="K777" s="18" t="n">
        <v>0.743186332698216</v>
      </c>
      <c r="L777" s="19" t="n">
        <v>0.539517764691678</v>
      </c>
      <c r="M777" s="20" t="n">
        <v>1.27873887399858</v>
      </c>
      <c r="N777" s="21" t="n">
        <v>0.842624673872398</v>
      </c>
      <c r="O777" s="22" t="n">
        <v>1.00895318142212</v>
      </c>
      <c r="P777" s="23" t="n">
        <v>0.736817785613556</v>
      </c>
      <c r="Q777" s="24" t="n">
        <v>1.00425455481402</v>
      </c>
      <c r="R777" s="25" t="n">
        <v>1.11876216656171</v>
      </c>
      <c r="S777" s="26" t="n">
        <v>1.51770209428873</v>
      </c>
      <c r="T777" s="27" t="n">
        <v>0.839189576325924</v>
      </c>
      <c r="U777" s="28" t="n">
        <v>0.328901510324646</v>
      </c>
      <c r="V777" s="29" t="n">
        <v>7.28515779580209</v>
      </c>
      <c r="W777" s="30" t="n">
        <v>0.641247256446919</v>
      </c>
      <c r="X777" s="31" t="n">
        <v>0</v>
      </c>
      <c r="Y777" s="32" t="n">
        <v>3.48008837264868</v>
      </c>
      <c r="Z777" s="33" t="n">
        <v>0.780035201435678</v>
      </c>
      <c r="AA777" s="34" t="n">
        <v>0.674044266237278</v>
      </c>
      <c r="AB777" s="35" t="n">
        <v>0.974142159168072</v>
      </c>
      <c r="AC777" s="36" t="n">
        <v>1.12416747357042</v>
      </c>
      <c r="AD777" s="37" t="n">
        <v>1.18863006318216</v>
      </c>
      <c r="AE777" s="38" t="n">
        <v>1.29853626761943</v>
      </c>
      <c r="AF777" s="39" t="n">
        <v>2.290715497066</v>
      </c>
      <c r="AG777" s="40" t="n">
        <v>2.73658332080669</v>
      </c>
      <c r="AH777" s="41" t="n">
        <v>2.39193751754544</v>
      </c>
      <c r="AI777" s="42" t="n">
        <v>3.6464370566647</v>
      </c>
      <c r="AJ777" s="43" t="n">
        <v>0.154601744296763</v>
      </c>
      <c r="AK777" s="44" t="n">
        <v>1.12245519107055</v>
      </c>
      <c r="AL777" s="45" t="n">
        <v>0.129215868358554</v>
      </c>
      <c r="AM777" s="46" t="n">
        <v>1.36621564642972</v>
      </c>
      <c r="AN777" s="47" t="n">
        <v>0.0273500155434476</v>
      </c>
      <c r="AO777" s="48" t="n">
        <v>1.08852384669675</v>
      </c>
      <c r="AP777" s="49" t="n">
        <v>0.766939673758122</v>
      </c>
      <c r="AQ777" s="50" t="n">
        <v>0.599391302235728</v>
      </c>
      <c r="AR777" s="51" t="n">
        <v>0.858999699345133</v>
      </c>
      <c r="AS777" s="52" t="n">
        <v>0.795395204606158</v>
      </c>
      <c r="AT777" s="53" t="n">
        <v>0.960885838832106</v>
      </c>
      <c r="AU777" s="54" t="n">
        <v>0.835585674715183</v>
      </c>
      <c r="AV777" s="55" t="n">
        <v>1.04342500717078</v>
      </c>
      <c r="AW777" s="56" t="n">
        <v>1.13864748113374</v>
      </c>
      <c r="AX777" s="57" t="n">
        <v>1.41173425647897</v>
      </c>
      <c r="AY777" s="58" t="n">
        <v>0.835198253237943</v>
      </c>
      <c r="AZ777" s="59" t="n">
        <v>0.30281257255135</v>
      </c>
      <c r="BA777" s="60" t="n">
        <v>4.4488036636625</v>
      </c>
      <c r="BB777" s="61" t="n">
        <v>1.750133791331</v>
      </c>
      <c r="BC777" s="62" t="n">
        <v>0</v>
      </c>
      <c r="BD777" s="63" t="n">
        <v>1.80363679763331</v>
      </c>
      <c r="BE777" s="64" t="n">
        <v>0.880764547755979</v>
      </c>
      <c r="BF777" s="65" t="n">
        <v>0.718639074996524</v>
      </c>
      <c r="BG777" s="66" t="n">
        <v>1.02164053933639</v>
      </c>
      <c r="BH777" s="67" t="n">
        <v>1.10708434923119</v>
      </c>
      <c r="BI777" s="68" t="n">
        <v>1.20106521304261</v>
      </c>
      <c r="BJ777" s="69" t="n">
        <v>1.21345645260027</v>
      </c>
      <c r="BK777" s="70" t="n">
        <v>1.13961322078697</v>
      </c>
      <c r="BL777" s="71" t="n">
        <v>1.50987169472936</v>
      </c>
      <c r="BM777" s="72" t="n">
        <v>1.18572486262249</v>
      </c>
      <c r="BN777" s="73" t="n">
        <v>2.02002076912267</v>
      </c>
      <c r="BO777" s="74" t="n">
        <v>0.316919955070249</v>
      </c>
      <c r="BP777" s="75" t="n">
        <v>0.50317315589069</v>
      </c>
      <c r="BQ777" s="76" t="n">
        <v>0.561013981943564</v>
      </c>
      <c r="BR777" s="77" t="n">
        <v>0.702205401816366</v>
      </c>
      <c r="BS777" s="78" t="n">
        <v>0.279271208622275</v>
      </c>
      <c r="BT777" s="163" t="n">
        <v>0.378235438012778</v>
      </c>
      <c r="BU777" s="163" t="n">
        <v>0.107368261090185</v>
      </c>
      <c r="BV777" s="163" t="n">
        <v>0.165733622600575</v>
      </c>
      <c r="BW777" s="163" t="n">
        <v>0.0617791083571213</v>
      </c>
      <c r="BX777" s="163" t="n">
        <v>0.0489241872084382</v>
      </c>
      <c r="BY777" s="163" t="n">
        <v>0.116645827849434</v>
      </c>
      <c r="BZ777" s="163" t="n">
        <v>0.143758559435354</v>
      </c>
      <c r="CA777" s="163" t="n">
        <v>0.0556094345840591</v>
      </c>
      <c r="CB777" s="163" t="n">
        <v>0.193293630243397</v>
      </c>
      <c r="CC777" s="163" t="n">
        <v>0.59073725342498</v>
      </c>
      <c r="CD777" s="163" t="n">
        <v>0.147973259262747</v>
      </c>
      <c r="CE777" s="163" t="n">
        <v>0.0409961866202156</v>
      </c>
      <c r="CF777" s="163" t="n">
        <v>0.361426015724307</v>
      </c>
      <c r="CG777" s="163" t="n">
        <v>0.00404877359822984</v>
      </c>
      <c r="CH777" s="163" t="n">
        <v>0</v>
      </c>
      <c r="CI777" s="163" t="n">
        <v>0.0121745680523516</v>
      </c>
      <c r="CJ777" s="163" t="n">
        <v>0.0241160962289911</v>
      </c>
      <c r="CK777" s="163" t="n">
        <v>0.40926274657502</v>
      </c>
      <c r="CL777" s="162" t="n">
        <v>62</v>
      </c>
      <c r="CM777" s="162" t="n">
        <v>39</v>
      </c>
      <c r="CN777" s="162" t="n">
        <v>31</v>
      </c>
      <c r="CO777" s="162" t="n">
        <v>78</v>
      </c>
      <c r="CP777" s="162" t="n">
        <v>57</v>
      </c>
      <c r="CQ777" s="162" t="n">
        <v>63</v>
      </c>
      <c r="CR777" s="162" t="n">
        <v>9</v>
      </c>
      <c r="CS777" s="162" t="n">
        <v>57</v>
      </c>
      <c r="CT777" s="162" t="n">
        <v>65</v>
      </c>
      <c r="CU777" s="162" t="n">
        <v>72</v>
      </c>
      <c r="CV777" s="162" t="n">
        <v>65</v>
      </c>
      <c r="CW777" s="162" t="n">
        <v>57</v>
      </c>
      <c r="CX777" s="162" t="n">
        <v>97</v>
      </c>
      <c r="CY777" s="162" t="n">
        <v>86</v>
      </c>
      <c r="CZ777" s="162" t="n">
        <v>0</v>
      </c>
      <c r="DA777" s="162" t="n">
        <v>92</v>
      </c>
      <c r="DB777" s="162" t="n">
        <v>60</v>
      </c>
      <c r="DC777" s="162" t="n">
        <v>28</v>
      </c>
      <c r="DD777" s="163" t="n">
        <v>0.348209902986201</v>
      </c>
      <c r="DE777" s="163" t="n">
        <v>0.144470177082473</v>
      </c>
      <c r="DF777" s="163" t="n">
        <v>0.307188443915815</v>
      </c>
      <c r="DG777" s="163" t="n">
        <v>0.0483125285492727</v>
      </c>
      <c r="DH777" s="163" t="n">
        <v>0.0580616598652403</v>
      </c>
      <c r="DI777" s="163" t="n">
        <v>0.115610743885085</v>
      </c>
      <c r="DJ777" s="163" t="n">
        <v>0.19510734165523</v>
      </c>
      <c r="DK777" s="163" t="n">
        <v>0.0553738435314915</v>
      </c>
      <c r="DL777" s="163" t="n">
        <v>0.172774550320597</v>
      </c>
      <c r="DM777" s="163" t="n">
        <v>0.389231362101946</v>
      </c>
      <c r="DN777" s="163" t="n">
        <v>0.176328762221514</v>
      </c>
      <c r="DO777" s="163" t="n">
        <v>0.124645784021332</v>
      </c>
      <c r="DP777" s="163" t="n">
        <v>0.0496112817120544</v>
      </c>
      <c r="DQ777" s="163" t="n">
        <v>0.00631390396999692</v>
      </c>
      <c r="DR777" s="163" t="n">
        <v>0.00151036084130344</v>
      </c>
      <c r="DS777" s="163" t="n">
        <v>0.00349835025686017</v>
      </c>
      <c r="DT777" s="163" t="n">
        <v>0.0309166768174112</v>
      </c>
      <c r="DU777" s="163" t="n">
        <v>0.607174880159801</v>
      </c>
      <c r="DV777" s="163" t="n">
        <v>0.177171418509408</v>
      </c>
      <c r="DW777" s="163" t="n">
        <v>0.135384691179768</v>
      </c>
      <c r="DX777" s="163" t="n">
        <v>0.0812411702220999</v>
      </c>
      <c r="DY777" s="163" t="n">
        <v>0.00231340804816453</v>
      </c>
      <c r="DZ777" s="163" t="n">
        <v>0.000261505519209347</v>
      </c>
      <c r="EA777" s="163" t="n">
        <v>0.00675001090481562</v>
      </c>
      <c r="EB777" s="163" t="n">
        <v>0.027380866192258</v>
      </c>
      <c r="EC777" s="163" t="n">
        <v>0.569496929424551</v>
      </c>
      <c r="ED777" s="162" t="n">
        <v>61</v>
      </c>
      <c r="EE777" s="162" t="n">
        <v>42</v>
      </c>
      <c r="EF777" s="162" t="n">
        <v>37</v>
      </c>
      <c r="EG777" s="162" t="n">
        <v>68</v>
      </c>
      <c r="EH777" s="162" t="n">
        <v>54</v>
      </c>
      <c r="EI777" s="162" t="n">
        <v>61</v>
      </c>
      <c r="EJ777" s="162" t="n">
        <v>20</v>
      </c>
      <c r="EK777" s="162" t="n">
        <v>59</v>
      </c>
      <c r="EL777" s="162" t="n">
        <v>65</v>
      </c>
      <c r="EM777" s="162" t="n">
        <v>67</v>
      </c>
      <c r="EN777" s="162" t="n">
        <v>62</v>
      </c>
      <c r="EO777" s="162" t="n">
        <v>56</v>
      </c>
      <c r="EP777" s="162" t="n">
        <v>94</v>
      </c>
      <c r="EQ777" s="162" t="n">
        <v>93</v>
      </c>
      <c r="ER777" s="162" t="n">
        <v>0</v>
      </c>
      <c r="ES777" s="162" t="n">
        <v>88</v>
      </c>
      <c r="ET777" s="162" t="n">
        <v>64</v>
      </c>
      <c r="EU777" s="162" t="n">
        <v>33</v>
      </c>
      <c r="EV777" s="163" t="n">
        <v>0.347475564417424</v>
      </c>
      <c r="EW777" s="163" t="n">
        <v>0.13999570600392</v>
      </c>
      <c r="EX777" s="163" t="n">
        <v>0.276503215816428</v>
      </c>
      <c r="EY777" s="163" t="n">
        <v>0.0719198253552582</v>
      </c>
      <c r="EZ777" s="163" t="n">
        <v>0.0615092810782825</v>
      </c>
      <c r="FA777" s="163" t="n">
        <v>0.121394054460423</v>
      </c>
      <c r="FB777" s="163" t="n">
        <v>0.172045265716596</v>
      </c>
      <c r="FC777" s="163" t="n">
        <v>0.053295094713939</v>
      </c>
      <c r="FD777" s="163" t="n">
        <v>0.169757219373055</v>
      </c>
      <c r="FE777" s="163" t="n">
        <v>0.418447913064281</v>
      </c>
      <c r="FF777" s="79" t="n">
        <v>7.8729134138928</v>
      </c>
      <c r="FG777" s="80" t="n">
        <v>69.2774357973893</v>
      </c>
      <c r="FH777" s="81" t="n">
        <v>30</v>
      </c>
      <c r="FI777" s="82" t="n">
        <v>0.397565955493425</v>
      </c>
      <c r="FJ777" s="83" t="n">
        <v>0.598407775451445</v>
      </c>
      <c r="FK777" s="163" t="n">
        <v>0.829515976889518</v>
      </c>
      <c r="FL777" s="84" t="n">
        <v>507.305655332119</v>
      </c>
      <c r="FM777" s="85" t="n">
        <v>0.490753732953746</v>
      </c>
      <c r="FN777" s="86" t="n">
        <v>0.0658815116518081</v>
      </c>
      <c r="FO777" s="87" t="n">
        <v>2.16993256938329</v>
      </c>
      <c r="FP777" s="88" t="n">
        <v>2.81860283853505</v>
      </c>
      <c r="FQ777" s="89" t="n">
        <v>5.39071906740092</v>
      </c>
      <c r="FR777" s="90" t="n">
        <v>126.131504958663</v>
      </c>
      <c r="FS777" s="162" t="n">
        <v>41</v>
      </c>
      <c r="FT777" s="162" t="n">
        <v>92</v>
      </c>
      <c r="FU777" s="162" t="n">
        <v>93</v>
      </c>
      <c r="FV777" s="162" t="n">
        <v>69</v>
      </c>
      <c r="FW777" s="162" t="n">
        <v>94</v>
      </c>
      <c r="FX777" s="162" t="n">
        <v>93</v>
      </c>
      <c r="FY777" s="162" t="n">
        <v>90</v>
      </c>
      <c r="FZ777" s="162" t="n">
        <v>94</v>
      </c>
      <c r="GA777" s="162" t="n">
        <v>16</v>
      </c>
      <c r="GB777" s="162" t="n">
        <v>75</v>
      </c>
      <c r="GC777" s="162" t="n">
        <v>94</v>
      </c>
      <c r="GD777" s="162" t="n">
        <v>79</v>
      </c>
      <c r="GE777" s="162" t="n">
        <v>26</v>
      </c>
      <c r="GF777" s="91" t="n">
        <v>8.08189373573191</v>
      </c>
      <c r="GG777" s="92" t="n">
        <v>61.6255472837694</v>
      </c>
      <c r="GH777" s="93" t="n">
        <v>25.2391395180474</v>
      </c>
      <c r="GI777" s="94" t="n">
        <v>0.306164691281415</v>
      </c>
      <c r="GJ777" s="95" t="n">
        <v>0.261231818712494</v>
      </c>
      <c r="GK777" s="163" t="n">
        <v>0.303121038041331</v>
      </c>
      <c r="GL777" s="96" t="n">
        <v>212.089844158098</v>
      </c>
      <c r="GM777" s="97" t="n">
        <v>0.134584451980812</v>
      </c>
      <c r="GN777" s="98" t="n">
        <v>0.426136923302407</v>
      </c>
      <c r="GO777" s="99" t="n">
        <v>1.9332019546488</v>
      </c>
      <c r="GP777" s="100" t="n">
        <v>21.813132352397</v>
      </c>
      <c r="GQ777" s="101" t="n">
        <v>3.94573073547232</v>
      </c>
      <c r="GR777" s="102" t="n">
        <v>4611.7525877926</v>
      </c>
      <c r="GS777" s="162" t="n">
        <v>50</v>
      </c>
      <c r="GT777" s="162" t="n">
        <v>91</v>
      </c>
      <c r="GU777" s="162" t="n">
        <v>92</v>
      </c>
      <c r="GV777" s="162" t="n">
        <v>56</v>
      </c>
      <c r="GW777" s="162" t="n">
        <v>60</v>
      </c>
      <c r="GX777" s="162" t="n">
        <v>78</v>
      </c>
      <c r="GY777" s="162" t="n">
        <v>76</v>
      </c>
      <c r="GZ777" s="162" t="n">
        <v>87</v>
      </c>
      <c r="HA777" s="162" t="n">
        <v>26</v>
      </c>
      <c r="HB777" s="162" t="n">
        <v>48</v>
      </c>
      <c r="HC777" s="162" t="n">
        <v>75</v>
      </c>
      <c r="HD777" s="162" t="n">
        <v>59</v>
      </c>
      <c r="HE777" s="162" t="n">
        <v>29</v>
      </c>
      <c r="HF777" s="103" t="n">
        <v>7.70614821041332</v>
      </c>
      <c r="HG777" s="104" t="n">
        <v>62.57647472435</v>
      </c>
      <c r="HH777" s="105" t="n">
        <v>24.9778277434264</v>
      </c>
      <c r="HI777" s="106" t="n">
        <v>0.327631003684967</v>
      </c>
      <c r="HJ777" s="107" t="n">
        <v>0.52509725627631</v>
      </c>
      <c r="HK777" s="163" t="n">
        <v>0.549395011367641</v>
      </c>
      <c r="HL777" s="108" t="n">
        <v>427.844326558273</v>
      </c>
      <c r="HM777" s="109" t="n">
        <v>0.242944894654171</v>
      </c>
      <c r="HN777" s="110" t="n">
        <v>0.207880603912129</v>
      </c>
      <c r="HO777" s="111" t="n">
        <v>4.31249669021431</v>
      </c>
      <c r="HP777" s="112" t="n">
        <v>5.0241222665616</v>
      </c>
      <c r="HQ777" s="113" t="n">
        <v>7.67684078398851</v>
      </c>
      <c r="HR777" s="114" t="n">
        <v>451.645214631703</v>
      </c>
      <c r="HS777" s="115" t="n">
        <v>7028.1</v>
      </c>
      <c r="HT777" s="116" t="n">
        <v>798.6</v>
      </c>
      <c r="HU777" s="117" t="n">
        <v>1092.8</v>
      </c>
      <c r="HV777" s="118" t="n">
        <v>3545.1</v>
      </c>
      <c r="HW777" s="119" t="n">
        <v>2362.4</v>
      </c>
      <c r="HX777" s="120" t="n">
        <v>8211.5</v>
      </c>
      <c r="HY777" s="121" t="n">
        <v>25095.7</v>
      </c>
      <c r="HZ777" s="122" t="n">
        <v>6286.2</v>
      </c>
      <c r="IA777" s="123" t="n">
        <v>1741.6</v>
      </c>
      <c r="IB777" s="124" t="n">
        <v>15354.1</v>
      </c>
      <c r="IC777" s="125" t="n">
        <v>172</v>
      </c>
      <c r="ID777" s="126" t="n">
        <v>0</v>
      </c>
      <c r="IE777" s="127" t="n">
        <v>517.2</v>
      </c>
      <c r="IF777" s="128" t="n">
        <v>1024.5</v>
      </c>
      <c r="IG777" s="129" t="n">
        <v>17386.3</v>
      </c>
      <c r="IH777" s="130" t="n">
        <v>42406</v>
      </c>
      <c r="II777" s="131" t="n">
        <v>30392</v>
      </c>
      <c r="IJ777" s="132" t="n">
        <v>12926.7</v>
      </c>
      <c r="IK777" s="133" t="n">
        <v>22336.6</v>
      </c>
      <c r="IL777" s="134" t="n">
        <v>11256.2</v>
      </c>
      <c r="IM777" s="135" t="n">
        <v>13569.6</v>
      </c>
      <c r="IN777" s="136" t="n">
        <v>40119.6</v>
      </c>
      <c r="IO777" s="137" t="n">
        <v>4474.5</v>
      </c>
      <c r="IP777" s="138" t="n">
        <v>941.1</v>
      </c>
      <c r="IQ777" s="139" t="n">
        <v>10532.4</v>
      </c>
      <c r="IR777" s="140" t="n">
        <v>3765.3</v>
      </c>
      <c r="IS777" s="141" t="n">
        <v>214.9</v>
      </c>
      <c r="IT777" s="142" t="n">
        <v>325.2</v>
      </c>
      <c r="IU777" s="143" t="n">
        <v>243.8</v>
      </c>
      <c r="IV777" s="144" t="n">
        <v>14.7</v>
      </c>
      <c r="IW777" s="145" t="n">
        <v>8832.5</v>
      </c>
      <c r="IX777" s="146" t="n">
        <v>33649.4</v>
      </c>
      <c r="IY777" s="147" t="n">
        <v>21744.7</v>
      </c>
      <c r="IZ777" s="148" t="n">
        <v>20737.3</v>
      </c>
      <c r="JA777" s="149" t="n">
        <v>10384.2</v>
      </c>
      <c r="JB777" s="150" t="n">
        <v>12926.7</v>
      </c>
      <c r="JC777" s="151" t="n">
        <v>42920.8</v>
      </c>
      <c r="JD777" t="n">
        <v>3410.3</v>
      </c>
      <c r="JE777" s="152" t="n">
        <v>83.483540451497</v>
      </c>
      <c r="JF777" s="153" t="n">
        <v>46778.3258927128</v>
      </c>
      <c r="JG777" s="154" t="n">
        <v>0.0488678471690377</v>
      </c>
      <c r="JH777" s="163" t="n">
        <v>0.269095917856248</v>
      </c>
      <c r="JI777" s="163" t="n">
        <v>0.407212622088655</v>
      </c>
      <c r="JJ777" s="163" t="n">
        <v>0.305284247433008</v>
      </c>
      <c r="JK777" s="163" t="n">
        <v>0.0184072126220887</v>
      </c>
      <c r="JL777" s="163" t="n">
        <v>0.207911586083518</v>
      </c>
      <c r="JM777" s="163" t="n">
        <v>0.792086059978344</v>
      </c>
      <c r="JN777" s="163" t="n">
        <v>0.511856786403653</v>
      </c>
      <c r="JO777" s="163" t="n">
        <v>0.488143213596347</v>
      </c>
      <c r="JP777" s="155" t="n">
        <v>51</v>
      </c>
      <c r="JQ777" s="156" t="n">
        <v>541</v>
      </c>
      <c r="JR777" s="157" t="n">
        <v>1</v>
      </c>
      <c r="JS777" s="158" t="n">
        <v>631.7</v>
      </c>
      <c r="JT777" s="161" t="n">
        <v>0.045</v>
      </c>
      <c r="JU777" s="161" t="n">
        <v>0.738432726939928</v>
      </c>
      <c r="JV777" t="n">
        <v>2</v>
      </c>
      <c r="JW777" t="n">
        <v>1</v>
      </c>
      <c r="JX777" t="n">
        <v>1.16330021391013</v>
      </c>
      <c r="JY777" s="163" t="n">
        <v>0.0794556485433636</v>
      </c>
      <c r="JZ777" s="159" t="n">
        <v>0.803314070876558</v>
      </c>
      <c r="KA777" t="n">
        <v>0.0234573624861664</v>
      </c>
      <c r="KB777" t="n">
        <v>0.111529028205665</v>
      </c>
      <c r="KC777" t="n">
        <v>0.2625250501002</v>
      </c>
      <c r="KD777" t="n">
        <v>0.0938518828702181</v>
      </c>
    </row>
    <row r="778">
      <c r="A778" s="1" t="s">
        <v>3452</v>
      </c>
      <c r="B778" s="1" t="s">
        <v>4445</v>
      </c>
      <c r="C778" s="1"/>
      <c r="D778" t="n">
        <v>783</v>
      </c>
      <c r="E778" s="164" t="n">
        <v>82550.6</v>
      </c>
      <c r="F778" t="n">
        <v>-75.17886</v>
      </c>
      <c r="G778" t="n">
        <v>39.92728</v>
      </c>
      <c r="H778" t="s">
        <v>430</v>
      </c>
      <c r="I778" t="s">
        <v>431</v>
      </c>
      <c r="J778" s="17" t="n">
        <v>1.2432585770466</v>
      </c>
      <c r="K778" s="18" t="n">
        <v>1.16894210613375</v>
      </c>
      <c r="L778" s="19" t="n">
        <v>1.15686546770897</v>
      </c>
      <c r="M778" s="20" t="n">
        <v>1.05879605215068</v>
      </c>
      <c r="N778" s="21" t="n">
        <v>1.50033822289701</v>
      </c>
      <c r="O778" s="22" t="n">
        <v>1.04421048711598</v>
      </c>
      <c r="P778" s="23" t="n">
        <v>1.17895855326849</v>
      </c>
      <c r="Q778" s="24" t="n">
        <v>1.0908647794639</v>
      </c>
      <c r="R778" s="25" t="n">
        <v>0.751207202969142</v>
      </c>
      <c r="S778" s="26" t="n">
        <v>1.31144158425025</v>
      </c>
      <c r="T778" s="27" t="n">
        <v>0.506050918361441</v>
      </c>
      <c r="U778" s="28" t="n">
        <v>2.08073518446157</v>
      </c>
      <c r="V778" s="29" t="n">
        <v>2.47812136014892</v>
      </c>
      <c r="W778" s="30" t="n">
        <v>0.354746978150448</v>
      </c>
      <c r="X778" s="31" t="n">
        <v>0</v>
      </c>
      <c r="Y778" s="32" t="n">
        <v>0.616016613293524</v>
      </c>
      <c r="Z778" s="33" t="n">
        <v>1.11692301625016</v>
      </c>
      <c r="AA778" s="34" t="n">
        <v>0.80626821339562</v>
      </c>
      <c r="AB778" s="35" t="n">
        <v>1.07497787433963</v>
      </c>
      <c r="AC778" s="36" t="n">
        <v>1.0898642958443</v>
      </c>
      <c r="AD778" s="37" t="n">
        <v>1.18863006318216</v>
      </c>
      <c r="AE778" s="38" t="n">
        <v>1.3064863826258</v>
      </c>
      <c r="AF778" s="39" t="n">
        <v>1.54685685175091</v>
      </c>
      <c r="AG778" s="40" t="n">
        <v>2.66927987293564</v>
      </c>
      <c r="AH778" s="41" t="n">
        <v>2.15218179845701</v>
      </c>
      <c r="AI778" s="42" t="n">
        <v>2.55013841462999</v>
      </c>
      <c r="AJ778" s="43" t="n">
        <v>2.24092870533775</v>
      </c>
      <c r="AK778" s="44" t="n">
        <v>3.75335190335565</v>
      </c>
      <c r="AL778" s="45" t="n">
        <v>0.0661081815527894</v>
      </c>
      <c r="AM778" s="46" t="n">
        <v>2.1530401323928</v>
      </c>
      <c r="AN778" s="47" t="n">
        <v>0.492702609514146</v>
      </c>
      <c r="AO778" s="48" t="n">
        <v>1.64657826254928</v>
      </c>
      <c r="AP778" s="49" t="n">
        <v>1.30587189699127</v>
      </c>
      <c r="AQ778" s="50" t="n">
        <v>1.25789081616289</v>
      </c>
      <c r="AR778" s="51" t="n">
        <v>2.19003221121006</v>
      </c>
      <c r="AS778" s="52" t="n">
        <v>1.52203318045399</v>
      </c>
      <c r="AT778" s="53" t="n">
        <v>1.35248222165426</v>
      </c>
      <c r="AU778" s="54" t="n">
        <v>1.16500229093773</v>
      </c>
      <c r="AV778" s="55" t="n">
        <v>1.17305339252575</v>
      </c>
      <c r="AW778" s="56" t="n">
        <v>0.69901693579201</v>
      </c>
      <c r="AX778" s="57" t="n">
        <v>2.09788285955082</v>
      </c>
      <c r="AY778" s="58" t="n">
        <v>1.18457536930248</v>
      </c>
      <c r="AZ778" s="59" t="n">
        <v>2.34685586872399</v>
      </c>
      <c r="BA778" s="60" t="n">
        <v>3.98286364748488</v>
      </c>
      <c r="BB778" s="61" t="n">
        <v>2.85623267459054</v>
      </c>
      <c r="BC778" s="62" t="n">
        <v>0</v>
      </c>
      <c r="BD778" s="63" t="n">
        <v>0.75142900601428</v>
      </c>
      <c r="BE778" s="64" t="n">
        <v>1.31354935596609</v>
      </c>
      <c r="BF778" s="65" t="n">
        <v>0.650029028862831</v>
      </c>
      <c r="BG778" s="66" t="n">
        <v>1.00420224670314</v>
      </c>
      <c r="BH778" s="67" t="n">
        <v>1.08948677086124</v>
      </c>
      <c r="BI778" s="68" t="n">
        <v>1.13623490833209</v>
      </c>
      <c r="BJ778" s="69" t="n">
        <v>1.43711558854719</v>
      </c>
      <c r="BK778" s="70" t="n">
        <v>1.73790668866957</v>
      </c>
      <c r="BL778" s="71" t="n">
        <v>1.6667629020446</v>
      </c>
      <c r="BM778" s="72" t="n">
        <v>2.31541555544418</v>
      </c>
      <c r="BN778" s="73" t="n">
        <v>1.89374523952629</v>
      </c>
      <c r="BO778" s="74" t="n">
        <v>2.14463230797739</v>
      </c>
      <c r="BP778" s="75" t="n">
        <v>5.17679960919447</v>
      </c>
      <c r="BQ778" s="76" t="n">
        <v>0.835322986175646</v>
      </c>
      <c r="BR778" s="77" t="n">
        <v>2.33270430379991</v>
      </c>
      <c r="BS778" s="78" t="n">
        <v>0.563655158681649</v>
      </c>
      <c r="BT778" s="163" t="n">
        <v>0.432914948500158</v>
      </c>
      <c r="BU778" s="163" t="n">
        <v>0.168877273072301</v>
      </c>
      <c r="BV778" s="163" t="n">
        <v>0.355375702845459</v>
      </c>
      <c r="BW778" s="163" t="n">
        <v>0.0511531144973868</v>
      </c>
      <c r="BX778" s="163" t="n">
        <v>0.0871121275806651</v>
      </c>
      <c r="BY778" s="163" t="n">
        <v>0.120721951188085</v>
      </c>
      <c r="BZ778" s="163" t="n">
        <v>0.230023469249911</v>
      </c>
      <c r="CA778" s="163" t="n">
        <v>0.0604053756120488</v>
      </c>
      <c r="CB778" s="163" t="n">
        <v>0.129789486690587</v>
      </c>
      <c r="CC778" s="163" t="n">
        <v>0.510454194154858</v>
      </c>
      <c r="CD778" s="163" t="n">
        <v>0.0892313320557331</v>
      </c>
      <c r="CE778" s="163" t="n">
        <v>0.259354868407982</v>
      </c>
      <c r="CF778" s="163" t="n">
        <v>0.122942776915007</v>
      </c>
      <c r="CG778" s="163" t="n">
        <v>0.00223983835368853</v>
      </c>
      <c r="CH778" s="163" t="n">
        <v>0</v>
      </c>
      <c r="CI778" s="163" t="n">
        <v>0.00215504187734553</v>
      </c>
      <c r="CJ778" s="163" t="n">
        <v>0.0345315479233343</v>
      </c>
      <c r="CK778" s="163" t="n">
        <v>0.489545805845142</v>
      </c>
      <c r="CL778" s="162" t="n">
        <v>68</v>
      </c>
      <c r="CM778" s="162" t="n">
        <v>69</v>
      </c>
      <c r="CN778" s="162" t="n">
        <v>63</v>
      </c>
      <c r="CO778" s="162" t="n">
        <v>76</v>
      </c>
      <c r="CP778" s="162" t="n">
        <v>77</v>
      </c>
      <c r="CQ778" s="162" t="n">
        <v>64</v>
      </c>
      <c r="CR778" s="162" t="n">
        <v>81</v>
      </c>
      <c r="CS778" s="162" t="n">
        <v>61</v>
      </c>
      <c r="CT778" s="162" t="n">
        <v>39</v>
      </c>
      <c r="CU778" s="162" t="n">
        <v>67</v>
      </c>
      <c r="CV778" s="162" t="n">
        <v>55</v>
      </c>
      <c r="CW778" s="162" t="n">
        <v>84</v>
      </c>
      <c r="CX778" s="162" t="n">
        <v>87</v>
      </c>
      <c r="CY778" s="162" t="n">
        <v>84</v>
      </c>
      <c r="CZ778" s="162" t="n">
        <v>0</v>
      </c>
      <c r="DA778" s="162" t="n">
        <v>87</v>
      </c>
      <c r="DB778" s="162" t="n">
        <v>69</v>
      </c>
      <c r="DC778" s="162" t="n">
        <v>33</v>
      </c>
      <c r="DD778" s="163" t="n">
        <v>0.348209902986201</v>
      </c>
      <c r="DE778" s="163" t="n">
        <v>0.144470177082473</v>
      </c>
      <c r="DF778" s="163" t="n">
        <v>0.307188443915815</v>
      </c>
      <c r="DG778" s="163" t="n">
        <v>0.0483125285492727</v>
      </c>
      <c r="DH778" s="163" t="n">
        <v>0.0580616598652403</v>
      </c>
      <c r="DI778" s="163" t="n">
        <v>0.115610743885085</v>
      </c>
      <c r="DJ778" s="163" t="n">
        <v>0.19510734165523</v>
      </c>
      <c r="DK778" s="163" t="n">
        <v>0.0553738435314915</v>
      </c>
      <c r="DL778" s="163" t="n">
        <v>0.172774550320597</v>
      </c>
      <c r="DM778" s="163" t="n">
        <v>0.389231362101946</v>
      </c>
      <c r="DN778" s="163" t="n">
        <v>0.176328762221514</v>
      </c>
      <c r="DO778" s="163" t="n">
        <v>0.124645784021332</v>
      </c>
      <c r="DP778" s="163" t="n">
        <v>0.0496112817120544</v>
      </c>
      <c r="DQ778" s="163" t="n">
        <v>0.00631390396999692</v>
      </c>
      <c r="DR778" s="163" t="n">
        <v>0.00151036084130344</v>
      </c>
      <c r="DS778" s="163" t="n">
        <v>0.00349835025686017</v>
      </c>
      <c r="DT778" s="163" t="n">
        <v>0.0309166768174112</v>
      </c>
      <c r="DU778" s="163" t="n">
        <v>0.607174880159801</v>
      </c>
      <c r="DV778" s="163" t="n">
        <v>0.0753276949429364</v>
      </c>
      <c r="DW778" s="163" t="n">
        <v>0.110511630417677</v>
      </c>
      <c r="DX778" s="163" t="n">
        <v>0.0308679351834311</v>
      </c>
      <c r="DY778" s="163" t="n">
        <v>0.00078419323944245</v>
      </c>
      <c r="DZ778" s="163" t="n">
        <v>0.000238129004656892</v>
      </c>
      <c r="EA778" s="163" t="n">
        <v>0.00286792479408837</v>
      </c>
      <c r="EB778" s="163" t="n">
        <v>0.0262887327122452</v>
      </c>
      <c r="EC778" s="163" t="n">
        <v>0.753113759706332</v>
      </c>
      <c r="ED778" s="162" t="n">
        <v>81</v>
      </c>
      <c r="EE778" s="162" t="n">
        <v>78</v>
      </c>
      <c r="EF778" s="162" t="n">
        <v>70</v>
      </c>
      <c r="EG778" s="162" t="n">
        <v>86</v>
      </c>
      <c r="EH778" s="162" t="n">
        <v>78</v>
      </c>
      <c r="EI778" s="162" t="n">
        <v>74</v>
      </c>
      <c r="EJ778" s="162" t="n">
        <v>81</v>
      </c>
      <c r="EK778" s="162" t="n">
        <v>65</v>
      </c>
      <c r="EL778" s="162" t="n">
        <v>29</v>
      </c>
      <c r="EM778" s="162" t="n">
        <v>83</v>
      </c>
      <c r="EN778" s="162" t="n">
        <v>78</v>
      </c>
      <c r="EO778" s="162" t="n">
        <v>86</v>
      </c>
      <c r="EP778" s="162" t="n">
        <v>92</v>
      </c>
      <c r="EQ778" s="162" t="n">
        <v>94</v>
      </c>
      <c r="ER778" s="162" t="n">
        <v>0</v>
      </c>
      <c r="ES778" s="162" t="n">
        <v>89</v>
      </c>
      <c r="ET778" s="162" t="n">
        <v>74</v>
      </c>
      <c r="EU778" s="162" t="n">
        <v>16</v>
      </c>
      <c r="EV778" s="163" t="n">
        <v>0.262917930077558</v>
      </c>
      <c r="EW778" s="163" t="n">
        <v>0.129321469786887</v>
      </c>
      <c r="EX778" s="163" t="n">
        <v>0.282517129689767</v>
      </c>
      <c r="EY778" s="163" t="n">
        <v>0.0233572429827976</v>
      </c>
      <c r="EZ778" s="163" t="n">
        <v>0.0572340529098594</v>
      </c>
      <c r="FA778" s="163" t="n">
        <v>0.0892595475602084</v>
      </c>
      <c r="FB778" s="163" t="n">
        <v>0.197444649713746</v>
      </c>
      <c r="FC778" s="163" t="n">
        <v>0.0514941399913496</v>
      </c>
      <c r="FD778" s="163" t="n">
        <v>0.185674309226187</v>
      </c>
      <c r="FE778" s="163" t="n">
        <v>0.243318730514892</v>
      </c>
      <c r="FF778" s="79" t="n">
        <v>8.68785694867588</v>
      </c>
      <c r="FG778" s="80" t="n">
        <v>67.163483696445</v>
      </c>
      <c r="FH778" s="81" t="n">
        <v>30</v>
      </c>
      <c r="FI778" s="82" t="n">
        <v>0.4</v>
      </c>
      <c r="FJ778" s="83" t="n">
        <v>0.404088228670774</v>
      </c>
      <c r="FK778" s="163" t="n">
        <v>0.809114885907084</v>
      </c>
      <c r="FL778" s="84" t="n">
        <v>456.455902234643</v>
      </c>
      <c r="FM778" s="85" t="n">
        <v>0.343208981008195</v>
      </c>
      <c r="FN778" s="86" t="n">
        <v>0.954942463832675</v>
      </c>
      <c r="FO778" s="87" t="n">
        <v>7.25598723605193</v>
      </c>
      <c r="FP778" s="88" t="n">
        <v>1.44202651378728</v>
      </c>
      <c r="FQ778" s="89" t="n">
        <v>8.49531662508767</v>
      </c>
      <c r="FR778" s="90" t="n">
        <v>2272.22253443903</v>
      </c>
      <c r="FS778" s="162" t="n">
        <v>64</v>
      </c>
      <c r="FT778" s="162" t="n">
        <v>86</v>
      </c>
      <c r="FU778" s="162" t="n">
        <v>93</v>
      </c>
      <c r="FV778" s="162" t="n">
        <v>91</v>
      </c>
      <c r="FW778" s="162" t="n">
        <v>83</v>
      </c>
      <c r="FX778" s="162" t="n">
        <v>92</v>
      </c>
      <c r="FY778" s="162" t="n">
        <v>89</v>
      </c>
      <c r="FZ778" s="162" t="n">
        <v>92</v>
      </c>
      <c r="GA778" s="162" t="n">
        <v>87</v>
      </c>
      <c r="GB778" s="162" t="n">
        <v>93</v>
      </c>
      <c r="GC778" s="162" t="n">
        <v>92</v>
      </c>
      <c r="GD778" s="162" t="n">
        <v>86</v>
      </c>
      <c r="GE778" s="162" t="n">
        <v>74</v>
      </c>
      <c r="GF778" s="91" t="n">
        <v>8.08189373573191</v>
      </c>
      <c r="GG778" s="92" t="n">
        <v>61.6255472837694</v>
      </c>
      <c r="GH778" s="93" t="n">
        <v>25.2391395180474</v>
      </c>
      <c r="GI778" s="94" t="n">
        <v>0.306164691281415</v>
      </c>
      <c r="GJ778" s="95" t="n">
        <v>0.261231818712494</v>
      </c>
      <c r="GK778" s="163" t="n">
        <v>0.303121038041331</v>
      </c>
      <c r="GL778" s="96" t="n">
        <v>212.089844158098</v>
      </c>
      <c r="GM778" s="97" t="n">
        <v>0.134584451980812</v>
      </c>
      <c r="GN778" s="98" t="n">
        <v>0.426136923302407</v>
      </c>
      <c r="GO778" s="99" t="n">
        <v>1.9332019546488</v>
      </c>
      <c r="GP778" s="100" t="n">
        <v>21.813132352397</v>
      </c>
      <c r="GQ778" s="101" t="n">
        <v>3.94573073547232</v>
      </c>
      <c r="GR778" s="102" t="n">
        <v>4611.7525877926</v>
      </c>
      <c r="GS778" s="162" t="n">
        <v>55</v>
      </c>
      <c r="GT778" s="162" t="n">
        <v>88</v>
      </c>
      <c r="GU778" s="162" t="n">
        <v>94</v>
      </c>
      <c r="GV778" s="162" t="n">
        <v>99</v>
      </c>
      <c r="GW778" s="162" t="n">
        <v>95</v>
      </c>
      <c r="GX778" s="162" t="n">
        <v>83</v>
      </c>
      <c r="GY778" s="162" t="n">
        <v>90</v>
      </c>
      <c r="GZ778" s="162" t="n">
        <v>88</v>
      </c>
      <c r="HA778" s="162" t="n">
        <v>86</v>
      </c>
      <c r="HB778" s="162" t="n">
        <v>97</v>
      </c>
      <c r="HC778" s="162" t="n">
        <v>94</v>
      </c>
      <c r="HD778" s="162" t="n">
        <v>86</v>
      </c>
      <c r="HE778" s="162" t="n">
        <v>65</v>
      </c>
      <c r="HF778" s="103" t="n">
        <v>8.65150120625472</v>
      </c>
      <c r="HG778" s="104" t="n">
        <v>61.6469015436984</v>
      </c>
      <c r="HH778" s="105" t="n">
        <v>26.4029909484455</v>
      </c>
      <c r="HI778" s="106" t="n">
        <v>0.278335301062574</v>
      </c>
      <c r="HJ778" s="107" t="n">
        <v>0.23251434113538</v>
      </c>
      <c r="HK778" s="163" t="n">
        <v>0.485440901591074</v>
      </c>
      <c r="HL778" s="108" t="n">
        <v>197.13778857596</v>
      </c>
      <c r="HM778" s="109" t="n">
        <v>0.181232920798813</v>
      </c>
      <c r="HN778" s="110" t="n">
        <v>0.445270949374666</v>
      </c>
      <c r="HO778" s="111" t="n">
        <v>1.40163571778298</v>
      </c>
      <c r="HP778" s="112" t="n">
        <v>1.726310107171</v>
      </c>
      <c r="HQ778" s="113" t="n">
        <v>3.64183176206646</v>
      </c>
      <c r="HR778" s="114" t="n">
        <v>4031.22813557425</v>
      </c>
      <c r="HS778" s="115" t="n">
        <v>29199.8</v>
      </c>
      <c r="HT778" s="116" t="n">
        <v>1809.7</v>
      </c>
      <c r="HU778" s="117" t="n">
        <v>4227.9</v>
      </c>
      <c r="HV778" s="118" t="n">
        <v>7495.3</v>
      </c>
      <c r="HW778" s="119" t="n">
        <v>4986.5</v>
      </c>
      <c r="HX778" s="120" t="n">
        <v>10714.2</v>
      </c>
      <c r="HY778" s="121" t="n">
        <v>42138.3</v>
      </c>
      <c r="HZ778" s="122" t="n">
        <v>7366.1</v>
      </c>
      <c r="IA778" s="123" t="n">
        <v>21409.9</v>
      </c>
      <c r="IB778" s="124" t="n">
        <v>10149</v>
      </c>
      <c r="IC778" s="125" t="n">
        <v>184.9</v>
      </c>
      <c r="ID778" s="126" t="n">
        <v>0</v>
      </c>
      <c r="IE778" s="127" t="n">
        <v>177.9</v>
      </c>
      <c r="IF778" s="128" t="n">
        <v>2850.6</v>
      </c>
      <c r="IG778" s="129" t="n">
        <v>40412.3</v>
      </c>
      <c r="IH778" s="130" t="n">
        <v>82166</v>
      </c>
      <c r="II778" s="131" t="n">
        <v>62087.3</v>
      </c>
      <c r="IJ778" s="132" t="n">
        <v>35378.1</v>
      </c>
      <c r="IK778" s="133" t="n">
        <v>48534</v>
      </c>
      <c r="IL778" s="134" t="n">
        <v>32242.5</v>
      </c>
      <c r="IM778" s="135" t="n">
        <v>39849.1</v>
      </c>
      <c r="IN778" s="136" t="n">
        <v>77564.2</v>
      </c>
      <c r="IO778" s="137" t="n">
        <v>3784.8</v>
      </c>
      <c r="IP778" s="138" t="n">
        <v>801.4</v>
      </c>
      <c r="IQ778" s="139" t="n">
        <v>3406</v>
      </c>
      <c r="IR778" s="140" t="n">
        <v>7568.4</v>
      </c>
      <c r="IS778" s="141" t="n">
        <v>261.7</v>
      </c>
      <c r="IT778" s="142" t="n">
        <v>316.2</v>
      </c>
      <c r="IU778" s="143" t="n">
        <v>1122.4</v>
      </c>
      <c r="IV778" s="144" t="n">
        <v>109.5</v>
      </c>
      <c r="IW778" s="145" t="n">
        <v>15257.4</v>
      </c>
      <c r="IX778" s="146" t="n">
        <v>67293.2</v>
      </c>
      <c r="IY778" s="147" t="n">
        <v>41012.5</v>
      </c>
      <c r="IZ778" s="148" t="n">
        <v>41538.1</v>
      </c>
      <c r="JA778" s="149" t="n">
        <v>20891</v>
      </c>
      <c r="JB778" s="150" t="n">
        <v>35378.1</v>
      </c>
      <c r="JC778" s="151" t="n">
        <v>81966.3</v>
      </c>
      <c r="JD778" t="n">
        <v>12614.8</v>
      </c>
      <c r="JE778" s="152" t="n">
        <v>75.0727117472751</v>
      </c>
      <c r="JF778" s="153" t="n">
        <v>38136.8089241428</v>
      </c>
      <c r="JG778" s="154" t="n">
        <v>0.148430808890246</v>
      </c>
      <c r="JH778" s="163" t="n">
        <v>0.144609603801735</v>
      </c>
      <c r="JI778" s="163" t="n">
        <v>0.174725092556777</v>
      </c>
      <c r="JJ778" s="163" t="n">
        <v>0.620213295021274</v>
      </c>
      <c r="JK778" s="163" t="n">
        <v>0.0605072663977455</v>
      </c>
      <c r="JL778" s="163" t="n">
        <v>0.184824822593658</v>
      </c>
      <c r="JM778" s="163" t="n">
        <v>0.815175177406342</v>
      </c>
      <c r="JN778" s="163" t="n">
        <v>0.496816498002437</v>
      </c>
      <c r="JO778" s="163" t="n">
        <v>0.503183501997563</v>
      </c>
      <c r="JP778" s="155" t="n">
        <v>89</v>
      </c>
      <c r="JQ778" s="156" t="n">
        <v>1000</v>
      </c>
      <c r="JR778" s="157" t="n">
        <v>1</v>
      </c>
      <c r="JS778" s="158" t="n">
        <v>5251.2</v>
      </c>
      <c r="JT778" s="161" t="n">
        <v>0.027</v>
      </c>
      <c r="JU778" s="161" t="n">
        <v>0.666362573653474</v>
      </c>
      <c r="JV778" t="n">
        <v>2</v>
      </c>
      <c r="JW778" t="n">
        <v>1</v>
      </c>
      <c r="JX778" t="n">
        <v>1.4446847473548</v>
      </c>
      <c r="JY778" s="163" t="n">
        <v>0.153902274471338</v>
      </c>
      <c r="JZ778" s="159" t="n">
        <v>0.590506556315913</v>
      </c>
      <c r="KA778" t="n">
        <v>0.0103320861944041</v>
      </c>
      <c r="KB778" t="n">
        <v>0.0487957072979545</v>
      </c>
      <c r="KC778" t="n">
        <v>0.0439120109535069</v>
      </c>
      <c r="KD778" t="n">
        <v>0.0975759435409635</v>
      </c>
    </row>
    <row r="779">
      <c r="A779" s="1" t="s">
        <v>3453</v>
      </c>
      <c r="B779" s="1" t="s">
        <v>4446</v>
      </c>
      <c r="C779" s="1"/>
      <c r="D779" t="n">
        <v>784</v>
      </c>
      <c r="E779" s="164" t="n">
        <v>14049.1</v>
      </c>
      <c r="F779" t="n">
        <v>-80.4313</v>
      </c>
      <c r="G779" t="n">
        <v>25.65554</v>
      </c>
      <c r="H779" t="s">
        <v>444</v>
      </c>
      <c r="I779" t="s">
        <v>445</v>
      </c>
      <c r="J779" s="17" t="n">
        <v>1.62706292218889</v>
      </c>
      <c r="K779" s="18" t="n">
        <v>0.873772007455788</v>
      </c>
      <c r="L779" s="19" t="n">
        <v>0.820905666027533</v>
      </c>
      <c r="M779" s="20" t="n">
        <v>2.14124831961</v>
      </c>
      <c r="N779" s="21" t="n">
        <v>0.564581913959402</v>
      </c>
      <c r="O779" s="22" t="n">
        <v>0.738899493426357</v>
      </c>
      <c r="P779" s="23" t="n">
        <v>0.806442464095679</v>
      </c>
      <c r="Q779" s="24" t="n">
        <v>0.918436341952286</v>
      </c>
      <c r="R779" s="25" t="n">
        <v>1.04534744105042</v>
      </c>
      <c r="S779" s="26" t="n">
        <v>2.26329683628183</v>
      </c>
      <c r="T779" s="27" t="n">
        <v>4.48959662866707</v>
      </c>
      <c r="U779" s="28" t="n">
        <v>0.228705402142628</v>
      </c>
      <c r="V779" s="29" t="n">
        <v>0.782216362195802</v>
      </c>
      <c r="W779" s="30" t="n">
        <v>0</v>
      </c>
      <c r="X779" s="31" t="n">
        <v>0</v>
      </c>
      <c r="Y779" s="32" t="n">
        <v>1.64399150040183</v>
      </c>
      <c r="Z779" s="33" t="n">
        <v>0.52515073220131</v>
      </c>
      <c r="AA779" s="34" t="n">
        <v>0.19607841737732</v>
      </c>
      <c r="AB779" s="35" t="n">
        <v>0.9044690075497</v>
      </c>
      <c r="AC779" s="36" t="n">
        <v>0.906927364459646</v>
      </c>
      <c r="AD779" s="37" t="n">
        <v>0.79242004212144</v>
      </c>
      <c r="AE779" s="38" t="n">
        <v>0.979864786969349</v>
      </c>
      <c r="AF779" s="39" t="n">
        <v>1.17226561974458</v>
      </c>
      <c r="AG779" s="40" t="n">
        <v>0.00711232446786397</v>
      </c>
      <c r="AH779" s="41" t="n">
        <v>0.266236237859258</v>
      </c>
      <c r="AI779" s="42" t="n">
        <v>0.382438333010424</v>
      </c>
      <c r="AJ779" s="43" t="n">
        <v>0.211869177991056</v>
      </c>
      <c r="AK779" s="44" t="n">
        <v>0.784468095539215</v>
      </c>
      <c r="AL779" s="45"/>
      <c r="AM779" s="46" t="n">
        <v>0.764942699400911</v>
      </c>
      <c r="AN779" s="47" t="n">
        <v>0.182622424411031</v>
      </c>
      <c r="AO779" s="48" t="n">
        <v>1.46555663087404</v>
      </c>
      <c r="AP779" s="49" t="n">
        <v>0.842344147060072</v>
      </c>
      <c r="AQ779" s="50" t="n">
        <v>0.772776203685237</v>
      </c>
      <c r="AR779" s="51" t="n">
        <v>1.48739015998403</v>
      </c>
      <c r="AS779" s="52" t="n">
        <v>0.604921311166138</v>
      </c>
      <c r="AT779" s="53" t="n">
        <v>0.765607220654384</v>
      </c>
      <c r="AU779" s="54" t="n">
        <v>0.811680519315784</v>
      </c>
      <c r="AV779" s="55" t="n">
        <v>1.05930669580296</v>
      </c>
      <c r="AW779" s="56" t="n">
        <v>0.791949325326247</v>
      </c>
      <c r="AX779" s="57" t="n">
        <v>1.97147731872593</v>
      </c>
      <c r="AY779" s="58" t="n">
        <v>3.17964624199191</v>
      </c>
      <c r="AZ779" s="59" t="n">
        <v>0.197319803700941</v>
      </c>
      <c r="BA779" s="60" t="n">
        <v>1.5780934713299</v>
      </c>
      <c r="BB779" s="61" t="n">
        <v>0</v>
      </c>
      <c r="BC779" s="62" t="n">
        <v>0</v>
      </c>
      <c r="BD779" s="63" t="n">
        <v>1.30276378805369</v>
      </c>
      <c r="BE779" s="64" t="n">
        <v>0.634383483063949</v>
      </c>
      <c r="BF779" s="65" t="n">
        <v>0.216517005630422</v>
      </c>
      <c r="BG779" s="66" t="n">
        <v>0.971663786942736</v>
      </c>
      <c r="BH779" s="67" t="n">
        <v>0.941533363094671</v>
      </c>
      <c r="BI779" s="68" t="n">
        <v>0.810893047314773</v>
      </c>
      <c r="BJ779" s="69" t="n">
        <v>0.949479834687188</v>
      </c>
      <c r="BK779" s="70" t="n">
        <v>1.0434878107679</v>
      </c>
      <c r="BL779" s="71" t="n">
        <v>0.0157119831903856</v>
      </c>
      <c r="BM779" s="72" t="n">
        <v>0.358604792346268</v>
      </c>
      <c r="BN779" s="73" t="n">
        <v>0.40737926447987</v>
      </c>
      <c r="BO779" s="74" t="n">
        <v>0.28672686087302</v>
      </c>
      <c r="BP779" s="75" t="n">
        <v>2.91218646957041</v>
      </c>
      <c r="BQ779" s="76"/>
      <c r="BR779" s="77" t="n">
        <v>0.429846365120252</v>
      </c>
      <c r="BS779" s="78" t="n">
        <v>0.446562409393521</v>
      </c>
      <c r="BT779" s="163" t="n">
        <v>0.566559422287838</v>
      </c>
      <c r="BU779" s="163" t="n">
        <v>0.126233996646845</v>
      </c>
      <c r="BV779" s="163" t="n">
        <v>0.252172734148674</v>
      </c>
      <c r="BW779" s="163" t="n">
        <v>0.10344912057224</v>
      </c>
      <c r="BX779" s="163" t="n">
        <v>0.0327805630543772</v>
      </c>
      <c r="BY779" s="163" t="n">
        <v>0.0854247200913334</v>
      </c>
      <c r="BZ779" s="163" t="n">
        <v>0.157342845367602</v>
      </c>
      <c r="CA779" s="163" t="n">
        <v>0.0508573502929013</v>
      </c>
      <c r="CB779" s="163" t="n">
        <v>0.180609434056274</v>
      </c>
      <c r="CC779" s="163" t="n">
        <v>0.880946110427002</v>
      </c>
      <c r="CD779" s="163" t="n">
        <v>0.791645016406745</v>
      </c>
      <c r="CE779" s="163" t="n">
        <v>0.0285071641599818</v>
      </c>
      <c r="CF779" s="163" t="n">
        <v>0.0388067563046743</v>
      </c>
      <c r="CG779" s="163" t="n">
        <v>0</v>
      </c>
      <c r="CH779" s="163" t="n">
        <v>0</v>
      </c>
      <c r="CI779" s="163" t="n">
        <v>0.00575125808770669</v>
      </c>
      <c r="CJ779" s="163" t="n">
        <v>0.0162359154678947</v>
      </c>
      <c r="CK779" s="163" t="n">
        <v>0.119053889572998</v>
      </c>
      <c r="CL779" s="162" t="n">
        <v>80</v>
      </c>
      <c r="CM779" s="162" t="n">
        <v>49</v>
      </c>
      <c r="CN779" s="162" t="n">
        <v>47</v>
      </c>
      <c r="CO779" s="162" t="n">
        <v>85</v>
      </c>
      <c r="CP779" s="162" t="n">
        <v>45</v>
      </c>
      <c r="CQ779" s="162" t="n">
        <v>52</v>
      </c>
      <c r="CR779" s="162" t="n">
        <v>16</v>
      </c>
      <c r="CS779" s="162" t="n">
        <v>52</v>
      </c>
      <c r="CT779" s="162" t="n">
        <v>60</v>
      </c>
      <c r="CU779" s="162" t="n">
        <v>87</v>
      </c>
      <c r="CV779" s="162" t="n">
        <v>95</v>
      </c>
      <c r="CW779" s="162" t="n">
        <v>52</v>
      </c>
      <c r="CX779" s="162" t="n">
        <v>71</v>
      </c>
      <c r="CY779" s="162" t="n">
        <v>0</v>
      </c>
      <c r="CZ779" s="162" t="n">
        <v>0</v>
      </c>
      <c r="DA779" s="162" t="n">
        <v>89</v>
      </c>
      <c r="DB779" s="162" t="n">
        <v>51</v>
      </c>
      <c r="DC779" s="162" t="n">
        <v>12</v>
      </c>
      <c r="DD779" s="163" t="n">
        <v>0.348209902986201</v>
      </c>
      <c r="DE779" s="163" t="n">
        <v>0.144470177082473</v>
      </c>
      <c r="DF779" s="163" t="n">
        <v>0.307188443915815</v>
      </c>
      <c r="DG779" s="163" t="n">
        <v>0.0483125285492727</v>
      </c>
      <c r="DH779" s="163" t="n">
        <v>0.0580616598652403</v>
      </c>
      <c r="DI779" s="163" t="n">
        <v>0.115610743885085</v>
      </c>
      <c r="DJ779" s="163" t="n">
        <v>0.19510734165523</v>
      </c>
      <c r="DK779" s="163" t="n">
        <v>0.0553738435314915</v>
      </c>
      <c r="DL779" s="163" t="n">
        <v>0.172774550320597</v>
      </c>
      <c r="DM779" s="163" t="n">
        <v>0.389231362101946</v>
      </c>
      <c r="DN779" s="163" t="n">
        <v>0.176328762221514</v>
      </c>
      <c r="DO779" s="163" t="n">
        <v>0.124645784021332</v>
      </c>
      <c r="DP779" s="163" t="n">
        <v>0.0496112817120544</v>
      </c>
      <c r="DQ779" s="163" t="n">
        <v>0.00631390396999692</v>
      </c>
      <c r="DR779" s="163" t="n">
        <v>0.00151036084130344</v>
      </c>
      <c r="DS779" s="163" t="n">
        <v>0.00349835025686017</v>
      </c>
      <c r="DT779" s="163" t="n">
        <v>0.0309166768174112</v>
      </c>
      <c r="DU779" s="163" t="n">
        <v>0.607174880159801</v>
      </c>
      <c r="DV779" s="163" t="n">
        <v>0.248972670592064</v>
      </c>
      <c r="DW779" s="163" t="n">
        <v>0.14447188586903</v>
      </c>
      <c r="DX779" s="163" t="n">
        <v>0.0245909111276983</v>
      </c>
      <c r="DY779" s="163" t="n">
        <v>0.00161574129631452</v>
      </c>
      <c r="DZ779" s="163" t="n">
        <v>0.000481610934264108</v>
      </c>
      <c r="EA779" s="163" t="n">
        <v>0.00441465915804966</v>
      </c>
      <c r="EB779" s="163" t="n">
        <v>0.0255932190880482</v>
      </c>
      <c r="EC779" s="163" t="n">
        <v>0.549859301934988</v>
      </c>
      <c r="ED779" s="162" t="n">
        <v>76</v>
      </c>
      <c r="EE779" s="162" t="n">
        <v>45</v>
      </c>
      <c r="EF779" s="162" t="n">
        <v>41</v>
      </c>
      <c r="EG779" s="162" t="n">
        <v>78</v>
      </c>
      <c r="EH779" s="162" t="n">
        <v>47</v>
      </c>
      <c r="EI779" s="162" t="n">
        <v>52</v>
      </c>
      <c r="EJ779" s="162" t="n">
        <v>17</v>
      </c>
      <c r="EK779" s="162" t="n">
        <v>59</v>
      </c>
      <c r="EL779" s="162" t="n">
        <v>50</v>
      </c>
      <c r="EM779" s="162" t="n">
        <v>86</v>
      </c>
      <c r="EN779" s="162" t="n">
        <v>93</v>
      </c>
      <c r="EO779" s="162" t="n">
        <v>42</v>
      </c>
      <c r="EP779" s="162" t="n">
        <v>79</v>
      </c>
      <c r="EQ779" s="162" t="n">
        <v>0</v>
      </c>
      <c r="ER779" s="162" t="n">
        <v>0</v>
      </c>
      <c r="ES779" s="162" t="n">
        <v>86</v>
      </c>
      <c r="ET779" s="162" t="n">
        <v>57</v>
      </c>
      <c r="EU779" s="162" t="n">
        <v>13</v>
      </c>
      <c r="EV779" s="163" t="n">
        <v>0.38658309774761</v>
      </c>
      <c r="EW779" s="163" t="n">
        <v>0.149860359435539</v>
      </c>
      <c r="EX779" s="163" t="n">
        <v>0.326320521964969</v>
      </c>
      <c r="EY779" s="163" t="n">
        <v>0.0695507630448162</v>
      </c>
      <c r="EZ779" s="163" t="n">
        <v>0.0541897970021661</v>
      </c>
      <c r="FA779" s="163" t="n">
        <v>0.111577735667538</v>
      </c>
      <c r="FB779" s="163" t="n">
        <v>0.193848246475394</v>
      </c>
      <c r="FC779" s="163" t="n">
        <v>0.0480100338215566</v>
      </c>
      <c r="FD779" s="163" t="n">
        <v>0.228056806515835</v>
      </c>
      <c r="FE779" s="163" t="n">
        <v>0.446845673576561</v>
      </c>
      <c r="FF779" s="79" t="n">
        <v>7.30982240627958</v>
      </c>
      <c r="FG779" s="80" t="n">
        <v>55.8898951814523</v>
      </c>
      <c r="FH779" s="81" t="n">
        <v>20</v>
      </c>
      <c r="FI779" s="82" t="n">
        <v>0.3</v>
      </c>
      <c r="FJ779" s="83" t="n">
        <v>0.306233079860005</v>
      </c>
      <c r="FK779" s="163" t="n">
        <v>0.00215589517558568</v>
      </c>
      <c r="FL779" s="84" t="n">
        <v>56.4660021968082</v>
      </c>
      <c r="FM779" s="85" t="n">
        <v>0.0514702534646633</v>
      </c>
      <c r="FN779" s="86" t="n">
        <v>0.0902852796517187</v>
      </c>
      <c r="FO779" s="87" t="n">
        <v>1.51653525565603</v>
      </c>
      <c r="FP779" s="88"/>
      <c r="FQ779" s="89" t="n">
        <v>3.01825791990133</v>
      </c>
      <c r="FR779" s="90" t="n">
        <v>842.209438366531</v>
      </c>
      <c r="FS779" s="162" t="n">
        <v>27</v>
      </c>
      <c r="FT779" s="162" t="n">
        <v>12</v>
      </c>
      <c r="FU779" s="162" t="n">
        <v>51</v>
      </c>
      <c r="FV779" s="162" t="n">
        <v>30</v>
      </c>
      <c r="FW779" s="162" t="n">
        <v>69</v>
      </c>
      <c r="FX779" s="162" t="n">
        <v>0</v>
      </c>
      <c r="FY779" s="162" t="n">
        <v>42</v>
      </c>
      <c r="FZ779" s="162" t="n">
        <v>44</v>
      </c>
      <c r="GA779" s="162" t="n">
        <v>26</v>
      </c>
      <c r="GB779" s="162" t="n">
        <v>68</v>
      </c>
      <c r="GC779" s="162"/>
      <c r="GD779" s="162" t="n">
        <v>67</v>
      </c>
      <c r="GE779" s="162" t="n">
        <v>56</v>
      </c>
      <c r="GF779" s="91" t="n">
        <v>8.08189373573191</v>
      </c>
      <c r="GG779" s="92" t="n">
        <v>61.6255472837694</v>
      </c>
      <c r="GH779" s="93" t="n">
        <v>25.2391395180474</v>
      </c>
      <c r="GI779" s="94" t="n">
        <v>0.306164691281415</v>
      </c>
      <c r="GJ779" s="95" t="n">
        <v>0.261231818712494</v>
      </c>
      <c r="GK779" s="163" t="n">
        <v>0.303121038041331</v>
      </c>
      <c r="GL779" s="96" t="n">
        <v>212.089844158098</v>
      </c>
      <c r="GM779" s="97" t="n">
        <v>0.134584451980812</v>
      </c>
      <c r="GN779" s="98" t="n">
        <v>0.426136923302407</v>
      </c>
      <c r="GO779" s="99" t="n">
        <v>1.9332019546488</v>
      </c>
      <c r="GP779" s="100" t="n">
        <v>21.813132352397</v>
      </c>
      <c r="GQ779" s="101" t="n">
        <v>3.94573073547232</v>
      </c>
      <c r="GR779" s="102" t="n">
        <v>4611.7525877926</v>
      </c>
      <c r="GS779" s="162" t="n">
        <v>32</v>
      </c>
      <c r="GT779" s="162" t="n">
        <v>11</v>
      </c>
      <c r="GU779" s="162" t="n">
        <v>54</v>
      </c>
      <c r="GV779" s="162" t="n">
        <v>10</v>
      </c>
      <c r="GW779" s="162" t="n">
        <v>59</v>
      </c>
      <c r="GX779" s="162" t="n">
        <v>0</v>
      </c>
      <c r="GY779" s="162" t="n">
        <v>36</v>
      </c>
      <c r="GZ779" s="162" t="n">
        <v>42</v>
      </c>
      <c r="HA779" s="162" t="n">
        <v>28</v>
      </c>
      <c r="HB779" s="162" t="n">
        <v>91</v>
      </c>
      <c r="HC779" s="162"/>
      <c r="HD779" s="162" t="n">
        <v>51</v>
      </c>
      <c r="HE779" s="162" t="n">
        <v>55</v>
      </c>
      <c r="HF779" s="103" t="n">
        <v>7.52299561279253</v>
      </c>
      <c r="HG779" s="104" t="n">
        <v>59.3605042287095</v>
      </c>
      <c r="HH779" s="105" t="n">
        <v>24.6641651031895</v>
      </c>
      <c r="HI779" s="106" t="n">
        <v>0.315962476547842</v>
      </c>
      <c r="HJ779" s="107" t="n">
        <v>0.293470682359625</v>
      </c>
      <c r="HK779" s="163" t="n">
        <v>0.137213434450777</v>
      </c>
      <c r="HL779" s="108" t="n">
        <v>157.460255417571</v>
      </c>
      <c r="HM779" s="109" t="n">
        <v>0.126344804344372</v>
      </c>
      <c r="HN779" s="110" t="n">
        <v>0.314882530980251</v>
      </c>
      <c r="HO779" s="111" t="n">
        <v>0.520754859450927</v>
      </c>
      <c r="HP779" s="112" t="n">
        <v>0.518383408874529</v>
      </c>
      <c r="HQ779" s="113" t="n">
        <v>7.02171325575118</v>
      </c>
      <c r="HR779" s="114" t="n">
        <v>1885.9837295986</v>
      </c>
      <c r="HS779" s="115" t="n">
        <v>3534.1</v>
      </c>
      <c r="HT779" s="116" t="n">
        <v>422.3</v>
      </c>
      <c r="HU779" s="117" t="n">
        <v>229.5</v>
      </c>
      <c r="HV779" s="118" t="n">
        <v>853</v>
      </c>
      <c r="HW779" s="119" t="n">
        <v>714.5</v>
      </c>
      <c r="HX779" s="120" t="n">
        <v>2537.4</v>
      </c>
      <c r="HY779" s="121" t="n">
        <v>12376.5</v>
      </c>
      <c r="HZ779" s="122" t="n">
        <v>11121.9</v>
      </c>
      <c r="IA779" s="123" t="n">
        <v>400.5</v>
      </c>
      <c r="IB779" s="124" t="n">
        <v>545.2</v>
      </c>
      <c r="IC779" s="125" t="n">
        <v>0</v>
      </c>
      <c r="ID779" s="126" t="n">
        <v>0</v>
      </c>
      <c r="IE779" s="127" t="n">
        <v>80.8</v>
      </c>
      <c r="IF779" s="128" t="n">
        <v>228.1</v>
      </c>
      <c r="IG779" s="129" t="n">
        <v>1672.6</v>
      </c>
      <c r="IH779" s="130" t="n">
        <v>14014.6</v>
      </c>
      <c r="II779" s="131" t="n">
        <v>9985.4</v>
      </c>
      <c r="IJ779" s="132" t="n">
        <v>4082.2</v>
      </c>
      <c r="IK779" s="133" t="n">
        <v>7001.1</v>
      </c>
      <c r="IL779" s="134" t="n">
        <v>9</v>
      </c>
      <c r="IM779" s="135" t="n">
        <v>4174.6</v>
      </c>
      <c r="IN779" s="136" t="n">
        <v>13334.6</v>
      </c>
      <c r="IO779" s="137" t="n">
        <v>10308.6</v>
      </c>
      <c r="IP779" s="138" t="n">
        <v>434.1</v>
      </c>
      <c r="IQ779" s="139" t="n">
        <v>401.1</v>
      </c>
      <c r="IR779" s="140" t="n">
        <v>111.2</v>
      </c>
      <c r="IS779" s="141" t="n">
        <v>406.1</v>
      </c>
      <c r="IT779" s="142" t="n">
        <v>3.7</v>
      </c>
      <c r="IU779" s="143" t="n">
        <v>8</v>
      </c>
      <c r="IV779" s="144" t="n">
        <v>4.6</v>
      </c>
      <c r="IW779" s="145" t="n">
        <v>2934.1</v>
      </c>
      <c r="IX779" s="146" t="n">
        <v>11115.1</v>
      </c>
      <c r="IY779" s="147" t="n">
        <v>6522.9</v>
      </c>
      <c r="IZ779" s="148" t="n">
        <v>7526.2</v>
      </c>
      <c r="JA779" s="149" t="n">
        <v>3334.8</v>
      </c>
      <c r="JB779" s="150" t="n">
        <v>4082.2</v>
      </c>
      <c r="JC779" s="151" t="n">
        <v>14191.7</v>
      </c>
      <c r="JD779" t="n">
        <v>908.8</v>
      </c>
      <c r="JE779" s="152" t="n">
        <v>82.1590725701787</v>
      </c>
      <c r="JF779" s="153" t="n">
        <v>31075.2094321142</v>
      </c>
      <c r="JG779" s="154" t="n">
        <v>0.107858507667434</v>
      </c>
      <c r="JH779" s="163" t="n">
        <v>0.961638645512669</v>
      </c>
      <c r="JI779" s="163" t="n">
        <v>0.00876154392611887</v>
      </c>
      <c r="JJ779" s="163" t="n">
        <v>0.0189438787591759</v>
      </c>
      <c r="JK779" s="163" t="n">
        <v>0.0108927302865262</v>
      </c>
      <c r="JL779" s="163" t="n">
        <v>0.208846118256685</v>
      </c>
      <c r="JM779" s="163" t="n">
        <v>0.791160999636987</v>
      </c>
      <c r="JN779" s="163" t="n">
        <v>0.464293086389875</v>
      </c>
      <c r="JO779" s="163" t="n">
        <v>0.535706913610124</v>
      </c>
      <c r="JP779" s="155" t="n">
        <v>10</v>
      </c>
      <c r="JQ779" s="156" t="n">
        <v>154</v>
      </c>
      <c r="JR779" s="157" t="n">
        <v>1</v>
      </c>
      <c r="JS779" s="158" t="n">
        <v>440.3</v>
      </c>
      <c r="JT779" s="161" t="n">
        <v>0.273740857839584</v>
      </c>
      <c r="JU779" s="161" t="n">
        <v>0.682463010991244</v>
      </c>
      <c r="JV779" t="n">
        <v>1</v>
      </c>
      <c r="JW779" t="n">
        <v>1</v>
      </c>
      <c r="JX779" t="n">
        <v>1</v>
      </c>
      <c r="JY779" s="163" t="n">
        <v>0.0640374303289951</v>
      </c>
      <c r="JZ779" s="159" t="n">
        <v>0.816912449169566</v>
      </c>
      <c r="KA779" t="n">
        <v>0.0325544073313035</v>
      </c>
      <c r="KB779" t="n">
        <v>0.773071558201971</v>
      </c>
      <c r="KC779" t="n">
        <v>0.0300796424339688</v>
      </c>
      <c r="KD779" t="n">
        <v>0.00833920777526135</v>
      </c>
    </row>
    <row r="780">
      <c r="A780" s="1" t="s">
        <v>3454</v>
      </c>
      <c r="B780" s="1" t="s">
        <v>4447</v>
      </c>
      <c r="C780" s="1"/>
      <c r="D780" t="n">
        <v>785</v>
      </c>
      <c r="E780" s="164" t="n">
        <v>42337.8</v>
      </c>
      <c r="F780" t="n">
        <v>-76.59908</v>
      </c>
      <c r="G780" t="n">
        <v>39.30168</v>
      </c>
      <c r="H780" t="s">
        <v>1414</v>
      </c>
      <c r="I780" t="s">
        <v>1415</v>
      </c>
      <c r="J780" s="17" t="n">
        <v>1.8349905797363</v>
      </c>
      <c r="K780" s="18" t="n">
        <v>1.48285980966079</v>
      </c>
      <c r="L780" s="19" t="n">
        <v>1.57576358868661</v>
      </c>
      <c r="M780" s="20" t="n">
        <v>0.390562996604182</v>
      </c>
      <c r="N780" s="21" t="n">
        <v>1.66010630891635</v>
      </c>
      <c r="O780" s="22" t="n">
        <v>1.596732580674</v>
      </c>
      <c r="P780" s="23" t="n">
        <v>1.47217256929857</v>
      </c>
      <c r="Q780" s="24" t="n">
        <v>0.836288340843868</v>
      </c>
      <c r="R780" s="25" t="n">
        <v>0.612708780404812</v>
      </c>
      <c r="S780" s="26" t="n">
        <v>2.03957721810036</v>
      </c>
      <c r="T780" s="27" t="n">
        <v>0.302101494677065</v>
      </c>
      <c r="U780" s="28" t="n">
        <v>5.46455421268088</v>
      </c>
      <c r="V780" s="29" t="n">
        <v>0.550315226704525</v>
      </c>
      <c r="W780" s="30" t="n">
        <v>0.387181047523029</v>
      </c>
      <c r="X780" s="31" t="n">
        <v>0.207990087048534</v>
      </c>
      <c r="Y780" s="32" t="n">
        <v>0.928348675254753</v>
      </c>
      <c r="Z780" s="33" t="n">
        <v>0.846025446864685</v>
      </c>
      <c r="AA780" s="34" t="n">
        <v>0.339494580593399</v>
      </c>
      <c r="AB780" s="35" t="n">
        <v>1.0185730257335</v>
      </c>
      <c r="AC780" s="36" t="n">
        <v>1.14692232517266</v>
      </c>
      <c r="AD780" s="37" t="n">
        <v>1.18863006318216</v>
      </c>
      <c r="AE780" s="38" t="n">
        <v>1.3064863826258</v>
      </c>
      <c r="AF780" s="39" t="n">
        <v>1.66673167374709</v>
      </c>
      <c r="AG780" s="40" t="n">
        <v>2.14968069166632</v>
      </c>
      <c r="AH780" s="41" t="n">
        <v>3.95523216310592</v>
      </c>
      <c r="AI780" s="42" t="n">
        <v>1.5226977867327</v>
      </c>
      <c r="AJ780" s="43" t="n">
        <v>4.09851535759326</v>
      </c>
      <c r="AK780" s="44" t="n">
        <v>5.99016448229821</v>
      </c>
      <c r="AL780" s="45" t="n">
        <v>0.00000120889901686376</v>
      </c>
      <c r="AM780" s="46" t="n">
        <v>1.47310308800891</v>
      </c>
      <c r="AN780" s="47" t="n">
        <v>0.177052314973796</v>
      </c>
      <c r="AO780" s="48" t="n">
        <v>1.79184168123014</v>
      </c>
      <c r="AP780" s="49" t="n">
        <v>1.79949986569464</v>
      </c>
      <c r="AQ780" s="50" t="n">
        <v>2.15600259468302</v>
      </c>
      <c r="AR780" s="51" t="n">
        <v>0.607670096560415</v>
      </c>
      <c r="AS780" s="52" t="n">
        <v>1.72846694274273</v>
      </c>
      <c r="AT780" s="53" t="n">
        <v>1.91062638386958</v>
      </c>
      <c r="AU780" s="54" t="n">
        <v>1.49614306073408</v>
      </c>
      <c r="AV780" s="55" t="n">
        <v>0.823904524803405</v>
      </c>
      <c r="AW780" s="56" t="n">
        <v>0.643505817372414</v>
      </c>
      <c r="AX780" s="57" t="n">
        <v>1.62453227716109</v>
      </c>
      <c r="AY780" s="58" t="n">
        <v>0.55612231542103</v>
      </c>
      <c r="AZ780" s="59" t="n">
        <v>2.26522390309295</v>
      </c>
      <c r="BA780" s="60" t="n">
        <v>0.484227360426825</v>
      </c>
      <c r="BB780" s="61" t="n">
        <v>1.53678001273297</v>
      </c>
      <c r="BC780" s="62" t="n">
        <v>0.734632395208754</v>
      </c>
      <c r="BD780" s="63" t="n">
        <v>0.765108125502352</v>
      </c>
      <c r="BE780" s="64" t="n">
        <v>0.752545051277992</v>
      </c>
      <c r="BF780" s="65" t="n">
        <v>0.407280733716755</v>
      </c>
      <c r="BG780" s="66" t="n">
        <v>1.05042311283288</v>
      </c>
      <c r="BH780" s="67" t="n">
        <v>1.07170592068173</v>
      </c>
      <c r="BI780" s="68" t="n">
        <v>1.05885421194471</v>
      </c>
      <c r="BJ780" s="69" t="n">
        <v>1.16290726817043</v>
      </c>
      <c r="BK780" s="70" t="n">
        <v>1.51363179730445</v>
      </c>
      <c r="BL780" s="71" t="n">
        <v>2.01195384589973</v>
      </c>
      <c r="BM780" s="72" t="n">
        <v>4.56190404376246</v>
      </c>
      <c r="BN780" s="73" t="n">
        <v>1.52448346328047</v>
      </c>
      <c r="BO780" s="74" t="n">
        <v>4.14420082907616</v>
      </c>
      <c r="BP780" s="75" t="n">
        <v>5.38785423826448</v>
      </c>
      <c r="BQ780" s="76" t="n">
        <v>0.0000225584057621995</v>
      </c>
      <c r="BR780" s="77" t="n">
        <v>3.06347758340256</v>
      </c>
      <c r="BS780" s="78" t="n">
        <v>1.88972939105228</v>
      </c>
      <c r="BT780" s="163" t="n">
        <v>0.638961891750571</v>
      </c>
      <c r="BU780" s="163" t="n">
        <v>0.214229019290175</v>
      </c>
      <c r="BV780" s="163" t="n">
        <v>0.48405636478784</v>
      </c>
      <c r="BW780" s="163" t="n">
        <v>0.018869085923729</v>
      </c>
      <c r="BX780" s="163" t="n">
        <v>0.0963885278484406</v>
      </c>
      <c r="BY780" s="163" t="n">
        <v>0.184599441437272</v>
      </c>
      <c r="BZ780" s="163" t="n">
        <v>0.287231676453595</v>
      </c>
      <c r="CA780" s="163" t="n">
        <v>0.046308499733099</v>
      </c>
      <c r="CB780" s="163" t="n">
        <v>0.105860484011923</v>
      </c>
      <c r="CC780" s="163" t="n">
        <v>0.793867418713301</v>
      </c>
      <c r="CD780" s="163" t="n">
        <v>0.0532691826216761</v>
      </c>
      <c r="CE780" s="163" t="n">
        <v>0.681133644166678</v>
      </c>
      <c r="CF780" s="163" t="n">
        <v>0.0273018437424713</v>
      </c>
      <c r="CG780" s="163" t="n">
        <v>0.00244462395306322</v>
      </c>
      <c r="CH780" s="163" t="n">
        <v>0.000314140082857399</v>
      </c>
      <c r="CI780" s="163" t="n">
        <v>0.00324768882653326</v>
      </c>
      <c r="CJ780" s="163" t="n">
        <v>0.0261562953200214</v>
      </c>
      <c r="CK780" s="163" t="n">
        <v>0.206132581286699</v>
      </c>
      <c r="CL780" s="162" t="n">
        <v>86</v>
      </c>
      <c r="CM780" s="162" t="n">
        <v>82</v>
      </c>
      <c r="CN780" s="162" t="n">
        <v>79</v>
      </c>
      <c r="CO780" s="162" t="n">
        <v>63</v>
      </c>
      <c r="CP780" s="162" t="n">
        <v>80</v>
      </c>
      <c r="CQ780" s="162" t="n">
        <v>78</v>
      </c>
      <c r="CR780" s="162" t="n">
        <v>98</v>
      </c>
      <c r="CS780" s="162" t="n">
        <v>48</v>
      </c>
      <c r="CT780" s="162" t="n">
        <v>29</v>
      </c>
      <c r="CU780" s="162" t="n">
        <v>83</v>
      </c>
      <c r="CV780" s="162" t="n">
        <v>44</v>
      </c>
      <c r="CW780" s="162" t="n">
        <v>94</v>
      </c>
      <c r="CX780" s="162" t="n">
        <v>66</v>
      </c>
      <c r="CY780" s="162" t="n">
        <v>85</v>
      </c>
      <c r="CZ780" s="162" t="n">
        <v>0</v>
      </c>
      <c r="DA780" s="162" t="n">
        <v>88</v>
      </c>
      <c r="DB780" s="162" t="n">
        <v>62</v>
      </c>
      <c r="DC780" s="162" t="n">
        <v>16</v>
      </c>
      <c r="DD780" s="163" t="n">
        <v>0.348209902986201</v>
      </c>
      <c r="DE780" s="163" t="n">
        <v>0.144470177082473</v>
      </c>
      <c r="DF780" s="163" t="n">
        <v>0.307188443915815</v>
      </c>
      <c r="DG780" s="163" t="n">
        <v>0.0483125285492727</v>
      </c>
      <c r="DH780" s="163" t="n">
        <v>0.0580616598652403</v>
      </c>
      <c r="DI780" s="163" t="n">
        <v>0.115610743885085</v>
      </c>
      <c r="DJ780" s="163" t="n">
        <v>0.19510734165523</v>
      </c>
      <c r="DK780" s="163" t="n">
        <v>0.0553738435314915</v>
      </c>
      <c r="DL780" s="163" t="n">
        <v>0.172774550320597</v>
      </c>
      <c r="DM780" s="163" t="n">
        <v>0.389231362101946</v>
      </c>
      <c r="DN780" s="163" t="n">
        <v>0.176328762221514</v>
      </c>
      <c r="DO780" s="163" t="n">
        <v>0.124645784021332</v>
      </c>
      <c r="DP780" s="163" t="n">
        <v>0.0496112817120544</v>
      </c>
      <c r="DQ780" s="163" t="n">
        <v>0.00631390396999692</v>
      </c>
      <c r="DR780" s="163" t="n">
        <v>0.00151036084130344</v>
      </c>
      <c r="DS780" s="163" t="n">
        <v>0.00349835025686017</v>
      </c>
      <c r="DT780" s="163" t="n">
        <v>0.0309166768174112</v>
      </c>
      <c r="DU780" s="163" t="n">
        <v>0.607174880159801</v>
      </c>
      <c r="DV780" s="163" t="n">
        <v>0.0957868101037215</v>
      </c>
      <c r="DW780" s="163" t="n">
        <v>0.300691531303662</v>
      </c>
      <c r="DX780" s="163" t="n">
        <v>0.0563822823196234</v>
      </c>
      <c r="DY780" s="163" t="n">
        <v>0.00159074423977948</v>
      </c>
      <c r="DZ780" s="163" t="n">
        <v>0.000427615341912785</v>
      </c>
      <c r="EA780" s="163" t="n">
        <v>0.00424474491680624</v>
      </c>
      <c r="EB780" s="163" t="n">
        <v>0.0347571155714891</v>
      </c>
      <c r="EC780" s="163" t="n">
        <v>0.50611915620358</v>
      </c>
      <c r="ED780" s="162" t="n">
        <v>87</v>
      </c>
      <c r="EE780" s="162" t="n">
        <v>90</v>
      </c>
      <c r="EF780" s="162" t="n">
        <v>89</v>
      </c>
      <c r="EG780" s="162" t="n">
        <v>65</v>
      </c>
      <c r="EH780" s="162" t="n">
        <v>82</v>
      </c>
      <c r="EI780" s="162" t="n">
        <v>85</v>
      </c>
      <c r="EJ780" s="162" t="n">
        <v>96</v>
      </c>
      <c r="EK780" s="162" t="n">
        <v>47</v>
      </c>
      <c r="EL780" s="162" t="n">
        <v>31</v>
      </c>
      <c r="EM780" s="162" t="n">
        <v>73</v>
      </c>
      <c r="EN780" s="162" t="n">
        <v>54</v>
      </c>
      <c r="EO780" s="162" t="n">
        <v>82</v>
      </c>
      <c r="EP780" s="162" t="n">
        <v>55</v>
      </c>
      <c r="EQ780" s="162" t="n">
        <v>90</v>
      </c>
      <c r="ER780" s="162" t="n">
        <v>0</v>
      </c>
      <c r="ES780" s="162" t="n">
        <v>82</v>
      </c>
      <c r="ET780" s="162" t="n">
        <v>54</v>
      </c>
      <c r="EU780" s="162" t="n">
        <v>26</v>
      </c>
      <c r="EV780" s="163" t="n">
        <v>0.356595059956362</v>
      </c>
      <c r="EW780" s="163" t="n">
        <v>0.119049199932827</v>
      </c>
      <c r="EX780" s="163" t="n">
        <v>0.224515668942878</v>
      </c>
      <c r="EY780" s="163" t="n">
        <v>0.0310515294903163</v>
      </c>
      <c r="EZ780" s="163" t="n">
        <v>0.0557653290698701</v>
      </c>
      <c r="FA780" s="163" t="n">
        <v>0.0966172366276048</v>
      </c>
      <c r="FB780" s="163" t="n">
        <v>0.191981424766068</v>
      </c>
      <c r="FC780" s="163" t="n">
        <v>0.056206148089973</v>
      </c>
      <c r="FD780" s="163" t="n">
        <v>0.164505869494974</v>
      </c>
      <c r="FE780" s="163" t="n">
        <v>0.488674451024516</v>
      </c>
      <c r="FF780" s="79" t="n">
        <v>8.23199895606104</v>
      </c>
      <c r="FG780" s="80" t="n">
        <v>70.6797159807384</v>
      </c>
      <c r="FH780" s="81" t="n">
        <v>30</v>
      </c>
      <c r="FI780" s="82" t="n">
        <v>0.4</v>
      </c>
      <c r="FJ780" s="83" t="n">
        <v>0.435403346438672</v>
      </c>
      <c r="FK780" s="163" t="n">
        <v>0.651613442715302</v>
      </c>
      <c r="FL780" s="84" t="n">
        <v>838.864573082231</v>
      </c>
      <c r="FM780" s="85" t="n">
        <v>0.204931447159816</v>
      </c>
      <c r="FN780" s="86" t="n">
        <v>1.74652872459246</v>
      </c>
      <c r="FO780" s="87" t="n">
        <v>11.5801976858467</v>
      </c>
      <c r="FP780" s="88" t="n">
        <v>0.0000263698742555318</v>
      </c>
      <c r="FQ780" s="89" t="n">
        <v>5.81246813087594</v>
      </c>
      <c r="FR780" s="90" t="n">
        <v>816.521471755073</v>
      </c>
      <c r="FS780" s="162" t="n">
        <v>50</v>
      </c>
      <c r="FT780" s="162" t="n">
        <v>95</v>
      </c>
      <c r="FU780" s="162" t="n">
        <v>93</v>
      </c>
      <c r="FV780" s="162" t="n">
        <v>91</v>
      </c>
      <c r="FW780" s="162" t="n">
        <v>87</v>
      </c>
      <c r="FX780" s="162" t="n">
        <v>83</v>
      </c>
      <c r="FY780" s="162" t="n">
        <v>94</v>
      </c>
      <c r="FZ780" s="162" t="n">
        <v>86</v>
      </c>
      <c r="GA780" s="162" t="n">
        <v>95</v>
      </c>
      <c r="GB780" s="162" t="n">
        <v>97</v>
      </c>
      <c r="GC780" s="162" t="n">
        <v>22</v>
      </c>
      <c r="GD780" s="162" t="n">
        <v>80</v>
      </c>
      <c r="GE780" s="162" t="n">
        <v>55</v>
      </c>
      <c r="GF780" s="91" t="n">
        <v>8.08189373573191</v>
      </c>
      <c r="GG780" s="92" t="n">
        <v>61.6255472837694</v>
      </c>
      <c r="GH780" s="93" t="n">
        <v>25.2391395180474</v>
      </c>
      <c r="GI780" s="94" t="n">
        <v>0.306164691281415</v>
      </c>
      <c r="GJ780" s="95" t="n">
        <v>0.261231818712494</v>
      </c>
      <c r="GK780" s="163" t="n">
        <v>0.303121038041331</v>
      </c>
      <c r="GL780" s="96" t="n">
        <v>212.089844158098</v>
      </c>
      <c r="GM780" s="97" t="n">
        <v>0.134584451980812</v>
      </c>
      <c r="GN780" s="98" t="n">
        <v>0.426136923302407</v>
      </c>
      <c r="GO780" s="99" t="n">
        <v>1.9332019546488</v>
      </c>
      <c r="GP780" s="100" t="n">
        <v>21.813132352397</v>
      </c>
      <c r="GQ780" s="101" t="n">
        <v>3.94573073547232</v>
      </c>
      <c r="GR780" s="102" t="n">
        <v>4611.7525877926</v>
      </c>
      <c r="GS780" s="162" t="n">
        <v>98</v>
      </c>
      <c r="GT780" s="162" t="n">
        <v>88</v>
      </c>
      <c r="GU780" s="162" t="n">
        <v>99</v>
      </c>
      <c r="GV780" s="162" t="n">
        <v>99</v>
      </c>
      <c r="GW780" s="162" t="n">
        <v>94</v>
      </c>
      <c r="GX780" s="162" t="n">
        <v>79</v>
      </c>
      <c r="GY780" s="162" t="n">
        <v>97</v>
      </c>
      <c r="GZ780" s="162" t="n">
        <v>85</v>
      </c>
      <c r="HA780" s="162" t="n">
        <v>93</v>
      </c>
      <c r="HB780" s="162" t="n">
        <v>98</v>
      </c>
      <c r="HC780" s="162" t="n">
        <v>43</v>
      </c>
      <c r="HD780" s="162" t="n">
        <v>92</v>
      </c>
      <c r="HE780" s="162" t="n">
        <v>86</v>
      </c>
      <c r="HF780" s="103" t="n">
        <v>7.83684103623752</v>
      </c>
      <c r="HG780" s="104" t="n">
        <v>65.9506629727096</v>
      </c>
      <c r="HH780" s="105" t="n">
        <v>28.3325123152709</v>
      </c>
      <c r="HI780" s="106" t="n">
        <v>0.343965517241379</v>
      </c>
      <c r="HJ780" s="107" t="n">
        <v>0.287654730307635</v>
      </c>
      <c r="HK780" s="163" t="n">
        <v>0.32387096952709</v>
      </c>
      <c r="HL780" s="108" t="n">
        <v>183.884747472762</v>
      </c>
      <c r="HM780" s="109" t="n">
        <v>0.134426808880453</v>
      </c>
      <c r="HN780" s="110" t="n">
        <v>0.4214392102667</v>
      </c>
      <c r="HO780" s="111" t="n">
        <v>2.14931532549716</v>
      </c>
      <c r="HP780" s="112" t="n">
        <v>1.16896001133728</v>
      </c>
      <c r="HQ780" s="113" t="n">
        <v>1.8973431248092</v>
      </c>
      <c r="HR780" s="114" t="n">
        <v>432.08380820092</v>
      </c>
      <c r="HS780" s="115" t="n">
        <v>18343.8</v>
      </c>
      <c r="HT780" s="116" t="n">
        <v>337.2</v>
      </c>
      <c r="HU780" s="117" t="n">
        <v>1905.9</v>
      </c>
      <c r="HV780" s="118" t="n">
        <v>5664.6</v>
      </c>
      <c r="HW780" s="119" t="n">
        <v>1960.6</v>
      </c>
      <c r="HX780" s="120" t="n">
        <v>4481.9</v>
      </c>
      <c r="HY780" s="121" t="n">
        <v>33610.6</v>
      </c>
      <c r="HZ780" s="122" t="n">
        <v>2255.3</v>
      </c>
      <c r="IA780" s="123" t="n">
        <v>28837.7</v>
      </c>
      <c r="IB780" s="124" t="n">
        <v>1155.9</v>
      </c>
      <c r="IC780" s="125" t="n">
        <v>103.5</v>
      </c>
      <c r="ID780" s="126" t="n">
        <v>13.3</v>
      </c>
      <c r="IE780" s="127" t="n">
        <v>137.5</v>
      </c>
      <c r="IF780" s="128" t="n">
        <v>1107.4</v>
      </c>
      <c r="IG780" s="129" t="n">
        <v>8727.2</v>
      </c>
      <c r="IH780" s="130" t="n">
        <v>37896</v>
      </c>
      <c r="II780" s="131" t="n">
        <v>30685.9</v>
      </c>
      <c r="IJ780" s="132" t="n">
        <v>17870.5</v>
      </c>
      <c r="IK780" s="133" t="n">
        <v>19773.1</v>
      </c>
      <c r="IL780" s="134" t="n">
        <v>14805.7</v>
      </c>
      <c r="IM780" s="135" t="n">
        <v>22721.6</v>
      </c>
      <c r="IN780" s="136" t="n">
        <v>40377.2</v>
      </c>
      <c r="IO780" s="137" t="n">
        <v>1522.6</v>
      </c>
      <c r="IP780" s="138" t="n">
        <v>59.9</v>
      </c>
      <c r="IQ780" s="139" t="n">
        <v>1116.4</v>
      </c>
      <c r="IR780" s="140" t="n">
        <v>938.7</v>
      </c>
      <c r="IS780" s="141" t="n">
        <v>132.4</v>
      </c>
      <c r="IT780" s="142" t="n">
        <v>71.6</v>
      </c>
      <c r="IU780" s="143" t="n">
        <v>124.2</v>
      </c>
      <c r="IV780" s="144" t="n">
        <v>9</v>
      </c>
      <c r="IW780" s="145" t="n">
        <v>7391.8</v>
      </c>
      <c r="IX780" s="146" t="n">
        <v>34946</v>
      </c>
      <c r="IY780" s="147" t="n">
        <v>21838</v>
      </c>
      <c r="IZ780" s="148" t="n">
        <v>20499.8</v>
      </c>
      <c r="JA780" s="149" t="n">
        <v>4667.1</v>
      </c>
      <c r="JB780" s="150" t="n">
        <v>17870.5</v>
      </c>
      <c r="JC780" s="151" t="n">
        <v>38167.9</v>
      </c>
      <c r="JD780" t="n">
        <v>6902.1</v>
      </c>
      <c r="JE780" s="152" t="n">
        <v>69.4949115354364</v>
      </c>
      <c r="JF780" s="153" t="n">
        <v>28203.16503771</v>
      </c>
      <c r="JG780" s="154" t="n">
        <v>0.280881900338547</v>
      </c>
      <c r="JH780" s="163" t="n">
        <v>0.392645314353499</v>
      </c>
      <c r="JI780" s="163" t="n">
        <v>0.212336892052195</v>
      </c>
      <c r="JJ780" s="163" t="n">
        <v>0.368327402135231</v>
      </c>
      <c r="JK780" s="163" t="n">
        <v>0.0266903914590747</v>
      </c>
      <c r="JL780" s="163" t="n">
        <v>0.174591027403408</v>
      </c>
      <c r="JM780" s="163" t="n">
        <v>0.825408972596592</v>
      </c>
      <c r="JN780" s="163" t="n">
        <v>0.515803844318788</v>
      </c>
      <c r="JO780" s="163" t="n">
        <v>0.484196155681212</v>
      </c>
      <c r="JP780" s="155" t="n">
        <v>62</v>
      </c>
      <c r="JQ780" s="156" t="n">
        <v>874</v>
      </c>
      <c r="JR780" s="157" t="n">
        <v>1</v>
      </c>
      <c r="JS780" s="158" t="n">
        <v>5019.5</v>
      </c>
      <c r="JT780" s="161" t="n">
        <v>0.036</v>
      </c>
      <c r="JU780" s="161" t="n">
        <v>0.736404415864919</v>
      </c>
      <c r="JV780" t="n">
        <v>1</v>
      </c>
      <c r="JW780" t="n">
        <v>1</v>
      </c>
      <c r="JX780" t="n">
        <v>1</v>
      </c>
      <c r="JY780" s="163" t="n">
        <v>0.180835204451909</v>
      </c>
      <c r="JZ780" s="159" t="n">
        <v>0.261162250636524</v>
      </c>
      <c r="KA780" t="n">
        <v>0.00148351049602251</v>
      </c>
      <c r="KB780" t="n">
        <v>0.0377094003546556</v>
      </c>
      <c r="KC780" t="n">
        <v>0.0276492674083394</v>
      </c>
      <c r="KD780" t="n">
        <v>0.0232482688249804</v>
      </c>
    </row>
    <row r="781">
      <c r="A781" s="1" t="s">
        <v>3455</v>
      </c>
      <c r="B781" s="1" t="s">
        <v>4448</v>
      </c>
      <c r="C781" s="1"/>
      <c r="D781" t="n">
        <v>786</v>
      </c>
      <c r="E781" s="164" t="n">
        <v>12163.4</v>
      </c>
      <c r="F781" t="n">
        <v>-97.13224</v>
      </c>
      <c r="G781" t="n">
        <v>31.55262</v>
      </c>
      <c r="H781" t="s">
        <v>306</v>
      </c>
      <c r="I781" t="s">
        <v>307</v>
      </c>
      <c r="J781" s="17" t="n">
        <v>1.79811898131093</v>
      </c>
      <c r="K781" s="18" t="n">
        <v>1.88966096183941</v>
      </c>
      <c r="L781" s="19" t="n">
        <v>2.325242207257</v>
      </c>
      <c r="M781" s="20" t="n">
        <v>2.18185854618177</v>
      </c>
      <c r="N781" s="21" t="n">
        <v>1.18825485533009</v>
      </c>
      <c r="O781" s="22" t="n">
        <v>2.0975050075066</v>
      </c>
      <c r="P781" s="23" t="n">
        <v>1.19838374501348</v>
      </c>
      <c r="Q781" s="24" t="n">
        <v>0.875085470997174</v>
      </c>
      <c r="R781" s="25" t="n">
        <v>0.267186801044954</v>
      </c>
      <c r="S781" s="26" t="n">
        <v>1.38210377961347</v>
      </c>
      <c r="T781" s="27" t="n">
        <v>1.5838155921922</v>
      </c>
      <c r="U781" s="28" t="n">
        <v>1.50727200432082</v>
      </c>
      <c r="V781" s="29" t="n">
        <v>0.921712650718165</v>
      </c>
      <c r="W781" s="30" t="n">
        <v>0.234379457028541</v>
      </c>
      <c r="X781" s="31" t="n">
        <v>0</v>
      </c>
      <c r="Y781" s="32" t="n">
        <v>0.752023998901277</v>
      </c>
      <c r="Z781" s="33" t="n">
        <v>0.67836379868448</v>
      </c>
      <c r="AA781" s="34" t="n">
        <v>0.760969991336267</v>
      </c>
      <c r="AB781" s="35" t="n">
        <v>1.09741254775101</v>
      </c>
      <c r="AC781" s="36" t="n">
        <v>0.989577616022137</v>
      </c>
      <c r="AD781" s="37" t="n">
        <v>1.05337731880632</v>
      </c>
      <c r="AE781" s="38" t="n">
        <v>0.979864786969349</v>
      </c>
      <c r="AF781" s="39" t="n">
        <v>1.34410342477757</v>
      </c>
      <c r="AG781" s="40" t="n">
        <v>0.831917505635152</v>
      </c>
      <c r="AH781" s="41" t="n">
        <v>1.63443969103551</v>
      </c>
      <c r="AI781" s="42" t="n">
        <v>0.118997381846778</v>
      </c>
      <c r="AJ781" s="43" t="n">
        <v>1.27116674937485</v>
      </c>
      <c r="AK781" s="44" t="n">
        <v>0.563009127348662</v>
      </c>
      <c r="AL781" s="45" t="n">
        <v>0.238964644902459</v>
      </c>
      <c r="AM781" s="46" t="n">
        <v>1.30126085947961</v>
      </c>
      <c r="AN781" s="47" t="n">
        <v>0.043168814070537</v>
      </c>
      <c r="AO781" s="48" t="n">
        <v>1.36452933919974</v>
      </c>
      <c r="AP781" s="49" t="n">
        <v>1.63799810593519</v>
      </c>
      <c r="AQ781" s="50" t="n">
        <v>2.08496755032115</v>
      </c>
      <c r="AR781" s="51" t="n">
        <v>1.36086359109246</v>
      </c>
      <c r="AS781" s="52" t="n">
        <v>1.26903013364729</v>
      </c>
      <c r="AT781" s="53" t="n">
        <v>1.47627090051228</v>
      </c>
      <c r="AU781" s="54" t="n">
        <v>1.17374517332254</v>
      </c>
      <c r="AV781" s="55" t="n">
        <v>0.762040577418962</v>
      </c>
      <c r="AW781" s="56" t="n">
        <v>0.32370350628025</v>
      </c>
      <c r="AX781" s="57" t="n">
        <v>0.935378874460097</v>
      </c>
      <c r="AY781" s="58" t="n">
        <v>0.704522381225879</v>
      </c>
      <c r="AZ781" s="59" t="n">
        <v>1.65491675104743</v>
      </c>
      <c r="BA781" s="60" t="n">
        <v>1.07054574500071</v>
      </c>
      <c r="BB781" s="61" t="n">
        <v>0.733344292133434</v>
      </c>
      <c r="BC781" s="62" t="n">
        <v>0</v>
      </c>
      <c r="BD781" s="63" t="n">
        <v>1.12956458806622</v>
      </c>
      <c r="BE781" s="64" t="n">
        <v>0.970003939050118</v>
      </c>
      <c r="BF781" s="65" t="n">
        <v>1.09848343633152</v>
      </c>
      <c r="BG781" s="66" t="n">
        <v>0.974063837658614</v>
      </c>
      <c r="BH781" s="67" t="n">
        <v>0.944161754028623</v>
      </c>
      <c r="BI781" s="68" t="n">
        <v>0.962829966993479</v>
      </c>
      <c r="BJ781" s="69" t="n">
        <v>1.01403922993098</v>
      </c>
      <c r="BK781" s="70" t="n">
        <v>1.61031978095031</v>
      </c>
      <c r="BL781" s="71" t="n">
        <v>1.51671152241256</v>
      </c>
      <c r="BM781" s="72" t="n">
        <v>2.35898950577707</v>
      </c>
      <c r="BN781" s="73" t="n">
        <v>0.189045696157527</v>
      </c>
      <c r="BO781" s="74" t="n">
        <v>0.859850658837812</v>
      </c>
      <c r="BP781" s="75" t="n">
        <v>1.44680873592932</v>
      </c>
      <c r="BQ781" s="76" t="n">
        <v>5.71722322945278</v>
      </c>
      <c r="BR781" s="77" t="n">
        <v>2.2329767440219</v>
      </c>
      <c r="BS781" s="78" t="n">
        <v>0.0162464021262913</v>
      </c>
      <c r="BT781" s="163" t="n">
        <v>0.626122836039925</v>
      </c>
      <c r="BU781" s="163" t="n">
        <v>0.272999653782776</v>
      </c>
      <c r="BV781" s="163" t="n">
        <v>0.714287535374653</v>
      </c>
      <c r="BW781" s="163" t="n">
        <v>0.105411103302881</v>
      </c>
      <c r="BX781" s="163" t="n">
        <v>0.0689920492433957</v>
      </c>
      <c r="BY781" s="163" t="n">
        <v>0.242494114220529</v>
      </c>
      <c r="BZ781" s="163" t="n">
        <v>0.23381346677242</v>
      </c>
      <c r="CA781" s="163" t="n">
        <v>0.0484568459476791</v>
      </c>
      <c r="CB781" s="163" t="n">
        <v>0.0461630794021409</v>
      </c>
      <c r="CC781" s="163" t="n">
        <v>0.537958136705198</v>
      </c>
      <c r="CD781" s="163" t="n">
        <v>0.279272242958383</v>
      </c>
      <c r="CE781" s="163" t="n">
        <v>0.187875100711972</v>
      </c>
      <c r="CF781" s="163" t="n">
        <v>0.0457273459723433</v>
      </c>
      <c r="CG781" s="163" t="n">
        <v>0.00147984938421823</v>
      </c>
      <c r="CH781" s="163" t="n">
        <v>0</v>
      </c>
      <c r="CI781" s="163" t="n">
        <v>0.0026308433497213</v>
      </c>
      <c r="CJ781" s="163" t="n">
        <v>0.0209727543285595</v>
      </c>
      <c r="CK781" s="163" t="n">
        <v>0.462041863294802</v>
      </c>
      <c r="CL781" s="162" t="n">
        <v>85</v>
      </c>
      <c r="CM781" s="162" t="n">
        <v>92</v>
      </c>
      <c r="CN781" s="162" t="n">
        <v>94</v>
      </c>
      <c r="CO781" s="162" t="n">
        <v>86</v>
      </c>
      <c r="CP781" s="162" t="n">
        <v>69</v>
      </c>
      <c r="CQ781" s="162" t="n">
        <v>86</v>
      </c>
      <c r="CR781" s="162" t="n">
        <v>83</v>
      </c>
      <c r="CS781" s="162" t="n">
        <v>50</v>
      </c>
      <c r="CT781" s="162" t="n">
        <v>8</v>
      </c>
      <c r="CU781" s="162" t="n">
        <v>68</v>
      </c>
      <c r="CV781" s="162" t="n">
        <v>78</v>
      </c>
      <c r="CW781" s="162" t="n">
        <v>79</v>
      </c>
      <c r="CX781" s="162" t="n">
        <v>74</v>
      </c>
      <c r="CY781" s="162" t="n">
        <v>84</v>
      </c>
      <c r="CZ781" s="162" t="n">
        <v>0</v>
      </c>
      <c r="DA781" s="162" t="n">
        <v>87</v>
      </c>
      <c r="DB781" s="162" t="n">
        <v>56</v>
      </c>
      <c r="DC781" s="162" t="n">
        <v>31</v>
      </c>
      <c r="DD781" s="163" t="n">
        <v>0.348209902986201</v>
      </c>
      <c r="DE781" s="163" t="n">
        <v>0.144470177082473</v>
      </c>
      <c r="DF781" s="163" t="n">
        <v>0.307188443915815</v>
      </c>
      <c r="DG781" s="163" t="n">
        <v>0.0483125285492727</v>
      </c>
      <c r="DH781" s="163" t="n">
        <v>0.0580616598652403</v>
      </c>
      <c r="DI781" s="163" t="n">
        <v>0.115610743885085</v>
      </c>
      <c r="DJ781" s="163" t="n">
        <v>0.19510734165523</v>
      </c>
      <c r="DK781" s="163" t="n">
        <v>0.0553738435314915</v>
      </c>
      <c r="DL781" s="163" t="n">
        <v>0.172774550320597</v>
      </c>
      <c r="DM781" s="163" t="n">
        <v>0.389231362101946</v>
      </c>
      <c r="DN781" s="163" t="n">
        <v>0.176328762221514</v>
      </c>
      <c r="DO781" s="163" t="n">
        <v>0.124645784021332</v>
      </c>
      <c r="DP781" s="163" t="n">
        <v>0.0496112817120544</v>
      </c>
      <c r="DQ781" s="163" t="n">
        <v>0.00631390396999692</v>
      </c>
      <c r="DR781" s="163" t="n">
        <v>0.00151036084130344</v>
      </c>
      <c r="DS781" s="163" t="n">
        <v>0.00349835025686017</v>
      </c>
      <c r="DT781" s="163" t="n">
        <v>0.0309166768174112</v>
      </c>
      <c r="DU781" s="163" t="n">
        <v>0.607174880159801</v>
      </c>
      <c r="DV781" s="163" t="n">
        <v>0.39639939113424</v>
      </c>
      <c r="DW781" s="163" t="n">
        <v>0.113525408811689</v>
      </c>
      <c r="DX781" s="163" t="n">
        <v>0.0427140513947051</v>
      </c>
      <c r="DY781" s="163" t="n">
        <v>0.00201794627720231</v>
      </c>
      <c r="DZ781" s="163" t="n">
        <v>0.000774855470332955</v>
      </c>
      <c r="EA781" s="163" t="n">
        <v>0.00232907739629588</v>
      </c>
      <c r="EB781" s="163" t="n">
        <v>0.0216213084135485</v>
      </c>
      <c r="EC781" s="163" t="n">
        <v>0.420617961102655</v>
      </c>
      <c r="ED781" s="162" t="n">
        <v>71</v>
      </c>
      <c r="EE781" s="162" t="n">
        <v>85</v>
      </c>
      <c r="EF781" s="162" t="n">
        <v>92</v>
      </c>
      <c r="EG781" s="162" t="n">
        <v>75</v>
      </c>
      <c r="EH781" s="162" t="n">
        <v>70</v>
      </c>
      <c r="EI781" s="162" t="n">
        <v>73</v>
      </c>
      <c r="EJ781" s="162" t="n">
        <v>84</v>
      </c>
      <c r="EK781" s="162" t="n">
        <v>43</v>
      </c>
      <c r="EL781" s="162" t="n">
        <v>15</v>
      </c>
      <c r="EM781" s="162" t="n">
        <v>45</v>
      </c>
      <c r="EN781" s="162" t="n">
        <v>46</v>
      </c>
      <c r="EO781" s="162" t="n">
        <v>79</v>
      </c>
      <c r="EP781" s="162" t="n">
        <v>76</v>
      </c>
      <c r="EQ781" s="162" t="n">
        <v>87</v>
      </c>
      <c r="ER781" s="162" t="n">
        <v>0</v>
      </c>
      <c r="ES781" s="162" t="n">
        <v>91</v>
      </c>
      <c r="ET781" s="162" t="n">
        <v>67</v>
      </c>
      <c r="EU781" s="162" t="n">
        <v>54</v>
      </c>
      <c r="EV781" s="163" t="n">
        <v>0.458856264979343</v>
      </c>
      <c r="EW781" s="163" t="n">
        <v>0.166666648022105</v>
      </c>
      <c r="EX781" s="163" t="n">
        <v>0.342589281672336</v>
      </c>
      <c r="EY781" s="163" t="n">
        <v>0.0774589782494366</v>
      </c>
      <c r="EZ781" s="163" t="n">
        <v>0.0543659661139071</v>
      </c>
      <c r="FA781" s="163" t="n">
        <v>0.164261257291179</v>
      </c>
      <c r="FB781" s="163" t="n">
        <v>0.199202920775862</v>
      </c>
      <c r="FC781" s="163" t="n">
        <v>0.0635882751963194</v>
      </c>
      <c r="FD781" s="163" t="n">
        <v>0.142609142337107</v>
      </c>
      <c r="FE781" s="163" t="n">
        <v>0.575123248336892</v>
      </c>
      <c r="FF781" s="79" t="n">
        <v>8.86917159518246</v>
      </c>
      <c r="FG781" s="80" t="n">
        <v>60.983262167132</v>
      </c>
      <c r="FH781" s="81" t="n">
        <v>26.5863371144994</v>
      </c>
      <c r="FI781" s="82" t="n">
        <v>0.3</v>
      </c>
      <c r="FJ781" s="83" t="n">
        <v>0.351122582192338</v>
      </c>
      <c r="FK781" s="163" t="n">
        <v>0.252171697872882</v>
      </c>
      <c r="FL781" s="84" t="n">
        <v>346.648059357532</v>
      </c>
      <c r="FM781" s="85" t="n">
        <v>0.0160151974230001</v>
      </c>
      <c r="FN781" s="86" t="n">
        <v>0.541691087582921</v>
      </c>
      <c r="FO781" s="87" t="n">
        <v>1.08841034547555</v>
      </c>
      <c r="FP781" s="88" t="n">
        <v>5.21256742680089</v>
      </c>
      <c r="FQ781" s="89" t="n">
        <v>5.13442496811582</v>
      </c>
      <c r="FR781" s="90" t="n">
        <v>199.083890001737</v>
      </c>
      <c r="FS781" s="162" t="n">
        <v>70</v>
      </c>
      <c r="FT781" s="162" t="n">
        <v>49</v>
      </c>
      <c r="FU781" s="162" t="n">
        <v>51</v>
      </c>
      <c r="FV781" s="162" t="n">
        <v>69</v>
      </c>
      <c r="FW781" s="162" t="n">
        <v>77</v>
      </c>
      <c r="FX781" s="162" t="n">
        <v>53</v>
      </c>
      <c r="FY781" s="162" t="n">
        <v>85</v>
      </c>
      <c r="FZ781" s="162" t="n">
        <v>12</v>
      </c>
      <c r="GA781" s="162" t="n">
        <v>78</v>
      </c>
      <c r="GB781" s="162" t="n">
        <v>62</v>
      </c>
      <c r="GC781" s="162" t="n">
        <v>95</v>
      </c>
      <c r="GD781" s="162" t="n">
        <v>78</v>
      </c>
      <c r="GE781" s="162" t="n">
        <v>32</v>
      </c>
      <c r="GF781" s="91" t="n">
        <v>8.08189373573191</v>
      </c>
      <c r="GG781" s="92" t="n">
        <v>61.6255472837694</v>
      </c>
      <c r="GH781" s="93" t="n">
        <v>25.2391395180474</v>
      </c>
      <c r="GI781" s="94" t="n">
        <v>0.306164691281415</v>
      </c>
      <c r="GJ781" s="95" t="n">
        <v>0.261231818712494</v>
      </c>
      <c r="GK781" s="163" t="n">
        <v>0.303121038041331</v>
      </c>
      <c r="GL781" s="96" t="n">
        <v>212.089844158098</v>
      </c>
      <c r="GM781" s="97" t="n">
        <v>0.134584451980812</v>
      </c>
      <c r="GN781" s="98" t="n">
        <v>0.426136923302407</v>
      </c>
      <c r="GO781" s="99" t="n">
        <v>1.9332019546488</v>
      </c>
      <c r="GP781" s="100" t="n">
        <v>21.813132352397</v>
      </c>
      <c r="GQ781" s="101" t="n">
        <v>3.94573073547232</v>
      </c>
      <c r="GR781" s="102" t="n">
        <v>4611.7525877926</v>
      </c>
      <c r="GS781" s="162" t="n">
        <v>27</v>
      </c>
      <c r="GT781" s="162" t="n">
        <v>19</v>
      </c>
      <c r="GU781" s="162" t="n">
        <v>43</v>
      </c>
      <c r="GV781" s="162" t="n">
        <v>79</v>
      </c>
      <c r="GW781" s="162" t="n">
        <v>89</v>
      </c>
      <c r="GX781" s="162" t="n">
        <v>74</v>
      </c>
      <c r="GY781" s="162" t="n">
        <v>90</v>
      </c>
      <c r="GZ781" s="162" t="n">
        <v>20</v>
      </c>
      <c r="HA781" s="162" t="n">
        <v>65</v>
      </c>
      <c r="HB781" s="162" t="n">
        <v>78</v>
      </c>
      <c r="HC781" s="162" t="n">
        <v>99</v>
      </c>
      <c r="HD781" s="162" t="n">
        <v>87</v>
      </c>
      <c r="HE781" s="162" t="n">
        <v>42</v>
      </c>
      <c r="HF781" s="103" t="n">
        <v>9.10532888327068</v>
      </c>
      <c r="HG781" s="104" t="n">
        <v>64.5898458679605</v>
      </c>
      <c r="HH781" s="105" t="n">
        <v>27.6127021653861</v>
      </c>
      <c r="HI781" s="106" t="n">
        <v>0.295846542367417</v>
      </c>
      <c r="HJ781" s="107" t="n">
        <v>0.21804525184751</v>
      </c>
      <c r="HK781" s="163" t="n">
        <v>0.166262136303788</v>
      </c>
      <c r="HL781" s="108" t="n">
        <v>146.947690317657</v>
      </c>
      <c r="HM781" s="109" t="n">
        <v>0.0847160117819083</v>
      </c>
      <c r="HN781" s="110" t="n">
        <v>0.629982755743979</v>
      </c>
      <c r="HO781" s="111" t="n">
        <v>0.752283503995043</v>
      </c>
      <c r="HP781" s="112" t="n">
        <v>0.911730610753116</v>
      </c>
      <c r="HQ781" s="113" t="n">
        <v>2.29936338650263</v>
      </c>
      <c r="HR781" s="114" t="n">
        <v>12254.0294432059</v>
      </c>
      <c r="HS781" s="115" t="n">
        <v>5603.3</v>
      </c>
      <c r="HT781" s="116" t="n">
        <v>345</v>
      </c>
      <c r="HU781" s="117" t="n">
        <v>322.8</v>
      </c>
      <c r="HV781" s="118" t="n">
        <v>999.1</v>
      </c>
      <c r="HW781" s="119" t="n">
        <v>589.4</v>
      </c>
      <c r="HX781" s="120" t="n">
        <v>561.5</v>
      </c>
      <c r="HY781" s="121" t="n">
        <v>6543.4</v>
      </c>
      <c r="HZ781" s="122" t="n">
        <v>3396.9</v>
      </c>
      <c r="IA781" s="123" t="n">
        <v>2285.2</v>
      </c>
      <c r="IB781" s="124" t="n">
        <v>556.2</v>
      </c>
      <c r="IC781" s="125" t="n">
        <v>18</v>
      </c>
      <c r="ID781" s="126" t="n">
        <v>0</v>
      </c>
      <c r="IE781" s="127" t="n">
        <v>32</v>
      </c>
      <c r="IF781" s="128" t="n">
        <v>255.1</v>
      </c>
      <c r="IG781" s="129" t="n">
        <v>5620</v>
      </c>
      <c r="IH781" s="130" t="n">
        <v>7844.6</v>
      </c>
      <c r="II781" s="131" t="n">
        <v>4120.1</v>
      </c>
      <c r="IJ781" s="132" t="n">
        <v>3272.9</v>
      </c>
      <c r="IK781" s="133" t="n">
        <v>4678.8</v>
      </c>
      <c r="IL781" s="134" t="n">
        <v>989.9</v>
      </c>
      <c r="IM781" s="135" t="n">
        <v>3925.5</v>
      </c>
      <c r="IN781" s="136" t="n">
        <v>11574.1</v>
      </c>
      <c r="IO781" s="137" t="n">
        <v>2244</v>
      </c>
      <c r="IP781" s="138" t="n">
        <v>245.3</v>
      </c>
      <c r="IQ781" s="139" t="n">
        <v>194.9</v>
      </c>
      <c r="IR781" s="140" t="n">
        <v>286.9</v>
      </c>
      <c r="IS781" s="141" t="n">
        <v>345</v>
      </c>
      <c r="IT781" s="142" t="n">
        <v>0</v>
      </c>
      <c r="IU781" s="143" t="n">
        <v>0</v>
      </c>
      <c r="IV781" s="144" t="n">
        <v>0</v>
      </c>
      <c r="IW781" s="145" t="n">
        <v>1965.7</v>
      </c>
      <c r="IX781" s="146" t="n">
        <v>10197.8</v>
      </c>
      <c r="IY781" s="147" t="n">
        <v>5598.1</v>
      </c>
      <c r="IZ781" s="148" t="n">
        <v>6565.4</v>
      </c>
      <c r="JA781" s="149" t="n">
        <v>700.6</v>
      </c>
      <c r="JB781" s="150" t="n">
        <v>3272.9</v>
      </c>
      <c r="JC781" s="151" t="n">
        <v>12028.7</v>
      </c>
      <c r="JD781" t="n">
        <v>1242.5</v>
      </c>
      <c r="JE781" s="152" t="n">
        <v>74.7031869970022</v>
      </c>
      <c r="JF781" s="153" t="n">
        <v>12742.3555194881</v>
      </c>
      <c r="JG781" s="154" t="n">
        <v>0.450823428763482</v>
      </c>
      <c r="JH781" s="163" t="n">
        <v>1</v>
      </c>
      <c r="JI781" s="163" t="n">
        <v>0</v>
      </c>
      <c r="JJ781" s="163" t="n">
        <v>0</v>
      </c>
      <c r="JK781" s="163" t="n">
        <v>0</v>
      </c>
      <c r="JL781" s="163" t="n">
        <v>0.161607774142098</v>
      </c>
      <c r="JM781" s="163" t="n">
        <v>0.838400447243369</v>
      </c>
      <c r="JN781" s="163" t="n">
        <v>0.460241379877337</v>
      </c>
      <c r="JO781" s="163" t="n">
        <v>0.539766841508131</v>
      </c>
      <c r="JP781" s="155" t="n">
        <v>16</v>
      </c>
      <c r="JQ781" s="156" t="n">
        <v>362</v>
      </c>
      <c r="JR781" s="157" t="n">
        <v>1</v>
      </c>
      <c r="JS781" s="158" t="n">
        <v>1475.5</v>
      </c>
      <c r="JT781" s="161" t="n">
        <v>0.045</v>
      </c>
      <c r="JU781" s="161" t="n">
        <v>0.801958782017571</v>
      </c>
      <c r="JV781" t="n">
        <v>1</v>
      </c>
      <c r="JW781" t="n">
        <v>1</v>
      </c>
      <c r="JX781" t="n">
        <v>1</v>
      </c>
      <c r="JY781" s="163" t="n">
        <v>0.103294620366291</v>
      </c>
      <c r="JZ781" s="159" t="n">
        <v>0.214060924562315</v>
      </c>
      <c r="KA781" t="n">
        <v>0.0211938725257255</v>
      </c>
      <c r="KB781" t="n">
        <v>0.193881165706189</v>
      </c>
      <c r="KC781" t="n">
        <v>0.0168393222799181</v>
      </c>
      <c r="KD781" t="n">
        <v>0.024788104474646</v>
      </c>
    </row>
    <row r="782">
      <c r="A782" s="1" t="s">
        <v>3456</v>
      </c>
      <c r="B782" s="1" t="s">
        <v>4449</v>
      </c>
      <c r="C782" s="1"/>
      <c r="D782" t="n">
        <v>787</v>
      </c>
      <c r="E782" s="164" t="n">
        <v>2699.4</v>
      </c>
      <c r="F782" t="n">
        <v>-86.303811</v>
      </c>
      <c r="G782" t="n">
        <v>34.344289</v>
      </c>
      <c r="H782" t="s">
        <v>1388</v>
      </c>
      <c r="I782" t="s">
        <v>1389</v>
      </c>
      <c r="J782" s="17" t="n">
        <v>1.18326852108316</v>
      </c>
      <c r="K782" s="18" t="n">
        <v>1.21031755017457</v>
      </c>
      <c r="L782" s="19" t="n">
        <v>1.424517728437</v>
      </c>
      <c r="M782" s="20" t="n">
        <v>0.440725466307839</v>
      </c>
      <c r="N782" s="21" t="n">
        <v>0.867090306825413</v>
      </c>
      <c r="O782" s="22" t="n">
        <v>1.08908104351385</v>
      </c>
      <c r="P782" s="23" t="n">
        <v>1.22564242794985</v>
      </c>
      <c r="Q782" s="24" t="n">
        <v>1.05301077529709</v>
      </c>
      <c r="R782" s="25" t="n">
        <v>0.781538753349895</v>
      </c>
      <c r="S782" s="26" t="n">
        <v>0.992870275020941</v>
      </c>
      <c r="T782" s="27" t="n">
        <v>0.221226917841208</v>
      </c>
      <c r="U782" s="28" t="n">
        <v>1.65394221216142</v>
      </c>
      <c r="V782" s="29" t="n">
        <v>0.554805966591453</v>
      </c>
      <c r="W782" s="30" t="n">
        <v>0.880087886079918</v>
      </c>
      <c r="X782" s="31" t="n">
        <v>0</v>
      </c>
      <c r="Y782" s="32" t="n">
        <v>0.264733850237431</v>
      </c>
      <c r="Z782" s="33" t="n">
        <v>3.47007217437155</v>
      </c>
      <c r="AA782" s="34" t="n">
        <v>1.01042833826109</v>
      </c>
      <c r="AB782" s="35" t="n">
        <v>1.07961733924299</v>
      </c>
      <c r="AC782" s="36" t="n">
        <v>0.984691635596636</v>
      </c>
      <c r="AD782" s="37" t="n">
        <v>1.18863006318216</v>
      </c>
      <c r="AE782" s="38" t="n">
        <v>1.3064863826258</v>
      </c>
      <c r="AF782" s="39" t="n">
        <v>0.444513264505921</v>
      </c>
      <c r="AG782" s="40" t="n">
        <v>1.11866865794705</v>
      </c>
      <c r="AH782" s="41" t="n">
        <v>0.721925508840255</v>
      </c>
      <c r="AI782" s="42" t="n">
        <v>0.158087492469144</v>
      </c>
      <c r="AJ782" s="43" t="n">
        <v>1.82791598424521</v>
      </c>
      <c r="AK782" s="44" t="n">
        <v>0.0521790760817702</v>
      </c>
      <c r="AL782" s="45" t="n">
        <v>0.0000708951557094743</v>
      </c>
      <c r="AM782" s="46" t="n">
        <v>0.758652412033897</v>
      </c>
      <c r="AN782" s="47" t="n">
        <v>5.72489632107336</v>
      </c>
      <c r="AO782" s="48" t="n">
        <v>1.08415642606836</v>
      </c>
      <c r="AP782" s="49" t="n">
        <v>1.0686722540354</v>
      </c>
      <c r="AQ782" s="50" t="n">
        <v>1.14208215422664</v>
      </c>
      <c r="AR782" s="51" t="n">
        <v>1.81912384243058</v>
      </c>
      <c r="AS782" s="52" t="n">
        <v>0.825708655217312</v>
      </c>
      <c r="AT782" s="53" t="n">
        <v>0.929664175707655</v>
      </c>
      <c r="AU782" s="54" t="n">
        <v>1.03611309674854</v>
      </c>
      <c r="AV782" s="55" t="n">
        <v>1.03742630389357</v>
      </c>
      <c r="AW782" s="56" t="n">
        <v>0.749819239794128</v>
      </c>
      <c r="AX782" s="57" t="n">
        <v>1.02527389697637</v>
      </c>
      <c r="AY782" s="58" t="n">
        <v>0.920077855602852</v>
      </c>
      <c r="AZ782" s="59" t="n">
        <v>0.699010095524447</v>
      </c>
      <c r="BA782" s="60" t="n">
        <v>2.30884359376027</v>
      </c>
      <c r="BB782" s="61" t="n">
        <v>1.52814815254698</v>
      </c>
      <c r="BC782" s="62" t="n">
        <v>0</v>
      </c>
      <c r="BD782" s="63" t="n">
        <v>0.405371368157166</v>
      </c>
      <c r="BE782" s="64" t="n">
        <v>4.79469416298109</v>
      </c>
      <c r="BF782" s="65" t="n">
        <v>0.986174822714486</v>
      </c>
      <c r="BG782" s="66" t="n">
        <v>0.951591738406333</v>
      </c>
      <c r="BH782" s="67" t="n">
        <v>0.997699962490702</v>
      </c>
      <c r="BI782" s="68" t="n">
        <v>0.890217144586517</v>
      </c>
      <c r="BJ782" s="69" t="n">
        <v>0.917265976729229</v>
      </c>
      <c r="BK782" s="70" t="n">
        <v>0.615913577764689</v>
      </c>
      <c r="BL782" s="71" t="n">
        <v>1.74847781678525</v>
      </c>
      <c r="BM782" s="72" t="n">
        <v>1.93511161733153</v>
      </c>
      <c r="BN782" s="73" t="n">
        <v>0.418135371481493</v>
      </c>
      <c r="BO782" s="74" t="n">
        <v>2.52623660591755</v>
      </c>
      <c r="BP782" s="75" t="n">
        <v>0.232353041269918</v>
      </c>
      <c r="BQ782" s="76" t="n">
        <v>0.00518670447160903</v>
      </c>
      <c r="BR782" s="77" t="n">
        <v>1.5710572694257</v>
      </c>
      <c r="BS782" s="78" t="n">
        <v>1.25225502212084</v>
      </c>
      <c r="BT782" s="163" t="n">
        <v>0.412025816932993</v>
      </c>
      <c r="BU782" s="163" t="n">
        <v>0.174854790799745</v>
      </c>
      <c r="BV782" s="163" t="n">
        <v>0.437595384329053</v>
      </c>
      <c r="BW782" s="163" t="n">
        <v>0.021292561673389</v>
      </c>
      <c r="BX782" s="163" t="n">
        <v>0.050344702467344</v>
      </c>
      <c r="BY782" s="163" t="n">
        <v>0.12590946959178</v>
      </c>
      <c r="BZ782" s="163" t="n">
        <v>0.239131835937157</v>
      </c>
      <c r="CA782" s="163" t="n">
        <v>0.0583092539082759</v>
      </c>
      <c r="CB782" s="163" t="n">
        <v>0.135030006668148</v>
      </c>
      <c r="CC782" s="163" t="n">
        <v>0.386456249536934</v>
      </c>
      <c r="CD782" s="163" t="n">
        <v>0.0390086685930207</v>
      </c>
      <c r="CE782" s="163" t="n">
        <v>0.206156923760836</v>
      </c>
      <c r="CF782" s="163" t="n">
        <v>0.0275246351040972</v>
      </c>
      <c r="CG782" s="163" t="n">
        <v>0.00555679039786619</v>
      </c>
      <c r="CH782" s="163" t="n">
        <v>0</v>
      </c>
      <c r="CI782" s="163" t="n">
        <v>0.000926131732977699</v>
      </c>
      <c r="CJ782" s="163" t="n">
        <v>0.107283099948137</v>
      </c>
      <c r="CK782" s="163" t="n">
        <v>0.613506705193747</v>
      </c>
      <c r="CL782" s="162" t="n">
        <v>65</v>
      </c>
      <c r="CM782" s="162" t="n">
        <v>71</v>
      </c>
      <c r="CN782" s="162" t="n">
        <v>74</v>
      </c>
      <c r="CO782" s="162" t="n">
        <v>64</v>
      </c>
      <c r="CP782" s="162" t="n">
        <v>58</v>
      </c>
      <c r="CQ782" s="162" t="n">
        <v>66</v>
      </c>
      <c r="CR782" s="162" t="n">
        <v>86</v>
      </c>
      <c r="CS782" s="162" t="n">
        <v>59</v>
      </c>
      <c r="CT782" s="162" t="n">
        <v>41</v>
      </c>
      <c r="CU782" s="162" t="n">
        <v>57</v>
      </c>
      <c r="CV782" s="162" t="n">
        <v>38</v>
      </c>
      <c r="CW782" s="162" t="n">
        <v>81</v>
      </c>
      <c r="CX782" s="162" t="n">
        <v>67</v>
      </c>
      <c r="CY782" s="162" t="n">
        <v>88</v>
      </c>
      <c r="CZ782" s="162" t="n">
        <v>0</v>
      </c>
      <c r="DA782" s="162" t="n">
        <v>87</v>
      </c>
      <c r="DB782" s="162" t="n">
        <v>94</v>
      </c>
      <c r="DC782" s="162" t="n">
        <v>42</v>
      </c>
      <c r="DD782" s="163" t="n">
        <v>0.348209902986201</v>
      </c>
      <c r="DE782" s="163" t="n">
        <v>0.144470177082473</v>
      </c>
      <c r="DF782" s="163" t="n">
        <v>0.307188443915815</v>
      </c>
      <c r="DG782" s="163" t="n">
        <v>0.0483125285492727</v>
      </c>
      <c r="DH782" s="163" t="n">
        <v>0.0580616598652403</v>
      </c>
      <c r="DI782" s="163" t="n">
        <v>0.115610743885085</v>
      </c>
      <c r="DJ782" s="163" t="n">
        <v>0.19510734165523</v>
      </c>
      <c r="DK782" s="163" t="n">
        <v>0.0553738435314915</v>
      </c>
      <c r="DL782" s="163" t="n">
        <v>0.172774550320597</v>
      </c>
      <c r="DM782" s="163" t="n">
        <v>0.389231362101946</v>
      </c>
      <c r="DN782" s="163" t="n">
        <v>0.176328762221514</v>
      </c>
      <c r="DO782" s="163" t="n">
        <v>0.124645784021332</v>
      </c>
      <c r="DP782" s="163" t="n">
        <v>0.0496112817120544</v>
      </c>
      <c r="DQ782" s="163" t="n">
        <v>0.00631390396999692</v>
      </c>
      <c r="DR782" s="163" t="n">
        <v>0.00151036084130344</v>
      </c>
      <c r="DS782" s="163" t="n">
        <v>0.00349835025686017</v>
      </c>
      <c r="DT782" s="163" t="n">
        <v>0.0309166768174112</v>
      </c>
      <c r="DU782" s="163" t="n">
        <v>0.607174880159801</v>
      </c>
      <c r="DV782" s="163" t="n">
        <v>0.0423971388458876</v>
      </c>
      <c r="DW782" s="163" t="n">
        <v>0.294926961829017</v>
      </c>
      <c r="DX782" s="163" t="n">
        <v>0.0119213944064828</v>
      </c>
      <c r="DY782" s="163" t="n">
        <v>0.00363629036137931</v>
      </c>
      <c r="DZ782" s="163" t="n">
        <v>0.000350734293729246</v>
      </c>
      <c r="EA782" s="163" t="n">
        <v>0.00228465009057727</v>
      </c>
      <c r="EB782" s="163" t="n">
        <v>0.0223753791798544</v>
      </c>
      <c r="EC782" s="163" t="n">
        <v>0.622107450994383</v>
      </c>
      <c r="ED782" s="162" t="n">
        <v>62</v>
      </c>
      <c r="EE782" s="162" t="n">
        <v>59</v>
      </c>
      <c r="EF782" s="162" t="n">
        <v>62</v>
      </c>
      <c r="EG782" s="162" t="n">
        <v>85</v>
      </c>
      <c r="EH782" s="162" t="n">
        <v>58</v>
      </c>
      <c r="EI782" s="162" t="n">
        <v>53</v>
      </c>
      <c r="EJ782" s="162" t="n">
        <v>59</v>
      </c>
      <c r="EK782" s="162" t="n">
        <v>59</v>
      </c>
      <c r="EL782" s="162" t="n">
        <v>34</v>
      </c>
      <c r="EM782" s="162" t="n">
        <v>60</v>
      </c>
      <c r="EN782" s="162" t="n">
        <v>71</v>
      </c>
      <c r="EO782" s="162" t="n">
        <v>54</v>
      </c>
      <c r="EP782" s="162" t="n">
        <v>88</v>
      </c>
      <c r="EQ782" s="162" t="n">
        <v>88</v>
      </c>
      <c r="ER782" s="162" t="n">
        <v>0</v>
      </c>
      <c r="ES782" s="162" t="n">
        <v>0</v>
      </c>
      <c r="ET782" s="162" t="n">
        <v>96</v>
      </c>
      <c r="EU782" s="162" t="n">
        <v>39</v>
      </c>
      <c r="EV782" s="163" t="n">
        <v>0.38004277521758</v>
      </c>
      <c r="EW782" s="163" t="n">
        <v>0.163618724206115</v>
      </c>
      <c r="EX782" s="163" t="n">
        <v>0.383155784992866</v>
      </c>
      <c r="EY782" s="163" t="n">
        <v>0.0117048444843312</v>
      </c>
      <c r="EZ782" s="163" t="n">
        <v>0.0609715087146497</v>
      </c>
      <c r="FA782" s="163" t="n">
        <v>0.135435432365605</v>
      </c>
      <c r="FB782" s="163" t="n">
        <v>0.230797040098792</v>
      </c>
      <c r="FC782" s="163" t="n">
        <v>0.0562056829380892</v>
      </c>
      <c r="FD782" s="163" t="n">
        <v>0.180083411443567</v>
      </c>
      <c r="FE782" s="163" t="n">
        <v>0.376929765476943</v>
      </c>
      <c r="FF782" s="79" t="n">
        <v>8.72535261101544</v>
      </c>
      <c r="FG782" s="80" t="n">
        <v>60.6821609493927</v>
      </c>
      <c r="FH782" s="81" t="n">
        <v>30</v>
      </c>
      <c r="FI782" s="82" t="n">
        <v>0.4</v>
      </c>
      <c r="FJ782" s="83" t="n">
        <v>0.11612100852871</v>
      </c>
      <c r="FK782" s="163" t="n">
        <v>0.339092004821213</v>
      </c>
      <c r="FL782" s="84" t="n">
        <v>153.113068663685</v>
      </c>
      <c r="FM782" s="85" t="n">
        <v>0.0212761185389806</v>
      </c>
      <c r="FN782" s="86" t="n">
        <v>0.778942493581545</v>
      </c>
      <c r="FO782" s="87" t="n">
        <v>0.100872691873047</v>
      </c>
      <c r="FP782" s="88" t="n">
        <v>0.00154644541463456</v>
      </c>
      <c r="FQ782" s="89" t="n">
        <v>2.99343813970235</v>
      </c>
      <c r="FR782" s="90" t="n">
        <v>26401.8054235544</v>
      </c>
      <c r="FS782" s="162" t="n">
        <v>65</v>
      </c>
      <c r="FT782" s="162" t="n">
        <v>46</v>
      </c>
      <c r="FU782" s="162" t="n">
        <v>93</v>
      </c>
      <c r="FV782" s="162" t="n">
        <v>91</v>
      </c>
      <c r="FW782" s="162" t="n">
        <v>21</v>
      </c>
      <c r="FX782" s="162" t="n">
        <v>61</v>
      </c>
      <c r="FY782" s="162" t="n">
        <v>68</v>
      </c>
      <c r="FZ782" s="162" t="n">
        <v>19</v>
      </c>
      <c r="GA782" s="162" t="n">
        <v>84</v>
      </c>
      <c r="GB782" s="162" t="n">
        <v>20</v>
      </c>
      <c r="GC782" s="162" t="n">
        <v>52</v>
      </c>
      <c r="GD782" s="162" t="n">
        <v>67</v>
      </c>
      <c r="GE782" s="162" t="n">
        <v>97</v>
      </c>
      <c r="GF782" s="91" t="n">
        <v>8.08189373573191</v>
      </c>
      <c r="GG782" s="92" t="n">
        <v>61.6255472837694</v>
      </c>
      <c r="GH782" s="93" t="n">
        <v>25.2391395180474</v>
      </c>
      <c r="GI782" s="94" t="n">
        <v>0.306164691281415</v>
      </c>
      <c r="GJ782" s="95" t="n">
        <v>0.261231818712494</v>
      </c>
      <c r="GK782" s="163" t="n">
        <v>0.303121038041331</v>
      </c>
      <c r="GL782" s="96" t="n">
        <v>212.089844158098</v>
      </c>
      <c r="GM782" s="97" t="n">
        <v>0.134584451980812</v>
      </c>
      <c r="GN782" s="98" t="n">
        <v>0.426136923302407</v>
      </c>
      <c r="GO782" s="99" t="n">
        <v>1.9332019546488</v>
      </c>
      <c r="GP782" s="100" t="n">
        <v>21.813132352397</v>
      </c>
      <c r="GQ782" s="101" t="n">
        <v>3.94573073547232</v>
      </c>
      <c r="GR782" s="102" t="n">
        <v>4611.7525877926</v>
      </c>
      <c r="GS782" s="162" t="n">
        <v>23</v>
      </c>
      <c r="GT782" s="162" t="n">
        <v>61</v>
      </c>
      <c r="GU782" s="162" t="n">
        <v>63</v>
      </c>
      <c r="GV782" s="162" t="n">
        <v>55</v>
      </c>
      <c r="GW782" s="162" t="n">
        <v>32</v>
      </c>
      <c r="GX782" s="162" t="n">
        <v>80</v>
      </c>
      <c r="GY782" s="162" t="n">
        <v>85</v>
      </c>
      <c r="GZ782" s="162" t="n">
        <v>34</v>
      </c>
      <c r="HA782" s="162" t="n">
        <v>88</v>
      </c>
      <c r="HB782" s="162" t="n">
        <v>38</v>
      </c>
      <c r="HC782" s="162" t="n">
        <v>55</v>
      </c>
      <c r="HD782" s="162" t="n">
        <v>78</v>
      </c>
      <c r="HE782" s="162" t="n">
        <v>88</v>
      </c>
      <c r="HF782" s="103" t="n">
        <v>9.16921854074535</v>
      </c>
      <c r="HG782" s="104" t="n">
        <v>60.8220539548815</v>
      </c>
      <c r="HH782" s="105" t="n">
        <v>33.6996430392657</v>
      </c>
      <c r="HI782" s="106" t="n">
        <v>0.43607853136155</v>
      </c>
      <c r="HJ782" s="107" t="n">
        <v>0.188534581345232</v>
      </c>
      <c r="HK782" s="163" t="n">
        <v>0.193935548718981</v>
      </c>
      <c r="HL782" s="108" t="n">
        <v>79.1236367413389</v>
      </c>
      <c r="HM782" s="109" t="n">
        <v>0.0508833262864065</v>
      </c>
      <c r="HN782" s="110" t="n">
        <v>0.308341068194848</v>
      </c>
      <c r="HO782" s="111" t="n">
        <v>0.434135448891609</v>
      </c>
      <c r="HP782" s="112" t="n">
        <v>0.298155683073806</v>
      </c>
      <c r="HQ782" s="113" t="n">
        <v>1.90536538543666</v>
      </c>
      <c r="HR782" s="114" t="n">
        <v>21083.4094950084</v>
      </c>
      <c r="HS782" s="115" t="n">
        <v>1175.6</v>
      </c>
      <c r="HT782" s="116" t="n">
        <v>22.7</v>
      </c>
      <c r="HU782" s="117" t="n">
        <v>55.5</v>
      </c>
      <c r="HV782" s="118" t="n">
        <v>226.7</v>
      </c>
      <c r="HW782" s="119" t="n">
        <v>157.4</v>
      </c>
      <c r="HX782" s="120" t="n">
        <v>364.5</v>
      </c>
      <c r="HY782" s="121" t="n">
        <v>1043.2</v>
      </c>
      <c r="HZ782" s="122" t="n">
        <v>105.3</v>
      </c>
      <c r="IA782" s="123" t="n">
        <v>556.5</v>
      </c>
      <c r="IB782" s="124" t="n">
        <v>74.3</v>
      </c>
      <c r="IC782" s="125" t="n">
        <v>15</v>
      </c>
      <c r="ID782" s="126" t="n">
        <v>0</v>
      </c>
      <c r="IE782" s="127" t="n">
        <v>2.5</v>
      </c>
      <c r="IF782" s="128" t="n">
        <v>289.6</v>
      </c>
      <c r="IG782" s="129" t="n">
        <v>1656.1</v>
      </c>
      <c r="IH782" s="130" t="n">
        <v>2686.5</v>
      </c>
      <c r="II782" s="131" t="n">
        <v>1800.5</v>
      </c>
      <c r="IJ782" s="132" t="n">
        <v>1066.1</v>
      </c>
      <c r="IK782" s="133" t="n">
        <v>1102.4</v>
      </c>
      <c r="IL782" s="134" t="n">
        <v>422</v>
      </c>
      <c r="IM782" s="135" t="n">
        <v>1244.5</v>
      </c>
      <c r="IN782" s="136" t="n">
        <v>2542</v>
      </c>
      <c r="IO782" s="137" t="n">
        <v>103.6</v>
      </c>
      <c r="IP782" s="138" t="n">
        <v>5.3</v>
      </c>
      <c r="IQ782" s="139" t="n">
        <v>103.9</v>
      </c>
      <c r="IR782" s="140" t="n">
        <v>0.1</v>
      </c>
      <c r="IS782" s="141" t="n">
        <v>15.3</v>
      </c>
      <c r="IT782" s="142" t="n">
        <v>4.3</v>
      </c>
      <c r="IU782" s="143" t="n">
        <v>0</v>
      </c>
      <c r="IV782" s="144" t="n">
        <v>3.1</v>
      </c>
      <c r="IW782" s="145" t="n">
        <v>624.6</v>
      </c>
      <c r="IX782" s="146" t="n">
        <v>2074.7</v>
      </c>
      <c r="IY782" s="147" t="n">
        <v>1413.3</v>
      </c>
      <c r="IZ782" s="148" t="n">
        <v>1286</v>
      </c>
      <c r="JA782" s="149" t="n">
        <v>588.3</v>
      </c>
      <c r="JB782" s="150" t="n">
        <v>1066.1</v>
      </c>
      <c r="JC782" s="151" t="n">
        <v>2212.5</v>
      </c>
      <c r="JD782" t="n">
        <v>364.7</v>
      </c>
      <c r="JE782" s="152" t="n">
        <v>74.1846459982434</v>
      </c>
      <c r="JF782" s="153" t="n">
        <v>29155.2505632418</v>
      </c>
      <c r="JG782" s="154" t="n">
        <v>0.237032173342088</v>
      </c>
      <c r="JH782" s="163" t="n">
        <v>0.674008810572687</v>
      </c>
      <c r="JI782" s="163" t="n">
        <v>0.18942731277533</v>
      </c>
      <c r="JJ782" s="163" t="n">
        <v>0</v>
      </c>
      <c r="JK782" s="163" t="n">
        <v>0.136563876651982</v>
      </c>
      <c r="JL782" s="163" t="n">
        <v>0.231384752167148</v>
      </c>
      <c r="JM782" s="163" t="n">
        <v>0.768578202563533</v>
      </c>
      <c r="JN782" s="163" t="n">
        <v>0.523560791286953</v>
      </c>
      <c r="JO782" s="163" t="n">
        <v>0.476402163443728</v>
      </c>
      <c r="JP782" s="155" t="n">
        <v>5</v>
      </c>
      <c r="JQ782" s="156" t="n">
        <v>126</v>
      </c>
      <c r="JR782" s="157" t="n">
        <v>1</v>
      </c>
      <c r="JS782" s="158" t="n">
        <v>252.7</v>
      </c>
      <c r="JT782" s="161" t="n">
        <v>0.0641237571835518</v>
      </c>
      <c r="JU782" s="161" t="n">
        <v>0.661003767989113</v>
      </c>
      <c r="JV782" t="n">
        <v>1</v>
      </c>
      <c r="JW782" t="n">
        <v>1</v>
      </c>
      <c r="JX782" t="n">
        <v>1</v>
      </c>
      <c r="JY782" s="163" t="n">
        <v>0.16483615819209</v>
      </c>
      <c r="JZ782" s="159" t="n">
        <v>0.551824406716068</v>
      </c>
      <c r="KA782" t="n">
        <v>0.00208497246262785</v>
      </c>
      <c r="KB782" t="n">
        <v>0.0407553107789142</v>
      </c>
      <c r="KC782" t="n">
        <v>0.0408733280881196</v>
      </c>
      <c r="KD782" t="n">
        <v>0.00003933910306845</v>
      </c>
    </row>
    <row r="783">
      <c r="A783" s="1" t="s">
        <v>3457</v>
      </c>
      <c r="B783" s="1" t="s">
        <v>4450</v>
      </c>
      <c r="C783" s="1"/>
      <c r="D783" t="n">
        <v>788</v>
      </c>
      <c r="E783" s="164" t="n">
        <v>47050.4</v>
      </c>
      <c r="F783" t="n">
        <v>-74.273932</v>
      </c>
      <c r="G783" t="n">
        <v>40.514139</v>
      </c>
      <c r="H783" t="s">
        <v>364</v>
      </c>
      <c r="I783" t="s">
        <v>365</v>
      </c>
      <c r="J783" s="17" t="n">
        <v>1.93533712509222</v>
      </c>
      <c r="K783" s="18" t="n">
        <v>1.80145574171806</v>
      </c>
      <c r="L783" s="19" t="n">
        <v>1.57968779150252</v>
      </c>
      <c r="M783" s="20" t="n">
        <v>4.48616290672363</v>
      </c>
      <c r="N783" s="21" t="n">
        <v>1.80654517675369</v>
      </c>
      <c r="O783" s="22" t="n">
        <v>2.74308309739708</v>
      </c>
      <c r="P783" s="23" t="n">
        <v>0.908538610042034</v>
      </c>
      <c r="Q783" s="24" t="n">
        <v>1.28250917033296</v>
      </c>
      <c r="R783" s="25" t="n">
        <v>0.651190461367923</v>
      </c>
      <c r="S783" s="26" t="n">
        <v>2.216022023368</v>
      </c>
      <c r="T783" s="27" t="n">
        <v>4.47093602622695</v>
      </c>
      <c r="U783" s="28" t="n">
        <v>0.464547319000282</v>
      </c>
      <c r="V783" s="29" t="n">
        <v>0.149728134252722</v>
      </c>
      <c r="W783" s="30" t="n">
        <v>0</v>
      </c>
      <c r="X783" s="31" t="n">
        <v>0</v>
      </c>
      <c r="Y783" s="32" t="n">
        <v>0.749094256986573</v>
      </c>
      <c r="Z783" s="33" t="n">
        <v>0.2017678561424</v>
      </c>
      <c r="AA783" s="34" t="n">
        <v>0.226380584091264</v>
      </c>
      <c r="AB783" s="35" t="n">
        <v>0.98600309954795</v>
      </c>
      <c r="AC783" s="36" t="n">
        <v>1.03869362678364</v>
      </c>
      <c r="AD783" s="37" t="n">
        <v>1.18863006318216</v>
      </c>
      <c r="AE783" s="38" t="n">
        <v>1.22087818988765</v>
      </c>
      <c r="AF783" s="39" t="n">
        <v>2.15728311702671</v>
      </c>
      <c r="AG783" s="40" t="n">
        <v>2.02983380886552</v>
      </c>
      <c r="AH783" s="41" t="n">
        <v>1.06061328944958</v>
      </c>
      <c r="AI783" s="42" t="n">
        <v>2.29296899689718</v>
      </c>
      <c r="AJ783" s="43" t="n">
        <v>1.85570307356964</v>
      </c>
      <c r="AK783" s="44" t="n">
        <v>2.06632720476305</v>
      </c>
      <c r="AL783" s="45" t="n">
        <v>0.00975501058545194</v>
      </c>
      <c r="AM783" s="46" t="n">
        <v>10.5771143358326</v>
      </c>
      <c r="AN783" s="47" t="n">
        <v>0.358438011650731</v>
      </c>
      <c r="AO783" s="48" t="n">
        <v>2.02825396333495</v>
      </c>
      <c r="AP783" s="49" t="n">
        <v>2.09853474109887</v>
      </c>
      <c r="AQ783" s="50" t="n">
        <v>2.23382963093531</v>
      </c>
      <c r="AR783" s="51" t="n">
        <v>3.20655458041109</v>
      </c>
      <c r="AS783" s="52" t="n">
        <v>1.66331514194022</v>
      </c>
      <c r="AT783" s="53" t="n">
        <v>3.31444980793493</v>
      </c>
      <c r="AU783" s="54" t="n">
        <v>0.980958269927062</v>
      </c>
      <c r="AV783" s="55" t="n">
        <v>1.31430472559718</v>
      </c>
      <c r="AW783" s="56" t="n">
        <v>0.659712894143131</v>
      </c>
      <c r="AX783" s="57" t="n">
        <v>1.92841142881192</v>
      </c>
      <c r="AY783" s="58" t="n">
        <v>3.88287507759904</v>
      </c>
      <c r="AZ783" s="59" t="n">
        <v>0.452721035477656</v>
      </c>
      <c r="BA783" s="60" t="n">
        <v>0.0816695077381883</v>
      </c>
      <c r="BB783" s="61" t="n">
        <v>0</v>
      </c>
      <c r="BC783" s="62" t="n">
        <v>0</v>
      </c>
      <c r="BD783" s="63" t="n">
        <v>0.474614127140105</v>
      </c>
      <c r="BE783" s="64" t="n">
        <v>0.259469263083022</v>
      </c>
      <c r="BF783" s="65" t="n">
        <v>0.251115945986239</v>
      </c>
      <c r="BG783" s="66" t="n">
        <v>0.990317946656499</v>
      </c>
      <c r="BH783" s="67" t="n">
        <v>1.00107360001175</v>
      </c>
      <c r="BI783" s="68" t="n">
        <v>1.10816566720843</v>
      </c>
      <c r="BJ783" s="69" t="n">
        <v>1.13032140434373</v>
      </c>
      <c r="BK783" s="70" t="n">
        <v>1.36269063550551</v>
      </c>
      <c r="BL783" s="71" t="n">
        <v>1.40940339091542</v>
      </c>
      <c r="BM783" s="72" t="n">
        <v>1.07952310402482</v>
      </c>
      <c r="BN783" s="73" t="n">
        <v>0.685324198380799</v>
      </c>
      <c r="BO783" s="74" t="n">
        <v>2.65514654181508</v>
      </c>
      <c r="BP783" s="75" t="n">
        <v>1.43746342936226</v>
      </c>
      <c r="BQ783" s="76" t="n">
        <v>4.75093872726831</v>
      </c>
      <c r="BR783" s="77" t="n">
        <v>2.75951798938379</v>
      </c>
      <c r="BS783" s="78" t="n">
        <v>1.50681332891457</v>
      </c>
      <c r="BT783" s="163" t="n">
        <v>0.673903552573954</v>
      </c>
      <c r="BU783" s="163" t="n">
        <v>0.260256630012245</v>
      </c>
      <c r="BV783" s="163" t="n">
        <v>0.485261834544469</v>
      </c>
      <c r="BW783" s="163" t="n">
        <v>0.216737873507774</v>
      </c>
      <c r="BX783" s="163" t="n">
        <v>0.104891011583863</v>
      </c>
      <c r="BY783" s="163" t="n">
        <v>0.317129877428678</v>
      </c>
      <c r="BZ783" s="163" t="n">
        <v>0.177262552996439</v>
      </c>
      <c r="CA783" s="163" t="n">
        <v>0.0710174621257205</v>
      </c>
      <c r="CB783" s="163" t="n">
        <v>0.112509139135905</v>
      </c>
      <c r="CC783" s="163" t="n">
        <v>0.862545270603438</v>
      </c>
      <c r="CD783" s="163" t="n">
        <v>0.78835461547617</v>
      </c>
      <c r="CE783" s="163" t="n">
        <v>0.0579038647917977</v>
      </c>
      <c r="CF783" s="163" t="n">
        <v>0.0074282046486321</v>
      </c>
      <c r="CG783" s="163" t="n">
        <v>0</v>
      </c>
      <c r="CH783" s="163" t="n">
        <v>0</v>
      </c>
      <c r="CI783" s="163" t="n">
        <v>0.00262059408634145</v>
      </c>
      <c r="CJ783" s="163" t="n">
        <v>0.00623799160049649</v>
      </c>
      <c r="CK783" s="163" t="n">
        <v>0.137452604016119</v>
      </c>
      <c r="CL783" s="162" t="n">
        <v>88</v>
      </c>
      <c r="CM783" s="162" t="n">
        <v>90</v>
      </c>
      <c r="CN783" s="162" t="n">
        <v>79</v>
      </c>
      <c r="CO783" s="162" t="n">
        <v>94</v>
      </c>
      <c r="CP783" s="162" t="n">
        <v>83</v>
      </c>
      <c r="CQ783" s="162" t="n">
        <v>92</v>
      </c>
      <c r="CR783" s="162" t="n">
        <v>33</v>
      </c>
      <c r="CS783" s="162" t="n">
        <v>69</v>
      </c>
      <c r="CT783" s="162" t="n">
        <v>32</v>
      </c>
      <c r="CU783" s="162" t="n">
        <v>86</v>
      </c>
      <c r="CV783" s="162" t="n">
        <v>95</v>
      </c>
      <c r="CW783" s="162" t="n">
        <v>62</v>
      </c>
      <c r="CX783" s="162" t="n">
        <v>52</v>
      </c>
      <c r="CY783" s="162" t="n">
        <v>0</v>
      </c>
      <c r="CZ783" s="162" t="n">
        <v>0</v>
      </c>
      <c r="DA783" s="162" t="n">
        <v>87</v>
      </c>
      <c r="DB783" s="162" t="n">
        <v>37</v>
      </c>
      <c r="DC783" s="162" t="n">
        <v>13</v>
      </c>
      <c r="DD783" s="163" t="n">
        <v>0.348209902986201</v>
      </c>
      <c r="DE783" s="163" t="n">
        <v>0.144470177082473</v>
      </c>
      <c r="DF783" s="163" t="n">
        <v>0.307188443915815</v>
      </c>
      <c r="DG783" s="163" t="n">
        <v>0.0483125285492727</v>
      </c>
      <c r="DH783" s="163" t="n">
        <v>0.0580616598652403</v>
      </c>
      <c r="DI783" s="163" t="n">
        <v>0.115610743885085</v>
      </c>
      <c r="DJ783" s="163" t="n">
        <v>0.19510734165523</v>
      </c>
      <c r="DK783" s="163" t="n">
        <v>0.0553738435314915</v>
      </c>
      <c r="DL783" s="163" t="n">
        <v>0.172774550320597</v>
      </c>
      <c r="DM783" s="163" t="n">
        <v>0.389231362101946</v>
      </c>
      <c r="DN783" s="163" t="n">
        <v>0.176328762221514</v>
      </c>
      <c r="DO783" s="163" t="n">
        <v>0.124645784021332</v>
      </c>
      <c r="DP783" s="163" t="n">
        <v>0.0496112817120544</v>
      </c>
      <c r="DQ783" s="163" t="n">
        <v>0.00631390396999692</v>
      </c>
      <c r="DR783" s="163" t="n">
        <v>0.00151036084130344</v>
      </c>
      <c r="DS783" s="163" t="n">
        <v>0.00349835025686017</v>
      </c>
      <c r="DT783" s="163" t="n">
        <v>0.0309166768174112</v>
      </c>
      <c r="DU783" s="163" t="n">
        <v>0.607174880159801</v>
      </c>
      <c r="DV783" s="163" t="n">
        <v>0.203033731377123</v>
      </c>
      <c r="DW783" s="163" t="n">
        <v>0.127901865065105</v>
      </c>
      <c r="DX783" s="163" t="n">
        <v>0.0909544437618632</v>
      </c>
      <c r="DY783" s="163" t="n">
        <v>0.000966856626287379</v>
      </c>
      <c r="DZ783" s="163" t="n">
        <v>0.000213138957823953</v>
      </c>
      <c r="EA783" s="163" t="n">
        <v>0.00552152566998467</v>
      </c>
      <c r="EB783" s="163" t="n">
        <v>0.0240413508959653</v>
      </c>
      <c r="EC783" s="163" t="n">
        <v>0.547367087646642</v>
      </c>
      <c r="ED783" s="162" t="n">
        <v>89</v>
      </c>
      <c r="EE783" s="162" t="n">
        <v>92</v>
      </c>
      <c r="EF783" s="162" t="n">
        <v>88</v>
      </c>
      <c r="EG783" s="162" t="n">
        <v>90</v>
      </c>
      <c r="EH783" s="162" t="n">
        <v>81</v>
      </c>
      <c r="EI783" s="162" t="n">
        <v>94</v>
      </c>
      <c r="EJ783" s="162" t="n">
        <v>48</v>
      </c>
      <c r="EK783" s="162" t="n">
        <v>71</v>
      </c>
      <c r="EL783" s="162" t="n">
        <v>33</v>
      </c>
      <c r="EM783" s="162" t="n">
        <v>84</v>
      </c>
      <c r="EN783" s="162" t="n">
        <v>96</v>
      </c>
      <c r="EO783" s="162" t="n">
        <v>58</v>
      </c>
      <c r="EP783" s="162" t="n">
        <v>33</v>
      </c>
      <c r="EQ783" s="162" t="n">
        <v>0</v>
      </c>
      <c r="ER783" s="162" t="n">
        <v>0</v>
      </c>
      <c r="ES783" s="162" t="n">
        <v>84</v>
      </c>
      <c r="ET783" s="162" t="n">
        <v>44</v>
      </c>
      <c r="EU783" s="162" t="n">
        <v>15</v>
      </c>
      <c r="EV783" s="163" t="n">
        <v>0.332257973979694</v>
      </c>
      <c r="EW783" s="163" t="n">
        <v>0.124018261368389</v>
      </c>
      <c r="EX783" s="163" t="n">
        <v>0.217233144293681</v>
      </c>
      <c r="EY783" s="163" t="n">
        <v>0.0675921360677375</v>
      </c>
      <c r="EZ783" s="163" t="n">
        <v>0.063061418091529</v>
      </c>
      <c r="FA783" s="163" t="n">
        <v>0.0956810016158509</v>
      </c>
      <c r="FB783" s="163" t="n">
        <v>0.180703459495397</v>
      </c>
      <c r="FC783" s="163" t="n">
        <v>0.0540342439181694</v>
      </c>
      <c r="FD783" s="163" t="n">
        <v>0.170542580165934</v>
      </c>
      <c r="FE783" s="163" t="n">
        <v>0.447282803719351</v>
      </c>
      <c r="FF783" s="79" t="n">
        <v>7.96877227364882</v>
      </c>
      <c r="FG783" s="80" t="n">
        <v>64.0100632107051</v>
      </c>
      <c r="FH783" s="81" t="n">
        <v>30</v>
      </c>
      <c r="FI783" s="82" t="n">
        <v>0.373789794099163</v>
      </c>
      <c r="FJ783" s="83" t="n">
        <v>0.563550992138645</v>
      </c>
      <c r="FK783" s="163" t="n">
        <v>0.615285331194707</v>
      </c>
      <c r="FL783" s="84" t="n">
        <v>224.945307271368</v>
      </c>
      <c r="FM783" s="85" t="n">
        <v>0.308597975856399</v>
      </c>
      <c r="FN783" s="86" t="n">
        <v>0.790783598333788</v>
      </c>
      <c r="FO783" s="87" t="n">
        <v>3.99462779119192</v>
      </c>
      <c r="FP783" s="88" t="n">
        <v>0.212787336999497</v>
      </c>
      <c r="FQ783" s="89" t="n">
        <v>41.7344451274994</v>
      </c>
      <c r="FR783" s="90" t="n">
        <v>1653.02742779349</v>
      </c>
      <c r="FS783" s="162" t="n">
        <v>44</v>
      </c>
      <c r="FT783" s="162" t="n">
        <v>70</v>
      </c>
      <c r="FU783" s="162" t="n">
        <v>51</v>
      </c>
      <c r="FV783" s="162" t="n">
        <v>69</v>
      </c>
      <c r="FW783" s="162" t="n">
        <v>93</v>
      </c>
      <c r="FX783" s="162" t="n">
        <v>81</v>
      </c>
      <c r="FY783" s="162" t="n">
        <v>77</v>
      </c>
      <c r="FZ783" s="162" t="n">
        <v>91</v>
      </c>
      <c r="GA783" s="162" t="n">
        <v>84</v>
      </c>
      <c r="GB783" s="162" t="n">
        <v>86</v>
      </c>
      <c r="GC783" s="162" t="n">
        <v>86</v>
      </c>
      <c r="GD783" s="162" t="n">
        <v>99</v>
      </c>
      <c r="GE783" s="162" t="n">
        <v>69</v>
      </c>
      <c r="GF783" s="91" t="n">
        <v>8.08189373573191</v>
      </c>
      <c r="GG783" s="92" t="n">
        <v>61.6255472837694</v>
      </c>
      <c r="GH783" s="93" t="n">
        <v>25.2391395180474</v>
      </c>
      <c r="GI783" s="94" t="n">
        <v>0.306164691281415</v>
      </c>
      <c r="GJ783" s="95" t="n">
        <v>0.261231818712494</v>
      </c>
      <c r="GK783" s="163" t="n">
        <v>0.303121038041331</v>
      </c>
      <c r="GL783" s="96" t="n">
        <v>212.089844158098</v>
      </c>
      <c r="GM783" s="97" t="n">
        <v>0.134584451980812</v>
      </c>
      <c r="GN783" s="98" t="n">
        <v>0.426136923302407</v>
      </c>
      <c r="GO783" s="99" t="n">
        <v>1.9332019546488</v>
      </c>
      <c r="GP783" s="100" t="n">
        <v>21.813132352397</v>
      </c>
      <c r="GQ783" s="101" t="n">
        <v>3.94573073547232</v>
      </c>
      <c r="GR783" s="102" t="n">
        <v>4611.7525877926</v>
      </c>
      <c r="GS783" s="162" t="n">
        <v>43</v>
      </c>
      <c r="GT783" s="162" t="n">
        <v>57</v>
      </c>
      <c r="GU783" s="162" t="n">
        <v>32</v>
      </c>
      <c r="GV783" s="162" t="n">
        <v>60</v>
      </c>
      <c r="GW783" s="162" t="n">
        <v>74</v>
      </c>
      <c r="GX783" s="162" t="n">
        <v>68</v>
      </c>
      <c r="GY783" s="162" t="n">
        <v>72</v>
      </c>
      <c r="GZ783" s="162" t="n">
        <v>63</v>
      </c>
      <c r="HA783" s="162" t="n">
        <v>90</v>
      </c>
      <c r="HB783" s="162" t="n">
        <v>72</v>
      </c>
      <c r="HC783" s="162" t="n">
        <v>97</v>
      </c>
      <c r="HD783" s="162" t="n">
        <v>90</v>
      </c>
      <c r="HE783" s="162" t="n">
        <v>88</v>
      </c>
      <c r="HF783" s="103" t="n">
        <v>8.0466806650863</v>
      </c>
      <c r="HG783" s="104" t="n">
        <v>63.9414157060519</v>
      </c>
      <c r="HH783" s="105" t="n">
        <v>27.0717645273858</v>
      </c>
      <c r="HI783" s="106" t="n">
        <v>0.330693369746624</v>
      </c>
      <c r="HJ783" s="107" t="n">
        <v>0.413557543770445</v>
      </c>
      <c r="HK783" s="163" t="n">
        <v>0.436557294498257</v>
      </c>
      <c r="HL783" s="108" t="n">
        <v>208.37470400837</v>
      </c>
      <c r="HM783" s="109" t="n">
        <v>0.450294877352233</v>
      </c>
      <c r="HN783" s="110" t="n">
        <v>0.297830491040695</v>
      </c>
      <c r="HO783" s="111" t="n">
        <v>2.77894220443865</v>
      </c>
      <c r="HP783" s="112" t="n">
        <v>0.0447884827009429</v>
      </c>
      <c r="HQ783" s="113" t="n">
        <v>15.1238170173404</v>
      </c>
      <c r="HR783" s="114" t="n">
        <v>1097.03531026252</v>
      </c>
      <c r="HS783" s="115" t="n">
        <v>22657.7</v>
      </c>
      <c r="HT783" s="116" t="n">
        <v>3302.5</v>
      </c>
      <c r="HU783" s="117" t="n">
        <v>2472.9</v>
      </c>
      <c r="HV783" s="118" t="n">
        <v>9479.9</v>
      </c>
      <c r="HW783" s="119" t="n">
        <v>3341.4</v>
      </c>
      <c r="HX783" s="120" t="n">
        <v>5293.6</v>
      </c>
      <c r="HY783" s="121" t="n">
        <v>40583.1</v>
      </c>
      <c r="HZ783" s="122" t="n">
        <v>37092.4</v>
      </c>
      <c r="IA783" s="123" t="n">
        <v>2724.4</v>
      </c>
      <c r="IB783" s="124" t="n">
        <v>349.5</v>
      </c>
      <c r="IC783" s="125" t="n">
        <v>0</v>
      </c>
      <c r="ID783" s="126" t="n">
        <v>0</v>
      </c>
      <c r="IE783" s="127" t="n">
        <v>123.3</v>
      </c>
      <c r="IF783" s="128" t="n">
        <v>293.5</v>
      </c>
      <c r="IG783" s="129" t="n">
        <v>6467.2</v>
      </c>
      <c r="IH783" s="130" t="n">
        <v>46691.7</v>
      </c>
      <c r="II783" s="131" t="n">
        <v>29892.8</v>
      </c>
      <c r="IJ783" s="132" t="n">
        <v>15237.3</v>
      </c>
      <c r="IK783" s="133" t="n">
        <v>23575.9</v>
      </c>
      <c r="IL783" s="134" t="n">
        <v>9820.2</v>
      </c>
      <c r="IM783" s="135" t="n">
        <v>15960.4</v>
      </c>
      <c r="IN783" s="136" t="n">
        <v>43709</v>
      </c>
      <c r="IO783" s="137" t="n">
        <v>34828</v>
      </c>
      <c r="IP783" s="138" t="n">
        <v>3672.3</v>
      </c>
      <c r="IQ783" s="139" t="n">
        <v>894.1</v>
      </c>
      <c r="IR783" s="140" t="n">
        <v>242.7</v>
      </c>
      <c r="IS783" s="141" t="n">
        <v>3166.3</v>
      </c>
      <c r="IT783" s="142" t="n">
        <v>106.2</v>
      </c>
      <c r="IU783" s="143" t="n">
        <v>26</v>
      </c>
      <c r="IV783" s="144" t="n">
        <v>4</v>
      </c>
      <c r="IW783" s="145" t="n">
        <v>11832.7</v>
      </c>
      <c r="IX783" s="146" t="n">
        <v>35217.6</v>
      </c>
      <c r="IY783" s="147" t="n">
        <v>23262</v>
      </c>
      <c r="IZ783" s="148" t="n">
        <v>23788.3</v>
      </c>
      <c r="JA783" s="149" t="n">
        <v>4579.7</v>
      </c>
      <c r="JB783" s="150" t="n">
        <v>15237.3</v>
      </c>
      <c r="JC783" s="151" t="n">
        <v>47227</v>
      </c>
      <c r="JD783" t="n">
        <v>6434.4</v>
      </c>
      <c r="JE783" s="152" t="n">
        <v>80.2169010665738</v>
      </c>
      <c r="JF783" s="153" t="n">
        <v>21976.8891421061</v>
      </c>
      <c r="JG783" s="154" t="n">
        <v>0.239425620024545</v>
      </c>
      <c r="JH783" s="163" t="n">
        <v>0.958758516275549</v>
      </c>
      <c r="JI783" s="163" t="n">
        <v>0.0321574564723694</v>
      </c>
      <c r="JJ783" s="163" t="n">
        <v>0.00787282361847086</v>
      </c>
      <c r="JK783" s="163" t="n">
        <v>0.0012112036336109</v>
      </c>
      <c r="JL783" s="163" t="n">
        <v>0.251489891690613</v>
      </c>
      <c r="JM783" s="163" t="n">
        <v>0.748507982928944</v>
      </c>
      <c r="JN783" s="163" t="n">
        <v>0.494405998673763</v>
      </c>
      <c r="JO783" s="163" t="n">
        <v>0.505591875945794</v>
      </c>
      <c r="JP783" s="155" t="n">
        <v>32</v>
      </c>
      <c r="JQ783" s="156" t="n">
        <v>359</v>
      </c>
      <c r="JR783" s="157" t="n">
        <v>1</v>
      </c>
      <c r="JS783" s="158" t="n">
        <v>3648.2</v>
      </c>
      <c r="JT783" s="161" t="n">
        <v>0.0466303788125515</v>
      </c>
      <c r="JU783" s="161" t="n">
        <v>0.593736571055818</v>
      </c>
      <c r="JV783" t="n">
        <v>1</v>
      </c>
      <c r="JW783" t="n">
        <v>1</v>
      </c>
      <c r="JX783" t="n">
        <v>1</v>
      </c>
      <c r="JY783" s="163" t="n">
        <v>0.136244097656002</v>
      </c>
      <c r="JZ783" s="159" t="n">
        <v>0.300558497896609</v>
      </c>
      <c r="KA783" t="n">
        <v>0.0840170216660184</v>
      </c>
      <c r="KB783" t="n">
        <v>0.79681530119655</v>
      </c>
      <c r="KC783" t="n">
        <v>0.0204557413804937</v>
      </c>
      <c r="KD783" t="n">
        <v>0.00555263218101535</v>
      </c>
    </row>
    <row r="784">
      <c r="A784" s="1" t="s">
        <v>3458</v>
      </c>
      <c r="B784" s="1" t="s">
        <v>4451</v>
      </c>
      <c r="C784" s="1"/>
      <c r="D784" t="n">
        <v>789</v>
      </c>
      <c r="E784" s="164" t="n">
        <v>52</v>
      </c>
      <c r="F784" t="n">
        <v>-84.3736</v>
      </c>
      <c r="G784" t="n">
        <v>41.7056</v>
      </c>
      <c r="H784" t="s">
        <v>518</v>
      </c>
      <c r="I784" t="s">
        <v>519</v>
      </c>
      <c r="J784" s="17" t="n">
        <v>0.483240796215664</v>
      </c>
      <c r="K784" s="18" t="n">
        <v>0.853731920193885</v>
      </c>
      <c r="L784" s="19" t="n">
        <v>0.939037728061774</v>
      </c>
      <c r="M784" s="20" t="n">
        <v>0</v>
      </c>
      <c r="N784" s="21" t="n">
        <v>0.260955597664301</v>
      </c>
      <c r="O784" s="22" t="n">
        <v>0.882184875936966</v>
      </c>
      <c r="P784" s="23" t="n">
        <v>1.08192189643774</v>
      </c>
      <c r="Q784" s="24" t="n">
        <v>1.07659827841788</v>
      </c>
      <c r="R784" s="25" t="n">
        <v>0.946097316753087</v>
      </c>
      <c r="S784" s="26" t="n">
        <v>0.123517598420887</v>
      </c>
      <c r="T784" s="27" t="n">
        <v>0.163593015017685</v>
      </c>
      <c r="U784" s="28" t="n">
        <v>0</v>
      </c>
      <c r="V784" s="29" t="n">
        <v>0</v>
      </c>
      <c r="W784" s="30" t="n">
        <v>0</v>
      </c>
      <c r="X784" s="31" t="n">
        <v>0</v>
      </c>
      <c r="Y784" s="32" t="n">
        <v>0</v>
      </c>
      <c r="Z784" s="33" t="n">
        <v>0.622019285718934</v>
      </c>
      <c r="AA784" s="34" t="n">
        <v>1.57095786570603</v>
      </c>
      <c r="AB784" s="35" t="n">
        <v>1.02914600844014</v>
      </c>
      <c r="AC784" s="36" t="n">
        <v>0.936631662862441</v>
      </c>
      <c r="AD784" s="37" t="n">
        <v>0.79242004212144</v>
      </c>
      <c r="AE784" s="38" t="n">
        <v>0.653243191312899</v>
      </c>
      <c r="AF784" s="39" t="n">
        <v>0.498152814595962</v>
      </c>
      <c r="AG784" s="40" t="n">
        <v>2.17346685557976</v>
      </c>
      <c r="AH784" s="41" t="n">
        <v>0.00638842353272313</v>
      </c>
      <c r="AI784" s="42" t="n">
        <v>0.12331068839885</v>
      </c>
      <c r="AJ784" s="43" t="n">
        <v>0.402533910174901</v>
      </c>
      <c r="AK784" s="44" t="n">
        <v>0.0253220692255404</v>
      </c>
      <c r="AL784" s="45" t="n">
        <v>0.000134962021792277</v>
      </c>
      <c r="AM784" s="46" t="n">
        <v>0.0701027496417495</v>
      </c>
      <c r="AN784" s="47" t="n">
        <v>0.305256410733336</v>
      </c>
      <c r="AO784" s="48" t="n">
        <v>0.5921480123159</v>
      </c>
      <c r="AP784" s="49" t="n">
        <v>0.910941386436162</v>
      </c>
      <c r="AQ784" s="50" t="n">
        <v>0.932464939006166</v>
      </c>
      <c r="AR784" s="51" t="n">
        <v>0</v>
      </c>
      <c r="AS784" s="52" t="n">
        <v>0.228816823686115</v>
      </c>
      <c r="AT784" s="53" t="n">
        <v>1.16695257539595</v>
      </c>
      <c r="AU784" s="54" t="n">
        <v>1.03739474092764</v>
      </c>
      <c r="AV784" s="55" t="n">
        <v>1.13487192747936</v>
      </c>
      <c r="AW784" s="56" t="n">
        <v>0.93036052561186</v>
      </c>
      <c r="AX784" s="57" t="n">
        <v>0.1856386091802</v>
      </c>
      <c r="AY784" s="58" t="n">
        <v>0.543007240518348</v>
      </c>
      <c r="AZ784" s="59" t="n">
        <v>0</v>
      </c>
      <c r="BA784" s="60" t="n">
        <v>0</v>
      </c>
      <c r="BB784" s="61" t="n">
        <v>0</v>
      </c>
      <c r="BC784" s="62" t="n">
        <v>0</v>
      </c>
      <c r="BD784" s="63" t="n">
        <v>0</v>
      </c>
      <c r="BE784" s="64" t="n">
        <v>0.578807517627325</v>
      </c>
      <c r="BF784" s="65" t="n">
        <v>1.30124102994007</v>
      </c>
      <c r="BG784" s="66" t="n">
        <v>0.976819038615315</v>
      </c>
      <c r="BH784" s="67" t="n">
        <v>0.961867867894856</v>
      </c>
      <c r="BI784" s="68" t="n">
        <v>1.05570695227834</v>
      </c>
      <c r="BJ784" s="69" t="n">
        <v>0.989198273148891</v>
      </c>
      <c r="BK784" s="70" t="n">
        <v>0.710438550082348</v>
      </c>
      <c r="BL784" s="71" t="n">
        <v>1.72267195884509</v>
      </c>
      <c r="BM784" s="72" t="n">
        <v>0.0115622217625376</v>
      </c>
      <c r="BN784" s="73" t="n">
        <v>0.112014970592284</v>
      </c>
      <c r="BO784" s="74" t="n">
        <v>0.546326246376298</v>
      </c>
      <c r="BP784" s="75" t="n">
        <v>0.0464751053320208</v>
      </c>
      <c r="BQ784" s="76" t="n">
        <v>0.0225152047768001</v>
      </c>
      <c r="BR784" s="77" t="n">
        <v>0.0344749310582238</v>
      </c>
      <c r="BS784" s="78" t="n">
        <v>0.552339863878891</v>
      </c>
      <c r="BT784" s="163" t="n">
        <v>0.168269230769231</v>
      </c>
      <c r="BU784" s="163" t="n">
        <v>0.12333880169137</v>
      </c>
      <c r="BV784" s="163" t="n">
        <v>0.288461538461538</v>
      </c>
      <c r="BW784" s="163" t="n">
        <v>0</v>
      </c>
      <c r="BX784" s="163" t="n">
        <v>0.0151515151515152</v>
      </c>
      <c r="BY784" s="163" t="n">
        <v>0.101990049751244</v>
      </c>
      <c r="BZ784" s="163" t="n">
        <v>0.211090905092552</v>
      </c>
      <c r="CA784" s="163" t="n">
        <v>0.0596153846153846</v>
      </c>
      <c r="CB784" s="163" t="n">
        <v>0.163461538461538</v>
      </c>
      <c r="CC784" s="163" t="n">
        <v>0.0480769230769231</v>
      </c>
      <c r="CD784" s="163" t="n">
        <v>0.0288461538461538</v>
      </c>
      <c r="CE784" s="163" t="n">
        <v>0</v>
      </c>
      <c r="CF784" s="163" t="n">
        <v>0</v>
      </c>
      <c r="CG784" s="163" t="n">
        <v>0</v>
      </c>
      <c r="CH784" s="163" t="n">
        <v>0</v>
      </c>
      <c r="CI784" s="163" t="n">
        <v>0</v>
      </c>
      <c r="CJ784" s="163" t="n">
        <v>0.0192307692307692</v>
      </c>
      <c r="CK784" s="163" t="n">
        <v>0.953846153846154</v>
      </c>
      <c r="CL784" s="162" t="n">
        <v>25</v>
      </c>
      <c r="CM784" s="162" t="n">
        <v>48</v>
      </c>
      <c r="CN784" s="162" t="n">
        <v>53</v>
      </c>
      <c r="CO784" s="162" t="n">
        <v>0</v>
      </c>
      <c r="CP784" s="162" t="n">
        <v>29</v>
      </c>
      <c r="CQ784" s="162" t="n">
        <v>58</v>
      </c>
      <c r="CR784" s="162" t="n">
        <v>66</v>
      </c>
      <c r="CS784" s="162" t="n">
        <v>60</v>
      </c>
      <c r="CT784" s="162" t="n">
        <v>53</v>
      </c>
      <c r="CU784" s="162" t="n">
        <v>12</v>
      </c>
      <c r="CV784" s="162" t="n">
        <v>34</v>
      </c>
      <c r="CW784" s="162" t="n">
        <v>0</v>
      </c>
      <c r="CX784" s="162" t="n">
        <v>0</v>
      </c>
      <c r="CY784" s="162" t="n">
        <v>0</v>
      </c>
      <c r="CZ784" s="162" t="n">
        <v>0</v>
      </c>
      <c r="DA784" s="162" t="n">
        <v>0</v>
      </c>
      <c r="DB784" s="162" t="n">
        <v>54</v>
      </c>
      <c r="DC784" s="162" t="n">
        <v>88</v>
      </c>
      <c r="DD784" s="163" t="n">
        <v>0.348209902986201</v>
      </c>
      <c r="DE784" s="163" t="n">
        <v>0.144470177082473</v>
      </c>
      <c r="DF784" s="163" t="n">
        <v>0.307188443915815</v>
      </c>
      <c r="DG784" s="163" t="n">
        <v>0.0483125285492727</v>
      </c>
      <c r="DH784" s="163" t="n">
        <v>0.0580616598652403</v>
      </c>
      <c r="DI784" s="163" t="n">
        <v>0.115610743885085</v>
      </c>
      <c r="DJ784" s="163" t="n">
        <v>0.19510734165523</v>
      </c>
      <c r="DK784" s="163" t="n">
        <v>0.0553738435314915</v>
      </c>
      <c r="DL784" s="163" t="n">
        <v>0.172774550320597</v>
      </c>
      <c r="DM784" s="163" t="n">
        <v>0.389231362101946</v>
      </c>
      <c r="DN784" s="163" t="n">
        <v>0.176328762221514</v>
      </c>
      <c r="DO784" s="163" t="n">
        <v>0.124645784021332</v>
      </c>
      <c r="DP784" s="163" t="n">
        <v>0.0496112817120544</v>
      </c>
      <c r="DQ784" s="163" t="n">
        <v>0.00631390396999692</v>
      </c>
      <c r="DR784" s="163" t="n">
        <v>0.00151036084130344</v>
      </c>
      <c r="DS784" s="163" t="n">
        <v>0.00349835025686017</v>
      </c>
      <c r="DT784" s="163" t="n">
        <v>0.0309166768174112</v>
      </c>
      <c r="DU784" s="163" t="n">
        <v>0.607174880159801</v>
      </c>
      <c r="DV784" s="163" t="n">
        <v>0.0531229635513104</v>
      </c>
      <c r="DW784" s="163" t="n">
        <v>0.145425911330767</v>
      </c>
      <c r="DX784" s="163" t="n">
        <v>0.0279847338974886</v>
      </c>
      <c r="DY784" s="163" t="n">
        <v>0.00428394393987584</v>
      </c>
      <c r="DZ784" s="163" t="n">
        <v>0.000242667360830977</v>
      </c>
      <c r="EA784" s="163" t="n">
        <v>0.00268693697350707</v>
      </c>
      <c r="EB784" s="163" t="n">
        <v>0.0332248090169957</v>
      </c>
      <c r="EC784" s="163" t="n">
        <v>0.733028033930106</v>
      </c>
      <c r="ED784" s="162" t="n">
        <v>36</v>
      </c>
      <c r="EE784" s="162" t="n">
        <v>51</v>
      </c>
      <c r="EF784" s="162" t="n">
        <v>53</v>
      </c>
      <c r="EG784" s="162" t="n">
        <v>0</v>
      </c>
      <c r="EH784" s="162" t="n">
        <v>24</v>
      </c>
      <c r="EI784" s="162" t="n">
        <v>68</v>
      </c>
      <c r="EJ784" s="162" t="n">
        <v>62</v>
      </c>
      <c r="EK784" s="162" t="n">
        <v>63</v>
      </c>
      <c r="EL784" s="162" t="n">
        <v>49</v>
      </c>
      <c r="EM784" s="162" t="n">
        <v>20</v>
      </c>
      <c r="EN784" s="162" t="n">
        <v>55</v>
      </c>
      <c r="EO784" s="162" t="n">
        <v>0</v>
      </c>
      <c r="EP784" s="162" t="n">
        <v>0</v>
      </c>
      <c r="EQ784" s="162" t="n">
        <v>0</v>
      </c>
      <c r="ER784" s="162" t="n">
        <v>0</v>
      </c>
      <c r="ES784" s="162" t="n">
        <v>0</v>
      </c>
      <c r="ET784" s="162" t="n">
        <v>50</v>
      </c>
      <c r="EU784" s="162" t="n">
        <v>82</v>
      </c>
      <c r="EV784" s="163" t="n">
        <v>0.284167517697353</v>
      </c>
      <c r="EW784" s="163" t="n">
        <v>0.135397077713093</v>
      </c>
      <c r="EX784" s="163" t="n">
        <v>0.309353763766158</v>
      </c>
      <c r="EY784" s="163" t="n">
        <v>0.0150616550035774</v>
      </c>
      <c r="EZ784" s="163" t="n">
        <v>0.0662167882039113</v>
      </c>
      <c r="FA784" s="163" t="n">
        <v>0.0873986243328166</v>
      </c>
      <c r="FB784" s="163" t="n">
        <v>0.203481757487796</v>
      </c>
      <c r="FC784" s="163" t="n">
        <v>0.0525304954434772</v>
      </c>
      <c r="FD784" s="163" t="n">
        <v>0.175696984084784</v>
      </c>
      <c r="FE784" s="163" t="n">
        <v>0.258981271672073</v>
      </c>
      <c r="FF784" s="79" t="n">
        <v>8.31744867876583</v>
      </c>
      <c r="FG784" s="80" t="n">
        <v>57.7204388272049</v>
      </c>
      <c r="FH784" s="81" t="n">
        <v>20</v>
      </c>
      <c r="FI784" s="82" t="n">
        <v>0.2</v>
      </c>
      <c r="FJ784" s="83" t="n">
        <v>0.130133365753651</v>
      </c>
      <c r="FK784" s="163" t="n">
        <v>0.658823529411765</v>
      </c>
      <c r="FL784" s="84" t="n">
        <v>1.35491975147117</v>
      </c>
      <c r="FM784" s="85" t="n">
        <v>0.0165957014215359</v>
      </c>
      <c r="FN784" s="86" t="n">
        <v>0.17153456200682</v>
      </c>
      <c r="FO784" s="87" t="n">
        <v>0.0489526737225669</v>
      </c>
      <c r="FP784" s="88" t="n">
        <v>0.00294394444390202</v>
      </c>
      <c r="FQ784" s="89" t="n">
        <v>0.276606573902572</v>
      </c>
      <c r="FR784" s="90" t="n">
        <v>1407.76704213974</v>
      </c>
      <c r="FS784" s="162" t="n">
        <v>53</v>
      </c>
      <c r="FT784" s="162" t="n">
        <v>22</v>
      </c>
      <c r="FU784" s="162" t="n">
        <v>51</v>
      </c>
      <c r="FV784" s="162" t="n">
        <v>30</v>
      </c>
      <c r="FW784" s="162" t="n">
        <v>25</v>
      </c>
      <c r="FX784" s="162" t="n">
        <v>83</v>
      </c>
      <c r="FY784" s="162" t="n">
        <v>5</v>
      </c>
      <c r="FZ784" s="162" t="n">
        <v>13</v>
      </c>
      <c r="GA784" s="162" t="n">
        <v>51</v>
      </c>
      <c r="GB784" s="162" t="n">
        <v>9</v>
      </c>
      <c r="GC784" s="162" t="n">
        <v>57</v>
      </c>
      <c r="GD784" s="162" t="n">
        <v>34</v>
      </c>
      <c r="GE784" s="162" t="n">
        <v>66</v>
      </c>
      <c r="GF784" s="91" t="n">
        <v>8.08189373573191</v>
      </c>
      <c r="GG784" s="92" t="n">
        <v>61.6255472837694</v>
      </c>
      <c r="GH784" s="93" t="n">
        <v>25.2391395180474</v>
      </c>
      <c r="GI784" s="94" t="n">
        <v>0.306164691281415</v>
      </c>
      <c r="GJ784" s="95" t="n">
        <v>0.261231818712494</v>
      </c>
      <c r="GK784" s="163" t="n">
        <v>0.303121038041331</v>
      </c>
      <c r="GL784" s="96" t="n">
        <v>212.089844158098</v>
      </c>
      <c r="GM784" s="97" t="n">
        <v>0.134584451980812</v>
      </c>
      <c r="GN784" s="98" t="n">
        <v>0.426136923302407</v>
      </c>
      <c r="GO784" s="99" t="n">
        <v>1.9332019546488</v>
      </c>
      <c r="GP784" s="100" t="n">
        <v>21.813132352397</v>
      </c>
      <c r="GQ784" s="101" t="n">
        <v>3.94573073547232</v>
      </c>
      <c r="GR784" s="102" t="n">
        <v>4611.7525877926</v>
      </c>
      <c r="GS784" s="162" t="n">
        <v>47</v>
      </c>
      <c r="GT784" s="162" t="n">
        <v>29</v>
      </c>
      <c r="GU784" s="162" t="n">
        <v>97</v>
      </c>
      <c r="GV784" s="162" t="n">
        <v>87</v>
      </c>
      <c r="GW784" s="162" t="n">
        <v>33</v>
      </c>
      <c r="GX784" s="162" t="n">
        <v>76</v>
      </c>
      <c r="GY784" s="162" t="n">
        <v>8</v>
      </c>
      <c r="GZ784" s="162" t="n">
        <v>3</v>
      </c>
      <c r="HA784" s="162" t="n">
        <v>59</v>
      </c>
      <c r="HB784" s="162" t="n">
        <v>10</v>
      </c>
      <c r="HC784" s="162" t="n">
        <v>73</v>
      </c>
      <c r="HD784" s="162" t="n">
        <v>22</v>
      </c>
      <c r="HE784" s="162" t="n">
        <v>59</v>
      </c>
      <c r="HF784" s="103" t="n">
        <v>8.51483063900575</v>
      </c>
      <c r="HG784" s="104" t="n">
        <v>60.0086984437185</v>
      </c>
      <c r="HH784" s="105" t="n">
        <v>18.9446512186337</v>
      </c>
      <c r="HI784" s="106" t="n">
        <v>0.202183935646536</v>
      </c>
      <c r="HJ784" s="107" t="n">
        <v>0.183173288863009</v>
      </c>
      <c r="HK784" s="163" t="n">
        <v>0.382442824374672</v>
      </c>
      <c r="HL784" s="108" t="n">
        <v>117.185068691659</v>
      </c>
      <c r="HM784" s="109" t="n">
        <v>0.148156102115506</v>
      </c>
      <c r="HN784" s="110" t="n">
        <v>0.313978255931475</v>
      </c>
      <c r="HO784" s="111" t="n">
        <v>1.05330958096482</v>
      </c>
      <c r="HP784" s="112" t="n">
        <v>0.130753616193422</v>
      </c>
      <c r="HQ784" s="113" t="n">
        <v>8.02341195216367</v>
      </c>
      <c r="HR784" s="114" t="n">
        <v>2548.7333690773</v>
      </c>
      <c r="HS784" s="115" t="n">
        <v>15</v>
      </c>
      <c r="HT784" s="116" t="n">
        <v>0</v>
      </c>
      <c r="HU784" s="117" t="n">
        <v>0.4</v>
      </c>
      <c r="HV784" s="118" t="n">
        <v>4.1</v>
      </c>
      <c r="HW784" s="119" t="n">
        <v>3.1</v>
      </c>
      <c r="HX784" s="120" t="n">
        <v>8.5</v>
      </c>
      <c r="HY784" s="121" t="n">
        <v>2.5</v>
      </c>
      <c r="HZ784" s="122" t="n">
        <v>1.5</v>
      </c>
      <c r="IA784" s="123" t="n">
        <v>0</v>
      </c>
      <c r="IB784" s="124" t="n">
        <v>0</v>
      </c>
      <c r="IC784" s="125" t="n">
        <v>0</v>
      </c>
      <c r="ID784" s="126" t="n">
        <v>0</v>
      </c>
      <c r="IE784" s="127" t="n">
        <v>0</v>
      </c>
      <c r="IF784" s="128" t="n">
        <v>1</v>
      </c>
      <c r="IG784" s="129" t="n">
        <v>49.6</v>
      </c>
      <c r="IH784" s="130" t="n">
        <v>52</v>
      </c>
      <c r="II784" s="131" t="n">
        <v>40.2</v>
      </c>
      <c r="IJ784" s="132" t="n">
        <v>21.7</v>
      </c>
      <c r="IK784" s="133" t="n">
        <v>26.4</v>
      </c>
      <c r="IL784" s="134" t="n">
        <v>16.8</v>
      </c>
      <c r="IM784" s="135" t="n">
        <v>25.5</v>
      </c>
      <c r="IN784" s="136" t="n">
        <v>48.9</v>
      </c>
      <c r="IO784" s="137" t="n">
        <v>0.1</v>
      </c>
      <c r="IP784" s="138" t="n">
        <v>0</v>
      </c>
      <c r="IQ784" s="139" t="n">
        <v>0</v>
      </c>
      <c r="IR784" s="140" t="n">
        <v>0</v>
      </c>
      <c r="IS784" s="141" t="n">
        <v>0</v>
      </c>
      <c r="IT784" s="142" t="n">
        <v>0</v>
      </c>
      <c r="IU784" s="143" t="n">
        <v>0</v>
      </c>
      <c r="IV784" s="144" t="n">
        <v>0</v>
      </c>
      <c r="IW784" s="145" t="n">
        <v>9.4</v>
      </c>
      <c r="IX784" s="146" t="n">
        <v>42.7</v>
      </c>
      <c r="IY784" s="147" t="n">
        <v>26</v>
      </c>
      <c r="IZ784" s="148" t="n">
        <v>26</v>
      </c>
      <c r="JA784" s="149" t="n">
        <v>16.2</v>
      </c>
      <c r="JB784" s="150" t="n">
        <v>21.7</v>
      </c>
      <c r="JC784" s="151" t="n">
        <v>50.9</v>
      </c>
      <c r="JD784" t="n">
        <v>7.5</v>
      </c>
      <c r="JE784" s="152" t="n">
        <v>76.9186367264421</v>
      </c>
      <c r="JF784" s="153" t="n">
        <v>25935.6761395977</v>
      </c>
      <c r="JG784" s="154" t="n">
        <v>0.147465437788018</v>
      </c>
      <c r="JH784" s="163" t="n">
        <v>0</v>
      </c>
      <c r="JI784" s="163" t="n">
        <v>0</v>
      </c>
      <c r="JJ784" s="163" t="n">
        <v>0</v>
      </c>
      <c r="JK784" s="163" t="n">
        <v>0</v>
      </c>
      <c r="JL784" s="163" t="n">
        <v>0.180769230769231</v>
      </c>
      <c r="JM784" s="163" t="n">
        <v>0.821153846153846</v>
      </c>
      <c r="JN784" s="163" t="n">
        <v>0.5</v>
      </c>
      <c r="JO784" s="163" t="n">
        <v>0.5</v>
      </c>
      <c r="JP784" s="155" t="n">
        <v>3</v>
      </c>
      <c r="JQ784" s="156" t="n">
        <v>9</v>
      </c>
      <c r="JR784" s="157" t="n">
        <v>1</v>
      </c>
      <c r="JS784" s="158" t="n">
        <v>3.2</v>
      </c>
      <c r="JT784" s="161" t="n">
        <v>0.306</v>
      </c>
      <c r="JU784" s="161" t="n">
        <v>0.66154386220656</v>
      </c>
      <c r="JV784" t="n">
        <v>1</v>
      </c>
      <c r="JW784" t="n">
        <v>1</v>
      </c>
      <c r="JX784" t="n">
        <v>1</v>
      </c>
      <c r="JY784" s="163" t="n">
        <v>0.147347740667976</v>
      </c>
      <c r="JZ784" s="159" t="n">
        <v>0.746543778801843</v>
      </c>
      <c r="KA784" t="n">
        <v>0</v>
      </c>
      <c r="KB784" t="n">
        <v>0.00204498977505112</v>
      </c>
      <c r="KC784" t="n">
        <v>0</v>
      </c>
      <c r="KD784" t="n">
        <v>0</v>
      </c>
    </row>
    <row r="785">
      <c r="A785" s="1" t="s">
        <v>3459</v>
      </c>
      <c r="B785" s="1" t="s">
        <v>4452</v>
      </c>
      <c r="C785" s="1"/>
      <c r="D785" t="n">
        <v>790</v>
      </c>
      <c r="E785" s="164" t="n">
        <v>40366.4</v>
      </c>
      <c r="F785" t="n">
        <v>-122.32636</v>
      </c>
      <c r="G785" t="n">
        <v>47.5992</v>
      </c>
      <c r="H785" t="s">
        <v>314</v>
      </c>
      <c r="I785" t="s">
        <v>315</v>
      </c>
      <c r="J785" s="17" t="n">
        <v>1.14921105851944</v>
      </c>
      <c r="K785" s="18" t="n">
        <v>0.98603697995931</v>
      </c>
      <c r="L785" s="19" t="n">
        <v>0.922096077917824</v>
      </c>
      <c r="M785" s="20" t="n">
        <v>2.1928180589316</v>
      </c>
      <c r="N785" s="21" t="n">
        <v>1.06941504620982</v>
      </c>
      <c r="O785" s="22" t="n">
        <v>0.85863109196332</v>
      </c>
      <c r="P785" s="23" t="n">
        <v>0.82881478383421</v>
      </c>
      <c r="Q785" s="24" t="n">
        <v>0.356873995716054</v>
      </c>
      <c r="R785" s="25" t="n">
        <v>0.826478796173569</v>
      </c>
      <c r="S785" s="26" t="n">
        <v>1.32845431644217</v>
      </c>
      <c r="T785" s="27" t="n">
        <v>0.526584402515703</v>
      </c>
      <c r="U785" s="28" t="n">
        <v>0.911099784159518</v>
      </c>
      <c r="V785" s="29" t="n">
        <v>4.70167002594428</v>
      </c>
      <c r="W785" s="30" t="n">
        <v>0.582650954082427</v>
      </c>
      <c r="X785" s="31" t="n">
        <v>3.14592138881463</v>
      </c>
      <c r="Y785" s="32" t="n">
        <v>0.747791646943451</v>
      </c>
      <c r="Z785" s="33" t="n">
        <v>2.14632279950133</v>
      </c>
      <c r="AA785" s="34" t="n">
        <v>0.795362148041935</v>
      </c>
      <c r="AB785" s="35" t="n">
        <v>0.886519187087195</v>
      </c>
      <c r="AC785" s="36" t="n">
        <v>0.739908446977078</v>
      </c>
      <c r="AD785" s="37" t="n">
        <v>1.95782930714337</v>
      </c>
      <c r="AE785" s="38" t="n">
        <v>2.71359842121927</v>
      </c>
      <c r="AF785" s="39" t="n">
        <v>6.19082441354508</v>
      </c>
      <c r="AG785" s="40" t="n">
        <v>1.06762997882435</v>
      </c>
      <c r="AH785" s="41" t="n">
        <v>9.8990654422321</v>
      </c>
      <c r="AI785" s="42" t="n">
        <v>5.90276983228861</v>
      </c>
      <c r="AJ785" s="43" t="n">
        <v>0.85809494952229</v>
      </c>
      <c r="AK785" s="44" t="n">
        <v>6.68082022996924</v>
      </c>
      <c r="AL785" s="45" t="n">
        <v>0.0000523189321180937</v>
      </c>
      <c r="AM785" s="46" t="n">
        <v>16.3772050322487</v>
      </c>
      <c r="AN785" s="47" t="n">
        <v>3.59040860530634</v>
      </c>
      <c r="AO785" s="48" t="n">
        <v>1.42247445470349</v>
      </c>
      <c r="AP785" s="49" t="n">
        <v>1.20427149748912</v>
      </c>
      <c r="AQ785" s="50" t="n">
        <v>1.17730918557424</v>
      </c>
      <c r="AR785" s="51" t="n">
        <v>2.85065377348993</v>
      </c>
      <c r="AS785" s="52" t="n">
        <v>1.19336151913009</v>
      </c>
      <c r="AT785" s="53" t="n">
        <v>1.18608112940836</v>
      </c>
      <c r="AU785" s="54" t="n">
        <v>0.892492346479426</v>
      </c>
      <c r="AV785" s="55" t="n">
        <v>0.35312054278853</v>
      </c>
      <c r="AW785" s="56" t="n">
        <v>0.86980360383345</v>
      </c>
      <c r="AX785" s="57" t="n">
        <v>1.60563971811861</v>
      </c>
      <c r="AY785" s="58" t="n">
        <v>0.741148996489535</v>
      </c>
      <c r="AZ785" s="59" t="n">
        <v>3.22937095053826</v>
      </c>
      <c r="BA785" s="60" t="n">
        <v>2.71546484546827</v>
      </c>
      <c r="BB785" s="61" t="n">
        <v>0.358722842174876</v>
      </c>
      <c r="BC785" s="62" t="n">
        <v>0.795585289755386</v>
      </c>
      <c r="BD785" s="63" t="n">
        <v>0.697770237608362</v>
      </c>
      <c r="BE785" s="64" t="n">
        <v>1.16932151031576</v>
      </c>
      <c r="BF785" s="65" t="n">
        <v>0.713404666666443</v>
      </c>
      <c r="BG785" s="66" t="n">
        <v>1.02034638263071</v>
      </c>
      <c r="BH785" s="67" t="n">
        <v>0.915045839354563</v>
      </c>
      <c r="BI785" s="68" t="n">
        <v>1.81468800762832</v>
      </c>
      <c r="BJ785" s="69" t="n">
        <v>2.14089105160003</v>
      </c>
      <c r="BK785" s="70" t="n">
        <v>4.55568588289775</v>
      </c>
      <c r="BL785" s="71" t="n">
        <v>1.41615244968956</v>
      </c>
      <c r="BM785" s="72" t="n">
        <v>11.2290117761677</v>
      </c>
      <c r="BN785" s="73" t="n">
        <v>4.48781875948854</v>
      </c>
      <c r="BO785" s="74" t="n">
        <v>0.913174711916672</v>
      </c>
      <c r="BP785" s="75" t="n">
        <v>7.85949515975543</v>
      </c>
      <c r="BQ785" s="76" t="n">
        <v>0.048027453663549</v>
      </c>
      <c r="BR785" s="77" t="n">
        <v>10.2463132555097</v>
      </c>
      <c r="BS785" s="78" t="n">
        <v>9.39113315222728</v>
      </c>
      <c r="BT785" s="163" t="n">
        <v>0.400166671197724</v>
      </c>
      <c r="BU785" s="163" t="n">
        <v>0.142452937104588</v>
      </c>
      <c r="BV785" s="163" t="n">
        <v>0.283257259316452</v>
      </c>
      <c r="BW785" s="163" t="n">
        <v>0.105940585075494</v>
      </c>
      <c r="BX785" s="163" t="n">
        <v>0.0620920126678047</v>
      </c>
      <c r="BY785" s="163" t="n">
        <v>0.099266979264742</v>
      </c>
      <c r="BZ785" s="163" t="n">
        <v>0.161707849198447</v>
      </c>
      <c r="CA785" s="163" t="n">
        <v>0.019761484799239</v>
      </c>
      <c r="CB785" s="163" t="n">
        <v>0.142794502358397</v>
      </c>
      <c r="CC785" s="163" t="n">
        <v>0.517076083078996</v>
      </c>
      <c r="CD785" s="163" t="n">
        <v>0.0928519759007491</v>
      </c>
      <c r="CE785" s="163" t="n">
        <v>0.113564746918229</v>
      </c>
      <c r="CF785" s="163" t="n">
        <v>0.233255876174244</v>
      </c>
      <c r="CG785" s="163" t="n">
        <v>0.00367880217210353</v>
      </c>
      <c r="CH785" s="163" t="n">
        <v>0.00475147647548456</v>
      </c>
      <c r="CI785" s="163" t="n">
        <v>0.00261603710016251</v>
      </c>
      <c r="CJ785" s="163" t="n">
        <v>0.0663571683380237</v>
      </c>
      <c r="CK785" s="163" t="n">
        <v>0.482923916921004</v>
      </c>
      <c r="CL785" s="162" t="n">
        <v>64</v>
      </c>
      <c r="CM785" s="162" t="n">
        <v>58</v>
      </c>
      <c r="CN785" s="162" t="n">
        <v>52</v>
      </c>
      <c r="CO785" s="162" t="n">
        <v>86</v>
      </c>
      <c r="CP785" s="162" t="n">
        <v>66</v>
      </c>
      <c r="CQ785" s="162" t="n">
        <v>57</v>
      </c>
      <c r="CR785" s="162" t="n">
        <v>19</v>
      </c>
      <c r="CS785" s="162" t="n">
        <v>22</v>
      </c>
      <c r="CT785" s="162" t="n">
        <v>45</v>
      </c>
      <c r="CU785" s="162" t="n">
        <v>67</v>
      </c>
      <c r="CV785" s="162" t="n">
        <v>55</v>
      </c>
      <c r="CW785" s="162" t="n">
        <v>72</v>
      </c>
      <c r="CX785" s="162" t="n">
        <v>94</v>
      </c>
      <c r="CY785" s="162" t="n">
        <v>86</v>
      </c>
      <c r="CZ785" s="162" t="n">
        <v>96</v>
      </c>
      <c r="DA785" s="162" t="n">
        <v>87</v>
      </c>
      <c r="DB785" s="162" t="n">
        <v>85</v>
      </c>
      <c r="DC785" s="162" t="n">
        <v>32</v>
      </c>
      <c r="DD785" s="163" t="n">
        <v>0.348209902986201</v>
      </c>
      <c r="DE785" s="163" t="n">
        <v>0.144470177082473</v>
      </c>
      <c r="DF785" s="163" t="n">
        <v>0.307188443915815</v>
      </c>
      <c r="DG785" s="163" t="n">
        <v>0.0483125285492727</v>
      </c>
      <c r="DH785" s="163" t="n">
        <v>0.0580616598652403</v>
      </c>
      <c r="DI785" s="163" t="n">
        <v>0.115610743885085</v>
      </c>
      <c r="DJ785" s="163" t="n">
        <v>0.19510734165523</v>
      </c>
      <c r="DK785" s="163" t="n">
        <v>0.0553738435314915</v>
      </c>
      <c r="DL785" s="163" t="n">
        <v>0.172774550320597</v>
      </c>
      <c r="DM785" s="163" t="n">
        <v>0.389231362101946</v>
      </c>
      <c r="DN785" s="163" t="n">
        <v>0.176328762221514</v>
      </c>
      <c r="DO785" s="163" t="n">
        <v>0.124645784021332</v>
      </c>
      <c r="DP785" s="163" t="n">
        <v>0.0496112817120544</v>
      </c>
      <c r="DQ785" s="163" t="n">
        <v>0.00631390396999692</v>
      </c>
      <c r="DR785" s="163" t="n">
        <v>0.00151036084130344</v>
      </c>
      <c r="DS785" s="163" t="n">
        <v>0.00349835025686017</v>
      </c>
      <c r="DT785" s="163" t="n">
        <v>0.0309166768174112</v>
      </c>
      <c r="DU785" s="163" t="n">
        <v>0.607174880159801</v>
      </c>
      <c r="DV785" s="163" t="n">
        <v>0.125281119370793</v>
      </c>
      <c r="DW785" s="163" t="n">
        <v>0.0351662130667586</v>
      </c>
      <c r="DX785" s="163" t="n">
        <v>0.0858990594422592</v>
      </c>
      <c r="DY785" s="163" t="n">
        <v>0.0102552771655119</v>
      </c>
      <c r="DZ785" s="163" t="n">
        <v>0.00597230307883831</v>
      </c>
      <c r="EA785" s="163" t="n">
        <v>0.0037491382681054</v>
      </c>
      <c r="EB785" s="163" t="n">
        <v>0.0567484372369966</v>
      </c>
      <c r="EC785" s="163" t="n">
        <v>0.676928452371336</v>
      </c>
      <c r="ED785" s="162" t="n">
        <v>80</v>
      </c>
      <c r="EE785" s="162" t="n">
        <v>72</v>
      </c>
      <c r="EF785" s="162" t="n">
        <v>65</v>
      </c>
      <c r="EG785" s="162" t="n">
        <v>88</v>
      </c>
      <c r="EH785" s="162" t="n">
        <v>68</v>
      </c>
      <c r="EI785" s="162" t="n">
        <v>71</v>
      </c>
      <c r="EJ785" s="162" t="n">
        <v>26</v>
      </c>
      <c r="EK785" s="162" t="n">
        <v>18</v>
      </c>
      <c r="EL785" s="162" t="n">
        <v>48</v>
      </c>
      <c r="EM785" s="162" t="n">
        <v>81</v>
      </c>
      <c r="EN785" s="162" t="n">
        <v>57</v>
      </c>
      <c r="EO785" s="162" t="n">
        <v>90</v>
      </c>
      <c r="EP785" s="162" t="n">
        <v>88</v>
      </c>
      <c r="EQ785" s="162" t="n">
        <v>72</v>
      </c>
      <c r="ER785" s="162" t="n">
        <v>85</v>
      </c>
      <c r="ES785" s="162" t="n">
        <v>85</v>
      </c>
      <c r="ET785" s="162" t="n">
        <v>67</v>
      </c>
      <c r="EU785" s="162" t="n">
        <v>18</v>
      </c>
      <c r="EV785" s="163" t="n">
        <v>0.281317298791941</v>
      </c>
      <c r="EW785" s="163" t="n">
        <v>0.118289719055545</v>
      </c>
      <c r="EX785" s="163" t="n">
        <v>0.240597170893805</v>
      </c>
      <c r="EY785" s="163" t="n">
        <v>0.037163609997364</v>
      </c>
      <c r="EZ785" s="163" t="n">
        <v>0.0520311839056675</v>
      </c>
      <c r="FA785" s="163" t="n">
        <v>0.0836932455996987</v>
      </c>
      <c r="FB785" s="163" t="n">
        <v>0.181186818952934</v>
      </c>
      <c r="FC785" s="163" t="n">
        <v>0.055962433233666</v>
      </c>
      <c r="FD785" s="163" t="n">
        <v>0.16416867178874</v>
      </c>
      <c r="FE785" s="163" t="n">
        <v>0.322037426730371</v>
      </c>
      <c r="FF785" s="79" t="n">
        <v>7.16475386472615</v>
      </c>
      <c r="FG785" s="80" t="n">
        <v>45.5972629848463</v>
      </c>
      <c r="FH785" s="81" t="n">
        <v>49.4139270355136</v>
      </c>
      <c r="FI785" s="82" t="n">
        <v>0.830808022894333</v>
      </c>
      <c r="FJ785" s="83" t="n">
        <v>1.61724032088009</v>
      </c>
      <c r="FK785" s="163" t="n">
        <v>0.323621107425282</v>
      </c>
      <c r="FL785" s="84" t="n">
        <v>2099.49124695382</v>
      </c>
      <c r="FM785" s="85" t="n">
        <v>0.794421043047435</v>
      </c>
      <c r="FN785" s="86" t="n">
        <v>0.365665941690763</v>
      </c>
      <c r="FO785" s="87" t="n">
        <v>12.9153747272338</v>
      </c>
      <c r="FP785" s="88" t="n">
        <v>0.00114123979082805</v>
      </c>
      <c r="FQ785" s="89" t="n">
        <v>64.6200412568757</v>
      </c>
      <c r="FR785" s="90" t="n">
        <v>16558.0761767543</v>
      </c>
      <c r="FS785" s="162" t="n">
        <v>24</v>
      </c>
      <c r="FT785" s="162" t="n">
        <v>0</v>
      </c>
      <c r="FU785" s="162" t="n">
        <v>99</v>
      </c>
      <c r="FV785" s="162" t="n">
        <v>99</v>
      </c>
      <c r="FW785" s="162" t="n">
        <v>99</v>
      </c>
      <c r="FX785" s="162" t="n">
        <v>60</v>
      </c>
      <c r="FY785" s="162" t="n">
        <v>98</v>
      </c>
      <c r="FZ785" s="162" t="n">
        <v>97</v>
      </c>
      <c r="GA785" s="162" t="n">
        <v>71</v>
      </c>
      <c r="GB785" s="162" t="n">
        <v>97</v>
      </c>
      <c r="GC785" s="162" t="n">
        <v>49</v>
      </c>
      <c r="GD785" s="162" t="n">
        <v>99</v>
      </c>
      <c r="GE785" s="162" t="n">
        <v>95</v>
      </c>
      <c r="GF785" s="91" t="n">
        <v>8.08189373573191</v>
      </c>
      <c r="GG785" s="92" t="n">
        <v>61.6255472837694</v>
      </c>
      <c r="GH785" s="93" t="n">
        <v>25.2391395180474</v>
      </c>
      <c r="GI785" s="94" t="n">
        <v>0.306164691281415</v>
      </c>
      <c r="GJ785" s="95" t="n">
        <v>0.261231818712494</v>
      </c>
      <c r="GK785" s="163" t="n">
        <v>0.303121038041331</v>
      </c>
      <c r="GL785" s="96" t="n">
        <v>212.089844158098</v>
      </c>
      <c r="GM785" s="97" t="n">
        <v>0.134584451980812</v>
      </c>
      <c r="GN785" s="98" t="n">
        <v>0.426136923302407</v>
      </c>
      <c r="GO785" s="99" t="n">
        <v>1.9332019546488</v>
      </c>
      <c r="GP785" s="100" t="n">
        <v>21.813132352397</v>
      </c>
      <c r="GQ785" s="101" t="n">
        <v>3.94573073547232</v>
      </c>
      <c r="GR785" s="102" t="n">
        <v>4611.7525877926</v>
      </c>
      <c r="GS785" s="162" t="n">
        <v>58</v>
      </c>
      <c r="GT785" s="162" t="n">
        <v>10</v>
      </c>
      <c r="GU785" s="162" t="n">
        <v>96</v>
      </c>
      <c r="GV785" s="162" t="n">
        <v>99</v>
      </c>
      <c r="GW785" s="162" t="n">
        <v>98</v>
      </c>
      <c r="GX785" s="162" t="n">
        <v>72</v>
      </c>
      <c r="GY785" s="162" t="n">
        <v>99</v>
      </c>
      <c r="GZ785" s="162" t="n">
        <v>96</v>
      </c>
      <c r="HA785" s="162" t="n">
        <v>71</v>
      </c>
      <c r="HB785" s="162" t="n">
        <v>98</v>
      </c>
      <c r="HC785" s="162" t="n">
        <v>87</v>
      </c>
      <c r="HD785" s="162" t="n">
        <v>99</v>
      </c>
      <c r="HE785" s="162" t="n">
        <v>98</v>
      </c>
      <c r="HF785" s="103" t="n">
        <v>7.02188392754784</v>
      </c>
      <c r="HG785" s="104" t="n">
        <v>49.8305779052651</v>
      </c>
      <c r="HH785" s="105" t="n">
        <v>27.2299848942598</v>
      </c>
      <c r="HI785" s="106" t="n">
        <v>0.388066465256798</v>
      </c>
      <c r="HJ785" s="107" t="n">
        <v>0.354993817056458</v>
      </c>
      <c r="HK785" s="163" t="n">
        <v>0.228521376703634</v>
      </c>
      <c r="HL785" s="108" t="n">
        <v>186.970259609999</v>
      </c>
      <c r="HM785" s="109" t="n">
        <v>0.177017184878021</v>
      </c>
      <c r="HN785" s="110" t="n">
        <v>0.400433714292485</v>
      </c>
      <c r="HO785" s="111" t="n">
        <v>1.64328299269996</v>
      </c>
      <c r="HP785" s="112" t="n">
        <v>0.0237622381320251</v>
      </c>
      <c r="HQ785" s="113" t="n">
        <v>6.30666266445914</v>
      </c>
      <c r="HR785" s="114" t="n">
        <v>1763.16062272286</v>
      </c>
      <c r="HS785" s="115" t="n">
        <v>10382.2</v>
      </c>
      <c r="HT785" s="116" t="n">
        <v>2335.1</v>
      </c>
      <c r="HU785" s="117" t="n">
        <v>1633.2</v>
      </c>
      <c r="HV785" s="118" t="n">
        <v>3194.6</v>
      </c>
      <c r="HW785" s="119" t="n">
        <v>797.7</v>
      </c>
      <c r="HX785" s="120" t="n">
        <v>5764.1</v>
      </c>
      <c r="HY785" s="121" t="n">
        <v>20872.5</v>
      </c>
      <c r="HZ785" s="122" t="n">
        <v>3748.1</v>
      </c>
      <c r="IA785" s="123" t="n">
        <v>4584.2</v>
      </c>
      <c r="IB785" s="124" t="n">
        <v>9415.7</v>
      </c>
      <c r="IC785" s="125" t="n">
        <v>148.5</v>
      </c>
      <c r="ID785" s="126" t="n">
        <v>191.8</v>
      </c>
      <c r="IE785" s="127" t="n">
        <v>105.6</v>
      </c>
      <c r="IF785" s="128" t="n">
        <v>2678.6</v>
      </c>
      <c r="IG785" s="129" t="n">
        <v>19493.9</v>
      </c>
      <c r="IH785" s="130" t="n">
        <v>36652.9</v>
      </c>
      <c r="II785" s="131" t="n">
        <v>32181.9</v>
      </c>
      <c r="IJ785" s="132" t="n">
        <v>22041.6</v>
      </c>
      <c r="IK785" s="133" t="n">
        <v>26302.9</v>
      </c>
      <c r="IL785" s="134" t="n">
        <v>8107</v>
      </c>
      <c r="IM785" s="135" t="n">
        <v>25050.9</v>
      </c>
      <c r="IN785" s="136" t="n">
        <v>39568.7</v>
      </c>
      <c r="IO785" s="137" t="n">
        <v>2145.5</v>
      </c>
      <c r="IP785" s="138" t="n">
        <v>1246.7</v>
      </c>
      <c r="IQ785" s="139" t="n">
        <v>2371.1</v>
      </c>
      <c r="IR785" s="140" t="n">
        <v>5874.1</v>
      </c>
      <c r="IS785" s="141" t="n">
        <v>277.8</v>
      </c>
      <c r="IT785" s="142" t="n">
        <v>148.3</v>
      </c>
      <c r="IU785" s="143" t="n">
        <v>1577.3</v>
      </c>
      <c r="IV785" s="144" t="n">
        <v>331.7</v>
      </c>
      <c r="IW785" s="145" t="n">
        <v>2184.2</v>
      </c>
      <c r="IX785" s="146" t="n">
        <v>38182.2</v>
      </c>
      <c r="IY785" s="147" t="n">
        <v>23162</v>
      </c>
      <c r="IZ785" s="148" t="n">
        <v>17204.4</v>
      </c>
      <c r="JA785" s="149" t="n">
        <v>3817.7</v>
      </c>
      <c r="JB785" s="150" t="n">
        <v>22041.6</v>
      </c>
      <c r="JC785" s="151" t="n">
        <v>38401.3</v>
      </c>
      <c r="JD785" t="n">
        <v>6246.6</v>
      </c>
      <c r="JE785" s="152" t="n">
        <v>81.7334846969343</v>
      </c>
      <c r="JF785" s="153" t="n">
        <v>63181.0496928699</v>
      </c>
      <c r="JG785" s="154" t="n">
        <v>0.159126379210221</v>
      </c>
      <c r="JH785" s="163" t="n">
        <v>0.118967067791529</v>
      </c>
      <c r="JI785" s="163" t="n">
        <v>0.0635090574279474</v>
      </c>
      <c r="JJ785" s="163" t="n">
        <v>0.675474283756584</v>
      </c>
      <c r="JK785" s="163" t="n">
        <v>0.142049591023939</v>
      </c>
      <c r="JL785" s="163" t="n">
        <v>0.0541093582781719</v>
      </c>
      <c r="JM785" s="163" t="n">
        <v>0.945890641721828</v>
      </c>
      <c r="JN785" s="163" t="n">
        <v>0.573794046533751</v>
      </c>
      <c r="JO785" s="163" t="n">
        <v>0.426205953466249</v>
      </c>
      <c r="JP785" s="155" t="n">
        <v>38</v>
      </c>
      <c r="JQ785" s="156" t="n">
        <v>506</v>
      </c>
      <c r="JR785" s="157" t="n">
        <v>1</v>
      </c>
      <c r="JS785" s="158" t="n">
        <v>3507.4</v>
      </c>
      <c r="JT785" s="161" t="n">
        <v>0.0415234677493572</v>
      </c>
      <c r="JU785" s="161" t="n">
        <v>0.695762230918825</v>
      </c>
      <c r="JV785" t="n">
        <v>1</v>
      </c>
      <c r="JW785" t="n">
        <v>1</v>
      </c>
      <c r="JX785" t="n">
        <v>1</v>
      </c>
      <c r="JY785" s="163" t="n">
        <v>0.162666368065664</v>
      </c>
      <c r="JZ785" s="159" t="n">
        <v>0.173204304587689</v>
      </c>
      <c r="KA785" t="n">
        <v>0.0315072266715864</v>
      </c>
      <c r="KB785" t="n">
        <v>0.0542221503359979</v>
      </c>
      <c r="KC785" t="n">
        <v>0.0599236265027661</v>
      </c>
      <c r="KD785" t="n">
        <v>0.148453196592256</v>
      </c>
    </row>
    <row r="786">
      <c r="A786" s="1" t="s">
        <v>3460</v>
      </c>
      <c r="B786" s="1" t="s">
        <v>4453</v>
      </c>
      <c r="C786" s="1"/>
      <c r="D786" t="n">
        <v>791</v>
      </c>
      <c r="E786" s="164" t="n">
        <v>16.7</v>
      </c>
      <c r="F786" t="n">
        <v>-108.32</v>
      </c>
      <c r="G786" t="n">
        <v>39.145</v>
      </c>
      <c r="H786" t="s">
        <v>402</v>
      </c>
      <c r="I786" t="s">
        <v>403</v>
      </c>
      <c r="J786" s="17" t="n">
        <v>0.421316526520962</v>
      </c>
      <c r="K786" s="18" t="n">
        <v>0.644906976018972</v>
      </c>
      <c r="L786" s="19" t="n">
        <v>0.70174795486293</v>
      </c>
      <c r="M786" s="20" t="n">
        <v>0</v>
      </c>
      <c r="N786" s="21" t="n">
        <v>0</v>
      </c>
      <c r="O786" s="22" t="n">
        <v>0.603468497095848</v>
      </c>
      <c r="P786" s="23" t="n">
        <v>0.925197480876859</v>
      </c>
      <c r="Q786" s="24" t="n">
        <v>0.973243180026204</v>
      </c>
      <c r="R786" s="25" t="n">
        <v>1.07439864361111</v>
      </c>
      <c r="S786" s="26" t="n">
        <v>0.199994961754538</v>
      </c>
      <c r="T786" s="27" t="n">
        <v>0.373553710938586</v>
      </c>
      <c r="U786" s="28" t="n">
        <v>0</v>
      </c>
      <c r="V786" s="29" t="n">
        <v>0</v>
      </c>
      <c r="W786" s="30" t="n">
        <v>0</v>
      </c>
      <c r="X786" s="31" t="n">
        <v>0</v>
      </c>
      <c r="Y786" s="32" t="n">
        <v>0</v>
      </c>
      <c r="Z786" s="33" t="n">
        <v>0.387365303681252</v>
      </c>
      <c r="AA786" s="34" t="n">
        <v>1.52862666573191</v>
      </c>
      <c r="AB786" s="35" t="n">
        <v>0.479685316308965</v>
      </c>
      <c r="AC786" s="36" t="n">
        <v>0.991338052036903</v>
      </c>
      <c r="AD786" s="37" t="n">
        <v>0.39621002106072</v>
      </c>
      <c r="AE786" s="38" t="n">
        <v>0.32662159565645</v>
      </c>
      <c r="AF786" s="39" t="n">
        <v>0.0630735914223911</v>
      </c>
      <c r="AG786" s="40" t="n">
        <v>0.295433927597462</v>
      </c>
      <c r="AH786" s="41" t="n">
        <v>0.0763362900013798</v>
      </c>
      <c r="AI786" s="42" t="n">
        <v>0.0935389327274951</v>
      </c>
      <c r="AJ786" s="43" t="n">
        <v>0.408418626696874</v>
      </c>
      <c r="AK786" s="44" t="n">
        <v>0.0349553355444834</v>
      </c>
      <c r="AL786" s="45" t="n">
        <v>0.000286097287596306</v>
      </c>
      <c r="AM786" s="46" t="n">
        <v>0</v>
      </c>
      <c r="AN786" s="47" t="n">
        <v>0.0115671199147162</v>
      </c>
      <c r="AO786" s="48" t="n">
        <v>0.521043986227655</v>
      </c>
      <c r="AP786" s="49" t="n">
        <v>0.819096425312542</v>
      </c>
      <c r="AQ786" s="50" t="n">
        <v>0.878179559893934</v>
      </c>
      <c r="AR786" s="51" t="n">
        <v>0</v>
      </c>
      <c r="AS786" s="52" t="n">
        <v>0</v>
      </c>
      <c r="AT786" s="53" t="n">
        <v>0.893838777224483</v>
      </c>
      <c r="AU786" s="54" t="n">
        <v>0.978927391235418</v>
      </c>
      <c r="AV786" s="55" t="n">
        <v>1.01979273955704</v>
      </c>
      <c r="AW786" s="56" t="n">
        <v>1.1850841055683</v>
      </c>
      <c r="AX786" s="57" t="n">
        <v>0.245060752619316</v>
      </c>
      <c r="AY786" s="58" t="n">
        <v>0.308440841484308</v>
      </c>
      <c r="AZ786" s="59" t="n">
        <v>0</v>
      </c>
      <c r="BA786" s="60" t="n">
        <v>0</v>
      </c>
      <c r="BB786" s="61" t="n">
        <v>0</v>
      </c>
      <c r="BC786" s="62" t="n">
        <v>0</v>
      </c>
      <c r="BD786" s="63" t="n">
        <v>0</v>
      </c>
      <c r="BE786" s="64" t="n">
        <v>0.365209645522172</v>
      </c>
      <c r="BF786" s="65" t="n">
        <v>1.36352464247622</v>
      </c>
      <c r="BG786" s="66" t="n">
        <v>0.60089553414573</v>
      </c>
      <c r="BH786" s="67" t="n">
        <v>0.94197393186382</v>
      </c>
      <c r="BI786" s="68" t="n">
        <v>0.481510976928837</v>
      </c>
      <c r="BJ786" s="69" t="n">
        <v>0.407127494924725</v>
      </c>
      <c r="BK786" s="70" t="n">
        <v>0.0615476700213751</v>
      </c>
      <c r="BL786" s="71" t="n">
        <v>0.443559686498261</v>
      </c>
      <c r="BM786" s="72" t="n">
        <v>0.0907655333059517</v>
      </c>
      <c r="BN786" s="73" t="n">
        <v>0.120451441607486</v>
      </c>
      <c r="BO786" s="74" t="n">
        <v>0.499471108863891</v>
      </c>
      <c r="BP786" s="75" t="n">
        <v>0.116803200778643</v>
      </c>
      <c r="BQ786" s="76" t="n">
        <v>0.00000873114808783753</v>
      </c>
      <c r="BR786" s="77" t="n">
        <v>0</v>
      </c>
      <c r="BS786" s="78" t="n">
        <v>0.0157471183112759</v>
      </c>
      <c r="BT786" s="163" t="n">
        <v>0.146706586826347</v>
      </c>
      <c r="BU786" s="163" t="n">
        <v>0.0931698250271828</v>
      </c>
      <c r="BV786" s="163" t="n">
        <v>0.215568862275449</v>
      </c>
      <c r="BW786" s="163" t="n">
        <v>0</v>
      </c>
      <c r="BX786" s="163" t="n">
        <v>0</v>
      </c>
      <c r="BY786" s="163" t="n">
        <v>0.0697674418604651</v>
      </c>
      <c r="BZ786" s="163" t="n">
        <v>0.180512821</v>
      </c>
      <c r="CA786" s="163" t="n">
        <v>0.0538922155688623</v>
      </c>
      <c r="CB786" s="163" t="n">
        <v>0.18562874251497</v>
      </c>
      <c r="CC786" s="163" t="n">
        <v>0.0778443113772455</v>
      </c>
      <c r="CD786" s="163" t="n">
        <v>0.0658682634730539</v>
      </c>
      <c r="CE786" s="163" t="n">
        <v>0</v>
      </c>
      <c r="CF786" s="163" t="n">
        <v>0</v>
      </c>
      <c r="CG786" s="163" t="n">
        <v>0</v>
      </c>
      <c r="CH786" s="163" t="n">
        <v>0</v>
      </c>
      <c r="CI786" s="163" t="n">
        <v>0</v>
      </c>
      <c r="CJ786" s="163" t="n">
        <v>0.0119760479041916</v>
      </c>
      <c r="CK786" s="163" t="n">
        <v>0.92814371257485</v>
      </c>
      <c r="CL786" s="162" t="n">
        <v>20</v>
      </c>
      <c r="CM786" s="162" t="n">
        <v>30</v>
      </c>
      <c r="CN786" s="162" t="n">
        <v>40</v>
      </c>
      <c r="CO786" s="162" t="n">
        <v>0</v>
      </c>
      <c r="CP786" s="162" t="n">
        <v>0</v>
      </c>
      <c r="CQ786" s="162" t="n">
        <v>45</v>
      </c>
      <c r="CR786" s="162" t="n">
        <v>37</v>
      </c>
      <c r="CS786" s="162" t="n">
        <v>55</v>
      </c>
      <c r="CT786" s="162" t="n">
        <v>62</v>
      </c>
      <c r="CU786" s="162" t="n">
        <v>18</v>
      </c>
      <c r="CV786" s="162" t="n">
        <v>48</v>
      </c>
      <c r="CW786" s="162" t="n">
        <v>0</v>
      </c>
      <c r="CX786" s="162" t="n">
        <v>0</v>
      </c>
      <c r="CY786" s="162" t="n">
        <v>0</v>
      </c>
      <c r="CZ786" s="162" t="n">
        <v>0</v>
      </c>
      <c r="DA786" s="162" t="n">
        <v>0</v>
      </c>
      <c r="DB786" s="162" t="n">
        <v>45</v>
      </c>
      <c r="DC786" s="162" t="n">
        <v>83</v>
      </c>
      <c r="DD786" s="163" t="n">
        <v>0.348209902986201</v>
      </c>
      <c r="DE786" s="163" t="n">
        <v>0.144470177082473</v>
      </c>
      <c r="DF786" s="163" t="n">
        <v>0.307188443915815</v>
      </c>
      <c r="DG786" s="163" t="n">
        <v>0.0483125285492727</v>
      </c>
      <c r="DH786" s="163" t="n">
        <v>0.0580616598652403</v>
      </c>
      <c r="DI786" s="163" t="n">
        <v>0.115610743885085</v>
      </c>
      <c r="DJ786" s="163" t="n">
        <v>0.19510734165523</v>
      </c>
      <c r="DK786" s="163" t="n">
        <v>0.0553738435314915</v>
      </c>
      <c r="DL786" s="163" t="n">
        <v>0.172774550320597</v>
      </c>
      <c r="DM786" s="163" t="n">
        <v>0.389231362101946</v>
      </c>
      <c r="DN786" s="163" t="n">
        <v>0.176328762221514</v>
      </c>
      <c r="DO786" s="163" t="n">
        <v>0.124645784021332</v>
      </c>
      <c r="DP786" s="163" t="n">
        <v>0.0496112817120544</v>
      </c>
      <c r="DQ786" s="163" t="n">
        <v>0.00631390396999692</v>
      </c>
      <c r="DR786" s="163" t="n">
        <v>0.00151036084130344</v>
      </c>
      <c r="DS786" s="163" t="n">
        <v>0.00349835025686017</v>
      </c>
      <c r="DT786" s="163" t="n">
        <v>0.0309166768174112</v>
      </c>
      <c r="DU786" s="163" t="n">
        <v>0.607174880159801</v>
      </c>
      <c r="DV786" s="163" t="n">
        <v>0.213552340072982</v>
      </c>
      <c r="DW786" s="163" t="n">
        <v>0.0354139830173991</v>
      </c>
      <c r="DX786" s="163" t="n">
        <v>0.0283413375966188</v>
      </c>
      <c r="DY786" s="163" t="n">
        <v>0.00481552784671291</v>
      </c>
      <c r="DZ786" s="163" t="n">
        <v>0.00124850935776319</v>
      </c>
      <c r="EA786" s="163" t="n">
        <v>0.00314155581825118</v>
      </c>
      <c r="EB786" s="163" t="n">
        <v>0.0327922552184196</v>
      </c>
      <c r="EC786" s="163" t="n">
        <v>0.680694491072271</v>
      </c>
      <c r="ED786" s="162" t="n">
        <v>24</v>
      </c>
      <c r="EE786" s="162" t="n">
        <v>45</v>
      </c>
      <c r="EF786" s="162" t="n">
        <v>51</v>
      </c>
      <c r="EG786" s="162" t="n">
        <v>0</v>
      </c>
      <c r="EH786" s="162" t="n">
        <v>0</v>
      </c>
      <c r="EI786" s="162" t="n">
        <v>63</v>
      </c>
      <c r="EJ786" s="162" t="n">
        <v>47</v>
      </c>
      <c r="EK786" s="162" t="n">
        <v>58</v>
      </c>
      <c r="EL786" s="162" t="n">
        <v>67</v>
      </c>
      <c r="EM786" s="162" t="n">
        <v>9</v>
      </c>
      <c r="EN786" s="162" t="n">
        <v>24</v>
      </c>
      <c r="EO786" s="162" t="n">
        <v>0</v>
      </c>
      <c r="EP786" s="162" t="n">
        <v>0</v>
      </c>
      <c r="EQ786" s="162" t="n">
        <v>0</v>
      </c>
      <c r="ER786" s="162" t="n">
        <v>0</v>
      </c>
      <c r="ES786" s="162" t="n">
        <v>0</v>
      </c>
      <c r="ET786" s="162" t="n">
        <v>36</v>
      </c>
      <c r="EU786" s="162" t="n">
        <v>91</v>
      </c>
      <c r="EV786" s="163" t="n">
        <v>0.281562767643667</v>
      </c>
      <c r="EW786" s="163" t="n">
        <v>0.113747078058157</v>
      </c>
      <c r="EX786" s="163" t="n">
        <v>0.245472420585017</v>
      </c>
      <c r="EY786" s="163" t="n">
        <v>0.0249395402281912</v>
      </c>
      <c r="EZ786" s="163" t="n">
        <v>0.0467755812094628</v>
      </c>
      <c r="FA786" s="163" t="n">
        <v>0.0780537202437161</v>
      </c>
      <c r="FB786" s="163" t="n">
        <v>0.184398580135949</v>
      </c>
      <c r="FC786" s="163" t="n">
        <v>0.0528462436320848</v>
      </c>
      <c r="FD786" s="163" t="n">
        <v>0.156637610480779</v>
      </c>
      <c r="FE786" s="163" t="n">
        <v>0.317653114769344</v>
      </c>
      <c r="FF786" s="79" t="n">
        <v>3.876765753</v>
      </c>
      <c r="FG786" s="80" t="n">
        <v>61.09175</v>
      </c>
      <c r="FH786" s="81" t="n">
        <v>10</v>
      </c>
      <c r="FI786" s="82" t="n">
        <v>0.1</v>
      </c>
      <c r="FJ786" s="83" t="n">
        <v>0.016476829</v>
      </c>
      <c r="FK786" s="163" t="n">
        <v>0.0895522388059701</v>
      </c>
      <c r="FL786" s="84" t="n">
        <v>16.19015185</v>
      </c>
      <c r="FM786" s="85" t="n">
        <v>0.012588886</v>
      </c>
      <c r="FN786" s="86" t="n">
        <v>0.174042257</v>
      </c>
      <c r="FO786" s="87" t="n">
        <v>0.067575723</v>
      </c>
      <c r="FP786" s="88" t="n">
        <v>0.006240678</v>
      </c>
      <c r="FQ786" s="89" t="n">
        <v>0</v>
      </c>
      <c r="FR786" s="90" t="n">
        <v>53.3446952</v>
      </c>
      <c r="FS786" s="162" t="n">
        <v>0</v>
      </c>
      <c r="FT786" s="162" t="n">
        <v>50</v>
      </c>
      <c r="FU786" s="162" t="n">
        <v>4</v>
      </c>
      <c r="FV786" s="162" t="n">
        <v>3</v>
      </c>
      <c r="FW786" s="162" t="n">
        <v>0</v>
      </c>
      <c r="FX786" s="162" t="n">
        <v>33</v>
      </c>
      <c r="FY786" s="162" t="n">
        <v>21</v>
      </c>
      <c r="FZ786" s="162" t="n">
        <v>7</v>
      </c>
      <c r="GA786" s="162" t="n">
        <v>51</v>
      </c>
      <c r="GB786" s="162" t="n">
        <v>13</v>
      </c>
      <c r="GC786" s="162" t="n">
        <v>63</v>
      </c>
      <c r="GD786" s="162" t="n">
        <v>0</v>
      </c>
      <c r="GE786" s="162" t="n">
        <v>18</v>
      </c>
      <c r="GF786" s="91" t="n">
        <v>8.08189373573191</v>
      </c>
      <c r="GG786" s="92" t="n">
        <v>61.6255472837694</v>
      </c>
      <c r="GH786" s="93" t="n">
        <v>25.2391395180474</v>
      </c>
      <c r="GI786" s="94" t="n">
        <v>0.306164691281415</v>
      </c>
      <c r="GJ786" s="95" t="n">
        <v>0.261231818712494</v>
      </c>
      <c r="GK786" s="163" t="n">
        <v>0.303121038041331</v>
      </c>
      <c r="GL786" s="96" t="n">
        <v>212.089844158098</v>
      </c>
      <c r="GM786" s="97" t="n">
        <v>0.134584451980812</v>
      </c>
      <c r="GN786" s="98" t="n">
        <v>0.426136923302407</v>
      </c>
      <c r="GO786" s="99" t="n">
        <v>1.9332019546488</v>
      </c>
      <c r="GP786" s="100" t="n">
        <v>21.813132352397</v>
      </c>
      <c r="GQ786" s="101" t="n">
        <v>3.94573073547232</v>
      </c>
      <c r="GR786" s="102" t="n">
        <v>4611.7525877926</v>
      </c>
      <c r="GS786" s="162" t="n">
        <v>7</v>
      </c>
      <c r="GT786" s="162" t="n">
        <v>16</v>
      </c>
      <c r="GU786" s="162" t="n">
        <v>27</v>
      </c>
      <c r="GV786" s="162" t="n">
        <v>23</v>
      </c>
      <c r="GW786" s="162" t="n">
        <v>4</v>
      </c>
      <c r="GX786" s="162" t="n">
        <v>55</v>
      </c>
      <c r="GY786" s="162" t="n">
        <v>15</v>
      </c>
      <c r="GZ786" s="162" t="n">
        <v>7</v>
      </c>
      <c r="HA786" s="162" t="n">
        <v>46</v>
      </c>
      <c r="HB786" s="162" t="n">
        <v>21</v>
      </c>
      <c r="HC786" s="162" t="n">
        <v>48</v>
      </c>
      <c r="HD786" s="162" t="n">
        <v>0</v>
      </c>
      <c r="HE786" s="162" t="n">
        <v>30</v>
      </c>
      <c r="HF786" s="103" t="n">
        <v>6.45164680498324</v>
      </c>
      <c r="HG786" s="104" t="n">
        <v>64.855032536964</v>
      </c>
      <c r="HH786" s="105" t="n">
        <v>20.7679585287583</v>
      </c>
      <c r="HI786" s="106" t="n">
        <v>0.245623302888176</v>
      </c>
      <c r="HJ786" s="107" t="n">
        <v>0.267708411939521</v>
      </c>
      <c r="HK786" s="163" t="n">
        <v>0.201894449680384</v>
      </c>
      <c r="HL786" s="108" t="n">
        <v>178.373345699698</v>
      </c>
      <c r="HM786" s="109" t="n">
        <v>0.104514199514717</v>
      </c>
      <c r="HN786" s="110" t="n">
        <v>0.34845310151348</v>
      </c>
      <c r="HO786" s="111" t="n">
        <v>0.578543417898837</v>
      </c>
      <c r="HP786" s="112" t="n">
        <v>714.760296952614</v>
      </c>
      <c r="HQ786" s="113" t="n">
        <v>2.69356392155076</v>
      </c>
      <c r="HR786" s="114" t="n">
        <v>3387.58458185977</v>
      </c>
      <c r="HS786" s="115" t="n">
        <v>3.6</v>
      </c>
      <c r="HT786" s="116" t="n">
        <v>0</v>
      </c>
      <c r="HU786" s="117" t="n">
        <v>0</v>
      </c>
      <c r="HV786" s="118" t="n">
        <v>0.9</v>
      </c>
      <c r="HW786" s="119" t="n">
        <v>0.9</v>
      </c>
      <c r="HX786" s="120" t="n">
        <v>3.1</v>
      </c>
      <c r="HY786" s="121" t="n">
        <v>1.3</v>
      </c>
      <c r="HZ786" s="122" t="n">
        <v>1.1</v>
      </c>
      <c r="IA786" s="123" t="n">
        <v>0</v>
      </c>
      <c r="IB786" s="124" t="n">
        <v>0</v>
      </c>
      <c r="IC786" s="125" t="n">
        <v>0</v>
      </c>
      <c r="ID786" s="126" t="n">
        <v>0</v>
      </c>
      <c r="IE786" s="127" t="n">
        <v>0</v>
      </c>
      <c r="IF786" s="128" t="n">
        <v>0.2</v>
      </c>
      <c r="IG786" s="129" t="n">
        <v>15.5</v>
      </c>
      <c r="IH786" s="130" t="n">
        <v>16.7</v>
      </c>
      <c r="II786" s="131" t="n">
        <v>12.9</v>
      </c>
      <c r="IJ786" s="132" t="n">
        <v>6.1</v>
      </c>
      <c r="IK786" s="133" t="n">
        <v>8.8</v>
      </c>
      <c r="IL786" s="134" t="n">
        <v>0.6</v>
      </c>
      <c r="IM786" s="135" t="n">
        <v>6.7</v>
      </c>
      <c r="IN786" s="136" t="n">
        <v>15.9</v>
      </c>
      <c r="IO786" s="137" t="n">
        <v>0.1</v>
      </c>
      <c r="IP786" s="138" t="n">
        <v>0</v>
      </c>
      <c r="IQ786" s="139" t="n">
        <v>0</v>
      </c>
      <c r="IR786" s="140" t="n">
        <v>0</v>
      </c>
      <c r="IS786" s="141" t="n">
        <v>0</v>
      </c>
      <c r="IT786" s="142" t="n">
        <v>0</v>
      </c>
      <c r="IU786" s="143" t="n">
        <v>0</v>
      </c>
      <c r="IV786" s="144" t="n">
        <v>0</v>
      </c>
      <c r="IW786" s="145" t="n">
        <v>2.6</v>
      </c>
      <c r="IX786" s="146" t="n">
        <v>14.2</v>
      </c>
      <c r="IY786" s="147" t="n">
        <v>8.8</v>
      </c>
      <c r="IZ786" s="148" t="n">
        <v>8</v>
      </c>
      <c r="JA786" s="149" t="n">
        <v>4.7</v>
      </c>
      <c r="JB786" s="150" t="n">
        <v>6.1</v>
      </c>
      <c r="JC786" s="151" t="n">
        <v>16.1</v>
      </c>
      <c r="JD786" t="n">
        <v>2.5</v>
      </c>
      <c r="JE786" s="152" t="n">
        <v>79.9</v>
      </c>
      <c r="JF786" s="153" t="n">
        <v>36889</v>
      </c>
      <c r="JG786" s="154" t="n">
        <v>0.0983606557377049</v>
      </c>
      <c r="JH786" s="163" t="n">
        <v>0</v>
      </c>
      <c r="JI786" s="163" t="n">
        <v>0</v>
      </c>
      <c r="JJ786" s="163" t="n">
        <v>0</v>
      </c>
      <c r="JK786" s="163" t="n">
        <v>0</v>
      </c>
      <c r="JL786" s="163" t="n">
        <v>0.155688622754491</v>
      </c>
      <c r="JM786" s="163" t="n">
        <v>0.850299401197605</v>
      </c>
      <c r="JN786" s="163" t="n">
        <v>0.526946107784431</v>
      </c>
      <c r="JO786" s="163" t="n">
        <v>0.479041916167665</v>
      </c>
      <c r="JP786" s="155" t="n">
        <v>2</v>
      </c>
      <c r="JQ786" s="156" t="n">
        <v>3</v>
      </c>
      <c r="JR786" s="157" t="n">
        <v>1</v>
      </c>
      <c r="JS786" s="158" t="n">
        <v>0.6</v>
      </c>
      <c r="JT786" s="161" t="n">
        <v>0.701984822750092</v>
      </c>
      <c r="JU786" s="161" t="n">
        <v>0.977406024932861</v>
      </c>
      <c r="JV786" t="n">
        <v>1</v>
      </c>
      <c r="JW786" t="n">
        <v>1</v>
      </c>
      <c r="JX786" t="n">
        <v>1</v>
      </c>
      <c r="JY786" s="163" t="n">
        <v>0.15527950310559</v>
      </c>
      <c r="JZ786" s="159" t="n">
        <v>0.770491803278689</v>
      </c>
      <c r="KA786" t="n">
        <v>0</v>
      </c>
      <c r="KB786" t="n">
        <v>0.00628930817610063</v>
      </c>
      <c r="KC786" t="n">
        <v>0</v>
      </c>
      <c r="KD786" t="n">
        <v>0</v>
      </c>
    </row>
    <row r="787">
      <c r="A787" s="1" t="s">
        <v>3461</v>
      </c>
      <c r="B787" s="1" t="s">
        <v>4454</v>
      </c>
      <c r="C787" s="1"/>
      <c r="D787" t="n">
        <v>792</v>
      </c>
      <c r="E787" s="164" t="n">
        <v>1038.4</v>
      </c>
      <c r="F787" t="n">
        <v>-74.4172</v>
      </c>
      <c r="G787" t="n">
        <v>41.23379</v>
      </c>
      <c r="H787" t="s">
        <v>412</v>
      </c>
      <c r="I787" t="s">
        <v>413</v>
      </c>
      <c r="J787" s="17" t="n">
        <v>0.172575361606932</v>
      </c>
      <c r="K787" s="18" t="n">
        <v>0.514956437072409</v>
      </c>
      <c r="L787" s="19" t="n">
        <v>0.272740541971717</v>
      </c>
      <c r="M787" s="20" t="n">
        <v>0</v>
      </c>
      <c r="N787" s="21" t="n">
        <v>0.902940016757001</v>
      </c>
      <c r="O787" s="22" t="n">
        <v>0.648555223890366</v>
      </c>
      <c r="P787" s="23" t="n">
        <v>0.82411223589397</v>
      </c>
      <c r="Q787" s="24" t="n">
        <v>0.403476863624971</v>
      </c>
      <c r="R787" s="25" t="n">
        <v>0.594730167709692</v>
      </c>
      <c r="S787" s="26" t="n">
        <v>0.0935231862311618</v>
      </c>
      <c r="T787" s="27" t="n">
        <v>0.0152922078753049</v>
      </c>
      <c r="U787" s="28" t="n">
        <v>0.064898851753184</v>
      </c>
      <c r="V787" s="29" t="n">
        <v>0.0931742939992763</v>
      </c>
      <c r="W787" s="30" t="n">
        <v>0</v>
      </c>
      <c r="X787" s="31" t="n">
        <v>0</v>
      </c>
      <c r="Y787" s="32" t="n">
        <v>0</v>
      </c>
      <c r="Z787" s="33" t="n">
        <v>0.679045707136925</v>
      </c>
      <c r="AA787" s="34" t="n">
        <v>1.58701862399433</v>
      </c>
      <c r="AB787" s="35" t="n">
        <v>0.8983529823708</v>
      </c>
      <c r="AC787" s="36" t="n">
        <v>0.965601559130196</v>
      </c>
      <c r="AD787" s="37" t="n">
        <v>0.79242004212144</v>
      </c>
      <c r="AE787" s="38" t="n">
        <v>0.653243191312899</v>
      </c>
      <c r="AF787" s="39" t="n">
        <v>0.485468362473975</v>
      </c>
      <c r="AG787" s="40" t="n">
        <v>0.708676692989961</v>
      </c>
      <c r="AH787" s="41" t="n">
        <v>0.0597687097842833</v>
      </c>
      <c r="AI787" s="42" t="n">
        <v>0.445795882155516</v>
      </c>
      <c r="AJ787" s="43" t="n">
        <v>0.668985885460149</v>
      </c>
      <c r="AK787" s="44" t="n">
        <v>0.0332761865842576</v>
      </c>
      <c r="AL787" s="45" t="n">
        <v>0.0000100640474946558</v>
      </c>
      <c r="AM787" s="46" t="n">
        <v>0.0530930812858947</v>
      </c>
      <c r="AN787" s="47" t="n">
        <v>0.173945420869216</v>
      </c>
      <c r="AO787" s="48" t="n">
        <v>0.172940074286113</v>
      </c>
      <c r="AP787" s="49" t="n">
        <v>0.531415211060308</v>
      </c>
      <c r="AQ787" s="50" t="n">
        <v>0.30300820348025</v>
      </c>
      <c r="AR787" s="51" t="n">
        <v>0</v>
      </c>
      <c r="AS787" s="52" t="n">
        <v>0.852329847018319</v>
      </c>
      <c r="AT787" s="53" t="n">
        <v>0.617657530410337</v>
      </c>
      <c r="AU787" s="54" t="n">
        <v>0.934581645714595</v>
      </c>
      <c r="AV787" s="55" t="n">
        <v>0.419214279191489</v>
      </c>
      <c r="AW787" s="56" t="n">
        <v>0.605301133392888</v>
      </c>
      <c r="AX787" s="57" t="n">
        <v>0.0869932816686721</v>
      </c>
      <c r="AY787" s="58" t="n">
        <v>0.0152194756297185</v>
      </c>
      <c r="AZ787" s="59" t="n">
        <v>0.0597509820967753</v>
      </c>
      <c r="BA787" s="60" t="n">
        <v>0.0568984436743432</v>
      </c>
      <c r="BB787" s="61" t="n">
        <v>0</v>
      </c>
      <c r="BC787" s="62" t="n">
        <v>0</v>
      </c>
      <c r="BD787" s="63" t="n">
        <v>0</v>
      </c>
      <c r="BE787" s="64" t="n">
        <v>0.766733839769423</v>
      </c>
      <c r="BF787" s="65" t="n">
        <v>1.69201587058389</v>
      </c>
      <c r="BG787" s="66" t="n">
        <v>0.942155943858915</v>
      </c>
      <c r="BH787" s="67" t="n">
        <v>0.95092804127402</v>
      </c>
      <c r="BI787" s="68" t="n">
        <v>0.800710142028406</v>
      </c>
      <c r="BJ787" s="69" t="n">
        <v>0.61044283889662</v>
      </c>
      <c r="BK787" s="70" t="n">
        <v>0.24151675092684</v>
      </c>
      <c r="BL787" s="71" t="n">
        <v>0.391002485224727</v>
      </c>
      <c r="BM787" s="72" t="n">
        <v>0.0296283848044733</v>
      </c>
      <c r="BN787" s="73" t="n">
        <v>0.246958037873602</v>
      </c>
      <c r="BO787" s="74" t="n">
        <v>1.37136212613288</v>
      </c>
      <c r="BP787" s="75" t="n">
        <v>0.014917017581467</v>
      </c>
      <c r="BQ787" s="76" t="n">
        <v>0.0000436948761105644</v>
      </c>
      <c r="BR787" s="77" t="n">
        <v>0.0272886996832887</v>
      </c>
      <c r="BS787" s="78" t="n">
        <v>1.77615796390633</v>
      </c>
      <c r="BT787" s="163" t="n">
        <v>0.0600924499229584</v>
      </c>
      <c r="BU787" s="163" t="n">
        <v>0.0743958476536101</v>
      </c>
      <c r="BV787" s="163" t="n">
        <v>0.0837827426810478</v>
      </c>
      <c r="BW787" s="163" t="n">
        <v>0</v>
      </c>
      <c r="BX787" s="163" t="n">
        <v>0.0524261961316593</v>
      </c>
      <c r="BY787" s="163" t="n">
        <v>0.0749799518845228</v>
      </c>
      <c r="BZ787" s="163" t="n">
        <v>0.160790347570821</v>
      </c>
      <c r="CA787" s="163" t="n">
        <v>0.0223420647149461</v>
      </c>
      <c r="CB787" s="163" t="n">
        <v>0.102754237288136</v>
      </c>
      <c r="CC787" s="163" t="n">
        <v>0.036402157164869</v>
      </c>
      <c r="CD787" s="163" t="n">
        <v>0.00269645608628659</v>
      </c>
      <c r="CE787" s="163" t="n">
        <v>0.00808936825885978</v>
      </c>
      <c r="CF787" s="163" t="n">
        <v>0.00462249614791988</v>
      </c>
      <c r="CG787" s="163" t="n">
        <v>0</v>
      </c>
      <c r="CH787" s="163" t="n">
        <v>0</v>
      </c>
      <c r="CI787" s="163" t="n">
        <v>0</v>
      </c>
      <c r="CJ787" s="163" t="n">
        <v>0.0209938366718028</v>
      </c>
      <c r="CK787" s="163" t="n">
        <v>0.963597842835131</v>
      </c>
      <c r="CL787" s="162" t="n">
        <v>4</v>
      </c>
      <c r="CM787" s="162" t="n">
        <v>19</v>
      </c>
      <c r="CN787" s="162" t="n">
        <v>14</v>
      </c>
      <c r="CO787" s="162" t="n">
        <v>0</v>
      </c>
      <c r="CP787" s="162" t="n">
        <v>60</v>
      </c>
      <c r="CQ787" s="162" t="n">
        <v>48</v>
      </c>
      <c r="CR787" s="162" t="n">
        <v>18</v>
      </c>
      <c r="CS787" s="162" t="n">
        <v>24</v>
      </c>
      <c r="CT787" s="162" t="n">
        <v>27</v>
      </c>
      <c r="CU787" s="162" t="n">
        <v>10</v>
      </c>
      <c r="CV787" s="162" t="n">
        <v>18</v>
      </c>
      <c r="CW787" s="162" t="n">
        <v>39</v>
      </c>
      <c r="CX787" s="162" t="n">
        <v>49</v>
      </c>
      <c r="CY787" s="162" t="n">
        <v>0</v>
      </c>
      <c r="CZ787" s="162" t="n">
        <v>0</v>
      </c>
      <c r="DA787" s="162" t="n">
        <v>0</v>
      </c>
      <c r="DB787" s="162" t="n">
        <v>56</v>
      </c>
      <c r="DC787" s="162" t="n">
        <v>90</v>
      </c>
      <c r="DD787" s="163" t="n">
        <v>0.348209902986201</v>
      </c>
      <c r="DE787" s="163" t="n">
        <v>0.144470177082473</v>
      </c>
      <c r="DF787" s="163" t="n">
        <v>0.307188443915815</v>
      </c>
      <c r="DG787" s="163" t="n">
        <v>0.0483125285492727</v>
      </c>
      <c r="DH787" s="163" t="n">
        <v>0.0580616598652403</v>
      </c>
      <c r="DI787" s="163" t="n">
        <v>0.115610743885085</v>
      </c>
      <c r="DJ787" s="163" t="n">
        <v>0.19510734165523</v>
      </c>
      <c r="DK787" s="163" t="n">
        <v>0.0553738435314915</v>
      </c>
      <c r="DL787" s="163" t="n">
        <v>0.172774550320597</v>
      </c>
      <c r="DM787" s="163" t="n">
        <v>0.389231362101946</v>
      </c>
      <c r="DN787" s="163" t="n">
        <v>0.176328762221514</v>
      </c>
      <c r="DO787" s="163" t="n">
        <v>0.124645784021332</v>
      </c>
      <c r="DP787" s="163" t="n">
        <v>0.0496112817120544</v>
      </c>
      <c r="DQ787" s="163" t="n">
        <v>0.00631390396999692</v>
      </c>
      <c r="DR787" s="163" t="n">
        <v>0.00151036084130344</v>
      </c>
      <c r="DS787" s="163" t="n">
        <v>0.00349835025686017</v>
      </c>
      <c r="DT787" s="163" t="n">
        <v>0.0309166768174112</v>
      </c>
      <c r="DU787" s="163" t="n">
        <v>0.607174880159801</v>
      </c>
      <c r="DV787" s="163" t="n">
        <v>0.177171418509408</v>
      </c>
      <c r="DW787" s="163" t="n">
        <v>0.135384691179768</v>
      </c>
      <c r="DX787" s="163" t="n">
        <v>0.0812411702220999</v>
      </c>
      <c r="DY787" s="163" t="n">
        <v>0.00231340804816453</v>
      </c>
      <c r="DZ787" s="163" t="n">
        <v>0.000261505519209347</v>
      </c>
      <c r="EA787" s="163" t="n">
        <v>0.00675001090481562</v>
      </c>
      <c r="EB787" s="163" t="n">
        <v>0.027380866192258</v>
      </c>
      <c r="EC787" s="163" t="n">
        <v>0.569496929424551</v>
      </c>
      <c r="ED787" s="162" t="n">
        <v>6</v>
      </c>
      <c r="EE787" s="162" t="n">
        <v>22</v>
      </c>
      <c r="EF787" s="162" t="n">
        <v>19</v>
      </c>
      <c r="EG787" s="162" t="n">
        <v>0</v>
      </c>
      <c r="EH787" s="162" t="n">
        <v>57</v>
      </c>
      <c r="EI787" s="162" t="n">
        <v>45</v>
      </c>
      <c r="EJ787" s="162" t="n">
        <v>35</v>
      </c>
      <c r="EK787" s="162" t="n">
        <v>27</v>
      </c>
      <c r="EL787" s="162" t="n">
        <v>26</v>
      </c>
      <c r="EM787" s="162" t="n">
        <v>11</v>
      </c>
      <c r="EN787" s="162" t="n">
        <v>13</v>
      </c>
      <c r="EO787" s="162" t="n">
        <v>37</v>
      </c>
      <c r="EP787" s="162" t="n">
        <v>37</v>
      </c>
      <c r="EQ787" s="162" t="n">
        <v>0</v>
      </c>
      <c r="ER787" s="162" t="n">
        <v>0</v>
      </c>
      <c r="ES787" s="162" t="n">
        <v>0</v>
      </c>
      <c r="ET787" s="162" t="n">
        <v>61</v>
      </c>
      <c r="EU787" s="162" t="n">
        <v>90</v>
      </c>
      <c r="EV787" s="163" t="n">
        <v>0.347475564417424</v>
      </c>
      <c r="EW787" s="163" t="n">
        <v>0.13999570600392</v>
      </c>
      <c r="EX787" s="163" t="n">
        <v>0.276503215816428</v>
      </c>
      <c r="EY787" s="163" t="n">
        <v>0.0719198253552582</v>
      </c>
      <c r="EZ787" s="163" t="n">
        <v>0.0615092810782825</v>
      </c>
      <c r="FA787" s="163" t="n">
        <v>0.121394054460423</v>
      </c>
      <c r="FB787" s="163" t="n">
        <v>0.172045265716596</v>
      </c>
      <c r="FC787" s="163" t="n">
        <v>0.053295094713939</v>
      </c>
      <c r="FD787" s="163" t="n">
        <v>0.169757219373055</v>
      </c>
      <c r="FE787" s="163" t="n">
        <v>0.418447913064281</v>
      </c>
      <c r="FF787" s="79" t="n">
        <v>7.26039334069865</v>
      </c>
      <c r="FG787" s="80" t="n">
        <v>59.5057245394593</v>
      </c>
      <c r="FH787" s="81" t="n">
        <v>20</v>
      </c>
      <c r="FI787" s="82" t="n">
        <v>0.2</v>
      </c>
      <c r="FJ787" s="83" t="n">
        <v>0.126819783256453</v>
      </c>
      <c r="FK787" s="163" t="n">
        <v>0.214814814814815</v>
      </c>
      <c r="FL787" s="84" t="n">
        <v>12.6763363436792</v>
      </c>
      <c r="FM787" s="85" t="n">
        <v>0.059997194495203</v>
      </c>
      <c r="FN787" s="86" t="n">
        <v>0.285079586962724</v>
      </c>
      <c r="FO787" s="87" t="n">
        <v>0.064329588947945</v>
      </c>
      <c r="FP787" s="88" t="n">
        <v>0.000219528400001737</v>
      </c>
      <c r="FQ787" s="89" t="n">
        <v>0.209491002670685</v>
      </c>
      <c r="FR787" s="90" t="n">
        <v>802.193244828281</v>
      </c>
      <c r="FS787" s="162" t="n">
        <v>26</v>
      </c>
      <c r="FT787" s="162" t="n">
        <v>35</v>
      </c>
      <c r="FU787" s="162" t="n">
        <v>51</v>
      </c>
      <c r="FV787" s="162" t="n">
        <v>30</v>
      </c>
      <c r="FW787" s="162" t="n">
        <v>24</v>
      </c>
      <c r="FX787" s="162" t="n">
        <v>49</v>
      </c>
      <c r="FY787" s="162" t="n">
        <v>19</v>
      </c>
      <c r="FZ787" s="162" t="n">
        <v>49</v>
      </c>
      <c r="GA787" s="162" t="n">
        <v>66</v>
      </c>
      <c r="GB787" s="162" t="n">
        <v>12</v>
      </c>
      <c r="GC787" s="162" t="n">
        <v>36</v>
      </c>
      <c r="GD787" s="162" t="n">
        <v>32</v>
      </c>
      <c r="GE787" s="162" t="n">
        <v>55</v>
      </c>
      <c r="GF787" s="91" t="n">
        <v>8.08189373573191</v>
      </c>
      <c r="GG787" s="92" t="n">
        <v>61.6255472837694</v>
      </c>
      <c r="GH787" s="93" t="n">
        <v>25.2391395180474</v>
      </c>
      <c r="GI787" s="94" t="n">
        <v>0.306164691281415</v>
      </c>
      <c r="GJ787" s="95" t="n">
        <v>0.261231818712494</v>
      </c>
      <c r="GK787" s="163" t="n">
        <v>0.303121038041331</v>
      </c>
      <c r="GL787" s="96" t="n">
        <v>212.089844158098</v>
      </c>
      <c r="GM787" s="97" t="n">
        <v>0.134584451980812</v>
      </c>
      <c r="GN787" s="98" t="n">
        <v>0.426136923302407</v>
      </c>
      <c r="GO787" s="99" t="n">
        <v>1.9332019546488</v>
      </c>
      <c r="GP787" s="100" t="n">
        <v>21.813132352397</v>
      </c>
      <c r="GQ787" s="101" t="n">
        <v>3.94573073547232</v>
      </c>
      <c r="GR787" s="102" t="n">
        <v>4611.7525877926</v>
      </c>
      <c r="GS787" s="162" t="n">
        <v>36</v>
      </c>
      <c r="GT787" s="162" t="n">
        <v>29</v>
      </c>
      <c r="GU787" s="162" t="n">
        <v>53</v>
      </c>
      <c r="GV787" s="162" t="n">
        <v>40</v>
      </c>
      <c r="GW787" s="162" t="n">
        <v>18</v>
      </c>
      <c r="GX787" s="162" t="n">
        <v>16</v>
      </c>
      <c r="GY787" s="162" t="n">
        <v>12</v>
      </c>
      <c r="GZ787" s="162" t="n">
        <v>23</v>
      </c>
      <c r="HA787" s="162" t="n">
        <v>85</v>
      </c>
      <c r="HB787" s="162" t="n">
        <v>4</v>
      </c>
      <c r="HC787" s="162" t="n">
        <v>35</v>
      </c>
      <c r="HD787" s="162" t="n">
        <v>22</v>
      </c>
      <c r="HE787" s="162" t="n">
        <v>92</v>
      </c>
      <c r="HF787" s="103" t="n">
        <v>7.70614821041332</v>
      </c>
      <c r="HG787" s="104" t="n">
        <v>62.57647472435</v>
      </c>
      <c r="HH787" s="105" t="n">
        <v>24.9778277434264</v>
      </c>
      <c r="HI787" s="106" t="n">
        <v>0.327631003684967</v>
      </c>
      <c r="HJ787" s="107" t="n">
        <v>0.52509725627631</v>
      </c>
      <c r="HK787" s="163" t="n">
        <v>0.549395011367641</v>
      </c>
      <c r="HL787" s="108" t="n">
        <v>427.844326558273</v>
      </c>
      <c r="HM787" s="109" t="n">
        <v>0.242944894654171</v>
      </c>
      <c r="HN787" s="110" t="n">
        <v>0.207880603912129</v>
      </c>
      <c r="HO787" s="111" t="n">
        <v>4.31249669021431</v>
      </c>
      <c r="HP787" s="112" t="n">
        <v>5.0241222665616</v>
      </c>
      <c r="HQ787" s="113" t="n">
        <v>7.67684078398851</v>
      </c>
      <c r="HR787" s="114" t="n">
        <v>451.645214631703</v>
      </c>
      <c r="HS787" s="115" t="n">
        <v>87</v>
      </c>
      <c r="HT787" s="116" t="n">
        <v>0</v>
      </c>
      <c r="HU787" s="117" t="n">
        <v>30.9</v>
      </c>
      <c r="HV787" s="118" t="n">
        <v>56.1</v>
      </c>
      <c r="HW787" s="119" t="n">
        <v>23.2</v>
      </c>
      <c r="HX787" s="120" t="n">
        <v>106.7</v>
      </c>
      <c r="HY787" s="121" t="n">
        <v>37.8</v>
      </c>
      <c r="HZ787" s="122" t="n">
        <v>2.8</v>
      </c>
      <c r="IA787" s="123" t="n">
        <v>8.4</v>
      </c>
      <c r="IB787" s="124" t="n">
        <v>4.8</v>
      </c>
      <c r="IC787" s="125" t="n">
        <v>0</v>
      </c>
      <c r="ID787" s="126" t="n">
        <v>0</v>
      </c>
      <c r="IE787" s="127" t="n">
        <v>0</v>
      </c>
      <c r="IF787" s="128" t="n">
        <v>21.8</v>
      </c>
      <c r="IG787" s="129" t="n">
        <v>1000.6</v>
      </c>
      <c r="IH787" s="130" t="n">
        <v>1038.4</v>
      </c>
      <c r="II787" s="131" t="n">
        <v>748.2</v>
      </c>
      <c r="IJ787" s="132" t="n">
        <v>375.2</v>
      </c>
      <c r="IK787" s="133" t="n">
        <v>589.4</v>
      </c>
      <c r="IL787" s="134" t="n">
        <v>89.9</v>
      </c>
      <c r="IM787" s="135" t="n">
        <v>418.5</v>
      </c>
      <c r="IN787" s="136" t="n">
        <v>1015.2</v>
      </c>
      <c r="IO787" s="137" t="n">
        <v>1.7</v>
      </c>
      <c r="IP787" s="138" t="n">
        <v>0</v>
      </c>
      <c r="IQ787" s="139" t="n">
        <v>97.2</v>
      </c>
      <c r="IR787" s="140" t="n">
        <v>4.8</v>
      </c>
      <c r="IS787" s="141" t="n">
        <v>0</v>
      </c>
      <c r="IT787" s="142" t="n">
        <v>0</v>
      </c>
      <c r="IU787" s="143" t="n">
        <v>0</v>
      </c>
      <c r="IV787" s="144" t="n">
        <v>0</v>
      </c>
      <c r="IW787" s="145" t="n">
        <v>215</v>
      </c>
      <c r="IX787" s="146" t="n">
        <v>823.3</v>
      </c>
      <c r="IY787" s="147" t="n">
        <v>474.9</v>
      </c>
      <c r="IZ787" s="148" t="n">
        <v>563.5</v>
      </c>
      <c r="JA787" s="149" t="n">
        <v>297.5</v>
      </c>
      <c r="JB787" s="150" t="n">
        <v>375.2</v>
      </c>
      <c r="JC787" s="151" t="n">
        <v>998</v>
      </c>
      <c r="JD787" t="n">
        <v>111.4</v>
      </c>
      <c r="JE787" s="152" t="n">
        <v>81.8229411137918</v>
      </c>
      <c r="JF787" s="153" t="n">
        <v>65230.3289212553</v>
      </c>
      <c r="JG787" s="154" t="n">
        <v>0.110607675906183</v>
      </c>
      <c r="JH787" s="163" t="n">
        <v>0</v>
      </c>
      <c r="JI787" s="163" t="n">
        <v>0</v>
      </c>
      <c r="JJ787" s="163" t="n">
        <v>0</v>
      </c>
      <c r="JK787" s="163" t="n">
        <v>0</v>
      </c>
      <c r="JL787" s="163" t="n">
        <v>0.207049306625578</v>
      </c>
      <c r="JM787" s="163" t="n">
        <v>0.79285439137134</v>
      </c>
      <c r="JN787" s="163" t="n">
        <v>0.457338212634823</v>
      </c>
      <c r="JO787" s="163" t="n">
        <v>0.542661787365177</v>
      </c>
      <c r="JP787" s="155" t="n">
        <v>4</v>
      </c>
      <c r="JQ787" s="156" t="n">
        <v>29</v>
      </c>
      <c r="JR787" s="157" t="n">
        <v>1</v>
      </c>
      <c r="JS787" s="158" t="n">
        <v>41.5</v>
      </c>
      <c r="JT787" s="161" t="n">
        <v>0.116800062358379</v>
      </c>
      <c r="JU787" s="161" t="n">
        <v>0.799715940490475</v>
      </c>
      <c r="JV787" t="n">
        <v>1</v>
      </c>
      <c r="JW787" t="n">
        <v>1</v>
      </c>
      <c r="JX787" t="n">
        <v>1</v>
      </c>
      <c r="JY787" s="163" t="n">
        <v>0.111623246492986</v>
      </c>
      <c r="JZ787" s="159" t="n">
        <v>0.792910447761194</v>
      </c>
      <c r="KA787" t="n">
        <v>0</v>
      </c>
      <c r="KB787" t="n">
        <v>0.00167454688731284</v>
      </c>
      <c r="KC787" t="n">
        <v>0.0957446808510638</v>
      </c>
      <c r="KD787" t="n">
        <v>0.00472813238770686</v>
      </c>
    </row>
    <row r="788">
      <c r="A788" s="1" t="s">
        <v>3462</v>
      </c>
      <c r="B788" s="1" t="s">
        <v>4455</v>
      </c>
      <c r="C788" s="1"/>
      <c r="D788" t="n">
        <v>793</v>
      </c>
      <c r="E788" s="164" t="n">
        <v>13294.5</v>
      </c>
      <c r="F788" t="n">
        <v>-80.08971</v>
      </c>
      <c r="G788" t="n">
        <v>26.51329</v>
      </c>
      <c r="H788" t="s">
        <v>444</v>
      </c>
      <c r="I788" t="s">
        <v>445</v>
      </c>
      <c r="J788" s="17" t="n">
        <v>1.08646274178346</v>
      </c>
      <c r="K788" s="18" t="n">
        <v>0.933302937211967</v>
      </c>
      <c r="L788" s="19" t="n">
        <v>1.00344185019986</v>
      </c>
      <c r="M788" s="20" t="n">
        <v>0.897595108002663</v>
      </c>
      <c r="N788" s="21" t="n">
        <v>0.847834991581527</v>
      </c>
      <c r="O788" s="22" t="n">
        <v>0.733287924695028</v>
      </c>
      <c r="P788" s="23" t="n">
        <v>0.966435718360902</v>
      </c>
      <c r="Q788" s="24" t="n">
        <v>0.933890644892905</v>
      </c>
      <c r="R788" s="25" t="n">
        <v>1.85541594879786</v>
      </c>
      <c r="S788" s="26" t="n">
        <v>1.15198433364868</v>
      </c>
      <c r="T788" s="27" t="n">
        <v>0.676178719592597</v>
      </c>
      <c r="U788" s="28" t="n">
        <v>2.23220835483536</v>
      </c>
      <c r="V788" s="29" t="n">
        <v>0.431501629567464</v>
      </c>
      <c r="W788" s="30" t="n">
        <v>0.0917319751053333</v>
      </c>
      <c r="X788" s="31" t="n">
        <v>0</v>
      </c>
      <c r="Y788" s="32" t="n">
        <v>0</v>
      </c>
      <c r="Z788" s="33" t="n">
        <v>0.935960178963921</v>
      </c>
      <c r="AA788" s="34" t="n">
        <v>0.908488784234031</v>
      </c>
      <c r="AB788" s="35" t="n">
        <v>0.842655866732319</v>
      </c>
      <c r="AC788" s="36" t="n">
        <v>0.913856437492602</v>
      </c>
      <c r="AD788" s="37" t="n">
        <v>0.79242004212144</v>
      </c>
      <c r="AE788" s="38" t="n">
        <v>0.979864786969349</v>
      </c>
      <c r="AF788" s="39" t="n">
        <v>1.48461011942774</v>
      </c>
      <c r="AG788" s="40" t="n">
        <v>0.116737771087433</v>
      </c>
      <c r="AH788" s="41" t="n">
        <v>1.40252256323053</v>
      </c>
      <c r="AI788" s="42" t="n">
        <v>0.288542237800741</v>
      </c>
      <c r="AJ788" s="43" t="n">
        <v>0.214660519957744</v>
      </c>
      <c r="AK788" s="44" t="n">
        <v>0.187418406787316</v>
      </c>
      <c r="AL788" s="45" t="n">
        <v>0.0000000000321310401230477</v>
      </c>
      <c r="AM788" s="46" t="n">
        <v>2.4353042862971</v>
      </c>
      <c r="AN788" s="47" t="n">
        <v>0.00179069074000064</v>
      </c>
      <c r="AO788" s="48" t="n">
        <v>0.978617761921742</v>
      </c>
      <c r="AP788" s="49" t="n">
        <v>0.89973386637046</v>
      </c>
      <c r="AQ788" s="50" t="n">
        <v>0.944610344046923</v>
      </c>
      <c r="AR788" s="51" t="n">
        <v>0.623502710575916</v>
      </c>
      <c r="AS788" s="52" t="n">
        <v>0.908412830944684</v>
      </c>
      <c r="AT788" s="53" t="n">
        <v>0.759792820214101</v>
      </c>
      <c r="AU788" s="54" t="n">
        <v>0.972712971711062</v>
      </c>
      <c r="AV788" s="55" t="n">
        <v>1.07713138961806</v>
      </c>
      <c r="AW788" s="56" t="n">
        <v>1.4056526578125</v>
      </c>
      <c r="AX788" s="57" t="n">
        <v>1.003452551565</v>
      </c>
      <c r="AY788" s="58" t="n">
        <v>0.478886925150294</v>
      </c>
      <c r="AZ788" s="59" t="n">
        <v>1.92587892664218</v>
      </c>
      <c r="BA788" s="60" t="n">
        <v>0.870539070004997</v>
      </c>
      <c r="BB788" s="61" t="n">
        <v>0.35846511017224</v>
      </c>
      <c r="BC788" s="62" t="n">
        <v>0</v>
      </c>
      <c r="BD788" s="63" t="n">
        <v>0</v>
      </c>
      <c r="BE788" s="64" t="n">
        <v>1.13064238880787</v>
      </c>
      <c r="BF788" s="65" t="n">
        <v>1.00318675478012</v>
      </c>
      <c r="BG788" s="66" t="n">
        <v>0.905258426462609</v>
      </c>
      <c r="BH788" s="67" t="n">
        <v>0.948726831603293</v>
      </c>
      <c r="BI788" s="68" t="n">
        <v>0.810893047314773</v>
      </c>
      <c r="BJ788" s="69" t="n">
        <v>0.949479834687188</v>
      </c>
      <c r="BK788" s="70" t="n">
        <v>1.32152008663622</v>
      </c>
      <c r="BL788" s="71" t="n">
        <v>0.257887826307183</v>
      </c>
      <c r="BM788" s="72" t="n">
        <v>1.8891166604229</v>
      </c>
      <c r="BN788" s="73" t="n">
        <v>0.307359682491446</v>
      </c>
      <c r="BO788" s="74" t="n">
        <v>0.290504440638612</v>
      </c>
      <c r="BP788" s="75" t="n">
        <v>0.69575467950587</v>
      </c>
      <c r="BQ788" s="76" t="n">
        <v>0.00000000135204680324532</v>
      </c>
      <c r="BR788" s="77" t="n">
        <v>1.36847726796585</v>
      </c>
      <c r="BS788" s="78" t="n">
        <v>0.0043787348345215</v>
      </c>
      <c r="BT788" s="163" t="n">
        <v>0.37831708591454</v>
      </c>
      <c r="BU788" s="163" t="n">
        <v>0.134834440610605</v>
      </c>
      <c r="BV788" s="163" t="n">
        <v>0.308245740522901</v>
      </c>
      <c r="BW788" s="163" t="n">
        <v>0.0433650892810662</v>
      </c>
      <c r="BX788" s="163" t="n">
        <v>0.0492267069030555</v>
      </c>
      <c r="BY788" s="163" t="n">
        <v>0.0847759624559422</v>
      </c>
      <c r="BZ788" s="163" t="n">
        <v>0.188558703890059</v>
      </c>
      <c r="CA788" s="163" t="n">
        <v>0.0517131144458235</v>
      </c>
      <c r="CB788" s="163" t="n">
        <v>0.320568656211215</v>
      </c>
      <c r="CC788" s="163" t="n">
        <v>0.448388431306179</v>
      </c>
      <c r="CD788" s="163" t="n">
        <v>0.119229756666291</v>
      </c>
      <c r="CE788" s="163" t="n">
        <v>0.27823536048742</v>
      </c>
      <c r="CF788" s="163" t="n">
        <v>0.021407348903682</v>
      </c>
      <c r="CG788" s="163" t="n">
        <v>0.000579186881793223</v>
      </c>
      <c r="CH788" s="163" t="n">
        <v>0</v>
      </c>
      <c r="CI788" s="163" t="n">
        <v>0</v>
      </c>
      <c r="CJ788" s="163" t="n">
        <v>0.0289367783669939</v>
      </c>
      <c r="CK788" s="163" t="n">
        <v>0.551611568693821</v>
      </c>
      <c r="CL788" s="162" t="n">
        <v>62</v>
      </c>
      <c r="CM788" s="162" t="n">
        <v>54</v>
      </c>
      <c r="CN788" s="162" t="n">
        <v>56</v>
      </c>
      <c r="CO788" s="162" t="n">
        <v>73</v>
      </c>
      <c r="CP788" s="162" t="n">
        <v>57</v>
      </c>
      <c r="CQ788" s="162" t="n">
        <v>52</v>
      </c>
      <c r="CR788" s="162" t="n">
        <v>44</v>
      </c>
      <c r="CS788" s="162" t="n">
        <v>53</v>
      </c>
      <c r="CT788" s="162" t="n">
        <v>91</v>
      </c>
      <c r="CU788" s="162" t="n">
        <v>62</v>
      </c>
      <c r="CV788" s="162" t="n">
        <v>61</v>
      </c>
      <c r="CW788" s="162" t="n">
        <v>85</v>
      </c>
      <c r="CX788" s="162" t="n">
        <v>63</v>
      </c>
      <c r="CY788" s="162" t="n">
        <v>0</v>
      </c>
      <c r="CZ788" s="162" t="n">
        <v>0</v>
      </c>
      <c r="DA788" s="162" t="n">
        <v>0</v>
      </c>
      <c r="DB788" s="162" t="n">
        <v>64</v>
      </c>
      <c r="DC788" s="162" t="n">
        <v>37</v>
      </c>
      <c r="DD788" s="163" t="n">
        <v>0.348209902986201</v>
      </c>
      <c r="DE788" s="163" t="n">
        <v>0.144470177082473</v>
      </c>
      <c r="DF788" s="163" t="n">
        <v>0.307188443915815</v>
      </c>
      <c r="DG788" s="163" t="n">
        <v>0.0483125285492727</v>
      </c>
      <c r="DH788" s="163" t="n">
        <v>0.0580616598652403</v>
      </c>
      <c r="DI788" s="163" t="n">
        <v>0.115610743885085</v>
      </c>
      <c r="DJ788" s="163" t="n">
        <v>0.19510734165523</v>
      </c>
      <c r="DK788" s="163" t="n">
        <v>0.0553738435314915</v>
      </c>
      <c r="DL788" s="163" t="n">
        <v>0.172774550320597</v>
      </c>
      <c r="DM788" s="163" t="n">
        <v>0.389231362101946</v>
      </c>
      <c r="DN788" s="163" t="n">
        <v>0.176328762221514</v>
      </c>
      <c r="DO788" s="163" t="n">
        <v>0.124645784021332</v>
      </c>
      <c r="DP788" s="163" t="n">
        <v>0.0496112817120544</v>
      </c>
      <c r="DQ788" s="163" t="n">
        <v>0.00631390396999692</v>
      </c>
      <c r="DR788" s="163" t="n">
        <v>0.00151036084130344</v>
      </c>
      <c r="DS788" s="163" t="n">
        <v>0.00349835025686017</v>
      </c>
      <c r="DT788" s="163" t="n">
        <v>0.0309166768174112</v>
      </c>
      <c r="DU788" s="163" t="n">
        <v>0.607174880159801</v>
      </c>
      <c r="DV788" s="163" t="n">
        <v>0.248972670592064</v>
      </c>
      <c r="DW788" s="163" t="n">
        <v>0.14447188586903</v>
      </c>
      <c r="DX788" s="163" t="n">
        <v>0.0245909111276983</v>
      </c>
      <c r="DY788" s="163" t="n">
        <v>0.00161574129631452</v>
      </c>
      <c r="DZ788" s="163" t="n">
        <v>0.000481610934264108</v>
      </c>
      <c r="EA788" s="163" t="n">
        <v>0.00441465915804966</v>
      </c>
      <c r="EB788" s="163" t="n">
        <v>0.0255932190880482</v>
      </c>
      <c r="EC788" s="163" t="n">
        <v>0.549859301934988</v>
      </c>
      <c r="ED788" s="162" t="n">
        <v>53</v>
      </c>
      <c r="EE788" s="162" t="n">
        <v>49</v>
      </c>
      <c r="EF788" s="162" t="n">
        <v>51</v>
      </c>
      <c r="EG788" s="162" t="n">
        <v>62</v>
      </c>
      <c r="EH788" s="162" t="n">
        <v>59</v>
      </c>
      <c r="EI788" s="162" t="n">
        <v>52</v>
      </c>
      <c r="EJ788" s="162" t="n">
        <v>45</v>
      </c>
      <c r="EK788" s="162" t="n">
        <v>60</v>
      </c>
      <c r="EL788" s="162" t="n">
        <v>79</v>
      </c>
      <c r="EM788" s="162" t="n">
        <v>55</v>
      </c>
      <c r="EN788" s="162" t="n">
        <v>43</v>
      </c>
      <c r="EO788" s="162" t="n">
        <v>82</v>
      </c>
      <c r="EP788" s="162" t="n">
        <v>69</v>
      </c>
      <c r="EQ788" s="162" t="n">
        <v>0</v>
      </c>
      <c r="ER788" s="162" t="n">
        <v>0</v>
      </c>
      <c r="ES788" s="162" t="n">
        <v>0</v>
      </c>
      <c r="ET788" s="162" t="n">
        <v>70</v>
      </c>
      <c r="EU788" s="162" t="n">
        <v>45</v>
      </c>
      <c r="EV788" s="163" t="n">
        <v>0.38658309774761</v>
      </c>
      <c r="EW788" s="163" t="n">
        <v>0.149860359435539</v>
      </c>
      <c r="EX788" s="163" t="n">
        <v>0.326320521964969</v>
      </c>
      <c r="EY788" s="163" t="n">
        <v>0.0695507630448162</v>
      </c>
      <c r="EZ788" s="163" t="n">
        <v>0.0541897970021661</v>
      </c>
      <c r="FA788" s="163" t="n">
        <v>0.111577735667538</v>
      </c>
      <c r="FB788" s="163" t="n">
        <v>0.193848246475394</v>
      </c>
      <c r="FC788" s="163" t="n">
        <v>0.0480100338215566</v>
      </c>
      <c r="FD788" s="163" t="n">
        <v>0.228056806515835</v>
      </c>
      <c r="FE788" s="163" t="n">
        <v>0.446845673576561</v>
      </c>
      <c r="FF788" s="79" t="n">
        <v>6.81025517072167</v>
      </c>
      <c r="FG788" s="80" t="n">
        <v>56.3169030992774</v>
      </c>
      <c r="FH788" s="81" t="n">
        <v>20</v>
      </c>
      <c r="FI788" s="82" t="n">
        <v>0.3</v>
      </c>
      <c r="FJ788" s="83" t="n">
        <v>0.387827401577081</v>
      </c>
      <c r="FK788" s="163" t="n">
        <v>0.0353856743506539</v>
      </c>
      <c r="FL788" s="84" t="n">
        <v>297.460791863778</v>
      </c>
      <c r="FM788" s="85" t="n">
        <v>0.03883329894773</v>
      </c>
      <c r="FN788" s="86" t="n">
        <v>0.0914747735292881</v>
      </c>
      <c r="FO788" s="87" t="n">
        <v>0.362317630338404</v>
      </c>
      <c r="FP788" s="88" t="n">
        <v>0.000000000700878630824218</v>
      </c>
      <c r="FQ788" s="89" t="n">
        <v>9.60905497266995</v>
      </c>
      <c r="FR788" s="90" t="n">
        <v>8.25822265413418</v>
      </c>
      <c r="FS788" s="162" t="n">
        <v>17</v>
      </c>
      <c r="FT788" s="162" t="n">
        <v>14</v>
      </c>
      <c r="FU788" s="162" t="n">
        <v>51</v>
      </c>
      <c r="FV788" s="162" t="n">
        <v>69</v>
      </c>
      <c r="FW788" s="162" t="n">
        <v>81</v>
      </c>
      <c r="FX788" s="162" t="n">
        <v>23</v>
      </c>
      <c r="FY788" s="162" t="n">
        <v>83</v>
      </c>
      <c r="FZ788" s="162" t="n">
        <v>35</v>
      </c>
      <c r="GA788" s="162" t="n">
        <v>26</v>
      </c>
      <c r="GB788" s="162" t="n">
        <v>45</v>
      </c>
      <c r="GC788" s="162" t="n">
        <v>0</v>
      </c>
      <c r="GD788" s="162" t="n">
        <v>88</v>
      </c>
      <c r="GE788" s="162" t="n">
        <v>8</v>
      </c>
      <c r="GF788" s="91" t="n">
        <v>8.08189373573191</v>
      </c>
      <c r="GG788" s="92" t="n">
        <v>61.6255472837694</v>
      </c>
      <c r="GH788" s="93" t="n">
        <v>25.2391395180474</v>
      </c>
      <c r="GI788" s="94" t="n">
        <v>0.306164691281415</v>
      </c>
      <c r="GJ788" s="95" t="n">
        <v>0.261231818712494</v>
      </c>
      <c r="GK788" s="163" t="n">
        <v>0.303121038041331</v>
      </c>
      <c r="GL788" s="96" t="n">
        <v>212.089844158098</v>
      </c>
      <c r="GM788" s="97" t="n">
        <v>0.134584451980812</v>
      </c>
      <c r="GN788" s="98" t="n">
        <v>0.426136923302407</v>
      </c>
      <c r="GO788" s="99" t="n">
        <v>1.9332019546488</v>
      </c>
      <c r="GP788" s="100" t="n">
        <v>21.813132352397</v>
      </c>
      <c r="GQ788" s="101" t="n">
        <v>3.94573073547232</v>
      </c>
      <c r="GR788" s="102" t="n">
        <v>4611.7525877926</v>
      </c>
      <c r="GS788" s="162" t="n">
        <v>7</v>
      </c>
      <c r="GT788" s="162" t="n">
        <v>25</v>
      </c>
      <c r="GU788" s="162" t="n">
        <v>54</v>
      </c>
      <c r="GV788" s="162" t="n">
        <v>74</v>
      </c>
      <c r="GW788" s="162" t="n">
        <v>75</v>
      </c>
      <c r="GX788" s="162" t="n">
        <v>49</v>
      </c>
      <c r="GY788" s="162" t="n">
        <v>86</v>
      </c>
      <c r="GZ788" s="162" t="n">
        <v>32</v>
      </c>
      <c r="HA788" s="162" t="n">
        <v>29</v>
      </c>
      <c r="HB788" s="162" t="n">
        <v>70</v>
      </c>
      <c r="HC788" s="162" t="n">
        <v>3</v>
      </c>
      <c r="HD788" s="162" t="n">
        <v>75</v>
      </c>
      <c r="HE788" s="162" t="n">
        <v>18</v>
      </c>
      <c r="HF788" s="103" t="n">
        <v>7.52299561279253</v>
      </c>
      <c r="HG788" s="104" t="n">
        <v>59.3605042287095</v>
      </c>
      <c r="HH788" s="105" t="n">
        <v>24.6641651031895</v>
      </c>
      <c r="HI788" s="106" t="n">
        <v>0.315962476547842</v>
      </c>
      <c r="HJ788" s="107" t="n">
        <v>0.293470682359625</v>
      </c>
      <c r="HK788" s="163" t="n">
        <v>0.137213434450777</v>
      </c>
      <c r="HL788" s="108" t="n">
        <v>157.460255417571</v>
      </c>
      <c r="HM788" s="109" t="n">
        <v>0.126344804344372</v>
      </c>
      <c r="HN788" s="110" t="n">
        <v>0.314882530980251</v>
      </c>
      <c r="HO788" s="111" t="n">
        <v>0.520754859450927</v>
      </c>
      <c r="HP788" s="112" t="n">
        <v>0.518383408874529</v>
      </c>
      <c r="HQ788" s="113" t="n">
        <v>7.02171325575118</v>
      </c>
      <c r="HR788" s="114" t="n">
        <v>1885.9837295986</v>
      </c>
      <c r="HS788" s="115" t="n">
        <v>4061.6</v>
      </c>
      <c r="HT788" s="116" t="n">
        <v>249.9</v>
      </c>
      <c r="HU788" s="117" t="n">
        <v>313.2</v>
      </c>
      <c r="HV788" s="118" t="n">
        <v>870.7</v>
      </c>
      <c r="HW788" s="119" t="n">
        <v>687.5</v>
      </c>
      <c r="HX788" s="120" t="n">
        <v>4261.8</v>
      </c>
      <c r="HY788" s="121" t="n">
        <v>5961.1</v>
      </c>
      <c r="HZ788" s="122" t="n">
        <v>1585.1</v>
      </c>
      <c r="IA788" s="123" t="n">
        <v>3699</v>
      </c>
      <c r="IB788" s="124" t="n">
        <v>284.6</v>
      </c>
      <c r="IC788" s="125" t="n">
        <v>7.7</v>
      </c>
      <c r="ID788" s="126" t="n">
        <v>0</v>
      </c>
      <c r="IE788" s="127" t="n">
        <v>0</v>
      </c>
      <c r="IF788" s="128" t="n">
        <v>384.7</v>
      </c>
      <c r="IG788" s="129" t="n">
        <v>7333.4</v>
      </c>
      <c r="IH788" s="130" t="n">
        <v>13176.5</v>
      </c>
      <c r="II788" s="131" t="n">
        <v>10270.6</v>
      </c>
      <c r="IJ788" s="132" t="n">
        <v>5762.7</v>
      </c>
      <c r="IK788" s="133" t="n">
        <v>6362.4</v>
      </c>
      <c r="IL788" s="134" t="n">
        <v>251.9</v>
      </c>
      <c r="IM788" s="135" t="n">
        <v>7118.7</v>
      </c>
      <c r="IN788" s="136" t="n">
        <v>12607</v>
      </c>
      <c r="IO788" s="137" t="n">
        <v>1046.9</v>
      </c>
      <c r="IP788" s="138" t="n">
        <v>239.6</v>
      </c>
      <c r="IQ788" s="139" t="n">
        <v>2474.2</v>
      </c>
      <c r="IR788" s="140" t="n">
        <v>54.3</v>
      </c>
      <c r="IS788" s="141" t="n">
        <v>65.4</v>
      </c>
      <c r="IT788" s="142" t="n">
        <v>176.8</v>
      </c>
      <c r="IU788" s="143" t="n">
        <v>7.7</v>
      </c>
      <c r="IV788" s="144" t="n">
        <v>0</v>
      </c>
      <c r="IW788" s="145" t="n">
        <v>2282.5</v>
      </c>
      <c r="IX788" s="146" t="n">
        <v>11012</v>
      </c>
      <c r="IY788" s="147" t="n">
        <v>6302.2</v>
      </c>
      <c r="IZ788" s="148" t="n">
        <v>6992.3</v>
      </c>
      <c r="JA788" s="149" t="n">
        <v>4105.9</v>
      </c>
      <c r="JB788" s="150" t="n">
        <v>5762.7</v>
      </c>
      <c r="JC788" s="151" t="n">
        <v>13084.3</v>
      </c>
      <c r="JD788" t="n">
        <v>2202.4</v>
      </c>
      <c r="JE788" s="152" t="n">
        <v>79.115526374055</v>
      </c>
      <c r="JF788" s="153" t="n">
        <v>41429.6684197285</v>
      </c>
      <c r="JG788" s="154" t="n">
        <v>0.0597289465007722</v>
      </c>
      <c r="JH788" s="163" t="n">
        <v>0.261704681872749</v>
      </c>
      <c r="JI788" s="163" t="n">
        <v>0.707482993197279</v>
      </c>
      <c r="JJ788" s="163" t="n">
        <v>0.030812324929972</v>
      </c>
      <c r="JK788" s="163" t="n">
        <v>0</v>
      </c>
      <c r="JL788" s="163" t="n">
        <v>0.171687539960134</v>
      </c>
      <c r="JM788" s="163" t="n">
        <v>0.828312460039866</v>
      </c>
      <c r="JN788" s="163" t="n">
        <v>0.474045657978863</v>
      </c>
      <c r="JO788" s="163" t="n">
        <v>0.525954342021137</v>
      </c>
      <c r="JP788" s="155" t="n">
        <v>12</v>
      </c>
      <c r="JQ788" s="156" t="n">
        <v>182</v>
      </c>
      <c r="JR788" s="157" t="n">
        <v>1</v>
      </c>
      <c r="JS788" s="158" t="n">
        <v>344.2</v>
      </c>
      <c r="JT788" s="161" t="n">
        <v>0.0604342967271805</v>
      </c>
      <c r="JU788" s="161" t="n">
        <v>0.641553629387433</v>
      </c>
      <c r="JV788" t="n">
        <v>1</v>
      </c>
      <c r="JW788" t="n">
        <v>1</v>
      </c>
      <c r="JX788" t="n">
        <v>1</v>
      </c>
      <c r="JY788" s="163" t="n">
        <v>0.168323869064451</v>
      </c>
      <c r="JZ788" s="159" t="n">
        <v>0.712495878667985</v>
      </c>
      <c r="KA788" t="n">
        <v>0.0190053145078131</v>
      </c>
      <c r="KB788" t="n">
        <v>0.0830411676052987</v>
      </c>
      <c r="KC788" t="n">
        <v>0.196256048227175</v>
      </c>
      <c r="KD788" t="n">
        <v>0.00430713095899104</v>
      </c>
    </row>
    <row r="789">
      <c r="A789" s="1" t="s">
        <v>3463</v>
      </c>
      <c r="B789" s="1" t="s">
        <v>4456</v>
      </c>
      <c r="C789" s="1"/>
      <c r="D789" t="n">
        <v>794</v>
      </c>
      <c r="E789" s="164" t="n">
        <v>24281.9</v>
      </c>
      <c r="F789" t="n">
        <v>-73.197848</v>
      </c>
      <c r="G789" t="n">
        <v>44.47418</v>
      </c>
      <c r="H789" t="s">
        <v>496</v>
      </c>
      <c r="I789" t="s">
        <v>497</v>
      </c>
      <c r="J789" s="17" t="n">
        <v>0.931011304139828</v>
      </c>
      <c r="K789" s="18" t="n">
        <v>1.10439224787251</v>
      </c>
      <c r="L789" s="19" t="n">
        <v>1.65611646465904</v>
      </c>
      <c r="M789" s="20" t="n">
        <v>0.682083279374679</v>
      </c>
      <c r="N789" s="21" t="n">
        <v>0.808620193363962</v>
      </c>
      <c r="O789" s="22" t="n">
        <v>0.326418278357985</v>
      </c>
      <c r="P789" s="23" t="n">
        <v>0.878380169621897</v>
      </c>
      <c r="Q789" s="24" t="n">
        <v>0.434335684245813</v>
      </c>
      <c r="R789" s="25" t="n">
        <v>0.42695454695227</v>
      </c>
      <c r="S789" s="26" t="n">
        <v>0.35874517230867</v>
      </c>
      <c r="T789" s="27" t="n">
        <v>0.188200788188322</v>
      </c>
      <c r="U789" s="28" t="n">
        <v>0.260487180945199</v>
      </c>
      <c r="V789" s="29" t="n">
        <v>0.816830573893062</v>
      </c>
      <c r="W789" s="30" t="n">
        <v>0.0247858009760348</v>
      </c>
      <c r="X789" s="31" t="n">
        <v>0</v>
      </c>
      <c r="Y789" s="32" t="n">
        <v>0.553288829960643</v>
      </c>
      <c r="Z789" s="33" t="n">
        <v>1.01449862556818</v>
      </c>
      <c r="AA789" s="34" t="n">
        <v>1.41699723761359</v>
      </c>
      <c r="AB789" s="35" t="n">
        <v>0.768798019499827</v>
      </c>
      <c r="AC789" s="36" t="n">
        <v>0.851889743375173</v>
      </c>
      <c r="AD789" s="37" t="n">
        <v>0.79242004212144</v>
      </c>
      <c r="AE789" s="38" t="n">
        <v>0.979864786969349</v>
      </c>
      <c r="AF789" s="39" t="n">
        <v>0.958362047042439</v>
      </c>
      <c r="AG789" s="40" t="n">
        <v>1.8484264152502</v>
      </c>
      <c r="AH789" s="41" t="n">
        <v>1.20141985745857</v>
      </c>
      <c r="AI789" s="42" t="n">
        <v>5.00206739013944</v>
      </c>
      <c r="AJ789" s="43" t="n">
        <v>0.0760674413809987</v>
      </c>
      <c r="AK789" s="44" t="n">
        <v>2.19982689359846</v>
      </c>
      <c r="AL789" s="45" t="n">
        <v>0.0000836016260342499</v>
      </c>
      <c r="AM789" s="46" t="n">
        <v>3.99393051350637</v>
      </c>
      <c r="AN789" s="47" t="n">
        <v>0.000510496173839254</v>
      </c>
      <c r="AO789" s="48" t="n">
        <v>1.91324656282339</v>
      </c>
      <c r="AP789" s="49" t="n">
        <v>1.49462093674965</v>
      </c>
      <c r="AQ789" s="50" t="n">
        <v>1.94681926834153</v>
      </c>
      <c r="AR789" s="51" t="n">
        <v>5.55885021156719</v>
      </c>
      <c r="AS789" s="52" t="n">
        <v>1.21669629342731</v>
      </c>
      <c r="AT789" s="53" t="n">
        <v>0.617792495964572</v>
      </c>
      <c r="AU789" s="54" t="n">
        <v>1.00937896136465</v>
      </c>
      <c r="AV789" s="55" t="n">
        <v>0.558833211012463</v>
      </c>
      <c r="AW789" s="56" t="n">
        <v>0.357191146936326</v>
      </c>
      <c r="AX789" s="57" t="n">
        <v>1.80014464512505</v>
      </c>
      <c r="AY789" s="58" t="n">
        <v>1.69439485192372</v>
      </c>
      <c r="AZ789" s="59" t="n">
        <v>2.77678116834992</v>
      </c>
      <c r="BA789" s="60" t="n">
        <v>2.77813739989824</v>
      </c>
      <c r="BB789" s="61" t="n">
        <v>0.084464733044196</v>
      </c>
      <c r="BC789" s="62" t="n">
        <v>0</v>
      </c>
      <c r="BD789" s="63" t="n">
        <v>0.971390153079888</v>
      </c>
      <c r="BE789" s="64" t="n">
        <v>1.10413076579133</v>
      </c>
      <c r="BF789" s="65" t="n">
        <v>0.933869442355257</v>
      </c>
      <c r="BG789" s="66" t="n">
        <v>1.08950241283091</v>
      </c>
      <c r="BH789" s="67" t="n">
        <v>1.01367017575791</v>
      </c>
      <c r="BI789" s="68" t="n">
        <v>1.12678936605317</v>
      </c>
      <c r="BJ789" s="69" t="n">
        <v>1.58942307692308</v>
      </c>
      <c r="BK789" s="70" t="n">
        <v>3.14783584250189</v>
      </c>
      <c r="BL789" s="71" t="n">
        <v>1.52225890413439</v>
      </c>
      <c r="BM789" s="72" t="n">
        <v>5.48287208185715</v>
      </c>
      <c r="BN789" s="73" t="n">
        <v>4.96296754602886</v>
      </c>
      <c r="BO789" s="74" t="n">
        <v>0.280547567817485</v>
      </c>
      <c r="BP789" s="75" t="n">
        <v>5.90762054978155</v>
      </c>
      <c r="BQ789" s="76" t="n">
        <v>0.0335438916763936</v>
      </c>
      <c r="BR789" s="77" t="n">
        <v>3.9542043496534</v>
      </c>
      <c r="BS789" s="78" t="n">
        <v>0.152626157017102</v>
      </c>
      <c r="BT789" s="163" t="n">
        <v>0.324187355893586</v>
      </c>
      <c r="BU789" s="163" t="n">
        <v>0.159551743618652</v>
      </c>
      <c r="BV789" s="163" t="n">
        <v>0.508739839721971</v>
      </c>
      <c r="BW789" s="163" t="n">
        <v>0.0329531679077707</v>
      </c>
      <c r="BX789" s="163" t="n">
        <v>0.0469498306272632</v>
      </c>
      <c r="BY789" s="163" t="n">
        <v>0.0377374599786553</v>
      </c>
      <c r="BZ789" s="163" t="n">
        <v>0.171378419857599</v>
      </c>
      <c r="CA789" s="163" t="n">
        <v>0.024050836219571</v>
      </c>
      <c r="CB789" s="163" t="n">
        <v>0.0737668798570128</v>
      </c>
      <c r="CC789" s="163" t="n">
        <v>0.139634872065201</v>
      </c>
      <c r="CD789" s="163" t="n">
        <v>0.0331852120303601</v>
      </c>
      <c r="CE789" s="163" t="n">
        <v>0.0324686288964208</v>
      </c>
      <c r="CF789" s="163" t="n">
        <v>0.0405240117124278</v>
      </c>
      <c r="CG789" s="163" t="n">
        <v>0.00015649516718214</v>
      </c>
      <c r="CH789" s="163" t="n">
        <v>0</v>
      </c>
      <c r="CI789" s="163" t="n">
        <v>0.00193559812041068</v>
      </c>
      <c r="CJ789" s="163" t="n">
        <v>0.0313649261383994</v>
      </c>
      <c r="CK789" s="163" t="n">
        <v>0.860365127934799</v>
      </c>
      <c r="CL789" s="162" t="n">
        <v>54</v>
      </c>
      <c r="CM789" s="162" t="n">
        <v>65</v>
      </c>
      <c r="CN789" s="162" t="n">
        <v>81</v>
      </c>
      <c r="CO789" s="162" t="n">
        <v>70</v>
      </c>
      <c r="CP789" s="162" t="n">
        <v>56</v>
      </c>
      <c r="CQ789" s="162" t="n">
        <v>29</v>
      </c>
      <c r="CR789" s="162" t="n">
        <v>28</v>
      </c>
      <c r="CS789" s="162" t="n">
        <v>26</v>
      </c>
      <c r="CT789" s="162" t="n">
        <v>16</v>
      </c>
      <c r="CU789" s="162" t="n">
        <v>29</v>
      </c>
      <c r="CV789" s="162" t="n">
        <v>36</v>
      </c>
      <c r="CW789" s="162" t="n">
        <v>54</v>
      </c>
      <c r="CX789" s="162" t="n">
        <v>72</v>
      </c>
      <c r="CY789" s="162" t="n">
        <v>0</v>
      </c>
      <c r="CZ789" s="162" t="n">
        <v>0</v>
      </c>
      <c r="DA789" s="162" t="n">
        <v>87</v>
      </c>
      <c r="DB789" s="162" t="n">
        <v>66</v>
      </c>
      <c r="DC789" s="162" t="n">
        <v>70</v>
      </c>
      <c r="DD789" s="163" t="n">
        <v>0.348209902986201</v>
      </c>
      <c r="DE789" s="163" t="n">
        <v>0.144470177082473</v>
      </c>
      <c r="DF789" s="163" t="n">
        <v>0.307188443915815</v>
      </c>
      <c r="DG789" s="163" t="n">
        <v>0.0483125285492727</v>
      </c>
      <c r="DH789" s="163" t="n">
        <v>0.0580616598652403</v>
      </c>
      <c r="DI789" s="163" t="n">
        <v>0.115610743885085</v>
      </c>
      <c r="DJ789" s="163" t="n">
        <v>0.19510734165523</v>
      </c>
      <c r="DK789" s="163" t="n">
        <v>0.0553738435314915</v>
      </c>
      <c r="DL789" s="163" t="n">
        <v>0.172774550320597</v>
      </c>
      <c r="DM789" s="163" t="n">
        <v>0.389231362101946</v>
      </c>
      <c r="DN789" s="163" t="n">
        <v>0.176328762221514</v>
      </c>
      <c r="DO789" s="163" t="n">
        <v>0.124645784021332</v>
      </c>
      <c r="DP789" s="163" t="n">
        <v>0.0496112817120544</v>
      </c>
      <c r="DQ789" s="163" t="n">
        <v>0.00631390396999692</v>
      </c>
      <c r="DR789" s="163" t="n">
        <v>0.00151036084130344</v>
      </c>
      <c r="DS789" s="163" t="n">
        <v>0.00349835025686017</v>
      </c>
      <c r="DT789" s="163" t="n">
        <v>0.0309166768174112</v>
      </c>
      <c r="DU789" s="163" t="n">
        <v>0.607174880159801</v>
      </c>
      <c r="DV789" s="163" t="n">
        <v>0.0195852885132904</v>
      </c>
      <c r="DW789" s="163" t="n">
        <v>0.0116929015748529</v>
      </c>
      <c r="DX789" s="163" t="n">
        <v>0.014586755757261</v>
      </c>
      <c r="DY789" s="163" t="n">
        <v>0.0018527870928125</v>
      </c>
      <c r="DZ789" s="163" t="n">
        <v>0.000592178024963235</v>
      </c>
      <c r="EA789" s="163" t="n">
        <v>0.00199260628108456</v>
      </c>
      <c r="EB789" s="163" t="n">
        <v>0.0284068944640993</v>
      </c>
      <c r="EC789" s="163" t="n">
        <v>0.92129058829136</v>
      </c>
      <c r="ED789" s="162" t="n">
        <v>94</v>
      </c>
      <c r="EE789" s="162" t="n">
        <v>88</v>
      </c>
      <c r="EF789" s="162" t="n">
        <v>93</v>
      </c>
      <c r="EG789" s="162" t="n">
        <v>94</v>
      </c>
      <c r="EH789" s="162" t="n">
        <v>70</v>
      </c>
      <c r="EI789" s="162" t="n">
        <v>38</v>
      </c>
      <c r="EJ789" s="162" t="n">
        <v>46</v>
      </c>
      <c r="EK789" s="162" t="n">
        <v>30</v>
      </c>
      <c r="EL789" s="162" t="n">
        <v>7</v>
      </c>
      <c r="EM789" s="162" t="n">
        <v>86</v>
      </c>
      <c r="EN789" s="162" t="n">
        <v>77</v>
      </c>
      <c r="EO789" s="162" t="n">
        <v>90</v>
      </c>
      <c r="EP789" s="162" t="n">
        <v>89</v>
      </c>
      <c r="EQ789" s="162" t="n">
        <v>0</v>
      </c>
      <c r="ER789" s="162" t="n">
        <v>0</v>
      </c>
      <c r="ES789" s="162" t="n">
        <v>87</v>
      </c>
      <c r="ET789" s="162" t="n">
        <v>68</v>
      </c>
      <c r="EU789" s="162" t="n">
        <v>13</v>
      </c>
      <c r="EV789" s="163" t="n">
        <v>0.169443584634058</v>
      </c>
      <c r="EW789" s="163" t="n">
        <v>0.106750641380435</v>
      </c>
      <c r="EX789" s="163" t="n">
        <v>0.261318473673913</v>
      </c>
      <c r="EY789" s="163" t="n">
        <v>0.00592805466123188</v>
      </c>
      <c r="EZ789" s="163" t="n">
        <v>0.0385879622391304</v>
      </c>
      <c r="FA789" s="163" t="n">
        <v>0.0610843612137681</v>
      </c>
      <c r="FB789" s="163" t="n">
        <v>0.169786003490601</v>
      </c>
      <c r="FC789" s="163" t="n">
        <v>0.0430375928731884</v>
      </c>
      <c r="FD789" s="163" t="n">
        <v>0.206519339826087</v>
      </c>
      <c r="FE789" s="163" t="n">
        <v>0.0775686956286232</v>
      </c>
      <c r="FF789" s="79" t="n">
        <v>6.21334389783875</v>
      </c>
      <c r="FG789" s="80" t="n">
        <v>52.4981716609249</v>
      </c>
      <c r="FH789" s="81" t="n">
        <v>20</v>
      </c>
      <c r="FI789" s="82" t="n">
        <v>0.3</v>
      </c>
      <c r="FJ789" s="83" t="n">
        <v>0.250354660533925</v>
      </c>
      <c r="FK789" s="163" t="n">
        <v>0.560296933733658</v>
      </c>
      <c r="FL789" s="84" t="n">
        <v>254.808950336833</v>
      </c>
      <c r="FM789" s="85" t="n">
        <v>0.673200498473009</v>
      </c>
      <c r="FN789" s="86" t="n">
        <v>0.032415145433585</v>
      </c>
      <c r="FO789" s="87" t="n">
        <v>4.25270965059355</v>
      </c>
      <c r="FP789" s="88" t="n">
        <v>0.00182361333356069</v>
      </c>
      <c r="FQ789" s="89" t="n">
        <v>15.7589743824828</v>
      </c>
      <c r="FR789" s="90" t="n">
        <v>2.3542820507614</v>
      </c>
      <c r="FS789" s="162" t="n">
        <v>10</v>
      </c>
      <c r="FT789" s="162" t="n">
        <v>4</v>
      </c>
      <c r="FU789" s="162" t="n">
        <v>4</v>
      </c>
      <c r="FV789" s="162" t="n">
        <v>69</v>
      </c>
      <c r="FW789" s="162" t="n">
        <v>58</v>
      </c>
      <c r="FX789" s="162" t="n">
        <v>77</v>
      </c>
      <c r="FY789" s="162" t="n">
        <v>80</v>
      </c>
      <c r="FZ789" s="162" t="n">
        <v>96</v>
      </c>
      <c r="GA789" s="162" t="n">
        <v>5</v>
      </c>
      <c r="GB789" s="162" t="n">
        <v>87</v>
      </c>
      <c r="GC789" s="162" t="n">
        <v>53</v>
      </c>
      <c r="GD789" s="162" t="n">
        <v>93</v>
      </c>
      <c r="GE789" s="162" t="n">
        <v>5</v>
      </c>
      <c r="GF789" s="91" t="n">
        <v>8.08189373573191</v>
      </c>
      <c r="GG789" s="92" t="n">
        <v>61.6255472837694</v>
      </c>
      <c r="GH789" s="93" t="n">
        <v>25.2391395180474</v>
      </c>
      <c r="GI789" s="94" t="n">
        <v>0.306164691281415</v>
      </c>
      <c r="GJ789" s="95" t="n">
        <v>0.261231818712494</v>
      </c>
      <c r="GK789" s="163" t="n">
        <v>0.303121038041331</v>
      </c>
      <c r="GL789" s="96" t="n">
        <v>212.089844158098</v>
      </c>
      <c r="GM789" s="97" t="n">
        <v>0.134584451980812</v>
      </c>
      <c r="GN789" s="98" t="n">
        <v>0.426136923302407</v>
      </c>
      <c r="GO789" s="99" t="n">
        <v>1.9332019546488</v>
      </c>
      <c r="GP789" s="100" t="n">
        <v>21.813132352397</v>
      </c>
      <c r="GQ789" s="101" t="n">
        <v>3.94573073547232</v>
      </c>
      <c r="GR789" s="102" t="n">
        <v>4611.7525877926</v>
      </c>
      <c r="GS789" s="162" t="n">
        <v>85</v>
      </c>
      <c r="GT789" s="162" t="n">
        <v>81</v>
      </c>
      <c r="GU789" s="162" t="n">
        <v>0</v>
      </c>
      <c r="GV789" s="162" t="n">
        <v>100</v>
      </c>
      <c r="GW789" s="162" t="n">
        <v>98</v>
      </c>
      <c r="GX789" s="162" t="n">
        <v>79</v>
      </c>
      <c r="GY789" s="162" t="n">
        <v>95</v>
      </c>
      <c r="GZ789" s="162" t="n">
        <v>96</v>
      </c>
      <c r="HA789" s="162" t="n">
        <v>32</v>
      </c>
      <c r="HB789" s="162" t="n">
        <v>96</v>
      </c>
      <c r="HC789" s="162" t="n">
        <v>80</v>
      </c>
      <c r="HD789" s="162" t="n">
        <v>92</v>
      </c>
      <c r="HE789" s="162" t="n">
        <v>48</v>
      </c>
      <c r="HF789" s="103" t="n">
        <v>5.70291889642935</v>
      </c>
      <c r="HG789" s="104" t="n">
        <v>51.7901906521739</v>
      </c>
      <c r="HH789" s="105" t="n">
        <v>17.7495462794918</v>
      </c>
      <c r="HI789" s="106" t="n">
        <v>0.188747731397459</v>
      </c>
      <c r="HJ789" s="107" t="n">
        <v>0.0795323114228675</v>
      </c>
      <c r="HK789" s="163" t="n">
        <v>0.368069408043478</v>
      </c>
      <c r="HL789" s="108" t="n">
        <v>46.4736266928417</v>
      </c>
      <c r="HM789" s="109" t="n">
        <v>0.135644751296364</v>
      </c>
      <c r="HN789" s="110" t="n">
        <v>0.115542421863636</v>
      </c>
      <c r="HO789" s="111" t="n">
        <v>0.719868450378182</v>
      </c>
      <c r="HP789" s="112" t="n">
        <v>0.0543649899407484</v>
      </c>
      <c r="HQ789" s="113" t="n">
        <v>3.985371768625</v>
      </c>
      <c r="HR789" s="114" t="n">
        <v>15.4251544871014</v>
      </c>
      <c r="HS789" s="115" t="n">
        <v>8900.2</v>
      </c>
      <c r="HT789" s="116" t="n">
        <v>266.4</v>
      </c>
      <c r="HU789" s="117" t="n">
        <v>643.1</v>
      </c>
      <c r="HV789" s="118" t="n">
        <v>353.6</v>
      </c>
      <c r="HW789" s="119" t="n">
        <v>584</v>
      </c>
      <c r="HX789" s="120" t="n">
        <v>1791.2</v>
      </c>
      <c r="HY789" s="121" t="n">
        <v>3390.6</v>
      </c>
      <c r="HZ789" s="122" t="n">
        <v>805.8</v>
      </c>
      <c r="IA789" s="123" t="n">
        <v>788.4</v>
      </c>
      <c r="IB789" s="124" t="n">
        <v>984</v>
      </c>
      <c r="IC789" s="125" t="n">
        <v>3.8</v>
      </c>
      <c r="ID789" s="126" t="n">
        <v>0</v>
      </c>
      <c r="IE789" s="127" t="n">
        <v>47</v>
      </c>
      <c r="IF789" s="128" t="n">
        <v>761.6</v>
      </c>
      <c r="IG789" s="129" t="n">
        <v>20891.3</v>
      </c>
      <c r="IH789" s="130" t="n">
        <v>17494.6</v>
      </c>
      <c r="II789" s="131" t="n">
        <v>9370</v>
      </c>
      <c r="IJ789" s="132" t="n">
        <v>8084.2</v>
      </c>
      <c r="IK789" s="133" t="n">
        <v>13697.6</v>
      </c>
      <c r="IL789" s="134" t="n">
        <v>4740</v>
      </c>
      <c r="IM789" s="135" t="n">
        <v>8459.8</v>
      </c>
      <c r="IN789" s="136" t="n">
        <v>23697.9</v>
      </c>
      <c r="IO789" s="137" t="n">
        <v>370.6</v>
      </c>
      <c r="IP789" s="138" t="n">
        <v>32.3</v>
      </c>
      <c r="IQ789" s="139" t="n">
        <v>1166.5</v>
      </c>
      <c r="IR789" s="140" t="n">
        <v>593</v>
      </c>
      <c r="IS789" s="141" t="n">
        <v>0</v>
      </c>
      <c r="IT789" s="142" t="n">
        <v>51.3</v>
      </c>
      <c r="IU789" s="143" t="n">
        <v>148.1</v>
      </c>
      <c r="IV789" s="144" t="n">
        <v>67</v>
      </c>
      <c r="IW789" s="145" t="n">
        <v>1676.5</v>
      </c>
      <c r="IX789" s="146" t="n">
        <v>22605.4</v>
      </c>
      <c r="IY789" s="147" t="n">
        <v>11575.5</v>
      </c>
      <c r="IZ789" s="148" t="n">
        <v>12706.4</v>
      </c>
      <c r="JA789" s="149" t="n">
        <v>1752.1</v>
      </c>
      <c r="JB789" s="150" t="n">
        <v>8084.2</v>
      </c>
      <c r="JC789" s="151" t="n">
        <v>24021.6</v>
      </c>
      <c r="JD789" t="n">
        <v>2749.6</v>
      </c>
      <c r="JE789" s="152" t="n">
        <v>80.7906040604056</v>
      </c>
      <c r="JF789" s="153" t="n">
        <v>26740.8404077276</v>
      </c>
      <c r="JG789" s="154" t="n">
        <v>0.285519903020707</v>
      </c>
      <c r="JH789" s="163" t="n">
        <v>0</v>
      </c>
      <c r="JI789" s="163" t="n">
        <v>0.192567567567568</v>
      </c>
      <c r="JJ789" s="163" t="n">
        <v>0.555930930930931</v>
      </c>
      <c r="JK789" s="163" t="n">
        <v>0.251501501501502</v>
      </c>
      <c r="JL789" s="163" t="n">
        <v>0.0690431967844361</v>
      </c>
      <c r="JM789" s="163" t="n">
        <v>0.930956803215564</v>
      </c>
      <c r="JN789" s="163" t="n">
        <v>0.47671310729391</v>
      </c>
      <c r="JO789" s="163" t="n">
        <v>0.52328689270609</v>
      </c>
      <c r="JP789" s="155" t="n">
        <v>22</v>
      </c>
      <c r="JQ789" s="156" t="n">
        <v>169</v>
      </c>
      <c r="JR789" s="157" t="n">
        <v>1</v>
      </c>
      <c r="JS789" s="158" t="n">
        <v>2308.2</v>
      </c>
      <c r="JT789" s="161" t="n">
        <v>0.054</v>
      </c>
      <c r="JU789" s="161" t="n">
        <v>0.636467252655566</v>
      </c>
      <c r="JV789" t="n">
        <v>1</v>
      </c>
      <c r="JW789" t="n">
        <v>1</v>
      </c>
      <c r="JX789" t="n">
        <v>1</v>
      </c>
      <c r="JY789" s="163" t="n">
        <v>0.114463649382223</v>
      </c>
      <c r="JZ789" s="159" t="n">
        <v>0.216731401994013</v>
      </c>
      <c r="KA789" t="n">
        <v>0.00136298996957536</v>
      </c>
      <c r="KB789" t="n">
        <v>0.0156385164930226</v>
      </c>
      <c r="KC789" t="n">
        <v>0.049223770882652</v>
      </c>
      <c r="KD789" t="n">
        <v>0.0250233143021112</v>
      </c>
    </row>
    <row r="790">
      <c r="A790" s="1" t="s">
        <v>3464</v>
      </c>
      <c r="B790" s="1" t="s">
        <v>4457</v>
      </c>
      <c r="C790" s="1"/>
      <c r="D790" t="n">
        <v>795</v>
      </c>
      <c r="E790" s="164" t="n">
        <v>146.2</v>
      </c>
      <c r="F790" t="n">
        <v>-88.90579</v>
      </c>
      <c r="G790" t="n">
        <v>45.384</v>
      </c>
      <c r="H790" t="s">
        <v>438</v>
      </c>
      <c r="I790" t="s">
        <v>439</v>
      </c>
      <c r="J790" s="17" t="n">
        <v>0.502316322745337</v>
      </c>
      <c r="K790" s="18" t="n">
        <v>0.804248358711486</v>
      </c>
      <c r="L790" s="19" t="n">
        <v>0.911673598761294</v>
      </c>
      <c r="M790" s="20" t="n">
        <v>0</v>
      </c>
      <c r="N790" s="21" t="n">
        <v>0.32313451117906</v>
      </c>
      <c r="O790" s="22" t="n">
        <v>0.760188740205459</v>
      </c>
      <c r="P790" s="23" t="n">
        <v>0.995586359637345</v>
      </c>
      <c r="Q790" s="24" t="n">
        <v>0.506444448521008</v>
      </c>
      <c r="R790" s="25" t="n">
        <v>2.40700191248617</v>
      </c>
      <c r="S790" s="26" t="n">
        <v>0.179244142824729</v>
      </c>
      <c r="T790" s="27" t="n">
        <v>0.0504281250122914</v>
      </c>
      <c r="U790" s="28" t="n">
        <v>0.0164625189712005</v>
      </c>
      <c r="V790" s="29" t="n">
        <v>0</v>
      </c>
      <c r="W790" s="30" t="n">
        <v>4.65825341114535</v>
      </c>
      <c r="X790" s="31" t="n">
        <v>0</v>
      </c>
      <c r="Y790" s="32" t="n">
        <v>0</v>
      </c>
      <c r="Z790" s="33" t="n">
        <v>0.951323613452487</v>
      </c>
      <c r="AA790" s="34" t="n">
        <v>1.53094041599159</v>
      </c>
      <c r="AB790" s="35" t="n">
        <v>0.719011940749804</v>
      </c>
      <c r="AC790" s="36" t="n">
        <v>0.909641555650398</v>
      </c>
      <c r="AD790" s="37" t="n">
        <v>0.39621002106072</v>
      </c>
      <c r="AE790" s="38" t="n">
        <v>0.32662159565645</v>
      </c>
      <c r="AF790" s="39" t="n">
        <v>0.130309443304365</v>
      </c>
      <c r="AG790" s="40" t="n">
        <v>0.628860286167449</v>
      </c>
      <c r="AH790" s="41" t="n">
        <v>0.000999565947619539</v>
      </c>
      <c r="AI790" s="42" t="n">
        <v>0.101506629251581</v>
      </c>
      <c r="AJ790" s="43" t="n">
        <v>0.0384480514837503</v>
      </c>
      <c r="AK790" s="44" t="n">
        <v>0.0102276093672459</v>
      </c>
      <c r="AL790" s="45" t="n">
        <v>0.0000000326739868665254</v>
      </c>
      <c r="AM790" s="46" t="n">
        <v>0.00175700451425162</v>
      </c>
      <c r="AN790" s="47" t="n">
        <v>0.0296109118332613</v>
      </c>
      <c r="AO790" s="48" t="n">
        <v>0.718339273739839</v>
      </c>
      <c r="AP790" s="49" t="n">
        <v>0.984117386196395</v>
      </c>
      <c r="AQ790" s="50" t="n">
        <v>1.00761384953979</v>
      </c>
      <c r="AR790" s="51" t="n">
        <v>0</v>
      </c>
      <c r="AS790" s="52" t="n">
        <v>0.493157938401248</v>
      </c>
      <c r="AT790" s="53" t="n">
        <v>1.12129974059768</v>
      </c>
      <c r="AU790" s="54" t="n">
        <v>1.03165215082526</v>
      </c>
      <c r="AV790" s="55" t="n">
        <v>0.510803883585693</v>
      </c>
      <c r="AW790" s="56" t="n">
        <v>2.37402891863712</v>
      </c>
      <c r="AX790" s="57" t="n">
        <v>0.333736958545053</v>
      </c>
      <c r="AY790" s="58" t="n">
        <v>0.120228291619949</v>
      </c>
      <c r="AZ790" s="59" t="n">
        <v>0.0275285922687507</v>
      </c>
      <c r="BA790" s="60" t="n">
        <v>0</v>
      </c>
      <c r="BB790" s="61" t="n">
        <v>4.22486071531724</v>
      </c>
      <c r="BC790" s="62" t="n">
        <v>0</v>
      </c>
      <c r="BD790" s="63" t="n">
        <v>0</v>
      </c>
      <c r="BE790" s="64" t="n">
        <v>1.1001406904979</v>
      </c>
      <c r="BF790" s="65" t="n">
        <v>1.17662742999224</v>
      </c>
      <c r="BG790" s="66" t="n">
        <v>0.728162831687819</v>
      </c>
      <c r="BH790" s="67" t="n">
        <v>0.95580630953773</v>
      </c>
      <c r="BI790" s="68" t="n">
        <v>0.527533288196795</v>
      </c>
      <c r="BJ790" s="69" t="n">
        <v>0.473369785338194</v>
      </c>
      <c r="BK790" s="70" t="n">
        <v>0.190542385987747</v>
      </c>
      <c r="BL790" s="71" t="n">
        <v>0.479157261951138</v>
      </c>
      <c r="BM790" s="72" t="n">
        <v>0.00066394436152172</v>
      </c>
      <c r="BN790" s="73" t="n">
        <v>0.115744800691219</v>
      </c>
      <c r="BO790" s="74" t="n">
        <v>0.02782347188092</v>
      </c>
      <c r="BP790" s="75" t="n">
        <v>0.0142086886108883</v>
      </c>
      <c r="BQ790" s="76" t="n">
        <v>0.0000257503035013791</v>
      </c>
      <c r="BR790" s="77" t="n">
        <v>0.00212822521581981</v>
      </c>
      <c r="BS790" s="78" t="n">
        <v>0.0168550711918126</v>
      </c>
      <c r="BT790" s="163" t="n">
        <v>0.174911518011539</v>
      </c>
      <c r="BU790" s="163" t="n">
        <v>0.116189902801336</v>
      </c>
      <c r="BV790" s="163" t="n">
        <v>0.280055594162613</v>
      </c>
      <c r="BW790" s="163" t="n">
        <v>0</v>
      </c>
      <c r="BX790" s="163" t="n">
        <v>0.0187617260787993</v>
      </c>
      <c r="BY790" s="163" t="n">
        <v>0.0878859857482185</v>
      </c>
      <c r="BZ790" s="163" t="n">
        <v>0.194246208017051</v>
      </c>
      <c r="CA790" s="163" t="n">
        <v>0.0280437756497948</v>
      </c>
      <c r="CB790" s="163" t="n">
        <v>0.415868673050616</v>
      </c>
      <c r="CC790" s="163" t="n">
        <v>0.0697674418604651</v>
      </c>
      <c r="CD790" s="163" t="n">
        <v>0.00889192886456909</v>
      </c>
      <c r="CE790" s="163" t="n">
        <v>0.00205198358413133</v>
      </c>
      <c r="CF790" s="163" t="n">
        <v>0</v>
      </c>
      <c r="CG790" s="163" t="n">
        <v>0.0294117647058824</v>
      </c>
      <c r="CH790" s="163" t="n">
        <v>0</v>
      </c>
      <c r="CI790" s="163" t="n">
        <v>0</v>
      </c>
      <c r="CJ790" s="163" t="n">
        <v>0.0294117647058824</v>
      </c>
      <c r="CK790" s="163" t="n">
        <v>0.929548563611491</v>
      </c>
      <c r="CL790" s="162" t="n">
        <v>26</v>
      </c>
      <c r="CM790" s="162" t="n">
        <v>44</v>
      </c>
      <c r="CN790" s="162" t="n">
        <v>52</v>
      </c>
      <c r="CO790" s="162" t="n">
        <v>0</v>
      </c>
      <c r="CP790" s="162" t="n">
        <v>32</v>
      </c>
      <c r="CQ790" s="162" t="n">
        <v>53</v>
      </c>
      <c r="CR790" s="162" t="n">
        <v>50</v>
      </c>
      <c r="CS790" s="162" t="n">
        <v>30</v>
      </c>
      <c r="CT790" s="162" t="n">
        <v>96</v>
      </c>
      <c r="CU790" s="162" t="n">
        <v>17</v>
      </c>
      <c r="CV790" s="162" t="n">
        <v>22</v>
      </c>
      <c r="CW790" s="162" t="n">
        <v>34</v>
      </c>
      <c r="CX790" s="162" t="n">
        <v>0</v>
      </c>
      <c r="CY790" s="162" t="n">
        <v>95</v>
      </c>
      <c r="CZ790" s="162" t="n">
        <v>0</v>
      </c>
      <c r="DA790" s="162" t="n">
        <v>0</v>
      </c>
      <c r="DB790" s="162" t="n">
        <v>65</v>
      </c>
      <c r="DC790" s="162" t="n">
        <v>83</v>
      </c>
      <c r="DD790" s="163" t="n">
        <v>0.348209902986201</v>
      </c>
      <c r="DE790" s="163" t="n">
        <v>0.144470177082473</v>
      </c>
      <c r="DF790" s="163" t="n">
        <v>0.307188443915815</v>
      </c>
      <c r="DG790" s="163" t="n">
        <v>0.0483125285492727</v>
      </c>
      <c r="DH790" s="163" t="n">
        <v>0.0580616598652403</v>
      </c>
      <c r="DI790" s="163" t="n">
        <v>0.115610743885085</v>
      </c>
      <c r="DJ790" s="163" t="n">
        <v>0.19510734165523</v>
      </c>
      <c r="DK790" s="163" t="n">
        <v>0.0553738435314915</v>
      </c>
      <c r="DL790" s="163" t="n">
        <v>0.172774550320597</v>
      </c>
      <c r="DM790" s="163" t="n">
        <v>0.389231362101946</v>
      </c>
      <c r="DN790" s="163" t="n">
        <v>0.176328762221514</v>
      </c>
      <c r="DO790" s="163" t="n">
        <v>0.124645784021332</v>
      </c>
      <c r="DP790" s="163" t="n">
        <v>0.0496112817120544</v>
      </c>
      <c r="DQ790" s="163" t="n">
        <v>0.00631390396999692</v>
      </c>
      <c r="DR790" s="163" t="n">
        <v>0.00151036084130344</v>
      </c>
      <c r="DS790" s="163" t="n">
        <v>0.00349835025686017</v>
      </c>
      <c r="DT790" s="163" t="n">
        <v>0.0309166768174112</v>
      </c>
      <c r="DU790" s="163" t="n">
        <v>0.607174880159801</v>
      </c>
      <c r="DV790" s="163" t="n">
        <v>0.0739587059315222</v>
      </c>
      <c r="DW790" s="163" t="n">
        <v>0.0745400841459174</v>
      </c>
      <c r="DX790" s="163" t="n">
        <v>0.0253742012375551</v>
      </c>
      <c r="DY790" s="163" t="n">
        <v>0.00696159392882466</v>
      </c>
      <c r="DZ790" s="163" t="n">
        <v>0.000423573635600514</v>
      </c>
      <c r="EA790" s="163" t="n">
        <v>0.00199633419818026</v>
      </c>
      <c r="EB790" s="163" t="n">
        <v>0.0267345485535774</v>
      </c>
      <c r="EC790" s="163" t="n">
        <v>0.79001095836906</v>
      </c>
      <c r="ED790" s="162" t="n">
        <v>49</v>
      </c>
      <c r="EE790" s="162" t="n">
        <v>59</v>
      </c>
      <c r="EF790" s="162" t="n">
        <v>59</v>
      </c>
      <c r="EG790" s="162" t="n">
        <v>0</v>
      </c>
      <c r="EH790" s="162" t="n">
        <v>42</v>
      </c>
      <c r="EI790" s="162" t="n">
        <v>68</v>
      </c>
      <c r="EJ790" s="162" t="n">
        <v>59</v>
      </c>
      <c r="EK790" s="162" t="n">
        <v>23</v>
      </c>
      <c r="EL790" s="162" t="n">
        <v>97</v>
      </c>
      <c r="EM790" s="162" t="n">
        <v>35</v>
      </c>
      <c r="EN790" s="162" t="n">
        <v>28</v>
      </c>
      <c r="EO790" s="162" t="n">
        <v>48</v>
      </c>
      <c r="EP790" s="162" t="n">
        <v>0</v>
      </c>
      <c r="EQ790" s="162" t="n">
        <v>95</v>
      </c>
      <c r="ER790" s="162" t="n">
        <v>0</v>
      </c>
      <c r="ES790" s="162" t="n">
        <v>0</v>
      </c>
      <c r="ET790" s="162" t="n">
        <v>69</v>
      </c>
      <c r="EU790" s="162" t="n">
        <v>64</v>
      </c>
      <c r="EV790" s="163" t="n">
        <v>0.243494299150469</v>
      </c>
      <c r="EW790" s="163" t="n">
        <v>0.118065084949275</v>
      </c>
      <c r="EX790" s="163" t="n">
        <v>0.277939405349105</v>
      </c>
      <c r="EY790" s="163" t="n">
        <v>0.0149454129712276</v>
      </c>
      <c r="EZ790" s="163" t="n">
        <v>0.0380440516472719</v>
      </c>
      <c r="FA790" s="163" t="n">
        <v>0.0783786730400682</v>
      </c>
      <c r="FB790" s="163" t="n">
        <v>0.188286534237015</v>
      </c>
      <c r="FC790" s="163" t="n">
        <v>0.0549012577056692</v>
      </c>
      <c r="FD790" s="163" t="n">
        <v>0.175174223778772</v>
      </c>
      <c r="FE790" s="163" t="n">
        <v>0.209049193007033</v>
      </c>
      <c r="FF790" s="79" t="n">
        <v>5.81097809986228</v>
      </c>
      <c r="FG790" s="80" t="n">
        <v>56.0571586990151</v>
      </c>
      <c r="FH790" s="81" t="n">
        <v>10</v>
      </c>
      <c r="FI790" s="82" t="n">
        <v>0.1</v>
      </c>
      <c r="FJ790" s="83" t="n">
        <v>0.0340409728698119</v>
      </c>
      <c r="FK790" s="163" t="n">
        <v>0.190620782726046</v>
      </c>
      <c r="FL790" s="84" t="n">
        <v>0.211997786056369</v>
      </c>
      <c r="FM790" s="85" t="n">
        <v>0.0136612140702435</v>
      </c>
      <c r="FN790" s="86" t="n">
        <v>0.0163841343662579</v>
      </c>
      <c r="FO790" s="87" t="n">
        <v>0.0197720344201441</v>
      </c>
      <c r="FP790" s="88" t="n">
        <v>0.000000712722</v>
      </c>
      <c r="FQ790" s="89" t="n">
        <v>0.00693266671424624</v>
      </c>
      <c r="FR790" s="90" t="n">
        <v>136.558199273941</v>
      </c>
      <c r="FS790" s="162" t="n">
        <v>7</v>
      </c>
      <c r="FT790" s="162" t="n">
        <v>13</v>
      </c>
      <c r="FU790" s="162" t="n">
        <v>4</v>
      </c>
      <c r="FV790" s="162" t="n">
        <v>3</v>
      </c>
      <c r="FW790" s="162" t="n">
        <v>2</v>
      </c>
      <c r="FX790" s="162" t="n">
        <v>47</v>
      </c>
      <c r="FY790" s="162" t="n">
        <v>0</v>
      </c>
      <c r="FZ790" s="162" t="n">
        <v>8</v>
      </c>
      <c r="GA790" s="162" t="n">
        <v>1</v>
      </c>
      <c r="GB790" s="162" t="n">
        <v>2</v>
      </c>
      <c r="GC790" s="162" t="n">
        <v>7</v>
      </c>
      <c r="GD790" s="162" t="n">
        <v>0</v>
      </c>
      <c r="GE790" s="162" t="n">
        <v>27</v>
      </c>
      <c r="GF790" s="91" t="n">
        <v>8.08189373573191</v>
      </c>
      <c r="GG790" s="92" t="n">
        <v>61.6255472837694</v>
      </c>
      <c r="GH790" s="93" t="n">
        <v>25.2391395180474</v>
      </c>
      <c r="GI790" s="94" t="n">
        <v>0.306164691281415</v>
      </c>
      <c r="GJ790" s="95" t="n">
        <v>0.261231818712494</v>
      </c>
      <c r="GK790" s="163" t="n">
        <v>0.303121038041331</v>
      </c>
      <c r="GL790" s="96" t="n">
        <v>212.089844158098</v>
      </c>
      <c r="GM790" s="97" t="n">
        <v>0.134584451980812</v>
      </c>
      <c r="GN790" s="98" t="n">
        <v>0.426136923302407</v>
      </c>
      <c r="GO790" s="99" t="n">
        <v>1.9332019546488</v>
      </c>
      <c r="GP790" s="100" t="n">
        <v>21.813132352397</v>
      </c>
      <c r="GQ790" s="101" t="n">
        <v>3.94573073547232</v>
      </c>
      <c r="GR790" s="102" t="n">
        <v>4611.7525877926</v>
      </c>
      <c r="GS790" s="162" t="n">
        <v>4</v>
      </c>
      <c r="GT790" s="162" t="n">
        <v>10</v>
      </c>
      <c r="GU790" s="162" t="n">
        <v>0</v>
      </c>
      <c r="GV790" s="162" t="n">
        <v>0</v>
      </c>
      <c r="GW790" s="162" t="n">
        <v>1</v>
      </c>
      <c r="GX790" s="162" t="n">
        <v>27</v>
      </c>
      <c r="GY790" s="162" t="n">
        <v>0</v>
      </c>
      <c r="GZ790" s="162" t="n">
        <v>3</v>
      </c>
      <c r="HA790" s="162" t="n">
        <v>1</v>
      </c>
      <c r="HB790" s="162" t="n">
        <v>0</v>
      </c>
      <c r="HC790" s="162" t="n">
        <v>6</v>
      </c>
      <c r="HD790" s="162" t="n">
        <v>0</v>
      </c>
      <c r="HE790" s="162" t="n">
        <v>17</v>
      </c>
      <c r="HF790" s="103" t="n">
        <v>7.98032781540487</v>
      </c>
      <c r="HG790" s="104" t="n">
        <v>58.6490778933305</v>
      </c>
      <c r="HH790" s="105" t="n">
        <v>18.9561497326203</v>
      </c>
      <c r="HI790" s="106" t="n">
        <v>0.211251336898396</v>
      </c>
      <c r="HJ790" s="107" t="n">
        <v>0.178653020918931</v>
      </c>
      <c r="HK790" s="163" t="n">
        <v>0.397825093894714</v>
      </c>
      <c r="HL790" s="108" t="n">
        <v>319.30052929508</v>
      </c>
      <c r="HM790" s="109" t="n">
        <v>0.118028749357724</v>
      </c>
      <c r="HN790" s="110" t="n">
        <v>0.588860169441806</v>
      </c>
      <c r="HO790" s="111" t="n">
        <v>1.39154533972914</v>
      </c>
      <c r="HP790" s="112" t="n">
        <v>0.0276781980438339</v>
      </c>
      <c r="HQ790" s="113" t="n">
        <v>3.25748734800877</v>
      </c>
      <c r="HR790" s="114" t="n">
        <v>8101.90581338361</v>
      </c>
      <c r="HS790" s="115" t="n">
        <v>40.3</v>
      </c>
      <c r="HT790" s="116" t="n">
        <v>0</v>
      </c>
      <c r="HU790" s="117" t="n">
        <v>1</v>
      </c>
      <c r="HV790" s="118" t="n">
        <v>11.1</v>
      </c>
      <c r="HW790" s="119" t="n">
        <v>4.1</v>
      </c>
      <c r="HX790" s="120" t="n">
        <v>60.8</v>
      </c>
      <c r="HY790" s="121" t="n">
        <v>10.2</v>
      </c>
      <c r="HZ790" s="122" t="n">
        <v>1.3</v>
      </c>
      <c r="IA790" s="123" t="n">
        <v>0.3</v>
      </c>
      <c r="IB790" s="124" t="n">
        <v>0</v>
      </c>
      <c r="IC790" s="125" t="n">
        <v>4.3</v>
      </c>
      <c r="ID790" s="126" t="n">
        <v>0</v>
      </c>
      <c r="IE790" s="127" t="n">
        <v>0</v>
      </c>
      <c r="IF790" s="128" t="n">
        <v>4.3</v>
      </c>
      <c r="IG790" s="129" t="n">
        <v>135.9</v>
      </c>
      <c r="IH790" s="130" t="n">
        <v>143.9</v>
      </c>
      <c r="II790" s="131" t="n">
        <v>126.3</v>
      </c>
      <c r="IJ790" s="132" t="n">
        <v>68.3</v>
      </c>
      <c r="IK790" s="133" t="n">
        <v>53.3</v>
      </c>
      <c r="IL790" s="134" t="n">
        <v>56.5</v>
      </c>
      <c r="IM790" s="135" t="n">
        <v>296.4</v>
      </c>
      <c r="IN790" s="136" t="n">
        <v>142</v>
      </c>
      <c r="IO790" s="137" t="n">
        <v>0.3</v>
      </c>
      <c r="IP790" s="138" t="n">
        <v>0</v>
      </c>
      <c r="IQ790" s="139" t="n">
        <v>3.2</v>
      </c>
      <c r="IR790" s="140" t="n">
        <v>0.2</v>
      </c>
      <c r="IS790" s="141" t="n">
        <v>0</v>
      </c>
      <c r="IT790" s="142" t="n">
        <v>0</v>
      </c>
      <c r="IU790" s="143" t="n">
        <v>0</v>
      </c>
      <c r="IV790" s="144" t="n">
        <v>0</v>
      </c>
      <c r="IW790" s="145" t="n">
        <v>14.5</v>
      </c>
      <c r="IX790" s="146" t="n">
        <v>131.7</v>
      </c>
      <c r="IY790" s="147" t="n">
        <v>78.8</v>
      </c>
      <c r="IZ790" s="148" t="n">
        <v>67.4</v>
      </c>
      <c r="JA790" s="149" t="n">
        <v>63.2</v>
      </c>
      <c r="JB790" s="150" t="n">
        <v>68.3</v>
      </c>
      <c r="JC790" s="151" t="n">
        <v>149.8</v>
      </c>
      <c r="JD790" t="n">
        <v>23.5</v>
      </c>
      <c r="JE790" s="152" t="n">
        <v>78.5609947323624</v>
      </c>
      <c r="JF790" s="153" t="n">
        <v>37319.030013179</v>
      </c>
      <c r="JG790" s="154" t="n">
        <v>0.0380673499267936</v>
      </c>
      <c r="JH790" s="163" t="n">
        <v>0</v>
      </c>
      <c r="JI790" s="163" t="n">
        <v>0</v>
      </c>
      <c r="JJ790" s="163" t="n">
        <v>0</v>
      </c>
      <c r="JK790" s="163" t="n">
        <v>0</v>
      </c>
      <c r="JL790" s="163" t="n">
        <v>0.0991792065663475</v>
      </c>
      <c r="JM790" s="163" t="n">
        <v>0.900820793433653</v>
      </c>
      <c r="JN790" s="163" t="n">
        <v>0.538987688098495</v>
      </c>
      <c r="JO790" s="163" t="n">
        <v>0.461012311901505</v>
      </c>
      <c r="JP790" s="155" t="n">
        <v>2</v>
      </c>
      <c r="JQ790" s="156" t="n">
        <v>12</v>
      </c>
      <c r="JR790" s="157" t="n">
        <v>1</v>
      </c>
      <c r="JS790" s="158" t="n">
        <v>2.6</v>
      </c>
      <c r="JT790" s="161" t="n">
        <v>0.09</v>
      </c>
      <c r="JU790" s="161" t="n">
        <v>0.743315185533376</v>
      </c>
      <c r="JV790" t="n">
        <v>1</v>
      </c>
      <c r="JW790" t="n">
        <v>1</v>
      </c>
      <c r="JX790" t="n">
        <v>1</v>
      </c>
      <c r="JY790" s="163" t="n">
        <v>0.156875834445928</v>
      </c>
      <c r="JZ790" s="159" t="n">
        <v>0.925329428989751</v>
      </c>
      <c r="KA790" t="n">
        <v>0</v>
      </c>
      <c r="KB790" t="n">
        <v>0.00211267605633803</v>
      </c>
      <c r="KC790" t="n">
        <v>0.0225352112676056</v>
      </c>
      <c r="KD790" t="n">
        <v>0.00140845070422535</v>
      </c>
    </row>
    <row r="791">
      <c r="A791" s="1" t="s">
        <v>3465</v>
      </c>
      <c r="B791" s="1" t="s">
        <v>4458</v>
      </c>
      <c r="C791" s="1"/>
      <c r="D791" t="n">
        <v>796</v>
      </c>
      <c r="E791" s="164" t="n">
        <v>22774.2</v>
      </c>
      <c r="F791" t="n">
        <v>-117.5804</v>
      </c>
      <c r="G791" t="n">
        <v>34.108555</v>
      </c>
      <c r="H791" t="s">
        <v>310</v>
      </c>
      <c r="I791" t="s">
        <v>311</v>
      </c>
      <c r="J791" s="17" t="n">
        <v>1.34279685556803</v>
      </c>
      <c r="K791" s="18" t="n">
        <v>0.858146790023478</v>
      </c>
      <c r="L791" s="19" t="n">
        <v>0.793628289548175</v>
      </c>
      <c r="M791" s="20" t="n">
        <v>1.44705868841168</v>
      </c>
      <c r="N791" s="21" t="n">
        <v>0.795524751272195</v>
      </c>
      <c r="O791" s="22" t="n">
        <v>0.773726889000532</v>
      </c>
      <c r="P791" s="23" t="n">
        <v>0.874072497253148</v>
      </c>
      <c r="Q791" s="24" t="n">
        <v>1.41591237607346</v>
      </c>
      <c r="R791" s="25" t="n">
        <v>0.639193508397355</v>
      </c>
      <c r="S791" s="26" t="n">
        <v>1.77621063875138</v>
      </c>
      <c r="T791" s="27" t="n">
        <v>2.32006676913559</v>
      </c>
      <c r="U791" s="28" t="n">
        <v>1.19082342487581</v>
      </c>
      <c r="V791" s="29" t="n">
        <v>1.79535954340172</v>
      </c>
      <c r="W791" s="30" t="n">
        <v>0.417263261003088</v>
      </c>
      <c r="X791" s="31" t="n">
        <v>1.58442853305137</v>
      </c>
      <c r="Y791" s="32" t="n">
        <v>2.82030873853498</v>
      </c>
      <c r="Z791" s="33" t="n">
        <v>0.966052416488526</v>
      </c>
      <c r="AA791" s="34" t="n">
        <v>0.508326552668983</v>
      </c>
      <c r="AB791" s="35" t="n">
        <v>1.36149408105643</v>
      </c>
      <c r="AC791" s="36" t="n">
        <v>1.49751766649296</v>
      </c>
      <c r="AD791" s="37" t="n">
        <v>1.18863006318216</v>
      </c>
      <c r="AE791" s="38" t="n">
        <v>1.3064863826258</v>
      </c>
      <c r="AF791" s="39" t="n">
        <v>1.42034765963625</v>
      </c>
      <c r="AG791" s="40" t="n">
        <v>0.230048249988726</v>
      </c>
      <c r="AH791" s="41" t="n">
        <v>1.44529350657481</v>
      </c>
      <c r="AI791" s="42" t="n">
        <v>0.499841847392811</v>
      </c>
      <c r="AJ791" s="43" t="n">
        <v>1.58993320480284</v>
      </c>
      <c r="AK791" s="44" t="n">
        <v>3.9807045742482</v>
      </c>
      <c r="AL791" s="45" t="n">
        <v>0.0000125548562679266</v>
      </c>
      <c r="AM791" s="46" t="n">
        <v>0.0067884717771134</v>
      </c>
      <c r="AN791" s="47" t="n">
        <v>0.599710328988049</v>
      </c>
      <c r="AO791" s="48" t="n">
        <v>1.05046530341906</v>
      </c>
      <c r="AP791" s="49" t="n">
        <v>0.812328553770054</v>
      </c>
      <c r="AQ791" s="50" t="n">
        <v>0.868571404896423</v>
      </c>
      <c r="AR791" s="51" t="n">
        <v>0.81812335549774</v>
      </c>
      <c r="AS791" s="52" t="n">
        <v>0.705127855218553</v>
      </c>
      <c r="AT791" s="53" t="n">
        <v>0.568040689377599</v>
      </c>
      <c r="AU791" s="54" t="n">
        <v>0.966267544384465</v>
      </c>
      <c r="AV791" s="55" t="n">
        <v>1.39276629261606</v>
      </c>
      <c r="AW791" s="56" t="n">
        <v>0.699281840594082</v>
      </c>
      <c r="AX791" s="57" t="n">
        <v>1.13422425964127</v>
      </c>
      <c r="AY791" s="58" t="n">
        <v>1.0997511191044</v>
      </c>
      <c r="AZ791" s="59" t="n">
        <v>2.84551403170221</v>
      </c>
      <c r="BA791" s="60" t="n">
        <v>0.633587574379545</v>
      </c>
      <c r="BB791" s="61" t="n">
        <v>0.733957627563372</v>
      </c>
      <c r="BC791" s="62" t="n">
        <v>0.742856743165943</v>
      </c>
      <c r="BD791" s="63" t="n">
        <v>2.56540451530608</v>
      </c>
      <c r="BE791" s="64" t="n">
        <v>0.822184269060699</v>
      </c>
      <c r="BF791" s="65" t="n">
        <v>0.794889045648535</v>
      </c>
      <c r="BG791" s="66" t="n">
        <v>1.27194439219728</v>
      </c>
      <c r="BH791" s="67" t="n">
        <v>1.40116786366278</v>
      </c>
      <c r="BI791" s="68" t="n">
        <v>1.12998611010869</v>
      </c>
      <c r="BJ791" s="69" t="n">
        <v>1.17433787930799</v>
      </c>
      <c r="BK791" s="70" t="n">
        <v>1.42917848088259</v>
      </c>
      <c r="BL791" s="71" t="n">
        <v>0.225809075214035</v>
      </c>
      <c r="BM791" s="72" t="n">
        <v>0.603300210742837</v>
      </c>
      <c r="BN791" s="73" t="n">
        <v>0.393399101640214</v>
      </c>
      <c r="BO791" s="74" t="n">
        <v>1.18575610753723</v>
      </c>
      <c r="BP791" s="75" t="n">
        <v>1.29696966772989</v>
      </c>
      <c r="BQ791" s="76" t="n">
        <v>0.0000690925676781141</v>
      </c>
      <c r="BR791" s="77" t="n">
        <v>0.0183488850271484</v>
      </c>
      <c r="BS791" s="78" t="n">
        <v>3.55236024935713</v>
      </c>
      <c r="BT791" s="163" t="n">
        <v>0.46757516280752</v>
      </c>
      <c r="BU791" s="163" t="n">
        <v>0.123976618717447</v>
      </c>
      <c r="BV791" s="163" t="n">
        <v>0.243793439313874</v>
      </c>
      <c r="BW791" s="163" t="n">
        <v>0.0699110641963625</v>
      </c>
      <c r="BX791" s="163" t="n">
        <v>0.046189487522746</v>
      </c>
      <c r="BY791" s="163" t="n">
        <v>0.0894511412012439</v>
      </c>
      <c r="BZ791" s="163" t="n">
        <v>0.170537961353011</v>
      </c>
      <c r="CA791" s="163" t="n">
        <v>0.0784045103669942</v>
      </c>
      <c r="CB791" s="163" t="n">
        <v>0.110436370981198</v>
      </c>
      <c r="CC791" s="163" t="n">
        <v>0.691356886301165</v>
      </c>
      <c r="CD791" s="163" t="n">
        <v>0.409094501672946</v>
      </c>
      <c r="CE791" s="163" t="n">
        <v>0.148431119424612</v>
      </c>
      <c r="CF791" s="163" t="n">
        <v>0.089070088082128</v>
      </c>
      <c r="CG791" s="163" t="n">
        <v>0.00263456016018126</v>
      </c>
      <c r="CH791" s="163" t="n">
        <v>0.00239305881216464</v>
      </c>
      <c r="CI791" s="163" t="n">
        <v>0.00986642779987881</v>
      </c>
      <c r="CJ791" s="163" t="n">
        <v>0.0298671303492549</v>
      </c>
      <c r="CK791" s="163" t="n">
        <v>0.308643113698835</v>
      </c>
      <c r="CL791" s="162" t="n">
        <v>71</v>
      </c>
      <c r="CM791" s="162" t="n">
        <v>48</v>
      </c>
      <c r="CN791" s="162" t="n">
        <v>45</v>
      </c>
      <c r="CO791" s="162" t="n">
        <v>80</v>
      </c>
      <c r="CP791" s="162" t="n">
        <v>55</v>
      </c>
      <c r="CQ791" s="162" t="n">
        <v>54</v>
      </c>
      <c r="CR791" s="162" t="n">
        <v>27</v>
      </c>
      <c r="CS791" s="162" t="n">
        <v>75</v>
      </c>
      <c r="CT791" s="162" t="n">
        <v>31</v>
      </c>
      <c r="CU791" s="162" t="n">
        <v>77</v>
      </c>
      <c r="CV791" s="162" t="n">
        <v>85</v>
      </c>
      <c r="CW791" s="162" t="n">
        <v>76</v>
      </c>
      <c r="CX791" s="162" t="n">
        <v>83</v>
      </c>
      <c r="CY791" s="162" t="n">
        <v>85</v>
      </c>
      <c r="CZ791" s="162" t="n">
        <v>0</v>
      </c>
      <c r="DA791" s="162" t="n">
        <v>91</v>
      </c>
      <c r="DB791" s="162" t="n">
        <v>65</v>
      </c>
      <c r="DC791" s="162" t="n">
        <v>22</v>
      </c>
      <c r="DD791" s="163" t="n">
        <v>0.348209902986201</v>
      </c>
      <c r="DE791" s="163" t="n">
        <v>0.144470177082473</v>
      </c>
      <c r="DF791" s="163" t="n">
        <v>0.307188443915815</v>
      </c>
      <c r="DG791" s="163" t="n">
        <v>0.0483125285492727</v>
      </c>
      <c r="DH791" s="163" t="n">
        <v>0.0580616598652403</v>
      </c>
      <c r="DI791" s="163" t="n">
        <v>0.115610743885085</v>
      </c>
      <c r="DJ791" s="163" t="n">
        <v>0.19510734165523</v>
      </c>
      <c r="DK791" s="163" t="n">
        <v>0.0553738435314915</v>
      </c>
      <c r="DL791" s="163" t="n">
        <v>0.172774550320597</v>
      </c>
      <c r="DM791" s="163" t="n">
        <v>0.389231362101946</v>
      </c>
      <c r="DN791" s="163" t="n">
        <v>0.176328762221514</v>
      </c>
      <c r="DO791" s="163" t="n">
        <v>0.124645784021332</v>
      </c>
      <c r="DP791" s="163" t="n">
        <v>0.0496112817120544</v>
      </c>
      <c r="DQ791" s="163" t="n">
        <v>0.00631390396999692</v>
      </c>
      <c r="DR791" s="163" t="n">
        <v>0.00151036084130344</v>
      </c>
      <c r="DS791" s="163" t="n">
        <v>0.00349835025686017</v>
      </c>
      <c r="DT791" s="163" t="n">
        <v>0.0309166768174112</v>
      </c>
      <c r="DU791" s="163" t="n">
        <v>0.607174880159801</v>
      </c>
      <c r="DV791" s="163" t="n">
        <v>0.371988256766764</v>
      </c>
      <c r="DW791" s="163" t="n">
        <v>0.052163200662841</v>
      </c>
      <c r="DX791" s="163" t="n">
        <v>0.140580547478937</v>
      </c>
      <c r="DY791" s="163" t="n">
        <v>0.00358952623590492</v>
      </c>
      <c r="DZ791" s="163" t="n">
        <v>0.00322142705734324</v>
      </c>
      <c r="EA791" s="163" t="n">
        <v>0.00384595401661311</v>
      </c>
      <c r="EB791" s="163" t="n">
        <v>0.0363265650696242</v>
      </c>
      <c r="EC791" s="163" t="n">
        <v>0.388284522712246</v>
      </c>
      <c r="ED791" s="162" t="n">
        <v>54</v>
      </c>
      <c r="EE791" s="162" t="n">
        <v>46</v>
      </c>
      <c r="EF791" s="162" t="n">
        <v>51</v>
      </c>
      <c r="EG791" s="162" t="n">
        <v>59</v>
      </c>
      <c r="EH791" s="162" t="n">
        <v>46</v>
      </c>
      <c r="EI791" s="162" t="n">
        <v>45</v>
      </c>
      <c r="EJ791" s="162" t="n">
        <v>45</v>
      </c>
      <c r="EK791" s="162" t="n">
        <v>74</v>
      </c>
      <c r="EL791" s="162" t="n">
        <v>38</v>
      </c>
      <c r="EM791" s="162" t="n">
        <v>55</v>
      </c>
      <c r="EN791" s="162" t="n">
        <v>61</v>
      </c>
      <c r="EO791" s="162" t="n">
        <v>89</v>
      </c>
      <c r="EP791" s="162" t="n">
        <v>55</v>
      </c>
      <c r="EQ791" s="162" t="n">
        <v>85</v>
      </c>
      <c r="ER791" s="162" t="n">
        <v>0</v>
      </c>
      <c r="ES791" s="162" t="n">
        <v>90</v>
      </c>
      <c r="ET791" s="162" t="n">
        <v>57</v>
      </c>
      <c r="EU791" s="162" t="n">
        <v>44</v>
      </c>
      <c r="EV791" s="163" t="n">
        <v>0.445112429021361</v>
      </c>
      <c r="EW791" s="163" t="n">
        <v>0.152618811861366</v>
      </c>
      <c r="EX791" s="163" t="n">
        <v>0.280683243702855</v>
      </c>
      <c r="EY791" s="163" t="n">
        <v>0.0854529622294295</v>
      </c>
      <c r="EZ791" s="163" t="n">
        <v>0.0655051239018628</v>
      </c>
      <c r="FA791" s="163" t="n">
        <v>0.157473122742766</v>
      </c>
      <c r="FB791" s="163" t="n">
        <v>0.176491451404018</v>
      </c>
      <c r="FC791" s="163" t="n">
        <v>0.0562940895271996</v>
      </c>
      <c r="FD791" s="163" t="n">
        <v>0.157928269504862</v>
      </c>
      <c r="FE791" s="163" t="n">
        <v>0.609541614389229</v>
      </c>
      <c r="FF791" s="79" t="n">
        <v>11.003450484926</v>
      </c>
      <c r="FG791" s="80" t="n">
        <v>92.2853457647419</v>
      </c>
      <c r="FH791" s="81" t="n">
        <v>30</v>
      </c>
      <c r="FI791" s="82" t="n">
        <v>0.4</v>
      </c>
      <c r="FJ791" s="83" t="n">
        <v>0.371040002330813</v>
      </c>
      <c r="FK791" s="163" t="n">
        <v>0.0697324643361743</v>
      </c>
      <c r="FL791" s="84" t="n">
        <v>306.532074572163</v>
      </c>
      <c r="FM791" s="85" t="n">
        <v>0.0672709411084384</v>
      </c>
      <c r="FN791" s="86" t="n">
        <v>0.677529244151016</v>
      </c>
      <c r="FO791" s="87" t="n">
        <v>7.69550586381604</v>
      </c>
      <c r="FP791" s="88" t="n">
        <v>0.000273860741437603</v>
      </c>
      <c r="FQ791" s="89" t="n">
        <v>0.0267854817378427</v>
      </c>
      <c r="FR791" s="90" t="n">
        <v>2765.71566163659</v>
      </c>
      <c r="FS791" s="162" t="n">
        <v>98</v>
      </c>
      <c r="FT791" s="162" t="n">
        <v>99</v>
      </c>
      <c r="FU791" s="162" t="n">
        <v>93</v>
      </c>
      <c r="FV791" s="162" t="n">
        <v>91</v>
      </c>
      <c r="FW791" s="162" t="n">
        <v>80</v>
      </c>
      <c r="FX791" s="162" t="n">
        <v>30</v>
      </c>
      <c r="FY791" s="162" t="n">
        <v>83</v>
      </c>
      <c r="FZ791" s="162" t="n">
        <v>53</v>
      </c>
      <c r="GA791" s="162" t="n">
        <v>82</v>
      </c>
      <c r="GB791" s="162" t="n">
        <v>94</v>
      </c>
      <c r="GC791" s="162" t="n">
        <v>38</v>
      </c>
      <c r="GD791" s="162" t="n">
        <v>23</v>
      </c>
      <c r="GE791" s="162" t="n">
        <v>78</v>
      </c>
      <c r="GF791" s="91" t="n">
        <v>8.08189373573191</v>
      </c>
      <c r="GG791" s="92" t="n">
        <v>61.6255472837694</v>
      </c>
      <c r="GH791" s="93" t="n">
        <v>25.2391395180474</v>
      </c>
      <c r="GI791" s="94" t="n">
        <v>0.306164691281415</v>
      </c>
      <c r="GJ791" s="95" t="n">
        <v>0.261231818712494</v>
      </c>
      <c r="GK791" s="163" t="n">
        <v>0.303121038041331</v>
      </c>
      <c r="GL791" s="96" t="n">
        <v>212.089844158098</v>
      </c>
      <c r="GM791" s="97" t="n">
        <v>0.134584451980812</v>
      </c>
      <c r="GN791" s="98" t="n">
        <v>0.426136923302407</v>
      </c>
      <c r="GO791" s="99" t="n">
        <v>1.9332019546488</v>
      </c>
      <c r="GP791" s="100" t="n">
        <v>21.813132352397</v>
      </c>
      <c r="GQ791" s="101" t="n">
        <v>3.94573073547232</v>
      </c>
      <c r="GR791" s="102" t="n">
        <v>4611.7525877926</v>
      </c>
      <c r="GS791" s="162" t="n">
        <v>89</v>
      </c>
      <c r="GT791" s="162" t="n">
        <v>97</v>
      </c>
      <c r="GU791" s="162" t="n">
        <v>90</v>
      </c>
      <c r="GV791" s="162" t="n">
        <v>86</v>
      </c>
      <c r="GW791" s="162" t="n">
        <v>76</v>
      </c>
      <c r="GX791" s="162" t="n">
        <v>31</v>
      </c>
      <c r="GY791" s="162" t="n">
        <v>63</v>
      </c>
      <c r="GZ791" s="162" t="n">
        <v>41</v>
      </c>
      <c r="HA791" s="162" t="n">
        <v>77</v>
      </c>
      <c r="HB791" s="162" t="n">
        <v>71</v>
      </c>
      <c r="HC791" s="162" t="n">
        <v>28</v>
      </c>
      <c r="HD791" s="162" t="n">
        <v>0</v>
      </c>
      <c r="HE791" s="162" t="n">
        <v>94</v>
      </c>
      <c r="HF791" s="103" t="n">
        <v>8.65088957695514</v>
      </c>
      <c r="HG791" s="104" t="n">
        <v>65.8631618366549</v>
      </c>
      <c r="HH791" s="105" t="n">
        <v>26.5489989050524</v>
      </c>
      <c r="HI791" s="106" t="n">
        <v>0.340617472235257</v>
      </c>
      <c r="HJ791" s="107" t="n">
        <v>0.259617680572462</v>
      </c>
      <c r="HK791" s="163" t="n">
        <v>0.308811611181161</v>
      </c>
      <c r="HL791" s="108" t="n">
        <v>508.092105909815</v>
      </c>
      <c r="HM791" s="109" t="n">
        <v>0.170999224014399</v>
      </c>
      <c r="HN791" s="110" t="n">
        <v>0.571390052173729</v>
      </c>
      <c r="HO791" s="111" t="n">
        <v>5.93345091661674</v>
      </c>
      <c r="HP791" s="112" t="n">
        <v>3.96367873768211</v>
      </c>
      <c r="HQ791" s="113" t="n">
        <v>1.45978797612017</v>
      </c>
      <c r="HR791" s="114" t="n">
        <v>778.557203520419</v>
      </c>
      <c r="HS791" s="115" t="n">
        <v>5531.6</v>
      </c>
      <c r="HT791" s="116" t="n">
        <v>576.2</v>
      </c>
      <c r="HU791" s="117" t="n">
        <v>576.2</v>
      </c>
      <c r="HV791" s="118" t="n">
        <v>1372.1</v>
      </c>
      <c r="HW791" s="119" t="n">
        <v>1785.6</v>
      </c>
      <c r="HX791" s="120" t="n">
        <v>2515.1</v>
      </c>
      <c r="HY791" s="121" t="n">
        <v>15745.1</v>
      </c>
      <c r="HZ791" s="122" t="n">
        <v>9316.8</v>
      </c>
      <c r="IA791" s="123" t="n">
        <v>3380.4</v>
      </c>
      <c r="IB791" s="124" t="n">
        <v>2028.5</v>
      </c>
      <c r="IC791" s="125" t="n">
        <v>60</v>
      </c>
      <c r="ID791" s="126" t="n">
        <v>54.5</v>
      </c>
      <c r="IE791" s="127" t="n">
        <v>224.7</v>
      </c>
      <c r="IF791" s="128" t="n">
        <v>680.2</v>
      </c>
      <c r="IG791" s="129" t="n">
        <v>7029.1</v>
      </c>
      <c r="IH791" s="130" t="n">
        <v>22689.7</v>
      </c>
      <c r="II791" s="131" t="n">
        <v>15339.1</v>
      </c>
      <c r="IJ791" s="132" t="n">
        <v>8241.9</v>
      </c>
      <c r="IK791" s="133" t="n">
        <v>12474.7</v>
      </c>
      <c r="IL791" s="134" t="n">
        <v>612</v>
      </c>
      <c r="IM791" s="135" t="n">
        <v>8776.4</v>
      </c>
      <c r="IN791" s="136" t="n">
        <v>20988.6</v>
      </c>
      <c r="IO791" s="137" t="n">
        <v>4156.4</v>
      </c>
      <c r="IP791" s="138" t="n">
        <v>358.5</v>
      </c>
      <c r="IQ791" s="139" t="n">
        <v>253.6</v>
      </c>
      <c r="IR791" s="140" t="n">
        <v>1607.2</v>
      </c>
      <c r="IS791" s="141" t="n">
        <v>305.1</v>
      </c>
      <c r="IT791" s="142" t="n">
        <v>39.4</v>
      </c>
      <c r="IU791" s="143" t="n">
        <v>211.2</v>
      </c>
      <c r="IV791" s="144" t="n">
        <v>20.4</v>
      </c>
      <c r="IW791" s="145" t="n">
        <v>5475.1</v>
      </c>
      <c r="IX791" s="146" t="n">
        <v>17299.1</v>
      </c>
      <c r="IY791" s="147" t="n">
        <v>10737</v>
      </c>
      <c r="IZ791" s="148" t="n">
        <v>12037.2</v>
      </c>
      <c r="JA791" s="149" t="n">
        <v>4010</v>
      </c>
      <c r="JB791" s="150" t="n">
        <v>8241.9</v>
      </c>
      <c r="JC791" s="151" t="n">
        <v>23272.5</v>
      </c>
      <c r="JD791" t="n">
        <v>2021.6</v>
      </c>
      <c r="JE791" s="152" t="n">
        <v>80.872548754562</v>
      </c>
      <c r="JF791" s="153" t="n">
        <v>32576.0863372643</v>
      </c>
      <c r="JG791" s="154" t="n">
        <v>0.0830755044346571</v>
      </c>
      <c r="JH791" s="163" t="n">
        <v>0.529503644567858</v>
      </c>
      <c r="JI791" s="163" t="n">
        <v>0.0683790350572718</v>
      </c>
      <c r="JJ791" s="163" t="n">
        <v>0.366539396043041</v>
      </c>
      <c r="JK791" s="163" t="n">
        <v>0.0354043734814301</v>
      </c>
      <c r="JL791" s="163" t="n">
        <v>0.24040800555014</v>
      </c>
      <c r="JM791" s="163" t="n">
        <v>0.75959199444986</v>
      </c>
      <c r="JN791" s="163" t="n">
        <v>0.471454540664436</v>
      </c>
      <c r="JO791" s="163" t="n">
        <v>0.528545459335564</v>
      </c>
      <c r="JP791" s="155" t="n">
        <v>20</v>
      </c>
      <c r="JQ791" s="156" t="n">
        <v>166</v>
      </c>
      <c r="JR791" s="157" t="n">
        <v>1</v>
      </c>
      <c r="JS791" s="158" t="n">
        <v>684.7</v>
      </c>
      <c r="JT791" s="161" t="n">
        <v>0.099271684885025</v>
      </c>
      <c r="JU791" s="161" t="n">
        <v>0.772371507339003</v>
      </c>
      <c r="JV791" t="n">
        <v>1</v>
      </c>
      <c r="JW791" t="n">
        <v>1</v>
      </c>
      <c r="JX791" t="n">
        <v>1</v>
      </c>
      <c r="JY791" s="163" t="n">
        <v>0.0868664733054034</v>
      </c>
      <c r="JZ791" s="159" t="n">
        <v>0.486538298207938</v>
      </c>
      <c r="KA791" t="n">
        <v>0.0170807009519453</v>
      </c>
      <c r="KB791" t="n">
        <v>0.198031312236166</v>
      </c>
      <c r="KC791" t="n">
        <v>0.0120827496831613</v>
      </c>
      <c r="KD791" t="n">
        <v>0.076574902566155</v>
      </c>
    </row>
    <row r="792">
      <c r="A792" s="1" t="s">
        <v>3466</v>
      </c>
      <c r="B792" s="1" t="s">
        <v>4459</v>
      </c>
      <c r="C792" s="1"/>
      <c r="D792" t="n">
        <v>797</v>
      </c>
      <c r="E792" s="164" t="n">
        <v>160</v>
      </c>
      <c r="F792" t="n">
        <v>-76.205615</v>
      </c>
      <c r="G792" t="n">
        <v>43.97498</v>
      </c>
      <c r="H792" t="s">
        <v>412</v>
      </c>
      <c r="I792" t="s">
        <v>413</v>
      </c>
      <c r="J792" s="17" t="n">
        <v>0.279466323960716</v>
      </c>
      <c r="K792" s="18" t="n">
        <v>0.544340949066182</v>
      </c>
      <c r="L792" s="19" t="n">
        <v>0.560326687144889</v>
      </c>
      <c r="M792" s="20" t="n">
        <v>0</v>
      </c>
      <c r="N792" s="21" t="n">
        <v>0</v>
      </c>
      <c r="O792" s="22" t="n">
        <v>0.554932908998414</v>
      </c>
      <c r="P792" s="23" t="n">
        <v>0.804290990122222</v>
      </c>
      <c r="Q792" s="24" t="n">
        <v>0.530485119446228</v>
      </c>
      <c r="R792" s="25" t="n">
        <v>2.02937874443537</v>
      </c>
      <c r="S792" s="26" t="n">
        <v>0.0578062360609752</v>
      </c>
      <c r="T792" s="27" t="n">
        <v>0.0389896685792149</v>
      </c>
      <c r="U792" s="28" t="n">
        <v>0</v>
      </c>
      <c r="V792" s="29" t="n">
        <v>0</v>
      </c>
      <c r="W792" s="30" t="n">
        <v>0</v>
      </c>
      <c r="X792" s="31" t="n">
        <v>0</v>
      </c>
      <c r="Y792" s="32" t="n">
        <v>0</v>
      </c>
      <c r="Z792" s="33" t="n">
        <v>0.505390669646634</v>
      </c>
      <c r="AA792" s="34" t="n">
        <v>1.60991508697253</v>
      </c>
      <c r="AB792" s="35" t="n">
        <v>0.785025627217732</v>
      </c>
      <c r="AC792" s="36" t="n">
        <v>0.91621433786229</v>
      </c>
      <c r="AD792" s="37" t="n">
        <v>0.79242004212144</v>
      </c>
      <c r="AE792" s="38" t="n">
        <v>0.653243191312899</v>
      </c>
      <c r="AF792" s="39" t="n">
        <v>0.208473972536774</v>
      </c>
      <c r="AG792" s="40" t="n">
        <v>1.03447596576478</v>
      </c>
      <c r="AH792" s="41" t="n">
        <v>0.00175445271072303</v>
      </c>
      <c r="AI792" s="42" t="n">
        <v>0.190298638684143</v>
      </c>
      <c r="AJ792" s="43" t="n">
        <v>0.109997572228061</v>
      </c>
      <c r="AK792" s="44" t="n">
        <v>0.028215991024026</v>
      </c>
      <c r="AL792" s="45" t="n">
        <v>0.000000146752880250517</v>
      </c>
      <c r="AM792" s="46" t="n">
        <v>0</v>
      </c>
      <c r="AN792" s="47" t="n">
        <v>0.000591853536814831</v>
      </c>
      <c r="AO792" s="48" t="n">
        <v>0.280056934988869</v>
      </c>
      <c r="AP792" s="49" t="n">
        <v>0.561738895781777</v>
      </c>
      <c r="AQ792" s="50" t="n">
        <v>0.622509516210536</v>
      </c>
      <c r="AR792" s="51" t="n">
        <v>0</v>
      </c>
      <c r="AS792" s="52" t="n">
        <v>0</v>
      </c>
      <c r="AT792" s="53" t="n">
        <v>0.528495458041867</v>
      </c>
      <c r="AU792" s="54" t="n">
        <v>0.912103430143171</v>
      </c>
      <c r="AV792" s="55" t="n">
        <v>0.55117642923181</v>
      </c>
      <c r="AW792" s="56" t="n">
        <v>2.06544971280116</v>
      </c>
      <c r="AX792" s="57" t="n">
        <v>0.053770133145684</v>
      </c>
      <c r="AY792" s="58" t="n">
        <v>0.0388042273287715</v>
      </c>
      <c r="AZ792" s="59" t="n">
        <v>0</v>
      </c>
      <c r="BA792" s="60" t="n">
        <v>0</v>
      </c>
      <c r="BB792" s="61" t="n">
        <v>0</v>
      </c>
      <c r="BC792" s="62" t="n">
        <v>0</v>
      </c>
      <c r="BD792" s="63" t="n">
        <v>0</v>
      </c>
      <c r="BE792" s="64" t="n">
        <v>0.570653970195362</v>
      </c>
      <c r="BF792" s="65" t="n">
        <v>1.71642716491504</v>
      </c>
      <c r="BG792" s="66" t="n">
        <v>0.823302838949644</v>
      </c>
      <c r="BH792" s="67" t="n">
        <v>0.902291320319922</v>
      </c>
      <c r="BI792" s="68" t="n">
        <v>0.800710142028406</v>
      </c>
      <c r="BJ792" s="69" t="n">
        <v>0.61044283889662</v>
      </c>
      <c r="BK792" s="70" t="n">
        <v>0.103714186941671</v>
      </c>
      <c r="BL792" s="71" t="n">
        <v>0.570757691794173</v>
      </c>
      <c r="BM792" s="72" t="n">
        <v>0.000869712600826832</v>
      </c>
      <c r="BN792" s="73" t="n">
        <v>0.10541994733603</v>
      </c>
      <c r="BO792" s="74" t="n">
        <v>0.225485332050573</v>
      </c>
      <c r="BP792" s="75" t="n">
        <v>0.0126486378815723</v>
      </c>
      <c r="BQ792" s="76" t="n">
        <v>0.000000637154079888822</v>
      </c>
      <c r="BR792" s="77" t="n">
        <v>0</v>
      </c>
      <c r="BS792" s="78" t="n">
        <v>0.00604342079042236</v>
      </c>
      <c r="BT792" s="163" t="n">
        <v>0.097312941554271</v>
      </c>
      <c r="BU792" s="163" t="n">
        <v>0.0786410333048325</v>
      </c>
      <c r="BV792" s="163" t="n">
        <v>0.172125883108542</v>
      </c>
      <c r="BW792" s="163" t="n">
        <v>0</v>
      </c>
      <c r="BX792" s="163" t="n">
        <v>0</v>
      </c>
      <c r="BY792" s="163" t="n">
        <v>0.0641562064156206</v>
      </c>
      <c r="BZ792" s="163" t="n">
        <v>0.156923077</v>
      </c>
      <c r="CA792" s="163" t="n">
        <v>0.029375</v>
      </c>
      <c r="CB792" s="163" t="n">
        <v>0.350625</v>
      </c>
      <c r="CC792" s="163" t="n">
        <v>0.0225</v>
      </c>
      <c r="CD792" s="163" t="n">
        <v>0.006875</v>
      </c>
      <c r="CE792" s="163" t="n">
        <v>0</v>
      </c>
      <c r="CF792" s="163" t="n">
        <v>0</v>
      </c>
      <c r="CG792" s="163" t="n">
        <v>0</v>
      </c>
      <c r="CH792" s="163" t="n">
        <v>0</v>
      </c>
      <c r="CI792" s="163" t="n">
        <v>0</v>
      </c>
      <c r="CJ792" s="163" t="n">
        <v>0.015625</v>
      </c>
      <c r="CK792" s="163" t="n">
        <v>0.9775</v>
      </c>
      <c r="CL792" s="162" t="n">
        <v>9</v>
      </c>
      <c r="CM792" s="162" t="n">
        <v>21</v>
      </c>
      <c r="CN792" s="162" t="n">
        <v>32</v>
      </c>
      <c r="CO792" s="162" t="n">
        <v>0</v>
      </c>
      <c r="CP792" s="162" t="n">
        <v>0</v>
      </c>
      <c r="CQ792" s="162" t="n">
        <v>43</v>
      </c>
      <c r="CR792" s="162" t="n">
        <v>16</v>
      </c>
      <c r="CS792" s="162" t="n">
        <v>31</v>
      </c>
      <c r="CT792" s="162" t="n">
        <v>93</v>
      </c>
      <c r="CU792" s="162" t="n">
        <v>7</v>
      </c>
      <c r="CV792" s="162" t="n">
        <v>20</v>
      </c>
      <c r="CW792" s="162" t="n">
        <v>0</v>
      </c>
      <c r="CX792" s="162" t="n">
        <v>0</v>
      </c>
      <c r="CY792" s="162" t="n">
        <v>0</v>
      </c>
      <c r="CZ792" s="162" t="n">
        <v>0</v>
      </c>
      <c r="DA792" s="162" t="n">
        <v>0</v>
      </c>
      <c r="DB792" s="162" t="n">
        <v>50</v>
      </c>
      <c r="DC792" s="162" t="n">
        <v>93</v>
      </c>
      <c r="DD792" s="163" t="n">
        <v>0.348209902986201</v>
      </c>
      <c r="DE792" s="163" t="n">
        <v>0.144470177082473</v>
      </c>
      <c r="DF792" s="163" t="n">
        <v>0.307188443915815</v>
      </c>
      <c r="DG792" s="163" t="n">
        <v>0.0483125285492727</v>
      </c>
      <c r="DH792" s="163" t="n">
        <v>0.0580616598652403</v>
      </c>
      <c r="DI792" s="163" t="n">
        <v>0.115610743885085</v>
      </c>
      <c r="DJ792" s="163" t="n">
        <v>0.19510734165523</v>
      </c>
      <c r="DK792" s="163" t="n">
        <v>0.0553738435314915</v>
      </c>
      <c r="DL792" s="163" t="n">
        <v>0.172774550320597</v>
      </c>
      <c r="DM792" s="163" t="n">
        <v>0.389231362101946</v>
      </c>
      <c r="DN792" s="163" t="n">
        <v>0.176328762221514</v>
      </c>
      <c r="DO792" s="163" t="n">
        <v>0.124645784021332</v>
      </c>
      <c r="DP792" s="163" t="n">
        <v>0.0496112817120544</v>
      </c>
      <c r="DQ792" s="163" t="n">
        <v>0.00631390396999692</v>
      </c>
      <c r="DR792" s="163" t="n">
        <v>0.00151036084130344</v>
      </c>
      <c r="DS792" s="163" t="n">
        <v>0.00349835025686017</v>
      </c>
      <c r="DT792" s="163" t="n">
        <v>0.0309166768174112</v>
      </c>
      <c r="DU792" s="163" t="n">
        <v>0.607174880159801</v>
      </c>
      <c r="DV792" s="163" t="n">
        <v>0.177171418509408</v>
      </c>
      <c r="DW792" s="163" t="n">
        <v>0.135384691179768</v>
      </c>
      <c r="DX792" s="163" t="n">
        <v>0.0812411702220999</v>
      </c>
      <c r="DY792" s="163" t="n">
        <v>0.00231340804816453</v>
      </c>
      <c r="DZ792" s="163" t="n">
        <v>0.000261505519209347</v>
      </c>
      <c r="EA792" s="163" t="n">
        <v>0.00675001090481562</v>
      </c>
      <c r="EB792" s="163" t="n">
        <v>0.027380866192258</v>
      </c>
      <c r="EC792" s="163" t="n">
        <v>0.569496929424551</v>
      </c>
      <c r="ED792" s="162" t="n">
        <v>12</v>
      </c>
      <c r="EE792" s="162" t="n">
        <v>25</v>
      </c>
      <c r="EF792" s="162" t="n">
        <v>38</v>
      </c>
      <c r="EG792" s="162" t="n">
        <v>0</v>
      </c>
      <c r="EH792" s="162" t="n">
        <v>0</v>
      </c>
      <c r="EI792" s="162" t="n">
        <v>40</v>
      </c>
      <c r="EJ792" s="162" t="n">
        <v>32</v>
      </c>
      <c r="EK792" s="162" t="n">
        <v>34</v>
      </c>
      <c r="EL792" s="162" t="n">
        <v>94</v>
      </c>
      <c r="EM792" s="162" t="n">
        <v>8</v>
      </c>
      <c r="EN792" s="162" t="n">
        <v>15</v>
      </c>
      <c r="EO792" s="162" t="n">
        <v>0</v>
      </c>
      <c r="EP792" s="162" t="n">
        <v>0</v>
      </c>
      <c r="EQ792" s="162" t="n">
        <v>0</v>
      </c>
      <c r="ER792" s="162" t="n">
        <v>0</v>
      </c>
      <c r="ES792" s="162" t="n">
        <v>0</v>
      </c>
      <c r="ET792" s="162" t="n">
        <v>55</v>
      </c>
      <c r="EU792" s="162" t="n">
        <v>93</v>
      </c>
      <c r="EV792" s="163" t="n">
        <v>0.347475564417424</v>
      </c>
      <c r="EW792" s="163" t="n">
        <v>0.13999570600392</v>
      </c>
      <c r="EX792" s="163" t="n">
        <v>0.276503215816428</v>
      </c>
      <c r="EY792" s="163" t="n">
        <v>0.0719198253552582</v>
      </c>
      <c r="EZ792" s="163" t="n">
        <v>0.0615092810782825</v>
      </c>
      <c r="FA792" s="163" t="n">
        <v>0.121394054460423</v>
      </c>
      <c r="FB792" s="163" t="n">
        <v>0.172045265716596</v>
      </c>
      <c r="FC792" s="163" t="n">
        <v>0.053295094713939</v>
      </c>
      <c r="FD792" s="163" t="n">
        <v>0.169757219373055</v>
      </c>
      <c r="FE792" s="163" t="n">
        <v>0.418447913064281</v>
      </c>
      <c r="FF792" s="79" t="n">
        <v>6.344493699</v>
      </c>
      <c r="FG792" s="80" t="n">
        <v>56.46221</v>
      </c>
      <c r="FH792" s="81" t="n">
        <v>20</v>
      </c>
      <c r="FI792" s="82" t="n">
        <v>0.2</v>
      </c>
      <c r="FJ792" s="83" t="n">
        <v>0.054460035</v>
      </c>
      <c r="FK792" s="163" t="n">
        <v>0.313571428571429</v>
      </c>
      <c r="FL792" s="84" t="n">
        <v>0.372101602</v>
      </c>
      <c r="FM792" s="85" t="n">
        <v>0.025611238</v>
      </c>
      <c r="FN792" s="86" t="n">
        <v>0.046874027</v>
      </c>
      <c r="FO792" s="87" t="n">
        <v>0.054547209</v>
      </c>
      <c r="FP792" s="88" t="n">
        <v>0.00000320114</v>
      </c>
      <c r="FQ792" s="89" t="n">
        <v>0</v>
      </c>
      <c r="FR792" s="90" t="n">
        <v>2.72948208</v>
      </c>
      <c r="FS792" s="162" t="n">
        <v>11</v>
      </c>
      <c r="FT792" s="162" t="n">
        <v>15</v>
      </c>
      <c r="FU792" s="162" t="n">
        <v>51</v>
      </c>
      <c r="FV792" s="162" t="n">
        <v>30</v>
      </c>
      <c r="FW792" s="162" t="n">
        <v>4</v>
      </c>
      <c r="FX792" s="162" t="n">
        <v>59</v>
      </c>
      <c r="FY792" s="162" t="n">
        <v>1</v>
      </c>
      <c r="FZ792" s="162" t="n">
        <v>24</v>
      </c>
      <c r="GA792" s="162" t="n">
        <v>9</v>
      </c>
      <c r="GB792" s="162" t="n">
        <v>10</v>
      </c>
      <c r="GC792" s="162" t="n">
        <v>12</v>
      </c>
      <c r="GD792" s="162" t="n">
        <v>0</v>
      </c>
      <c r="GE792" s="162" t="n">
        <v>6</v>
      </c>
      <c r="GF792" s="91" t="n">
        <v>8.08189373573191</v>
      </c>
      <c r="GG792" s="92" t="n">
        <v>61.6255472837694</v>
      </c>
      <c r="GH792" s="93" t="n">
        <v>25.2391395180474</v>
      </c>
      <c r="GI792" s="94" t="n">
        <v>0.306164691281415</v>
      </c>
      <c r="GJ792" s="95" t="n">
        <v>0.261231818712494</v>
      </c>
      <c r="GK792" s="163" t="n">
        <v>0.303121038041331</v>
      </c>
      <c r="GL792" s="96" t="n">
        <v>212.089844158098</v>
      </c>
      <c r="GM792" s="97" t="n">
        <v>0.134584451980812</v>
      </c>
      <c r="GN792" s="98" t="n">
        <v>0.426136923302407</v>
      </c>
      <c r="GO792" s="99" t="n">
        <v>1.9332019546488</v>
      </c>
      <c r="GP792" s="100" t="n">
        <v>21.813132352397</v>
      </c>
      <c r="GQ792" s="101" t="n">
        <v>3.94573073547232</v>
      </c>
      <c r="GR792" s="102" t="n">
        <v>4611.7525877926</v>
      </c>
      <c r="GS792" s="162" t="n">
        <v>6</v>
      </c>
      <c r="GT792" s="162" t="n">
        <v>22</v>
      </c>
      <c r="GU792" s="162" t="n">
        <v>53</v>
      </c>
      <c r="GV792" s="162" t="n">
        <v>40</v>
      </c>
      <c r="GW792" s="162" t="n">
        <v>3</v>
      </c>
      <c r="GX792" s="162" t="n">
        <v>24</v>
      </c>
      <c r="GY792" s="162" t="n">
        <v>1</v>
      </c>
      <c r="GZ792" s="162" t="n">
        <v>3</v>
      </c>
      <c r="HA792" s="162" t="n">
        <v>10</v>
      </c>
      <c r="HB792" s="162" t="n">
        <v>3</v>
      </c>
      <c r="HC792" s="162" t="n">
        <v>15</v>
      </c>
      <c r="HD792" s="162" t="n">
        <v>0</v>
      </c>
      <c r="HE792" s="162" t="n">
        <v>3</v>
      </c>
      <c r="HF792" s="103" t="n">
        <v>7.70614821041332</v>
      </c>
      <c r="HG792" s="104" t="n">
        <v>62.57647472435</v>
      </c>
      <c r="HH792" s="105" t="n">
        <v>24.9778277434264</v>
      </c>
      <c r="HI792" s="106" t="n">
        <v>0.327631003684967</v>
      </c>
      <c r="HJ792" s="107" t="n">
        <v>0.52509725627631</v>
      </c>
      <c r="HK792" s="163" t="n">
        <v>0.549395011367641</v>
      </c>
      <c r="HL792" s="108" t="n">
        <v>427.844326558273</v>
      </c>
      <c r="HM792" s="109" t="n">
        <v>0.242944894654171</v>
      </c>
      <c r="HN792" s="110" t="n">
        <v>0.207880603912129</v>
      </c>
      <c r="HO792" s="111" t="n">
        <v>4.31249669021431</v>
      </c>
      <c r="HP792" s="112" t="n">
        <v>5.0241222665616</v>
      </c>
      <c r="HQ792" s="113" t="n">
        <v>7.67684078398851</v>
      </c>
      <c r="HR792" s="114" t="n">
        <v>451.645214631703</v>
      </c>
      <c r="HS792" s="115" t="n">
        <v>26.8</v>
      </c>
      <c r="HT792" s="116" t="n">
        <v>0</v>
      </c>
      <c r="HU792" s="117" t="n">
        <v>0</v>
      </c>
      <c r="HV792" s="118" t="n">
        <v>9.2</v>
      </c>
      <c r="HW792" s="119" t="n">
        <v>4.7</v>
      </c>
      <c r="HX792" s="120" t="n">
        <v>56.1</v>
      </c>
      <c r="HY792" s="121" t="n">
        <v>3.6</v>
      </c>
      <c r="HZ792" s="122" t="n">
        <v>1.1</v>
      </c>
      <c r="IA792" s="123" t="n">
        <v>0</v>
      </c>
      <c r="IB792" s="124" t="n">
        <v>0</v>
      </c>
      <c r="IC792" s="125" t="n">
        <v>0</v>
      </c>
      <c r="ID792" s="126" t="n">
        <v>0</v>
      </c>
      <c r="IE792" s="127" t="n">
        <v>0</v>
      </c>
      <c r="IF792" s="128" t="n">
        <v>2.5</v>
      </c>
      <c r="IG792" s="129" t="n">
        <v>156.4</v>
      </c>
      <c r="IH792" s="130" t="n">
        <v>155.7</v>
      </c>
      <c r="II792" s="131" t="n">
        <v>143.4</v>
      </c>
      <c r="IJ792" s="132" t="n">
        <v>76.3</v>
      </c>
      <c r="IK792" s="133" t="n">
        <v>85.2</v>
      </c>
      <c r="IL792" s="134" t="n">
        <v>43.9</v>
      </c>
      <c r="IM792" s="135" t="n">
        <v>140</v>
      </c>
      <c r="IN792" s="136" t="n">
        <v>155.3</v>
      </c>
      <c r="IO792" s="137" t="n">
        <v>0</v>
      </c>
      <c r="IP792" s="138" t="n">
        <v>0</v>
      </c>
      <c r="IQ792" s="139" t="n">
        <v>2.4</v>
      </c>
      <c r="IR792" s="140" t="n">
        <v>0</v>
      </c>
      <c r="IS792" s="141" t="n">
        <v>0</v>
      </c>
      <c r="IT792" s="142" t="n">
        <v>0</v>
      </c>
      <c r="IU792" s="143" t="n">
        <v>0</v>
      </c>
      <c r="IV792" s="144" t="n">
        <v>0</v>
      </c>
      <c r="IW792" s="145" t="n">
        <v>16.6</v>
      </c>
      <c r="IX792" s="146" t="n">
        <v>143.4</v>
      </c>
      <c r="IY792" s="147" t="n">
        <v>91.9</v>
      </c>
      <c r="IZ792" s="148" t="n">
        <v>68.2</v>
      </c>
      <c r="JA792" s="149" t="n">
        <v>59.3</v>
      </c>
      <c r="JB792" s="150" t="n">
        <v>76.3</v>
      </c>
      <c r="JC792" s="151" t="n">
        <v>159.5</v>
      </c>
      <c r="JD792" t="n">
        <v>23.9</v>
      </c>
      <c r="JE792" s="152" t="n">
        <v>82.2</v>
      </c>
      <c r="JF792" s="153" t="n">
        <v>37467</v>
      </c>
      <c r="JG792" s="154" t="n">
        <v>0.0524246395806029</v>
      </c>
      <c r="JH792" s="163" t="n">
        <v>0</v>
      </c>
      <c r="JI792" s="163" t="n">
        <v>0</v>
      </c>
      <c r="JJ792" s="163" t="n">
        <v>0</v>
      </c>
      <c r="JK792" s="163" t="n">
        <v>0</v>
      </c>
      <c r="JL792" s="163" t="n">
        <v>0.10375</v>
      </c>
      <c r="JM792" s="163" t="n">
        <v>0.89625</v>
      </c>
      <c r="JN792" s="163" t="n">
        <v>0.574375</v>
      </c>
      <c r="JO792" s="163" t="n">
        <v>0.42625</v>
      </c>
      <c r="JP792" s="155" t="n">
        <v>1</v>
      </c>
      <c r="JQ792" s="156" t="n">
        <v>3</v>
      </c>
      <c r="JR792" s="157" t="n">
        <v>1</v>
      </c>
      <c r="JS792" s="158" t="n">
        <v>4</v>
      </c>
      <c r="JT792" s="161" t="n">
        <v>0.535280168056488</v>
      </c>
      <c r="JU792" s="161" t="n">
        <v>0.801554131244428</v>
      </c>
      <c r="JV792" t="n">
        <v>1</v>
      </c>
      <c r="JW792" t="n">
        <v>1</v>
      </c>
      <c r="JX792" t="n">
        <v>1</v>
      </c>
      <c r="JY792" s="163" t="n">
        <v>0.149843260188088</v>
      </c>
      <c r="JZ792" s="159" t="n">
        <v>0.777195281782438</v>
      </c>
      <c r="KA792" t="n">
        <v>0</v>
      </c>
      <c r="KB792" t="n">
        <v>0</v>
      </c>
      <c r="KC792" t="n">
        <v>0.0154539600772698</v>
      </c>
      <c r="KD792" t="n">
        <v>0</v>
      </c>
    </row>
    <row r="793">
      <c r="A793" s="1" t="s">
        <v>3467</v>
      </c>
      <c r="B793" s="1" t="s">
        <v>4460</v>
      </c>
      <c r="C793" s="1"/>
      <c r="D793" t="n">
        <v>798</v>
      </c>
      <c r="E793" s="164" t="n">
        <v>18600.4</v>
      </c>
      <c r="F793" t="n">
        <v>-74.48158</v>
      </c>
      <c r="G793" t="n">
        <v>40.800033</v>
      </c>
      <c r="H793" t="s">
        <v>364</v>
      </c>
      <c r="I793" t="s">
        <v>365</v>
      </c>
      <c r="J793" s="17" t="n">
        <v>0.904088334124088</v>
      </c>
      <c r="K793" s="18" t="n">
        <v>0.901966372912853</v>
      </c>
      <c r="L793" s="19" t="n">
        <v>0.715855869666021</v>
      </c>
      <c r="M793" s="20" t="n">
        <v>2.43244799429141</v>
      </c>
      <c r="N793" s="21" t="n">
        <v>0.768126124337329</v>
      </c>
      <c r="O793" s="22" t="n">
        <v>0.854368900844023</v>
      </c>
      <c r="P793" s="23" t="n">
        <v>0.875123103282405</v>
      </c>
      <c r="Q793" s="24" t="n">
        <v>0.892351202299521</v>
      </c>
      <c r="R793" s="25" t="n">
        <v>0.723097220697865</v>
      </c>
      <c r="S793" s="26" t="n">
        <v>1.05264480577644</v>
      </c>
      <c r="T793" s="27" t="n">
        <v>1.36200979850061</v>
      </c>
      <c r="U793" s="28" t="n">
        <v>0.723928364836712</v>
      </c>
      <c r="V793" s="29" t="n">
        <v>0.737546172803523</v>
      </c>
      <c r="W793" s="30" t="n">
        <v>0.161783171523188</v>
      </c>
      <c r="X793" s="31" t="n">
        <v>0</v>
      </c>
      <c r="Y793" s="32" t="n">
        <v>0.165973282242833</v>
      </c>
      <c r="Z793" s="33" t="n">
        <v>1.33046395164539</v>
      </c>
      <c r="AA793" s="34" t="n">
        <v>0.972170700281185</v>
      </c>
      <c r="AB793" s="35" t="n">
        <v>0.965782124735901</v>
      </c>
      <c r="AC793" s="36" t="n">
        <v>0.999786879292655</v>
      </c>
      <c r="AD793" s="37" t="n">
        <v>0.813081264876581</v>
      </c>
      <c r="AE793" s="38" t="n">
        <v>0.979864786969349</v>
      </c>
      <c r="AF793" s="39" t="n">
        <v>1.15618656995958</v>
      </c>
      <c r="AG793" s="40" t="n">
        <v>1.59459587398024</v>
      </c>
      <c r="AH793" s="41" t="n">
        <v>1.45085632515872</v>
      </c>
      <c r="AI793" s="42" t="n">
        <v>0.903405464628111</v>
      </c>
      <c r="AJ793" s="43" t="n">
        <v>0.935657939669856</v>
      </c>
      <c r="AK793" s="44" t="n">
        <v>0.94597180253249</v>
      </c>
      <c r="AL793" s="45" t="n">
        <v>0.000227639779419371</v>
      </c>
      <c r="AM793" s="46" t="n">
        <v>6.00798613893068</v>
      </c>
      <c r="AN793" s="47" t="n">
        <v>0.236445701476114</v>
      </c>
      <c r="AO793" s="48" t="n">
        <v>0.947494223676765</v>
      </c>
      <c r="AP793" s="49" t="n">
        <v>1.0507101146184</v>
      </c>
      <c r="AQ793" s="50" t="n">
        <v>1.01228866978705</v>
      </c>
      <c r="AR793" s="51" t="n">
        <v>1.73862996504585</v>
      </c>
      <c r="AS793" s="52" t="n">
        <v>0.70722605222971</v>
      </c>
      <c r="AT793" s="53" t="n">
        <v>1.03232849270776</v>
      </c>
      <c r="AU793" s="54" t="n">
        <v>0.944879211384745</v>
      </c>
      <c r="AV793" s="55" t="n">
        <v>0.914474086583018</v>
      </c>
      <c r="AW793" s="56" t="n">
        <v>0.732560730713647</v>
      </c>
      <c r="AX793" s="57" t="n">
        <v>0.91602531587372</v>
      </c>
      <c r="AY793" s="58" t="n">
        <v>1.18286503564819</v>
      </c>
      <c r="AZ793" s="59" t="n">
        <v>0.705498849171753</v>
      </c>
      <c r="BA793" s="60" t="n">
        <v>0.402296022505559</v>
      </c>
      <c r="BB793" s="61" t="n">
        <v>1.05649936214569</v>
      </c>
      <c r="BC793" s="62" t="n">
        <v>0</v>
      </c>
      <c r="BD793" s="63" t="n">
        <v>0.10515801415585</v>
      </c>
      <c r="BE793" s="64" t="n">
        <v>1.71094894742955</v>
      </c>
      <c r="BF793" s="65" t="n">
        <v>1.0783944481864</v>
      </c>
      <c r="BG793" s="66" t="n">
        <v>0.97000848285822</v>
      </c>
      <c r="BH793" s="67" t="n">
        <v>0.963576000362317</v>
      </c>
      <c r="BI793" s="68" t="n">
        <v>0.758039671295564</v>
      </c>
      <c r="BJ793" s="69" t="n">
        <v>0.907184804551294</v>
      </c>
      <c r="BK793" s="70" t="n">
        <v>0.730328161077272</v>
      </c>
      <c r="BL793" s="71" t="n">
        <v>1.10719844260727</v>
      </c>
      <c r="BM793" s="72" t="n">
        <v>1.47672383441679</v>
      </c>
      <c r="BN793" s="73" t="n">
        <v>0.270010465338559</v>
      </c>
      <c r="BO793" s="74" t="n">
        <v>1.33874269985306</v>
      </c>
      <c r="BP793" s="75" t="n">
        <v>0.658075772420703</v>
      </c>
      <c r="BQ793" s="76" t="n">
        <v>0.110866373176795</v>
      </c>
      <c r="BR793" s="77" t="n">
        <v>1.56745453475734</v>
      </c>
      <c r="BS793" s="78" t="n">
        <v>0.993978102121408</v>
      </c>
      <c r="BT793" s="163" t="n">
        <v>0.314812511116305</v>
      </c>
      <c r="BU793" s="163" t="n">
        <v>0.130307241617155</v>
      </c>
      <c r="BV793" s="163" t="n">
        <v>0.219902650670707</v>
      </c>
      <c r="BW793" s="163" t="n">
        <v>0.117517713168825</v>
      </c>
      <c r="BX793" s="163" t="n">
        <v>0.0445986777648793</v>
      </c>
      <c r="BY793" s="163" t="n">
        <v>0.0987742241788597</v>
      </c>
      <c r="BZ793" s="163" t="n">
        <v>0.170742942302506</v>
      </c>
      <c r="CA793" s="163" t="n">
        <v>0.049412915851272</v>
      </c>
      <c r="CB793" s="163" t="n">
        <v>0.124932797144147</v>
      </c>
      <c r="CC793" s="163" t="n">
        <v>0.409722371561902</v>
      </c>
      <c r="CD793" s="163" t="n">
        <v>0.240161501903185</v>
      </c>
      <c r="CE793" s="163" t="n">
        <v>0.0902346186103525</v>
      </c>
      <c r="CF793" s="163" t="n">
        <v>0.0365906109546031</v>
      </c>
      <c r="CG793" s="163" t="n">
        <v>0.00102148340895895</v>
      </c>
      <c r="CH793" s="163" t="n">
        <v>0</v>
      </c>
      <c r="CI793" s="163" t="n">
        <v>0.000580632674566138</v>
      </c>
      <c r="CJ793" s="163" t="n">
        <v>0.0411335240102363</v>
      </c>
      <c r="CK793" s="163" t="n">
        <v>0.590277628438098</v>
      </c>
      <c r="CL793" s="162" t="n">
        <v>53</v>
      </c>
      <c r="CM793" s="162" t="n">
        <v>52</v>
      </c>
      <c r="CN793" s="162" t="n">
        <v>41</v>
      </c>
      <c r="CO793" s="162" t="n">
        <v>87</v>
      </c>
      <c r="CP793" s="162" t="n">
        <v>54</v>
      </c>
      <c r="CQ793" s="162" t="n">
        <v>57</v>
      </c>
      <c r="CR793" s="162" t="n">
        <v>27</v>
      </c>
      <c r="CS793" s="162" t="n">
        <v>51</v>
      </c>
      <c r="CT793" s="162" t="n">
        <v>37</v>
      </c>
      <c r="CU793" s="162" t="n">
        <v>59</v>
      </c>
      <c r="CV793" s="162" t="n">
        <v>75</v>
      </c>
      <c r="CW793" s="162" t="n">
        <v>69</v>
      </c>
      <c r="CX793" s="162" t="n">
        <v>70</v>
      </c>
      <c r="CY793" s="162" t="n">
        <v>0</v>
      </c>
      <c r="CZ793" s="162" t="n">
        <v>0</v>
      </c>
      <c r="DA793" s="162" t="n">
        <v>87</v>
      </c>
      <c r="DB793" s="162" t="n">
        <v>73</v>
      </c>
      <c r="DC793" s="162" t="n">
        <v>40</v>
      </c>
      <c r="DD793" s="163" t="n">
        <v>0.348209902986201</v>
      </c>
      <c r="DE793" s="163" t="n">
        <v>0.144470177082473</v>
      </c>
      <c r="DF793" s="163" t="n">
        <v>0.307188443915815</v>
      </c>
      <c r="DG793" s="163" t="n">
        <v>0.0483125285492727</v>
      </c>
      <c r="DH793" s="163" t="n">
        <v>0.0580616598652403</v>
      </c>
      <c r="DI793" s="163" t="n">
        <v>0.115610743885085</v>
      </c>
      <c r="DJ793" s="163" t="n">
        <v>0.19510734165523</v>
      </c>
      <c r="DK793" s="163" t="n">
        <v>0.0553738435314915</v>
      </c>
      <c r="DL793" s="163" t="n">
        <v>0.172774550320597</v>
      </c>
      <c r="DM793" s="163" t="n">
        <v>0.389231362101946</v>
      </c>
      <c r="DN793" s="163" t="n">
        <v>0.176328762221514</v>
      </c>
      <c r="DO793" s="163" t="n">
        <v>0.124645784021332</v>
      </c>
      <c r="DP793" s="163" t="n">
        <v>0.0496112817120544</v>
      </c>
      <c r="DQ793" s="163" t="n">
        <v>0.00631390396999692</v>
      </c>
      <c r="DR793" s="163" t="n">
        <v>0.00151036084130344</v>
      </c>
      <c r="DS793" s="163" t="n">
        <v>0.00349835025686017</v>
      </c>
      <c r="DT793" s="163" t="n">
        <v>0.0309166768174112</v>
      </c>
      <c r="DU793" s="163" t="n">
        <v>0.607174880159801</v>
      </c>
      <c r="DV793" s="163" t="n">
        <v>0.203033731377123</v>
      </c>
      <c r="DW793" s="163" t="n">
        <v>0.127901865065105</v>
      </c>
      <c r="DX793" s="163" t="n">
        <v>0.0909544437618632</v>
      </c>
      <c r="DY793" s="163" t="n">
        <v>0.000966856626287379</v>
      </c>
      <c r="DZ793" s="163" t="n">
        <v>0.000213138957823953</v>
      </c>
      <c r="EA793" s="163" t="n">
        <v>0.00552152566998467</v>
      </c>
      <c r="EB793" s="163" t="n">
        <v>0.0240413508959653</v>
      </c>
      <c r="EC793" s="163" t="n">
        <v>0.547367087646642</v>
      </c>
      <c r="ED793" s="162" t="n">
        <v>55</v>
      </c>
      <c r="EE793" s="162" t="n">
        <v>65</v>
      </c>
      <c r="EF793" s="162" t="n">
        <v>62</v>
      </c>
      <c r="EG793" s="162" t="n">
        <v>80</v>
      </c>
      <c r="EH793" s="162" t="n">
        <v>48</v>
      </c>
      <c r="EI793" s="162" t="n">
        <v>66</v>
      </c>
      <c r="EJ793" s="162" t="n">
        <v>41</v>
      </c>
      <c r="EK793" s="162" t="n">
        <v>53</v>
      </c>
      <c r="EL793" s="162" t="n">
        <v>39</v>
      </c>
      <c r="EM793" s="162" t="n">
        <v>52</v>
      </c>
      <c r="EN793" s="162" t="n">
        <v>70</v>
      </c>
      <c r="EO793" s="162" t="n">
        <v>66</v>
      </c>
      <c r="EP793" s="162" t="n">
        <v>52</v>
      </c>
      <c r="EQ793" s="162" t="n">
        <v>0</v>
      </c>
      <c r="ER793" s="162" t="n">
        <v>0</v>
      </c>
      <c r="ES793" s="162" t="n">
        <v>0</v>
      </c>
      <c r="ET793" s="162" t="n">
        <v>79</v>
      </c>
      <c r="EU793" s="162" t="n">
        <v>48</v>
      </c>
      <c r="EV793" s="163" t="n">
        <v>0.332257973979694</v>
      </c>
      <c r="EW793" s="163" t="n">
        <v>0.124018261368389</v>
      </c>
      <c r="EX793" s="163" t="n">
        <v>0.217233144293681</v>
      </c>
      <c r="EY793" s="163" t="n">
        <v>0.0675921360677375</v>
      </c>
      <c r="EZ793" s="163" t="n">
        <v>0.063061418091529</v>
      </c>
      <c r="FA793" s="163" t="n">
        <v>0.0956810016158509</v>
      </c>
      <c r="FB793" s="163" t="n">
        <v>0.180703459495397</v>
      </c>
      <c r="FC793" s="163" t="n">
        <v>0.0540342439181694</v>
      </c>
      <c r="FD793" s="163" t="n">
        <v>0.170542580165934</v>
      </c>
      <c r="FE793" s="163" t="n">
        <v>0.447282803719351</v>
      </c>
      <c r="FF793" s="79" t="n">
        <v>7.80534850398493</v>
      </c>
      <c r="FG793" s="80" t="n">
        <v>61.6124136035417</v>
      </c>
      <c r="FH793" s="81" t="n">
        <v>20.5214714837305</v>
      </c>
      <c r="FI793" s="82" t="n">
        <v>0.3</v>
      </c>
      <c r="FJ793" s="83" t="n">
        <v>0.302032720441502</v>
      </c>
      <c r="FK793" s="163" t="n">
        <v>0.483355556577314</v>
      </c>
      <c r="FL793" s="84" t="n">
        <v>307.711891898704</v>
      </c>
      <c r="FM793" s="85" t="n">
        <v>0.121584329373446</v>
      </c>
      <c r="FN793" s="86" t="n">
        <v>0.398718395674382</v>
      </c>
      <c r="FO793" s="87" t="n">
        <v>1.82875453769846</v>
      </c>
      <c r="FP793" s="88" t="n">
        <v>0.00496553663714519</v>
      </c>
      <c r="FQ793" s="89" t="n">
        <v>23.7058955666704</v>
      </c>
      <c r="FR793" s="90" t="n">
        <v>1090.42907565491</v>
      </c>
      <c r="FS793" s="162" t="n">
        <v>40</v>
      </c>
      <c r="FT793" s="162" t="n">
        <v>54</v>
      </c>
      <c r="FU793" s="162" t="n">
        <v>51</v>
      </c>
      <c r="FV793" s="162" t="n">
        <v>69</v>
      </c>
      <c r="FW793" s="162" t="n">
        <v>69</v>
      </c>
      <c r="FX793" s="162" t="n">
        <v>72</v>
      </c>
      <c r="FY793" s="162" t="n">
        <v>83</v>
      </c>
      <c r="FZ793" s="162" t="n">
        <v>72</v>
      </c>
      <c r="GA793" s="162" t="n">
        <v>72</v>
      </c>
      <c r="GB793" s="162" t="n">
        <v>72</v>
      </c>
      <c r="GC793" s="162" t="n">
        <v>62</v>
      </c>
      <c r="GD793" s="162" t="n">
        <v>97</v>
      </c>
      <c r="GE793" s="162" t="n">
        <v>61</v>
      </c>
      <c r="GF793" s="91" t="n">
        <v>8.08189373573191</v>
      </c>
      <c r="GG793" s="92" t="n">
        <v>61.6255472837694</v>
      </c>
      <c r="GH793" s="93" t="n">
        <v>25.2391395180474</v>
      </c>
      <c r="GI793" s="94" t="n">
        <v>0.306164691281415</v>
      </c>
      <c r="GJ793" s="95" t="n">
        <v>0.261231818712494</v>
      </c>
      <c r="GK793" s="163" t="n">
        <v>0.303121038041331</v>
      </c>
      <c r="GL793" s="96" t="n">
        <v>212.089844158098</v>
      </c>
      <c r="GM793" s="97" t="n">
        <v>0.134584451980812</v>
      </c>
      <c r="GN793" s="98" t="n">
        <v>0.426136923302407</v>
      </c>
      <c r="GO793" s="99" t="n">
        <v>1.9332019546488</v>
      </c>
      <c r="GP793" s="100" t="n">
        <v>21.813132352397</v>
      </c>
      <c r="GQ793" s="101" t="n">
        <v>3.94573073547232</v>
      </c>
      <c r="GR793" s="102" t="n">
        <v>4611.7525877926</v>
      </c>
      <c r="GS793" s="162" t="n">
        <v>31</v>
      </c>
      <c r="GT793" s="162" t="n">
        <v>9</v>
      </c>
      <c r="GU793" s="162" t="n">
        <v>32</v>
      </c>
      <c r="GV793" s="162" t="n">
        <v>60</v>
      </c>
      <c r="GW793" s="162" t="n">
        <v>38</v>
      </c>
      <c r="GX793" s="162" t="n">
        <v>54</v>
      </c>
      <c r="GY793" s="162" t="n">
        <v>81</v>
      </c>
      <c r="GZ793" s="162" t="n">
        <v>23</v>
      </c>
      <c r="HA793" s="162" t="n">
        <v>82</v>
      </c>
      <c r="HB793" s="162" t="n">
        <v>55</v>
      </c>
      <c r="HC793" s="162" t="n">
        <v>58</v>
      </c>
      <c r="HD793" s="162" t="n">
        <v>76</v>
      </c>
      <c r="HE793" s="162" t="n">
        <v>72</v>
      </c>
      <c r="HF793" s="103" t="n">
        <v>8.0466806650863</v>
      </c>
      <c r="HG793" s="104" t="n">
        <v>63.9414157060519</v>
      </c>
      <c r="HH793" s="105" t="n">
        <v>27.0717645273858</v>
      </c>
      <c r="HI793" s="106" t="n">
        <v>0.330693369746624</v>
      </c>
      <c r="HJ793" s="107" t="n">
        <v>0.413557543770445</v>
      </c>
      <c r="HK793" s="163" t="n">
        <v>0.436557294498257</v>
      </c>
      <c r="HL793" s="108" t="n">
        <v>208.37470400837</v>
      </c>
      <c r="HM793" s="109" t="n">
        <v>0.450294877352233</v>
      </c>
      <c r="HN793" s="110" t="n">
        <v>0.297830491040695</v>
      </c>
      <c r="HO793" s="111" t="n">
        <v>2.77894220443865</v>
      </c>
      <c r="HP793" s="112" t="n">
        <v>0.0447884827009429</v>
      </c>
      <c r="HQ793" s="113" t="n">
        <v>15.1238170173404</v>
      </c>
      <c r="HR793" s="114" t="n">
        <v>1097.03531026252</v>
      </c>
      <c r="HS793" s="115" t="n">
        <v>4034.4</v>
      </c>
      <c r="HT793" s="116" t="n">
        <v>962</v>
      </c>
      <c r="HU793" s="117" t="n">
        <v>541.7</v>
      </c>
      <c r="HV793" s="118" t="n">
        <v>1373.1</v>
      </c>
      <c r="HW793" s="119" t="n">
        <v>919.1</v>
      </c>
      <c r="HX793" s="120" t="n">
        <v>2323.8</v>
      </c>
      <c r="HY793" s="121" t="n">
        <v>7621</v>
      </c>
      <c r="HZ793" s="122" t="n">
        <v>4467.1</v>
      </c>
      <c r="IA793" s="123" t="n">
        <v>1678.4</v>
      </c>
      <c r="IB793" s="124" t="n">
        <v>680.6</v>
      </c>
      <c r="IC793" s="125" t="n">
        <v>19</v>
      </c>
      <c r="ID793" s="126" t="n">
        <v>0</v>
      </c>
      <c r="IE793" s="127" t="n">
        <v>10.8</v>
      </c>
      <c r="IF793" s="128" t="n">
        <v>765.1</v>
      </c>
      <c r="IG793" s="129" t="n">
        <v>10979.4</v>
      </c>
      <c r="IH793" s="130" t="n">
        <v>18346.3</v>
      </c>
      <c r="II793" s="131" t="n">
        <v>13901.4</v>
      </c>
      <c r="IJ793" s="132" t="n">
        <v>8186</v>
      </c>
      <c r="IK793" s="133" t="n">
        <v>12146.1</v>
      </c>
      <c r="IL793" s="134" t="n">
        <v>4205</v>
      </c>
      <c r="IM793" s="135" t="n">
        <v>8699.6</v>
      </c>
      <c r="IN793" s="136" t="n">
        <v>17681.3</v>
      </c>
      <c r="IO793" s="137" t="n">
        <v>3844.1</v>
      </c>
      <c r="IP793" s="138" t="n">
        <v>169.1</v>
      </c>
      <c r="IQ793" s="139" t="n">
        <v>1047.9</v>
      </c>
      <c r="IR793" s="140" t="n">
        <v>448.2</v>
      </c>
      <c r="IS793" s="141" t="n">
        <v>771.2</v>
      </c>
      <c r="IT793" s="142" t="n">
        <v>100.7</v>
      </c>
      <c r="IU793" s="143" t="n">
        <v>78.1</v>
      </c>
      <c r="IV793" s="144" t="n">
        <v>12</v>
      </c>
      <c r="IW793" s="145" t="n">
        <v>2863.4</v>
      </c>
      <c r="IX793" s="146" t="n">
        <v>15737</v>
      </c>
      <c r="IY793" s="147" t="n">
        <v>9184.5</v>
      </c>
      <c r="IZ793" s="148" t="n">
        <v>9415.9</v>
      </c>
      <c r="JA793" s="149" t="n">
        <v>3153.9</v>
      </c>
      <c r="JB793" s="150" t="n">
        <v>8186</v>
      </c>
      <c r="JC793" s="151" t="n">
        <v>18437.8</v>
      </c>
      <c r="JD793" t="n">
        <v>1503.3</v>
      </c>
      <c r="JE793" s="152" t="n">
        <v>80.852563111894</v>
      </c>
      <c r="JF793" s="153" t="n">
        <v>62038.2585752131</v>
      </c>
      <c r="JG793" s="154" t="n">
        <v>0.101294893720987</v>
      </c>
      <c r="JH793" s="163" t="n">
        <v>0.801663201663202</v>
      </c>
      <c r="JI793" s="163" t="n">
        <v>0.104677754677755</v>
      </c>
      <c r="JJ793" s="163" t="n">
        <v>0.0811850311850312</v>
      </c>
      <c r="JK793" s="163" t="n">
        <v>0.0124740124740125</v>
      </c>
      <c r="JL793" s="163" t="n">
        <v>0.153942925958582</v>
      </c>
      <c r="JM793" s="163" t="n">
        <v>0.846057074041418</v>
      </c>
      <c r="JN793" s="163" t="n">
        <v>0.493779703662287</v>
      </c>
      <c r="JO793" s="163" t="n">
        <v>0.506220296337713</v>
      </c>
      <c r="JP793" s="155" t="n">
        <v>20</v>
      </c>
      <c r="JQ793" s="156" t="n">
        <v>213</v>
      </c>
      <c r="JR793" s="157" t="n">
        <v>1</v>
      </c>
      <c r="JS793" s="158" t="n">
        <v>829.2</v>
      </c>
      <c r="JT793" s="161" t="n">
        <v>0.045</v>
      </c>
      <c r="JU793" s="161" t="n">
        <v>0.663228078465121</v>
      </c>
      <c r="JV793" t="n">
        <v>1</v>
      </c>
      <c r="JW793" t="n">
        <v>1</v>
      </c>
      <c r="JX793" t="n">
        <v>1</v>
      </c>
      <c r="JY793" s="163" t="n">
        <v>0.0815335886060159</v>
      </c>
      <c r="JZ793" s="159" t="n">
        <v>0.385279745907647</v>
      </c>
      <c r="KA793" t="n">
        <v>0.0095637764191547</v>
      </c>
      <c r="KB793" t="n">
        <v>0.217410484523197</v>
      </c>
      <c r="KC793" t="n">
        <v>0.059266004196524</v>
      </c>
      <c r="KD793" t="n">
        <v>0.0253488148495869</v>
      </c>
    </row>
    <row r="794">
      <c r="A794" s="1" t="s">
        <v>3468</v>
      </c>
      <c r="B794" s="1" t="s">
        <v>4461</v>
      </c>
      <c r="C794" s="1"/>
      <c r="D794" t="n">
        <v>799</v>
      </c>
      <c r="E794" s="164" t="n">
        <v>8174.2</v>
      </c>
      <c r="F794" t="n">
        <v>-101.72351</v>
      </c>
      <c r="G794" t="n">
        <v>34.20497</v>
      </c>
      <c r="H794" t="s">
        <v>306</v>
      </c>
      <c r="I794" t="s">
        <v>307</v>
      </c>
      <c r="J794" s="17" t="n">
        <v>1.90726989855124</v>
      </c>
      <c r="K794" s="18" t="n">
        <v>1.68879915509839</v>
      </c>
      <c r="L794" s="19" t="n">
        <v>1.74840010592448</v>
      </c>
      <c r="M794" s="20" t="n">
        <v>1.68692703379172</v>
      </c>
      <c r="N794" s="21" t="n">
        <v>1.35082088366555</v>
      </c>
      <c r="O794" s="22" t="n">
        <v>2.57253603464523</v>
      </c>
      <c r="P794" s="23" t="n">
        <v>1.15563995373808</v>
      </c>
      <c r="Q794" s="24" t="n">
        <v>1.33837969849308</v>
      </c>
      <c r="R794" s="25" t="n">
        <v>0.724141146301863</v>
      </c>
      <c r="S794" s="26" t="n">
        <v>2.03265281742033</v>
      </c>
      <c r="T794" s="27" t="n">
        <v>4.27967855636047</v>
      </c>
      <c r="U794" s="28" t="n">
        <v>0.188442291000622</v>
      </c>
      <c r="V794" s="29" t="n">
        <v>0.102581164277445</v>
      </c>
      <c r="W794" s="30" t="n">
        <v>0.00775026869804713</v>
      </c>
      <c r="X794" s="31" t="n">
        <v>0</v>
      </c>
      <c r="Y794" s="32" t="n">
        <v>0</v>
      </c>
      <c r="Z794" s="33" t="n">
        <v>0.256015473669935</v>
      </c>
      <c r="AA794" s="34" t="n">
        <v>0.343933489376513</v>
      </c>
      <c r="AB794" s="35" t="n">
        <v>0.776886487555656</v>
      </c>
      <c r="AC794" s="36" t="n">
        <v>1.00064750187703</v>
      </c>
      <c r="AD794" s="37" t="n">
        <v>0.79242004212144</v>
      </c>
      <c r="AE794" s="38" t="n">
        <v>0.653243191312899</v>
      </c>
      <c r="AF794" s="39" t="n">
        <v>0.505038021071027</v>
      </c>
      <c r="AG794" s="40" t="n">
        <v>0.857421236910835</v>
      </c>
      <c r="AH794" s="41" t="n">
        <v>0.245799525903131</v>
      </c>
      <c r="AI794" s="42" t="n">
        <v>0.120700092382165</v>
      </c>
      <c r="AJ794" s="43" t="n">
        <v>1.95770203817742</v>
      </c>
      <c r="AK794" s="44" t="n">
        <v>0.00885142807188546</v>
      </c>
      <c r="AL794" s="45" t="n">
        <v>0.0000000560467014560232</v>
      </c>
      <c r="AM794" s="46" t="n">
        <v>0.657424083922607</v>
      </c>
      <c r="AN794" s="47" t="n">
        <v>0.00412483271394603</v>
      </c>
      <c r="AO794" s="48" t="n">
        <v>1.44736013656243</v>
      </c>
      <c r="AP794" s="49" t="n">
        <v>1.46388684172393</v>
      </c>
      <c r="AQ794" s="50" t="n">
        <v>1.56773237405272</v>
      </c>
      <c r="AR794" s="51" t="n">
        <v>1.05216609258843</v>
      </c>
      <c r="AS794" s="52" t="n">
        <v>1.44264708773729</v>
      </c>
      <c r="AT794" s="53" t="n">
        <v>1.81060835367472</v>
      </c>
      <c r="AU794" s="54" t="n">
        <v>1.13188018732972</v>
      </c>
      <c r="AV794" s="55" t="n">
        <v>1.1654857405909</v>
      </c>
      <c r="AW794" s="56" t="n">
        <v>0.877315148738482</v>
      </c>
      <c r="AX794" s="57" t="n">
        <v>1.37565683024072</v>
      </c>
      <c r="AY794" s="58" t="n">
        <v>1.9037123654245</v>
      </c>
      <c r="AZ794" s="59" t="n">
        <v>0.206901145306688</v>
      </c>
      <c r="BA794" s="60" t="n">
        <v>0.119145407029915</v>
      </c>
      <c r="BB794" s="61" t="n">
        <v>0.0242496308519102</v>
      </c>
      <c r="BC794" s="62" t="n">
        <v>0</v>
      </c>
      <c r="BD794" s="63" t="n">
        <v>0</v>
      </c>
      <c r="BE794" s="64" t="n">
        <v>0.366080882262888</v>
      </c>
      <c r="BF794" s="65" t="n">
        <v>0.496478501887275</v>
      </c>
      <c r="BG794" s="66" t="n">
        <v>0.68956477219475</v>
      </c>
      <c r="BH794" s="67" t="n">
        <v>0.95472359645152</v>
      </c>
      <c r="BI794" s="68" t="n">
        <v>0.724304339365636</v>
      </c>
      <c r="BJ794" s="69" t="n">
        <v>0.676026153287323</v>
      </c>
      <c r="BK794" s="70" t="n">
        <v>0.605067065874979</v>
      </c>
      <c r="BL794" s="71" t="n">
        <v>1.56320868448491</v>
      </c>
      <c r="BM794" s="72" t="n">
        <v>0.354762861738327</v>
      </c>
      <c r="BN794" s="73" t="n">
        <v>0.19175071448248</v>
      </c>
      <c r="BO794" s="74" t="n">
        <v>1.32424120451768</v>
      </c>
      <c r="BP794" s="75" t="n">
        <v>0.0227462093201966</v>
      </c>
      <c r="BQ794" s="76" t="n">
        <v>0.00000134091594858886</v>
      </c>
      <c r="BR794" s="77" t="n">
        <v>1.12814635102923</v>
      </c>
      <c r="BS794" s="78" t="n">
        <v>0.00155236349242649</v>
      </c>
      <c r="BT794" s="163" t="n">
        <v>0.66413026634303</v>
      </c>
      <c r="BU794" s="163" t="n">
        <v>0.243981112993794</v>
      </c>
      <c r="BV794" s="163" t="n">
        <v>0.537088307881187</v>
      </c>
      <c r="BW794" s="163" t="n">
        <v>0.0814997104806022</v>
      </c>
      <c r="BX794" s="163" t="n">
        <v>0.0784309026862524</v>
      </c>
      <c r="BY794" s="163" t="n">
        <v>0.297412804636521</v>
      </c>
      <c r="BZ794" s="163" t="n">
        <v>0.225473839284409</v>
      </c>
      <c r="CA794" s="163" t="n">
        <v>0.0741112280100805</v>
      </c>
      <c r="CB794" s="163" t="n">
        <v>0.125113160920946</v>
      </c>
      <c r="CC794" s="163" t="n">
        <v>0.791172224804874</v>
      </c>
      <c r="CD794" s="163" t="n">
        <v>0.754630422548996</v>
      </c>
      <c r="CE794" s="163" t="n">
        <v>0.0234885371045485</v>
      </c>
      <c r="CF794" s="163" t="n">
        <v>0.00508918303931883</v>
      </c>
      <c r="CG794" s="163" t="n">
        <v>0.0000489344523011426</v>
      </c>
      <c r="CH794" s="163" t="n">
        <v>0</v>
      </c>
      <c r="CI794" s="163" t="n">
        <v>0</v>
      </c>
      <c r="CJ794" s="163" t="n">
        <v>0.00791514765970982</v>
      </c>
      <c r="CK794" s="163" t="n">
        <v>0.208827775195126</v>
      </c>
      <c r="CL794" s="162" t="n">
        <v>87</v>
      </c>
      <c r="CM794" s="162" t="n">
        <v>88</v>
      </c>
      <c r="CN794" s="162" t="n">
        <v>84</v>
      </c>
      <c r="CO794" s="162" t="n">
        <v>82</v>
      </c>
      <c r="CP794" s="162" t="n">
        <v>74</v>
      </c>
      <c r="CQ794" s="162" t="n">
        <v>91</v>
      </c>
      <c r="CR794" s="162" t="n">
        <v>78</v>
      </c>
      <c r="CS794" s="162" t="n">
        <v>72</v>
      </c>
      <c r="CT794" s="162" t="n">
        <v>37</v>
      </c>
      <c r="CU794" s="162" t="n">
        <v>83</v>
      </c>
      <c r="CV794" s="162" t="n">
        <v>94</v>
      </c>
      <c r="CW794" s="162" t="n">
        <v>50</v>
      </c>
      <c r="CX794" s="162" t="n">
        <v>50</v>
      </c>
      <c r="CY794" s="162" t="n">
        <v>0</v>
      </c>
      <c r="CZ794" s="162" t="n">
        <v>0</v>
      </c>
      <c r="DA794" s="162" t="n">
        <v>0</v>
      </c>
      <c r="DB794" s="162" t="n">
        <v>39</v>
      </c>
      <c r="DC794" s="162" t="n">
        <v>17</v>
      </c>
      <c r="DD794" s="163" t="n">
        <v>0.348209902986201</v>
      </c>
      <c r="DE794" s="163" t="n">
        <v>0.144470177082473</v>
      </c>
      <c r="DF794" s="163" t="n">
        <v>0.307188443915815</v>
      </c>
      <c r="DG794" s="163" t="n">
        <v>0.0483125285492727</v>
      </c>
      <c r="DH794" s="163" t="n">
        <v>0.0580616598652403</v>
      </c>
      <c r="DI794" s="163" t="n">
        <v>0.115610743885085</v>
      </c>
      <c r="DJ794" s="163" t="n">
        <v>0.19510734165523</v>
      </c>
      <c r="DK794" s="163" t="n">
        <v>0.0553738435314915</v>
      </c>
      <c r="DL794" s="163" t="n">
        <v>0.172774550320597</v>
      </c>
      <c r="DM794" s="163" t="n">
        <v>0.389231362101946</v>
      </c>
      <c r="DN794" s="163" t="n">
        <v>0.176328762221514</v>
      </c>
      <c r="DO794" s="163" t="n">
        <v>0.124645784021332</v>
      </c>
      <c r="DP794" s="163" t="n">
        <v>0.0496112817120544</v>
      </c>
      <c r="DQ794" s="163" t="n">
        <v>0.00631390396999692</v>
      </c>
      <c r="DR794" s="163" t="n">
        <v>0.00151036084130344</v>
      </c>
      <c r="DS794" s="163" t="n">
        <v>0.00349835025686017</v>
      </c>
      <c r="DT794" s="163" t="n">
        <v>0.0309166768174112</v>
      </c>
      <c r="DU794" s="163" t="n">
        <v>0.607174880159801</v>
      </c>
      <c r="DV794" s="163" t="n">
        <v>0.39639939113424</v>
      </c>
      <c r="DW794" s="163" t="n">
        <v>0.113525408811689</v>
      </c>
      <c r="DX794" s="163" t="n">
        <v>0.0427140513947051</v>
      </c>
      <c r="DY794" s="163" t="n">
        <v>0.00201794627720231</v>
      </c>
      <c r="DZ794" s="163" t="n">
        <v>0.000774855470332955</v>
      </c>
      <c r="EA794" s="163" t="n">
        <v>0.00232907739629588</v>
      </c>
      <c r="EB794" s="163" t="n">
        <v>0.0216213084135485</v>
      </c>
      <c r="EC794" s="163" t="n">
        <v>0.420617961102655</v>
      </c>
      <c r="ED794" s="162" t="n">
        <v>76</v>
      </c>
      <c r="EE794" s="162" t="n">
        <v>79</v>
      </c>
      <c r="EF794" s="162" t="n">
        <v>77</v>
      </c>
      <c r="EG794" s="162" t="n">
        <v>69</v>
      </c>
      <c r="EH794" s="162" t="n">
        <v>75</v>
      </c>
      <c r="EI794" s="162" t="n">
        <v>80</v>
      </c>
      <c r="EJ794" s="162" t="n">
        <v>78</v>
      </c>
      <c r="EK794" s="162" t="n">
        <v>64</v>
      </c>
      <c r="EL794" s="162" t="n">
        <v>51</v>
      </c>
      <c r="EM794" s="162" t="n">
        <v>67</v>
      </c>
      <c r="EN794" s="162" t="n">
        <v>81</v>
      </c>
      <c r="EO794" s="162" t="n">
        <v>44</v>
      </c>
      <c r="EP794" s="162" t="n">
        <v>54</v>
      </c>
      <c r="EQ794" s="162" t="n">
        <v>0</v>
      </c>
      <c r="ER794" s="162" t="n">
        <v>0</v>
      </c>
      <c r="ES794" s="162" t="n">
        <v>0</v>
      </c>
      <c r="ET794" s="162" t="n">
        <v>51</v>
      </c>
      <c r="EU794" s="162" t="n">
        <v>32</v>
      </c>
      <c r="EV794" s="163" t="n">
        <v>0.458856264979343</v>
      </c>
      <c r="EW794" s="163" t="n">
        <v>0.166666648022105</v>
      </c>
      <c r="EX794" s="163" t="n">
        <v>0.342589281672336</v>
      </c>
      <c r="EY794" s="163" t="n">
        <v>0.0774589782494366</v>
      </c>
      <c r="EZ794" s="163" t="n">
        <v>0.0543659661139071</v>
      </c>
      <c r="FA794" s="163" t="n">
        <v>0.164261257291179</v>
      </c>
      <c r="FB794" s="163" t="n">
        <v>0.199202920775862</v>
      </c>
      <c r="FC794" s="163" t="n">
        <v>0.0635882751963194</v>
      </c>
      <c r="FD794" s="163" t="n">
        <v>0.142609142337107</v>
      </c>
      <c r="FE794" s="163" t="n">
        <v>0.575123248336892</v>
      </c>
      <c r="FF794" s="79" t="n">
        <v>6.27871403715082</v>
      </c>
      <c r="FG794" s="80" t="n">
        <v>61.6654499413086</v>
      </c>
      <c r="FH794" s="81" t="n">
        <v>20</v>
      </c>
      <c r="FI794" s="82" t="n">
        <v>0.2</v>
      </c>
      <c r="FJ794" s="83" t="n">
        <v>0.131932000763343</v>
      </c>
      <c r="FK794" s="163" t="n">
        <v>0.259902415371094</v>
      </c>
      <c r="FL794" s="84" t="n">
        <v>52.1315831429294</v>
      </c>
      <c r="FM794" s="85" t="n">
        <v>0.0162443557872871</v>
      </c>
      <c r="FN794" s="86" t="n">
        <v>0.834249123291777</v>
      </c>
      <c r="FO794" s="87" t="n">
        <v>0.0171115980500022</v>
      </c>
      <c r="FP794" s="88" t="n">
        <v>0.00000122255411677552</v>
      </c>
      <c r="FQ794" s="89" t="n">
        <v>2.59401841417316</v>
      </c>
      <c r="FR794" s="90" t="n">
        <v>19.0227079427522</v>
      </c>
      <c r="FS794" s="162" t="n">
        <v>10</v>
      </c>
      <c r="FT794" s="162" t="n">
        <v>54</v>
      </c>
      <c r="FU794" s="162" t="n">
        <v>51</v>
      </c>
      <c r="FV794" s="162" t="n">
        <v>3</v>
      </c>
      <c r="FW794" s="162" t="n">
        <v>26</v>
      </c>
      <c r="FX794" s="162" t="n">
        <v>54</v>
      </c>
      <c r="FY794" s="162" t="n">
        <v>41</v>
      </c>
      <c r="FZ794" s="162" t="n">
        <v>12</v>
      </c>
      <c r="GA794" s="162" t="n">
        <v>85</v>
      </c>
      <c r="GB794" s="162" t="n">
        <v>1</v>
      </c>
      <c r="GC794" s="162" t="n">
        <v>9</v>
      </c>
      <c r="GD794" s="162" t="n">
        <v>64</v>
      </c>
      <c r="GE794" s="162" t="n">
        <v>11</v>
      </c>
      <c r="GF794" s="91" t="n">
        <v>8.08189373573191</v>
      </c>
      <c r="GG794" s="92" t="n">
        <v>61.6255472837694</v>
      </c>
      <c r="GH794" s="93" t="n">
        <v>25.2391395180474</v>
      </c>
      <c r="GI794" s="94" t="n">
        <v>0.306164691281415</v>
      </c>
      <c r="GJ794" s="95" t="n">
        <v>0.261231818712494</v>
      </c>
      <c r="GK794" s="163" t="n">
        <v>0.303121038041331</v>
      </c>
      <c r="GL794" s="96" t="n">
        <v>212.089844158098</v>
      </c>
      <c r="GM794" s="97" t="n">
        <v>0.134584451980812</v>
      </c>
      <c r="GN794" s="98" t="n">
        <v>0.426136923302407</v>
      </c>
      <c r="GO794" s="99" t="n">
        <v>1.9332019546488</v>
      </c>
      <c r="GP794" s="100" t="n">
        <v>21.813132352397</v>
      </c>
      <c r="GQ794" s="101" t="n">
        <v>3.94573073547232</v>
      </c>
      <c r="GR794" s="102" t="n">
        <v>4611.7525877926</v>
      </c>
      <c r="GS794" s="162" t="n">
        <v>2</v>
      </c>
      <c r="GT794" s="162" t="n">
        <v>25</v>
      </c>
      <c r="GU794" s="162" t="n">
        <v>43</v>
      </c>
      <c r="GV794" s="162" t="n">
        <v>0</v>
      </c>
      <c r="GW794" s="162" t="n">
        <v>27</v>
      </c>
      <c r="GX794" s="162" t="n">
        <v>75</v>
      </c>
      <c r="GY794" s="162" t="n">
        <v>37</v>
      </c>
      <c r="GZ794" s="162" t="n">
        <v>21</v>
      </c>
      <c r="HA794" s="162" t="n">
        <v>77</v>
      </c>
      <c r="HB794" s="162" t="n">
        <v>1</v>
      </c>
      <c r="HC794" s="162" t="n">
        <v>3</v>
      </c>
      <c r="HD794" s="162" t="n">
        <v>66</v>
      </c>
      <c r="HE794" s="162" t="n">
        <v>20</v>
      </c>
      <c r="HF794" s="103" t="n">
        <v>9.10532888327068</v>
      </c>
      <c r="HG794" s="104" t="n">
        <v>64.5898458679605</v>
      </c>
      <c r="HH794" s="105" t="n">
        <v>27.6127021653861</v>
      </c>
      <c r="HI794" s="106" t="n">
        <v>0.295846542367417</v>
      </c>
      <c r="HJ794" s="107" t="n">
        <v>0.21804525184751</v>
      </c>
      <c r="HK794" s="163" t="n">
        <v>0.166262136303788</v>
      </c>
      <c r="HL794" s="108" t="n">
        <v>146.947690317657</v>
      </c>
      <c r="HM794" s="109" t="n">
        <v>0.0847160117819083</v>
      </c>
      <c r="HN794" s="110" t="n">
        <v>0.629982755743979</v>
      </c>
      <c r="HO794" s="111" t="n">
        <v>0.752283503995043</v>
      </c>
      <c r="HP794" s="112" t="n">
        <v>0.911730610753116</v>
      </c>
      <c r="HQ794" s="113" t="n">
        <v>2.29936338650263</v>
      </c>
      <c r="HR794" s="114" t="n">
        <v>12254.0294432059</v>
      </c>
      <c r="HS794" s="115" t="n">
        <v>4287.2</v>
      </c>
      <c r="HT794" s="116" t="n">
        <v>225.2</v>
      </c>
      <c r="HU794" s="117" t="n">
        <v>327.3</v>
      </c>
      <c r="HV794" s="118" t="n">
        <v>1426.6</v>
      </c>
      <c r="HW794" s="119" t="n">
        <v>605.8</v>
      </c>
      <c r="HX794" s="120" t="n">
        <v>1022.7</v>
      </c>
      <c r="HY794" s="121" t="n">
        <v>6467.2</v>
      </c>
      <c r="HZ794" s="122" t="n">
        <v>6168.5</v>
      </c>
      <c r="IA794" s="123" t="n">
        <v>192</v>
      </c>
      <c r="IB794" s="124" t="n">
        <v>41.6</v>
      </c>
      <c r="IC794" s="125" t="n">
        <v>0.4</v>
      </c>
      <c r="ID794" s="126" t="n">
        <v>0</v>
      </c>
      <c r="IE794" s="127" t="n">
        <v>0</v>
      </c>
      <c r="IF794" s="128" t="n">
        <v>64.7</v>
      </c>
      <c r="IG794" s="129" t="n">
        <v>1707</v>
      </c>
      <c r="IH794" s="130" t="n">
        <v>7982.3</v>
      </c>
      <c r="II794" s="131" t="n">
        <v>4796.7</v>
      </c>
      <c r="IJ794" s="132" t="n">
        <v>2763.2</v>
      </c>
      <c r="IK794" s="133" t="n">
        <v>4173.1</v>
      </c>
      <c r="IL794" s="134" t="n">
        <v>857.6</v>
      </c>
      <c r="IM794" s="135" t="n">
        <v>3299.7</v>
      </c>
      <c r="IN794" s="136" t="n">
        <v>7568.4</v>
      </c>
      <c r="IO794" s="137" t="n">
        <v>3315</v>
      </c>
      <c r="IP794" s="138" t="n">
        <v>264.6</v>
      </c>
      <c r="IQ794" s="139" t="n">
        <v>29.4</v>
      </c>
      <c r="IR794" s="140" t="n">
        <v>8.1</v>
      </c>
      <c r="IS794" s="141" t="n">
        <v>225.2</v>
      </c>
      <c r="IT794" s="142" t="n">
        <v>0</v>
      </c>
      <c r="IU794" s="143" t="n">
        <v>0</v>
      </c>
      <c r="IV794" s="144" t="n">
        <v>0</v>
      </c>
      <c r="IW794" s="145" t="n">
        <v>2376.9</v>
      </c>
      <c r="IX794" s="146" t="n">
        <v>5797.3</v>
      </c>
      <c r="IY794" s="147" t="n">
        <v>3975.6</v>
      </c>
      <c r="IZ794" s="148" t="n">
        <v>4198.6</v>
      </c>
      <c r="JA794" s="149" t="n">
        <v>1527.9</v>
      </c>
      <c r="JB794" s="150" t="n">
        <v>2763.2</v>
      </c>
      <c r="JC794" s="151" t="n">
        <v>8373.8</v>
      </c>
      <c r="JD794" t="n">
        <v>1020.2</v>
      </c>
      <c r="JE794" s="152" t="n">
        <v>75.516300667322</v>
      </c>
      <c r="JF794" s="153" t="n">
        <v>21100.1394607195</v>
      </c>
      <c r="JG794" s="154" t="n">
        <v>0.190612333526346</v>
      </c>
      <c r="JH794" s="163" t="n">
        <v>1</v>
      </c>
      <c r="JI794" s="163" t="n">
        <v>0</v>
      </c>
      <c r="JJ794" s="163" t="n">
        <v>0</v>
      </c>
      <c r="JK794" s="163" t="n">
        <v>0</v>
      </c>
      <c r="JL794" s="163" t="n">
        <v>0.290780749186465</v>
      </c>
      <c r="JM794" s="163" t="n">
        <v>0.709219250813535</v>
      </c>
      <c r="JN794" s="163" t="n">
        <v>0.486359521421056</v>
      </c>
      <c r="JO794" s="163" t="n">
        <v>0.513640478578944</v>
      </c>
      <c r="JP794" s="155" t="n">
        <v>15</v>
      </c>
      <c r="JQ794" s="156" t="n">
        <v>239</v>
      </c>
      <c r="JR794" s="157" t="n">
        <v>1</v>
      </c>
      <c r="JS794" s="158" t="n">
        <v>526.7</v>
      </c>
      <c r="JT794" s="161" t="n">
        <v>0.0495377294719219</v>
      </c>
      <c r="JU794" s="161" t="n">
        <v>0.79639681750985</v>
      </c>
      <c r="JV794" t="n">
        <v>1</v>
      </c>
      <c r="JW794" t="n">
        <v>1</v>
      </c>
      <c r="JX794" t="n">
        <v>1</v>
      </c>
      <c r="JY794" s="163" t="n">
        <v>0.121832381953235</v>
      </c>
      <c r="JZ794" s="159" t="n">
        <v>0.552945859872612</v>
      </c>
      <c r="KA794" t="n">
        <v>0.03496115427303</v>
      </c>
      <c r="KB794" t="n">
        <v>0.43800539083558</v>
      </c>
      <c r="KC794" t="n">
        <v>0.00388457269700333</v>
      </c>
      <c r="KD794" t="n">
        <v>0.00107023941652133</v>
      </c>
    </row>
    <row r="795">
      <c r="A795" s="1" t="s">
        <v>3469</v>
      </c>
      <c r="B795" s="1" t="s">
        <v>4462</v>
      </c>
      <c r="C795" s="1"/>
      <c r="D795" t="n">
        <v>800</v>
      </c>
      <c r="E795" s="164" t="n">
        <v>22999.6</v>
      </c>
      <c r="F795" t="n">
        <v>-78.83728</v>
      </c>
      <c r="G795" t="n">
        <v>42.92182</v>
      </c>
      <c r="H795" t="s">
        <v>412</v>
      </c>
      <c r="I795" t="s">
        <v>413</v>
      </c>
      <c r="J795" s="17" t="n">
        <v>2.01872220478853</v>
      </c>
      <c r="K795" s="18" t="n">
        <v>1.51677956791798</v>
      </c>
      <c r="L795" s="19" t="n">
        <v>1.73594730145854</v>
      </c>
      <c r="M795" s="20" t="n">
        <v>0.577995980438272</v>
      </c>
      <c r="N795" s="21" t="n">
        <v>1.83626778792641</v>
      </c>
      <c r="O795" s="22" t="n">
        <v>1.52464716605723</v>
      </c>
      <c r="P795" s="23" t="n">
        <v>1.2894302972466</v>
      </c>
      <c r="Q795" s="24" t="n">
        <v>1.01077575708163</v>
      </c>
      <c r="R795" s="25" t="n">
        <v>0.91535805613908</v>
      </c>
      <c r="S795" s="26" t="n">
        <v>2.24189328219536</v>
      </c>
      <c r="T795" s="27" t="n">
        <v>0.346789081800998</v>
      </c>
      <c r="U795" s="28" t="n">
        <v>5.76377204714917</v>
      </c>
      <c r="V795" s="29" t="n">
        <v>1.15508695730489</v>
      </c>
      <c r="W795" s="30" t="n">
        <v>0.241706795807791</v>
      </c>
      <c r="X795" s="31" t="n">
        <v>0.17272303083094</v>
      </c>
      <c r="Y795" s="32" t="n">
        <v>0.671135463014483</v>
      </c>
      <c r="Z795" s="33" t="n">
        <v>1.02197923339803</v>
      </c>
      <c r="AA795" s="34" t="n">
        <v>0.209792072011723</v>
      </c>
      <c r="AB795" s="35" t="n">
        <v>0.983115113333088</v>
      </c>
      <c r="AC795" s="36" t="n">
        <v>0.989139585336562</v>
      </c>
      <c r="AD795" s="37" t="n">
        <v>0.79242004212144</v>
      </c>
      <c r="AE795" s="38" t="n">
        <v>0.653243191312899</v>
      </c>
      <c r="AF795" s="39" t="n">
        <v>1.0492384454973</v>
      </c>
      <c r="AG795" s="40" t="n">
        <v>2.82465302962459</v>
      </c>
      <c r="AH795" s="41" t="n">
        <v>2.10770804143931</v>
      </c>
      <c r="AI795" s="42" t="n">
        <v>0.340797571111166</v>
      </c>
      <c r="AJ795" s="43" t="n">
        <v>0.473801178066478</v>
      </c>
      <c r="AK795" s="44" t="n">
        <v>3.54845437231396</v>
      </c>
      <c r="AL795" s="45" t="n">
        <v>0.000000415532967776903</v>
      </c>
      <c r="AM795" s="46" t="n">
        <v>1.06115972047743</v>
      </c>
      <c r="AN795" s="47" t="n">
        <v>0.0612138564886494</v>
      </c>
      <c r="AO795" s="48" t="n">
        <v>2.02298847766188</v>
      </c>
      <c r="AP795" s="49" t="n">
        <v>1.56525809988809</v>
      </c>
      <c r="AQ795" s="50" t="n">
        <v>1.92859583451985</v>
      </c>
      <c r="AR795" s="51" t="n">
        <v>0.388271900944588</v>
      </c>
      <c r="AS795" s="52" t="n">
        <v>1.73334420196506</v>
      </c>
      <c r="AT795" s="53" t="n">
        <v>1.45201174648656</v>
      </c>
      <c r="AU795" s="54" t="n">
        <v>1.46227399224058</v>
      </c>
      <c r="AV795" s="55" t="n">
        <v>1.05020056570843</v>
      </c>
      <c r="AW795" s="56" t="n">
        <v>0.93162798681461</v>
      </c>
      <c r="AX795" s="57" t="n">
        <v>2.08536151973126</v>
      </c>
      <c r="AY795" s="58" t="n">
        <v>0.345139696122363</v>
      </c>
      <c r="AZ795" s="59" t="n">
        <v>5.30658141239314</v>
      </c>
      <c r="BA795" s="60" t="n">
        <v>0.705373202824499</v>
      </c>
      <c r="BB795" s="61" t="n">
        <v>0.659681934986295</v>
      </c>
      <c r="BC795" s="62" t="n">
        <v>0.997585454207783</v>
      </c>
      <c r="BD795" s="63" t="n">
        <v>0.347831574279334</v>
      </c>
      <c r="BE795" s="64" t="n">
        <v>1.15395186738126</v>
      </c>
      <c r="BF795" s="65" t="n">
        <v>0.223671927978446</v>
      </c>
      <c r="BG795" s="66" t="n">
        <v>1.03105100745576</v>
      </c>
      <c r="BH795" s="67" t="n">
        <v>0.974108377867551</v>
      </c>
      <c r="BI795" s="68" t="n">
        <v>0.800710142028406</v>
      </c>
      <c r="BJ795" s="69" t="n">
        <v>0.61044283889662</v>
      </c>
      <c r="BK795" s="70" t="n">
        <v>0.521988001468625</v>
      </c>
      <c r="BL795" s="71" t="n">
        <v>1.55846292873133</v>
      </c>
      <c r="BM795" s="72" t="n">
        <v>1.04482738765205</v>
      </c>
      <c r="BN795" s="73" t="n">
        <v>0.188792007379607</v>
      </c>
      <c r="BO795" s="74" t="n">
        <v>0.971250672158185</v>
      </c>
      <c r="BP795" s="75" t="n">
        <v>1.59069778397871</v>
      </c>
      <c r="BQ795" s="76" t="n">
        <v>0.00000180411127396889</v>
      </c>
      <c r="BR795" s="77" t="n">
        <v>0.545413229497461</v>
      </c>
      <c r="BS795" s="78" t="n">
        <v>0.625055136033047</v>
      </c>
      <c r="BT795" s="163" t="n">
        <v>0.702939063085505</v>
      </c>
      <c r="BU795" s="163" t="n">
        <v>0.219129412772187</v>
      </c>
      <c r="BV795" s="163" t="n">
        <v>0.533262950254907</v>
      </c>
      <c r="BW795" s="163" t="n">
        <v>0.0279244473062889</v>
      </c>
      <c r="BX795" s="163" t="n">
        <v>0.10661675572408</v>
      </c>
      <c r="BY795" s="163" t="n">
        <v>0.176265593030163</v>
      </c>
      <c r="BZ795" s="163" t="n">
        <v>0.251577317545498</v>
      </c>
      <c r="CA795" s="163" t="n">
        <v>0.0559705386180629</v>
      </c>
      <c r="CB795" s="163" t="n">
        <v>0.158150576531766</v>
      </c>
      <c r="CC795" s="163" t="n">
        <v>0.872615175916103</v>
      </c>
      <c r="CD795" s="163" t="n">
        <v>0.0611488895459052</v>
      </c>
      <c r="CE795" s="163" t="n">
        <v>0.718429885737143</v>
      </c>
      <c r="CF795" s="163" t="n">
        <v>0.0573053444407729</v>
      </c>
      <c r="CG795" s="163" t="n">
        <v>0.00152611349762605</v>
      </c>
      <c r="CH795" s="163" t="n">
        <v>0.000260874102158298</v>
      </c>
      <c r="CI795" s="163" t="n">
        <v>0.00234786691942469</v>
      </c>
      <c r="CJ795" s="163" t="n">
        <v>0.0315962016730726</v>
      </c>
      <c r="CK795" s="163" t="n">
        <v>0.127380476182194</v>
      </c>
      <c r="CL795" s="162" t="n">
        <v>90</v>
      </c>
      <c r="CM795" s="162" t="n">
        <v>83</v>
      </c>
      <c r="CN795" s="162" t="n">
        <v>83</v>
      </c>
      <c r="CO795" s="162" t="n">
        <v>68</v>
      </c>
      <c r="CP795" s="162" t="n">
        <v>83</v>
      </c>
      <c r="CQ795" s="162" t="n">
        <v>77</v>
      </c>
      <c r="CR795" s="162" t="n">
        <v>91</v>
      </c>
      <c r="CS795" s="162" t="n">
        <v>57</v>
      </c>
      <c r="CT795" s="162" t="n">
        <v>51</v>
      </c>
      <c r="CU795" s="162" t="n">
        <v>87</v>
      </c>
      <c r="CV795" s="162" t="n">
        <v>47</v>
      </c>
      <c r="CW795" s="162" t="n">
        <v>95</v>
      </c>
      <c r="CX795" s="162" t="n">
        <v>77</v>
      </c>
      <c r="CY795" s="162" t="n">
        <v>84</v>
      </c>
      <c r="CZ795" s="162" t="n">
        <v>0</v>
      </c>
      <c r="DA795" s="162" t="n">
        <v>87</v>
      </c>
      <c r="DB795" s="162" t="n">
        <v>66</v>
      </c>
      <c r="DC795" s="162" t="n">
        <v>12</v>
      </c>
      <c r="DD795" s="163" t="n">
        <v>0.348209902986201</v>
      </c>
      <c r="DE795" s="163" t="n">
        <v>0.144470177082473</v>
      </c>
      <c r="DF795" s="163" t="n">
        <v>0.307188443915815</v>
      </c>
      <c r="DG795" s="163" t="n">
        <v>0.0483125285492727</v>
      </c>
      <c r="DH795" s="163" t="n">
        <v>0.0580616598652403</v>
      </c>
      <c r="DI795" s="163" t="n">
        <v>0.115610743885085</v>
      </c>
      <c r="DJ795" s="163" t="n">
        <v>0.19510734165523</v>
      </c>
      <c r="DK795" s="163" t="n">
        <v>0.0553738435314915</v>
      </c>
      <c r="DL795" s="163" t="n">
        <v>0.172774550320597</v>
      </c>
      <c r="DM795" s="163" t="n">
        <v>0.389231362101946</v>
      </c>
      <c r="DN795" s="163" t="n">
        <v>0.176328762221514</v>
      </c>
      <c r="DO795" s="163" t="n">
        <v>0.124645784021332</v>
      </c>
      <c r="DP795" s="163" t="n">
        <v>0.0496112817120544</v>
      </c>
      <c r="DQ795" s="163" t="n">
        <v>0.00631390396999692</v>
      </c>
      <c r="DR795" s="163" t="n">
        <v>0.00151036084130344</v>
      </c>
      <c r="DS795" s="163" t="n">
        <v>0.00349835025686017</v>
      </c>
      <c r="DT795" s="163" t="n">
        <v>0.0309166768174112</v>
      </c>
      <c r="DU795" s="163" t="n">
        <v>0.607174880159801</v>
      </c>
      <c r="DV795" s="163" t="n">
        <v>0.177171418509408</v>
      </c>
      <c r="DW795" s="163" t="n">
        <v>0.135384691179768</v>
      </c>
      <c r="DX795" s="163" t="n">
        <v>0.0812411702220999</v>
      </c>
      <c r="DY795" s="163" t="n">
        <v>0.00231340804816453</v>
      </c>
      <c r="DZ795" s="163" t="n">
        <v>0.000261505519209347</v>
      </c>
      <c r="EA795" s="163" t="n">
        <v>0.00675001090481562</v>
      </c>
      <c r="EB795" s="163" t="n">
        <v>0.027380866192258</v>
      </c>
      <c r="EC795" s="163" t="n">
        <v>0.569496929424551</v>
      </c>
      <c r="ED795" s="162" t="n">
        <v>89</v>
      </c>
      <c r="EE795" s="162" t="n">
        <v>82</v>
      </c>
      <c r="EF795" s="162" t="n">
        <v>86</v>
      </c>
      <c r="EG795" s="162" t="n">
        <v>57</v>
      </c>
      <c r="EH795" s="162" t="n">
        <v>82</v>
      </c>
      <c r="EI795" s="162" t="n">
        <v>75</v>
      </c>
      <c r="EJ795" s="162" t="n">
        <v>97</v>
      </c>
      <c r="EK795" s="162" t="n">
        <v>59</v>
      </c>
      <c r="EL795" s="162" t="n">
        <v>50</v>
      </c>
      <c r="EM795" s="162" t="n">
        <v>81</v>
      </c>
      <c r="EN795" s="162" t="n">
        <v>40</v>
      </c>
      <c r="EO795" s="162" t="n">
        <v>95</v>
      </c>
      <c r="EP795" s="162" t="n">
        <v>66</v>
      </c>
      <c r="EQ795" s="162" t="n">
        <v>91</v>
      </c>
      <c r="ER795" s="162" t="n">
        <v>0</v>
      </c>
      <c r="ES795" s="162" t="n">
        <v>82</v>
      </c>
      <c r="ET795" s="162" t="n">
        <v>71</v>
      </c>
      <c r="EU795" s="162" t="n">
        <v>18</v>
      </c>
      <c r="EV795" s="163" t="n">
        <v>0.347475564417424</v>
      </c>
      <c r="EW795" s="163" t="n">
        <v>0.13999570600392</v>
      </c>
      <c r="EX795" s="163" t="n">
        <v>0.276503215816428</v>
      </c>
      <c r="EY795" s="163" t="n">
        <v>0.0719198253552582</v>
      </c>
      <c r="EZ795" s="163" t="n">
        <v>0.0615092810782825</v>
      </c>
      <c r="FA795" s="163" t="n">
        <v>0.121394054460423</v>
      </c>
      <c r="FB795" s="163" t="n">
        <v>0.172045265716596</v>
      </c>
      <c r="FC795" s="163" t="n">
        <v>0.053295094713939</v>
      </c>
      <c r="FD795" s="163" t="n">
        <v>0.169757219373055</v>
      </c>
      <c r="FE795" s="163" t="n">
        <v>0.418447913064281</v>
      </c>
      <c r="FF795" s="79" t="n">
        <v>7.94543187595005</v>
      </c>
      <c r="FG795" s="80" t="n">
        <v>60.9562682864063</v>
      </c>
      <c r="FH795" s="81" t="n">
        <v>20</v>
      </c>
      <c r="FI795" s="82" t="n">
        <v>0.2</v>
      </c>
      <c r="FJ795" s="83" t="n">
        <v>0.274094467380329</v>
      </c>
      <c r="FK795" s="163" t="n">
        <v>0.856211758446395</v>
      </c>
      <c r="FL795" s="84" t="n">
        <v>447.023470039632</v>
      </c>
      <c r="FM795" s="85" t="n">
        <v>0.0458660543443882</v>
      </c>
      <c r="FN795" s="86" t="n">
        <v>0.201904176278305</v>
      </c>
      <c r="FO795" s="87" t="n">
        <v>6.85987892853943</v>
      </c>
      <c r="FP795" s="88" t="n">
        <v>0.0000090640756229019</v>
      </c>
      <c r="FQ795" s="89" t="n">
        <v>4.18705052433299</v>
      </c>
      <c r="FR795" s="90" t="n">
        <v>282.303161070294</v>
      </c>
      <c r="FS795" s="162" t="n">
        <v>43</v>
      </c>
      <c r="FT795" s="162" t="n">
        <v>49</v>
      </c>
      <c r="FU795" s="162" t="n">
        <v>51</v>
      </c>
      <c r="FV795" s="162" t="n">
        <v>30</v>
      </c>
      <c r="FW795" s="162" t="n">
        <v>63</v>
      </c>
      <c r="FX795" s="162" t="n">
        <v>94</v>
      </c>
      <c r="FY795" s="162" t="n">
        <v>89</v>
      </c>
      <c r="FZ795" s="162" t="n">
        <v>40</v>
      </c>
      <c r="GA795" s="162" t="n">
        <v>57</v>
      </c>
      <c r="GB795" s="162" t="n">
        <v>93</v>
      </c>
      <c r="GC795" s="162" t="n">
        <v>17</v>
      </c>
      <c r="GD795" s="162" t="n">
        <v>74</v>
      </c>
      <c r="GE795" s="162" t="n">
        <v>37</v>
      </c>
      <c r="GF795" s="91" t="n">
        <v>8.08189373573191</v>
      </c>
      <c r="GG795" s="92" t="n">
        <v>61.6255472837694</v>
      </c>
      <c r="GH795" s="93" t="n">
        <v>25.2391395180474</v>
      </c>
      <c r="GI795" s="94" t="n">
        <v>0.306164691281415</v>
      </c>
      <c r="GJ795" s="95" t="n">
        <v>0.261231818712494</v>
      </c>
      <c r="GK795" s="163" t="n">
        <v>0.303121038041331</v>
      </c>
      <c r="GL795" s="96" t="n">
        <v>212.089844158098</v>
      </c>
      <c r="GM795" s="97" t="n">
        <v>0.134584451980812</v>
      </c>
      <c r="GN795" s="98" t="n">
        <v>0.426136923302407</v>
      </c>
      <c r="GO795" s="99" t="n">
        <v>1.9332019546488</v>
      </c>
      <c r="GP795" s="100" t="n">
        <v>21.813132352397</v>
      </c>
      <c r="GQ795" s="101" t="n">
        <v>3.94573073547232</v>
      </c>
      <c r="GR795" s="102" t="n">
        <v>4611.7525877926</v>
      </c>
      <c r="GS795" s="162" t="n">
        <v>52</v>
      </c>
      <c r="GT795" s="162" t="n">
        <v>35</v>
      </c>
      <c r="GU795" s="162" t="n">
        <v>53</v>
      </c>
      <c r="GV795" s="162" t="n">
        <v>40</v>
      </c>
      <c r="GW795" s="162" t="n">
        <v>42</v>
      </c>
      <c r="GX795" s="162" t="n">
        <v>82</v>
      </c>
      <c r="GY795" s="162" t="n">
        <v>73</v>
      </c>
      <c r="GZ795" s="162" t="n">
        <v>15</v>
      </c>
      <c r="HA795" s="162" t="n">
        <v>79</v>
      </c>
      <c r="HB795" s="162" t="n">
        <v>79</v>
      </c>
      <c r="HC795" s="162" t="n">
        <v>19</v>
      </c>
      <c r="HD795" s="162" t="n">
        <v>54</v>
      </c>
      <c r="HE795" s="162" t="n">
        <v>56</v>
      </c>
      <c r="HF795" s="103" t="n">
        <v>7.70614821041332</v>
      </c>
      <c r="HG795" s="104" t="n">
        <v>62.57647472435</v>
      </c>
      <c r="HH795" s="105" t="n">
        <v>24.9778277434264</v>
      </c>
      <c r="HI795" s="106" t="n">
        <v>0.327631003684967</v>
      </c>
      <c r="HJ795" s="107" t="n">
        <v>0.52509725627631</v>
      </c>
      <c r="HK795" s="163" t="n">
        <v>0.549395011367641</v>
      </c>
      <c r="HL795" s="108" t="n">
        <v>427.844326558273</v>
      </c>
      <c r="HM795" s="109" t="n">
        <v>0.242944894654171</v>
      </c>
      <c r="HN795" s="110" t="n">
        <v>0.207880603912129</v>
      </c>
      <c r="HO795" s="111" t="n">
        <v>4.31249669021431</v>
      </c>
      <c r="HP795" s="112" t="n">
        <v>5.0241222665616</v>
      </c>
      <c r="HQ795" s="113" t="n">
        <v>7.67684078398851</v>
      </c>
      <c r="HR795" s="114" t="n">
        <v>451.645214631703</v>
      </c>
      <c r="HS795" s="115" t="n">
        <v>11516.4</v>
      </c>
      <c r="HT795" s="116" t="n">
        <v>260.2</v>
      </c>
      <c r="HU795" s="117" t="n">
        <v>1099.4</v>
      </c>
      <c r="HV795" s="118" t="n">
        <v>2670.6</v>
      </c>
      <c r="HW795" s="119" t="n">
        <v>1287.3</v>
      </c>
      <c r="HX795" s="120" t="n">
        <v>3637.4</v>
      </c>
      <c r="HY795" s="121" t="n">
        <v>20069.8</v>
      </c>
      <c r="HZ795" s="122" t="n">
        <v>1406.4</v>
      </c>
      <c r="IA795" s="123" t="n">
        <v>16523.6</v>
      </c>
      <c r="IB795" s="124" t="n">
        <v>1318</v>
      </c>
      <c r="IC795" s="125" t="n">
        <v>35.1</v>
      </c>
      <c r="ID795" s="126" t="n">
        <v>6</v>
      </c>
      <c r="IE795" s="127" t="n">
        <v>54</v>
      </c>
      <c r="IF795" s="128" t="n">
        <v>726.7</v>
      </c>
      <c r="IG795" s="129" t="n">
        <v>2929.7</v>
      </c>
      <c r="IH795" s="130" t="n">
        <v>21596.1</v>
      </c>
      <c r="II795" s="131" t="n">
        <v>15151</v>
      </c>
      <c r="IJ795" s="132" t="n">
        <v>9318</v>
      </c>
      <c r="IK795" s="133" t="n">
        <v>10311.7</v>
      </c>
      <c r="IL795" s="134" t="n">
        <v>9655.5</v>
      </c>
      <c r="IM795" s="135" t="n">
        <v>11277</v>
      </c>
      <c r="IN795" s="136" t="n">
        <v>21712.3</v>
      </c>
      <c r="IO795" s="137" t="n">
        <v>1009.5</v>
      </c>
      <c r="IP795" s="138" t="n">
        <v>316.7</v>
      </c>
      <c r="IQ795" s="139" t="n">
        <v>977.5</v>
      </c>
      <c r="IR795" s="140" t="n">
        <v>306.7</v>
      </c>
      <c r="IS795" s="141" t="n">
        <v>126</v>
      </c>
      <c r="IT795" s="142" t="n">
        <v>51.7</v>
      </c>
      <c r="IU795" s="143" t="n">
        <v>38.5</v>
      </c>
      <c r="IV795" s="144" t="n">
        <v>44</v>
      </c>
      <c r="IW795" s="145" t="n">
        <v>4899.4</v>
      </c>
      <c r="IX795" s="146" t="n">
        <v>18100.1</v>
      </c>
      <c r="IY795" s="147" t="n">
        <v>10743.3</v>
      </c>
      <c r="IZ795" s="148" t="n">
        <v>12256.2</v>
      </c>
      <c r="JA795" s="149" t="n">
        <v>4771.7</v>
      </c>
      <c r="JB795" s="150" t="n">
        <v>9318</v>
      </c>
      <c r="JC795" s="151" t="n">
        <v>23281.6</v>
      </c>
      <c r="JD795" t="n">
        <v>4337.8</v>
      </c>
      <c r="JE795" s="152" t="n">
        <v>72.9712115532193</v>
      </c>
      <c r="JF795" s="153" t="n">
        <v>23461.0982491491</v>
      </c>
      <c r="JG795" s="154" t="n">
        <v>0.281787937325606</v>
      </c>
      <c r="JH795" s="163" t="n">
        <v>0.48424289008455</v>
      </c>
      <c r="JI795" s="163" t="n">
        <v>0.19869331283628</v>
      </c>
      <c r="JJ795" s="163" t="n">
        <v>0.147963105303613</v>
      </c>
      <c r="JK795" s="163" t="n">
        <v>0.169100691775557</v>
      </c>
      <c r="JL795" s="163" t="n">
        <v>0.213021096019061</v>
      </c>
      <c r="JM795" s="163" t="n">
        <v>0.786974556079236</v>
      </c>
      <c r="JN795" s="163" t="n">
        <v>0.467108123619541</v>
      </c>
      <c r="JO795" s="163" t="n">
        <v>0.532887528478756</v>
      </c>
      <c r="JP795" s="155" t="n">
        <v>34</v>
      </c>
      <c r="JQ795" s="156" t="n">
        <v>283</v>
      </c>
      <c r="JR795" s="157" t="n">
        <v>1</v>
      </c>
      <c r="JS795" s="158" t="n">
        <v>2625.7</v>
      </c>
      <c r="JT795" s="161" t="n">
        <v>0.054</v>
      </c>
      <c r="JU795" s="161" t="n">
        <v>0.768631746715151</v>
      </c>
      <c r="JV795" t="n">
        <v>2</v>
      </c>
      <c r="JW795" t="n">
        <v>1</v>
      </c>
      <c r="JX795" t="n">
        <v>1.39593237336309</v>
      </c>
      <c r="JY795" s="163" t="n">
        <v>0.1863188097038</v>
      </c>
      <c r="JZ795" s="159" t="n">
        <v>0.512094870143808</v>
      </c>
      <c r="KA795" t="n">
        <v>0.0145862022908674</v>
      </c>
      <c r="KB795" t="n">
        <v>0.0464943833679527</v>
      </c>
      <c r="KC795" t="n">
        <v>0.0450205643805585</v>
      </c>
      <c r="KD795" t="n">
        <v>0.0141256338573067</v>
      </c>
    </row>
    <row r="796">
      <c r="A796" s="1" t="s">
        <v>3470</v>
      </c>
      <c r="B796" s="1" t="s">
        <v>4463</v>
      </c>
      <c r="C796" s="1"/>
      <c r="D796" t="n">
        <v>801</v>
      </c>
      <c r="E796" s="164" t="n">
        <v>6357.5</v>
      </c>
      <c r="F796" t="n">
        <v>-104.98484</v>
      </c>
      <c r="G796" t="n">
        <v>39.943296</v>
      </c>
      <c r="H796" t="s">
        <v>402</v>
      </c>
      <c r="I796" t="s">
        <v>403</v>
      </c>
      <c r="J796" s="17" t="n">
        <v>0.639822765436159</v>
      </c>
      <c r="K796" s="18" t="n">
        <v>0.537395573542071</v>
      </c>
      <c r="L796" s="19" t="n">
        <v>0.322746629821251</v>
      </c>
      <c r="M796" s="20" t="n">
        <v>0.424140445263519</v>
      </c>
      <c r="N796" s="21" t="n">
        <v>0.544608099496791</v>
      </c>
      <c r="O796" s="22" t="n">
        <v>0.80726660245766</v>
      </c>
      <c r="P796" s="23" t="n">
        <v>0.736021987309154</v>
      </c>
      <c r="Q796" s="24" t="n">
        <v>0.964949329812882</v>
      </c>
      <c r="R796" s="25" t="n">
        <v>0.496260880624174</v>
      </c>
      <c r="S796" s="26" t="n">
        <v>0.890064997067666</v>
      </c>
      <c r="T796" s="27" t="n">
        <v>0.974835101238846</v>
      </c>
      <c r="U796" s="28" t="n">
        <v>0.0697848531285882</v>
      </c>
      <c r="V796" s="29" t="n">
        <v>2.3766364953428</v>
      </c>
      <c r="W796" s="30" t="n">
        <v>0.064772253487259</v>
      </c>
      <c r="X796" s="31" t="n">
        <v>0</v>
      </c>
      <c r="Y796" s="32" t="n">
        <v>0.692422326518046</v>
      </c>
      <c r="Z796" s="33" t="n">
        <v>1.45965887845594</v>
      </c>
      <c r="AA796" s="34" t="n">
        <v>1.07639299679209</v>
      </c>
      <c r="AB796" s="35" t="n">
        <v>1.08265723340822</v>
      </c>
      <c r="AC796" s="36" t="n">
        <v>1.06696286448151</v>
      </c>
      <c r="AD796" s="37" t="n">
        <v>1.17097640840199</v>
      </c>
      <c r="AE796" s="38" t="n">
        <v>0.979864786969349</v>
      </c>
      <c r="AF796" s="39" t="n">
        <v>1.44044387839949</v>
      </c>
      <c r="AG796" s="40" t="n">
        <v>0.00141158915927162</v>
      </c>
      <c r="AH796" s="41" t="n">
        <v>0.543600775797512</v>
      </c>
      <c r="AI796" s="42" t="n">
        <v>0.517718657966084</v>
      </c>
      <c r="AJ796" s="43" t="n">
        <v>0.452786560234155</v>
      </c>
      <c r="AK796" s="44" t="n">
        <v>0.380109134534087</v>
      </c>
      <c r="AL796" s="45" t="n">
        <v>0.0924804451949789</v>
      </c>
      <c r="AM796" s="46" t="n">
        <v>0.240246635917902</v>
      </c>
      <c r="AN796" s="47" t="n">
        <v>0.554665238600493</v>
      </c>
      <c r="AO796" s="48" t="n">
        <v>0.791271605068338</v>
      </c>
      <c r="AP796" s="49" t="n">
        <v>0.682546180511691</v>
      </c>
      <c r="AQ796" s="50" t="n">
        <v>0.403890729384509</v>
      </c>
      <c r="AR796" s="51" t="n">
        <v>0.821638938938095</v>
      </c>
      <c r="AS796" s="52" t="n">
        <v>0.676011915089591</v>
      </c>
      <c r="AT796" s="53" t="n">
        <v>1.19569819519562</v>
      </c>
      <c r="AU796" s="54" t="n">
        <v>0.778765721719854</v>
      </c>
      <c r="AV796" s="55" t="n">
        <v>1.01110220012753</v>
      </c>
      <c r="AW796" s="56" t="n">
        <v>0.547386098577307</v>
      </c>
      <c r="AX796" s="57" t="n">
        <v>1.09062746455193</v>
      </c>
      <c r="AY796" s="58" t="n">
        <v>0.804914929580191</v>
      </c>
      <c r="AZ796" s="59" t="n">
        <v>0.245620147464147</v>
      </c>
      <c r="BA796" s="60" t="n">
        <v>4.16028291874509</v>
      </c>
      <c r="BB796" s="61" t="n">
        <v>0.0849264715015641</v>
      </c>
      <c r="BC796" s="62" t="n">
        <v>0</v>
      </c>
      <c r="BD796" s="63" t="n">
        <v>0.771062481130313</v>
      </c>
      <c r="BE796" s="64" t="n">
        <v>1.37617255990184</v>
      </c>
      <c r="BF796" s="65" t="n">
        <v>0.960135269792712</v>
      </c>
      <c r="BG796" s="66" t="n">
        <v>1.3562305837741</v>
      </c>
      <c r="BH796" s="67" t="n">
        <v>1.01383297306428</v>
      </c>
      <c r="BI796" s="68" t="n">
        <v>1.4230785805487</v>
      </c>
      <c r="BJ796" s="69" t="n">
        <v>1.22138248477418</v>
      </c>
      <c r="BK796" s="70" t="n">
        <v>1.40559563063931</v>
      </c>
      <c r="BL796" s="71" t="n">
        <v>0.00211933697000427</v>
      </c>
      <c r="BM796" s="72" t="n">
        <v>0.646353317929106</v>
      </c>
      <c r="BN796" s="73" t="n">
        <v>0.666673831748535</v>
      </c>
      <c r="BO796" s="74" t="n">
        <v>0.553730389693197</v>
      </c>
      <c r="BP796" s="75" t="n">
        <v>1.27013409733347</v>
      </c>
      <c r="BQ796" s="76" t="n">
        <v>0.00282232826815842</v>
      </c>
      <c r="BR796" s="77" t="n">
        <v>0.351930959518247</v>
      </c>
      <c r="BS796" s="78" t="n">
        <v>0.75510405354074</v>
      </c>
      <c r="BT796" s="163" t="n">
        <v>0.222792623080888</v>
      </c>
      <c r="BU796" s="163" t="n">
        <v>0.07763763367296</v>
      </c>
      <c r="BV796" s="163" t="n">
        <v>0.0991440349938635</v>
      </c>
      <c r="BW796" s="163" t="n">
        <v>0.020491297370695</v>
      </c>
      <c r="BX796" s="163" t="n">
        <v>0.0316208502328376</v>
      </c>
      <c r="BY796" s="163" t="n">
        <v>0.093328692423715</v>
      </c>
      <c r="BZ796" s="163" t="n">
        <v>0.143603293343689</v>
      </c>
      <c r="CA796" s="163" t="n">
        <v>0.0534329532048761</v>
      </c>
      <c r="CB796" s="163" t="n">
        <v>0.0857412504915454</v>
      </c>
      <c r="CC796" s="163" t="n">
        <v>0.346441211167912</v>
      </c>
      <c r="CD796" s="163" t="n">
        <v>0.17189146677153</v>
      </c>
      <c r="CE796" s="163" t="n">
        <v>0.00869838773102635</v>
      </c>
      <c r="CF796" s="163" t="n">
        <v>0.117907982697601</v>
      </c>
      <c r="CG796" s="163" t="n">
        <v>0.000408965788438852</v>
      </c>
      <c r="CH796" s="163" t="n">
        <v>0</v>
      </c>
      <c r="CI796" s="163" t="n">
        <v>0.00242233582383012</v>
      </c>
      <c r="CJ796" s="163" t="n">
        <v>0.0451278018088871</v>
      </c>
      <c r="CK796" s="163" t="n">
        <v>0.653558788832088</v>
      </c>
      <c r="CL796" s="162" t="n">
        <v>37</v>
      </c>
      <c r="CM796" s="162" t="n">
        <v>21</v>
      </c>
      <c r="CN796" s="162" t="n">
        <v>17</v>
      </c>
      <c r="CO796" s="162" t="n">
        <v>64</v>
      </c>
      <c r="CP796" s="162" t="n">
        <v>44</v>
      </c>
      <c r="CQ796" s="162" t="n">
        <v>55</v>
      </c>
      <c r="CR796" s="162" t="n">
        <v>9</v>
      </c>
      <c r="CS796" s="162" t="n">
        <v>55</v>
      </c>
      <c r="CT796" s="162" t="n">
        <v>21</v>
      </c>
      <c r="CU796" s="162" t="n">
        <v>54</v>
      </c>
      <c r="CV796" s="162" t="n">
        <v>68</v>
      </c>
      <c r="CW796" s="162" t="n">
        <v>40</v>
      </c>
      <c r="CX796" s="162" t="n">
        <v>87</v>
      </c>
      <c r="CY796" s="162" t="n">
        <v>0</v>
      </c>
      <c r="CZ796" s="162" t="n">
        <v>0</v>
      </c>
      <c r="DA796" s="162" t="n">
        <v>87</v>
      </c>
      <c r="DB796" s="162" t="n">
        <v>76</v>
      </c>
      <c r="DC796" s="162" t="n">
        <v>46</v>
      </c>
      <c r="DD796" s="163" t="n">
        <v>0.348209902986201</v>
      </c>
      <c r="DE796" s="163" t="n">
        <v>0.144470177082473</v>
      </c>
      <c r="DF796" s="163" t="n">
        <v>0.307188443915815</v>
      </c>
      <c r="DG796" s="163" t="n">
        <v>0.0483125285492727</v>
      </c>
      <c r="DH796" s="163" t="n">
        <v>0.0580616598652403</v>
      </c>
      <c r="DI796" s="163" t="n">
        <v>0.115610743885085</v>
      </c>
      <c r="DJ796" s="163" t="n">
        <v>0.19510734165523</v>
      </c>
      <c r="DK796" s="163" t="n">
        <v>0.0553738435314915</v>
      </c>
      <c r="DL796" s="163" t="n">
        <v>0.172774550320597</v>
      </c>
      <c r="DM796" s="163" t="n">
        <v>0.389231362101946</v>
      </c>
      <c r="DN796" s="163" t="n">
        <v>0.176328762221514</v>
      </c>
      <c r="DO796" s="163" t="n">
        <v>0.124645784021332</v>
      </c>
      <c r="DP796" s="163" t="n">
        <v>0.0496112817120544</v>
      </c>
      <c r="DQ796" s="163" t="n">
        <v>0.00631390396999692</v>
      </c>
      <c r="DR796" s="163" t="n">
        <v>0.00151036084130344</v>
      </c>
      <c r="DS796" s="163" t="n">
        <v>0.00349835025686017</v>
      </c>
      <c r="DT796" s="163" t="n">
        <v>0.0309166768174112</v>
      </c>
      <c r="DU796" s="163" t="n">
        <v>0.607174880159801</v>
      </c>
      <c r="DV796" s="163" t="n">
        <v>0.213552340072982</v>
      </c>
      <c r="DW796" s="163" t="n">
        <v>0.0354139830173991</v>
      </c>
      <c r="DX796" s="163" t="n">
        <v>0.0283413375966188</v>
      </c>
      <c r="DY796" s="163" t="n">
        <v>0.00481552784671291</v>
      </c>
      <c r="DZ796" s="163" t="n">
        <v>0.00124850935776319</v>
      </c>
      <c r="EA796" s="163" t="n">
        <v>0.00314155581825118</v>
      </c>
      <c r="EB796" s="163" t="n">
        <v>0.0327922552184196</v>
      </c>
      <c r="EC796" s="163" t="n">
        <v>0.680694491072271</v>
      </c>
      <c r="ED796" s="162" t="n">
        <v>45</v>
      </c>
      <c r="EE796" s="162" t="n">
        <v>33</v>
      </c>
      <c r="EF796" s="162" t="n">
        <v>24</v>
      </c>
      <c r="EG796" s="162" t="n">
        <v>71</v>
      </c>
      <c r="EH796" s="162" t="n">
        <v>47</v>
      </c>
      <c r="EI796" s="162" t="n">
        <v>70</v>
      </c>
      <c r="EJ796" s="162" t="n">
        <v>11</v>
      </c>
      <c r="EK796" s="162" t="n">
        <v>57</v>
      </c>
      <c r="EL796" s="162" t="n">
        <v>27</v>
      </c>
      <c r="EM796" s="162" t="n">
        <v>62</v>
      </c>
      <c r="EN796" s="162" t="n">
        <v>55</v>
      </c>
      <c r="EO796" s="162" t="n">
        <v>58</v>
      </c>
      <c r="EP796" s="162" t="n">
        <v>94</v>
      </c>
      <c r="EQ796" s="162" t="n">
        <v>0</v>
      </c>
      <c r="ER796" s="162" t="n">
        <v>0</v>
      </c>
      <c r="ES796" s="162" t="n">
        <v>86</v>
      </c>
      <c r="ET796" s="162" t="n">
        <v>75</v>
      </c>
      <c r="EU796" s="162" t="n">
        <v>37</v>
      </c>
      <c r="EV796" s="163" t="n">
        <v>0.281562767643667</v>
      </c>
      <c r="EW796" s="163" t="n">
        <v>0.113747078058157</v>
      </c>
      <c r="EX796" s="163" t="n">
        <v>0.245472420585017</v>
      </c>
      <c r="EY796" s="163" t="n">
        <v>0.0249395402281912</v>
      </c>
      <c r="EZ796" s="163" t="n">
        <v>0.0467755812094628</v>
      </c>
      <c r="FA796" s="163" t="n">
        <v>0.0780537202437161</v>
      </c>
      <c r="FB796" s="163" t="n">
        <v>0.184398580135949</v>
      </c>
      <c r="FC796" s="163" t="n">
        <v>0.0528462436320848</v>
      </c>
      <c r="FD796" s="163" t="n">
        <v>0.156637610480779</v>
      </c>
      <c r="FE796" s="163" t="n">
        <v>0.317653114769344</v>
      </c>
      <c r="FF796" s="79" t="n">
        <v>8.74992071262674</v>
      </c>
      <c r="FG796" s="80" t="n">
        <v>65.7521704551311</v>
      </c>
      <c r="FH796" s="81" t="n">
        <v>29.5544369439997</v>
      </c>
      <c r="FI796" s="82" t="n">
        <v>0.3</v>
      </c>
      <c r="FJ796" s="83" t="n">
        <v>0.376289774107578</v>
      </c>
      <c r="FK796" s="163" t="n">
        <v>0.000427882371246305</v>
      </c>
      <c r="FL796" s="84" t="n">
        <v>115.292203823115</v>
      </c>
      <c r="FM796" s="85" t="n">
        <v>0.0696768818626071</v>
      </c>
      <c r="FN796" s="86" t="n">
        <v>0.192949071690863</v>
      </c>
      <c r="FO796" s="87" t="n">
        <v>0.734827721861161</v>
      </c>
      <c r="FP796" s="88" t="n">
        <v>2.01728819104667</v>
      </c>
      <c r="FQ796" s="89" t="n">
        <v>0.947948535435092</v>
      </c>
      <c r="FR796" s="90" t="n">
        <v>2557.97884947443</v>
      </c>
      <c r="FS796" s="162" t="n">
        <v>66</v>
      </c>
      <c r="FT796" s="162" t="n">
        <v>79</v>
      </c>
      <c r="FU796" s="162" t="n">
        <v>51</v>
      </c>
      <c r="FV796" s="162" t="n">
        <v>69</v>
      </c>
      <c r="FW796" s="162" t="n">
        <v>80</v>
      </c>
      <c r="FX796" s="162" t="n">
        <v>0</v>
      </c>
      <c r="FY796" s="162" t="n">
        <v>60</v>
      </c>
      <c r="FZ796" s="162" t="n">
        <v>54</v>
      </c>
      <c r="GA796" s="162" t="n">
        <v>55</v>
      </c>
      <c r="GB796" s="162" t="n">
        <v>56</v>
      </c>
      <c r="GC796" s="162" t="n">
        <v>93</v>
      </c>
      <c r="GD796" s="162" t="n">
        <v>47</v>
      </c>
      <c r="GE796" s="162" t="n">
        <v>76</v>
      </c>
      <c r="GF796" s="91" t="n">
        <v>8.08189373573191</v>
      </c>
      <c r="GG796" s="92" t="n">
        <v>61.6255472837694</v>
      </c>
      <c r="GH796" s="93" t="n">
        <v>25.2391395180474</v>
      </c>
      <c r="GI796" s="94" t="n">
        <v>0.306164691281415</v>
      </c>
      <c r="GJ796" s="95" t="n">
        <v>0.261231818712494</v>
      </c>
      <c r="GK796" s="163" t="n">
        <v>0.303121038041331</v>
      </c>
      <c r="GL796" s="96" t="n">
        <v>212.089844158098</v>
      </c>
      <c r="GM796" s="97" t="n">
        <v>0.134584451980812</v>
      </c>
      <c r="GN796" s="98" t="n">
        <v>0.426136923302407</v>
      </c>
      <c r="GO796" s="99" t="n">
        <v>1.9332019546488</v>
      </c>
      <c r="GP796" s="100" t="n">
        <v>21.813132352397</v>
      </c>
      <c r="GQ796" s="101" t="n">
        <v>3.94573073547232</v>
      </c>
      <c r="GR796" s="102" t="n">
        <v>4611.7525877926</v>
      </c>
      <c r="GS796" s="162" t="n">
        <v>95</v>
      </c>
      <c r="GT796" s="162" t="n">
        <v>53</v>
      </c>
      <c r="GU796" s="162" t="n">
        <v>68</v>
      </c>
      <c r="GV796" s="162" t="n">
        <v>82</v>
      </c>
      <c r="GW796" s="162" t="n">
        <v>73</v>
      </c>
      <c r="GX796" s="162" t="n">
        <v>0</v>
      </c>
      <c r="GY796" s="162" t="n">
        <v>54</v>
      </c>
      <c r="GZ796" s="162" t="n">
        <v>50</v>
      </c>
      <c r="HA796" s="162" t="n">
        <v>52</v>
      </c>
      <c r="HB796" s="162" t="n">
        <v>74</v>
      </c>
      <c r="HC796" s="162" t="n">
        <v>94</v>
      </c>
      <c r="HD796" s="162" t="n">
        <v>46</v>
      </c>
      <c r="HE796" s="162" t="n">
        <v>71</v>
      </c>
      <c r="HF796" s="103" t="n">
        <v>6.45164680498324</v>
      </c>
      <c r="HG796" s="104" t="n">
        <v>64.855032536964</v>
      </c>
      <c r="HH796" s="105" t="n">
        <v>20.7679585287583</v>
      </c>
      <c r="HI796" s="106" t="n">
        <v>0.245623302888176</v>
      </c>
      <c r="HJ796" s="107" t="n">
        <v>0.267708411939521</v>
      </c>
      <c r="HK796" s="163" t="n">
        <v>0.201894449680384</v>
      </c>
      <c r="HL796" s="108" t="n">
        <v>178.373345699698</v>
      </c>
      <c r="HM796" s="109" t="n">
        <v>0.104514199514717</v>
      </c>
      <c r="HN796" s="110" t="n">
        <v>0.34845310151348</v>
      </c>
      <c r="HO796" s="111" t="n">
        <v>0.578543417898837</v>
      </c>
      <c r="HP796" s="112" t="n">
        <v>714.760296952614</v>
      </c>
      <c r="HQ796" s="113" t="n">
        <v>2.69356392155076</v>
      </c>
      <c r="HR796" s="114" t="n">
        <v>3387.58458185977</v>
      </c>
      <c r="HS796" s="115" t="n">
        <v>630.1</v>
      </c>
      <c r="HT796" s="116" t="n">
        <v>49.8</v>
      </c>
      <c r="HU796" s="117" t="n">
        <v>126.3</v>
      </c>
      <c r="HV796" s="118" t="n">
        <v>402.2</v>
      </c>
      <c r="HW796" s="119" t="n">
        <v>339.7</v>
      </c>
      <c r="HX796" s="120" t="n">
        <v>545.1</v>
      </c>
      <c r="HY796" s="121" t="n">
        <v>2202.5</v>
      </c>
      <c r="HZ796" s="122" t="n">
        <v>1092.8</v>
      </c>
      <c r="IA796" s="123" t="n">
        <v>55.3</v>
      </c>
      <c r="IB796" s="124" t="n">
        <v>749.6</v>
      </c>
      <c r="IC796" s="125" t="n">
        <v>2.6</v>
      </c>
      <c r="ID796" s="126" t="n">
        <v>0</v>
      </c>
      <c r="IE796" s="127" t="n">
        <v>15.4</v>
      </c>
      <c r="IF796" s="128" t="n">
        <v>286.9</v>
      </c>
      <c r="IG796" s="129" t="n">
        <v>4155</v>
      </c>
      <c r="IH796" s="130" t="n">
        <v>6355.4</v>
      </c>
      <c r="II796" s="131" t="n">
        <v>4309.5</v>
      </c>
      <c r="IJ796" s="132" t="n">
        <v>2430.3</v>
      </c>
      <c r="IK796" s="133" t="n">
        <v>3994.2</v>
      </c>
      <c r="IL796" s="134" t="n">
        <v>1.1</v>
      </c>
      <c r="IM796" s="135" t="n">
        <v>2570.8</v>
      </c>
      <c r="IN796" s="136" t="n">
        <v>6017.8</v>
      </c>
      <c r="IO796" s="137" t="n">
        <v>282.3</v>
      </c>
      <c r="IP796" s="138" t="n">
        <v>44</v>
      </c>
      <c r="IQ796" s="139" t="n">
        <v>292.7</v>
      </c>
      <c r="IR796" s="140" t="n">
        <v>246.3</v>
      </c>
      <c r="IS796" s="141" t="n">
        <v>0</v>
      </c>
      <c r="IT796" s="142" t="n">
        <v>0</v>
      </c>
      <c r="IU796" s="143" t="n">
        <v>47.4</v>
      </c>
      <c r="IV796" s="144" t="n">
        <v>2.4</v>
      </c>
      <c r="IW796" s="145" t="n">
        <v>1555.9</v>
      </c>
      <c r="IX796" s="146" t="n">
        <v>4801.6</v>
      </c>
      <c r="IY796" s="147" t="n">
        <v>3089.1</v>
      </c>
      <c r="IZ796" s="148" t="n">
        <v>3268.4</v>
      </c>
      <c r="JA796" s="149" t="n">
        <v>1797.8</v>
      </c>
      <c r="JB796" s="150" t="n">
        <v>2430.3</v>
      </c>
      <c r="JC796" s="151" t="n">
        <v>6557.2</v>
      </c>
      <c r="JD796" t="n">
        <v>508.4</v>
      </c>
      <c r="JE796" s="152" t="n">
        <v>83.4986789218272</v>
      </c>
      <c r="JF796" s="153" t="n">
        <v>45852.431640104</v>
      </c>
      <c r="JG796" s="154" t="n">
        <v>0.0400773567049335</v>
      </c>
      <c r="JH796" s="163" t="n">
        <v>0</v>
      </c>
      <c r="JI796" s="163" t="n">
        <v>0</v>
      </c>
      <c r="JJ796" s="163" t="n">
        <v>0.951807228915663</v>
      </c>
      <c r="JK796" s="163" t="n">
        <v>0.0481927710843374</v>
      </c>
      <c r="JL796" s="163" t="n">
        <v>0.24473456547385</v>
      </c>
      <c r="JM796" s="163" t="n">
        <v>0.75526543452615</v>
      </c>
      <c r="JN796" s="163" t="n">
        <v>0.48589854502556</v>
      </c>
      <c r="JO796" s="163" t="n">
        <v>0.51410145497444</v>
      </c>
      <c r="JP796" s="155" t="n">
        <v>8</v>
      </c>
      <c r="JQ796" s="156" t="n">
        <v>79</v>
      </c>
      <c r="JR796" s="157" t="n">
        <v>1</v>
      </c>
      <c r="JS796" s="158" t="n">
        <v>97.4</v>
      </c>
      <c r="JT796" s="161" t="n">
        <v>0.0749022513628006</v>
      </c>
      <c r="JU796" s="161" t="n">
        <v>0.837219955691172</v>
      </c>
      <c r="JV796" t="n">
        <v>1</v>
      </c>
      <c r="JW796" t="n">
        <v>1</v>
      </c>
      <c r="JX796" t="n">
        <v>1</v>
      </c>
      <c r="JY796" s="163" t="n">
        <v>0.0775330933935216</v>
      </c>
      <c r="JZ796" s="159" t="n">
        <v>0.739744064518784</v>
      </c>
      <c r="KA796" t="n">
        <v>0.00731164212835255</v>
      </c>
      <c r="KB796" t="n">
        <v>0.046910831200771</v>
      </c>
      <c r="KC796" t="n">
        <v>0.048639037522018</v>
      </c>
      <c r="KD796" t="n">
        <v>0.0409285785503008</v>
      </c>
    </row>
    <row r="797">
      <c r="A797" s="1" t="s">
        <v>3471</v>
      </c>
      <c r="B797" s="1" t="s">
        <v>4464</v>
      </c>
      <c r="C797" s="1"/>
      <c r="D797" t="n">
        <v>802</v>
      </c>
      <c r="E797" s="164" t="n">
        <v>14977.3</v>
      </c>
      <c r="F797" t="n">
        <v>-86.74567</v>
      </c>
      <c r="G797" t="n">
        <v>36.17711</v>
      </c>
      <c r="H797" t="s">
        <v>368</v>
      </c>
      <c r="I797" t="s">
        <v>369</v>
      </c>
      <c r="J797" s="17" t="n">
        <v>0.999753500586401</v>
      </c>
      <c r="K797" s="18" t="n">
        <v>1.02919454404073</v>
      </c>
      <c r="L797" s="19" t="n">
        <v>1.08062933783763</v>
      </c>
      <c r="M797" s="20" t="n">
        <v>0.536442334913757</v>
      </c>
      <c r="N797" s="21" t="n">
        <v>0.801664718068098</v>
      </c>
      <c r="O797" s="22" t="n">
        <v>0.764579278529331</v>
      </c>
      <c r="P797" s="23" t="n">
        <v>1.28455594918237</v>
      </c>
      <c r="Q797" s="24" t="n">
        <v>1.29932975668342</v>
      </c>
      <c r="R797" s="25" t="n">
        <v>0.401128993006001</v>
      </c>
      <c r="S797" s="26" t="n">
        <v>0.935924824225957</v>
      </c>
      <c r="T797" s="27" t="n">
        <v>0.191447798843715</v>
      </c>
      <c r="U797" s="28" t="n">
        <v>2.28249904139203</v>
      </c>
      <c r="V797" s="29" t="n">
        <v>0.240362923924154</v>
      </c>
      <c r="W797" s="30" t="n">
        <v>0.11103446333978</v>
      </c>
      <c r="X797" s="31" t="n">
        <v>0.110516153887864</v>
      </c>
      <c r="Y797" s="32" t="n">
        <v>0.948548563491332</v>
      </c>
      <c r="Z797" s="33" t="n">
        <v>0.96793349139563</v>
      </c>
      <c r="AA797" s="34" t="n">
        <v>1.04699441069465</v>
      </c>
      <c r="AB797" s="35" t="n">
        <v>1.0410134714086</v>
      </c>
      <c r="AC797" s="36" t="n">
        <v>0.986483696691781</v>
      </c>
      <c r="AD797" s="37" t="n">
        <v>1.18863006318216</v>
      </c>
      <c r="AE797" s="38" t="n">
        <v>1.5174709908823</v>
      </c>
      <c r="AF797" s="39" t="n">
        <v>2.18845802408581</v>
      </c>
      <c r="AG797" s="40" t="n">
        <v>1.69962200124173</v>
      </c>
      <c r="AH797" s="41" t="n">
        <v>1.00652107541261</v>
      </c>
      <c r="AI797" s="42" t="n">
        <v>0.119075308872195</v>
      </c>
      <c r="AJ797" s="43" t="n">
        <v>2.37769308231405</v>
      </c>
      <c r="AK797" s="44" t="n">
        <v>0.824198701234227</v>
      </c>
      <c r="AL797" s="45" t="n">
        <v>0.0000422826388830798</v>
      </c>
      <c r="AM797" s="46" t="n">
        <v>0.94221995224139</v>
      </c>
      <c r="AN797" s="47" t="n">
        <v>0.197823113893441</v>
      </c>
      <c r="AO797" s="48" t="n">
        <v>1.1037858835388</v>
      </c>
      <c r="AP797" s="49" t="n">
        <v>0.971109995395867</v>
      </c>
      <c r="AQ797" s="50" t="n">
        <v>0.939854064091137</v>
      </c>
      <c r="AR797" s="51" t="n">
        <v>1.71227045863274</v>
      </c>
      <c r="AS797" s="52" t="n">
        <v>0.792064230347693</v>
      </c>
      <c r="AT797" s="53" t="n">
        <v>0.7255703772343</v>
      </c>
      <c r="AU797" s="54" t="n">
        <v>1.11808102500179</v>
      </c>
      <c r="AV797" s="55" t="n">
        <v>1.27339467261547</v>
      </c>
      <c r="AW797" s="56" t="n">
        <v>0.399703579206474</v>
      </c>
      <c r="AX797" s="57" t="n">
        <v>1.31237612762804</v>
      </c>
      <c r="AY797" s="58" t="n">
        <v>0.60536581566335</v>
      </c>
      <c r="AZ797" s="59" t="n">
        <v>1.61054324308713</v>
      </c>
      <c r="BA797" s="60" t="n">
        <v>0.751259116793167</v>
      </c>
      <c r="BB797" s="61" t="n">
        <v>0.44064178365709</v>
      </c>
      <c r="BC797" s="62" t="n">
        <v>0.333086446103229</v>
      </c>
      <c r="BD797" s="63" t="n">
        <v>1.24765208297124</v>
      </c>
      <c r="BE797" s="64" t="n">
        <v>1.15054654480974</v>
      </c>
      <c r="BF797" s="65" t="n">
        <v>0.881764715156226</v>
      </c>
      <c r="BG797" s="66" t="n">
        <v>1.05826514897187</v>
      </c>
      <c r="BH797" s="67" t="n">
        <v>1.01325994045096</v>
      </c>
      <c r="BI797" s="68" t="n">
        <v>1.02268133842353</v>
      </c>
      <c r="BJ797" s="69" t="n">
        <v>1.28143077618335</v>
      </c>
      <c r="BK797" s="70" t="n">
        <v>2.50952033064695</v>
      </c>
      <c r="BL797" s="71" t="n">
        <v>2.46910889144043</v>
      </c>
      <c r="BM797" s="72" t="n">
        <v>2.46622238039013</v>
      </c>
      <c r="BN797" s="73" t="n">
        <v>0.205919633489272</v>
      </c>
      <c r="BO797" s="74" t="n">
        <v>2.89043854186822</v>
      </c>
      <c r="BP797" s="75" t="n">
        <v>2.2718951995016</v>
      </c>
      <c r="BQ797" s="76" t="n">
        <v>0.0320922459362834</v>
      </c>
      <c r="BR797" s="77" t="n">
        <v>2.77159614061043</v>
      </c>
      <c r="BS797" s="78" t="n">
        <v>0.1729196608347</v>
      </c>
      <c r="BT797" s="163" t="n">
        <v>0.348124069449306</v>
      </c>
      <c r="BU797" s="163" t="n">
        <v>0.148687918029879</v>
      </c>
      <c r="BV797" s="163" t="n">
        <v>0.331956844740118</v>
      </c>
      <c r="BW797" s="163" t="n">
        <v>0.0259168856205594</v>
      </c>
      <c r="BX797" s="163" t="n">
        <v>0.0465459841864336</v>
      </c>
      <c r="BY797" s="163" t="n">
        <v>0.0883935791498973</v>
      </c>
      <c r="BZ797" s="163" t="n">
        <v>0.250626296452384</v>
      </c>
      <c r="CA797" s="163" t="n">
        <v>0.0719488826423988</v>
      </c>
      <c r="CB797" s="163" t="n">
        <v>0.0693048813871659</v>
      </c>
      <c r="CC797" s="163" t="n">
        <v>0.364291294158493</v>
      </c>
      <c r="CD797" s="163" t="n">
        <v>0.0337577534001456</v>
      </c>
      <c r="CE797" s="163" t="n">
        <v>0.284503882542247</v>
      </c>
      <c r="CF797" s="163" t="n">
        <v>0.0119247127319343</v>
      </c>
      <c r="CG797" s="163" t="n">
        <v>0.000701060938887516</v>
      </c>
      <c r="CH797" s="163" t="n">
        <v>0.000166919271163694</v>
      </c>
      <c r="CI797" s="163" t="n">
        <v>0.00331835511073424</v>
      </c>
      <c r="CJ797" s="163" t="n">
        <v>0.0299252869342271</v>
      </c>
      <c r="CK797" s="163" t="n">
        <v>0.635708705841507</v>
      </c>
      <c r="CL797" s="162" t="n">
        <v>58</v>
      </c>
      <c r="CM797" s="162" t="n">
        <v>60</v>
      </c>
      <c r="CN797" s="162" t="n">
        <v>60</v>
      </c>
      <c r="CO797" s="162" t="n">
        <v>67</v>
      </c>
      <c r="CP797" s="162" t="n">
        <v>56</v>
      </c>
      <c r="CQ797" s="162" t="n">
        <v>53</v>
      </c>
      <c r="CR797" s="162" t="n">
        <v>91</v>
      </c>
      <c r="CS797" s="162" t="n">
        <v>70</v>
      </c>
      <c r="CT797" s="162" t="n">
        <v>15</v>
      </c>
      <c r="CU797" s="162" t="n">
        <v>55</v>
      </c>
      <c r="CV797" s="162" t="n">
        <v>36</v>
      </c>
      <c r="CW797" s="162" t="n">
        <v>85</v>
      </c>
      <c r="CX797" s="162" t="n">
        <v>56</v>
      </c>
      <c r="CY797" s="162" t="n">
        <v>0</v>
      </c>
      <c r="CZ797" s="162" t="n">
        <v>0</v>
      </c>
      <c r="DA797" s="162" t="n">
        <v>88</v>
      </c>
      <c r="DB797" s="162" t="n">
        <v>65</v>
      </c>
      <c r="DC797" s="162" t="n">
        <v>44</v>
      </c>
      <c r="DD797" s="163" t="n">
        <v>0.348209902986201</v>
      </c>
      <c r="DE797" s="163" t="n">
        <v>0.144470177082473</v>
      </c>
      <c r="DF797" s="163" t="n">
        <v>0.307188443915815</v>
      </c>
      <c r="DG797" s="163" t="n">
        <v>0.0483125285492727</v>
      </c>
      <c r="DH797" s="163" t="n">
        <v>0.0580616598652403</v>
      </c>
      <c r="DI797" s="163" t="n">
        <v>0.115610743885085</v>
      </c>
      <c r="DJ797" s="163" t="n">
        <v>0.19510734165523</v>
      </c>
      <c r="DK797" s="163" t="n">
        <v>0.0553738435314915</v>
      </c>
      <c r="DL797" s="163" t="n">
        <v>0.172774550320597</v>
      </c>
      <c r="DM797" s="163" t="n">
        <v>0.389231362101946</v>
      </c>
      <c r="DN797" s="163" t="n">
        <v>0.176328762221514</v>
      </c>
      <c r="DO797" s="163" t="n">
        <v>0.124645784021332</v>
      </c>
      <c r="DP797" s="163" t="n">
        <v>0.0496112817120544</v>
      </c>
      <c r="DQ797" s="163" t="n">
        <v>0.00631390396999692</v>
      </c>
      <c r="DR797" s="163" t="n">
        <v>0.00151036084130344</v>
      </c>
      <c r="DS797" s="163" t="n">
        <v>0.00349835025686017</v>
      </c>
      <c r="DT797" s="163" t="n">
        <v>0.0309166768174112</v>
      </c>
      <c r="DU797" s="163" t="n">
        <v>0.607174880159801</v>
      </c>
      <c r="DV797" s="163" t="n">
        <v>0.0557642214454319</v>
      </c>
      <c r="DW797" s="163" t="n">
        <v>0.176650880852415</v>
      </c>
      <c r="DX797" s="163" t="n">
        <v>0.015872969080011</v>
      </c>
      <c r="DY797" s="163" t="n">
        <v>0.0015909996847532</v>
      </c>
      <c r="DZ797" s="163" t="n">
        <v>0.000501128980528867</v>
      </c>
      <c r="EA797" s="163" t="n">
        <v>0.00265967985468488</v>
      </c>
      <c r="EB797" s="163" t="n">
        <v>0.0260096273977126</v>
      </c>
      <c r="EC797" s="163" t="n">
        <v>0.720950492704707</v>
      </c>
      <c r="ED797" s="162" t="n">
        <v>67</v>
      </c>
      <c r="EE797" s="162" t="n">
        <v>51</v>
      </c>
      <c r="EF797" s="162" t="n">
        <v>50</v>
      </c>
      <c r="EG797" s="162" t="n">
        <v>84</v>
      </c>
      <c r="EH797" s="162" t="n">
        <v>57</v>
      </c>
      <c r="EI797" s="162" t="n">
        <v>43</v>
      </c>
      <c r="EJ797" s="162" t="n">
        <v>76</v>
      </c>
      <c r="EK797" s="162" t="n">
        <v>71</v>
      </c>
      <c r="EL797" s="162" t="n">
        <v>12</v>
      </c>
      <c r="EM797" s="162" t="n">
        <v>72</v>
      </c>
      <c r="EN797" s="162" t="n">
        <v>59</v>
      </c>
      <c r="EO797" s="162" t="n">
        <v>78</v>
      </c>
      <c r="EP797" s="162" t="n">
        <v>73</v>
      </c>
      <c r="EQ797" s="162" t="n">
        <v>87</v>
      </c>
      <c r="ER797" s="162" t="n">
        <v>0</v>
      </c>
      <c r="ES797" s="162" t="n">
        <v>90</v>
      </c>
      <c r="ET797" s="162" t="n">
        <v>70</v>
      </c>
      <c r="EU797" s="162" t="n">
        <v>28</v>
      </c>
      <c r="EV797" s="163" t="n">
        <v>0.315390941885576</v>
      </c>
      <c r="EW797" s="163" t="n">
        <v>0.153111304316528</v>
      </c>
      <c r="EX797" s="163" t="n">
        <v>0.353200414216572</v>
      </c>
      <c r="EY797" s="163" t="n">
        <v>0.0151359766150811</v>
      </c>
      <c r="EZ797" s="163" t="n">
        <v>0.0587654162415607</v>
      </c>
      <c r="FA797" s="163" t="n">
        <v>0.121826334044717</v>
      </c>
      <c r="FB797" s="163" t="n">
        <v>0.224157543906072</v>
      </c>
      <c r="FC797" s="163" t="n">
        <v>0.056501636287374</v>
      </c>
      <c r="FD797" s="163" t="n">
        <v>0.173390694986409</v>
      </c>
      <c r="FE797" s="163" t="n">
        <v>0.277581469587462</v>
      </c>
      <c r="FF797" s="79" t="n">
        <v>8.41336025338969</v>
      </c>
      <c r="FG797" s="80" t="n">
        <v>60.792597695147</v>
      </c>
      <c r="FH797" s="81" t="n">
        <v>30</v>
      </c>
      <c r="FI797" s="82" t="n">
        <v>0.464596037451983</v>
      </c>
      <c r="FJ797" s="83" t="n">
        <v>0.571694869807889</v>
      </c>
      <c r="FK797" s="163" t="n">
        <v>0.515191185294278</v>
      </c>
      <c r="FL797" s="84" t="n">
        <v>213.472898026102</v>
      </c>
      <c r="FM797" s="85" t="n">
        <v>0.0160256851890103</v>
      </c>
      <c r="FN797" s="86" t="n">
        <v>1.01322281465473</v>
      </c>
      <c r="FO797" s="87" t="n">
        <v>1.59334254024501</v>
      </c>
      <c r="FP797" s="88" t="n">
        <v>0.000922316798165228</v>
      </c>
      <c r="FQ797" s="89" t="n">
        <v>3.71774622513411</v>
      </c>
      <c r="FR797" s="90" t="n">
        <v>912.311257423269</v>
      </c>
      <c r="FS797" s="162" t="n">
        <v>55</v>
      </c>
      <c r="FT797" s="162" t="n">
        <v>47</v>
      </c>
      <c r="FU797" s="162" t="n">
        <v>93</v>
      </c>
      <c r="FV797" s="162" t="n">
        <v>91</v>
      </c>
      <c r="FW797" s="162" t="n">
        <v>94</v>
      </c>
      <c r="FX797" s="162" t="n">
        <v>74</v>
      </c>
      <c r="FY797" s="162" t="n">
        <v>76</v>
      </c>
      <c r="FZ797" s="162" t="n">
        <v>12</v>
      </c>
      <c r="GA797" s="162" t="n">
        <v>88</v>
      </c>
      <c r="GB797" s="162" t="n">
        <v>69</v>
      </c>
      <c r="GC797" s="162" t="n">
        <v>48</v>
      </c>
      <c r="GD797" s="162" t="n">
        <v>71</v>
      </c>
      <c r="GE797" s="162" t="n">
        <v>57</v>
      </c>
      <c r="GF797" s="91" t="n">
        <v>8.08189373573191</v>
      </c>
      <c r="GG797" s="92" t="n">
        <v>61.6255472837694</v>
      </c>
      <c r="GH797" s="93" t="n">
        <v>25.2391395180474</v>
      </c>
      <c r="GI797" s="94" t="n">
        <v>0.306164691281415</v>
      </c>
      <c r="GJ797" s="95" t="n">
        <v>0.261231818712494</v>
      </c>
      <c r="GK797" s="163" t="n">
        <v>0.303121038041331</v>
      </c>
      <c r="GL797" s="96" t="n">
        <v>212.089844158098</v>
      </c>
      <c r="GM797" s="97" t="n">
        <v>0.134584451980812</v>
      </c>
      <c r="GN797" s="98" t="n">
        <v>0.426136923302407</v>
      </c>
      <c r="GO797" s="99" t="n">
        <v>1.9332019546488</v>
      </c>
      <c r="GP797" s="100" t="n">
        <v>21.813132352397</v>
      </c>
      <c r="GQ797" s="101" t="n">
        <v>3.94573073547232</v>
      </c>
      <c r="GR797" s="102" t="n">
        <v>4611.7525877926</v>
      </c>
      <c r="GS797" s="162" t="n">
        <v>69</v>
      </c>
      <c r="GT797" s="162" t="n">
        <v>65</v>
      </c>
      <c r="GU797" s="162" t="n">
        <v>94</v>
      </c>
      <c r="GV797" s="162" t="n">
        <v>91</v>
      </c>
      <c r="GW797" s="162" t="n">
        <v>98</v>
      </c>
      <c r="GX797" s="162" t="n">
        <v>88</v>
      </c>
      <c r="GY797" s="162" t="n">
        <v>90</v>
      </c>
      <c r="GZ797" s="162" t="n">
        <v>26</v>
      </c>
      <c r="HA797" s="162" t="n">
        <v>90</v>
      </c>
      <c r="HB797" s="162" t="n">
        <v>87</v>
      </c>
      <c r="HC797" s="162" t="n">
        <v>69</v>
      </c>
      <c r="HD797" s="162" t="n">
        <v>89</v>
      </c>
      <c r="HE797" s="162" t="n">
        <v>43</v>
      </c>
      <c r="HF797" s="103" t="n">
        <v>7.95014393279746</v>
      </c>
      <c r="HG797" s="104" t="n">
        <v>59.9970405107409</v>
      </c>
      <c r="HH797" s="105" t="n">
        <v>29.33465085639</v>
      </c>
      <c r="HI797" s="106" t="n">
        <v>0.36256038647343</v>
      </c>
      <c r="HJ797" s="107" t="n">
        <v>0.227810415730127</v>
      </c>
      <c r="HK797" s="163" t="n">
        <v>0.20865470416484</v>
      </c>
      <c r="HL797" s="108" t="n">
        <v>86.5586573714951</v>
      </c>
      <c r="HM797" s="109" t="n">
        <v>0.0778249500421978</v>
      </c>
      <c r="HN797" s="110" t="n">
        <v>0.350542936643736</v>
      </c>
      <c r="HO797" s="111" t="n">
        <v>0.701327482268791</v>
      </c>
      <c r="HP797" s="112" t="n">
        <v>0.0287395528501312</v>
      </c>
      <c r="HQ797" s="113" t="n">
        <v>1.34137371987944</v>
      </c>
      <c r="HR797" s="114" t="n">
        <v>5275.92555421087</v>
      </c>
      <c r="HS797" s="115" t="n">
        <v>4959.9</v>
      </c>
      <c r="HT797" s="116" t="n">
        <v>166.7</v>
      </c>
      <c r="HU797" s="117" t="n">
        <v>447.4</v>
      </c>
      <c r="HV797" s="118" t="n">
        <v>951</v>
      </c>
      <c r="HW797" s="119" t="n">
        <v>1077.6</v>
      </c>
      <c r="HX797" s="120" t="n">
        <v>1038</v>
      </c>
      <c r="HY797" s="121" t="n">
        <v>5456.1</v>
      </c>
      <c r="HZ797" s="122" t="n">
        <v>505.6</v>
      </c>
      <c r="IA797" s="123" t="n">
        <v>4261.1</v>
      </c>
      <c r="IB797" s="124" t="n">
        <v>178.6</v>
      </c>
      <c r="IC797" s="125" t="n">
        <v>10.5</v>
      </c>
      <c r="ID797" s="126" t="n">
        <v>2.5</v>
      </c>
      <c r="IE797" s="127" t="n">
        <v>49.7</v>
      </c>
      <c r="IF797" s="128" t="n">
        <v>448.2</v>
      </c>
      <c r="IG797" s="129" t="n">
        <v>9521.2</v>
      </c>
      <c r="IH797" s="130" t="n">
        <v>14941.4</v>
      </c>
      <c r="II797" s="131" t="n">
        <v>10758.7</v>
      </c>
      <c r="IJ797" s="132" t="n">
        <v>6432.1</v>
      </c>
      <c r="IK797" s="133" t="n">
        <v>9612</v>
      </c>
      <c r="IL797" s="134" t="n">
        <v>3778</v>
      </c>
      <c r="IM797" s="135" t="n">
        <v>7333.2</v>
      </c>
      <c r="IN797" s="136" t="n">
        <v>13899.7</v>
      </c>
      <c r="IO797" s="137" t="n">
        <v>261.5</v>
      </c>
      <c r="IP797" s="138" t="n">
        <v>46.6</v>
      </c>
      <c r="IQ797" s="139" t="n">
        <v>166.3</v>
      </c>
      <c r="IR797" s="140" t="n">
        <v>101</v>
      </c>
      <c r="IS797" s="141" t="n">
        <v>119.7</v>
      </c>
      <c r="IT797" s="142" t="n">
        <v>0</v>
      </c>
      <c r="IU797" s="143" t="n">
        <v>16</v>
      </c>
      <c r="IV797" s="144" t="n">
        <v>31</v>
      </c>
      <c r="IW797" s="145" t="n">
        <v>3469.6</v>
      </c>
      <c r="IX797" s="146" t="n">
        <v>11507.7</v>
      </c>
      <c r="IY797" s="147" t="n">
        <v>7153.4</v>
      </c>
      <c r="IZ797" s="148" t="n">
        <v>7823.9</v>
      </c>
      <c r="JA797" s="149" t="n">
        <v>3134.2</v>
      </c>
      <c r="JB797" s="150" t="n">
        <v>6432.1</v>
      </c>
      <c r="JC797" s="151" t="n">
        <v>15249.3</v>
      </c>
      <c r="JD797" t="n">
        <v>1351.4</v>
      </c>
      <c r="JE797" s="152" t="n">
        <v>73.0639360965569</v>
      </c>
      <c r="JF797" s="153" t="n">
        <v>47105.6960512551</v>
      </c>
      <c r="JG797" s="154" t="n">
        <v>0.125837595808523</v>
      </c>
      <c r="JH797" s="163" t="n">
        <v>0.718056388722256</v>
      </c>
      <c r="JI797" s="163" t="n">
        <v>0</v>
      </c>
      <c r="JJ797" s="163" t="n">
        <v>0.0959808038392322</v>
      </c>
      <c r="JK797" s="163" t="n">
        <v>0.185962807438512</v>
      </c>
      <c r="JL797" s="163" t="n">
        <v>0.231657241291822</v>
      </c>
      <c r="JM797" s="163" t="n">
        <v>0.768342758708178</v>
      </c>
      <c r="JN797" s="163" t="n">
        <v>0.477616125736949</v>
      </c>
      <c r="JO797" s="163" t="n">
        <v>0.522383874263051</v>
      </c>
      <c r="JP797" s="155" t="n">
        <v>17</v>
      </c>
      <c r="JQ797" s="156" t="n">
        <v>449</v>
      </c>
      <c r="JR797" s="157" t="n">
        <v>1</v>
      </c>
      <c r="JS797" s="158" t="n">
        <v>809.4</v>
      </c>
      <c r="JT797" s="161" t="n">
        <v>0.0494516231119633</v>
      </c>
      <c r="JU797" s="161" t="n">
        <v>0.710387570903577</v>
      </c>
      <c r="JV797" t="n">
        <v>1</v>
      </c>
      <c r="JW797" t="n">
        <v>1</v>
      </c>
      <c r="JX797" t="n">
        <v>1</v>
      </c>
      <c r="JY797" s="163" t="n">
        <v>0.0886204612670746</v>
      </c>
      <c r="JZ797" s="159" t="n">
        <v>0.487274762519239</v>
      </c>
      <c r="KA797" t="n">
        <v>0.00335259034367648</v>
      </c>
      <c r="KB797" t="n">
        <v>0.0188133556839356</v>
      </c>
      <c r="KC797" t="n">
        <v>0.011964286999</v>
      </c>
      <c r="KD797" t="n">
        <v>0.00726634387792542</v>
      </c>
    </row>
    <row r="798">
      <c r="A798" s="1" t="s">
        <v>3472</v>
      </c>
      <c r="B798" s="1" t="s">
        <v>4465</v>
      </c>
      <c r="C798" s="1"/>
      <c r="D798" t="n">
        <v>803</v>
      </c>
      <c r="E798" s="164" t="n">
        <v>21</v>
      </c>
      <c r="F798" t="n">
        <v>-95.97815</v>
      </c>
      <c r="G798" t="n">
        <v>44.33495</v>
      </c>
      <c r="H798" t="s">
        <v>318</v>
      </c>
      <c r="I798" t="s">
        <v>319</v>
      </c>
      <c r="J798" s="17" t="n">
        <v>0.165090835278576</v>
      </c>
      <c r="K798" s="18" t="n">
        <v>0.405810448252208</v>
      </c>
      <c r="L798" s="19" t="n">
        <v>0.234759432015443</v>
      </c>
      <c r="M798" s="20" t="n">
        <v>0</v>
      </c>
      <c r="N798" s="21" t="n">
        <v>0.147205721759349</v>
      </c>
      <c r="O798" s="22" t="n">
        <v>0.294207997450357</v>
      </c>
      <c r="P798" s="23" t="n">
        <v>0.914683868305454</v>
      </c>
      <c r="Q798" s="24" t="n">
        <v>1.20393785973612</v>
      </c>
      <c r="R798" s="25" t="n">
        <v>0.826841352456479</v>
      </c>
      <c r="S798" s="26" t="n">
        <v>0.110107116306619</v>
      </c>
      <c r="T798" s="27" t="n">
        <v>0.189040817353769</v>
      </c>
      <c r="U798" s="28" t="n">
        <v>0</v>
      </c>
      <c r="V798" s="29" t="n">
        <v>0</v>
      </c>
      <c r="W798" s="30" t="n">
        <v>0</v>
      </c>
      <c r="X798" s="31" t="n">
        <v>0</v>
      </c>
      <c r="Y798" s="32" t="n">
        <v>2.72237163935589</v>
      </c>
      <c r="Z798" s="33" t="n">
        <v>0</v>
      </c>
      <c r="AA798" s="34" t="n">
        <v>1.57638744358289</v>
      </c>
      <c r="AB798" s="35" t="n">
        <v>0.69836182107248</v>
      </c>
      <c r="AC798" s="36" t="n">
        <v>0.99162072701129</v>
      </c>
      <c r="AD798" s="37" t="n">
        <v>0.39621002106072</v>
      </c>
      <c r="AE798" s="38" t="n">
        <v>0.32662159565645</v>
      </c>
      <c r="AF798" s="39" t="n">
        <v>0.266275499450378</v>
      </c>
      <c r="AG798" s="40" t="n">
        <v>1.17551009122592</v>
      </c>
      <c r="AH798" s="41" t="n">
        <v>0.0104681489008262</v>
      </c>
      <c r="AI798" s="42" t="n">
        <v>0.0497576495757083</v>
      </c>
      <c r="AJ798" s="43" t="n">
        <v>0.157320622396349</v>
      </c>
      <c r="AK798" s="44" t="n">
        <v>0.0115482016487283</v>
      </c>
      <c r="AL798" s="45" t="n">
        <v>0.0000491586436407501</v>
      </c>
      <c r="AM798" s="46" t="n">
        <v>0.00628333043030933</v>
      </c>
      <c r="AN798" s="47" t="n">
        <v>0.0000816506724573088</v>
      </c>
      <c r="AO798" s="48" t="n">
        <v>0.265972558549282</v>
      </c>
      <c r="AP798" s="49" t="n">
        <v>0.554912798560397</v>
      </c>
      <c r="AQ798" s="50" t="n">
        <v>0.313876215323001</v>
      </c>
      <c r="AR798" s="51" t="n">
        <v>0</v>
      </c>
      <c r="AS798" s="52" t="n">
        <v>0.207571850222325</v>
      </c>
      <c r="AT798" s="53" t="n">
        <v>0.517406002435915</v>
      </c>
      <c r="AU798" s="54" t="n">
        <v>1.03151439888797</v>
      </c>
      <c r="AV798" s="55" t="n">
        <v>1.15318780884151</v>
      </c>
      <c r="AW798" s="56" t="n">
        <v>0.85237189412117</v>
      </c>
      <c r="AX798" s="57" t="n">
        <v>0.211624810661021</v>
      </c>
      <c r="AY798" s="58" t="n">
        <v>0.602357264505551</v>
      </c>
      <c r="AZ798" s="59" t="n">
        <v>0</v>
      </c>
      <c r="BA798" s="60" t="n">
        <v>0</v>
      </c>
      <c r="BB798" s="61" t="n">
        <v>0</v>
      </c>
      <c r="BC798" s="62" t="n">
        <v>0</v>
      </c>
      <c r="BD798" s="63" t="n">
        <v>3.30023046710652</v>
      </c>
      <c r="BE798" s="64" t="n">
        <v>0</v>
      </c>
      <c r="BF798" s="65" t="n">
        <v>1.20536014943523</v>
      </c>
      <c r="BG798" s="66" t="n">
        <v>0.833017168834059</v>
      </c>
      <c r="BH798" s="67" t="n">
        <v>1.04911206861457</v>
      </c>
      <c r="BI798" s="68" t="n">
        <v>0.450555768493676</v>
      </c>
      <c r="BJ798" s="69" t="n">
        <v>0.37910183020237</v>
      </c>
      <c r="BK798" s="70" t="n">
        <v>0.331769058294901</v>
      </c>
      <c r="BL798" s="71" t="n">
        <v>1.09102078231965</v>
      </c>
      <c r="BM798" s="72" t="n">
        <v>0.0155122064322309</v>
      </c>
      <c r="BN798" s="73" t="n">
        <v>0.0346062245208888</v>
      </c>
      <c r="BO798" s="74" t="n">
        <v>0.138296861666107</v>
      </c>
      <c r="BP798" s="75" t="n">
        <v>0.0172244200712526</v>
      </c>
      <c r="BQ798" s="76" t="n">
        <v>0.00572160189237101</v>
      </c>
      <c r="BR798" s="77" t="n">
        <v>0.013518709853811</v>
      </c>
      <c r="BS798" s="78" t="n">
        <v>0.000250652550845257</v>
      </c>
      <c r="BT798" s="163" t="n">
        <v>0.0574862637362637</v>
      </c>
      <c r="BU798" s="163" t="n">
        <v>0.058627507320914</v>
      </c>
      <c r="BV798" s="163" t="n">
        <v>0.0721153846153846</v>
      </c>
      <c r="BW798" s="163" t="n">
        <v>0</v>
      </c>
      <c r="BX798" s="163" t="n">
        <v>0.00854700854700855</v>
      </c>
      <c r="BY798" s="163" t="n">
        <v>0.0340136054421769</v>
      </c>
      <c r="BZ798" s="163" t="n">
        <v>0.178461538</v>
      </c>
      <c r="CA798" s="163" t="n">
        <v>0.0666666666666667</v>
      </c>
      <c r="CB798" s="163" t="n">
        <v>0.142857142857143</v>
      </c>
      <c r="CC798" s="163" t="n">
        <v>0.0428571428571429</v>
      </c>
      <c r="CD798" s="163" t="n">
        <v>0.0333333333333333</v>
      </c>
      <c r="CE798" s="163" t="n">
        <v>0</v>
      </c>
      <c r="CF798" s="163" t="n">
        <v>0</v>
      </c>
      <c r="CG798" s="163" t="n">
        <v>0</v>
      </c>
      <c r="CH798" s="163" t="n">
        <v>0</v>
      </c>
      <c r="CI798" s="163" t="n">
        <v>0.00952380952380952</v>
      </c>
      <c r="CJ798" s="163" t="n">
        <v>0</v>
      </c>
      <c r="CK798" s="163" t="n">
        <v>0.957142857142857</v>
      </c>
      <c r="CL798" s="162" t="n">
        <v>3</v>
      </c>
      <c r="CM798" s="162" t="n">
        <v>10</v>
      </c>
      <c r="CN798" s="162" t="n">
        <v>12</v>
      </c>
      <c r="CO798" s="162" t="n">
        <v>0</v>
      </c>
      <c r="CP798" s="162" t="n">
        <v>24</v>
      </c>
      <c r="CQ798" s="162" t="n">
        <v>27</v>
      </c>
      <c r="CR798" s="162" t="n">
        <v>35</v>
      </c>
      <c r="CS798" s="162" t="n">
        <v>66</v>
      </c>
      <c r="CT798" s="162" t="n">
        <v>45</v>
      </c>
      <c r="CU798" s="162" t="n">
        <v>11</v>
      </c>
      <c r="CV798" s="162" t="n">
        <v>36</v>
      </c>
      <c r="CW798" s="162" t="n">
        <v>0</v>
      </c>
      <c r="CX798" s="162" t="n">
        <v>0</v>
      </c>
      <c r="CY798" s="162" t="n">
        <v>0</v>
      </c>
      <c r="CZ798" s="162" t="n">
        <v>0</v>
      </c>
      <c r="DA798" s="162" t="n">
        <v>91</v>
      </c>
      <c r="DB798" s="162" t="n">
        <v>0</v>
      </c>
      <c r="DC798" s="162" t="n">
        <v>89</v>
      </c>
      <c r="DD798" s="163" t="n">
        <v>0.348209902986201</v>
      </c>
      <c r="DE798" s="163" t="n">
        <v>0.144470177082473</v>
      </c>
      <c r="DF798" s="163" t="n">
        <v>0.307188443915815</v>
      </c>
      <c r="DG798" s="163" t="n">
        <v>0.0483125285492727</v>
      </c>
      <c r="DH798" s="163" t="n">
        <v>0.0580616598652403</v>
      </c>
      <c r="DI798" s="163" t="n">
        <v>0.115610743885085</v>
      </c>
      <c r="DJ798" s="163" t="n">
        <v>0.19510734165523</v>
      </c>
      <c r="DK798" s="163" t="n">
        <v>0.0553738435314915</v>
      </c>
      <c r="DL798" s="163" t="n">
        <v>0.172774550320597</v>
      </c>
      <c r="DM798" s="163" t="n">
        <v>0.389231362101946</v>
      </c>
      <c r="DN798" s="163" t="n">
        <v>0.176328762221514</v>
      </c>
      <c r="DO798" s="163" t="n">
        <v>0.124645784021332</v>
      </c>
      <c r="DP798" s="163" t="n">
        <v>0.0496112817120544</v>
      </c>
      <c r="DQ798" s="163" t="n">
        <v>0.00631390396999692</v>
      </c>
      <c r="DR798" s="163" t="n">
        <v>0.00151036084130344</v>
      </c>
      <c r="DS798" s="163" t="n">
        <v>0.00349835025686017</v>
      </c>
      <c r="DT798" s="163" t="n">
        <v>0.0309166768174112</v>
      </c>
      <c r="DU798" s="163" t="n">
        <v>0.607174880159801</v>
      </c>
      <c r="DV798" s="163" t="n">
        <v>0.0553381444825692</v>
      </c>
      <c r="DW798" s="163" t="n">
        <v>0.0602587516750994</v>
      </c>
      <c r="DX798" s="163" t="n">
        <v>0.0452420571317632</v>
      </c>
      <c r="DY798" s="163" t="n">
        <v>0.00890713145480769</v>
      </c>
      <c r="DZ798" s="163" t="n">
        <v>0.000389588646920916</v>
      </c>
      <c r="EA798" s="163" t="n">
        <v>0.00288580134591616</v>
      </c>
      <c r="EB798" s="163" t="n">
        <v>0.0329064318797969</v>
      </c>
      <c r="EC798" s="163" t="n">
        <v>0.794072093383312</v>
      </c>
      <c r="ED798" s="162" t="n">
        <v>8</v>
      </c>
      <c r="EE798" s="162" t="n">
        <v>19</v>
      </c>
      <c r="EF798" s="162" t="n">
        <v>18</v>
      </c>
      <c r="EG798" s="162" t="n">
        <v>0</v>
      </c>
      <c r="EH798" s="162" t="n">
        <v>24</v>
      </c>
      <c r="EI798" s="162" t="n">
        <v>40</v>
      </c>
      <c r="EJ798" s="162" t="n">
        <v>55</v>
      </c>
      <c r="EK798" s="162" t="n">
        <v>65</v>
      </c>
      <c r="EL798" s="162" t="n">
        <v>43</v>
      </c>
      <c r="EM798" s="162" t="n">
        <v>19</v>
      </c>
      <c r="EN798" s="162" t="n">
        <v>56</v>
      </c>
      <c r="EO798" s="162" t="n">
        <v>0</v>
      </c>
      <c r="EP798" s="162" t="n">
        <v>0</v>
      </c>
      <c r="EQ798" s="162" t="n">
        <v>0</v>
      </c>
      <c r="ER798" s="162" t="n">
        <v>0</v>
      </c>
      <c r="ES798" s="162" t="n">
        <v>92</v>
      </c>
      <c r="ET798" s="162" t="n">
        <v>0</v>
      </c>
      <c r="EU798" s="162" t="n">
        <v>81</v>
      </c>
      <c r="EV798" s="163" t="n">
        <v>0.216136070765406</v>
      </c>
      <c r="EW798" s="163" t="n">
        <v>0.10565174829813</v>
      </c>
      <c r="EX798" s="163" t="n">
        <v>0.229757404654484</v>
      </c>
      <c r="EY798" s="163" t="n">
        <v>0.0204403395537611</v>
      </c>
      <c r="EZ798" s="163" t="n">
        <v>0.0411761447318317</v>
      </c>
      <c r="FA798" s="163" t="n">
        <v>0.0657387144371016</v>
      </c>
      <c r="FB798" s="163" t="n">
        <v>0.173009255316641</v>
      </c>
      <c r="FC798" s="163" t="n">
        <v>0.0578107626143221</v>
      </c>
      <c r="FD798" s="163" t="n">
        <v>0.167599546444964</v>
      </c>
      <c r="FE798" s="163" t="n">
        <v>0.202514736921802</v>
      </c>
      <c r="FF798" s="79" t="n">
        <v>5.644086027</v>
      </c>
      <c r="FG798" s="80" t="n">
        <v>61.10917</v>
      </c>
      <c r="FH798" s="81" t="n">
        <v>10</v>
      </c>
      <c r="FI798" s="82" t="n">
        <v>0.1</v>
      </c>
      <c r="FJ798" s="83" t="n">
        <v>0.069559633</v>
      </c>
      <c r="FK798" s="163" t="n">
        <v>0.35632183908046</v>
      </c>
      <c r="FL798" s="84" t="n">
        <v>2.220188069</v>
      </c>
      <c r="FM798" s="85" t="n">
        <v>0.006696606</v>
      </c>
      <c r="FN798" s="86" t="n">
        <v>0.067040126</v>
      </c>
      <c r="FO798" s="87" t="n">
        <v>0.022325006</v>
      </c>
      <c r="FP798" s="88" t="n">
        <v>0.001072304</v>
      </c>
      <c r="FQ798" s="89" t="n">
        <v>0.02479233</v>
      </c>
      <c r="FR798" s="90" t="n">
        <v>0.3765527</v>
      </c>
      <c r="FS798" s="162" t="n">
        <v>6</v>
      </c>
      <c r="FT798" s="162" t="n">
        <v>50</v>
      </c>
      <c r="FU798" s="162" t="n">
        <v>4</v>
      </c>
      <c r="FV798" s="162" t="n">
        <v>3</v>
      </c>
      <c r="FW798" s="162" t="n">
        <v>7</v>
      </c>
      <c r="FX798" s="162" t="n">
        <v>63</v>
      </c>
      <c r="FY798" s="162" t="n">
        <v>7</v>
      </c>
      <c r="FZ798" s="162" t="n">
        <v>1</v>
      </c>
      <c r="GA798" s="162" t="n">
        <v>17</v>
      </c>
      <c r="GB798" s="162" t="n">
        <v>2</v>
      </c>
      <c r="GC798" s="162" t="n">
        <v>49</v>
      </c>
      <c r="GD798" s="162" t="n">
        <v>23</v>
      </c>
      <c r="GE798" s="162" t="n">
        <v>3</v>
      </c>
      <c r="GF798" s="91" t="n">
        <v>8.08189373573191</v>
      </c>
      <c r="GG798" s="92" t="n">
        <v>61.6255472837694</v>
      </c>
      <c r="GH798" s="93" t="n">
        <v>25.2391395180474</v>
      </c>
      <c r="GI798" s="94" t="n">
        <v>0.306164691281415</v>
      </c>
      <c r="GJ798" s="95" t="n">
        <v>0.261231818712494</v>
      </c>
      <c r="GK798" s="163" t="n">
        <v>0.303121038041331</v>
      </c>
      <c r="GL798" s="96" t="n">
        <v>212.089844158098</v>
      </c>
      <c r="GM798" s="97" t="n">
        <v>0.134584451980812</v>
      </c>
      <c r="GN798" s="98" t="n">
        <v>0.426136923302407</v>
      </c>
      <c r="GO798" s="99" t="n">
        <v>1.9332019546488</v>
      </c>
      <c r="GP798" s="100" t="n">
        <v>21.813132352397</v>
      </c>
      <c r="GQ798" s="101" t="n">
        <v>3.94573073547232</v>
      </c>
      <c r="GR798" s="102" t="n">
        <v>4611.7525877926</v>
      </c>
      <c r="GS798" s="162" t="n">
        <v>16</v>
      </c>
      <c r="GT798" s="162" t="n">
        <v>98</v>
      </c>
      <c r="GU798" s="162" t="n">
        <v>0</v>
      </c>
      <c r="GV798" s="162" t="n">
        <v>0</v>
      </c>
      <c r="GW798" s="162" t="n">
        <v>11</v>
      </c>
      <c r="GX798" s="162" t="n">
        <v>60</v>
      </c>
      <c r="GY798" s="162" t="n">
        <v>11</v>
      </c>
      <c r="GZ798" s="162" t="n">
        <v>1</v>
      </c>
      <c r="HA798" s="162" t="n">
        <v>15</v>
      </c>
      <c r="HB798" s="162" t="n">
        <v>3</v>
      </c>
      <c r="HC798" s="162" t="n">
        <v>67</v>
      </c>
      <c r="HD798" s="162" t="n">
        <v>28</v>
      </c>
      <c r="HE798" s="162" t="n">
        <v>2</v>
      </c>
      <c r="HF798" s="103" t="n">
        <v>6.7754738295488</v>
      </c>
      <c r="HG798" s="104" t="n">
        <v>58.248467278333</v>
      </c>
      <c r="HH798" s="105" t="n">
        <v>22.194810718843</v>
      </c>
      <c r="HI798" s="106" t="n">
        <v>0.263781369629945</v>
      </c>
      <c r="HJ798" s="107" t="n">
        <v>0.209662809900042</v>
      </c>
      <c r="HK798" s="163" t="n">
        <v>0.326594914464301</v>
      </c>
      <c r="HL798" s="108" t="n">
        <v>143.125227136415</v>
      </c>
      <c r="HM798" s="109" t="n">
        <v>0.193508713900814</v>
      </c>
      <c r="HN798" s="110" t="n">
        <v>0.484755222875964</v>
      </c>
      <c r="HO798" s="111" t="n">
        <v>1.29612526329756</v>
      </c>
      <c r="HP798" s="112" t="n">
        <v>0.187413248976615</v>
      </c>
      <c r="HQ798" s="113" t="n">
        <v>1.83392722146566</v>
      </c>
      <c r="HR798" s="114" t="n">
        <v>1502.2895188187</v>
      </c>
      <c r="HS798" s="115" t="n">
        <v>1.5</v>
      </c>
      <c r="HT798" s="116" t="n">
        <v>0</v>
      </c>
      <c r="HU798" s="117" t="n">
        <v>0.1</v>
      </c>
      <c r="HV798" s="118" t="n">
        <v>0.5</v>
      </c>
      <c r="HW798" s="119" t="n">
        <v>1.4</v>
      </c>
      <c r="HX798" s="120" t="n">
        <v>3</v>
      </c>
      <c r="HY798" s="121" t="n">
        <v>0.9</v>
      </c>
      <c r="HZ798" s="122" t="n">
        <v>0.7</v>
      </c>
      <c r="IA798" s="123" t="n">
        <v>0</v>
      </c>
      <c r="IB798" s="124" t="n">
        <v>0</v>
      </c>
      <c r="IC798" s="125" t="n">
        <v>0</v>
      </c>
      <c r="ID798" s="126" t="n">
        <v>0</v>
      </c>
      <c r="IE798" s="127" t="n">
        <v>0.2</v>
      </c>
      <c r="IF798" s="128" t="n">
        <v>0</v>
      </c>
      <c r="IG798" s="129" t="n">
        <v>20.1</v>
      </c>
      <c r="IH798" s="130" t="n">
        <v>20.8</v>
      </c>
      <c r="II798" s="131" t="n">
        <v>14.7</v>
      </c>
      <c r="IJ798" s="132" t="n">
        <v>7.8</v>
      </c>
      <c r="IK798" s="133" t="n">
        <v>11.7</v>
      </c>
      <c r="IL798" s="134" t="n">
        <v>3.1</v>
      </c>
      <c r="IM798" s="135" t="n">
        <v>8.7</v>
      </c>
      <c r="IN798" s="136" t="n">
        <v>19.6</v>
      </c>
      <c r="IO798" s="137" t="n">
        <v>0.3</v>
      </c>
      <c r="IP798" s="138" t="n">
        <v>0</v>
      </c>
      <c r="IQ798" s="139" t="n">
        <v>0.1</v>
      </c>
      <c r="IR798" s="140" t="n">
        <v>0</v>
      </c>
      <c r="IS798" s="141" t="n">
        <v>0</v>
      </c>
      <c r="IT798" s="142" t="n">
        <v>0</v>
      </c>
      <c r="IU798" s="143" t="n">
        <v>0</v>
      </c>
      <c r="IV798" s="144" t="n">
        <v>0</v>
      </c>
      <c r="IW798" s="145" t="n">
        <v>5.8</v>
      </c>
      <c r="IX798" s="146" t="n">
        <v>15.2</v>
      </c>
      <c r="IY798" s="147" t="n">
        <v>11</v>
      </c>
      <c r="IZ798" s="148" t="n">
        <v>10</v>
      </c>
      <c r="JA798" s="149" t="n">
        <v>7.1</v>
      </c>
      <c r="JB798" s="150" t="n">
        <v>7.8</v>
      </c>
      <c r="JC798" s="151" t="n">
        <v>18.6</v>
      </c>
      <c r="JD798" t="n">
        <v>2.3</v>
      </c>
      <c r="JE798" s="152" t="n">
        <v>80.1</v>
      </c>
      <c r="JF798" s="153" t="n">
        <v>35145</v>
      </c>
      <c r="JG798" s="154" t="n">
        <v>0.0128205128205128</v>
      </c>
      <c r="JH798" s="163" t="n">
        <v>0</v>
      </c>
      <c r="JI798" s="163" t="n">
        <v>0</v>
      </c>
      <c r="JJ798" s="163" t="n">
        <v>0</v>
      </c>
      <c r="JK798" s="163" t="n">
        <v>0</v>
      </c>
      <c r="JL798" s="163" t="n">
        <v>0.276190476190476</v>
      </c>
      <c r="JM798" s="163" t="n">
        <v>0.723809523809524</v>
      </c>
      <c r="JN798" s="163" t="n">
        <v>0.523809523809524</v>
      </c>
      <c r="JO798" s="163" t="n">
        <v>0.476190476190476</v>
      </c>
      <c r="JP798" s="155" t="n">
        <v>1</v>
      </c>
      <c r="JQ798" s="156" t="n">
        <v>4</v>
      </c>
      <c r="JR798" s="157" t="n">
        <v>1</v>
      </c>
      <c r="JS798" s="158" t="n">
        <v>0.1</v>
      </c>
      <c r="JT798" s="161" t="n">
        <v>0.486</v>
      </c>
      <c r="JU798" s="161" t="n">
        <v>0.556112587878577</v>
      </c>
      <c r="JV798" t="n">
        <v>1</v>
      </c>
      <c r="JW798" t="n">
        <v>1</v>
      </c>
      <c r="JX798" t="n">
        <v>1</v>
      </c>
      <c r="JY798" s="163" t="n">
        <v>0.123655913978495</v>
      </c>
      <c r="JZ798" s="159" t="n">
        <v>0.91025641025641</v>
      </c>
      <c r="KA798" t="n">
        <v>0</v>
      </c>
      <c r="KB798" t="n">
        <v>0.0153061224489796</v>
      </c>
      <c r="KC798" t="n">
        <v>0.00510204081632653</v>
      </c>
      <c r="KD798" t="n">
        <v>0</v>
      </c>
    </row>
    <row r="799">
      <c r="A799" s="1" t="s">
        <v>3473</v>
      </c>
      <c r="B799" s="1" t="s">
        <v>4466</v>
      </c>
      <c r="C799" s="1"/>
      <c r="D799" t="n">
        <v>804</v>
      </c>
      <c r="E799" s="164" t="n">
        <v>9650.3</v>
      </c>
      <c r="F799" t="n">
        <v>-88.328494</v>
      </c>
      <c r="G799" t="n">
        <v>41.851139</v>
      </c>
      <c r="H799" t="s">
        <v>452</v>
      </c>
      <c r="I799" t="s">
        <v>453</v>
      </c>
      <c r="J799" s="17" t="n">
        <v>0.412698822222266</v>
      </c>
      <c r="K799" s="18" t="n">
        <v>0.49462589930827</v>
      </c>
      <c r="L799" s="19" t="n">
        <v>0.462549062050777</v>
      </c>
      <c r="M799" s="20" t="n">
        <v>0.302895808260632</v>
      </c>
      <c r="N799" s="21" t="n">
        <v>0.567314480360976</v>
      </c>
      <c r="O799" s="22" t="n">
        <v>0.25829520463481</v>
      </c>
      <c r="P799" s="23" t="n">
        <v>0.706119744183661</v>
      </c>
      <c r="Q799" s="24" t="n">
        <v>1.55415436697955</v>
      </c>
      <c r="R799" s="25" t="n">
        <v>1.05054425155067</v>
      </c>
      <c r="S799" s="26" t="n">
        <v>0.373356109605858</v>
      </c>
      <c r="T799" s="27" t="n">
        <v>0.422889771824002</v>
      </c>
      <c r="U799" s="28" t="n">
        <v>0.239760065111349</v>
      </c>
      <c r="V799" s="29" t="n">
        <v>0.255240710086243</v>
      </c>
      <c r="W799" s="30" t="n">
        <v>0.246179832718582</v>
      </c>
      <c r="X799" s="31" t="n">
        <v>0</v>
      </c>
      <c r="Y799" s="32" t="n">
        <v>1.65579933651797</v>
      </c>
      <c r="Z799" s="33" t="n">
        <v>0.674699136316126</v>
      </c>
      <c r="AA799" s="34" t="n">
        <v>1.40763085041346</v>
      </c>
      <c r="AB799" s="35" t="n">
        <v>1.21747256006785</v>
      </c>
      <c r="AC799" s="36" t="n">
        <v>1.05080283894344</v>
      </c>
      <c r="AD799" s="37" t="n">
        <v>2.00796131770402</v>
      </c>
      <c r="AE799" s="38" t="n">
        <v>0.979864786969349</v>
      </c>
      <c r="AF799" s="39" t="n">
        <v>1.22727371629206</v>
      </c>
      <c r="AG799" s="40" t="n">
        <v>0.805415321322333</v>
      </c>
      <c r="AH799" s="41" t="n">
        <v>0.37816583038377</v>
      </c>
      <c r="AI799" s="42" t="n">
        <v>0.767039353464036</v>
      </c>
      <c r="AJ799" s="43" t="n">
        <v>2.26723381161292</v>
      </c>
      <c r="AK799" s="44" t="n">
        <v>0.717281462546455</v>
      </c>
      <c r="AL799" s="45" t="n">
        <v>0.00714880470440229</v>
      </c>
      <c r="AM799" s="46" t="n">
        <v>0.568688816550324</v>
      </c>
      <c r="AN799" s="47" t="n">
        <v>0.539550002784408</v>
      </c>
      <c r="AO799" s="48" t="n">
        <v>0.425108200239561</v>
      </c>
      <c r="AP799" s="49" t="n">
        <v>0.514148013069631</v>
      </c>
      <c r="AQ799" s="50" t="n">
        <v>0.493113966264232</v>
      </c>
      <c r="AR799" s="51" t="n">
        <v>0.358098361491734</v>
      </c>
      <c r="AS799" s="52" t="n">
        <v>0.488074158459842</v>
      </c>
      <c r="AT799" s="53" t="n">
        <v>0.283556632281389</v>
      </c>
      <c r="AU799" s="54" t="n">
        <v>0.701729862511691</v>
      </c>
      <c r="AV799" s="55" t="n">
        <v>1.51238555601377</v>
      </c>
      <c r="AW799" s="56" t="n">
        <v>1.08990462576442</v>
      </c>
      <c r="AX799" s="57" t="n">
        <v>0.374596320408721</v>
      </c>
      <c r="AY799" s="58" t="n">
        <v>0.460008967686227</v>
      </c>
      <c r="AZ799" s="59" t="n">
        <v>0.196468055362383</v>
      </c>
      <c r="BA799" s="60" t="n">
        <v>0.270398029857271</v>
      </c>
      <c r="BB799" s="61" t="n">
        <v>1.81799254370242</v>
      </c>
      <c r="BC799" s="62" t="n">
        <v>0</v>
      </c>
      <c r="BD799" s="63" t="n">
        <v>2.24024087358835</v>
      </c>
      <c r="BE799" s="64" t="n">
        <v>0.876129958930013</v>
      </c>
      <c r="BF799" s="65" t="n">
        <v>1.39774672597474</v>
      </c>
      <c r="BG799" s="66" t="n">
        <v>1.04178445761894</v>
      </c>
      <c r="BH799" s="67" t="n">
        <v>1.01831420820945</v>
      </c>
      <c r="BI799" s="68" t="n">
        <v>2.15312110268762</v>
      </c>
      <c r="BJ799" s="69" t="n">
        <v>1.02845556633856</v>
      </c>
      <c r="BK799" s="70" t="n">
        <v>0.895721074071944</v>
      </c>
      <c r="BL799" s="71" t="n">
        <v>0.558934546735497</v>
      </c>
      <c r="BM799" s="72" t="n">
        <v>0.411182151524775</v>
      </c>
      <c r="BN799" s="73" t="n">
        <v>1.08764319083227</v>
      </c>
      <c r="BO799" s="74" t="n">
        <v>1.34919507120351</v>
      </c>
      <c r="BP799" s="75" t="n">
        <v>0.829613000971521</v>
      </c>
      <c r="BQ799" s="76" t="n">
        <v>0.00411440288817799</v>
      </c>
      <c r="BR799" s="77" t="n">
        <v>0.261165067310202</v>
      </c>
      <c r="BS799" s="78" t="n">
        <v>0.41212926485566</v>
      </c>
      <c r="BT799" s="163" t="n">
        <v>0.143705816848535</v>
      </c>
      <c r="BU799" s="163" t="n">
        <v>0.0714586912626431</v>
      </c>
      <c r="BV799" s="163" t="n">
        <v>0.142089726606098</v>
      </c>
      <c r="BW799" s="163" t="n">
        <v>0.0146336623840468</v>
      </c>
      <c r="BX799" s="163" t="n">
        <v>0.0329392203953445</v>
      </c>
      <c r="BY799" s="163" t="n">
        <v>0.0298617007497805</v>
      </c>
      <c r="BZ799" s="163" t="n">
        <v>0.137769146177946</v>
      </c>
      <c r="CA799" s="163" t="n">
        <v>0.0860595007409096</v>
      </c>
      <c r="CB799" s="163" t="n">
        <v>0.181507310653555</v>
      </c>
      <c r="CC799" s="163" t="n">
        <v>0.145321907090971</v>
      </c>
      <c r="CD799" s="163" t="n">
        <v>0.0745676300218646</v>
      </c>
      <c r="CE799" s="163" t="n">
        <v>0.0298850812928095</v>
      </c>
      <c r="CF799" s="163" t="n">
        <v>0.0126628187724734</v>
      </c>
      <c r="CG799" s="163" t="n">
        <v>0.00155435582313503</v>
      </c>
      <c r="CH799" s="163" t="n">
        <v>0</v>
      </c>
      <c r="CI799" s="163" t="n">
        <v>0.00579256603421655</v>
      </c>
      <c r="CJ799" s="163" t="n">
        <v>0.0208594551464721</v>
      </c>
      <c r="CK799" s="163" t="n">
        <v>0.854678092909029</v>
      </c>
      <c r="CL799" s="162" t="n">
        <v>19</v>
      </c>
      <c r="CM799" s="162" t="n">
        <v>17</v>
      </c>
      <c r="CN799" s="162" t="n">
        <v>26</v>
      </c>
      <c r="CO799" s="162" t="n">
        <v>61</v>
      </c>
      <c r="CP799" s="162" t="n">
        <v>45</v>
      </c>
      <c r="CQ799" s="162" t="n">
        <v>24</v>
      </c>
      <c r="CR799" s="162" t="n">
        <v>6</v>
      </c>
      <c r="CS799" s="162" t="n">
        <v>79</v>
      </c>
      <c r="CT799" s="162" t="n">
        <v>60</v>
      </c>
      <c r="CU799" s="162" t="n">
        <v>30</v>
      </c>
      <c r="CV799" s="162" t="n">
        <v>51</v>
      </c>
      <c r="CW799" s="162" t="n">
        <v>53</v>
      </c>
      <c r="CX799" s="162" t="n">
        <v>57</v>
      </c>
      <c r="CY799" s="162" t="n">
        <v>84</v>
      </c>
      <c r="CZ799" s="162" t="n">
        <v>0</v>
      </c>
      <c r="DA799" s="162" t="n">
        <v>89</v>
      </c>
      <c r="DB799" s="162" t="n">
        <v>56</v>
      </c>
      <c r="DC799" s="162" t="n">
        <v>70</v>
      </c>
      <c r="DD799" s="163" t="n">
        <v>0.348209902986201</v>
      </c>
      <c r="DE799" s="163" t="n">
        <v>0.144470177082473</v>
      </c>
      <c r="DF799" s="163" t="n">
        <v>0.307188443915815</v>
      </c>
      <c r="DG799" s="163" t="n">
        <v>0.0483125285492727</v>
      </c>
      <c r="DH799" s="163" t="n">
        <v>0.0580616598652403</v>
      </c>
      <c r="DI799" s="163" t="n">
        <v>0.115610743885085</v>
      </c>
      <c r="DJ799" s="163" t="n">
        <v>0.19510734165523</v>
      </c>
      <c r="DK799" s="163" t="n">
        <v>0.0553738435314915</v>
      </c>
      <c r="DL799" s="163" t="n">
        <v>0.172774550320597</v>
      </c>
      <c r="DM799" s="163" t="n">
        <v>0.389231362101946</v>
      </c>
      <c r="DN799" s="163" t="n">
        <v>0.176328762221514</v>
      </c>
      <c r="DO799" s="163" t="n">
        <v>0.124645784021332</v>
      </c>
      <c r="DP799" s="163" t="n">
        <v>0.0496112817120544</v>
      </c>
      <c r="DQ799" s="163" t="n">
        <v>0.00631390396999692</v>
      </c>
      <c r="DR799" s="163" t="n">
        <v>0.00151036084130344</v>
      </c>
      <c r="DS799" s="163" t="n">
        <v>0.00349835025686017</v>
      </c>
      <c r="DT799" s="163" t="n">
        <v>0.0309166768174112</v>
      </c>
      <c r="DU799" s="163" t="n">
        <v>0.607174880159801</v>
      </c>
      <c r="DV799" s="163" t="n">
        <v>0.162100383383672</v>
      </c>
      <c r="DW799" s="163" t="n">
        <v>0.152111656206333</v>
      </c>
      <c r="DX799" s="163" t="n">
        <v>0.0468302922885844</v>
      </c>
      <c r="DY799" s="163" t="n">
        <v>0.000854984707456238</v>
      </c>
      <c r="DZ799" s="163" t="n">
        <v>0.000239863916716584</v>
      </c>
      <c r="EA799" s="163" t="n">
        <v>0.00258568893305575</v>
      </c>
      <c r="EB799" s="163" t="n">
        <v>0.0238086312810796</v>
      </c>
      <c r="EC799" s="163" t="n">
        <v>0.611468499282664</v>
      </c>
      <c r="ED799" s="162" t="n">
        <v>21</v>
      </c>
      <c r="EE799" s="162" t="n">
        <v>18</v>
      </c>
      <c r="EF799" s="162" t="n">
        <v>28</v>
      </c>
      <c r="EG799" s="162" t="n">
        <v>60</v>
      </c>
      <c r="EH799" s="162" t="n">
        <v>39</v>
      </c>
      <c r="EI799" s="162" t="n">
        <v>25</v>
      </c>
      <c r="EJ799" s="162" t="n">
        <v>5</v>
      </c>
      <c r="EK799" s="162" t="n">
        <v>79</v>
      </c>
      <c r="EL799" s="162" t="n">
        <v>61</v>
      </c>
      <c r="EM799" s="162" t="n">
        <v>31</v>
      </c>
      <c r="EN799" s="162" t="n">
        <v>53</v>
      </c>
      <c r="EO799" s="162" t="n">
        <v>53</v>
      </c>
      <c r="EP799" s="162" t="n">
        <v>57</v>
      </c>
      <c r="EQ799" s="162" t="n">
        <v>93</v>
      </c>
      <c r="ER799" s="162" t="n">
        <v>0</v>
      </c>
      <c r="ES799" s="162" t="n">
        <v>91</v>
      </c>
      <c r="ET799" s="162" t="n">
        <v>63</v>
      </c>
      <c r="EU799" s="162" t="n">
        <v>68</v>
      </c>
      <c r="EV799" s="163" t="n">
        <v>0.338045271221661</v>
      </c>
      <c r="EW799" s="163" t="n">
        <v>0.138984668706607</v>
      </c>
      <c r="EX799" s="163" t="n">
        <v>0.288147844772176</v>
      </c>
      <c r="EY799" s="163" t="n">
        <v>0.0408649241596282</v>
      </c>
      <c r="EZ799" s="163" t="n">
        <v>0.0674881466769044</v>
      </c>
      <c r="FA799" s="163" t="n">
        <v>0.105311240684179</v>
      </c>
      <c r="FB799" s="163" t="n">
        <v>0.196327894162621</v>
      </c>
      <c r="FC799" s="163" t="n">
        <v>0.0569031490671853</v>
      </c>
      <c r="FD799" s="163" t="n">
        <v>0.166535040188725</v>
      </c>
      <c r="FE799" s="163" t="n">
        <v>0.387942697708325</v>
      </c>
      <c r="FF799" s="79" t="n">
        <v>9.83948385663785</v>
      </c>
      <c r="FG799" s="80" t="n">
        <v>64.7563000372281</v>
      </c>
      <c r="FH799" s="81" t="n">
        <v>50.6792158443741</v>
      </c>
      <c r="FI799" s="82" t="n">
        <v>0.3</v>
      </c>
      <c r="FJ799" s="83" t="n">
        <v>0.320602944965017</v>
      </c>
      <c r="FK799" s="163" t="n">
        <v>0.244138328253618</v>
      </c>
      <c r="FL799" s="84" t="n">
        <v>80.2051320320114</v>
      </c>
      <c r="FM799" s="85" t="n">
        <v>0.103231571033674</v>
      </c>
      <c r="FN799" s="86" t="n">
        <v>0.96615204088792</v>
      </c>
      <c r="FO799" s="87" t="n">
        <v>1.38664992542816</v>
      </c>
      <c r="FP799" s="88" t="n">
        <v>0.155937823178565</v>
      </c>
      <c r="FQ799" s="89" t="n">
        <v>2.24389294238199</v>
      </c>
      <c r="FR799" s="90" t="n">
        <v>2488.2711215845</v>
      </c>
      <c r="FS799" s="162" t="n">
        <v>88</v>
      </c>
      <c r="FT799" s="162" t="n">
        <v>73</v>
      </c>
      <c r="FU799" s="162" t="n">
        <v>99</v>
      </c>
      <c r="FV799" s="162" t="n">
        <v>69</v>
      </c>
      <c r="FW799" s="162" t="n">
        <v>72</v>
      </c>
      <c r="FX799" s="162" t="n">
        <v>53</v>
      </c>
      <c r="FY799" s="162" t="n">
        <v>51</v>
      </c>
      <c r="FZ799" s="162" t="n">
        <v>67</v>
      </c>
      <c r="GA799" s="162" t="n">
        <v>87</v>
      </c>
      <c r="GB799" s="162" t="n">
        <v>67</v>
      </c>
      <c r="GC799" s="162" t="n">
        <v>84</v>
      </c>
      <c r="GD799" s="162" t="n">
        <v>61</v>
      </c>
      <c r="GE799" s="162" t="n">
        <v>76</v>
      </c>
      <c r="GF799" s="91" t="n">
        <v>8.08189373573191</v>
      </c>
      <c r="GG799" s="92" t="n">
        <v>61.6255472837694</v>
      </c>
      <c r="GH799" s="93" t="n">
        <v>25.2391395180474</v>
      </c>
      <c r="GI799" s="94" t="n">
        <v>0.306164691281415</v>
      </c>
      <c r="GJ799" s="95" t="n">
        <v>0.261231818712494</v>
      </c>
      <c r="GK799" s="163" t="n">
        <v>0.303121038041331</v>
      </c>
      <c r="GL799" s="96" t="n">
        <v>212.089844158098</v>
      </c>
      <c r="GM799" s="97" t="n">
        <v>0.134584451980812</v>
      </c>
      <c r="GN799" s="98" t="n">
        <v>0.426136923302407</v>
      </c>
      <c r="GO799" s="99" t="n">
        <v>1.9332019546488</v>
      </c>
      <c r="GP799" s="100" t="n">
        <v>21.813132352397</v>
      </c>
      <c r="GQ799" s="101" t="n">
        <v>3.94573073547232</v>
      </c>
      <c r="GR799" s="102" t="n">
        <v>4611.7525877926</v>
      </c>
      <c r="GS799" s="162" t="n">
        <v>62</v>
      </c>
      <c r="GT799" s="162" t="n">
        <v>47</v>
      </c>
      <c r="GU799" s="162" t="n">
        <v>99</v>
      </c>
      <c r="GV799" s="162" t="n">
        <v>77</v>
      </c>
      <c r="GW799" s="162" t="n">
        <v>48</v>
      </c>
      <c r="GX799" s="162" t="n">
        <v>32</v>
      </c>
      <c r="GY799" s="162" t="n">
        <v>47</v>
      </c>
      <c r="GZ799" s="162" t="n">
        <v>81</v>
      </c>
      <c r="HA799" s="162" t="n">
        <v>78</v>
      </c>
      <c r="HB799" s="162" t="n">
        <v>60</v>
      </c>
      <c r="HC799" s="162" t="n">
        <v>50</v>
      </c>
      <c r="HD799" s="162" t="n">
        <v>37</v>
      </c>
      <c r="HE799" s="162" t="n">
        <v>37</v>
      </c>
      <c r="HF799" s="103" t="n">
        <v>9.44483648673989</v>
      </c>
      <c r="HG799" s="104" t="n">
        <v>63.5916689713015</v>
      </c>
      <c r="HH799" s="105" t="n">
        <v>23.537559397432</v>
      </c>
      <c r="HI799" s="106" t="n">
        <v>0.291699524820544</v>
      </c>
      <c r="HJ799" s="107" t="n">
        <v>0.357927209982408</v>
      </c>
      <c r="HK799" s="163" t="n">
        <v>0.436792339424227</v>
      </c>
      <c r="HL799" s="108" t="n">
        <v>195.05985786248</v>
      </c>
      <c r="HM799" s="109" t="n">
        <v>0.0949130853792964</v>
      </c>
      <c r="HN799" s="110" t="n">
        <v>0.716095145549333</v>
      </c>
      <c r="HO799" s="111" t="n">
        <v>1.67144189375566</v>
      </c>
      <c r="HP799" s="112" t="n">
        <v>37.9004748481548</v>
      </c>
      <c r="HQ799" s="113" t="n">
        <v>8.59185711738692</v>
      </c>
      <c r="HR799" s="114" t="n">
        <v>6037.59871907172</v>
      </c>
      <c r="HS799" s="115" t="n">
        <v>1362.2</v>
      </c>
      <c r="HT799" s="116" t="n">
        <v>59</v>
      </c>
      <c r="HU799" s="117" t="n">
        <v>178.3</v>
      </c>
      <c r="HV799" s="118" t="n">
        <v>207.5</v>
      </c>
      <c r="HW799" s="119" t="n">
        <v>830.5</v>
      </c>
      <c r="HX799" s="120" t="n">
        <v>1751.6</v>
      </c>
      <c r="HY799" s="121" t="n">
        <v>1402.4</v>
      </c>
      <c r="HZ799" s="122" t="n">
        <v>719.6</v>
      </c>
      <c r="IA799" s="123" t="n">
        <v>288.4</v>
      </c>
      <c r="IB799" s="124" t="n">
        <v>122.2</v>
      </c>
      <c r="IC799" s="125" t="n">
        <v>15</v>
      </c>
      <c r="ID799" s="126" t="n">
        <v>0</v>
      </c>
      <c r="IE799" s="127" t="n">
        <v>55.9</v>
      </c>
      <c r="IF799" s="128" t="n">
        <v>201.3</v>
      </c>
      <c r="IG799" s="129" t="n">
        <v>8247.9</v>
      </c>
      <c r="IH799" s="130" t="n">
        <v>9586.9</v>
      </c>
      <c r="II799" s="131" t="n">
        <v>6948.7</v>
      </c>
      <c r="IJ799" s="132" t="n">
        <v>4031.8</v>
      </c>
      <c r="IK799" s="133" t="n">
        <v>5413</v>
      </c>
      <c r="IL799" s="134" t="n">
        <v>1017.3</v>
      </c>
      <c r="IM799" s="135" t="n">
        <v>4166.9</v>
      </c>
      <c r="IN799" s="136" t="n">
        <v>8819.8</v>
      </c>
      <c r="IO799" s="137" t="n">
        <v>284.8</v>
      </c>
      <c r="IP799" s="138" t="n">
        <v>0</v>
      </c>
      <c r="IQ799" s="139" t="n">
        <v>201.6</v>
      </c>
      <c r="IR799" s="140" t="n">
        <v>61.2</v>
      </c>
      <c r="IS799" s="141" t="n">
        <v>3.1</v>
      </c>
      <c r="IT799" s="142" t="n">
        <v>52</v>
      </c>
      <c r="IU799" s="143" t="n">
        <v>3.9</v>
      </c>
      <c r="IV799" s="144" t="n">
        <v>0</v>
      </c>
      <c r="IW799" s="145" t="n">
        <v>2262.9</v>
      </c>
      <c r="IX799" s="146" t="n">
        <v>7387.3</v>
      </c>
      <c r="IY799" s="147" t="n">
        <v>4630.9</v>
      </c>
      <c r="IZ799" s="148" t="n">
        <v>5019.4</v>
      </c>
      <c r="JA799" s="149" t="n">
        <v>2868.8</v>
      </c>
      <c r="JB799" s="150" t="n">
        <v>4031.8</v>
      </c>
      <c r="JC799" s="151" t="n">
        <v>9414.6</v>
      </c>
      <c r="JD799" t="n">
        <v>702.1</v>
      </c>
      <c r="JE799" s="152" t="n">
        <v>84.0675082178986</v>
      </c>
      <c r="JF799" s="153" t="n">
        <v>47728.6631787211</v>
      </c>
      <c r="JG799" s="154" t="n">
        <v>0.0586834664417878</v>
      </c>
      <c r="JH799" s="163" t="n">
        <v>0.0525423728813559</v>
      </c>
      <c r="JI799" s="163" t="n">
        <v>0.88135593220339</v>
      </c>
      <c r="JJ799" s="163" t="n">
        <v>0.0661016949152542</v>
      </c>
      <c r="JK799" s="163" t="n">
        <v>0</v>
      </c>
      <c r="JL799" s="163" t="n">
        <v>0.234490119478151</v>
      </c>
      <c r="JM799" s="163" t="n">
        <v>0.765499518149695</v>
      </c>
      <c r="JN799" s="163" t="n">
        <v>0.479871092090401</v>
      </c>
      <c r="JO799" s="163" t="n">
        <v>0.520128907909599</v>
      </c>
      <c r="JP799" s="155" t="n">
        <v>11</v>
      </c>
      <c r="JQ799" s="156" t="n">
        <v>163</v>
      </c>
      <c r="JR799" s="157" t="n">
        <v>1</v>
      </c>
      <c r="JS799" s="158" t="n">
        <v>236.6</v>
      </c>
      <c r="JT799" s="161" t="n">
        <v>0.063</v>
      </c>
      <c r="JU799" s="161" t="n">
        <v>0.737164130405694</v>
      </c>
      <c r="JV799" t="n">
        <v>1</v>
      </c>
      <c r="JW799" t="n">
        <v>1</v>
      </c>
      <c r="JX799" t="n">
        <v>1</v>
      </c>
      <c r="JY799" s="163" t="n">
        <v>0.0745756590827013</v>
      </c>
      <c r="JZ799" s="159" t="n">
        <v>0.711543231311077</v>
      </c>
      <c r="KA799" t="n">
        <v>0</v>
      </c>
      <c r="KB799" t="n">
        <v>0.0322909816549128</v>
      </c>
      <c r="KC799" t="n">
        <v>0.0228576611714551</v>
      </c>
      <c r="KD799" t="n">
        <v>0.00693893285562031</v>
      </c>
    </row>
    <row r="800">
      <c r="A800" s="1" t="s">
        <v>3474</v>
      </c>
      <c r="B800" s="1" t="s">
        <v>4467</v>
      </c>
      <c r="C800" s="1"/>
      <c r="D800" t="n">
        <v>805</v>
      </c>
      <c r="E800" s="164" t="n">
        <v>8843.4</v>
      </c>
      <c r="F800" t="n">
        <v>-97.7741</v>
      </c>
      <c r="G800" t="n">
        <v>30.52371</v>
      </c>
      <c r="H800" t="s">
        <v>306</v>
      </c>
      <c r="I800" t="s">
        <v>307</v>
      </c>
      <c r="J800" s="17" t="n">
        <v>0.81338768959619</v>
      </c>
      <c r="K800" s="18" t="n">
        <v>0.438677831215128</v>
      </c>
      <c r="L800" s="19" t="n">
        <v>0.286950207817748</v>
      </c>
      <c r="M800" s="20" t="n">
        <v>0.249750394028268</v>
      </c>
      <c r="N800" s="21" t="n">
        <v>0.238300636253705</v>
      </c>
      <c r="O800" s="22" t="n">
        <v>0.272874962814968</v>
      </c>
      <c r="P800" s="23" t="n">
        <v>0.877886242244376</v>
      </c>
      <c r="Q800" s="24" t="n">
        <v>1.19421748485936</v>
      </c>
      <c r="R800" s="25" t="n">
        <v>0.531050672103751</v>
      </c>
      <c r="S800" s="26" t="n">
        <v>1.22886168926642</v>
      </c>
      <c r="T800" s="27" t="n">
        <v>0.84484148443536</v>
      </c>
      <c r="U800" s="28" t="n">
        <v>0.156854914513885</v>
      </c>
      <c r="V800" s="29" t="n">
        <v>5.78758247554118</v>
      </c>
      <c r="W800" s="30" t="n">
        <v>0.164767133343088</v>
      </c>
      <c r="X800" s="31" t="n">
        <v>0</v>
      </c>
      <c r="Y800" s="32" t="n">
        <v>0</v>
      </c>
      <c r="Z800" s="33" t="n">
        <v>0.698954027415495</v>
      </c>
      <c r="AA800" s="34" t="n">
        <v>0.859206314191775</v>
      </c>
      <c r="AB800" s="35" t="n">
        <v>1.18099855933908</v>
      </c>
      <c r="AC800" s="36" t="n">
        <v>1.03119747236362</v>
      </c>
      <c r="AD800" s="37" t="n">
        <v>0.79242004212144</v>
      </c>
      <c r="AE800" s="38" t="n">
        <v>0.979864786969349</v>
      </c>
      <c r="AF800" s="39" t="n">
        <v>0.774202482519255</v>
      </c>
      <c r="AG800" s="40" t="n">
        <v>0.0670253503569421</v>
      </c>
      <c r="AH800" s="41" t="n">
        <v>0.319232486271082</v>
      </c>
      <c r="AI800" s="42" t="n">
        <v>0.149626590816819</v>
      </c>
      <c r="AJ800" s="43" t="n">
        <v>0.296407665333109</v>
      </c>
      <c r="AK800" s="44" t="n">
        <v>0.151813357879058</v>
      </c>
      <c r="AL800" s="45" t="n">
        <v>0.0000136395762276562</v>
      </c>
      <c r="AM800" s="46" t="n">
        <v>0.148484839521858</v>
      </c>
      <c r="AN800" s="47" t="n">
        <v>0.00092265084707951</v>
      </c>
      <c r="AO800" s="48" t="n">
        <v>0.617251348844959</v>
      </c>
      <c r="AP800" s="49" t="n">
        <v>0.380255226284978</v>
      </c>
      <c r="AQ800" s="50" t="n">
        <v>0.257298732145278</v>
      </c>
      <c r="AR800" s="51" t="n">
        <v>0.155773718094075</v>
      </c>
      <c r="AS800" s="52" t="n">
        <v>0.254499854906351</v>
      </c>
      <c r="AT800" s="53" t="n">
        <v>0.192055497193295</v>
      </c>
      <c r="AU800" s="54" t="n">
        <v>0.859837046228464</v>
      </c>
      <c r="AV800" s="55" t="n">
        <v>1.03994662451547</v>
      </c>
      <c r="AW800" s="56" t="n">
        <v>0.643381199595804</v>
      </c>
      <c r="AX800" s="57" t="n">
        <v>0.831667839078351</v>
      </c>
      <c r="AY800" s="58" t="n">
        <v>0.375807472351603</v>
      </c>
      <c r="AZ800" s="59" t="n">
        <v>0.172219629084207</v>
      </c>
      <c r="BA800" s="60" t="n">
        <v>6.72212949253077</v>
      </c>
      <c r="BB800" s="61" t="n">
        <v>0.515535953108843</v>
      </c>
      <c r="BC800" s="62" t="n">
        <v>0</v>
      </c>
      <c r="BD800" s="63" t="n">
        <v>0</v>
      </c>
      <c r="BE800" s="64" t="n">
        <v>0.999446257484208</v>
      </c>
      <c r="BF800" s="65" t="n">
        <v>1.24029057029406</v>
      </c>
      <c r="BG800" s="66" t="n">
        <v>1.04825481660169</v>
      </c>
      <c r="BH800" s="67" t="n">
        <v>0.983871500823169</v>
      </c>
      <c r="BI800" s="68" t="n">
        <v>0.724304339365635</v>
      </c>
      <c r="BJ800" s="69" t="n">
        <v>1.01403922993098</v>
      </c>
      <c r="BK800" s="70" t="n">
        <v>0.927542887756503</v>
      </c>
      <c r="BL800" s="71" t="n">
        <v>0.122197357900888</v>
      </c>
      <c r="BM800" s="72" t="n">
        <v>0.460748774731169</v>
      </c>
      <c r="BN800" s="73" t="n">
        <v>0.237704919096998</v>
      </c>
      <c r="BO800" s="74" t="n">
        <v>0.200497949184552</v>
      </c>
      <c r="BP800" s="75" t="n">
        <v>0.390126699090197</v>
      </c>
      <c r="BQ800" s="76" t="n">
        <v>0.000326326524496869</v>
      </c>
      <c r="BR800" s="77" t="n">
        <v>0.25480148048465</v>
      </c>
      <c r="BS800" s="78" t="n">
        <v>0.000347235776718908</v>
      </c>
      <c r="BT800" s="163" t="n">
        <v>0.283229648484459</v>
      </c>
      <c r="BU800" s="163" t="n">
        <v>0.0633758639578045</v>
      </c>
      <c r="BV800" s="163" t="n">
        <v>0.0881477878208536</v>
      </c>
      <c r="BW800" s="163" t="n">
        <v>0.0120660730416828</v>
      </c>
      <c r="BX800" s="163" t="n">
        <v>0.013836130487833</v>
      </c>
      <c r="BY800" s="163" t="n">
        <v>0.0315472774386532</v>
      </c>
      <c r="BZ800" s="163" t="n">
        <v>0.171282051</v>
      </c>
      <c r="CA800" s="163" t="n">
        <v>0.0661284121491734</v>
      </c>
      <c r="CB800" s="163" t="n">
        <v>0.0917520410701766</v>
      </c>
      <c r="CC800" s="163" t="n">
        <v>0.478311509148065</v>
      </c>
      <c r="CD800" s="163" t="n">
        <v>0.148969853223873</v>
      </c>
      <c r="CE800" s="163" t="n">
        <v>0.0195513037971821</v>
      </c>
      <c r="CF800" s="163" t="n">
        <v>0.287129384625823</v>
      </c>
      <c r="CG800" s="163" t="n">
        <v>0.00104032385733994</v>
      </c>
      <c r="CH800" s="163" t="n">
        <v>0</v>
      </c>
      <c r="CI800" s="163" t="n">
        <v>0</v>
      </c>
      <c r="CJ800" s="163" t="n">
        <v>0.0216093357758328</v>
      </c>
      <c r="CK800" s="163" t="n">
        <v>0.521688490851935</v>
      </c>
      <c r="CL800" s="162" t="n">
        <v>48</v>
      </c>
      <c r="CM800" s="162" t="n">
        <v>12</v>
      </c>
      <c r="CN800" s="162" t="n">
        <v>15</v>
      </c>
      <c r="CO800" s="162" t="n">
        <v>60</v>
      </c>
      <c r="CP800" s="162" t="n">
        <v>27</v>
      </c>
      <c r="CQ800" s="162" t="n">
        <v>25</v>
      </c>
      <c r="CR800" s="162" t="n">
        <v>27</v>
      </c>
      <c r="CS800" s="162" t="n">
        <v>66</v>
      </c>
      <c r="CT800" s="162" t="n">
        <v>23</v>
      </c>
      <c r="CU800" s="162" t="n">
        <v>64</v>
      </c>
      <c r="CV800" s="162" t="n">
        <v>65</v>
      </c>
      <c r="CW800" s="162" t="n">
        <v>48</v>
      </c>
      <c r="CX800" s="162" t="n">
        <v>95</v>
      </c>
      <c r="CY800" s="162" t="n">
        <v>0</v>
      </c>
      <c r="CZ800" s="162" t="n">
        <v>0</v>
      </c>
      <c r="DA800" s="162" t="n">
        <v>0</v>
      </c>
      <c r="DB800" s="162" t="n">
        <v>57</v>
      </c>
      <c r="DC800" s="162" t="n">
        <v>35</v>
      </c>
      <c r="DD800" s="163" t="n">
        <v>0.348209902986201</v>
      </c>
      <c r="DE800" s="163" t="n">
        <v>0.144470177082473</v>
      </c>
      <c r="DF800" s="163" t="n">
        <v>0.307188443915815</v>
      </c>
      <c r="DG800" s="163" t="n">
        <v>0.0483125285492727</v>
      </c>
      <c r="DH800" s="163" t="n">
        <v>0.0580616598652403</v>
      </c>
      <c r="DI800" s="163" t="n">
        <v>0.115610743885085</v>
      </c>
      <c r="DJ800" s="163" t="n">
        <v>0.19510734165523</v>
      </c>
      <c r="DK800" s="163" t="n">
        <v>0.0553738435314915</v>
      </c>
      <c r="DL800" s="163" t="n">
        <v>0.172774550320597</v>
      </c>
      <c r="DM800" s="163" t="n">
        <v>0.389231362101946</v>
      </c>
      <c r="DN800" s="163" t="n">
        <v>0.176328762221514</v>
      </c>
      <c r="DO800" s="163" t="n">
        <v>0.124645784021332</v>
      </c>
      <c r="DP800" s="163" t="n">
        <v>0.0496112817120544</v>
      </c>
      <c r="DQ800" s="163" t="n">
        <v>0.00631390396999692</v>
      </c>
      <c r="DR800" s="163" t="n">
        <v>0.00151036084130344</v>
      </c>
      <c r="DS800" s="163" t="n">
        <v>0.00349835025686017</v>
      </c>
      <c r="DT800" s="163" t="n">
        <v>0.0309166768174112</v>
      </c>
      <c r="DU800" s="163" t="n">
        <v>0.607174880159801</v>
      </c>
      <c r="DV800" s="163" t="n">
        <v>0.39639939113424</v>
      </c>
      <c r="DW800" s="163" t="n">
        <v>0.113525408811689</v>
      </c>
      <c r="DX800" s="163" t="n">
        <v>0.0427140513947051</v>
      </c>
      <c r="DY800" s="163" t="n">
        <v>0.00201794627720231</v>
      </c>
      <c r="DZ800" s="163" t="n">
        <v>0.000774855470332955</v>
      </c>
      <c r="EA800" s="163" t="n">
        <v>0.00232907739629588</v>
      </c>
      <c r="EB800" s="163" t="n">
        <v>0.0216213084135485</v>
      </c>
      <c r="EC800" s="163" t="n">
        <v>0.420617961102655</v>
      </c>
      <c r="ED800" s="162" t="n">
        <v>27</v>
      </c>
      <c r="EE800" s="162" t="n">
        <v>11</v>
      </c>
      <c r="EF800" s="162" t="n">
        <v>15</v>
      </c>
      <c r="EG800" s="162" t="n">
        <v>44</v>
      </c>
      <c r="EH800" s="162" t="n">
        <v>31</v>
      </c>
      <c r="EI800" s="162" t="n">
        <v>22</v>
      </c>
      <c r="EJ800" s="162" t="n">
        <v>19</v>
      </c>
      <c r="EK800" s="162" t="n">
        <v>58</v>
      </c>
      <c r="EL800" s="162" t="n">
        <v>35</v>
      </c>
      <c r="EM800" s="162" t="n">
        <v>40</v>
      </c>
      <c r="EN800" s="162" t="n">
        <v>27</v>
      </c>
      <c r="EO800" s="162" t="n">
        <v>42</v>
      </c>
      <c r="EP800" s="162" t="n">
        <v>96</v>
      </c>
      <c r="EQ800" s="162" t="n">
        <v>0</v>
      </c>
      <c r="ER800" s="162" t="n">
        <v>0</v>
      </c>
      <c r="ES800" s="162" t="n">
        <v>0</v>
      </c>
      <c r="ET800" s="162" t="n">
        <v>68</v>
      </c>
      <c r="EU800" s="162" t="n">
        <v>59</v>
      </c>
      <c r="EV800" s="163" t="n">
        <v>0.458856264979343</v>
      </c>
      <c r="EW800" s="163" t="n">
        <v>0.166666648022105</v>
      </c>
      <c r="EX800" s="163" t="n">
        <v>0.342589281672336</v>
      </c>
      <c r="EY800" s="163" t="n">
        <v>0.0774589782494366</v>
      </c>
      <c r="EZ800" s="163" t="n">
        <v>0.0543659661139071</v>
      </c>
      <c r="FA800" s="163" t="n">
        <v>0.164261257291179</v>
      </c>
      <c r="FB800" s="163" t="n">
        <v>0.199202920775862</v>
      </c>
      <c r="FC800" s="163" t="n">
        <v>0.0635882751963194</v>
      </c>
      <c r="FD800" s="163" t="n">
        <v>0.142609142337107</v>
      </c>
      <c r="FE800" s="163" t="n">
        <v>0.575123248336892</v>
      </c>
      <c r="FF800" s="79" t="n">
        <v>9.54470485863095</v>
      </c>
      <c r="FG800" s="80" t="n">
        <v>63.5481085920474</v>
      </c>
      <c r="FH800" s="81" t="n">
        <v>20</v>
      </c>
      <c r="FI800" s="82" t="n">
        <v>0.3</v>
      </c>
      <c r="FJ800" s="83" t="n">
        <v>0.202246322560233</v>
      </c>
      <c r="FK800" s="163" t="n">
        <v>0.0203167937752802</v>
      </c>
      <c r="FL800" s="84" t="n">
        <v>67.7059682634358</v>
      </c>
      <c r="FM800" s="85" t="n">
        <v>0.0201374127268388</v>
      </c>
      <c r="FN800" s="86" t="n">
        <v>0.1263102505483</v>
      </c>
      <c r="FO800" s="87" t="n">
        <v>0.293485880193593</v>
      </c>
      <c r="FP800" s="88" t="n">
        <v>0.000297521881484472</v>
      </c>
      <c r="FQ800" s="89" t="n">
        <v>0.58588119505307</v>
      </c>
      <c r="FR800" s="90" t="n">
        <v>4.25503743164797</v>
      </c>
      <c r="FS800" s="162" t="n">
        <v>84</v>
      </c>
      <c r="FT800" s="162" t="n">
        <v>67</v>
      </c>
      <c r="FU800" s="162" t="n">
        <v>51</v>
      </c>
      <c r="FV800" s="162" t="n">
        <v>30</v>
      </c>
      <c r="FW800" s="162" t="n">
        <v>46</v>
      </c>
      <c r="FX800" s="162" t="n">
        <v>19</v>
      </c>
      <c r="FY800" s="162" t="n">
        <v>47</v>
      </c>
      <c r="FZ800" s="162" t="n">
        <v>18</v>
      </c>
      <c r="GA800" s="162" t="n">
        <v>38</v>
      </c>
      <c r="GB800" s="162" t="n">
        <v>42</v>
      </c>
      <c r="GC800" s="162" t="n">
        <v>38</v>
      </c>
      <c r="GD800" s="162" t="n">
        <v>41</v>
      </c>
      <c r="GE800" s="162" t="n">
        <v>6</v>
      </c>
      <c r="GF800" s="91" t="n">
        <v>8.08189373573191</v>
      </c>
      <c r="GG800" s="92" t="n">
        <v>61.6255472837694</v>
      </c>
      <c r="GH800" s="93" t="n">
        <v>25.2391395180474</v>
      </c>
      <c r="GI800" s="94" t="n">
        <v>0.306164691281415</v>
      </c>
      <c r="GJ800" s="95" t="n">
        <v>0.261231818712494</v>
      </c>
      <c r="GK800" s="163" t="n">
        <v>0.303121038041331</v>
      </c>
      <c r="GL800" s="96" t="n">
        <v>212.089844158098</v>
      </c>
      <c r="GM800" s="97" t="n">
        <v>0.134584451980812</v>
      </c>
      <c r="GN800" s="98" t="n">
        <v>0.426136923302407</v>
      </c>
      <c r="GO800" s="99" t="n">
        <v>1.9332019546488</v>
      </c>
      <c r="GP800" s="100" t="n">
        <v>21.813132352397</v>
      </c>
      <c r="GQ800" s="101" t="n">
        <v>3.94573073547232</v>
      </c>
      <c r="GR800" s="102" t="n">
        <v>4611.7525877926</v>
      </c>
      <c r="GS800" s="162" t="n">
        <v>72</v>
      </c>
      <c r="GT800" s="162" t="n">
        <v>44</v>
      </c>
      <c r="GU800" s="162" t="n">
        <v>43</v>
      </c>
      <c r="GV800" s="162" t="n">
        <v>28</v>
      </c>
      <c r="GW800" s="162" t="n">
        <v>46</v>
      </c>
      <c r="GX800" s="162" t="n">
        <v>38</v>
      </c>
      <c r="GY800" s="162" t="n">
        <v>44</v>
      </c>
      <c r="GZ800" s="162" t="n">
        <v>28</v>
      </c>
      <c r="HA800" s="162" t="n">
        <v>21</v>
      </c>
      <c r="HB800" s="162" t="n">
        <v>51</v>
      </c>
      <c r="HC800" s="162" t="n">
        <v>34</v>
      </c>
      <c r="HD800" s="162" t="n">
        <v>32</v>
      </c>
      <c r="HE800" s="162" t="n">
        <v>10</v>
      </c>
      <c r="HF800" s="103" t="n">
        <v>9.10532888327068</v>
      </c>
      <c r="HG800" s="104" t="n">
        <v>64.5898458679605</v>
      </c>
      <c r="HH800" s="105" t="n">
        <v>27.6127021653861</v>
      </c>
      <c r="HI800" s="106" t="n">
        <v>0.295846542367417</v>
      </c>
      <c r="HJ800" s="107" t="n">
        <v>0.21804525184751</v>
      </c>
      <c r="HK800" s="163" t="n">
        <v>0.166262136303788</v>
      </c>
      <c r="HL800" s="108" t="n">
        <v>146.947690317657</v>
      </c>
      <c r="HM800" s="109" t="n">
        <v>0.0847160117819083</v>
      </c>
      <c r="HN800" s="110" t="n">
        <v>0.629982755743979</v>
      </c>
      <c r="HO800" s="111" t="n">
        <v>0.752283503995043</v>
      </c>
      <c r="HP800" s="112" t="n">
        <v>0.911730610753116</v>
      </c>
      <c r="HQ800" s="113" t="n">
        <v>2.29936338650263</v>
      </c>
      <c r="HR800" s="114" t="n">
        <v>12254.0294432059</v>
      </c>
      <c r="HS800" s="115" t="n">
        <v>779.2</v>
      </c>
      <c r="HT800" s="116" t="n">
        <v>37.4</v>
      </c>
      <c r="HU800" s="117" t="n">
        <v>60.1</v>
      </c>
      <c r="HV800" s="118" t="n">
        <v>181.4</v>
      </c>
      <c r="HW800" s="119" t="n">
        <v>584.8</v>
      </c>
      <c r="HX800" s="120" t="n">
        <v>811.4</v>
      </c>
      <c r="HY800" s="121" t="n">
        <v>4229.9</v>
      </c>
      <c r="HZ800" s="122" t="n">
        <v>1317.4</v>
      </c>
      <c r="IA800" s="123" t="n">
        <v>172.9</v>
      </c>
      <c r="IB800" s="124" t="n">
        <v>2539.2</v>
      </c>
      <c r="IC800" s="125" t="n">
        <v>9.2</v>
      </c>
      <c r="ID800" s="126" t="n">
        <v>0</v>
      </c>
      <c r="IE800" s="127" t="n">
        <v>0</v>
      </c>
      <c r="IF800" s="128" t="n">
        <v>191.1</v>
      </c>
      <c r="IG800" s="129" t="n">
        <v>4613.5</v>
      </c>
      <c r="IH800" s="130" t="n">
        <v>8839.7</v>
      </c>
      <c r="II800" s="131" t="n">
        <v>5750.1</v>
      </c>
      <c r="IJ800" s="132" t="n">
        <v>3099.6</v>
      </c>
      <c r="IK800" s="133" t="n">
        <v>4343.7</v>
      </c>
      <c r="IL800" s="134" t="n">
        <v>65.8</v>
      </c>
      <c r="IM800" s="135" t="n">
        <v>3238.7</v>
      </c>
      <c r="IN800" s="136" t="n">
        <v>8258.6</v>
      </c>
      <c r="IO800" s="137" t="n">
        <v>539.8</v>
      </c>
      <c r="IP800" s="138" t="n">
        <v>14.6</v>
      </c>
      <c r="IQ800" s="139" t="n">
        <v>435.7</v>
      </c>
      <c r="IR800" s="140" t="n">
        <v>1345.3</v>
      </c>
      <c r="IS800" s="141" t="n">
        <v>0</v>
      </c>
      <c r="IT800" s="142" t="n">
        <v>0</v>
      </c>
      <c r="IU800" s="143" t="n">
        <v>37.4</v>
      </c>
      <c r="IV800" s="144" t="n">
        <v>0</v>
      </c>
      <c r="IW800" s="145" t="n">
        <v>2768.4</v>
      </c>
      <c r="IX800" s="146" t="n">
        <v>6075</v>
      </c>
      <c r="IY800" s="147" t="n">
        <v>4484.8</v>
      </c>
      <c r="IZ800" s="148" t="n">
        <v>4358.6</v>
      </c>
      <c r="JA800" s="149" t="n">
        <v>2170.8</v>
      </c>
      <c r="JB800" s="150" t="n">
        <v>3099.6</v>
      </c>
      <c r="JC800" s="151" t="n">
        <v>8961.3</v>
      </c>
      <c r="JD800" t="n">
        <v>449.5</v>
      </c>
      <c r="JE800" s="152" t="n">
        <v>80.8</v>
      </c>
      <c r="JF800" s="153" t="n">
        <v>57229.4887935125</v>
      </c>
      <c r="JG800" s="154" t="n">
        <v>0.0392308684991612</v>
      </c>
      <c r="JH800" s="163" t="n">
        <v>0</v>
      </c>
      <c r="JI800" s="163" t="n">
        <v>0</v>
      </c>
      <c r="JJ800" s="163" t="n">
        <v>1</v>
      </c>
      <c r="JK800" s="163" t="n">
        <v>0</v>
      </c>
      <c r="JL800" s="163" t="n">
        <v>0.313047018115205</v>
      </c>
      <c r="JM800" s="163" t="n">
        <v>0.686952981884795</v>
      </c>
      <c r="JN800" s="163" t="n">
        <v>0.50713526471719</v>
      </c>
      <c r="JO800" s="163" t="n">
        <v>0.49286473528281</v>
      </c>
      <c r="JP800" s="155" t="n">
        <v>7</v>
      </c>
      <c r="JQ800" s="156" t="n">
        <v>93</v>
      </c>
      <c r="JR800" s="157" t="n">
        <v>1</v>
      </c>
      <c r="JS800" s="158" t="n">
        <v>121.6</v>
      </c>
      <c r="JT800" s="161" t="n">
        <v>0.197563022375107</v>
      </c>
      <c r="JU800" s="161" t="n">
        <v>0.754935499778482</v>
      </c>
      <c r="JV800" t="n">
        <v>1</v>
      </c>
      <c r="JW800" t="n">
        <v>1</v>
      </c>
      <c r="JX800" t="n">
        <v>1</v>
      </c>
      <c r="JY800" s="163" t="n">
        <v>0.050160133016415</v>
      </c>
      <c r="JZ800" s="159" t="n">
        <v>0.700348432055749</v>
      </c>
      <c r="KA800" t="n">
        <v>0.00176785411570968</v>
      </c>
      <c r="KB800" t="n">
        <v>0.0653621679219238</v>
      </c>
      <c r="KC800" t="n">
        <v>0.0527571259051171</v>
      </c>
      <c r="KD800" t="n">
        <v>0.162896859031797</v>
      </c>
    </row>
    <row r="801">
      <c r="A801" s="1" t="s">
        <v>3475</v>
      </c>
      <c r="B801" s="1" t="s">
        <v>4468</v>
      </c>
      <c r="C801" s="1"/>
      <c r="D801" t="n">
        <v>806</v>
      </c>
      <c r="E801" s="164" t="n">
        <v>21789</v>
      </c>
      <c r="F801" t="n">
        <v>-117.0852</v>
      </c>
      <c r="G801" t="n">
        <v>32.66084</v>
      </c>
      <c r="H801" t="s">
        <v>310</v>
      </c>
      <c r="I801" t="s">
        <v>311</v>
      </c>
      <c r="J801" s="17" t="n">
        <v>1.8222681406065</v>
      </c>
      <c r="K801" s="18" t="n">
        <v>1.48360476798131</v>
      </c>
      <c r="L801" s="19" t="n">
        <v>1.30983062648088</v>
      </c>
      <c r="M801" s="20" t="n">
        <v>2.85943261816259</v>
      </c>
      <c r="N801" s="21" t="n">
        <v>1.17797739711409</v>
      </c>
      <c r="O801" s="22" t="n">
        <v>2.26024891817403</v>
      </c>
      <c r="P801" s="23" t="n">
        <v>1.0325986830979</v>
      </c>
      <c r="Q801" s="24" t="n">
        <v>1.24073728213202</v>
      </c>
      <c r="R801" s="25" t="n">
        <v>0.741037920355908</v>
      </c>
      <c r="S801" s="26" t="n">
        <v>2.22669311200552</v>
      </c>
      <c r="T801" s="27" t="n">
        <v>4.16111035538544</v>
      </c>
      <c r="U801" s="28" t="n">
        <v>0.260391833414797</v>
      </c>
      <c r="V801" s="29" t="n">
        <v>1.46422661097792</v>
      </c>
      <c r="W801" s="30" t="n">
        <v>0.114847571364784</v>
      </c>
      <c r="X801" s="31" t="n">
        <v>2.14529334193774</v>
      </c>
      <c r="Y801" s="32" t="n">
        <v>0</v>
      </c>
      <c r="Z801" s="33" t="n">
        <v>0.773406144783944</v>
      </c>
      <c r="AA801" s="34" t="n">
        <v>0.219535790947473</v>
      </c>
      <c r="AB801" s="35" t="n">
        <v>1.113555549334</v>
      </c>
      <c r="AC801" s="36" t="n">
        <v>0.969600241733305</v>
      </c>
      <c r="AD801" s="37" t="n">
        <v>1.18863006318216</v>
      </c>
      <c r="AE801" s="38" t="n">
        <v>1.12259270640852</v>
      </c>
      <c r="AF801" s="39" t="n">
        <v>1.38647718859804</v>
      </c>
      <c r="AG801" s="40" t="n">
        <v>1.39275782775732</v>
      </c>
      <c r="AH801" s="41" t="n">
        <v>2.94594635556574</v>
      </c>
      <c r="AI801" s="42" t="n">
        <v>0.0989345763549598</v>
      </c>
      <c r="AJ801" s="43" t="n">
        <v>0.924995908039342</v>
      </c>
      <c r="AK801" s="44" t="n">
        <v>4.04670830829206</v>
      </c>
      <c r="AL801" s="45" t="n">
        <v>15.6592847436565</v>
      </c>
      <c r="AM801" s="46" t="n">
        <v>0.590169345337221</v>
      </c>
      <c r="AN801" s="47" t="n">
        <v>0.0189412411699637</v>
      </c>
      <c r="AO801" s="48" t="n">
        <v>1.42555401980245</v>
      </c>
      <c r="AP801" s="49" t="n">
        <v>1.40439203356763</v>
      </c>
      <c r="AQ801" s="50" t="n">
        <v>1.43351924622868</v>
      </c>
      <c r="AR801" s="51" t="n">
        <v>1.61663699414887</v>
      </c>
      <c r="AS801" s="52" t="n">
        <v>1.0441217249302</v>
      </c>
      <c r="AT801" s="53" t="n">
        <v>1.65938830858399</v>
      </c>
      <c r="AU801" s="54" t="n">
        <v>1.14151468784021</v>
      </c>
      <c r="AV801" s="55" t="n">
        <v>1.22045480620609</v>
      </c>
      <c r="AW801" s="56" t="n">
        <v>0.81070028729759</v>
      </c>
      <c r="AX801" s="57" t="n">
        <v>1.42188617234506</v>
      </c>
      <c r="AY801" s="58" t="n">
        <v>1.97243710005684</v>
      </c>
      <c r="AZ801" s="59" t="n">
        <v>0.622215351364745</v>
      </c>
      <c r="BA801" s="60" t="n">
        <v>0.516729805013713</v>
      </c>
      <c r="BB801" s="61" t="n">
        <v>0.202014552653578</v>
      </c>
      <c r="BC801" s="62" t="n">
        <v>1.00581729745698</v>
      </c>
      <c r="BD801" s="63" t="n">
        <v>0</v>
      </c>
      <c r="BE801" s="64" t="n">
        <v>0.658227602336103</v>
      </c>
      <c r="BF801" s="65" t="n">
        <v>0.343296242220048</v>
      </c>
      <c r="BG801" s="66" t="n">
        <v>1.04031354677395</v>
      </c>
      <c r="BH801" s="67" t="n">
        <v>0.907216475447677</v>
      </c>
      <c r="BI801" s="68" t="n">
        <v>1.12998611010869</v>
      </c>
      <c r="BJ801" s="69" t="n">
        <v>1.00904468328315</v>
      </c>
      <c r="BK801" s="70" t="n">
        <v>1.39509742472937</v>
      </c>
      <c r="BL801" s="71" t="n">
        <v>1.36709302113101</v>
      </c>
      <c r="BM801" s="72" t="n">
        <v>1.2297087401727</v>
      </c>
      <c r="BN801" s="73" t="n">
        <v>0.0778661763960104</v>
      </c>
      <c r="BO801" s="74" t="n">
        <v>0.689852595122454</v>
      </c>
      <c r="BP801" s="75" t="n">
        <v>1.31847461476002</v>
      </c>
      <c r="BQ801" s="76" t="n">
        <v>86.1770272676032</v>
      </c>
      <c r="BR801" s="77" t="n">
        <v>1.59519694854574</v>
      </c>
      <c r="BS801" s="78" t="n">
        <v>0.112197687705671</v>
      </c>
      <c r="BT801" s="163" t="n">
        <v>0.634531812455433</v>
      </c>
      <c r="BU801" s="163" t="n">
        <v>0.21433664355066</v>
      </c>
      <c r="BV801" s="163" t="n">
        <v>0.402364831941937</v>
      </c>
      <c r="BW801" s="163" t="n">
        <v>0.138146419999702</v>
      </c>
      <c r="BX801" s="163" t="n">
        <v>0.0683953229601795</v>
      </c>
      <c r="BY801" s="163" t="n">
        <v>0.261309058795557</v>
      </c>
      <c r="BZ801" s="163" t="n">
        <v>0.201467584055924</v>
      </c>
      <c r="CA801" s="163" t="n">
        <v>0.0687043921244665</v>
      </c>
      <c r="CB801" s="163" t="n">
        <v>0.128032493460003</v>
      </c>
      <c r="CC801" s="163" t="n">
        <v>0.866698792968929</v>
      </c>
      <c r="CD801" s="163" t="n">
        <v>0.733723438432236</v>
      </c>
      <c r="CE801" s="163" t="n">
        <v>0.0324567442287393</v>
      </c>
      <c r="CF801" s="163" t="n">
        <v>0.072642158887512</v>
      </c>
      <c r="CG801" s="163" t="n">
        <v>0.000725136536784616</v>
      </c>
      <c r="CH801" s="163" t="n">
        <v>0.00324016705677177</v>
      </c>
      <c r="CI801" s="163" t="n">
        <v>0</v>
      </c>
      <c r="CJ801" s="163" t="n">
        <v>0.0239111478268851</v>
      </c>
      <c r="CK801" s="163" t="n">
        <v>0.133296617559319</v>
      </c>
      <c r="CL801" s="162" t="n">
        <v>85</v>
      </c>
      <c r="CM801" s="162" t="n">
        <v>82</v>
      </c>
      <c r="CN801" s="162" t="n">
        <v>70</v>
      </c>
      <c r="CO801" s="162" t="n">
        <v>89</v>
      </c>
      <c r="CP801" s="162" t="n">
        <v>69</v>
      </c>
      <c r="CQ801" s="162" t="n">
        <v>88</v>
      </c>
      <c r="CR801" s="162" t="n">
        <v>57</v>
      </c>
      <c r="CS801" s="162" t="n">
        <v>68</v>
      </c>
      <c r="CT801" s="162" t="n">
        <v>38</v>
      </c>
      <c r="CU801" s="162" t="n">
        <v>87</v>
      </c>
      <c r="CV801" s="162" t="n">
        <v>94</v>
      </c>
      <c r="CW801" s="162" t="n">
        <v>54</v>
      </c>
      <c r="CX801" s="162" t="n">
        <v>80</v>
      </c>
      <c r="CY801" s="162" t="n">
        <v>0</v>
      </c>
      <c r="CZ801" s="162" t="n">
        <v>0</v>
      </c>
      <c r="DA801" s="162" t="n">
        <v>0</v>
      </c>
      <c r="DB801" s="162" t="n">
        <v>59</v>
      </c>
      <c r="DC801" s="162" t="n">
        <v>12</v>
      </c>
      <c r="DD801" s="163" t="n">
        <v>0.348209902986201</v>
      </c>
      <c r="DE801" s="163" t="n">
        <v>0.144470177082473</v>
      </c>
      <c r="DF801" s="163" t="n">
        <v>0.307188443915815</v>
      </c>
      <c r="DG801" s="163" t="n">
        <v>0.0483125285492727</v>
      </c>
      <c r="DH801" s="163" t="n">
        <v>0.0580616598652403</v>
      </c>
      <c r="DI801" s="163" t="n">
        <v>0.115610743885085</v>
      </c>
      <c r="DJ801" s="163" t="n">
        <v>0.19510734165523</v>
      </c>
      <c r="DK801" s="163" t="n">
        <v>0.0553738435314915</v>
      </c>
      <c r="DL801" s="163" t="n">
        <v>0.172774550320597</v>
      </c>
      <c r="DM801" s="163" t="n">
        <v>0.389231362101946</v>
      </c>
      <c r="DN801" s="163" t="n">
        <v>0.176328762221514</v>
      </c>
      <c r="DO801" s="163" t="n">
        <v>0.124645784021332</v>
      </c>
      <c r="DP801" s="163" t="n">
        <v>0.0496112817120544</v>
      </c>
      <c r="DQ801" s="163" t="n">
        <v>0.00631390396999692</v>
      </c>
      <c r="DR801" s="163" t="n">
        <v>0.00151036084130344</v>
      </c>
      <c r="DS801" s="163" t="n">
        <v>0.00349835025686017</v>
      </c>
      <c r="DT801" s="163" t="n">
        <v>0.0309166768174112</v>
      </c>
      <c r="DU801" s="163" t="n">
        <v>0.607174880159801</v>
      </c>
      <c r="DV801" s="163" t="n">
        <v>0.371988256766764</v>
      </c>
      <c r="DW801" s="163" t="n">
        <v>0.052163200662841</v>
      </c>
      <c r="DX801" s="163" t="n">
        <v>0.140580547478937</v>
      </c>
      <c r="DY801" s="163" t="n">
        <v>0.00358952623590492</v>
      </c>
      <c r="DZ801" s="163" t="n">
        <v>0.00322142705734324</v>
      </c>
      <c r="EA801" s="163" t="n">
        <v>0.00384595401661311</v>
      </c>
      <c r="EB801" s="163" t="n">
        <v>0.0363265650696242</v>
      </c>
      <c r="EC801" s="163" t="n">
        <v>0.388284522712246</v>
      </c>
      <c r="ED801" s="162" t="n">
        <v>79</v>
      </c>
      <c r="EE801" s="162" t="n">
        <v>77</v>
      </c>
      <c r="EF801" s="162" t="n">
        <v>74</v>
      </c>
      <c r="EG801" s="162" t="n">
        <v>78</v>
      </c>
      <c r="EH801" s="162" t="n">
        <v>62</v>
      </c>
      <c r="EI801" s="162" t="n">
        <v>77</v>
      </c>
      <c r="EJ801" s="162" t="n">
        <v>76</v>
      </c>
      <c r="EK801" s="162" t="n">
        <v>66</v>
      </c>
      <c r="EL801" s="162" t="n">
        <v>47</v>
      </c>
      <c r="EM801" s="162" t="n">
        <v>75</v>
      </c>
      <c r="EN801" s="162" t="n">
        <v>84</v>
      </c>
      <c r="EO801" s="162" t="n">
        <v>63</v>
      </c>
      <c r="EP801" s="162" t="n">
        <v>49</v>
      </c>
      <c r="EQ801" s="162" t="n">
        <v>84</v>
      </c>
      <c r="ER801" s="162" t="n">
        <v>89</v>
      </c>
      <c r="ES801" s="162" t="n">
        <v>0</v>
      </c>
      <c r="ET801" s="162" t="n">
        <v>51</v>
      </c>
      <c r="EU801" s="162" t="n">
        <v>24</v>
      </c>
      <c r="EV801" s="163" t="n">
        <v>0.445112429021361</v>
      </c>
      <c r="EW801" s="163" t="n">
        <v>0.152618811861366</v>
      </c>
      <c r="EX801" s="163" t="n">
        <v>0.280683243702855</v>
      </c>
      <c r="EY801" s="163" t="n">
        <v>0.0854529622294295</v>
      </c>
      <c r="EZ801" s="163" t="n">
        <v>0.0655051239018628</v>
      </c>
      <c r="FA801" s="163" t="n">
        <v>0.157473122742766</v>
      </c>
      <c r="FB801" s="163" t="n">
        <v>0.176491451404018</v>
      </c>
      <c r="FC801" s="163" t="n">
        <v>0.0562940895271996</v>
      </c>
      <c r="FD801" s="163" t="n">
        <v>0.157928269504862</v>
      </c>
      <c r="FE801" s="163" t="n">
        <v>0.609541614389229</v>
      </c>
      <c r="FF801" s="79" t="n">
        <v>8.99963761855199</v>
      </c>
      <c r="FG801" s="80" t="n">
        <v>59.75214554329</v>
      </c>
      <c r="FH801" s="81" t="n">
        <v>30</v>
      </c>
      <c r="FI801" s="82" t="n">
        <v>0.343698249392332</v>
      </c>
      <c r="FJ801" s="83" t="n">
        <v>0.362191957580853</v>
      </c>
      <c r="FK801" s="163" t="n">
        <v>0.422174198489988</v>
      </c>
      <c r="FL801" s="84" t="n">
        <v>624.805303450054</v>
      </c>
      <c r="FM801" s="85" t="n">
        <v>0.0133150557406861</v>
      </c>
      <c r="FN801" s="86" t="n">
        <v>0.394174910319201</v>
      </c>
      <c r="FO801" s="87" t="n">
        <v>7.82310441148376</v>
      </c>
      <c r="FP801" s="88" t="n">
        <v>341.578050657251</v>
      </c>
      <c r="FQ801" s="89" t="n">
        <v>2.32864932503065</v>
      </c>
      <c r="FR801" s="90" t="n">
        <v>87.3523179815841</v>
      </c>
      <c r="FS801" s="162" t="n">
        <v>73</v>
      </c>
      <c r="FT801" s="162" t="n">
        <v>38</v>
      </c>
      <c r="FU801" s="162" t="n">
        <v>51</v>
      </c>
      <c r="FV801" s="162" t="n">
        <v>69</v>
      </c>
      <c r="FW801" s="162" t="n">
        <v>78</v>
      </c>
      <c r="FX801" s="162" t="n">
        <v>68</v>
      </c>
      <c r="FY801" s="162" t="n">
        <v>92</v>
      </c>
      <c r="FZ801" s="162" t="n">
        <v>8</v>
      </c>
      <c r="GA801" s="162" t="n">
        <v>72</v>
      </c>
      <c r="GB801" s="162" t="n">
        <v>94</v>
      </c>
      <c r="GC801" s="162" t="n">
        <v>99</v>
      </c>
      <c r="GD801" s="162" t="n">
        <v>62</v>
      </c>
      <c r="GE801" s="162" t="n">
        <v>22</v>
      </c>
      <c r="GF801" s="91" t="n">
        <v>8.08189373573191</v>
      </c>
      <c r="GG801" s="92" t="n">
        <v>61.6255472837694</v>
      </c>
      <c r="GH801" s="93" t="n">
        <v>25.2391395180474</v>
      </c>
      <c r="GI801" s="94" t="n">
        <v>0.306164691281415</v>
      </c>
      <c r="GJ801" s="95" t="n">
        <v>0.261231818712494</v>
      </c>
      <c r="GK801" s="163" t="n">
        <v>0.303121038041331</v>
      </c>
      <c r="GL801" s="96" t="n">
        <v>212.089844158098</v>
      </c>
      <c r="GM801" s="97" t="n">
        <v>0.134584451980812</v>
      </c>
      <c r="GN801" s="98" t="n">
        <v>0.426136923302407</v>
      </c>
      <c r="GO801" s="99" t="n">
        <v>1.9332019546488</v>
      </c>
      <c r="GP801" s="100" t="n">
        <v>21.813132352397</v>
      </c>
      <c r="GQ801" s="101" t="n">
        <v>3.94573073547232</v>
      </c>
      <c r="GR801" s="102" t="n">
        <v>4611.7525877926</v>
      </c>
      <c r="GS801" s="162" t="n">
        <v>56</v>
      </c>
      <c r="GT801" s="162" t="n">
        <v>28</v>
      </c>
      <c r="GU801" s="162" t="n">
        <v>41</v>
      </c>
      <c r="GV801" s="162" t="n">
        <v>57</v>
      </c>
      <c r="GW801" s="162" t="n">
        <v>74</v>
      </c>
      <c r="GX801" s="162" t="n">
        <v>66</v>
      </c>
      <c r="GY801" s="162" t="n">
        <v>79</v>
      </c>
      <c r="GZ801" s="162" t="n">
        <v>3</v>
      </c>
      <c r="HA801" s="162" t="n">
        <v>65</v>
      </c>
      <c r="HB801" s="162" t="n">
        <v>71</v>
      </c>
      <c r="HC801" s="162" t="n">
        <v>99</v>
      </c>
      <c r="HD801" s="162" t="n">
        <v>79</v>
      </c>
      <c r="HE801" s="162" t="n">
        <v>37</v>
      </c>
      <c r="HF801" s="103" t="n">
        <v>8.65088957695514</v>
      </c>
      <c r="HG801" s="104" t="n">
        <v>65.8631618366549</v>
      </c>
      <c r="HH801" s="105" t="n">
        <v>26.5489989050524</v>
      </c>
      <c r="HI801" s="106" t="n">
        <v>0.340617472235257</v>
      </c>
      <c r="HJ801" s="107" t="n">
        <v>0.259617680572462</v>
      </c>
      <c r="HK801" s="163" t="n">
        <v>0.308811611181161</v>
      </c>
      <c r="HL801" s="108" t="n">
        <v>508.092105909815</v>
      </c>
      <c r="HM801" s="109" t="n">
        <v>0.170999224014399</v>
      </c>
      <c r="HN801" s="110" t="n">
        <v>0.571390052173729</v>
      </c>
      <c r="HO801" s="111" t="n">
        <v>5.93345091661674</v>
      </c>
      <c r="HP801" s="112" t="n">
        <v>3.96367873768211</v>
      </c>
      <c r="HQ801" s="113" t="n">
        <v>1.45978797612017</v>
      </c>
      <c r="HR801" s="114" t="n">
        <v>778.557203520419</v>
      </c>
      <c r="HS801" s="115" t="n">
        <v>8670.6</v>
      </c>
      <c r="HT801" s="116" t="n">
        <v>926.7</v>
      </c>
      <c r="HU801" s="117" t="n">
        <v>749.9</v>
      </c>
      <c r="HV801" s="118" t="n">
        <v>3846.6</v>
      </c>
      <c r="HW801" s="119" t="n">
        <v>1497</v>
      </c>
      <c r="HX801" s="120" t="n">
        <v>2789.7</v>
      </c>
      <c r="HY801" s="121" t="n">
        <v>18884.5</v>
      </c>
      <c r="HZ801" s="122" t="n">
        <v>15987.1</v>
      </c>
      <c r="IA801" s="123" t="n">
        <v>707.2</v>
      </c>
      <c r="IB801" s="124" t="n">
        <v>1582.8</v>
      </c>
      <c r="IC801" s="125" t="n">
        <v>15.8</v>
      </c>
      <c r="ID801" s="126" t="n">
        <v>70.6</v>
      </c>
      <c r="IE801" s="127" t="n">
        <v>0</v>
      </c>
      <c r="IF801" s="128" t="n">
        <v>521</v>
      </c>
      <c r="IG801" s="129" t="n">
        <v>2904.4</v>
      </c>
      <c r="IH801" s="130" t="n">
        <v>21549.1</v>
      </c>
      <c r="II801" s="131" t="n">
        <v>14720.5</v>
      </c>
      <c r="IJ801" s="132" t="n">
        <v>6708.1</v>
      </c>
      <c r="IK801" s="133" t="n">
        <v>10964.2</v>
      </c>
      <c r="IL801" s="134" t="n">
        <v>3086.6</v>
      </c>
      <c r="IM801" s="135" t="n">
        <v>7311.2</v>
      </c>
      <c r="IN801" s="136" t="n">
        <v>20291.9</v>
      </c>
      <c r="IO801" s="137" t="n">
        <v>12274.6</v>
      </c>
      <c r="IP801" s="138" t="n">
        <v>642.1</v>
      </c>
      <c r="IQ801" s="139" t="n">
        <v>46.5</v>
      </c>
      <c r="IR801" s="140" t="n">
        <v>1314.4</v>
      </c>
      <c r="IS801" s="141" t="n">
        <v>817.3</v>
      </c>
      <c r="IT801" s="142" t="n">
        <v>2.4</v>
      </c>
      <c r="IU801" s="143" t="n">
        <v>96.9</v>
      </c>
      <c r="IV801" s="144" t="n">
        <v>10.1</v>
      </c>
      <c r="IW801" s="145" t="n">
        <v>5140.1</v>
      </c>
      <c r="IX801" s="146" t="n">
        <v>16648.9</v>
      </c>
      <c r="IY801" s="147" t="n">
        <v>10661</v>
      </c>
      <c r="IZ801" s="148" t="n">
        <v>11127.9</v>
      </c>
      <c r="JA801" s="149" t="n">
        <v>2335.4</v>
      </c>
      <c r="JB801" s="150" t="n">
        <v>6708.1</v>
      </c>
      <c r="JC801" s="151" t="n">
        <v>21911.9</v>
      </c>
      <c r="JD801" t="n">
        <v>2300.1</v>
      </c>
      <c r="JE801" s="152" t="n">
        <v>77.8569105573267</v>
      </c>
      <c r="JF801" s="153" t="n">
        <v>22842.1442499099</v>
      </c>
      <c r="JG801" s="154" t="n">
        <v>0.172642029784887</v>
      </c>
      <c r="JH801" s="163" t="n">
        <v>0.881946692565016</v>
      </c>
      <c r="JI801" s="163" t="n">
        <v>0.00258983489802525</v>
      </c>
      <c r="JJ801" s="163" t="n">
        <v>0.10456458400777</v>
      </c>
      <c r="JK801" s="163" t="n">
        <v>0.0108988885291896</v>
      </c>
      <c r="JL801" s="163" t="n">
        <v>0.235903437514342</v>
      </c>
      <c r="JM801" s="163" t="n">
        <v>0.764096562485658</v>
      </c>
      <c r="JN801" s="163" t="n">
        <v>0.489283583459544</v>
      </c>
      <c r="JO801" s="163" t="n">
        <v>0.510711827068704</v>
      </c>
      <c r="JP801" s="155" t="n">
        <v>20</v>
      </c>
      <c r="JQ801" s="156" t="n">
        <v>256</v>
      </c>
      <c r="JR801" s="157" t="n">
        <v>1</v>
      </c>
      <c r="JS801" s="158" t="n">
        <v>1158.1</v>
      </c>
      <c r="JT801" s="161" t="n">
        <v>0.0708303451538086</v>
      </c>
      <c r="JU801" s="161" t="n">
        <v>0.786568003577928</v>
      </c>
      <c r="JV801" t="n">
        <v>2</v>
      </c>
      <c r="JW801" t="n">
        <v>1</v>
      </c>
      <c r="JX801" t="n">
        <v>1.21229502632805</v>
      </c>
      <c r="JY801" s="163" t="n">
        <v>0.104970358572283</v>
      </c>
      <c r="JZ801" s="159" t="n">
        <v>0.348146270926194</v>
      </c>
      <c r="KA801" t="n">
        <v>0.0316431679635717</v>
      </c>
      <c r="KB801" t="n">
        <v>0.604901463145393</v>
      </c>
      <c r="KC801" t="n">
        <v>0.00229155475830257</v>
      </c>
      <c r="KD801" t="n">
        <v>0.0647746145013528</v>
      </c>
    </row>
    <row r="802">
      <c r="A802" s="1" t="s">
        <v>3476</v>
      </c>
      <c r="B802" s="1" t="s">
        <v>4469</v>
      </c>
      <c r="C802" s="1"/>
      <c r="D802" t="n">
        <v>807</v>
      </c>
      <c r="E802" s="164" t="n">
        <v>6512.8</v>
      </c>
      <c r="F802" t="n">
        <v>-155.062646</v>
      </c>
      <c r="G802" t="n">
        <v>19.685151</v>
      </c>
      <c r="H802" t="s">
        <v>492</v>
      </c>
      <c r="I802" t="s">
        <v>493</v>
      </c>
      <c r="J802" s="17" t="n">
        <v>1.8748641561218</v>
      </c>
      <c r="K802" s="18" t="n">
        <v>1.02807944995217</v>
      </c>
      <c r="L802" s="19" t="n">
        <v>1.21130930760522</v>
      </c>
      <c r="M802" s="20" t="n">
        <v>1.10673482492278</v>
      </c>
      <c r="N802" s="21" t="n">
        <v>0.834957108818313</v>
      </c>
      <c r="O802" s="22" t="n">
        <v>0.662286166740988</v>
      </c>
      <c r="P802" s="23" t="n">
        <v>0.98416762861218</v>
      </c>
      <c r="Q802" s="24" t="n">
        <v>0.722052155774672</v>
      </c>
      <c r="R802" s="25" t="n">
        <v>1.24541645672024</v>
      </c>
      <c r="S802" s="26" t="n">
        <v>2.39855366609035</v>
      </c>
      <c r="T802" s="27" t="n">
        <v>0.505575629017926</v>
      </c>
      <c r="U802" s="28" t="n">
        <v>0.010347464632801</v>
      </c>
      <c r="V802" s="29" t="n">
        <v>7.66399245821228</v>
      </c>
      <c r="W802" s="30" t="n">
        <v>0.0218865241341739</v>
      </c>
      <c r="X802" s="31" t="n">
        <v>116.441748915792</v>
      </c>
      <c r="Y802" s="32" t="n">
        <v>0</v>
      </c>
      <c r="Z802" s="33" t="n">
        <v>9.28066374517788</v>
      </c>
      <c r="AA802" s="34" t="n">
        <v>0.109371602223663</v>
      </c>
      <c r="AB802" s="35"/>
      <c r="AC802" s="36"/>
      <c r="AD802" s="37" t="n">
        <v>0.79242004212144</v>
      </c>
      <c r="AE802" s="38" t="n">
        <v>0.8308685775839</v>
      </c>
      <c r="AF802" s="39" t="n">
        <v>0.422204673043125</v>
      </c>
      <c r="AG802" s="40" t="n">
        <v>0.756465871329457</v>
      </c>
      <c r="AH802" s="41" t="n">
        <v>1.19897170446125</v>
      </c>
      <c r="AI802" s="42" t="n">
        <v>0.0207694892704555</v>
      </c>
      <c r="AJ802" s="43" t="n">
        <v>0.0802728902671826</v>
      </c>
      <c r="AK802" s="44" t="n">
        <v>0.0176946037121421</v>
      </c>
      <c r="AL802" s="45" t="n">
        <v>0.0000938435454572131</v>
      </c>
      <c r="AM802" s="46" t="n">
        <v>1.01362209340189</v>
      </c>
      <c r="AN802" s="47" t="n">
        <v>0.0372871990412315</v>
      </c>
      <c r="AO802" s="48" t="n">
        <v>1.37415245632013</v>
      </c>
      <c r="AP802" s="49" t="n">
        <v>1.39444181421018</v>
      </c>
      <c r="AQ802" s="50" t="n">
        <v>1.77251978571624</v>
      </c>
      <c r="AR802" s="51" t="n">
        <v>1.07109667757155</v>
      </c>
      <c r="AS802" s="52" t="n">
        <v>0.951820781618027</v>
      </c>
      <c r="AT802" s="53" t="n">
        <v>1.12803931330062</v>
      </c>
      <c r="AU802" s="54" t="n">
        <v>1.17478686913548</v>
      </c>
      <c r="AV802" s="55" t="n">
        <v>0.748937632644698</v>
      </c>
      <c r="AW802" s="56" t="n">
        <v>1.12648399839169</v>
      </c>
      <c r="AX802" s="57" t="n">
        <v>1.26118005049451</v>
      </c>
      <c r="AY802" s="58" t="n">
        <v>0.866252005806289</v>
      </c>
      <c r="AZ802" s="59" t="n">
        <v>0.0721464649687797</v>
      </c>
      <c r="BA802" s="60" t="n">
        <v>1.02308742817929</v>
      </c>
      <c r="BB802" s="61" t="n">
        <v>0.0799545853106755</v>
      </c>
      <c r="BC802" s="62" t="n">
        <v>1.92470257233658</v>
      </c>
      <c r="BD802" s="63" t="n">
        <v>0</v>
      </c>
      <c r="BE802" s="64" t="n">
        <v>1.54058677891719</v>
      </c>
      <c r="BF802" s="65" t="n">
        <v>0.293626132609199</v>
      </c>
      <c r="BG802" s="66"/>
      <c r="BH802" s="67"/>
      <c r="BI802" s="68" t="n">
        <v>1.48602878916173</v>
      </c>
      <c r="BJ802" s="69" t="n">
        <v>1.8066021480652</v>
      </c>
      <c r="BK802" s="70" t="n">
        <v>0.994520802615188</v>
      </c>
      <c r="BL802" s="71" t="n">
        <v>1.39097977871654</v>
      </c>
      <c r="BM802" s="72" t="n">
        <v>0.562863225250084</v>
      </c>
      <c r="BN802" s="73" t="n">
        <v>0.0291133357276247</v>
      </c>
      <c r="BO802" s="74" t="n">
        <v>0.284888398707124</v>
      </c>
      <c r="BP802" s="75" t="n">
        <v>0.0407544874465618</v>
      </c>
      <c r="BQ802" s="76" t="n">
        <v>0.0000821008781414664</v>
      </c>
      <c r="BR802" s="77" t="n">
        <v>1.17201755667902</v>
      </c>
      <c r="BS802" s="78" t="n">
        <v>0.416911402521271</v>
      </c>
      <c r="BT802" s="163" t="n">
        <v>0.652846265915477</v>
      </c>
      <c r="BU802" s="163" t="n">
        <v>0.14852682018944</v>
      </c>
      <c r="BV802" s="163" t="n">
        <v>0.372100221303991</v>
      </c>
      <c r="BW802" s="163" t="n">
        <v>0.0534691578255563</v>
      </c>
      <c r="BX802" s="163" t="n">
        <v>0.0484789956542733</v>
      </c>
      <c r="BY802" s="163" t="n">
        <v>0.0765673964017268</v>
      </c>
      <c r="BZ802" s="163" t="n">
        <v>0.192018329761655</v>
      </c>
      <c r="CA802" s="163" t="n">
        <v>0.0399828030954428</v>
      </c>
      <c r="CB802" s="163" t="n">
        <v>0.215176268271711</v>
      </c>
      <c r="CC802" s="163" t="n">
        <v>0.933592310526962</v>
      </c>
      <c r="CD802" s="163" t="n">
        <v>0.0891475248740941</v>
      </c>
      <c r="CE802" s="163" t="n">
        <v>0.00128976784178848</v>
      </c>
      <c r="CF802" s="163" t="n">
        <v>0.38022048888343</v>
      </c>
      <c r="CG802" s="163" t="n">
        <v>0.000138189411620194</v>
      </c>
      <c r="CH802" s="163" t="n">
        <v>0.1758690578553</v>
      </c>
      <c r="CI802" s="163" t="n">
        <v>0</v>
      </c>
      <c r="CJ802" s="163" t="n">
        <v>0.28692728166073</v>
      </c>
      <c r="CK802" s="163" t="n">
        <v>0.0664076894730377</v>
      </c>
      <c r="CL802" s="162" t="n">
        <v>87</v>
      </c>
      <c r="CM802" s="162" t="n">
        <v>60</v>
      </c>
      <c r="CN802" s="162" t="n">
        <v>66</v>
      </c>
      <c r="CO802" s="162" t="n">
        <v>76</v>
      </c>
      <c r="CP802" s="162" t="n">
        <v>57</v>
      </c>
      <c r="CQ802" s="162" t="n">
        <v>48</v>
      </c>
      <c r="CR802" s="162" t="n">
        <v>48</v>
      </c>
      <c r="CS802" s="162" t="n">
        <v>41</v>
      </c>
      <c r="CT802" s="162" t="n">
        <v>72</v>
      </c>
      <c r="CU802" s="162" t="n">
        <v>91</v>
      </c>
      <c r="CV802" s="162" t="n">
        <v>55</v>
      </c>
      <c r="CW802" s="162" t="n">
        <v>33</v>
      </c>
      <c r="CX802" s="162" t="n">
        <v>97</v>
      </c>
      <c r="CY802" s="162" t="n">
        <v>0</v>
      </c>
      <c r="CZ802" s="162" t="n">
        <v>99</v>
      </c>
      <c r="DA802" s="162" t="n">
        <v>0</v>
      </c>
      <c r="DB802" s="162" t="n">
        <v>99</v>
      </c>
      <c r="DC802" s="162" t="n">
        <v>8</v>
      </c>
      <c r="DD802" s="163" t="n">
        <v>0.348209902986201</v>
      </c>
      <c r="DE802" s="163" t="n">
        <v>0.144470177082473</v>
      </c>
      <c r="DF802" s="163" t="n">
        <v>0.307188443915815</v>
      </c>
      <c r="DG802" s="163" t="n">
        <v>0.0483125285492727</v>
      </c>
      <c r="DH802" s="163" t="n">
        <v>0.0580616598652403</v>
      </c>
      <c r="DI802" s="163" t="n">
        <v>0.115610743885085</v>
      </c>
      <c r="DJ802" s="163" t="n">
        <v>0.19510734165523</v>
      </c>
      <c r="DK802" s="163" t="n">
        <v>0.0553738435314915</v>
      </c>
      <c r="DL802" s="163" t="n">
        <v>0.172774550320597</v>
      </c>
      <c r="DM802" s="163" t="n">
        <v>0.389231362101946</v>
      </c>
      <c r="DN802" s="163" t="n">
        <v>0.176328762221514</v>
      </c>
      <c r="DO802" s="163" t="n">
        <v>0.124645784021332</v>
      </c>
      <c r="DP802" s="163" t="n">
        <v>0.0496112817120544</v>
      </c>
      <c r="DQ802" s="163" t="n">
        <v>0.00631390396999692</v>
      </c>
      <c r="DR802" s="163" t="n">
        <v>0.00151036084130344</v>
      </c>
      <c r="DS802" s="163" t="n">
        <v>0.00349835025686017</v>
      </c>
      <c r="DT802" s="163" t="n">
        <v>0.0309166768174112</v>
      </c>
      <c r="DU802" s="163" t="n">
        <v>0.607174880159801</v>
      </c>
      <c r="DV802" s="163" t="n">
        <v>0.102911767333938</v>
      </c>
      <c r="DW802" s="163" t="n">
        <v>0.0178770760611293</v>
      </c>
      <c r="DX802" s="163" t="n">
        <v>0.371640270822288</v>
      </c>
      <c r="DY802" s="163" t="n">
        <v>0.00172834880055019</v>
      </c>
      <c r="DZ802" s="163" t="n">
        <v>0.091374667641139</v>
      </c>
      <c r="EA802" s="163" t="n">
        <v>0.00205831875804054</v>
      </c>
      <c r="EB802" s="163" t="n">
        <v>0.186245452438842</v>
      </c>
      <c r="EC802" s="163" t="n">
        <v>0.22616409814389</v>
      </c>
      <c r="ED802" s="162" t="n">
        <v>90</v>
      </c>
      <c r="EE802" s="162" t="n">
        <v>81</v>
      </c>
      <c r="EF802" s="162" t="n">
        <v>85</v>
      </c>
      <c r="EG802" s="162" t="n">
        <v>69</v>
      </c>
      <c r="EH802" s="162" t="n">
        <v>60</v>
      </c>
      <c r="EI802" s="162" t="n">
        <v>66</v>
      </c>
      <c r="EJ802" s="162" t="n">
        <v>80</v>
      </c>
      <c r="EK802" s="162" t="n">
        <v>47</v>
      </c>
      <c r="EL802" s="162" t="n">
        <v>61</v>
      </c>
      <c r="EM802" s="162" t="n">
        <v>78</v>
      </c>
      <c r="EN802" s="162" t="n">
        <v>52</v>
      </c>
      <c r="EO802" s="162" t="n">
        <v>57</v>
      </c>
      <c r="EP802" s="162" t="n">
        <v>51</v>
      </c>
      <c r="EQ802" s="162" t="n">
        <v>0</v>
      </c>
      <c r="ER802" s="162" t="n">
        <v>82</v>
      </c>
      <c r="ES802" s="162" t="n">
        <v>0</v>
      </c>
      <c r="ET802" s="162" t="n">
        <v>83</v>
      </c>
      <c r="EU802" s="162" t="n">
        <v>22</v>
      </c>
      <c r="EV802" s="163" t="n">
        <v>0.47509012767313</v>
      </c>
      <c r="EW802" s="163" t="n">
        <v>0.106513458414589</v>
      </c>
      <c r="EX802" s="163" t="n">
        <v>0.209927259657433</v>
      </c>
      <c r="EY802" s="163" t="n">
        <v>0.0499200109058172</v>
      </c>
      <c r="EZ802" s="163" t="n">
        <v>0.0509329031163435</v>
      </c>
      <c r="FA802" s="163" t="n">
        <v>0.0678765318716528</v>
      </c>
      <c r="FB802" s="163" t="n">
        <v>0.163449502889796</v>
      </c>
      <c r="FC802" s="163" t="n">
        <v>0.0533860248873499</v>
      </c>
      <c r="FD802" s="163" t="n">
        <v>0.191015823197599</v>
      </c>
      <c r="FE802" s="163" t="n">
        <v>0.740252995724838</v>
      </c>
      <c r="FF802" s="79"/>
      <c r="FG802" s="80"/>
      <c r="FH802" s="81" t="n">
        <v>20</v>
      </c>
      <c r="FI802" s="82" t="n">
        <v>0.254382621551403</v>
      </c>
      <c r="FJ802" s="83" t="n">
        <v>0.11029329460797</v>
      </c>
      <c r="FK802" s="163" t="n">
        <v>0.229300720160225</v>
      </c>
      <c r="FL802" s="84" t="n">
        <v>254.289721949156</v>
      </c>
      <c r="FM802" s="85" t="n">
        <v>0.00279525033138561</v>
      </c>
      <c r="FN802" s="86" t="n">
        <v>0.0342072424830489</v>
      </c>
      <c r="FO802" s="87" t="n">
        <v>0.0342072424830489</v>
      </c>
      <c r="FP802" s="88" t="n">
        <v>0.00204702167747637</v>
      </c>
      <c r="FQ802" s="89" t="n">
        <v>3.99947984808964</v>
      </c>
      <c r="FR802" s="90" t="n">
        <v>171.959336669937</v>
      </c>
      <c r="FS802" s="162"/>
      <c r="FT802" s="162"/>
      <c r="FU802" s="162" t="n">
        <v>51</v>
      </c>
      <c r="FV802" s="162" t="n">
        <v>30</v>
      </c>
      <c r="FW802" s="162" t="n">
        <v>19</v>
      </c>
      <c r="FX802" s="162" t="n">
        <v>51</v>
      </c>
      <c r="FY802" s="162" t="n">
        <v>80</v>
      </c>
      <c r="FZ802" s="162" t="n">
        <v>0</v>
      </c>
      <c r="GA802" s="162" t="n">
        <v>5</v>
      </c>
      <c r="GB802" s="162" t="n">
        <v>5</v>
      </c>
      <c r="GC802" s="162" t="n">
        <v>54</v>
      </c>
      <c r="GD802" s="162" t="n">
        <v>73</v>
      </c>
      <c r="GE802" s="162" t="n">
        <v>30</v>
      </c>
      <c r="GF802" s="91" t="n">
        <v>8.08189373573191</v>
      </c>
      <c r="GG802" s="92" t="n">
        <v>61.6255472837694</v>
      </c>
      <c r="GH802" s="93" t="n">
        <v>25.2391395180474</v>
      </c>
      <c r="GI802" s="94" t="n">
        <v>0.306164691281415</v>
      </c>
      <c r="GJ802" s="95" t="n">
        <v>0.261231818712494</v>
      </c>
      <c r="GK802" s="163" t="n">
        <v>0.303121038041331</v>
      </c>
      <c r="GL802" s="96" t="n">
        <v>212.089844158098</v>
      </c>
      <c r="GM802" s="97" t="n">
        <v>0.134584451980812</v>
      </c>
      <c r="GN802" s="98" t="n">
        <v>0.426136923302407</v>
      </c>
      <c r="GO802" s="99" t="n">
        <v>1.9332019546488</v>
      </c>
      <c r="GP802" s="100" t="n">
        <v>21.813132352397</v>
      </c>
      <c r="GQ802" s="101" t="n">
        <v>3.94573073547232</v>
      </c>
      <c r="GR802" s="102" t="n">
        <v>4611.7525877926</v>
      </c>
      <c r="GS802" s="162"/>
      <c r="GT802" s="162"/>
      <c r="GU802" s="162" t="n">
        <v>99</v>
      </c>
      <c r="GV802" s="162" t="n">
        <v>99</v>
      </c>
      <c r="GW802" s="162" t="n">
        <v>64</v>
      </c>
      <c r="GX802" s="162" t="n">
        <v>72</v>
      </c>
      <c r="GY802" s="162" t="n">
        <v>60</v>
      </c>
      <c r="GZ802" s="162" t="n">
        <v>3</v>
      </c>
      <c r="HA802" s="162" t="n">
        <v>20</v>
      </c>
      <c r="HB802" s="162" t="n">
        <v>22</v>
      </c>
      <c r="HC802" s="162" t="n">
        <v>45</v>
      </c>
      <c r="HD802" s="162" t="n">
        <v>73</v>
      </c>
      <c r="HE802" s="162" t="n">
        <v>48</v>
      </c>
      <c r="HF802" s="103"/>
      <c r="HG802" s="104"/>
      <c r="HH802" s="105" t="n">
        <v>13.4586894586895</v>
      </c>
      <c r="HI802" s="106" t="n">
        <v>0.140807217473884</v>
      </c>
      <c r="HJ802" s="107" t="n">
        <v>0.110900942763533</v>
      </c>
      <c r="HK802" s="163" t="n">
        <v>0.164848349105263</v>
      </c>
      <c r="HL802" s="108" t="n">
        <v>451.778887910421</v>
      </c>
      <c r="HM802" s="109" t="n">
        <v>0.09601271244</v>
      </c>
      <c r="HN802" s="110" t="n">
        <v>0.120072430601905</v>
      </c>
      <c r="HO802" s="111" t="n">
        <v>0.839349103038095</v>
      </c>
      <c r="HP802" s="112" t="n">
        <v>24.9330058802683</v>
      </c>
      <c r="HQ802" s="113" t="n">
        <v>3.41247434844098</v>
      </c>
      <c r="HR802" s="114" t="n">
        <v>412.460142922486</v>
      </c>
      <c r="HS802" s="115" t="n">
        <v>2404.4</v>
      </c>
      <c r="HT802" s="116" t="n">
        <v>113.9</v>
      </c>
      <c r="HU802" s="117" t="n">
        <v>150.6</v>
      </c>
      <c r="HV802" s="118" t="n">
        <v>349.4</v>
      </c>
      <c r="HW802" s="119" t="n">
        <v>260.4</v>
      </c>
      <c r="HX802" s="120" t="n">
        <v>1401.4</v>
      </c>
      <c r="HY802" s="121" t="n">
        <v>6080.3</v>
      </c>
      <c r="HZ802" s="122" t="n">
        <v>580.6</v>
      </c>
      <c r="IA802" s="123" t="n">
        <v>8.4</v>
      </c>
      <c r="IB802" s="124" t="n">
        <v>2476.3</v>
      </c>
      <c r="IC802" s="125" t="n">
        <v>0.9</v>
      </c>
      <c r="ID802" s="126" t="n">
        <v>1145.4</v>
      </c>
      <c r="IE802" s="127" t="n">
        <v>0</v>
      </c>
      <c r="IF802" s="128" t="n">
        <v>1868.7</v>
      </c>
      <c r="IG802" s="129" t="n">
        <v>432.5</v>
      </c>
      <c r="IH802" s="130" t="n">
        <v>6461.7</v>
      </c>
      <c r="II802" s="131" t="n">
        <v>4563.3</v>
      </c>
      <c r="IJ802" s="132" t="n">
        <v>2130.2</v>
      </c>
      <c r="IK802" s="133" t="n">
        <v>3106.5</v>
      </c>
      <c r="IL802" s="134" t="n">
        <v>538.1</v>
      </c>
      <c r="IM802" s="135" t="n">
        <v>2346.7</v>
      </c>
      <c r="IN802" s="136" t="n">
        <v>6252.4</v>
      </c>
      <c r="IO802" s="137" t="n">
        <v>114.8</v>
      </c>
      <c r="IP802" s="138" t="n">
        <v>0.8</v>
      </c>
      <c r="IQ802" s="139" t="n">
        <v>28.1</v>
      </c>
      <c r="IR802" s="140" t="n">
        <v>1264.6</v>
      </c>
      <c r="IS802" s="141" t="n">
        <v>0</v>
      </c>
      <c r="IT802" s="142" t="n">
        <v>12</v>
      </c>
      <c r="IU802" s="143" t="n">
        <v>93.4</v>
      </c>
      <c r="IV802" s="144" t="n">
        <v>8.5</v>
      </c>
      <c r="IW802" s="145" t="n">
        <v>1292.5</v>
      </c>
      <c r="IX802" s="146" t="n">
        <v>5220.4</v>
      </c>
      <c r="IY802" s="147" t="n">
        <v>3226.3</v>
      </c>
      <c r="IZ802" s="148" t="n">
        <v>3286.6</v>
      </c>
      <c r="JA802" s="149" t="n">
        <v>1421.6</v>
      </c>
      <c r="JB802" s="150" t="n">
        <v>2130.2</v>
      </c>
      <c r="JC802" s="151" t="n">
        <v>6329.3</v>
      </c>
      <c r="JD802" t="n">
        <v>980.1</v>
      </c>
      <c r="JE802" s="152" t="n">
        <v>78.7782128591479</v>
      </c>
      <c r="JF802" s="153" t="n">
        <v>31614.8452859354</v>
      </c>
      <c r="JG802" s="154" t="n">
        <v>0.193221293775232</v>
      </c>
      <c r="JH802" s="163" t="n">
        <v>0</v>
      </c>
      <c r="JI802" s="163" t="n">
        <v>0.105355575065847</v>
      </c>
      <c r="JJ802" s="163" t="n">
        <v>0.820017559262511</v>
      </c>
      <c r="JK802" s="163" t="n">
        <v>0.0746268656716418</v>
      </c>
      <c r="JL802" s="163" t="n">
        <v>0.198455349465668</v>
      </c>
      <c r="JM802" s="163" t="n">
        <v>0.801560004913401</v>
      </c>
      <c r="JN802" s="163" t="n">
        <v>0.495378331900258</v>
      </c>
      <c r="JO802" s="163" t="n">
        <v>0.504637022478811</v>
      </c>
      <c r="JP802" s="155" t="n">
        <v>6</v>
      </c>
      <c r="JQ802" s="156" t="n">
        <v>71</v>
      </c>
      <c r="JR802" s="157" t="n">
        <v>1</v>
      </c>
      <c r="JS802" s="158" t="n">
        <v>411.6</v>
      </c>
      <c r="JT802" s="161" t="n">
        <v>0.153</v>
      </c>
      <c r="JU802" s="161" t="n">
        <v>0.727988268955215</v>
      </c>
      <c r="JV802" t="n">
        <v>1</v>
      </c>
      <c r="JW802" t="n">
        <v>1</v>
      </c>
      <c r="JX802" t="n">
        <v>1</v>
      </c>
      <c r="JY802" s="163" t="n">
        <v>0.154851247373327</v>
      </c>
      <c r="JZ802" s="159" t="n">
        <v>0.667355177917566</v>
      </c>
      <c r="KA802" t="n">
        <v>0.000127950866867123</v>
      </c>
      <c r="KB802" t="n">
        <v>0.0183609493954322</v>
      </c>
      <c r="KC802" t="n">
        <v>0.0044942741987077</v>
      </c>
      <c r="KD802" t="n">
        <v>0.202258332800205</v>
      </c>
    </row>
    <row r="803">
      <c r="A803" s="1" t="s">
        <v>3477</v>
      </c>
      <c r="B803" s="1" t="s">
        <v>4470</v>
      </c>
      <c r="C803" s="1"/>
      <c r="D803" t="n">
        <v>808</v>
      </c>
      <c r="E803" s="164" t="n">
        <v>28878.4</v>
      </c>
      <c r="F803" t="n">
        <v>-87.92752</v>
      </c>
      <c r="G803" t="n">
        <v>43.02325</v>
      </c>
      <c r="H803" t="s">
        <v>438</v>
      </c>
      <c r="I803" t="s">
        <v>439</v>
      </c>
      <c r="J803" s="17" t="n">
        <v>2.1855634949158</v>
      </c>
      <c r="K803" s="18" t="n">
        <v>2.10693924834712</v>
      </c>
      <c r="L803" s="19" t="n">
        <v>2.19541140906288</v>
      </c>
      <c r="M803" s="20" t="n">
        <v>3.90502339178939</v>
      </c>
      <c r="N803" s="21" t="n">
        <v>1.36698070044016</v>
      </c>
      <c r="O803" s="22" t="n">
        <v>3.10244528127193</v>
      </c>
      <c r="P803" s="23" t="n">
        <v>1.13187789742662</v>
      </c>
      <c r="Q803" s="24" t="n">
        <v>1.61302425795924</v>
      </c>
      <c r="R803" s="25" t="n">
        <v>0.480513636406479</v>
      </c>
      <c r="S803" s="26" t="n">
        <v>2.17779134237019</v>
      </c>
      <c r="T803" s="27" t="n">
        <v>4.00819503809646</v>
      </c>
      <c r="U803" s="28" t="n">
        <v>0.791705497958726</v>
      </c>
      <c r="V803" s="29" t="n">
        <v>0.325889448359352</v>
      </c>
      <c r="W803" s="30" t="n">
        <v>1.47091532791125</v>
      </c>
      <c r="X803" s="31" t="n">
        <v>0</v>
      </c>
      <c r="Y803" s="32" t="n">
        <v>0.553318755097215</v>
      </c>
      <c r="Z803" s="33" t="n">
        <v>0.479713721113975</v>
      </c>
      <c r="AA803" s="34" t="n">
        <v>0.250891982546006</v>
      </c>
      <c r="AB803" s="35" t="n">
        <v>1.06243941593158</v>
      </c>
      <c r="AC803" s="36" t="n">
        <v>0.979454282470545</v>
      </c>
      <c r="AD803" s="37" t="n">
        <v>0.79242004212144</v>
      </c>
      <c r="AE803" s="38" t="n">
        <v>0.979864786969349</v>
      </c>
      <c r="AF803" s="39" t="n">
        <v>1.43432507665273</v>
      </c>
      <c r="AG803" s="40" t="n">
        <v>2.75232373772459</v>
      </c>
      <c r="AH803" s="41" t="n">
        <v>6.70210002431663</v>
      </c>
      <c r="AI803" s="42" t="n">
        <v>0.411413232228454</v>
      </c>
      <c r="AJ803" s="43" t="n">
        <v>4.90168840849931</v>
      </c>
      <c r="AK803" s="44" t="n">
        <v>2.60389365537845</v>
      </c>
      <c r="AL803" s="45" t="n">
        <v>0.000489264012762285</v>
      </c>
      <c r="AM803" s="46" t="n">
        <v>3.17715211693064</v>
      </c>
      <c r="AN803" s="47" t="n">
        <v>4.69551084442453</v>
      </c>
      <c r="AO803" s="48" t="n">
        <v>3.12547297899787</v>
      </c>
      <c r="AP803" s="49" t="n">
        <v>2.57815328250088</v>
      </c>
      <c r="AQ803" s="50" t="n">
        <v>2.42644620203447</v>
      </c>
      <c r="AR803" s="51" t="n">
        <v>12.6233751094471</v>
      </c>
      <c r="AS803" s="52" t="n">
        <v>2.08624384193306</v>
      </c>
      <c r="AT803" s="53" t="n">
        <v>4.57619391753747</v>
      </c>
      <c r="AU803" s="54" t="n">
        <v>1.17288094201802</v>
      </c>
      <c r="AV803" s="55" t="n">
        <v>1.62690904735889</v>
      </c>
      <c r="AW803" s="56" t="n">
        <v>0.473931184977826</v>
      </c>
      <c r="AX803" s="57" t="n">
        <v>4.05485751162912</v>
      </c>
      <c r="AY803" s="58" t="n">
        <v>9.55614434985309</v>
      </c>
      <c r="AZ803" s="59" t="n">
        <v>1.32388839693132</v>
      </c>
      <c r="BA803" s="60" t="n">
        <v>0.637174470170617</v>
      </c>
      <c r="BB803" s="61" t="n">
        <v>1.33406490286286</v>
      </c>
      <c r="BC803" s="62" t="n">
        <v>0</v>
      </c>
      <c r="BD803" s="63" t="n">
        <v>0.969628637722262</v>
      </c>
      <c r="BE803" s="64" t="n">
        <v>0.554756107096258</v>
      </c>
      <c r="BF803" s="65" t="n">
        <v>0.192826830845378</v>
      </c>
      <c r="BG803" s="66" t="n">
        <v>1.07596112074958</v>
      </c>
      <c r="BH803" s="67" t="n">
        <v>1.02916206639189</v>
      </c>
      <c r="BI803" s="68" t="n">
        <v>1.05506657639359</v>
      </c>
      <c r="BJ803" s="69" t="n">
        <v>1.42010935601458</v>
      </c>
      <c r="BK803" s="70" t="n">
        <v>2.09731325264831</v>
      </c>
      <c r="BL803" s="71" t="n">
        <v>2.09712067239698</v>
      </c>
      <c r="BM803" s="72" t="n">
        <v>4.4517538158406</v>
      </c>
      <c r="BN803" s="73" t="n">
        <v>0.46912150385755</v>
      </c>
      <c r="BO803" s="74" t="n">
        <v>3.547175587313</v>
      </c>
      <c r="BP803" s="75" t="n">
        <v>3.61745475375962</v>
      </c>
      <c r="BQ803" s="76" t="n">
        <v>0.385587986932775</v>
      </c>
      <c r="BR803" s="77" t="n">
        <v>3.84842224075169</v>
      </c>
      <c r="BS803" s="78" t="n">
        <v>2.67277043038587</v>
      </c>
      <c r="BT803" s="163" t="n">
        <v>0.761034852534814</v>
      </c>
      <c r="BU803" s="163" t="n">
        <v>0.30438988631072</v>
      </c>
      <c r="BV803" s="163" t="n">
        <v>0.674405014505054</v>
      </c>
      <c r="BW803" s="163" t="n">
        <v>0.188661554101403</v>
      </c>
      <c r="BX803" s="163" t="n">
        <v>0.0793691684713042</v>
      </c>
      <c r="BY803" s="163" t="n">
        <v>0.358676006830618</v>
      </c>
      <c r="BZ803" s="163" t="n">
        <v>0.220837687645219</v>
      </c>
      <c r="CA803" s="163" t="n">
        <v>0.0893193528727353</v>
      </c>
      <c r="CB803" s="163" t="n">
        <v>0.0830205274530445</v>
      </c>
      <c r="CC803" s="163" t="n">
        <v>0.847664690564574</v>
      </c>
      <c r="CD803" s="163" t="n">
        <v>0.706760069809962</v>
      </c>
      <c r="CE803" s="163" t="n">
        <v>0.0986827525070641</v>
      </c>
      <c r="CF803" s="163" t="n">
        <v>0.0161677932295418</v>
      </c>
      <c r="CG803" s="163" t="n">
        <v>0.00928721812842817</v>
      </c>
      <c r="CH803" s="163" t="n">
        <v>0</v>
      </c>
      <c r="CI803" s="163" t="n">
        <v>0.00193570280901989</v>
      </c>
      <c r="CJ803" s="163" t="n">
        <v>0.0148311540805585</v>
      </c>
      <c r="CK803" s="163" t="n">
        <v>0.152335309435426</v>
      </c>
      <c r="CL803" s="162" t="n">
        <v>93</v>
      </c>
      <c r="CM803" s="162" t="n">
        <v>95</v>
      </c>
      <c r="CN803" s="162" t="n">
        <v>92</v>
      </c>
      <c r="CO803" s="162" t="n">
        <v>92</v>
      </c>
      <c r="CP803" s="162" t="n">
        <v>74</v>
      </c>
      <c r="CQ803" s="162" t="n">
        <v>94</v>
      </c>
      <c r="CR803" s="162" t="n">
        <v>74</v>
      </c>
      <c r="CS803" s="162" t="n">
        <v>81</v>
      </c>
      <c r="CT803" s="162" t="n">
        <v>20</v>
      </c>
      <c r="CU803" s="162" t="n">
        <v>86</v>
      </c>
      <c r="CV803" s="162" t="n">
        <v>93</v>
      </c>
      <c r="CW803" s="162" t="n">
        <v>70</v>
      </c>
      <c r="CX803" s="162" t="n">
        <v>60</v>
      </c>
      <c r="CY803" s="162" t="n">
        <v>90</v>
      </c>
      <c r="CZ803" s="162" t="n">
        <v>0</v>
      </c>
      <c r="DA803" s="162" t="n">
        <v>87</v>
      </c>
      <c r="DB803" s="162" t="n">
        <v>49</v>
      </c>
      <c r="DC803" s="162" t="n">
        <v>14</v>
      </c>
      <c r="DD803" s="163" t="n">
        <v>0.348209902986201</v>
      </c>
      <c r="DE803" s="163" t="n">
        <v>0.144470177082473</v>
      </c>
      <c r="DF803" s="163" t="n">
        <v>0.307188443915815</v>
      </c>
      <c r="DG803" s="163" t="n">
        <v>0.0483125285492727</v>
      </c>
      <c r="DH803" s="163" t="n">
        <v>0.0580616598652403</v>
      </c>
      <c r="DI803" s="163" t="n">
        <v>0.115610743885085</v>
      </c>
      <c r="DJ803" s="163" t="n">
        <v>0.19510734165523</v>
      </c>
      <c r="DK803" s="163" t="n">
        <v>0.0553738435314915</v>
      </c>
      <c r="DL803" s="163" t="n">
        <v>0.172774550320597</v>
      </c>
      <c r="DM803" s="163" t="n">
        <v>0.389231362101946</v>
      </c>
      <c r="DN803" s="163" t="n">
        <v>0.176328762221514</v>
      </c>
      <c r="DO803" s="163" t="n">
        <v>0.124645784021332</v>
      </c>
      <c r="DP803" s="163" t="n">
        <v>0.0496112817120544</v>
      </c>
      <c r="DQ803" s="163" t="n">
        <v>0.00631390396999692</v>
      </c>
      <c r="DR803" s="163" t="n">
        <v>0.00151036084130344</v>
      </c>
      <c r="DS803" s="163" t="n">
        <v>0.00349835025686017</v>
      </c>
      <c r="DT803" s="163" t="n">
        <v>0.0309166768174112</v>
      </c>
      <c r="DU803" s="163" t="n">
        <v>0.607174880159801</v>
      </c>
      <c r="DV803" s="163" t="n">
        <v>0.0739587059315222</v>
      </c>
      <c r="DW803" s="163" t="n">
        <v>0.0745400841459174</v>
      </c>
      <c r="DX803" s="163" t="n">
        <v>0.0253742012375551</v>
      </c>
      <c r="DY803" s="163" t="n">
        <v>0.00696159392882466</v>
      </c>
      <c r="DZ803" s="163" t="n">
        <v>0.000423573635600514</v>
      </c>
      <c r="EA803" s="163" t="n">
        <v>0.00199633419818026</v>
      </c>
      <c r="EB803" s="163" t="n">
        <v>0.0267345485535774</v>
      </c>
      <c r="EC803" s="163" t="n">
        <v>0.79001095836906</v>
      </c>
      <c r="ED803" s="162" t="n">
        <v>95</v>
      </c>
      <c r="EE803" s="162" t="n">
        <v>98</v>
      </c>
      <c r="EF803" s="162" t="n">
        <v>94</v>
      </c>
      <c r="EG803" s="162" t="n">
        <v>98</v>
      </c>
      <c r="EH803" s="162" t="n">
        <v>87</v>
      </c>
      <c r="EI803" s="162" t="n">
        <v>98</v>
      </c>
      <c r="EJ803" s="162" t="n">
        <v>82</v>
      </c>
      <c r="EK803" s="162" t="n">
        <v>84</v>
      </c>
      <c r="EL803" s="162" t="n">
        <v>15</v>
      </c>
      <c r="EM803" s="162" t="n">
        <v>94</v>
      </c>
      <c r="EN803" s="162" t="n">
        <v>98</v>
      </c>
      <c r="EO803" s="162" t="n">
        <v>85</v>
      </c>
      <c r="EP803" s="162" t="n">
        <v>69</v>
      </c>
      <c r="EQ803" s="162" t="n">
        <v>86</v>
      </c>
      <c r="ER803" s="162" t="n">
        <v>0</v>
      </c>
      <c r="ES803" s="162" t="n">
        <v>90</v>
      </c>
      <c r="ET803" s="162" t="n">
        <v>50</v>
      </c>
      <c r="EU803" s="162" t="n">
        <v>5</v>
      </c>
      <c r="EV803" s="163" t="n">
        <v>0.243494299150469</v>
      </c>
      <c r="EW803" s="163" t="n">
        <v>0.118065084949275</v>
      </c>
      <c r="EX803" s="163" t="n">
        <v>0.277939405349105</v>
      </c>
      <c r="EY803" s="163" t="n">
        <v>0.0149454129712276</v>
      </c>
      <c r="EZ803" s="163" t="n">
        <v>0.0380440516472719</v>
      </c>
      <c r="FA803" s="163" t="n">
        <v>0.0783786730400682</v>
      </c>
      <c r="FB803" s="163" t="n">
        <v>0.188286534237015</v>
      </c>
      <c r="FC803" s="163" t="n">
        <v>0.0549012577056692</v>
      </c>
      <c r="FD803" s="163" t="n">
        <v>0.175174223778772</v>
      </c>
      <c r="FE803" s="163" t="n">
        <v>0.209049193007033</v>
      </c>
      <c r="FF803" s="79" t="n">
        <v>8.58652246021211</v>
      </c>
      <c r="FG803" s="80" t="n">
        <v>60.359406196679</v>
      </c>
      <c r="FH803" s="81" t="n">
        <v>20</v>
      </c>
      <c r="FI803" s="82" t="n">
        <v>0.3</v>
      </c>
      <c r="FJ803" s="83" t="n">
        <v>0.37469134839893</v>
      </c>
      <c r="FK803" s="163" t="n">
        <v>0.834287228404875</v>
      </c>
      <c r="FL803" s="84" t="n">
        <v>1421.4473496893</v>
      </c>
      <c r="FM803" s="85" t="n">
        <v>0.0553698243971212</v>
      </c>
      <c r="FN803" s="86" t="n">
        <v>2.08879041738497</v>
      </c>
      <c r="FO803" s="87" t="n">
        <v>5.03385230427523</v>
      </c>
      <c r="FP803" s="88" t="n">
        <v>0.0106723806656486</v>
      </c>
      <c r="FQ803" s="89" t="n">
        <v>12.5361867590442</v>
      </c>
      <c r="FR803" s="90" t="n">
        <v>21654.5342877831</v>
      </c>
      <c r="FS803" s="162" t="n">
        <v>61</v>
      </c>
      <c r="FT803" s="162" t="n">
        <v>43</v>
      </c>
      <c r="FU803" s="162" t="n">
        <v>51</v>
      </c>
      <c r="FV803" s="162" t="n">
        <v>69</v>
      </c>
      <c r="FW803" s="162" t="n">
        <v>80</v>
      </c>
      <c r="FX803" s="162" t="n">
        <v>93</v>
      </c>
      <c r="FY803" s="162" t="n">
        <v>97</v>
      </c>
      <c r="FZ803" s="162" t="n">
        <v>47</v>
      </c>
      <c r="GA803" s="162" t="n">
        <v>96</v>
      </c>
      <c r="GB803" s="162" t="n">
        <v>89</v>
      </c>
      <c r="GC803" s="162" t="n">
        <v>68</v>
      </c>
      <c r="GD803" s="162" t="n">
        <v>91</v>
      </c>
      <c r="GE803" s="162" t="n">
        <v>96</v>
      </c>
      <c r="GF803" s="91" t="n">
        <v>8.08189373573191</v>
      </c>
      <c r="GG803" s="92" t="n">
        <v>61.6255472837694</v>
      </c>
      <c r="GH803" s="93" t="n">
        <v>25.2391395180474</v>
      </c>
      <c r="GI803" s="94" t="n">
        <v>0.306164691281415</v>
      </c>
      <c r="GJ803" s="95" t="n">
        <v>0.261231818712494</v>
      </c>
      <c r="GK803" s="163" t="n">
        <v>0.303121038041331</v>
      </c>
      <c r="GL803" s="96" t="n">
        <v>212.089844158098</v>
      </c>
      <c r="GM803" s="97" t="n">
        <v>0.134584451980812</v>
      </c>
      <c r="GN803" s="98" t="n">
        <v>0.426136923302407</v>
      </c>
      <c r="GO803" s="99" t="n">
        <v>1.9332019546488</v>
      </c>
      <c r="GP803" s="100" t="n">
        <v>21.813132352397</v>
      </c>
      <c r="GQ803" s="101" t="n">
        <v>3.94573073547232</v>
      </c>
      <c r="GR803" s="102" t="n">
        <v>4611.7525877926</v>
      </c>
      <c r="GS803" s="162" t="n">
        <v>66</v>
      </c>
      <c r="GT803" s="162" t="n">
        <v>81</v>
      </c>
      <c r="GU803" s="162" t="n">
        <v>98</v>
      </c>
      <c r="GV803" s="162" t="n">
        <v>98</v>
      </c>
      <c r="GW803" s="162" t="n">
        <v>95</v>
      </c>
      <c r="GX803" s="162" t="n">
        <v>90</v>
      </c>
      <c r="GY803" s="162" t="n">
        <v>96</v>
      </c>
      <c r="GZ803" s="162" t="n">
        <v>39</v>
      </c>
      <c r="HA803" s="162" t="n">
        <v>94</v>
      </c>
      <c r="HB803" s="162" t="n">
        <v>94</v>
      </c>
      <c r="HC803" s="162" t="n">
        <v>82</v>
      </c>
      <c r="HD803" s="162" t="n">
        <v>94</v>
      </c>
      <c r="HE803" s="162" t="n">
        <v>95</v>
      </c>
      <c r="HF803" s="103" t="n">
        <v>7.98032781540487</v>
      </c>
      <c r="HG803" s="104" t="n">
        <v>58.6490778933305</v>
      </c>
      <c r="HH803" s="105" t="n">
        <v>18.9561497326203</v>
      </c>
      <c r="HI803" s="106" t="n">
        <v>0.211251336898396</v>
      </c>
      <c r="HJ803" s="107" t="n">
        <v>0.178653020918931</v>
      </c>
      <c r="HK803" s="163" t="n">
        <v>0.397825093894714</v>
      </c>
      <c r="HL803" s="108" t="n">
        <v>319.30052929508</v>
      </c>
      <c r="HM803" s="109" t="n">
        <v>0.118028749357724</v>
      </c>
      <c r="HN803" s="110" t="n">
        <v>0.588860169441806</v>
      </c>
      <c r="HO803" s="111" t="n">
        <v>1.39154533972914</v>
      </c>
      <c r="HP803" s="112" t="n">
        <v>0.0276781980438339</v>
      </c>
      <c r="HQ803" s="113" t="n">
        <v>3.25748734800877</v>
      </c>
      <c r="HR803" s="114" t="n">
        <v>8101.90581338361</v>
      </c>
      <c r="HS803" s="115" t="n">
        <v>19388.2</v>
      </c>
      <c r="HT803" s="116" t="n">
        <v>1911.5</v>
      </c>
      <c r="HU803" s="117" t="n">
        <v>985.9</v>
      </c>
      <c r="HV803" s="118" t="n">
        <v>5755.1</v>
      </c>
      <c r="HW803" s="119" t="n">
        <v>2579.4</v>
      </c>
      <c r="HX803" s="120" t="n">
        <v>2397.5</v>
      </c>
      <c r="HY803" s="121" t="n">
        <v>24479.2</v>
      </c>
      <c r="HZ803" s="122" t="n">
        <v>20410.1</v>
      </c>
      <c r="IA803" s="123" t="n">
        <v>2849.8</v>
      </c>
      <c r="IB803" s="124" t="n">
        <v>466.9</v>
      </c>
      <c r="IC803" s="125" t="n">
        <v>268.2</v>
      </c>
      <c r="ID803" s="126" t="n">
        <v>0</v>
      </c>
      <c r="IE803" s="127" t="n">
        <v>55.9</v>
      </c>
      <c r="IF803" s="128" t="n">
        <v>428.3</v>
      </c>
      <c r="IG803" s="129" t="n">
        <v>4399.2</v>
      </c>
      <c r="IH803" s="130" t="n">
        <v>28748.6</v>
      </c>
      <c r="II803" s="131" t="n">
        <v>16045.4</v>
      </c>
      <c r="IJ803" s="132" t="n">
        <v>10131.9</v>
      </c>
      <c r="IK803" s="133" t="n">
        <v>12421.7</v>
      </c>
      <c r="IL803" s="134" t="n">
        <v>9445.8</v>
      </c>
      <c r="IM803" s="135" t="n">
        <v>11322</v>
      </c>
      <c r="IN803" s="136" t="n">
        <v>26299</v>
      </c>
      <c r="IO803" s="137" t="n">
        <v>16960.2</v>
      </c>
      <c r="IP803" s="138" t="n">
        <v>1540.8</v>
      </c>
      <c r="IQ803" s="139" t="n">
        <v>276.3</v>
      </c>
      <c r="IR803" s="140" t="n">
        <v>256.9</v>
      </c>
      <c r="IS803" s="141" t="n">
        <v>1838.1</v>
      </c>
      <c r="IT803" s="142" t="n">
        <v>13</v>
      </c>
      <c r="IU803" s="143" t="n">
        <v>14.8</v>
      </c>
      <c r="IV803" s="144" t="n">
        <v>45.7</v>
      </c>
      <c r="IW803" s="145" t="n">
        <v>9793.3</v>
      </c>
      <c r="IX803" s="146" t="n">
        <v>19085.2</v>
      </c>
      <c r="IY803" s="147" t="n">
        <v>15091.7</v>
      </c>
      <c r="IZ803" s="148" t="n">
        <v>13786.7</v>
      </c>
      <c r="JA803" s="149" t="n">
        <v>2618.3</v>
      </c>
      <c r="JB803" s="150" t="n">
        <v>10131.9</v>
      </c>
      <c r="JC803" s="151" t="n">
        <v>28432.5</v>
      </c>
      <c r="JD803" t="n">
        <v>3399.3</v>
      </c>
      <c r="JE803" s="152" t="n">
        <v>75.9683254439093</v>
      </c>
      <c r="JF803" s="153" t="n">
        <v>18661.2234073598</v>
      </c>
      <c r="JG803" s="154" t="n">
        <v>0.310691972877743</v>
      </c>
      <c r="JH803" s="163" t="n">
        <v>0.961600837038975</v>
      </c>
      <c r="JI803" s="163" t="n">
        <v>0.00680094166884646</v>
      </c>
      <c r="JJ803" s="163" t="n">
        <v>0.00774261051530212</v>
      </c>
      <c r="JK803" s="163" t="n">
        <v>0.023907925712791</v>
      </c>
      <c r="JL803" s="163" t="n">
        <v>0.339121973516538</v>
      </c>
      <c r="JM803" s="163" t="n">
        <v>0.660881489279184</v>
      </c>
      <c r="JN803" s="163" t="n">
        <v>0.522594742090975</v>
      </c>
      <c r="JO803" s="163" t="n">
        <v>0.477405257909025</v>
      </c>
      <c r="JP803" s="155" t="n">
        <v>36</v>
      </c>
      <c r="JQ803" s="156" t="n">
        <v>379</v>
      </c>
      <c r="JR803" s="157" t="n">
        <v>1</v>
      </c>
      <c r="JS803" s="158" t="n">
        <v>3147.9</v>
      </c>
      <c r="JT803" s="161" t="n">
        <v>0.045</v>
      </c>
      <c r="JU803" s="161" t="n">
        <v>0.73614773168639</v>
      </c>
      <c r="JV803" t="n">
        <v>1</v>
      </c>
      <c r="JW803" t="n">
        <v>1</v>
      </c>
      <c r="JX803" t="n">
        <v>1</v>
      </c>
      <c r="JY803" s="163" t="n">
        <v>0.119556845159589</v>
      </c>
      <c r="JZ803" s="159" t="n">
        <v>0.258421421451061</v>
      </c>
      <c r="KA803" t="n">
        <v>0.0585877790030039</v>
      </c>
      <c r="KB803" t="n">
        <v>0.644899045591087</v>
      </c>
      <c r="KC803" t="n">
        <v>0.0105061028936461</v>
      </c>
      <c r="KD803" t="n">
        <v>0.00976843225978174</v>
      </c>
    </row>
    <row r="804">
      <c r="A804" s="1" t="s">
        <v>3478</v>
      </c>
      <c r="B804" s="1" t="s">
        <v>4471</v>
      </c>
      <c r="C804" s="1"/>
      <c r="D804" t="n">
        <v>809</v>
      </c>
      <c r="E804" s="164" t="n">
        <v>5635.1</v>
      </c>
      <c r="F804" t="n">
        <v>-86.04566</v>
      </c>
      <c r="G804" t="n">
        <v>39.80921</v>
      </c>
      <c r="H804" t="s">
        <v>378</v>
      </c>
      <c r="I804" t="s">
        <v>379</v>
      </c>
      <c r="J804" s="17" t="n">
        <v>1.95907800815484</v>
      </c>
      <c r="K804" s="18" t="n">
        <v>1.85026993268785</v>
      </c>
      <c r="L804" s="19" t="n">
        <v>1.85726550730762</v>
      </c>
      <c r="M804" s="20" t="n">
        <v>0.605578759633549</v>
      </c>
      <c r="N804" s="21" t="n">
        <v>3.66429737999142</v>
      </c>
      <c r="O804" s="22" t="n">
        <v>2.15851965118318</v>
      </c>
      <c r="P804" s="23" t="n">
        <v>1.40667864608567</v>
      </c>
      <c r="Q804" s="24" t="n">
        <v>1.16075923975552</v>
      </c>
      <c r="R804" s="25" t="n">
        <v>0.438269495776873</v>
      </c>
      <c r="S804" s="26" t="n">
        <v>2.03943027845669</v>
      </c>
      <c r="T804" s="27" t="n">
        <v>0.900636869531444</v>
      </c>
      <c r="U804" s="28" t="n">
        <v>4.68627567245019</v>
      </c>
      <c r="V804" s="29" t="n">
        <v>0</v>
      </c>
      <c r="W804" s="30" t="n">
        <v>0</v>
      </c>
      <c r="X804" s="31" t="n">
        <v>0</v>
      </c>
      <c r="Y804" s="32" t="n">
        <v>2.07471473535765</v>
      </c>
      <c r="Z804" s="33" t="n">
        <v>1.41144544065427</v>
      </c>
      <c r="AA804" s="34" t="n">
        <v>0.339588776713037</v>
      </c>
      <c r="AB804" s="35" t="n">
        <v>1.24407035572955</v>
      </c>
      <c r="AC804" s="36" t="n">
        <v>1.03349199217084</v>
      </c>
      <c r="AD804" s="37" t="n">
        <v>0.939728733973292</v>
      </c>
      <c r="AE804" s="38" t="n">
        <v>0.979864786969349</v>
      </c>
      <c r="AF804" s="39" t="n">
        <v>1.81556457832894</v>
      </c>
      <c r="AG804" s="40" t="n">
        <v>1.92670221410782</v>
      </c>
      <c r="AH804" s="41" t="n">
        <v>1.87521319558537</v>
      </c>
      <c r="AI804" s="42" t="n">
        <v>1.06797176304738</v>
      </c>
      <c r="AJ804" s="43" t="n">
        <v>1.8165635708965</v>
      </c>
      <c r="AK804" s="44" t="n">
        <v>2.48882161045264</v>
      </c>
      <c r="AL804" s="45" t="n">
        <v>0.00134673917986427</v>
      </c>
      <c r="AM804" s="46" t="n">
        <v>2.83323607422856</v>
      </c>
      <c r="AN804" s="47" t="n">
        <v>0.293140937906699</v>
      </c>
      <c r="AO804" s="48" t="n">
        <v>2.50508411459147</v>
      </c>
      <c r="AP804" s="49" t="n">
        <v>1.88313779750496</v>
      </c>
      <c r="AQ804" s="50" t="n">
        <v>1.7648692890764</v>
      </c>
      <c r="AR804" s="51" t="n">
        <v>1.80645233619771</v>
      </c>
      <c r="AS804" s="52" t="n">
        <v>4.16313287584124</v>
      </c>
      <c r="AT804" s="53" t="n">
        <v>2.24107366216393</v>
      </c>
      <c r="AU804" s="54" t="n">
        <v>1.30652897818379</v>
      </c>
      <c r="AV804" s="55" t="n">
        <v>1.08817274265663</v>
      </c>
      <c r="AW804" s="56" t="n">
        <v>0.456626291331075</v>
      </c>
      <c r="AX804" s="57" t="n">
        <v>3.58609191624583</v>
      </c>
      <c r="AY804" s="58" t="n">
        <v>2.17894958099276</v>
      </c>
      <c r="AZ804" s="59" t="n">
        <v>5.89217500882204</v>
      </c>
      <c r="BA804" s="60" t="n">
        <v>0</v>
      </c>
      <c r="BB804" s="61" t="n">
        <v>0</v>
      </c>
      <c r="BC804" s="62" t="n">
        <v>0</v>
      </c>
      <c r="BD804" s="63" t="n">
        <v>2.69997604365314</v>
      </c>
      <c r="BE804" s="64" t="n">
        <v>1.60310516055338</v>
      </c>
      <c r="BF804" s="65" t="n">
        <v>0.265049836541193</v>
      </c>
      <c r="BG804" s="66" t="n">
        <v>1.11967079706331</v>
      </c>
      <c r="BH804" s="67" t="n">
        <v>1.03658474102046</v>
      </c>
      <c r="BI804" s="68" t="n">
        <v>1.11980220875624</v>
      </c>
      <c r="BJ804" s="69" t="n">
        <v>1.18884474098508</v>
      </c>
      <c r="BK804" s="70" t="n">
        <v>1.83255040946085</v>
      </c>
      <c r="BL804" s="71" t="n">
        <v>1.55406196592684</v>
      </c>
      <c r="BM804" s="72" t="n">
        <v>4.14930060458537</v>
      </c>
      <c r="BN804" s="73" t="n">
        <v>0.85517007579962</v>
      </c>
      <c r="BO804" s="74" t="n">
        <v>1.51591214513788</v>
      </c>
      <c r="BP804" s="75" t="n">
        <v>4.73192707276653</v>
      </c>
      <c r="BQ804" s="76" t="n">
        <v>0.000146800562082937</v>
      </c>
      <c r="BR804" s="77" t="n">
        <v>3.45724026020304</v>
      </c>
      <c r="BS804" s="78" t="n">
        <v>0.0865863658461083</v>
      </c>
      <c r="BT804" s="163" t="n">
        <v>0.682170363161997</v>
      </c>
      <c r="BU804" s="163" t="n">
        <v>0.267308824825788</v>
      </c>
      <c r="BV804" s="163" t="n">
        <v>0.570530501128345</v>
      </c>
      <c r="BW804" s="163" t="n">
        <v>0.029257041113629</v>
      </c>
      <c r="BX804" s="163" t="n">
        <v>0.212755188122153</v>
      </c>
      <c r="BY804" s="163" t="n">
        <v>0.249548062563861</v>
      </c>
      <c r="BZ804" s="163" t="n">
        <v>0.274453331200955</v>
      </c>
      <c r="CA804" s="163" t="n">
        <v>0.0642757005199553</v>
      </c>
      <c r="CB804" s="163" t="n">
        <v>0.0757218150520843</v>
      </c>
      <c r="CC804" s="163" t="n">
        <v>0.793810225195649</v>
      </c>
      <c r="CD804" s="163" t="n">
        <v>0.158808184415538</v>
      </c>
      <c r="CE804" s="163" t="n">
        <v>0.584124505332647</v>
      </c>
      <c r="CF804" s="163" t="n">
        <v>0</v>
      </c>
      <c r="CG804" s="163" t="n">
        <v>0</v>
      </c>
      <c r="CH804" s="163" t="n">
        <v>0</v>
      </c>
      <c r="CI804" s="163" t="n">
        <v>0.00725807882735</v>
      </c>
      <c r="CJ804" s="163" t="n">
        <v>0.0436372025341165</v>
      </c>
      <c r="CK804" s="163" t="n">
        <v>0.206189774804351</v>
      </c>
      <c r="CL804" s="162" t="n">
        <v>89</v>
      </c>
      <c r="CM804" s="162" t="n">
        <v>91</v>
      </c>
      <c r="CN804" s="162" t="n">
        <v>86</v>
      </c>
      <c r="CO804" s="162" t="n">
        <v>68</v>
      </c>
      <c r="CP804" s="162" t="n">
        <v>96</v>
      </c>
      <c r="CQ804" s="162" t="n">
        <v>87</v>
      </c>
      <c r="CR804" s="162" t="n">
        <v>96</v>
      </c>
      <c r="CS804" s="162" t="n">
        <v>64</v>
      </c>
      <c r="CT804" s="162" t="n">
        <v>17</v>
      </c>
      <c r="CU804" s="162" t="n">
        <v>83</v>
      </c>
      <c r="CV804" s="162" t="n">
        <v>67</v>
      </c>
      <c r="CW804" s="162" t="n">
        <v>93</v>
      </c>
      <c r="CX804" s="162" t="n">
        <v>0</v>
      </c>
      <c r="CY804" s="162" t="n">
        <v>0</v>
      </c>
      <c r="CZ804" s="162" t="n">
        <v>0</v>
      </c>
      <c r="DA804" s="162" t="n">
        <v>90</v>
      </c>
      <c r="DB804" s="162" t="n">
        <v>75</v>
      </c>
      <c r="DC804" s="162" t="n">
        <v>16</v>
      </c>
      <c r="DD804" s="163" t="n">
        <v>0.348209902986201</v>
      </c>
      <c r="DE804" s="163" t="n">
        <v>0.144470177082473</v>
      </c>
      <c r="DF804" s="163" t="n">
        <v>0.307188443915815</v>
      </c>
      <c r="DG804" s="163" t="n">
        <v>0.0483125285492727</v>
      </c>
      <c r="DH804" s="163" t="n">
        <v>0.0580616598652403</v>
      </c>
      <c r="DI804" s="163" t="n">
        <v>0.115610743885085</v>
      </c>
      <c r="DJ804" s="163" t="n">
        <v>0.19510734165523</v>
      </c>
      <c r="DK804" s="163" t="n">
        <v>0.0553738435314915</v>
      </c>
      <c r="DL804" s="163" t="n">
        <v>0.172774550320597</v>
      </c>
      <c r="DM804" s="163" t="n">
        <v>0.389231362101946</v>
      </c>
      <c r="DN804" s="163" t="n">
        <v>0.176328762221514</v>
      </c>
      <c r="DO804" s="163" t="n">
        <v>0.124645784021332</v>
      </c>
      <c r="DP804" s="163" t="n">
        <v>0.0496112817120544</v>
      </c>
      <c r="DQ804" s="163" t="n">
        <v>0.00631390396999692</v>
      </c>
      <c r="DR804" s="163" t="n">
        <v>0.00151036084130344</v>
      </c>
      <c r="DS804" s="163" t="n">
        <v>0.00349835025686017</v>
      </c>
      <c r="DT804" s="163" t="n">
        <v>0.0309166768174112</v>
      </c>
      <c r="DU804" s="163" t="n">
        <v>0.607174880159801</v>
      </c>
      <c r="DV804" s="163" t="n">
        <v>0.0728829091782761</v>
      </c>
      <c r="DW804" s="163" t="n">
        <v>0.0991356340329452</v>
      </c>
      <c r="DX804" s="163" t="n">
        <v>0.0186521235152551</v>
      </c>
      <c r="DY804" s="163" t="n">
        <v>0.00116605609205765</v>
      </c>
      <c r="DZ804" s="163" t="n">
        <v>0.000326328948498009</v>
      </c>
      <c r="EA804" s="163" t="n">
        <v>0.00268820119512232</v>
      </c>
      <c r="EB804" s="163" t="n">
        <v>0.0272204242166205</v>
      </c>
      <c r="EC804" s="163" t="n">
        <v>0.77792832282055</v>
      </c>
      <c r="ED804" s="162" t="n">
        <v>94</v>
      </c>
      <c r="EE804" s="162" t="n">
        <v>94</v>
      </c>
      <c r="EF804" s="162" t="n">
        <v>86</v>
      </c>
      <c r="EG804" s="162" t="n">
        <v>84</v>
      </c>
      <c r="EH804" s="162" t="n">
        <v>97</v>
      </c>
      <c r="EI804" s="162" t="n">
        <v>90</v>
      </c>
      <c r="EJ804" s="162" t="n">
        <v>93</v>
      </c>
      <c r="EK804" s="162" t="n">
        <v>61</v>
      </c>
      <c r="EL804" s="162" t="n">
        <v>15</v>
      </c>
      <c r="EM804" s="162" t="n">
        <v>94</v>
      </c>
      <c r="EN804" s="162" t="n">
        <v>85</v>
      </c>
      <c r="EO804" s="162" t="n">
        <v>95</v>
      </c>
      <c r="EP804" s="162" t="n">
        <v>0</v>
      </c>
      <c r="EQ804" s="162" t="n">
        <v>0</v>
      </c>
      <c r="ER804" s="162" t="n">
        <v>0</v>
      </c>
      <c r="ES804" s="162" t="n">
        <v>92</v>
      </c>
      <c r="ET804" s="162" t="n">
        <v>79</v>
      </c>
      <c r="EU804" s="162" t="n">
        <v>5</v>
      </c>
      <c r="EV804" s="163" t="n">
        <v>0.272314354311909</v>
      </c>
      <c r="EW804" s="163" t="n">
        <v>0.141948627009641</v>
      </c>
      <c r="EX804" s="163" t="n">
        <v>0.323270683364272</v>
      </c>
      <c r="EY804" s="163" t="n">
        <v>0.0161958555603025</v>
      </c>
      <c r="EZ804" s="163" t="n">
        <v>0.0511045874506616</v>
      </c>
      <c r="FA804" s="163" t="n">
        <v>0.111352012554064</v>
      </c>
      <c r="FB804" s="163" t="n">
        <v>0.21006294983405</v>
      </c>
      <c r="FC804" s="163" t="n">
        <v>0.059067552420983</v>
      </c>
      <c r="FD804" s="163" t="n">
        <v>0.165828854995085</v>
      </c>
      <c r="FE804" s="163" t="n">
        <v>0.221358025319849</v>
      </c>
      <c r="FF804" s="79" t="n">
        <v>10.0544444147804</v>
      </c>
      <c r="FG804" s="80" t="n">
        <v>63.6895096309213</v>
      </c>
      <c r="FH804" s="81" t="n">
        <v>23.7179446258699</v>
      </c>
      <c r="FI804" s="82" t="n">
        <v>0.3</v>
      </c>
      <c r="FJ804" s="83" t="n">
        <v>0.474283236786851</v>
      </c>
      <c r="FK804" s="163" t="n">
        <v>0.584023975136895</v>
      </c>
      <c r="FL804" s="84" t="n">
        <v>397.71367441491</v>
      </c>
      <c r="FM804" s="85" t="n">
        <v>0.143732394460713</v>
      </c>
      <c r="FN804" s="86" t="n">
        <v>0.774104811085068</v>
      </c>
      <c r="FO804" s="87" t="n">
        <v>4.81139480209923</v>
      </c>
      <c r="FP804" s="88" t="n">
        <v>0.0293765999745379</v>
      </c>
      <c r="FQ804" s="89" t="n">
        <v>11.1791866589325</v>
      </c>
      <c r="FR804" s="90" t="n">
        <v>1351.89347897917</v>
      </c>
      <c r="FS804" s="162" t="n">
        <v>91</v>
      </c>
      <c r="FT804" s="162" t="n">
        <v>68</v>
      </c>
      <c r="FU804" s="162" t="n">
        <v>51</v>
      </c>
      <c r="FV804" s="162" t="n">
        <v>69</v>
      </c>
      <c r="FW804" s="162" t="n">
        <v>89</v>
      </c>
      <c r="FX804" s="162" t="n">
        <v>79</v>
      </c>
      <c r="FY804" s="162" t="n">
        <v>87</v>
      </c>
      <c r="FZ804" s="162" t="n">
        <v>77</v>
      </c>
      <c r="GA804" s="162" t="n">
        <v>84</v>
      </c>
      <c r="GB804" s="162" t="n">
        <v>88</v>
      </c>
      <c r="GC804" s="162" t="n">
        <v>75</v>
      </c>
      <c r="GD804" s="162" t="n">
        <v>90</v>
      </c>
      <c r="GE804" s="162" t="n">
        <v>65</v>
      </c>
      <c r="GF804" s="91" t="n">
        <v>8.08189373573191</v>
      </c>
      <c r="GG804" s="92" t="n">
        <v>61.6255472837694</v>
      </c>
      <c r="GH804" s="93" t="n">
        <v>25.2391395180474</v>
      </c>
      <c r="GI804" s="94" t="n">
        <v>0.306164691281415</v>
      </c>
      <c r="GJ804" s="95" t="n">
        <v>0.261231818712494</v>
      </c>
      <c r="GK804" s="163" t="n">
        <v>0.303121038041331</v>
      </c>
      <c r="GL804" s="96" t="n">
        <v>212.089844158098</v>
      </c>
      <c r="GM804" s="97" t="n">
        <v>0.134584451980812</v>
      </c>
      <c r="GN804" s="98" t="n">
        <v>0.426136923302407</v>
      </c>
      <c r="GO804" s="99" t="n">
        <v>1.9332019546488</v>
      </c>
      <c r="GP804" s="100" t="n">
        <v>21.813132352397</v>
      </c>
      <c r="GQ804" s="101" t="n">
        <v>3.94573073547232</v>
      </c>
      <c r="GR804" s="102" t="n">
        <v>4611.7525877926</v>
      </c>
      <c r="GS804" s="162" t="n">
        <v>90</v>
      </c>
      <c r="GT804" s="162" t="n">
        <v>84</v>
      </c>
      <c r="GU804" s="162" t="n">
        <v>0</v>
      </c>
      <c r="GV804" s="162" t="n">
        <v>95</v>
      </c>
      <c r="GW804" s="162" t="n">
        <v>95</v>
      </c>
      <c r="GX804" s="162" t="n">
        <v>74</v>
      </c>
      <c r="GY804" s="162" t="n">
        <v>96</v>
      </c>
      <c r="GZ804" s="162" t="n">
        <v>71</v>
      </c>
      <c r="HA804" s="162" t="n">
        <v>80</v>
      </c>
      <c r="HB804" s="162" t="n">
        <v>96</v>
      </c>
      <c r="HC804" s="162" t="n">
        <v>77</v>
      </c>
      <c r="HD804" s="162" t="n">
        <v>93</v>
      </c>
      <c r="HE804" s="162" t="n">
        <v>39</v>
      </c>
      <c r="HF804" s="103" t="n">
        <v>8.97982196298354</v>
      </c>
      <c r="HG804" s="104" t="n">
        <v>61.4416816209571</v>
      </c>
      <c r="HH804" s="105" t="n">
        <v>21.1804767309875</v>
      </c>
      <c r="HI804" s="106" t="n">
        <v>0.252345819144911</v>
      </c>
      <c r="HJ804" s="107" t="n">
        <v>0.25881047219126</v>
      </c>
      <c r="HK804" s="163" t="n">
        <v>0.375804818560492</v>
      </c>
      <c r="HL804" s="108" t="n">
        <v>95.8507739775226</v>
      </c>
      <c r="HM804" s="109" t="n">
        <v>0.168074630448589</v>
      </c>
      <c r="HN804" s="110" t="n">
        <v>0.51065281953702</v>
      </c>
      <c r="HO804" s="111" t="n">
        <v>1.01679394633744</v>
      </c>
      <c r="HP804" s="112" t="n">
        <v>200.112312635024</v>
      </c>
      <c r="HQ804" s="113" t="n">
        <v>3.23355792989521</v>
      </c>
      <c r="HR804" s="114" t="n">
        <v>15613.2373240138</v>
      </c>
      <c r="HS804" s="115" t="n">
        <v>3185.5</v>
      </c>
      <c r="HT804" s="116" t="n">
        <v>72.3</v>
      </c>
      <c r="HU804" s="117" t="n">
        <v>630.5</v>
      </c>
      <c r="HV804" s="118" t="n">
        <v>952.5</v>
      </c>
      <c r="HW804" s="119" t="n">
        <v>362.2</v>
      </c>
      <c r="HX804" s="120" t="n">
        <v>426.7</v>
      </c>
      <c r="HY804" s="121" t="n">
        <v>4473.2</v>
      </c>
      <c r="HZ804" s="122" t="n">
        <v>894.9</v>
      </c>
      <c r="IA804" s="123" t="n">
        <v>3291.6</v>
      </c>
      <c r="IB804" s="124" t="n">
        <v>0</v>
      </c>
      <c r="IC804" s="125" t="n">
        <v>0</v>
      </c>
      <c r="ID804" s="126" t="n">
        <v>0</v>
      </c>
      <c r="IE804" s="127" t="n">
        <v>40.9</v>
      </c>
      <c r="IF804" s="128" t="n">
        <v>245.9</v>
      </c>
      <c r="IG804" s="129" t="n">
        <v>1161.9</v>
      </c>
      <c r="IH804" s="130" t="n">
        <v>5583.4</v>
      </c>
      <c r="II804" s="131" t="n">
        <v>3816.9</v>
      </c>
      <c r="IJ804" s="132" t="n">
        <v>2471.2</v>
      </c>
      <c r="IK804" s="133" t="n">
        <v>2963.5</v>
      </c>
      <c r="IL804" s="134" t="n">
        <v>1578.5</v>
      </c>
      <c r="IM804" s="135" t="n">
        <v>2702.8</v>
      </c>
      <c r="IN804" s="136" t="n">
        <v>5272.9</v>
      </c>
      <c r="IO804" s="137" t="n">
        <v>502.5</v>
      </c>
      <c r="IP804" s="138" t="n">
        <v>31.1</v>
      </c>
      <c r="IQ804" s="139" t="n">
        <v>20.5</v>
      </c>
      <c r="IR804" s="140" t="n">
        <v>0</v>
      </c>
      <c r="IS804" s="141" t="n">
        <v>51.8</v>
      </c>
      <c r="IT804" s="142" t="n">
        <v>20.5</v>
      </c>
      <c r="IU804" s="143" t="n">
        <v>0</v>
      </c>
      <c r="IV804" s="144" t="n">
        <v>0</v>
      </c>
      <c r="IW804" s="145" t="n">
        <v>1396.4</v>
      </c>
      <c r="IX804" s="146" t="n">
        <v>4238.6</v>
      </c>
      <c r="IY804" s="147" t="n">
        <v>3043.9</v>
      </c>
      <c r="IZ804" s="148" t="n">
        <v>2591.2</v>
      </c>
      <c r="JA804" s="149" t="n">
        <v>778.6</v>
      </c>
      <c r="JB804" s="150" t="n">
        <v>2471.2</v>
      </c>
      <c r="JC804" s="151" t="n">
        <v>5703</v>
      </c>
      <c r="JD804" t="n">
        <v>943.8</v>
      </c>
      <c r="JE804" s="152" t="n">
        <v>70.7408002135226</v>
      </c>
      <c r="JF804" s="153" t="n">
        <v>18429.2107934733</v>
      </c>
      <c r="JG804" s="154" t="n">
        <v>0.251942376173519</v>
      </c>
      <c r="JH804" s="163" t="n">
        <v>0.716459197786999</v>
      </c>
      <c r="JI804" s="163" t="n">
        <v>0.283540802213001</v>
      </c>
      <c r="JJ804" s="163" t="n">
        <v>0</v>
      </c>
      <c r="JK804" s="163" t="n">
        <v>0</v>
      </c>
      <c r="JL804" s="163" t="n">
        <v>0.247803943142092</v>
      </c>
      <c r="JM804" s="163" t="n">
        <v>0.752178310943905</v>
      </c>
      <c r="JN804" s="163" t="n">
        <v>0.540167876346471</v>
      </c>
      <c r="JO804" s="163" t="n">
        <v>0.459832123653529</v>
      </c>
      <c r="JP804" s="155" t="n">
        <v>9</v>
      </c>
      <c r="JQ804" s="156" t="n">
        <v>100</v>
      </c>
      <c r="JR804" s="157" t="n">
        <v>1</v>
      </c>
      <c r="JS804" s="158" t="n">
        <v>622.6</v>
      </c>
      <c r="JT804" s="161" t="n">
        <v>0.340732574462891</v>
      </c>
      <c r="JU804" s="161" t="n">
        <v>0.879248786549524</v>
      </c>
      <c r="JV804" t="n">
        <v>2</v>
      </c>
      <c r="JW804" t="n">
        <v>1</v>
      </c>
      <c r="JX804" t="n">
        <v>1.31895094342441</v>
      </c>
      <c r="JY804" s="163" t="n">
        <v>0.165491846396633</v>
      </c>
      <c r="JZ804" s="159" t="n">
        <v>0.315069601812884</v>
      </c>
      <c r="KA804" t="n">
        <v>0.00589808264901667</v>
      </c>
      <c r="KB804" t="n">
        <v>0.0952986022871665</v>
      </c>
      <c r="KC804" t="n">
        <v>0.00388780367539684</v>
      </c>
      <c r="KD804" t="n">
        <v>0</v>
      </c>
    </row>
    <row r="805">
      <c r="A805" s="1" t="s">
        <v>3479</v>
      </c>
      <c r="B805" s="1" t="s">
        <v>4472</v>
      </c>
      <c r="C805" s="1"/>
      <c r="D805" t="n">
        <v>810</v>
      </c>
      <c r="E805" s="164" t="n">
        <v>616</v>
      </c>
      <c r="F805" t="n">
        <v>-101.05465</v>
      </c>
      <c r="G805" t="n">
        <v>39.41286</v>
      </c>
      <c r="H805" t="s">
        <v>482</v>
      </c>
      <c r="I805" t="s">
        <v>483</v>
      </c>
      <c r="J805" s="17" t="n">
        <v>0.237532127178809</v>
      </c>
      <c r="K805" s="18" t="n">
        <v>0.448898175334764</v>
      </c>
      <c r="L805" s="19" t="n">
        <v>0.395818630222402</v>
      </c>
      <c r="M805" s="20" t="n">
        <v>0.0630813401644019</v>
      </c>
      <c r="N805" s="21" t="n">
        <v>0</v>
      </c>
      <c r="O805" s="22" t="n">
        <v>0.12981562759816</v>
      </c>
      <c r="P805" s="23" t="n">
        <v>0.946224695768904</v>
      </c>
      <c r="Q805" s="24" t="n">
        <v>2.02578180457222</v>
      </c>
      <c r="R805" s="25" t="n">
        <v>1.36992578622903</v>
      </c>
      <c r="S805" s="26" t="n">
        <v>0.112609550768134</v>
      </c>
      <c r="T805" s="27" t="n">
        <v>0.12336754638996</v>
      </c>
      <c r="U805" s="28" t="n">
        <v>0</v>
      </c>
      <c r="V805" s="29" t="n">
        <v>0</v>
      </c>
      <c r="W805" s="30" t="n">
        <v>0</v>
      </c>
      <c r="X805" s="31" t="n">
        <v>0</v>
      </c>
      <c r="Y805" s="32" t="n">
        <v>6.31095243668866</v>
      </c>
      <c r="Z805" s="33" t="n">
        <v>0</v>
      </c>
      <c r="AA805" s="34" t="n">
        <v>1.57478325011927</v>
      </c>
      <c r="AB805" s="35" t="n">
        <v>0.667160243416848</v>
      </c>
      <c r="AC805" s="36" t="n">
        <v>0.8826139871755</v>
      </c>
      <c r="AD805" s="37" t="n">
        <v>0.39621002106072</v>
      </c>
      <c r="AE805" s="38" t="n">
        <v>0.32662159565645</v>
      </c>
      <c r="AF805" s="39" t="n">
        <v>0.271741923896826</v>
      </c>
      <c r="AG805" s="40" t="n">
        <v>0.673704272495347</v>
      </c>
      <c r="AH805" s="41" t="n">
        <v>0.234409646776404</v>
      </c>
      <c r="AI805" s="42" t="n">
        <v>5.73749603303721</v>
      </c>
      <c r="AJ805" s="43" t="n">
        <v>1.33288373530224</v>
      </c>
      <c r="AK805" s="44" t="n">
        <v>0.0125660210769469</v>
      </c>
      <c r="AL805" s="45" t="n">
        <v>0.354485211805892</v>
      </c>
      <c r="AM805" s="46" t="n">
        <v>0.133651860081284</v>
      </c>
      <c r="AN805" s="47" t="n">
        <v>0.000160794691653992</v>
      </c>
      <c r="AO805" s="48" t="n">
        <v>0.29929266521727</v>
      </c>
      <c r="AP805" s="49" t="n">
        <v>0.494100571765198</v>
      </c>
      <c r="AQ805" s="50" t="n">
        <v>0.401539669774671</v>
      </c>
      <c r="AR805" s="51" t="n">
        <v>0.123525398368849</v>
      </c>
      <c r="AS805" s="52" t="n">
        <v>0</v>
      </c>
      <c r="AT805" s="53" t="n">
        <v>0.162697395407793</v>
      </c>
      <c r="AU805" s="54" t="n">
        <v>0.932638378160499</v>
      </c>
      <c r="AV805" s="55" t="n">
        <v>1.85453319478543</v>
      </c>
      <c r="AW805" s="56" t="n">
        <v>1.43942743670668</v>
      </c>
      <c r="AX805" s="57" t="n">
        <v>0.175395956935461</v>
      </c>
      <c r="AY805" s="58" t="n">
        <v>0.169646159568646</v>
      </c>
      <c r="AZ805" s="59" t="n">
        <v>0</v>
      </c>
      <c r="BA805" s="60" t="n">
        <v>0</v>
      </c>
      <c r="BB805" s="61" t="n">
        <v>0</v>
      </c>
      <c r="BC805" s="62" t="n">
        <v>0</v>
      </c>
      <c r="BD805" s="63" t="n">
        <v>9.75425441714003</v>
      </c>
      <c r="BE805" s="64" t="n">
        <v>0</v>
      </c>
      <c r="BF805" s="65" t="n">
        <v>1.28105489736287</v>
      </c>
      <c r="BG805" s="66" t="n">
        <v>0.718570443156675</v>
      </c>
      <c r="BH805" s="67" t="n">
        <v>0.922976086837671</v>
      </c>
      <c r="BI805" s="68" t="n">
        <v>0.46472479667108</v>
      </c>
      <c r="BJ805" s="69" t="n">
        <v>0.354903943377149</v>
      </c>
      <c r="BK805" s="70" t="n">
        <v>0.362830653448574</v>
      </c>
      <c r="BL805" s="71" t="n">
        <v>0.554731382273718</v>
      </c>
      <c r="BM805" s="72" t="n">
        <v>0.629652379444892</v>
      </c>
      <c r="BN805" s="73" t="n">
        <v>9.49708300673018</v>
      </c>
      <c r="BO805" s="74" t="n">
        <v>0.904345301305045</v>
      </c>
      <c r="BP805" s="75" t="n">
        <v>0.0191511128956159</v>
      </c>
      <c r="BQ805" s="76" t="n">
        <v>5.49789536703936</v>
      </c>
      <c r="BR805" s="77" t="n">
        <v>0.148618257420647</v>
      </c>
      <c r="BS805" s="78" t="n">
        <v>0.0000565927404575974</v>
      </c>
      <c r="BT805" s="163" t="n">
        <v>0.082711038961039</v>
      </c>
      <c r="BU805" s="163" t="n">
        <v>0.0648523988826121</v>
      </c>
      <c r="BV805" s="163" t="n">
        <v>0.121590909090909</v>
      </c>
      <c r="BW805" s="163" t="n">
        <v>0.00304761904761905</v>
      </c>
      <c r="BX805" s="163" t="n">
        <v>0</v>
      </c>
      <c r="BY805" s="163" t="n">
        <v>0.0150080812745324</v>
      </c>
      <c r="BZ805" s="163" t="n">
        <v>0.184615385</v>
      </c>
      <c r="CA805" s="163" t="n">
        <v>0.112175324675325</v>
      </c>
      <c r="CB805" s="163" t="n">
        <v>0.236688311688312</v>
      </c>
      <c r="CC805" s="163" t="n">
        <v>0.0438311688311688</v>
      </c>
      <c r="CD805" s="163" t="n">
        <v>0.0217532467532468</v>
      </c>
      <c r="CE805" s="163" t="n">
        <v>0</v>
      </c>
      <c r="CF805" s="163" t="n">
        <v>0</v>
      </c>
      <c r="CG805" s="163" t="n">
        <v>0</v>
      </c>
      <c r="CH805" s="163" t="n">
        <v>0</v>
      </c>
      <c r="CI805" s="163" t="n">
        <v>0.0220779220779221</v>
      </c>
      <c r="CJ805" s="163" t="n">
        <v>0</v>
      </c>
      <c r="CK805" s="163" t="n">
        <v>0.956168831168831</v>
      </c>
      <c r="CL805" s="162" t="n">
        <v>7</v>
      </c>
      <c r="CM805" s="162" t="n">
        <v>13</v>
      </c>
      <c r="CN805" s="162" t="n">
        <v>22</v>
      </c>
      <c r="CO805" s="162" t="n">
        <v>57</v>
      </c>
      <c r="CP805" s="162" t="n">
        <v>0</v>
      </c>
      <c r="CQ805" s="162" t="n">
        <v>15</v>
      </c>
      <c r="CR805" s="162" t="n">
        <v>41</v>
      </c>
      <c r="CS805" s="162" t="n">
        <v>89</v>
      </c>
      <c r="CT805" s="162" t="n">
        <v>78</v>
      </c>
      <c r="CU805" s="162" t="n">
        <v>11</v>
      </c>
      <c r="CV805" s="162" t="n">
        <v>30</v>
      </c>
      <c r="CW805" s="162" t="n">
        <v>0</v>
      </c>
      <c r="CX805" s="162" t="n">
        <v>0</v>
      </c>
      <c r="CY805" s="162" t="n">
        <v>0</v>
      </c>
      <c r="CZ805" s="162" t="n">
        <v>0</v>
      </c>
      <c r="DA805" s="162" t="n">
        <v>95</v>
      </c>
      <c r="DB805" s="162" t="n">
        <v>0</v>
      </c>
      <c r="DC805" s="162" t="n">
        <v>89</v>
      </c>
      <c r="DD805" s="163" t="n">
        <v>0.348209902986201</v>
      </c>
      <c r="DE805" s="163" t="n">
        <v>0.144470177082473</v>
      </c>
      <c r="DF805" s="163" t="n">
        <v>0.307188443915815</v>
      </c>
      <c r="DG805" s="163" t="n">
        <v>0.0483125285492727</v>
      </c>
      <c r="DH805" s="163" t="n">
        <v>0.0580616598652403</v>
      </c>
      <c r="DI805" s="163" t="n">
        <v>0.115610743885085</v>
      </c>
      <c r="DJ805" s="163" t="n">
        <v>0.19510734165523</v>
      </c>
      <c r="DK805" s="163" t="n">
        <v>0.0553738435314915</v>
      </c>
      <c r="DL805" s="163" t="n">
        <v>0.172774550320597</v>
      </c>
      <c r="DM805" s="163" t="n">
        <v>0.389231362101946</v>
      </c>
      <c r="DN805" s="163" t="n">
        <v>0.176328762221514</v>
      </c>
      <c r="DO805" s="163" t="n">
        <v>0.124645784021332</v>
      </c>
      <c r="DP805" s="163" t="n">
        <v>0.0496112817120544</v>
      </c>
      <c r="DQ805" s="163" t="n">
        <v>0.00631390396999692</v>
      </c>
      <c r="DR805" s="163" t="n">
        <v>0.00151036084130344</v>
      </c>
      <c r="DS805" s="163" t="n">
        <v>0.00349835025686017</v>
      </c>
      <c r="DT805" s="163" t="n">
        <v>0.0309166768174112</v>
      </c>
      <c r="DU805" s="163" t="n">
        <v>0.607174880159801</v>
      </c>
      <c r="DV805" s="163" t="n">
        <v>0.128227168882326</v>
      </c>
      <c r="DW805" s="163" t="n">
        <v>0.0554882103008412</v>
      </c>
      <c r="DX805" s="163" t="n">
        <v>0.0249806905808742</v>
      </c>
      <c r="DY805" s="163" t="n">
        <v>0.00538977858887835</v>
      </c>
      <c r="DZ805" s="163" t="n">
        <v>0.000672533671806186</v>
      </c>
      <c r="EA805" s="163" t="n">
        <v>0.00226341462235464</v>
      </c>
      <c r="EB805" s="163" t="n">
        <v>0.0365864342425072</v>
      </c>
      <c r="EC805" s="163" t="n">
        <v>0.74639176910932</v>
      </c>
      <c r="ED805" s="162" t="n">
        <v>9</v>
      </c>
      <c r="EE805" s="162" t="n">
        <v>15</v>
      </c>
      <c r="EF805" s="162" t="n">
        <v>21</v>
      </c>
      <c r="EG805" s="162" t="n">
        <v>0</v>
      </c>
      <c r="EH805" s="162" t="n">
        <v>0</v>
      </c>
      <c r="EI805" s="162" t="n">
        <v>20</v>
      </c>
      <c r="EJ805" s="162" t="n">
        <v>36</v>
      </c>
      <c r="EK805" s="162" t="n">
        <v>88</v>
      </c>
      <c r="EL805" s="162" t="n">
        <v>79</v>
      </c>
      <c r="EM805" s="162" t="n">
        <v>12</v>
      </c>
      <c r="EN805" s="162" t="n">
        <v>25</v>
      </c>
      <c r="EO805" s="162" t="n">
        <v>0</v>
      </c>
      <c r="EP805" s="162" t="n">
        <v>0</v>
      </c>
      <c r="EQ805" s="162" t="n">
        <v>0</v>
      </c>
      <c r="ER805" s="162" t="n">
        <v>0</v>
      </c>
      <c r="ES805" s="162" t="n">
        <v>97</v>
      </c>
      <c r="ET805" s="162" t="n">
        <v>0</v>
      </c>
      <c r="EU805" s="162" t="n">
        <v>88</v>
      </c>
      <c r="EV805" s="163" t="n">
        <v>0.276355048330354</v>
      </c>
      <c r="EW805" s="163" t="n">
        <v>0.13125343824421</v>
      </c>
      <c r="EX805" s="163" t="n">
        <v>0.30281169768143</v>
      </c>
      <c r="EY805" s="163" t="n">
        <v>0.0246720033925234</v>
      </c>
      <c r="EZ805" s="163" t="n">
        <v>0.0419767863543275</v>
      </c>
      <c r="FA805" s="163" t="n">
        <v>0.092245368998781</v>
      </c>
      <c r="FB805" s="163" t="n">
        <v>0.197949590455551</v>
      </c>
      <c r="FC805" s="163" t="n">
        <v>0.06048709453718</v>
      </c>
      <c r="FD805" s="163" t="n">
        <v>0.164432263587972</v>
      </c>
      <c r="FE805" s="163" t="n">
        <v>0.249898399010971</v>
      </c>
      <c r="FF805" s="79" t="n">
        <v>5.391918192</v>
      </c>
      <c r="FG805" s="80" t="n">
        <v>54.39157</v>
      </c>
      <c r="FH805" s="81" t="n">
        <v>10</v>
      </c>
      <c r="FI805" s="82" t="n">
        <v>0.1</v>
      </c>
      <c r="FJ805" s="83" t="n">
        <v>0.070987637</v>
      </c>
      <c r="FK805" s="163" t="n">
        <v>0.204213938411669</v>
      </c>
      <c r="FL805" s="84" t="n">
        <v>49.7159054539622</v>
      </c>
      <c r="FM805" s="85" t="n">
        <v>0.772177759348398</v>
      </c>
      <c r="FN805" s="86" t="n">
        <v>0.567990974081516</v>
      </c>
      <c r="FO805" s="87" t="n">
        <v>0.0242926565081117</v>
      </c>
      <c r="FP805" s="88" t="n">
        <v>7.73243284208941</v>
      </c>
      <c r="FQ805" s="89" t="n">
        <v>0.527354252175767</v>
      </c>
      <c r="FR805" s="90" t="n">
        <v>0.741545335338609</v>
      </c>
      <c r="FS805" s="162" t="n">
        <v>5</v>
      </c>
      <c r="FT805" s="162" t="n">
        <v>7</v>
      </c>
      <c r="FU805" s="162" t="n">
        <v>4</v>
      </c>
      <c r="FV805" s="162" t="n">
        <v>0</v>
      </c>
      <c r="FW805" s="162" t="n">
        <v>8</v>
      </c>
      <c r="FX805" s="162" t="n">
        <v>48</v>
      </c>
      <c r="FY805" s="162" t="n">
        <v>40</v>
      </c>
      <c r="FZ805" s="162" t="n">
        <v>97</v>
      </c>
      <c r="GA805" s="162" t="n">
        <v>79</v>
      </c>
      <c r="GB805" s="162" t="n">
        <v>3</v>
      </c>
      <c r="GC805" s="162" t="n">
        <v>96</v>
      </c>
      <c r="GD805" s="162" t="n">
        <v>40</v>
      </c>
      <c r="GE805" s="162" t="n">
        <v>4</v>
      </c>
      <c r="GF805" s="91" t="n">
        <v>8.08189373573191</v>
      </c>
      <c r="GG805" s="92" t="n">
        <v>61.6255472837694</v>
      </c>
      <c r="GH805" s="93" t="n">
        <v>25.2391395180474</v>
      </c>
      <c r="GI805" s="94" t="n">
        <v>0.306164691281415</v>
      </c>
      <c r="GJ805" s="95" t="n">
        <v>0.261231818712494</v>
      </c>
      <c r="GK805" s="163" t="n">
        <v>0.303121038041331</v>
      </c>
      <c r="GL805" s="96" t="n">
        <v>212.089844158098</v>
      </c>
      <c r="GM805" s="97" t="n">
        <v>0.134584451980812</v>
      </c>
      <c r="GN805" s="98" t="n">
        <v>0.426136923302407</v>
      </c>
      <c r="GO805" s="99" t="n">
        <v>1.9332019546488</v>
      </c>
      <c r="GP805" s="100" t="n">
        <v>21.813132352397</v>
      </c>
      <c r="GQ805" s="101" t="n">
        <v>3.94573073547232</v>
      </c>
      <c r="GR805" s="102" t="n">
        <v>4611.7525877926</v>
      </c>
      <c r="GS805" s="162" t="n">
        <v>0</v>
      </c>
      <c r="GT805" s="162" t="n">
        <v>1</v>
      </c>
      <c r="GU805" s="162" t="n">
        <v>0</v>
      </c>
      <c r="GV805" s="162" t="n">
        <v>0</v>
      </c>
      <c r="GW805" s="162" t="n">
        <v>9</v>
      </c>
      <c r="GX805" s="162" t="n">
        <v>36</v>
      </c>
      <c r="GY805" s="162" t="n">
        <v>52</v>
      </c>
      <c r="GZ805" s="162" t="n">
        <v>99</v>
      </c>
      <c r="HA805" s="162" t="n">
        <v>64</v>
      </c>
      <c r="HB805" s="162" t="n">
        <v>9</v>
      </c>
      <c r="HC805" s="162" t="n">
        <v>98</v>
      </c>
      <c r="HD805" s="162" t="n">
        <v>36</v>
      </c>
      <c r="HE805" s="162" t="n">
        <v>5</v>
      </c>
      <c r="HF805" s="103" t="n">
        <v>7.50367377805486</v>
      </c>
      <c r="HG805" s="104" t="n">
        <v>58.9306383726127</v>
      </c>
      <c r="HH805" s="105" t="n">
        <v>21.5181115181115</v>
      </c>
      <c r="HI805" s="106" t="n">
        <v>0.281766381766382</v>
      </c>
      <c r="HJ805" s="107" t="n">
        <v>0.195649502943834</v>
      </c>
      <c r="HK805" s="163" t="n">
        <v>0.368131216183665</v>
      </c>
      <c r="HL805" s="108" t="n">
        <v>78.9577028165799</v>
      </c>
      <c r="HM805" s="109" t="n">
        <v>0.081306834825092</v>
      </c>
      <c r="HN805" s="110" t="n">
        <v>0.628068695952595</v>
      </c>
      <c r="HO805" s="111" t="n">
        <v>1.26847231492603</v>
      </c>
      <c r="HP805" s="112" t="n">
        <v>1.40643506757993</v>
      </c>
      <c r="HQ805" s="113" t="n">
        <v>3.54838134512068</v>
      </c>
      <c r="HR805" s="114" t="n">
        <v>13103.1883125401</v>
      </c>
      <c r="HS805" s="115" t="n">
        <v>74.9</v>
      </c>
      <c r="HT805" s="116" t="n">
        <v>0.8</v>
      </c>
      <c r="HU805" s="117" t="n">
        <v>0</v>
      </c>
      <c r="HV805" s="118" t="n">
        <v>6.5</v>
      </c>
      <c r="HW805" s="119" t="n">
        <v>69.1</v>
      </c>
      <c r="HX805" s="120" t="n">
        <v>145.8</v>
      </c>
      <c r="HY805" s="121" t="n">
        <v>27</v>
      </c>
      <c r="HZ805" s="122" t="n">
        <v>13.4</v>
      </c>
      <c r="IA805" s="123" t="n">
        <v>0</v>
      </c>
      <c r="IB805" s="124" t="n">
        <v>0</v>
      </c>
      <c r="IC805" s="125" t="n">
        <v>0</v>
      </c>
      <c r="ID805" s="126" t="n">
        <v>0</v>
      </c>
      <c r="IE805" s="127" t="n">
        <v>13.6</v>
      </c>
      <c r="IF805" s="128" t="n">
        <v>0</v>
      </c>
      <c r="IG805" s="129" t="n">
        <v>589</v>
      </c>
      <c r="IH805" s="130" t="n">
        <v>616</v>
      </c>
      <c r="II805" s="131" t="n">
        <v>433.1</v>
      </c>
      <c r="IJ805" s="132" t="n">
        <v>262.5</v>
      </c>
      <c r="IK805" s="133" t="n">
        <v>354.7</v>
      </c>
      <c r="IL805" s="134" t="n">
        <v>63</v>
      </c>
      <c r="IM805" s="135" t="n">
        <v>308.5</v>
      </c>
      <c r="IN805" s="136" t="n">
        <v>546.9</v>
      </c>
      <c r="IO805" s="137" t="n">
        <v>3.5</v>
      </c>
      <c r="IP805" s="138" t="n">
        <v>0</v>
      </c>
      <c r="IQ805" s="139" t="n">
        <v>22.4</v>
      </c>
      <c r="IR805" s="140" t="n">
        <v>0</v>
      </c>
      <c r="IS805" s="141" t="n">
        <v>0.8</v>
      </c>
      <c r="IT805" s="142" t="n">
        <v>0</v>
      </c>
      <c r="IU805" s="143" t="n">
        <v>0</v>
      </c>
      <c r="IV805" s="144" t="n">
        <v>0</v>
      </c>
      <c r="IW805" s="145" t="n">
        <v>153.3</v>
      </c>
      <c r="IX805" s="146" t="n">
        <v>462.7</v>
      </c>
      <c r="IY805" s="147" t="n">
        <v>319.5</v>
      </c>
      <c r="IZ805" s="148" t="n">
        <v>296.5</v>
      </c>
      <c r="JA805" s="149" t="n">
        <v>235.6</v>
      </c>
      <c r="JB805" s="150" t="n">
        <v>262.5</v>
      </c>
      <c r="JC805" s="151" t="n">
        <v>709.6</v>
      </c>
      <c r="JD805" t="n">
        <v>113.9</v>
      </c>
      <c r="JE805" s="152" t="n">
        <v>79.5</v>
      </c>
      <c r="JF805" s="153" t="n">
        <v>42101.6807737939</v>
      </c>
      <c r="JG805" s="154" t="n">
        <v>0.0864761904761905</v>
      </c>
      <c r="JH805" s="163" t="n">
        <v>1</v>
      </c>
      <c r="JI805" s="163" t="n">
        <v>0</v>
      </c>
      <c r="JJ805" s="163" t="n">
        <v>0</v>
      </c>
      <c r="JK805" s="163" t="n">
        <v>0</v>
      </c>
      <c r="JL805" s="163" t="n">
        <v>0.248863636363636</v>
      </c>
      <c r="JM805" s="163" t="n">
        <v>0.751136363636364</v>
      </c>
      <c r="JN805" s="163" t="n">
        <v>0.518668831168831</v>
      </c>
      <c r="JO805" s="163" t="n">
        <v>0.481331168831169</v>
      </c>
      <c r="JP805" s="155" t="n">
        <v>2</v>
      </c>
      <c r="JQ805" s="156" t="n">
        <v>45</v>
      </c>
      <c r="JR805" s="157" t="n">
        <v>1</v>
      </c>
      <c r="JS805" s="158" t="n">
        <v>22.7</v>
      </c>
      <c r="JT805" s="161" t="n">
        <v>0.354742914438248</v>
      </c>
      <c r="JU805" s="161" t="n">
        <v>0.896884359712377</v>
      </c>
      <c r="JV805" t="n">
        <v>1</v>
      </c>
      <c r="JW805" t="n">
        <v>1</v>
      </c>
      <c r="JX805" t="n">
        <v>1</v>
      </c>
      <c r="JY805" s="163" t="n">
        <v>0.160512965050733</v>
      </c>
      <c r="JZ805" s="159" t="n">
        <v>0.89752380952381</v>
      </c>
      <c r="KA805" t="n">
        <v>0</v>
      </c>
      <c r="KB805" t="n">
        <v>0.00639970744194551</v>
      </c>
      <c r="KC805" t="n">
        <v>0.0409581276284513</v>
      </c>
      <c r="KD805" t="n">
        <v>0</v>
      </c>
    </row>
    <row r="806">
      <c r="A806" s="1" t="s">
        <v>3480</v>
      </c>
      <c r="B806" s="1" t="s">
        <v>4473</v>
      </c>
      <c r="C806" s="1"/>
      <c r="D806" t="n">
        <v>811</v>
      </c>
      <c r="E806" s="164" t="n">
        <v>6395.5</v>
      </c>
      <c r="F806" t="n">
        <v>-89.152213</v>
      </c>
      <c r="G806" t="n">
        <v>45.142163</v>
      </c>
      <c r="H806" t="s">
        <v>438</v>
      </c>
      <c r="I806" t="s">
        <v>439</v>
      </c>
      <c r="J806" s="17" t="n">
        <v>0.665247929629831</v>
      </c>
      <c r="K806" s="18" t="n">
        <v>1.10116058683113</v>
      </c>
      <c r="L806" s="19" t="n">
        <v>1.25870564096635</v>
      </c>
      <c r="M806" s="20" t="n">
        <v>0.118151169035183</v>
      </c>
      <c r="N806" s="21" t="n">
        <v>1.37519157769489</v>
      </c>
      <c r="O806" s="22" t="n">
        <v>0.977167529924998</v>
      </c>
      <c r="P806" s="23" t="n">
        <v>1.07755732563808</v>
      </c>
      <c r="Q806" s="24" t="n">
        <v>1.29636745697331</v>
      </c>
      <c r="R806" s="25" t="n">
        <v>1.25359776248284</v>
      </c>
      <c r="S806" s="26" t="n">
        <v>0.196880350200985</v>
      </c>
      <c r="T806" s="27" t="n">
        <v>0.226299194380495</v>
      </c>
      <c r="U806" s="28" t="n">
        <v>0.046414067246664</v>
      </c>
      <c r="V806" s="29" t="n">
        <v>0.0286804817413455</v>
      </c>
      <c r="W806" s="30" t="n">
        <v>0.879135621492056</v>
      </c>
      <c r="X806" s="31" t="n">
        <v>0</v>
      </c>
      <c r="Y806" s="32" t="n">
        <v>0.867089520657955</v>
      </c>
      <c r="Z806" s="33" t="n">
        <v>0.676688512597616</v>
      </c>
      <c r="AA806" s="34" t="n">
        <v>1.5207611897204</v>
      </c>
      <c r="AB806" s="35" t="n">
        <v>0.796233494101491</v>
      </c>
      <c r="AC806" s="36" t="n">
        <v>0.923213693756741</v>
      </c>
      <c r="AD806" s="37" t="n">
        <v>0.39621002106072</v>
      </c>
      <c r="AE806" s="38" t="n">
        <v>0.653243191312899</v>
      </c>
      <c r="AF806" s="39" t="n">
        <v>0.365767967697978</v>
      </c>
      <c r="AG806" s="40" t="n">
        <v>1.63959901123444</v>
      </c>
      <c r="AH806" s="41" t="n">
        <v>0.590929209555065</v>
      </c>
      <c r="AI806" s="42" t="n">
        <v>0.178631661521692</v>
      </c>
      <c r="AJ806" s="43" t="n">
        <v>0.0672460569087671</v>
      </c>
      <c r="AK806" s="44" t="n">
        <v>0.0126039067231011</v>
      </c>
      <c r="AL806" s="45" t="n">
        <v>0.00000211888950689587</v>
      </c>
      <c r="AM806" s="46" t="n">
        <v>0.925131478363643</v>
      </c>
      <c r="AN806" s="47" t="n">
        <v>0.0177295471733336</v>
      </c>
      <c r="AO806" s="48" t="n">
        <v>0.951340207332852</v>
      </c>
      <c r="AP806" s="49" t="n">
        <v>1.34743362141382</v>
      </c>
      <c r="AQ806" s="50" t="n">
        <v>1.391165915142</v>
      </c>
      <c r="AR806" s="51" t="n">
        <v>0.38193536291914</v>
      </c>
      <c r="AS806" s="52" t="n">
        <v>2.09877502990377</v>
      </c>
      <c r="AT806" s="53" t="n">
        <v>1.44134954896758</v>
      </c>
      <c r="AU806" s="54" t="n">
        <v>1.11659257067059</v>
      </c>
      <c r="AV806" s="55" t="n">
        <v>1.30752648885756</v>
      </c>
      <c r="AW806" s="56" t="n">
        <v>1.23642500034372</v>
      </c>
      <c r="AX806" s="57" t="n">
        <v>0.366574038280354</v>
      </c>
      <c r="AY806" s="58" t="n">
        <v>0.539531571493211</v>
      </c>
      <c r="AZ806" s="59" t="n">
        <v>0.0776135131569489</v>
      </c>
      <c r="BA806" s="60" t="n">
        <v>0.0560756748946011</v>
      </c>
      <c r="BB806" s="61" t="n">
        <v>0.79734295729621</v>
      </c>
      <c r="BC806" s="62" t="n">
        <v>0</v>
      </c>
      <c r="BD806" s="63" t="n">
        <v>1.519476473468</v>
      </c>
      <c r="BE806" s="64" t="n">
        <v>0.782543980801042</v>
      </c>
      <c r="BF806" s="65" t="n">
        <v>1.16880403156231</v>
      </c>
      <c r="BG806" s="66" t="n">
        <v>0.806367186537975</v>
      </c>
      <c r="BH806" s="67" t="n">
        <v>0.970067240291586</v>
      </c>
      <c r="BI806" s="68" t="n">
        <v>0.527533288196795</v>
      </c>
      <c r="BJ806" s="69" t="n">
        <v>0.946739570676387</v>
      </c>
      <c r="BK806" s="70" t="n">
        <v>0.534836919840692</v>
      </c>
      <c r="BL806" s="71" t="n">
        <v>1.24928508001171</v>
      </c>
      <c r="BM806" s="72" t="n">
        <v>0.39251448859071</v>
      </c>
      <c r="BN806" s="73" t="n">
        <v>0.203688037051505</v>
      </c>
      <c r="BO806" s="74" t="n">
        <v>0.0486635525416574</v>
      </c>
      <c r="BP806" s="75" t="n">
        <v>0.0175099555994725</v>
      </c>
      <c r="BQ806" s="76" t="n">
        <v>0.00166989256962563</v>
      </c>
      <c r="BR806" s="77" t="n">
        <v>1.12059367191825</v>
      </c>
      <c r="BS806" s="78" t="n">
        <v>0.0100919816818835</v>
      </c>
      <c r="BT806" s="163" t="n">
        <v>0.231645917038175</v>
      </c>
      <c r="BU806" s="163" t="n">
        <v>0.159084864975732</v>
      </c>
      <c r="BV806" s="163" t="n">
        <v>0.386659827196512</v>
      </c>
      <c r="BW806" s="163" t="n">
        <v>0.00570818172714224</v>
      </c>
      <c r="BX806" s="163" t="n">
        <v>0.0798459056336637</v>
      </c>
      <c r="BY806" s="163" t="n">
        <v>0.11297106503498</v>
      </c>
      <c r="BZ806" s="163" t="n">
        <v>0.210239345286364</v>
      </c>
      <c r="CA806" s="163" t="n">
        <v>0.0717848487217575</v>
      </c>
      <c r="CB806" s="163" t="n">
        <v>0.21658978969588</v>
      </c>
      <c r="CC806" s="163" t="n">
        <v>0.0766320068798374</v>
      </c>
      <c r="CD806" s="163" t="n">
        <v>0.0399030568368384</v>
      </c>
      <c r="CE806" s="163" t="n">
        <v>0.00578531780157924</v>
      </c>
      <c r="CF806" s="163" t="n">
        <v>0.00142287545930733</v>
      </c>
      <c r="CG806" s="163" t="n">
        <v>0.0055507778907044</v>
      </c>
      <c r="CH806" s="163" t="n">
        <v>0</v>
      </c>
      <c r="CI806" s="163" t="n">
        <v>0.00303338284731452</v>
      </c>
      <c r="CJ806" s="163" t="n">
        <v>0.0209209600500352</v>
      </c>
      <c r="CK806" s="163" t="n">
        <v>0.923367993120163</v>
      </c>
      <c r="CL806" s="162" t="n">
        <v>39</v>
      </c>
      <c r="CM806" s="162" t="n">
        <v>65</v>
      </c>
      <c r="CN806" s="162" t="n">
        <v>68</v>
      </c>
      <c r="CO806" s="162" t="n">
        <v>57</v>
      </c>
      <c r="CP806" s="162" t="n">
        <v>74</v>
      </c>
      <c r="CQ806" s="162" t="n">
        <v>62</v>
      </c>
      <c r="CR806" s="162" t="n">
        <v>65</v>
      </c>
      <c r="CS806" s="162" t="n">
        <v>70</v>
      </c>
      <c r="CT806" s="162" t="n">
        <v>72</v>
      </c>
      <c r="CU806" s="162" t="n">
        <v>18</v>
      </c>
      <c r="CV806" s="162" t="n">
        <v>39</v>
      </c>
      <c r="CW806" s="162" t="n">
        <v>37</v>
      </c>
      <c r="CX806" s="162" t="n">
        <v>46</v>
      </c>
      <c r="CY806" s="162" t="n">
        <v>88</v>
      </c>
      <c r="CZ806" s="162" t="n">
        <v>0</v>
      </c>
      <c r="DA806" s="162" t="n">
        <v>88</v>
      </c>
      <c r="DB806" s="162" t="n">
        <v>56</v>
      </c>
      <c r="DC806" s="162" t="n">
        <v>82</v>
      </c>
      <c r="DD806" s="163" t="n">
        <v>0.348209902986201</v>
      </c>
      <c r="DE806" s="163" t="n">
        <v>0.144470177082473</v>
      </c>
      <c r="DF806" s="163" t="n">
        <v>0.307188443915815</v>
      </c>
      <c r="DG806" s="163" t="n">
        <v>0.0483125285492727</v>
      </c>
      <c r="DH806" s="163" t="n">
        <v>0.0580616598652403</v>
      </c>
      <c r="DI806" s="163" t="n">
        <v>0.115610743885085</v>
      </c>
      <c r="DJ806" s="163" t="n">
        <v>0.19510734165523</v>
      </c>
      <c r="DK806" s="163" t="n">
        <v>0.0553738435314915</v>
      </c>
      <c r="DL806" s="163" t="n">
        <v>0.172774550320597</v>
      </c>
      <c r="DM806" s="163" t="n">
        <v>0.389231362101946</v>
      </c>
      <c r="DN806" s="163" t="n">
        <v>0.176328762221514</v>
      </c>
      <c r="DO806" s="163" t="n">
        <v>0.124645784021332</v>
      </c>
      <c r="DP806" s="163" t="n">
        <v>0.0496112817120544</v>
      </c>
      <c r="DQ806" s="163" t="n">
        <v>0.00631390396999692</v>
      </c>
      <c r="DR806" s="163" t="n">
        <v>0.00151036084130344</v>
      </c>
      <c r="DS806" s="163" t="n">
        <v>0.00349835025686017</v>
      </c>
      <c r="DT806" s="163" t="n">
        <v>0.0309166768174112</v>
      </c>
      <c r="DU806" s="163" t="n">
        <v>0.607174880159801</v>
      </c>
      <c r="DV806" s="163" t="n">
        <v>0.0739587059315222</v>
      </c>
      <c r="DW806" s="163" t="n">
        <v>0.0745400841459174</v>
      </c>
      <c r="DX806" s="163" t="n">
        <v>0.0253742012375551</v>
      </c>
      <c r="DY806" s="163" t="n">
        <v>0.00696159392882466</v>
      </c>
      <c r="DZ806" s="163" t="n">
        <v>0.000423573635600514</v>
      </c>
      <c r="EA806" s="163" t="n">
        <v>0.00199633419818026</v>
      </c>
      <c r="EB806" s="163" t="n">
        <v>0.0267345485535774</v>
      </c>
      <c r="EC806" s="163" t="n">
        <v>0.79001095836906</v>
      </c>
      <c r="ED806" s="162" t="n">
        <v>64</v>
      </c>
      <c r="EE806" s="162" t="n">
        <v>80</v>
      </c>
      <c r="EF806" s="162" t="n">
        <v>77</v>
      </c>
      <c r="EG806" s="162" t="n">
        <v>71</v>
      </c>
      <c r="EH806" s="162" t="n">
        <v>87</v>
      </c>
      <c r="EI806" s="162" t="n">
        <v>78</v>
      </c>
      <c r="EJ806" s="162" t="n">
        <v>73</v>
      </c>
      <c r="EK806" s="162" t="n">
        <v>74</v>
      </c>
      <c r="EL806" s="162" t="n">
        <v>72</v>
      </c>
      <c r="EM806" s="162" t="n">
        <v>38</v>
      </c>
      <c r="EN806" s="162" t="n">
        <v>57</v>
      </c>
      <c r="EO806" s="162" t="n">
        <v>54</v>
      </c>
      <c r="EP806" s="162" t="n">
        <v>48</v>
      </c>
      <c r="EQ806" s="162" t="n">
        <v>82</v>
      </c>
      <c r="ER806" s="162" t="n">
        <v>0</v>
      </c>
      <c r="ES806" s="162" t="n">
        <v>91</v>
      </c>
      <c r="ET806" s="162" t="n">
        <v>59</v>
      </c>
      <c r="EU806" s="162" t="n">
        <v>61</v>
      </c>
      <c r="EV806" s="163" t="n">
        <v>0.243494299150469</v>
      </c>
      <c r="EW806" s="163" t="n">
        <v>0.118065084949275</v>
      </c>
      <c r="EX806" s="163" t="n">
        <v>0.277939405349105</v>
      </c>
      <c r="EY806" s="163" t="n">
        <v>0.0149454129712276</v>
      </c>
      <c r="EZ806" s="163" t="n">
        <v>0.0380440516472719</v>
      </c>
      <c r="FA806" s="163" t="n">
        <v>0.0783786730400682</v>
      </c>
      <c r="FB806" s="163" t="n">
        <v>0.188286534237015</v>
      </c>
      <c r="FC806" s="163" t="n">
        <v>0.0549012577056692</v>
      </c>
      <c r="FD806" s="163" t="n">
        <v>0.175174223778772</v>
      </c>
      <c r="FE806" s="163" t="n">
        <v>0.209049193007033</v>
      </c>
      <c r="FF806" s="79" t="n">
        <v>6.43507448815877</v>
      </c>
      <c r="FG806" s="80" t="n">
        <v>56.8935491376294</v>
      </c>
      <c r="FH806" s="81" t="n">
        <v>10</v>
      </c>
      <c r="FI806" s="82" t="n">
        <v>0.2</v>
      </c>
      <c r="FJ806" s="83" t="n">
        <v>0.0955502314285155</v>
      </c>
      <c r="FK806" s="163" t="n">
        <v>0.496996954256924</v>
      </c>
      <c r="FL806" s="84" t="n">
        <v>125.330083963002</v>
      </c>
      <c r="FM806" s="85" t="n">
        <v>0.0240410442723188</v>
      </c>
      <c r="FN806" s="86" t="n">
        <v>0.0286560277953206</v>
      </c>
      <c r="FO806" s="87" t="n">
        <v>0.0243658971133102</v>
      </c>
      <c r="FP806" s="88" t="n">
        <v>0.0000462196172540248</v>
      </c>
      <c r="FQ806" s="89" t="n">
        <v>3.65031970853237</v>
      </c>
      <c r="FR806" s="90" t="n">
        <v>81.7642850570125</v>
      </c>
      <c r="FS806" s="162" t="n">
        <v>12</v>
      </c>
      <c r="FT806" s="162" t="n">
        <v>17</v>
      </c>
      <c r="FU806" s="162" t="n">
        <v>4</v>
      </c>
      <c r="FV806" s="162" t="n">
        <v>30</v>
      </c>
      <c r="FW806" s="162" t="n">
        <v>15</v>
      </c>
      <c r="FX806" s="162" t="n">
        <v>73</v>
      </c>
      <c r="FY806" s="162" t="n">
        <v>63</v>
      </c>
      <c r="FZ806" s="162" t="n">
        <v>22</v>
      </c>
      <c r="GA806" s="162" t="n">
        <v>3</v>
      </c>
      <c r="GB806" s="162" t="n">
        <v>3</v>
      </c>
      <c r="GC806" s="162" t="n">
        <v>25</v>
      </c>
      <c r="GD806" s="162" t="n">
        <v>71</v>
      </c>
      <c r="GE806" s="162" t="n">
        <v>22</v>
      </c>
      <c r="GF806" s="91" t="n">
        <v>8.08189373573191</v>
      </c>
      <c r="GG806" s="92" t="n">
        <v>61.6255472837694</v>
      </c>
      <c r="GH806" s="93" t="n">
        <v>25.2391395180474</v>
      </c>
      <c r="GI806" s="94" t="n">
        <v>0.306164691281415</v>
      </c>
      <c r="GJ806" s="95" t="n">
        <v>0.261231818712494</v>
      </c>
      <c r="GK806" s="163" t="n">
        <v>0.303121038041331</v>
      </c>
      <c r="GL806" s="96" t="n">
        <v>212.089844158098</v>
      </c>
      <c r="GM806" s="97" t="n">
        <v>0.134584451980812</v>
      </c>
      <c r="GN806" s="98" t="n">
        <v>0.426136923302407</v>
      </c>
      <c r="GO806" s="99" t="n">
        <v>1.9332019546488</v>
      </c>
      <c r="GP806" s="100" t="n">
        <v>21.813132352397</v>
      </c>
      <c r="GQ806" s="101" t="n">
        <v>3.94573073547232</v>
      </c>
      <c r="GR806" s="102" t="n">
        <v>4611.7525877926</v>
      </c>
      <c r="GS806" s="162" t="n">
        <v>8</v>
      </c>
      <c r="GT806" s="162" t="n">
        <v>22</v>
      </c>
      <c r="GU806" s="162" t="n">
        <v>0</v>
      </c>
      <c r="GV806" s="162" t="n">
        <v>84</v>
      </c>
      <c r="GW806" s="162" t="n">
        <v>26</v>
      </c>
      <c r="GX806" s="162" t="n">
        <v>67</v>
      </c>
      <c r="GY806" s="162" t="n">
        <v>51</v>
      </c>
      <c r="GZ806" s="162" t="n">
        <v>14</v>
      </c>
      <c r="HA806" s="162" t="n">
        <v>4</v>
      </c>
      <c r="HB806" s="162" t="n">
        <v>1</v>
      </c>
      <c r="HC806" s="162" t="n">
        <v>31</v>
      </c>
      <c r="HD806" s="162" t="n">
        <v>73</v>
      </c>
      <c r="HE806" s="162" t="n">
        <v>9</v>
      </c>
      <c r="HF806" s="103" t="n">
        <v>7.98032781540487</v>
      </c>
      <c r="HG806" s="104" t="n">
        <v>58.6490778933305</v>
      </c>
      <c r="HH806" s="105" t="n">
        <v>18.9561497326203</v>
      </c>
      <c r="HI806" s="106" t="n">
        <v>0.211251336898396</v>
      </c>
      <c r="HJ806" s="107" t="n">
        <v>0.178653020918931</v>
      </c>
      <c r="HK806" s="163" t="n">
        <v>0.397825093894714</v>
      </c>
      <c r="HL806" s="108" t="n">
        <v>319.30052929508</v>
      </c>
      <c r="HM806" s="109" t="n">
        <v>0.118028749357724</v>
      </c>
      <c r="HN806" s="110" t="n">
        <v>0.588860169441806</v>
      </c>
      <c r="HO806" s="111" t="n">
        <v>1.39154533972914</v>
      </c>
      <c r="HP806" s="112" t="n">
        <v>0.0276781980438339</v>
      </c>
      <c r="HQ806" s="113" t="n">
        <v>3.25748734800877</v>
      </c>
      <c r="HR806" s="114" t="n">
        <v>8101.90581338361</v>
      </c>
      <c r="HS806" s="115" t="n">
        <v>2412.1</v>
      </c>
      <c r="HT806" s="116" t="n">
        <v>17.1</v>
      </c>
      <c r="HU806" s="117" t="n">
        <v>242.5</v>
      </c>
      <c r="HV806" s="118" t="n">
        <v>534.5</v>
      </c>
      <c r="HW806" s="119" t="n">
        <v>459.1</v>
      </c>
      <c r="HX806" s="120" t="n">
        <v>1385.2</v>
      </c>
      <c r="HY806" s="121" t="n">
        <v>490.1</v>
      </c>
      <c r="HZ806" s="122" t="n">
        <v>255.2</v>
      </c>
      <c r="IA806" s="123" t="n">
        <v>37</v>
      </c>
      <c r="IB806" s="124" t="n">
        <v>9.1</v>
      </c>
      <c r="IC806" s="125" t="n">
        <v>35.5</v>
      </c>
      <c r="ID806" s="126" t="n">
        <v>0</v>
      </c>
      <c r="IE806" s="127" t="n">
        <v>19.4</v>
      </c>
      <c r="IF806" s="128" t="n">
        <v>133.8</v>
      </c>
      <c r="IG806" s="129" t="n">
        <v>5905.4</v>
      </c>
      <c r="IH806" s="130" t="n">
        <v>6238.3</v>
      </c>
      <c r="II806" s="131" t="n">
        <v>4731.3</v>
      </c>
      <c r="IJ806" s="132" t="n">
        <v>2995.7</v>
      </c>
      <c r="IK806" s="133" t="n">
        <v>3037.1</v>
      </c>
      <c r="IL806" s="134" t="n">
        <v>1746</v>
      </c>
      <c r="IM806" s="135" t="n">
        <v>3513.1</v>
      </c>
      <c r="IN806" s="136" t="n">
        <v>5936.4</v>
      </c>
      <c r="IO806" s="137" t="n">
        <v>97.8</v>
      </c>
      <c r="IP806" s="138" t="n">
        <v>0</v>
      </c>
      <c r="IQ806" s="139" t="n">
        <v>44.3</v>
      </c>
      <c r="IR806" s="140" t="n">
        <v>0</v>
      </c>
      <c r="IS806" s="141" t="n">
        <v>17.1</v>
      </c>
      <c r="IT806" s="142" t="n">
        <v>0</v>
      </c>
      <c r="IU806" s="143" t="n">
        <v>0</v>
      </c>
      <c r="IV806" s="144" t="n">
        <v>0</v>
      </c>
      <c r="IW806" s="145" t="n">
        <v>1208.2</v>
      </c>
      <c r="IX806" s="146" t="n">
        <v>5187.3</v>
      </c>
      <c r="IY806" s="147" t="n">
        <v>3297.7</v>
      </c>
      <c r="IZ806" s="148" t="n">
        <v>3097.8</v>
      </c>
      <c r="JA806" s="149" t="n">
        <v>1903.3</v>
      </c>
      <c r="JB806" s="150" t="n">
        <v>2995.7</v>
      </c>
      <c r="JC806" s="151" t="n">
        <v>6445.3</v>
      </c>
      <c r="JD806" t="n">
        <v>1264</v>
      </c>
      <c r="JE806" s="152" t="n">
        <v>77.0016638497204</v>
      </c>
      <c r="JF806" s="153" t="n">
        <v>27686.0479224434</v>
      </c>
      <c r="JG806" s="154" t="n">
        <v>0.250492372400441</v>
      </c>
      <c r="JH806" s="163" t="n">
        <v>1</v>
      </c>
      <c r="JI806" s="163" t="n">
        <v>0</v>
      </c>
      <c r="JJ806" s="163" t="n">
        <v>0</v>
      </c>
      <c r="JK806" s="163" t="n">
        <v>0</v>
      </c>
      <c r="JL806" s="163" t="n">
        <v>0.18891408021265</v>
      </c>
      <c r="JM806" s="163" t="n">
        <v>0.811085919787351</v>
      </c>
      <c r="JN806" s="163" t="n">
        <v>0.515628176061293</v>
      </c>
      <c r="JO806" s="163" t="n">
        <v>0.484371823938707</v>
      </c>
      <c r="JP806" s="155" t="n">
        <v>9</v>
      </c>
      <c r="JQ806" s="156" t="n">
        <v>198</v>
      </c>
      <c r="JR806" s="157" t="n">
        <v>1</v>
      </c>
      <c r="JS806" s="158" t="n">
        <v>750.4</v>
      </c>
      <c r="JT806" s="161" t="n">
        <v>0.0581841990351677</v>
      </c>
      <c r="JU806" s="161" t="n">
        <v>0.608756208227536</v>
      </c>
      <c r="JV806" t="n">
        <v>1</v>
      </c>
      <c r="JW806" t="n">
        <v>1</v>
      </c>
      <c r="JX806" t="n">
        <v>1</v>
      </c>
      <c r="JY806" s="163" t="n">
        <v>0.196111895489737</v>
      </c>
      <c r="JZ806" s="159" t="n">
        <v>0.635343993056715</v>
      </c>
      <c r="KA806" t="n">
        <v>0</v>
      </c>
      <c r="KB806" t="n">
        <v>0.0164746310895492</v>
      </c>
      <c r="KC806" t="n">
        <v>0.00746243514587966</v>
      </c>
      <c r="KD806" t="n">
        <v>0</v>
      </c>
    </row>
    <row r="807">
      <c r="A807" s="1" t="s">
        <v>3481</v>
      </c>
      <c r="B807" s="1" t="s">
        <v>4474</v>
      </c>
      <c r="C807" s="1"/>
      <c r="D807" t="n">
        <v>812</v>
      </c>
      <c r="E807" s="164" t="n">
        <v>15048.3</v>
      </c>
      <c r="F807" t="n">
        <v>-99.484</v>
      </c>
      <c r="G807" t="n">
        <v>27.502</v>
      </c>
      <c r="H807" t="s">
        <v>306</v>
      </c>
      <c r="I807" t="s">
        <v>307</v>
      </c>
      <c r="J807" s="17" t="n">
        <v>2.2406256688383</v>
      </c>
      <c r="K807" s="18" t="n">
        <v>2.40271873507151</v>
      </c>
      <c r="L807" s="19" t="n">
        <v>1.93754289100205</v>
      </c>
      <c r="M807" s="20" t="n">
        <v>7.70212947330291</v>
      </c>
      <c r="N807" s="21" t="n">
        <v>1.29211527590462</v>
      </c>
      <c r="O807" s="22" t="n">
        <v>4.18180760049315</v>
      </c>
      <c r="P807" s="23" t="n">
        <v>1.07541634766759</v>
      </c>
      <c r="Q807" s="24" t="n">
        <v>1.17343198824782</v>
      </c>
      <c r="R807" s="25" t="n">
        <v>0.800049765137129</v>
      </c>
      <c r="S807" s="26" t="n">
        <v>2.47982408876208</v>
      </c>
      <c r="T807" s="27" t="n">
        <v>5.46338175278427</v>
      </c>
      <c r="U807" s="28" t="n">
        <v>0.00266566131898565</v>
      </c>
      <c r="V807" s="29" t="n">
        <v>0.0174130747542224</v>
      </c>
      <c r="W807" s="30" t="n">
        <v>0</v>
      </c>
      <c r="X807" s="31" t="n">
        <v>0</v>
      </c>
      <c r="Y807" s="32" t="n">
        <v>0</v>
      </c>
      <c r="Z807" s="33" t="n">
        <v>0.0219240066416354</v>
      </c>
      <c r="AA807" s="34" t="n">
        <v>0.0572729427620028</v>
      </c>
      <c r="AB807" s="35" t="n">
        <v>1.2707249411329</v>
      </c>
      <c r="AC807" s="36" t="n">
        <v>0.922521055747345</v>
      </c>
      <c r="AD807" s="37" t="n">
        <v>1.18863006318216</v>
      </c>
      <c r="AE807" s="38" t="n">
        <v>0.979864786969349</v>
      </c>
      <c r="AF807" s="39" t="n">
        <v>0.723268153657799</v>
      </c>
      <c r="AG807" s="40" t="n">
        <v>1.39205358059515</v>
      </c>
      <c r="AH807" s="41" t="n">
        <v>1.42828889628429</v>
      </c>
      <c r="AI807" s="42" t="n">
        <v>0.0375450887243191</v>
      </c>
      <c r="AJ807" s="43" t="n">
        <v>2.8203892187185</v>
      </c>
      <c r="AK807" s="44" t="n">
        <v>0.523163074674463</v>
      </c>
      <c r="AL807" s="45" t="n">
        <v>0.000699135487052185</v>
      </c>
      <c r="AM807" s="46" t="n">
        <v>1.58609540558306</v>
      </c>
      <c r="AN807" s="47" t="n">
        <v>2.47281430275009</v>
      </c>
      <c r="AO807" s="48" t="n">
        <v>1.70033212210734</v>
      </c>
      <c r="AP807" s="49" t="n">
        <v>2.08272743980017</v>
      </c>
      <c r="AQ807" s="50" t="n">
        <v>1.73733043486261</v>
      </c>
      <c r="AR807" s="51" t="n">
        <v>4.80395376338246</v>
      </c>
      <c r="AS807" s="52" t="n">
        <v>1.37995078573733</v>
      </c>
      <c r="AT807" s="53" t="n">
        <v>2.94324964663031</v>
      </c>
      <c r="AU807" s="54" t="n">
        <v>1.05330596533816</v>
      </c>
      <c r="AV807" s="55" t="n">
        <v>1.02184623047997</v>
      </c>
      <c r="AW807" s="56" t="n">
        <v>0.969280343043617</v>
      </c>
      <c r="AX807" s="57" t="n">
        <v>1.67829297569393</v>
      </c>
      <c r="AY807" s="58" t="n">
        <v>2.43025434336709</v>
      </c>
      <c r="AZ807" s="59" t="n">
        <v>0.00292677602765956</v>
      </c>
      <c r="BA807" s="60" t="n">
        <v>0.0202248423855171</v>
      </c>
      <c r="BB807" s="61" t="n">
        <v>0</v>
      </c>
      <c r="BC807" s="62" t="n">
        <v>0</v>
      </c>
      <c r="BD807" s="63" t="n">
        <v>0</v>
      </c>
      <c r="BE807" s="64" t="n">
        <v>0.0313495101645875</v>
      </c>
      <c r="BF807" s="65" t="n">
        <v>0.0826752430323135</v>
      </c>
      <c r="BG807" s="66" t="n">
        <v>1.12789599071476</v>
      </c>
      <c r="BH807" s="67" t="n">
        <v>0.880182700194853</v>
      </c>
      <c r="BI807" s="68" t="n">
        <v>1.08645650904845</v>
      </c>
      <c r="BJ807" s="69" t="n">
        <v>1.01403922993098</v>
      </c>
      <c r="BK807" s="70" t="n">
        <v>0.866520383250494</v>
      </c>
      <c r="BL807" s="71" t="n">
        <v>2.5379243629359</v>
      </c>
      <c r="BM807" s="72" t="n">
        <v>2.06145172320055</v>
      </c>
      <c r="BN807" s="73" t="n">
        <v>0.059646164688935</v>
      </c>
      <c r="BO807" s="74" t="n">
        <v>1.90778552781279</v>
      </c>
      <c r="BP807" s="75" t="n">
        <v>1.34441320750722</v>
      </c>
      <c r="BQ807" s="76" t="n">
        <v>0.0167267992666492</v>
      </c>
      <c r="BR807" s="77" t="n">
        <v>2.72175569461402</v>
      </c>
      <c r="BS807" s="78" t="n">
        <v>0.930633291905553</v>
      </c>
      <c r="BT807" s="163" t="n">
        <v>0.780208046774575</v>
      </c>
      <c r="BU807" s="163" t="n">
        <v>0.347121201135156</v>
      </c>
      <c r="BV807" s="163" t="n">
        <v>0.595190785707069</v>
      </c>
      <c r="BW807" s="163" t="n">
        <v>0.372109350069142</v>
      </c>
      <c r="BX807" s="163" t="n">
        <v>0.0750223576562552</v>
      </c>
      <c r="BY807" s="163" t="n">
        <v>0.483461887477314</v>
      </c>
      <c r="BZ807" s="163" t="n">
        <v>0.209821624766001</v>
      </c>
      <c r="CA807" s="163" t="n">
        <v>0.0649774393120818</v>
      </c>
      <c r="CB807" s="163" t="n">
        <v>0.138228238405667</v>
      </c>
      <c r="CC807" s="163" t="n">
        <v>0.965225307842082</v>
      </c>
      <c r="CD807" s="163" t="n">
        <v>0.963351342012055</v>
      </c>
      <c r="CE807" s="163" t="n">
        <v>0.000332263445040304</v>
      </c>
      <c r="CF807" s="163" t="n">
        <v>0.000863884957104789</v>
      </c>
      <c r="CG807" s="163" t="n">
        <v>0</v>
      </c>
      <c r="CH807" s="163" t="n">
        <v>0</v>
      </c>
      <c r="CI807" s="163" t="n">
        <v>0</v>
      </c>
      <c r="CJ807" s="163" t="n">
        <v>0.000677817427882219</v>
      </c>
      <c r="CK807" s="163" t="n">
        <v>0.0347746921579182</v>
      </c>
      <c r="CL807" s="162" t="n">
        <v>94</v>
      </c>
      <c r="CM807" s="162" t="n">
        <v>97</v>
      </c>
      <c r="CN807" s="162" t="n">
        <v>88</v>
      </c>
      <c r="CO807" s="162" t="n">
        <v>97</v>
      </c>
      <c r="CP807" s="162" t="n">
        <v>72</v>
      </c>
      <c r="CQ807" s="162" t="n">
        <v>98</v>
      </c>
      <c r="CR807" s="162" t="n">
        <v>65</v>
      </c>
      <c r="CS807" s="162" t="n">
        <v>65</v>
      </c>
      <c r="CT807" s="162" t="n">
        <v>43</v>
      </c>
      <c r="CU807" s="162" t="n">
        <v>93</v>
      </c>
      <c r="CV807" s="162" t="n">
        <v>98</v>
      </c>
      <c r="CW807" s="162" t="n">
        <v>0</v>
      </c>
      <c r="CX807" s="162" t="n">
        <v>46</v>
      </c>
      <c r="CY807" s="162" t="n">
        <v>0</v>
      </c>
      <c r="CZ807" s="162" t="n">
        <v>0</v>
      </c>
      <c r="DA807" s="162" t="n">
        <v>0</v>
      </c>
      <c r="DB807" s="162" t="n">
        <v>0</v>
      </c>
      <c r="DC807" s="162" t="n">
        <v>6</v>
      </c>
      <c r="DD807" s="163" t="n">
        <v>0.348209902986201</v>
      </c>
      <c r="DE807" s="163" t="n">
        <v>0.144470177082473</v>
      </c>
      <c r="DF807" s="163" t="n">
        <v>0.307188443915815</v>
      </c>
      <c r="DG807" s="163" t="n">
        <v>0.0483125285492727</v>
      </c>
      <c r="DH807" s="163" t="n">
        <v>0.0580616598652403</v>
      </c>
      <c r="DI807" s="163" t="n">
        <v>0.115610743885085</v>
      </c>
      <c r="DJ807" s="163" t="n">
        <v>0.19510734165523</v>
      </c>
      <c r="DK807" s="163" t="n">
        <v>0.0553738435314915</v>
      </c>
      <c r="DL807" s="163" t="n">
        <v>0.172774550320597</v>
      </c>
      <c r="DM807" s="163" t="n">
        <v>0.389231362101946</v>
      </c>
      <c r="DN807" s="163" t="n">
        <v>0.176328762221514</v>
      </c>
      <c r="DO807" s="163" t="n">
        <v>0.124645784021332</v>
      </c>
      <c r="DP807" s="163" t="n">
        <v>0.0496112817120544</v>
      </c>
      <c r="DQ807" s="163" t="n">
        <v>0.00631390396999692</v>
      </c>
      <c r="DR807" s="163" t="n">
        <v>0.00151036084130344</v>
      </c>
      <c r="DS807" s="163" t="n">
        <v>0.00349835025686017</v>
      </c>
      <c r="DT807" s="163" t="n">
        <v>0.0309166768174112</v>
      </c>
      <c r="DU807" s="163" t="n">
        <v>0.607174880159801</v>
      </c>
      <c r="DV807" s="163" t="n">
        <v>0.39639939113424</v>
      </c>
      <c r="DW807" s="163" t="n">
        <v>0.113525408811689</v>
      </c>
      <c r="DX807" s="163" t="n">
        <v>0.0427140513947051</v>
      </c>
      <c r="DY807" s="163" t="n">
        <v>0.00201794627720231</v>
      </c>
      <c r="DZ807" s="163" t="n">
        <v>0.000774855470332955</v>
      </c>
      <c r="EA807" s="163" t="n">
        <v>0.00232907739629588</v>
      </c>
      <c r="EB807" s="163" t="n">
        <v>0.0216213084135485</v>
      </c>
      <c r="EC807" s="163" t="n">
        <v>0.420617961102655</v>
      </c>
      <c r="ED807" s="162" t="n">
        <v>89</v>
      </c>
      <c r="EE807" s="162" t="n">
        <v>95</v>
      </c>
      <c r="EF807" s="162" t="n">
        <v>83</v>
      </c>
      <c r="EG807" s="162" t="n">
        <v>95</v>
      </c>
      <c r="EH807" s="162" t="n">
        <v>73</v>
      </c>
      <c r="EI807" s="162" t="n">
        <v>94</v>
      </c>
      <c r="EJ807" s="162" t="n">
        <v>63</v>
      </c>
      <c r="EK807" s="162" t="n">
        <v>57</v>
      </c>
      <c r="EL807" s="162" t="n">
        <v>56</v>
      </c>
      <c r="EM807" s="162" t="n">
        <v>88</v>
      </c>
      <c r="EN807" s="162" t="n">
        <v>94</v>
      </c>
      <c r="EO807" s="162" t="n">
        <v>0</v>
      </c>
      <c r="EP807" s="162" t="n">
        <v>0</v>
      </c>
      <c r="EQ807" s="162" t="n">
        <v>0</v>
      </c>
      <c r="ER807" s="162" t="n">
        <v>0</v>
      </c>
      <c r="ES807" s="162" t="n">
        <v>0</v>
      </c>
      <c r="ET807" s="162" t="n">
        <v>0</v>
      </c>
      <c r="EU807" s="162" t="n">
        <v>11</v>
      </c>
      <c r="EV807" s="163" t="n">
        <v>0.458856264979343</v>
      </c>
      <c r="EW807" s="163" t="n">
        <v>0.166666648022105</v>
      </c>
      <c r="EX807" s="163" t="n">
        <v>0.342589281672336</v>
      </c>
      <c r="EY807" s="163" t="n">
        <v>0.0774589782494366</v>
      </c>
      <c r="EZ807" s="163" t="n">
        <v>0.0543659661139071</v>
      </c>
      <c r="FA807" s="163" t="n">
        <v>0.164261257291179</v>
      </c>
      <c r="FB807" s="163" t="n">
        <v>0.199202920775862</v>
      </c>
      <c r="FC807" s="163" t="n">
        <v>0.0635882751963194</v>
      </c>
      <c r="FD807" s="163" t="n">
        <v>0.142609142337107</v>
      </c>
      <c r="FE807" s="163" t="n">
        <v>0.575123248336892</v>
      </c>
      <c r="FF807" s="79" t="n">
        <v>10.2698639415803</v>
      </c>
      <c r="FG807" s="80" t="n">
        <v>56.8508649412309</v>
      </c>
      <c r="FH807" s="81" t="n">
        <v>30</v>
      </c>
      <c r="FI807" s="82" t="n">
        <v>0.3</v>
      </c>
      <c r="FJ807" s="83" t="n">
        <v>0.188940655196855</v>
      </c>
      <c r="FK807" s="163" t="n">
        <v>0.421960726359152</v>
      </c>
      <c r="FL807" s="84" t="n">
        <v>302.925569425676</v>
      </c>
      <c r="FM807" s="85" t="n">
        <v>0.00505298519053346</v>
      </c>
      <c r="FN807" s="86" t="n">
        <v>1.20187198417998</v>
      </c>
      <c r="FO807" s="87" t="n">
        <v>1.01137987856075</v>
      </c>
      <c r="FP807" s="88" t="n">
        <v>0.0152503349113268</v>
      </c>
      <c r="FQ807" s="89" t="n">
        <v>6.25830539120051</v>
      </c>
      <c r="FR807" s="90" t="n">
        <v>11404.0077598383</v>
      </c>
      <c r="FS807" s="162" t="n">
        <v>94</v>
      </c>
      <c r="FT807" s="162" t="n">
        <v>17</v>
      </c>
      <c r="FU807" s="162" t="n">
        <v>93</v>
      </c>
      <c r="FV807" s="162" t="n">
        <v>69</v>
      </c>
      <c r="FW807" s="162" t="n">
        <v>42</v>
      </c>
      <c r="FX807" s="162" t="n">
        <v>68</v>
      </c>
      <c r="FY807" s="162" t="n">
        <v>83</v>
      </c>
      <c r="FZ807" s="162" t="n">
        <v>1</v>
      </c>
      <c r="GA807" s="162" t="n">
        <v>90</v>
      </c>
      <c r="GB807" s="162" t="n">
        <v>61</v>
      </c>
      <c r="GC807" s="162" t="n">
        <v>71</v>
      </c>
      <c r="GD807" s="162" t="n">
        <v>81</v>
      </c>
      <c r="GE807" s="162" t="n">
        <v>93</v>
      </c>
      <c r="GF807" s="91" t="n">
        <v>8.08189373573191</v>
      </c>
      <c r="GG807" s="92" t="n">
        <v>61.6255472837694</v>
      </c>
      <c r="GH807" s="93" t="n">
        <v>25.2391395180474</v>
      </c>
      <c r="GI807" s="94" t="n">
        <v>0.306164691281415</v>
      </c>
      <c r="GJ807" s="95" t="n">
        <v>0.261231818712494</v>
      </c>
      <c r="GK807" s="163" t="n">
        <v>0.303121038041331</v>
      </c>
      <c r="GL807" s="96" t="n">
        <v>212.089844158098</v>
      </c>
      <c r="GM807" s="97" t="n">
        <v>0.134584451980812</v>
      </c>
      <c r="GN807" s="98" t="n">
        <v>0.426136923302407</v>
      </c>
      <c r="GO807" s="99" t="n">
        <v>1.9332019546488</v>
      </c>
      <c r="GP807" s="100" t="n">
        <v>21.813132352397</v>
      </c>
      <c r="GQ807" s="101" t="n">
        <v>3.94573073547232</v>
      </c>
      <c r="GR807" s="102" t="n">
        <v>4611.7525877926</v>
      </c>
      <c r="GS807" s="162" t="n">
        <v>87</v>
      </c>
      <c r="GT807" s="162" t="n">
        <v>5</v>
      </c>
      <c r="GU807" s="162" t="n">
        <v>88</v>
      </c>
      <c r="GV807" s="162" t="n">
        <v>79</v>
      </c>
      <c r="GW807" s="162" t="n">
        <v>42</v>
      </c>
      <c r="GX807" s="162" t="n">
        <v>85</v>
      </c>
      <c r="GY807" s="162" t="n">
        <v>88</v>
      </c>
      <c r="GZ807" s="162" t="n">
        <v>1</v>
      </c>
      <c r="HA807" s="162" t="n">
        <v>85</v>
      </c>
      <c r="HB807" s="162" t="n">
        <v>77</v>
      </c>
      <c r="HC807" s="162" t="n">
        <v>76</v>
      </c>
      <c r="HD807" s="162" t="n">
        <v>91</v>
      </c>
      <c r="HE807" s="162" t="n">
        <v>80</v>
      </c>
      <c r="HF807" s="103" t="n">
        <v>9.10532888327068</v>
      </c>
      <c r="HG807" s="104" t="n">
        <v>64.5898458679605</v>
      </c>
      <c r="HH807" s="105" t="n">
        <v>27.6127021653861</v>
      </c>
      <c r="HI807" s="106" t="n">
        <v>0.295846542367417</v>
      </c>
      <c r="HJ807" s="107" t="n">
        <v>0.21804525184751</v>
      </c>
      <c r="HK807" s="163" t="n">
        <v>0.166262136303788</v>
      </c>
      <c r="HL807" s="108" t="n">
        <v>146.947690317657</v>
      </c>
      <c r="HM807" s="109" t="n">
        <v>0.0847160117819083</v>
      </c>
      <c r="HN807" s="110" t="n">
        <v>0.629982755743979</v>
      </c>
      <c r="HO807" s="111" t="n">
        <v>0.752283503995043</v>
      </c>
      <c r="HP807" s="112" t="n">
        <v>0.911730610753116</v>
      </c>
      <c r="HQ807" s="113" t="n">
        <v>2.29936338650263</v>
      </c>
      <c r="HR807" s="114" t="n">
        <v>12254.0294432059</v>
      </c>
      <c r="HS807" s="115" t="n">
        <v>8836.5</v>
      </c>
      <c r="HT807" s="116" t="n">
        <v>1749.1</v>
      </c>
      <c r="HU807" s="117" t="n">
        <v>453</v>
      </c>
      <c r="HV807" s="118" t="n">
        <v>4262.2</v>
      </c>
      <c r="HW807" s="119" t="n">
        <v>977.8</v>
      </c>
      <c r="HX807" s="120" t="n">
        <v>2080.1</v>
      </c>
      <c r="HY807" s="121" t="n">
        <v>14525</v>
      </c>
      <c r="HZ807" s="122" t="n">
        <v>14496.8</v>
      </c>
      <c r="IA807" s="123" t="n">
        <v>5</v>
      </c>
      <c r="IB807" s="124" t="n">
        <v>13</v>
      </c>
      <c r="IC807" s="125" t="n">
        <v>0</v>
      </c>
      <c r="ID807" s="126" t="n">
        <v>0</v>
      </c>
      <c r="IE807" s="127" t="n">
        <v>0</v>
      </c>
      <c r="IF807" s="128" t="n">
        <v>10.2</v>
      </c>
      <c r="IG807" s="129" t="n">
        <v>523.3</v>
      </c>
      <c r="IH807" s="130" t="n">
        <v>14846.5</v>
      </c>
      <c r="II807" s="131" t="n">
        <v>8816</v>
      </c>
      <c r="IJ807" s="132" t="n">
        <v>4700.5</v>
      </c>
      <c r="IK807" s="133" t="n">
        <v>6038.2</v>
      </c>
      <c r="IL807" s="134" t="n">
        <v>2284.2</v>
      </c>
      <c r="IM807" s="135" t="n">
        <v>5413.3</v>
      </c>
      <c r="IN807" s="136" t="n">
        <v>14070.5</v>
      </c>
      <c r="IO807" s="137" t="n">
        <v>12721.9</v>
      </c>
      <c r="IP807" s="138" t="n">
        <v>1836.5</v>
      </c>
      <c r="IQ807" s="139" t="n">
        <v>0.8</v>
      </c>
      <c r="IR807" s="140" t="n">
        <v>0</v>
      </c>
      <c r="IS807" s="141" t="n">
        <v>1749.1</v>
      </c>
      <c r="IT807" s="142" t="n">
        <v>0</v>
      </c>
      <c r="IU807" s="143" t="n">
        <v>0</v>
      </c>
      <c r="IV807" s="144" t="n">
        <v>0</v>
      </c>
      <c r="IW807" s="145" t="n">
        <v>4644.6</v>
      </c>
      <c r="IX807" s="146" t="n">
        <v>10403.6</v>
      </c>
      <c r="IY807" s="147" t="n">
        <v>7179.2</v>
      </c>
      <c r="IZ807" s="148" t="n">
        <v>7869.1</v>
      </c>
      <c r="JA807" s="149" t="n">
        <v>2111.5</v>
      </c>
      <c r="JB807" s="150" t="n">
        <v>4700.5</v>
      </c>
      <c r="JC807" s="151" t="n">
        <v>15107.8</v>
      </c>
      <c r="JD807" t="n">
        <v>2893.7</v>
      </c>
      <c r="JE807" s="152" t="n">
        <v>77.0423915692675</v>
      </c>
      <c r="JF807" s="153" t="n">
        <v>15720.2883232819</v>
      </c>
      <c r="JG807" s="154" t="n">
        <v>0.307265184554835</v>
      </c>
      <c r="JH807" s="163" t="n">
        <v>1</v>
      </c>
      <c r="JI807" s="163" t="n">
        <v>0</v>
      </c>
      <c r="JJ807" s="163" t="n">
        <v>0</v>
      </c>
      <c r="JK807" s="163" t="n">
        <v>0</v>
      </c>
      <c r="JL807" s="163" t="n">
        <v>0.308646159366839</v>
      </c>
      <c r="JM807" s="163" t="n">
        <v>0.69134719536426</v>
      </c>
      <c r="JN807" s="163" t="n">
        <v>0.477077144926669</v>
      </c>
      <c r="JO807" s="163" t="n">
        <v>0.522922855073331</v>
      </c>
      <c r="JP807" s="155" t="n">
        <v>21</v>
      </c>
      <c r="JQ807" s="156" t="n">
        <v>495</v>
      </c>
      <c r="JR807" s="157" t="n">
        <v>1</v>
      </c>
      <c r="JS807" s="158" t="n">
        <v>1444.3</v>
      </c>
      <c r="JT807" s="161" t="n">
        <v>0.036</v>
      </c>
      <c r="JU807" s="161" t="n">
        <v>0.745449575599734</v>
      </c>
      <c r="JV807" t="n">
        <v>1</v>
      </c>
      <c r="JW807" t="n">
        <v>1</v>
      </c>
      <c r="JX807" t="n">
        <v>1</v>
      </c>
      <c r="JY807" s="163" t="n">
        <v>0.191536822038947</v>
      </c>
      <c r="JZ807" s="159" t="n">
        <v>0.449207531113711</v>
      </c>
      <c r="KA807" t="n">
        <v>0.130521303436267</v>
      </c>
      <c r="KB807" t="n">
        <v>0.904154081233787</v>
      </c>
      <c r="KC807" t="n">
        <v>0.0000568565438328418</v>
      </c>
      <c r="KD807" t="n">
        <v>0</v>
      </c>
    </row>
    <row r="808">
      <c r="A808" s="1" t="s">
        <v>3482</v>
      </c>
      <c r="B808" s="1" t="s">
        <v>4475</v>
      </c>
      <c r="C808" s="1"/>
      <c r="D808" t="n">
        <v>813</v>
      </c>
      <c r="E808" s="164" t="n">
        <v>4874.6</v>
      </c>
      <c r="F808" t="n">
        <v>-83.925181</v>
      </c>
      <c r="G808" t="n">
        <v>34.185102</v>
      </c>
      <c r="H808" t="s">
        <v>356</v>
      </c>
      <c r="I808" t="s">
        <v>357</v>
      </c>
      <c r="J808" s="17" t="n">
        <v>0.564316213616766</v>
      </c>
      <c r="K808" s="18" t="n">
        <v>0.7503945231627</v>
      </c>
      <c r="L808" s="19" t="n">
        <v>0.715912737526477</v>
      </c>
      <c r="M808" s="20" t="n">
        <v>0.7994892828609</v>
      </c>
      <c r="N808" s="21" t="n">
        <v>0.295022731229093</v>
      </c>
      <c r="O808" s="22" t="n">
        <v>0.741169808421331</v>
      </c>
      <c r="P808" s="23" t="n">
        <v>0.92608497296443</v>
      </c>
      <c r="Q808" s="24" t="n">
        <v>1.17551024564355</v>
      </c>
      <c r="R808" s="25" t="n">
        <v>0.520655957691947</v>
      </c>
      <c r="S808" s="26" t="n">
        <v>0.44467348992414</v>
      </c>
      <c r="T808" s="27" t="n">
        <v>0.530288461924145</v>
      </c>
      <c r="U808" s="28" t="n">
        <v>0.323404439174728</v>
      </c>
      <c r="V808" s="29" t="n">
        <v>0.231562695134623</v>
      </c>
      <c r="W808" s="30" t="n">
        <v>0</v>
      </c>
      <c r="X808" s="31" t="n">
        <v>0</v>
      </c>
      <c r="Y808" s="32" t="n">
        <v>1.18453826920647</v>
      </c>
      <c r="Z808" s="33" t="n">
        <v>0.763736476610381</v>
      </c>
      <c r="AA808" s="34" t="n">
        <v>1.36194640679521</v>
      </c>
      <c r="AB808" s="35" t="n">
        <v>1.2137956840723</v>
      </c>
      <c r="AC808" s="36" t="n">
        <v>1.00582015666143</v>
      </c>
      <c r="AD808" s="37" t="n">
        <v>1.18863006318216</v>
      </c>
      <c r="AE808" s="38" t="n">
        <v>1.3064863826258</v>
      </c>
      <c r="AF808" s="39" t="n">
        <v>0.907315507849115</v>
      </c>
      <c r="AG808" s="40" t="n">
        <v>0.409614026895522</v>
      </c>
      <c r="AH808" s="41" t="n">
        <v>0.325904575615742</v>
      </c>
      <c r="AI808" s="42" t="n">
        <v>0.115467463567239</v>
      </c>
      <c r="AJ808" s="43" t="n">
        <v>0.510290745326902</v>
      </c>
      <c r="AK808" s="44" t="n">
        <v>0.303299352779065</v>
      </c>
      <c r="AL808" s="45" t="n">
        <v>0.00000114853208117423</v>
      </c>
      <c r="AM808" s="46" t="n">
        <v>0.295279387666742</v>
      </c>
      <c r="AN808" s="47" t="n">
        <v>0.497730623051991</v>
      </c>
      <c r="AO808" s="48" t="n">
        <v>0.476254497262607</v>
      </c>
      <c r="AP808" s="49" t="n">
        <v>0.71616995502846</v>
      </c>
      <c r="AQ808" s="50" t="n">
        <v>0.644160218952153</v>
      </c>
      <c r="AR808" s="51" t="n">
        <v>1.45976286570885</v>
      </c>
      <c r="AS808" s="52" t="n">
        <v>0.293864963701207</v>
      </c>
      <c r="AT808" s="53" t="n">
        <v>0.686220499197988</v>
      </c>
      <c r="AU808" s="54" t="n">
        <v>0.854979937393893</v>
      </c>
      <c r="AV808" s="55" t="n">
        <v>1.12897919711915</v>
      </c>
      <c r="AW808" s="56" t="n">
        <v>0.587406327505849</v>
      </c>
      <c r="AX808" s="57" t="n">
        <v>0.357763875172489</v>
      </c>
      <c r="AY808" s="58" t="n">
        <v>1.01088654350182</v>
      </c>
      <c r="AZ808" s="59" t="n">
        <v>0.125137352455994</v>
      </c>
      <c r="BA808" s="60" t="n">
        <v>0.304282007932167</v>
      </c>
      <c r="BB808" s="61" t="n">
        <v>0</v>
      </c>
      <c r="BC808" s="62" t="n">
        <v>0</v>
      </c>
      <c r="BD808" s="63" t="n">
        <v>1.04125901929936</v>
      </c>
      <c r="BE808" s="64" t="n">
        <v>0.886649776142319</v>
      </c>
      <c r="BF808" s="65" t="n">
        <v>1.60496557664374</v>
      </c>
      <c r="BG808" s="66" t="n">
        <v>1.02056568845546</v>
      </c>
      <c r="BH808" s="67" t="n">
        <v>0.969223031277423</v>
      </c>
      <c r="BI808" s="68" t="n">
        <v>0.848533272457482</v>
      </c>
      <c r="BJ808" s="69" t="n">
        <v>0.911448275862069</v>
      </c>
      <c r="BK808" s="70" t="n">
        <v>0.85414539811423</v>
      </c>
      <c r="BL808" s="71" t="n">
        <v>0.883273514465471</v>
      </c>
      <c r="BM808" s="72" t="n">
        <v>0.602661652832825</v>
      </c>
      <c r="BN808" s="73" t="n">
        <v>0.233961523287862</v>
      </c>
      <c r="BO808" s="74" t="n">
        <v>0.578811649688751</v>
      </c>
      <c r="BP808" s="75" t="n">
        <v>1.31699677598862</v>
      </c>
      <c r="BQ808" s="76" t="n">
        <v>0.000137514824405236</v>
      </c>
      <c r="BR808" s="77" t="n">
        <v>0.504657453400172</v>
      </c>
      <c r="BS808" s="78" t="n">
        <v>1.47300508913976</v>
      </c>
      <c r="BT808" s="163" t="n">
        <v>0.196500493997034</v>
      </c>
      <c r="BU808" s="163" t="n">
        <v>0.108409629643033</v>
      </c>
      <c r="BV808" s="163" t="n">
        <v>0.21992011982027</v>
      </c>
      <c r="BW808" s="163" t="n">
        <v>0.0386253488030548</v>
      </c>
      <c r="BX808" s="163" t="n">
        <v>0.0171295094731378</v>
      </c>
      <c r="BY808" s="163" t="n">
        <v>0.0856871928967558</v>
      </c>
      <c r="BZ808" s="163" t="n">
        <v>0.180685977221946</v>
      </c>
      <c r="CA808" s="163" t="n">
        <v>0.0650925204119312</v>
      </c>
      <c r="CB808" s="163" t="n">
        <v>0.0899560989619661</v>
      </c>
      <c r="CC808" s="163" t="n">
        <v>0.173080868173799</v>
      </c>
      <c r="CD808" s="163" t="n">
        <v>0.0935051081114348</v>
      </c>
      <c r="CE808" s="163" t="n">
        <v>0.040310999876913</v>
      </c>
      <c r="CF808" s="163" t="n">
        <v>0.0114881221023263</v>
      </c>
      <c r="CG808" s="163" t="n">
        <v>0</v>
      </c>
      <c r="CH808" s="163" t="n">
        <v>0</v>
      </c>
      <c r="CI808" s="163" t="n">
        <v>0.00414392975833915</v>
      </c>
      <c r="CJ808" s="163" t="n">
        <v>0.0236121938210315</v>
      </c>
      <c r="CK808" s="163" t="n">
        <v>0.826939646329955</v>
      </c>
      <c r="CL808" s="162" t="n">
        <v>31</v>
      </c>
      <c r="CM808" s="162" t="n">
        <v>40</v>
      </c>
      <c r="CN808" s="162" t="n">
        <v>41</v>
      </c>
      <c r="CO808" s="162" t="n">
        <v>72</v>
      </c>
      <c r="CP808" s="162" t="n">
        <v>30</v>
      </c>
      <c r="CQ808" s="162" t="n">
        <v>52</v>
      </c>
      <c r="CR808" s="162" t="n">
        <v>37</v>
      </c>
      <c r="CS808" s="162" t="n">
        <v>65</v>
      </c>
      <c r="CT808" s="162" t="n">
        <v>22</v>
      </c>
      <c r="CU808" s="162" t="n">
        <v>34</v>
      </c>
      <c r="CV808" s="162" t="n">
        <v>56</v>
      </c>
      <c r="CW808" s="162" t="n">
        <v>57</v>
      </c>
      <c r="CX808" s="162" t="n">
        <v>56</v>
      </c>
      <c r="CY808" s="162" t="n">
        <v>0</v>
      </c>
      <c r="CZ808" s="162" t="n">
        <v>0</v>
      </c>
      <c r="DA808" s="162" t="n">
        <v>88</v>
      </c>
      <c r="DB808" s="162" t="n">
        <v>59</v>
      </c>
      <c r="DC808" s="162" t="n">
        <v>65</v>
      </c>
      <c r="DD808" s="163" t="n">
        <v>0.348209902986201</v>
      </c>
      <c r="DE808" s="163" t="n">
        <v>0.144470177082473</v>
      </c>
      <c r="DF808" s="163" t="n">
        <v>0.307188443915815</v>
      </c>
      <c r="DG808" s="163" t="n">
        <v>0.0483125285492727</v>
      </c>
      <c r="DH808" s="163" t="n">
        <v>0.0580616598652403</v>
      </c>
      <c r="DI808" s="163" t="n">
        <v>0.115610743885085</v>
      </c>
      <c r="DJ808" s="163" t="n">
        <v>0.19510734165523</v>
      </c>
      <c r="DK808" s="163" t="n">
        <v>0.0553738435314915</v>
      </c>
      <c r="DL808" s="163" t="n">
        <v>0.172774550320597</v>
      </c>
      <c r="DM808" s="163" t="n">
        <v>0.389231362101946</v>
      </c>
      <c r="DN808" s="163" t="n">
        <v>0.176328762221514</v>
      </c>
      <c r="DO808" s="163" t="n">
        <v>0.124645784021332</v>
      </c>
      <c r="DP808" s="163" t="n">
        <v>0.0496112817120544</v>
      </c>
      <c r="DQ808" s="163" t="n">
        <v>0.00631390396999692</v>
      </c>
      <c r="DR808" s="163" t="n">
        <v>0.00151036084130344</v>
      </c>
      <c r="DS808" s="163" t="n">
        <v>0.00349835025686017</v>
      </c>
      <c r="DT808" s="163" t="n">
        <v>0.0309166768174112</v>
      </c>
      <c r="DU808" s="163" t="n">
        <v>0.607174880159801</v>
      </c>
      <c r="DV808" s="163" t="n">
        <v>0.0924981232686341</v>
      </c>
      <c r="DW808" s="163" t="n">
        <v>0.322134031811876</v>
      </c>
      <c r="DX808" s="163" t="n">
        <v>0.0377548517587256</v>
      </c>
      <c r="DY808" s="163" t="n">
        <v>0.00131922654220563</v>
      </c>
      <c r="DZ808" s="163" t="n">
        <v>0.00044499094632351</v>
      </c>
      <c r="EA808" s="163" t="n">
        <v>0.00397973000140493</v>
      </c>
      <c r="EB808" s="163" t="n">
        <v>0.0266308010855928</v>
      </c>
      <c r="EC808" s="163" t="n">
        <v>0.515238244585426</v>
      </c>
      <c r="ED808" s="162" t="n">
        <v>19</v>
      </c>
      <c r="EE808" s="162" t="n">
        <v>32</v>
      </c>
      <c r="EF808" s="162" t="n">
        <v>35</v>
      </c>
      <c r="EG808" s="162" t="n">
        <v>81</v>
      </c>
      <c r="EH808" s="162" t="n">
        <v>35</v>
      </c>
      <c r="EI808" s="162" t="n">
        <v>46</v>
      </c>
      <c r="EJ808" s="162" t="n">
        <v>19</v>
      </c>
      <c r="EK808" s="162" t="n">
        <v>63</v>
      </c>
      <c r="EL808" s="162" t="n">
        <v>29</v>
      </c>
      <c r="EM808" s="162" t="n">
        <v>20</v>
      </c>
      <c r="EN808" s="162" t="n">
        <v>70</v>
      </c>
      <c r="EO808" s="162" t="n">
        <v>22</v>
      </c>
      <c r="EP808" s="162" t="n">
        <v>62</v>
      </c>
      <c r="EQ808" s="162" t="n">
        <v>0</v>
      </c>
      <c r="ER808" s="162" t="n">
        <v>0</v>
      </c>
      <c r="ES808" s="162" t="n">
        <v>89</v>
      </c>
      <c r="ET808" s="162" t="n">
        <v>65</v>
      </c>
      <c r="EU808" s="162" t="n">
        <v>79</v>
      </c>
      <c r="EV808" s="163" t="n">
        <v>0.4125955662917</v>
      </c>
      <c r="EW808" s="163" t="n">
        <v>0.151374165980929</v>
      </c>
      <c r="EX808" s="163" t="n">
        <v>0.341405931862745</v>
      </c>
      <c r="EY808" s="163" t="n">
        <v>0.0264600160138329</v>
      </c>
      <c r="EZ808" s="163" t="n">
        <v>0.0582904108655654</v>
      </c>
      <c r="FA808" s="163" t="n">
        <v>0.124868308359925</v>
      </c>
      <c r="FB808" s="163" t="n">
        <v>0.211333587280076</v>
      </c>
      <c r="FC808" s="163" t="n">
        <v>0.0576560848756379</v>
      </c>
      <c r="FD808" s="163" t="n">
        <v>0.153141181410019</v>
      </c>
      <c r="FE808" s="163" t="n">
        <v>0.483785200756648</v>
      </c>
      <c r="FF808" s="79" t="n">
        <v>9.80976773556233</v>
      </c>
      <c r="FG808" s="80" t="n">
        <v>61.9842176233072</v>
      </c>
      <c r="FH808" s="81" t="n">
        <v>30</v>
      </c>
      <c r="FI808" s="82" t="n">
        <v>0.4</v>
      </c>
      <c r="FJ808" s="83" t="n">
        <v>0.237019680261475</v>
      </c>
      <c r="FK808" s="163" t="n">
        <v>0.12416262902886</v>
      </c>
      <c r="FL808" s="84" t="n">
        <v>69.1210506527537</v>
      </c>
      <c r="FM808" s="85" t="n">
        <v>0.0155401253058113</v>
      </c>
      <c r="FN808" s="86" t="n">
        <v>0.217453728203298</v>
      </c>
      <c r="FO808" s="87" t="n">
        <v>0.586338901636205</v>
      </c>
      <c r="FP808" s="88" t="n">
        <v>0.0000250530822976275</v>
      </c>
      <c r="FQ808" s="89" t="n">
        <v>1.16509295546811</v>
      </c>
      <c r="FR808" s="90" t="n">
        <v>2295.41048888364</v>
      </c>
      <c r="FS808" s="162" t="n">
        <v>88</v>
      </c>
      <c r="FT808" s="162" t="n">
        <v>57</v>
      </c>
      <c r="FU808" s="162" t="n">
        <v>51</v>
      </c>
      <c r="FV808" s="162" t="n">
        <v>91</v>
      </c>
      <c r="FW808" s="162" t="n">
        <v>55</v>
      </c>
      <c r="FX808" s="162" t="n">
        <v>38</v>
      </c>
      <c r="FY808" s="162" t="n">
        <v>47</v>
      </c>
      <c r="FZ808" s="162" t="n">
        <v>11</v>
      </c>
      <c r="GA808" s="162" t="n">
        <v>60</v>
      </c>
      <c r="GB808" s="162" t="n">
        <v>52</v>
      </c>
      <c r="GC808" s="162" t="n">
        <v>22</v>
      </c>
      <c r="GD808" s="162" t="n">
        <v>50</v>
      </c>
      <c r="GE808" s="162" t="n">
        <v>75</v>
      </c>
      <c r="GF808" s="91" t="n">
        <v>8.08189373573191</v>
      </c>
      <c r="GG808" s="92" t="n">
        <v>61.6255472837694</v>
      </c>
      <c r="GH808" s="93" t="n">
        <v>25.2391395180474</v>
      </c>
      <c r="GI808" s="94" t="n">
        <v>0.306164691281415</v>
      </c>
      <c r="GJ808" s="95" t="n">
        <v>0.261231818712494</v>
      </c>
      <c r="GK808" s="163" t="n">
        <v>0.303121038041331</v>
      </c>
      <c r="GL808" s="96" t="n">
        <v>212.089844158098</v>
      </c>
      <c r="GM808" s="97" t="n">
        <v>0.134584451980812</v>
      </c>
      <c r="GN808" s="98" t="n">
        <v>0.426136923302407</v>
      </c>
      <c r="GO808" s="99" t="n">
        <v>1.9332019546488</v>
      </c>
      <c r="GP808" s="100" t="n">
        <v>21.813132352397</v>
      </c>
      <c r="GQ808" s="101" t="n">
        <v>3.94573073547232</v>
      </c>
      <c r="GR808" s="102" t="n">
        <v>4611.7525877926</v>
      </c>
      <c r="GS808" s="162" t="n">
        <v>56</v>
      </c>
      <c r="GT808" s="162" t="n">
        <v>41</v>
      </c>
      <c r="GU808" s="162" t="n">
        <v>0</v>
      </c>
      <c r="GV808" s="162" t="n">
        <v>58</v>
      </c>
      <c r="GW808" s="162" t="n">
        <v>47</v>
      </c>
      <c r="GX808" s="162" t="n">
        <v>64</v>
      </c>
      <c r="GY808" s="162" t="n">
        <v>64</v>
      </c>
      <c r="GZ808" s="162" t="n">
        <v>18</v>
      </c>
      <c r="HA808" s="162" t="n">
        <v>64</v>
      </c>
      <c r="HB808" s="162" t="n">
        <v>78</v>
      </c>
      <c r="HC808" s="162" t="n">
        <v>31</v>
      </c>
      <c r="HD808" s="162" t="n">
        <v>51</v>
      </c>
      <c r="HE808" s="162" t="n">
        <v>88</v>
      </c>
      <c r="HF808" s="103" t="n">
        <v>9.61208851770098</v>
      </c>
      <c r="HG808" s="104" t="n">
        <v>63.9524811349281</v>
      </c>
      <c r="HH808" s="105" t="n">
        <v>35.3551251008878</v>
      </c>
      <c r="HI808" s="106" t="n">
        <v>0.438861985472155</v>
      </c>
      <c r="HJ808" s="107" t="n">
        <v>0.277493364460856</v>
      </c>
      <c r="HK808" s="163" t="n">
        <v>0.140570986218238</v>
      </c>
      <c r="HL808" s="108" t="n">
        <v>114.692963004778</v>
      </c>
      <c r="HM808" s="109" t="n">
        <v>0.0664217136537064</v>
      </c>
      <c r="HN808" s="110" t="n">
        <v>0.375689964637428</v>
      </c>
      <c r="HO808" s="111" t="n">
        <v>0.445209063777748</v>
      </c>
      <c r="HP808" s="112" t="n">
        <v>0.182184592868328</v>
      </c>
      <c r="HQ808" s="113" t="n">
        <v>2.30868076478054</v>
      </c>
      <c r="HR808" s="114" t="n">
        <v>1558.31809802108</v>
      </c>
      <c r="HS808" s="115" t="n">
        <v>1057.2</v>
      </c>
      <c r="HT808" s="116" t="n">
        <v>78.9</v>
      </c>
      <c r="HU808" s="117" t="n">
        <v>52.8</v>
      </c>
      <c r="HV808" s="118" t="n">
        <v>298.2</v>
      </c>
      <c r="HW808" s="119" t="n">
        <v>317.3</v>
      </c>
      <c r="HX808" s="120" t="n">
        <v>438.5</v>
      </c>
      <c r="HY808" s="121" t="n">
        <v>843.7</v>
      </c>
      <c r="HZ808" s="122" t="n">
        <v>455.8</v>
      </c>
      <c r="IA808" s="123" t="n">
        <v>196.5</v>
      </c>
      <c r="IB808" s="124" t="n">
        <v>56</v>
      </c>
      <c r="IC808" s="125" t="n">
        <v>0</v>
      </c>
      <c r="ID808" s="126" t="n">
        <v>0</v>
      </c>
      <c r="IE808" s="127" t="n">
        <v>20.2</v>
      </c>
      <c r="IF808" s="128" t="n">
        <v>115.1</v>
      </c>
      <c r="IG808" s="129" t="n">
        <v>4031</v>
      </c>
      <c r="IH808" s="130" t="n">
        <v>4807.2</v>
      </c>
      <c r="II808" s="131" t="n">
        <v>3480.1</v>
      </c>
      <c r="IJ808" s="132" t="n">
        <v>2042.7</v>
      </c>
      <c r="IK808" s="133" t="n">
        <v>3082.4</v>
      </c>
      <c r="IL808" s="134" t="n">
        <v>294.7</v>
      </c>
      <c r="IM808" s="135" t="n">
        <v>2373.5</v>
      </c>
      <c r="IN808" s="136" t="n">
        <v>4557.3</v>
      </c>
      <c r="IO808" s="137" t="n">
        <v>382.1</v>
      </c>
      <c r="IP808" s="138" t="n">
        <v>0</v>
      </c>
      <c r="IQ808" s="139" t="n">
        <v>174.3</v>
      </c>
      <c r="IR808" s="140" t="n">
        <v>34.7</v>
      </c>
      <c r="IS808" s="141" t="n">
        <v>55.7</v>
      </c>
      <c r="IT808" s="142" t="n">
        <v>1.4</v>
      </c>
      <c r="IU808" s="143" t="n">
        <v>7.7</v>
      </c>
      <c r="IV808" s="144" t="n">
        <v>14</v>
      </c>
      <c r="IW808" s="145" t="n">
        <v>876.3</v>
      </c>
      <c r="IX808" s="146" t="n">
        <v>3998.3</v>
      </c>
      <c r="IY808" s="147" t="n">
        <v>2365.2</v>
      </c>
      <c r="IZ808" s="148" t="n">
        <v>2509.4</v>
      </c>
      <c r="JA808" s="149" t="n">
        <v>1078.7</v>
      </c>
      <c r="JB808" s="150" t="n">
        <v>2042.7</v>
      </c>
      <c r="JC808" s="151" t="n">
        <v>5034.9</v>
      </c>
      <c r="JD808" t="n">
        <v>525.9</v>
      </c>
      <c r="JE808" s="152" t="n">
        <v>79.8831172099869</v>
      </c>
      <c r="JF808" s="153" t="n">
        <v>31447.4254403738</v>
      </c>
      <c r="JG808" s="154" t="n">
        <v>0.0786214324178783</v>
      </c>
      <c r="JH808" s="163" t="n">
        <v>0.70595690747782</v>
      </c>
      <c r="JI808" s="163" t="n">
        <v>0.017743979721166</v>
      </c>
      <c r="JJ808" s="163" t="n">
        <v>0.0975918884664132</v>
      </c>
      <c r="JK808" s="163" t="n">
        <v>0.17743979721166</v>
      </c>
      <c r="JL808" s="163" t="n">
        <v>0.179768596397653</v>
      </c>
      <c r="JM808" s="163" t="n">
        <v>0.820231403602347</v>
      </c>
      <c r="JN808" s="163" t="n">
        <v>0.485209042793255</v>
      </c>
      <c r="JO808" s="163" t="n">
        <v>0.514790957206745</v>
      </c>
      <c r="JP808" s="155" t="n">
        <v>5</v>
      </c>
      <c r="JQ808" s="156" t="n">
        <v>125</v>
      </c>
      <c r="JR808" s="157" t="n">
        <v>1</v>
      </c>
      <c r="JS808" s="158" t="n">
        <v>160.6</v>
      </c>
      <c r="JT808" s="161" t="n">
        <v>0.0324771255254745</v>
      </c>
      <c r="JU808" s="161" t="n">
        <v>0.666627188036341</v>
      </c>
      <c r="JV808" t="n">
        <v>1</v>
      </c>
      <c r="JW808" t="n">
        <v>1</v>
      </c>
      <c r="JX808" t="n">
        <v>1</v>
      </c>
      <c r="JY808" s="163" t="n">
        <v>0.104450932491211</v>
      </c>
      <c r="JZ808" s="159" t="n">
        <v>0.528075586233906</v>
      </c>
      <c r="KA808" t="n">
        <v>0</v>
      </c>
      <c r="KB808" t="n">
        <v>0.0838435038290216</v>
      </c>
      <c r="KC808" t="n">
        <v>0.0382463300638536</v>
      </c>
      <c r="KD808" t="n">
        <v>0.00761415750554056</v>
      </c>
    </row>
    <row r="809">
      <c r="A809" s="1" t="s">
        <v>3483</v>
      </c>
      <c r="B809" s="1" t="s">
        <v>4476</v>
      </c>
      <c r="C809" s="1"/>
      <c r="D809" t="n">
        <v>814</v>
      </c>
      <c r="E809" s="164" t="n">
        <v>9980.9</v>
      </c>
      <c r="F809" t="n">
        <v>-80.09272</v>
      </c>
      <c r="G809" t="n">
        <v>32.9097</v>
      </c>
      <c r="H809" t="s">
        <v>434</v>
      </c>
      <c r="I809" t="s">
        <v>435</v>
      </c>
      <c r="J809" s="17" t="n">
        <v>1.23579556208267</v>
      </c>
      <c r="K809" s="18" t="n">
        <v>0.856298818519247</v>
      </c>
      <c r="L809" s="19" t="n">
        <v>0.918875155057421</v>
      </c>
      <c r="M809" s="20" t="n">
        <v>0.491863779896722</v>
      </c>
      <c r="N809" s="21" t="n">
        <v>0.645463832039643</v>
      </c>
      <c r="O809" s="22" t="n">
        <v>0.700308319095344</v>
      </c>
      <c r="P809" s="23" t="n">
        <v>0.994720798069998</v>
      </c>
      <c r="Q809" s="24" t="n">
        <v>0.732430009750395</v>
      </c>
      <c r="R809" s="25" t="n">
        <v>0.704342348571319</v>
      </c>
      <c r="S809" s="26" t="n">
        <v>1.48591488981994</v>
      </c>
      <c r="T809" s="27" t="n">
        <v>0.358595897660422</v>
      </c>
      <c r="U809" s="28" t="n">
        <v>3.73264645622058</v>
      </c>
      <c r="V809" s="29" t="n">
        <v>0.477618338510152</v>
      </c>
      <c r="W809" s="30" t="n">
        <v>0.818807901543289</v>
      </c>
      <c r="X809" s="31" t="n">
        <v>0</v>
      </c>
      <c r="Y809" s="32" t="n">
        <v>0</v>
      </c>
      <c r="Z809" s="33" t="n">
        <v>0.679572693764444</v>
      </c>
      <c r="AA809" s="34" t="n">
        <v>0.694421553402958</v>
      </c>
      <c r="AB809" s="35" t="n">
        <v>0.958515050591713</v>
      </c>
      <c r="AC809" s="36" t="n">
        <v>0.995277863765523</v>
      </c>
      <c r="AD809" s="37" t="n">
        <v>1.18863006318216</v>
      </c>
      <c r="AE809" s="38" t="n">
        <v>2.00224830905413</v>
      </c>
      <c r="AF809" s="39" t="n">
        <v>1.00392744369804</v>
      </c>
      <c r="AG809" s="40" t="n">
        <v>0.0117787015752808</v>
      </c>
      <c r="AH809" s="41" t="n">
        <v>0.427266374881408</v>
      </c>
      <c r="AI809" s="42" t="n">
        <v>0.492285511041047</v>
      </c>
      <c r="AJ809" s="43" t="n">
        <v>0.552862256419665</v>
      </c>
      <c r="AK809" s="44" t="n">
        <v>0.754517717715083</v>
      </c>
      <c r="AL809" s="45" t="n">
        <v>0.000236332972391615</v>
      </c>
      <c r="AM809" s="46" t="n">
        <v>0.654947566445188</v>
      </c>
      <c r="AN809" s="47" t="n">
        <v>1.2207428835097</v>
      </c>
      <c r="AO809" s="48" t="n">
        <v>1.15162209011761</v>
      </c>
      <c r="AP809" s="49" t="n">
        <v>0.804147021517249</v>
      </c>
      <c r="AQ809" s="50" t="n">
        <v>0.777435496752897</v>
      </c>
      <c r="AR809" s="51" t="n">
        <v>1.86550100086936</v>
      </c>
      <c r="AS809" s="52" t="n">
        <v>0.646361242072759</v>
      </c>
      <c r="AT809" s="53" t="n">
        <v>0.642419078393908</v>
      </c>
      <c r="AU809" s="54" t="n">
        <v>0.907425715722858</v>
      </c>
      <c r="AV809" s="55" t="n">
        <v>0.762596141688734</v>
      </c>
      <c r="AW809" s="56" t="n">
        <v>0.640366995585724</v>
      </c>
      <c r="AX809" s="57" t="n">
        <v>1.50519208826703</v>
      </c>
      <c r="AY809" s="58" t="n">
        <v>1.1525357727687</v>
      </c>
      <c r="AZ809" s="59" t="n">
        <v>1.61935031777724</v>
      </c>
      <c r="BA809" s="60" t="n">
        <v>1.76030844711589</v>
      </c>
      <c r="BB809" s="61" t="n">
        <v>2.08084738666929</v>
      </c>
      <c r="BC809" s="62" t="n">
        <v>0</v>
      </c>
      <c r="BD809" s="63" t="n">
        <v>0</v>
      </c>
      <c r="BE809" s="64" t="n">
        <v>0.842370237314568</v>
      </c>
      <c r="BF809" s="65" t="n">
        <v>0.687406478714738</v>
      </c>
      <c r="BG809" s="66" t="n">
        <v>0.959513377563489</v>
      </c>
      <c r="BH809" s="67" t="n">
        <v>0.980416193563264</v>
      </c>
      <c r="BI809" s="68" t="n">
        <v>0.999803729146222</v>
      </c>
      <c r="BJ809" s="69" t="n">
        <v>1.50779186604864</v>
      </c>
      <c r="BK809" s="70" t="n">
        <v>1.39256822034148</v>
      </c>
      <c r="BL809" s="71" t="n">
        <v>0.0222964411276809</v>
      </c>
      <c r="BM809" s="72" t="n">
        <v>1.44628354339901</v>
      </c>
      <c r="BN809" s="73" t="n">
        <v>0.726490494579886</v>
      </c>
      <c r="BO809" s="74" t="n">
        <v>0.773442729227294</v>
      </c>
      <c r="BP809" s="75" t="n">
        <v>3.46948239547855</v>
      </c>
      <c r="BQ809" s="76" t="n">
        <v>0.00503077815460497</v>
      </c>
      <c r="BR809" s="77" t="n">
        <v>0.894391572177578</v>
      </c>
      <c r="BS809" s="78" t="n">
        <v>1.8849162153304</v>
      </c>
      <c r="BT809" s="163" t="n">
        <v>0.430316252783584</v>
      </c>
      <c r="BU809" s="163" t="n">
        <v>0.123709641946988</v>
      </c>
      <c r="BV809" s="163" t="n">
        <v>0.282267829034992</v>
      </c>
      <c r="BW809" s="163" t="n">
        <v>0.0237631829086136</v>
      </c>
      <c r="BX809" s="163" t="n">
        <v>0.0374767014712003</v>
      </c>
      <c r="BY809" s="163" t="n">
        <v>0.0809631657195259</v>
      </c>
      <c r="BZ809" s="163" t="n">
        <v>0.194077330600607</v>
      </c>
      <c r="CA809" s="163" t="n">
        <v>0.0405574647576872</v>
      </c>
      <c r="CB809" s="163" t="n">
        <v>0.121692432546163</v>
      </c>
      <c r="CC809" s="163" t="n">
        <v>0.578364676532176</v>
      </c>
      <c r="CD809" s="163" t="n">
        <v>0.0632307707721749</v>
      </c>
      <c r="CE809" s="163" t="n">
        <v>0.465258644010059</v>
      </c>
      <c r="CF809" s="163" t="n">
        <v>0.0236952579426705</v>
      </c>
      <c r="CG809" s="163" t="n">
        <v>0.00516987446021902</v>
      </c>
      <c r="CH809" s="163" t="n">
        <v>0</v>
      </c>
      <c r="CI809" s="163" t="n">
        <v>0</v>
      </c>
      <c r="CJ809" s="163" t="n">
        <v>0.0210101293470529</v>
      </c>
      <c r="CK809" s="163" t="n">
        <v>0.421635323467824</v>
      </c>
      <c r="CL809" s="162" t="n">
        <v>67</v>
      </c>
      <c r="CM809" s="162" t="n">
        <v>48</v>
      </c>
      <c r="CN809" s="162" t="n">
        <v>52</v>
      </c>
      <c r="CO809" s="162" t="n">
        <v>66</v>
      </c>
      <c r="CP809" s="162" t="n">
        <v>49</v>
      </c>
      <c r="CQ809" s="162" t="n">
        <v>50</v>
      </c>
      <c r="CR809" s="162" t="n">
        <v>50</v>
      </c>
      <c r="CS809" s="162" t="n">
        <v>42</v>
      </c>
      <c r="CT809" s="162" t="n">
        <v>35</v>
      </c>
      <c r="CU809" s="162" t="n">
        <v>71</v>
      </c>
      <c r="CV809" s="162" t="n">
        <v>47</v>
      </c>
      <c r="CW809" s="162" t="n">
        <v>91</v>
      </c>
      <c r="CX809" s="162" t="n">
        <v>65</v>
      </c>
      <c r="CY809" s="162" t="n">
        <v>87</v>
      </c>
      <c r="CZ809" s="162" t="n">
        <v>0</v>
      </c>
      <c r="DA809" s="162" t="n">
        <v>0</v>
      </c>
      <c r="DB809" s="162" t="n">
        <v>56</v>
      </c>
      <c r="DC809" s="162" t="n">
        <v>28</v>
      </c>
      <c r="DD809" s="163" t="n">
        <v>0.348209902986201</v>
      </c>
      <c r="DE809" s="163" t="n">
        <v>0.144470177082473</v>
      </c>
      <c r="DF809" s="163" t="n">
        <v>0.307188443915815</v>
      </c>
      <c r="DG809" s="163" t="n">
        <v>0.0483125285492727</v>
      </c>
      <c r="DH809" s="163" t="n">
        <v>0.0580616598652403</v>
      </c>
      <c r="DI809" s="163" t="n">
        <v>0.115610743885085</v>
      </c>
      <c r="DJ809" s="163" t="n">
        <v>0.19510734165523</v>
      </c>
      <c r="DK809" s="163" t="n">
        <v>0.0553738435314915</v>
      </c>
      <c r="DL809" s="163" t="n">
        <v>0.172774550320597</v>
      </c>
      <c r="DM809" s="163" t="n">
        <v>0.389231362101946</v>
      </c>
      <c r="DN809" s="163" t="n">
        <v>0.176328762221514</v>
      </c>
      <c r="DO809" s="163" t="n">
        <v>0.124645784021332</v>
      </c>
      <c r="DP809" s="163" t="n">
        <v>0.0496112817120544</v>
      </c>
      <c r="DQ809" s="163" t="n">
        <v>0.00631390396999692</v>
      </c>
      <c r="DR809" s="163" t="n">
        <v>0.00151036084130344</v>
      </c>
      <c r="DS809" s="163" t="n">
        <v>0.00349835025686017</v>
      </c>
      <c r="DT809" s="163" t="n">
        <v>0.0309166768174112</v>
      </c>
      <c r="DU809" s="163" t="n">
        <v>0.607174880159801</v>
      </c>
      <c r="DV809" s="163" t="n">
        <v>0.0548623064603691</v>
      </c>
      <c r="DW809" s="163" t="n">
        <v>0.287311916947461</v>
      </c>
      <c r="DX809" s="163" t="n">
        <v>0.0134608556707735</v>
      </c>
      <c r="DY809" s="163" t="n">
        <v>0.00248450438669324</v>
      </c>
      <c r="DZ809" s="163" t="n">
        <v>0.000714230293891349</v>
      </c>
      <c r="EA809" s="163" t="n">
        <v>0.002853325014907</v>
      </c>
      <c r="EB809" s="163" t="n">
        <v>0.0249416805299675</v>
      </c>
      <c r="EC809" s="163" t="n">
        <v>0.613371180696705</v>
      </c>
      <c r="ED809" s="162" t="n">
        <v>63</v>
      </c>
      <c r="EE809" s="162" t="n">
        <v>36</v>
      </c>
      <c r="EF809" s="162" t="n">
        <v>39</v>
      </c>
      <c r="EG809" s="162" t="n">
        <v>84</v>
      </c>
      <c r="EH809" s="162" t="n">
        <v>49</v>
      </c>
      <c r="EI809" s="162" t="n">
        <v>41</v>
      </c>
      <c r="EJ809" s="162" t="n">
        <v>31</v>
      </c>
      <c r="EK809" s="162" t="n">
        <v>44</v>
      </c>
      <c r="EL809" s="162" t="n">
        <v>27</v>
      </c>
      <c r="EM809" s="162" t="n">
        <v>75</v>
      </c>
      <c r="EN809" s="162" t="n">
        <v>71</v>
      </c>
      <c r="EO809" s="162" t="n">
        <v>75</v>
      </c>
      <c r="EP809" s="162" t="n">
        <v>83</v>
      </c>
      <c r="EQ809" s="162" t="n">
        <v>90</v>
      </c>
      <c r="ER809" s="162" t="n">
        <v>0</v>
      </c>
      <c r="ES809" s="162" t="n">
        <v>0</v>
      </c>
      <c r="ET809" s="162" t="n">
        <v>62</v>
      </c>
      <c r="EU809" s="162" t="n">
        <v>24</v>
      </c>
      <c r="EV809" s="163" t="n">
        <v>0.373660992157277</v>
      </c>
      <c r="EW809" s="163" t="n">
        <v>0.153839582360915</v>
      </c>
      <c r="EX809" s="163" t="n">
        <v>0.36307556088439</v>
      </c>
      <c r="EY809" s="163" t="n">
        <v>0.0127382311226526</v>
      </c>
      <c r="EZ809" s="163" t="n">
        <v>0.0579810468694249</v>
      </c>
      <c r="FA809" s="163" t="n">
        <v>0.126028582342136</v>
      </c>
      <c r="FB809" s="163" t="n">
        <v>0.213876824557484</v>
      </c>
      <c r="FC809" s="163" t="n">
        <v>0.0531834119536385</v>
      </c>
      <c r="FD809" s="163" t="n">
        <v>0.190035453708627</v>
      </c>
      <c r="FE809" s="163" t="n">
        <v>0.384246423456866</v>
      </c>
      <c r="FF809" s="79" t="n">
        <v>7.74661678298192</v>
      </c>
      <c r="FG809" s="80" t="n">
        <v>61.3345430539712</v>
      </c>
      <c r="FH809" s="81" t="n">
        <v>30</v>
      </c>
      <c r="FI809" s="82" t="n">
        <v>0.613017735410292</v>
      </c>
      <c r="FJ809" s="83" t="n">
        <v>0.262257791972624</v>
      </c>
      <c r="FK809" s="163" t="n">
        <v>0.00357037224827819</v>
      </c>
      <c r="FL809" s="84" t="n">
        <v>90.6188588625933</v>
      </c>
      <c r="FM809" s="85" t="n">
        <v>0.0662539757215534</v>
      </c>
      <c r="FN809" s="86" t="n">
        <v>0.235595020960702</v>
      </c>
      <c r="FO809" s="87" t="n">
        <v>1.45863512670395</v>
      </c>
      <c r="FP809" s="88" t="n">
        <v>0.00515516240601368</v>
      </c>
      <c r="FQ809" s="89" t="n">
        <v>2.58424674304557</v>
      </c>
      <c r="FR809" s="90" t="n">
        <v>5629.76415205528</v>
      </c>
      <c r="FS809" s="162" t="n">
        <v>38</v>
      </c>
      <c r="FT809" s="162" t="n">
        <v>52</v>
      </c>
      <c r="FU809" s="162" t="n">
        <v>93</v>
      </c>
      <c r="FV809" s="162" t="n">
        <v>99</v>
      </c>
      <c r="FW809" s="162" t="n">
        <v>60</v>
      </c>
      <c r="FX809" s="162" t="n">
        <v>0</v>
      </c>
      <c r="FY809" s="162" t="n">
        <v>54</v>
      </c>
      <c r="FZ809" s="162" t="n">
        <v>53</v>
      </c>
      <c r="GA809" s="162" t="n">
        <v>62</v>
      </c>
      <c r="GB809" s="162" t="n">
        <v>68</v>
      </c>
      <c r="GC809" s="162" t="n">
        <v>62</v>
      </c>
      <c r="GD809" s="162" t="n">
        <v>64</v>
      </c>
      <c r="GE809" s="162" t="n">
        <v>87</v>
      </c>
      <c r="GF809" s="91" t="n">
        <v>8.08189373573191</v>
      </c>
      <c r="GG809" s="92" t="n">
        <v>61.6255472837694</v>
      </c>
      <c r="GH809" s="93" t="n">
        <v>25.2391395180474</v>
      </c>
      <c r="GI809" s="94" t="n">
        <v>0.306164691281415</v>
      </c>
      <c r="GJ809" s="95" t="n">
        <v>0.261231818712494</v>
      </c>
      <c r="GK809" s="163" t="n">
        <v>0.303121038041331</v>
      </c>
      <c r="GL809" s="96" t="n">
        <v>212.089844158098</v>
      </c>
      <c r="GM809" s="97" t="n">
        <v>0.134584451980812</v>
      </c>
      <c r="GN809" s="98" t="n">
        <v>0.426136923302407</v>
      </c>
      <c r="GO809" s="99" t="n">
        <v>1.9332019546488</v>
      </c>
      <c r="GP809" s="100" t="n">
        <v>21.813132352397</v>
      </c>
      <c r="GQ809" s="101" t="n">
        <v>3.94573073547232</v>
      </c>
      <c r="GR809" s="102" t="n">
        <v>4611.7525877926</v>
      </c>
      <c r="GS809" s="162" t="n">
        <v>31</v>
      </c>
      <c r="GT809" s="162" t="n">
        <v>29</v>
      </c>
      <c r="GU809" s="162" t="n">
        <v>93</v>
      </c>
      <c r="GV809" s="162" t="n">
        <v>97</v>
      </c>
      <c r="GW809" s="162" t="n">
        <v>77</v>
      </c>
      <c r="GX809" s="162" t="n">
        <v>0</v>
      </c>
      <c r="GY809" s="162" t="n">
        <v>79</v>
      </c>
      <c r="GZ809" s="162" t="n">
        <v>61</v>
      </c>
      <c r="HA809" s="162" t="n">
        <v>68</v>
      </c>
      <c r="HB809" s="162" t="n">
        <v>93</v>
      </c>
      <c r="HC809" s="162" t="n">
        <v>74</v>
      </c>
      <c r="HD809" s="162" t="n">
        <v>68</v>
      </c>
      <c r="HE809" s="162" t="n">
        <v>84</v>
      </c>
      <c r="HF809" s="103" t="n">
        <v>8.07348491862933</v>
      </c>
      <c r="HG809" s="104" t="n">
        <v>62.559700111699</v>
      </c>
      <c r="HH809" s="105" t="n">
        <v>30.0058892815077</v>
      </c>
      <c r="HI809" s="106" t="n">
        <v>0.406566548881036</v>
      </c>
      <c r="HJ809" s="107" t="n">
        <v>0.1883267104202</v>
      </c>
      <c r="HK809" s="163" t="n">
        <v>0.160131934411972</v>
      </c>
      <c r="HL809" s="108" t="n">
        <v>62.6563575836751</v>
      </c>
      <c r="HM809" s="109" t="n">
        <v>0.0911973056989089</v>
      </c>
      <c r="HN809" s="110" t="n">
        <v>0.304605644423179</v>
      </c>
      <c r="HO809" s="111" t="n">
        <v>0.420418656282807</v>
      </c>
      <c r="HP809" s="112" t="n">
        <v>1.02472465443439</v>
      </c>
      <c r="HQ809" s="113" t="n">
        <v>2.8893907584054</v>
      </c>
      <c r="HR809" s="114" t="n">
        <v>2986.74503740129</v>
      </c>
      <c r="HS809" s="115" t="n">
        <v>2797.5</v>
      </c>
      <c r="HT809" s="116" t="n">
        <v>105</v>
      </c>
      <c r="HU809" s="117" t="n">
        <v>207.1</v>
      </c>
      <c r="HV809" s="118" t="n">
        <v>582.7</v>
      </c>
      <c r="HW809" s="119" t="n">
        <v>404.8</v>
      </c>
      <c r="HX809" s="120" t="n">
        <v>1214.6</v>
      </c>
      <c r="HY809" s="121" t="n">
        <v>5772.6</v>
      </c>
      <c r="HZ809" s="122" t="n">
        <v>631.1</v>
      </c>
      <c r="IA809" s="123" t="n">
        <v>4643.7</v>
      </c>
      <c r="IB809" s="124" t="n">
        <v>236.5</v>
      </c>
      <c r="IC809" s="125" t="n">
        <v>51.6</v>
      </c>
      <c r="ID809" s="126" t="n">
        <v>0</v>
      </c>
      <c r="IE809" s="127" t="n">
        <v>0</v>
      </c>
      <c r="IF809" s="128" t="n">
        <v>209.7</v>
      </c>
      <c r="IG809" s="129" t="n">
        <v>4208.3</v>
      </c>
      <c r="IH809" s="130" t="n">
        <v>9910.8</v>
      </c>
      <c r="II809" s="131" t="n">
        <v>7197.1</v>
      </c>
      <c r="IJ809" s="132" t="n">
        <v>4418.6</v>
      </c>
      <c r="IK809" s="133" t="n">
        <v>5526.1</v>
      </c>
      <c r="IL809" s="134" t="n">
        <v>16.9</v>
      </c>
      <c r="IM809" s="135" t="n">
        <v>4733.4</v>
      </c>
      <c r="IN809" s="136" t="n">
        <v>9576.1</v>
      </c>
      <c r="IO809" s="137" t="n">
        <v>489.8</v>
      </c>
      <c r="IP809" s="138" t="n">
        <v>18.9</v>
      </c>
      <c r="IQ809" s="139" t="n">
        <v>20.8</v>
      </c>
      <c r="IR809" s="140" t="n">
        <v>196.8</v>
      </c>
      <c r="IS809" s="141" t="n">
        <v>95.4</v>
      </c>
      <c r="IT809" s="142" t="n">
        <v>9.7</v>
      </c>
      <c r="IU809" s="143" t="n">
        <v>0</v>
      </c>
      <c r="IV809" s="144" t="n">
        <v>0</v>
      </c>
      <c r="IW809" s="145" t="n">
        <v>2084.3</v>
      </c>
      <c r="IX809" s="146" t="n">
        <v>7896.6</v>
      </c>
      <c r="IY809" s="147" t="n">
        <v>4638.9</v>
      </c>
      <c r="IZ809" s="148" t="n">
        <v>5342.1</v>
      </c>
      <c r="JA809" s="149" t="n">
        <v>2624.5</v>
      </c>
      <c r="JB809" s="150" t="n">
        <v>4418.6</v>
      </c>
      <c r="JC809" s="151" t="n">
        <v>9867.6</v>
      </c>
      <c r="JD809" t="n">
        <v>1066.8</v>
      </c>
      <c r="JE809" s="152" t="n">
        <v>78.5774602830591</v>
      </c>
      <c r="JF809" s="153" t="n">
        <v>33548.5042921869</v>
      </c>
      <c r="JG809" s="154" t="n">
        <v>0.128773819761916</v>
      </c>
      <c r="JH809" s="163" t="n">
        <v>0.908571428571429</v>
      </c>
      <c r="JI809" s="163" t="n">
        <v>0.0923809523809524</v>
      </c>
      <c r="JJ809" s="163" t="n">
        <v>0</v>
      </c>
      <c r="JK809" s="163" t="n">
        <v>0</v>
      </c>
      <c r="JL809" s="163" t="n">
        <v>0.208828863128576</v>
      </c>
      <c r="JM809" s="163" t="n">
        <v>0.791171136871424</v>
      </c>
      <c r="JN809" s="163" t="n">
        <v>0.46477772545562</v>
      </c>
      <c r="JO809" s="163" t="n">
        <v>0.535232293680931</v>
      </c>
      <c r="JP809" s="155" t="n">
        <v>8</v>
      </c>
      <c r="JQ809" s="156" t="n">
        <v>162</v>
      </c>
      <c r="JR809" s="157" t="n">
        <v>1</v>
      </c>
      <c r="JS809" s="158" t="n">
        <v>569</v>
      </c>
      <c r="JT809" s="161" t="n">
        <v>0.0699223205447197</v>
      </c>
      <c r="JU809" s="161" t="n">
        <v>0.798189547694182</v>
      </c>
      <c r="JV809" t="n">
        <v>2</v>
      </c>
      <c r="JW809" t="n">
        <v>1</v>
      </c>
      <c r="JX809" t="n">
        <v>1.01854466780733</v>
      </c>
      <c r="JY809" s="163" t="n">
        <v>0.108111394868053</v>
      </c>
      <c r="JZ809" s="159" t="n">
        <v>0.593966414701489</v>
      </c>
      <c r="KA809" t="n">
        <v>0.00197366360000418</v>
      </c>
      <c r="KB809" t="n">
        <v>0.051148170967304</v>
      </c>
      <c r="KC809" t="n">
        <v>0.00217207422645962</v>
      </c>
      <c r="KD809" t="n">
        <v>0.0205511638349641</v>
      </c>
    </row>
    <row r="810">
      <c r="A810" s="1" t="s">
        <v>3484</v>
      </c>
      <c r="B810" s="1" t="s">
        <v>4477</v>
      </c>
      <c r="C810" s="1"/>
      <c r="D810" t="n">
        <v>815</v>
      </c>
      <c r="E810" s="164" t="n">
        <v>12669.1</v>
      </c>
      <c r="F810" t="n">
        <v>-121.384101</v>
      </c>
      <c r="G810" t="n">
        <v>38.662048</v>
      </c>
      <c r="H810" t="s">
        <v>310</v>
      </c>
      <c r="I810" t="s">
        <v>311</v>
      </c>
      <c r="J810" s="17" t="n">
        <v>1.57213786430135</v>
      </c>
      <c r="K810" s="18" t="n">
        <v>1.57810117562222</v>
      </c>
      <c r="L810" s="19" t="n">
        <v>1.79955020653903</v>
      </c>
      <c r="M810" s="20" t="n">
        <v>2.2546713536681</v>
      </c>
      <c r="N810" s="21" t="n">
        <v>1.46887475362862</v>
      </c>
      <c r="O810" s="22" t="n">
        <v>1.55753829784996</v>
      </c>
      <c r="P810" s="23" t="n">
        <v>1.0909861733699</v>
      </c>
      <c r="Q810" s="24" t="n">
        <v>1.27177939844571</v>
      </c>
      <c r="R810" s="25" t="n">
        <v>0.535794710526139</v>
      </c>
      <c r="S810" s="26" t="n">
        <v>1.39265992287007</v>
      </c>
      <c r="T810" s="27" t="n">
        <v>1.57162720078146</v>
      </c>
      <c r="U810" s="28" t="n">
        <v>0.745844329440324</v>
      </c>
      <c r="V810" s="29" t="n">
        <v>2.38286050152583</v>
      </c>
      <c r="W810" s="30" t="n">
        <v>0</v>
      </c>
      <c r="X810" s="31" t="n">
        <v>1.26993002743621</v>
      </c>
      <c r="Y810" s="32" t="n">
        <v>0.0699443503177292</v>
      </c>
      <c r="Z810" s="33" t="n">
        <v>1.66919219740613</v>
      </c>
      <c r="AA810" s="34" t="n">
        <v>0.754202942578865</v>
      </c>
      <c r="AB810" s="35" t="n">
        <v>1.0328842724905</v>
      </c>
      <c r="AC810" s="36" t="n">
        <v>1.06075567154014</v>
      </c>
      <c r="AD810" s="37" t="n">
        <v>1.58484008424288</v>
      </c>
      <c r="AE810" s="38" t="n">
        <v>1.77532018209263</v>
      </c>
      <c r="AF810" s="39" t="n">
        <v>0.873051228341624</v>
      </c>
      <c r="AG810" s="40" t="n">
        <v>0.978384450435258</v>
      </c>
      <c r="AH810" s="41" t="n">
        <v>2.18473147941353</v>
      </c>
      <c r="AI810" s="42" t="n">
        <v>3.42024295426383</v>
      </c>
      <c r="AJ810" s="43" t="n">
        <v>0.245829583290316</v>
      </c>
      <c r="AK810" s="44" t="n">
        <v>0.824879431019817</v>
      </c>
      <c r="AL810" s="45" t="n">
        <v>0.0000108648997913462</v>
      </c>
      <c r="AM810" s="46" t="n">
        <v>0.0888297306396445</v>
      </c>
      <c r="AN810" s="47" t="n">
        <v>0.00779251910346072</v>
      </c>
      <c r="AO810" s="48" t="n">
        <v>1.22987797580246</v>
      </c>
      <c r="AP810" s="49" t="n">
        <v>1.49384308209199</v>
      </c>
      <c r="AQ810" s="50" t="n">
        <v>1.96948353739395</v>
      </c>
      <c r="AR810" s="51" t="n">
        <v>1.27472320796625</v>
      </c>
      <c r="AS810" s="52" t="n">
        <v>1.30196389610063</v>
      </c>
      <c r="AT810" s="53" t="n">
        <v>1.14348504752831</v>
      </c>
      <c r="AU810" s="54" t="n">
        <v>1.20606074897953</v>
      </c>
      <c r="AV810" s="55" t="n">
        <v>1.25098947345228</v>
      </c>
      <c r="AW810" s="56" t="n">
        <v>0.586162885628646</v>
      </c>
      <c r="AX810" s="57" t="n">
        <v>0.889302561018197</v>
      </c>
      <c r="AY810" s="58" t="n">
        <v>0.744978030747925</v>
      </c>
      <c r="AZ810" s="59" t="n">
        <v>1.78222099141971</v>
      </c>
      <c r="BA810" s="60" t="n">
        <v>0.840918361336143</v>
      </c>
      <c r="BB810" s="61" t="n">
        <v>0</v>
      </c>
      <c r="BC810" s="62" t="n">
        <v>0.595404629840325</v>
      </c>
      <c r="BD810" s="63" t="n">
        <v>0.0636226628927375</v>
      </c>
      <c r="BE810" s="64" t="n">
        <v>1.42060983785395</v>
      </c>
      <c r="BF810" s="65" t="n">
        <v>1.17937505743916</v>
      </c>
      <c r="BG810" s="66" t="n">
        <v>0.964948270038506</v>
      </c>
      <c r="BH810" s="67" t="n">
        <v>0.992506994352085</v>
      </c>
      <c r="BI810" s="68" t="n">
        <v>1.50664814681158</v>
      </c>
      <c r="BJ810" s="69" t="n">
        <v>1.59575007092015</v>
      </c>
      <c r="BK810" s="70" t="n">
        <v>0.878479307364443</v>
      </c>
      <c r="BL810" s="71" t="n">
        <v>0.960355438336979</v>
      </c>
      <c r="BM810" s="72" t="n">
        <v>0.911959374307522</v>
      </c>
      <c r="BN810" s="73" t="n">
        <v>2.69189247082239</v>
      </c>
      <c r="BO810" s="74" t="n">
        <v>0.18333721751284</v>
      </c>
      <c r="BP810" s="75" t="n">
        <v>0.268757347251534</v>
      </c>
      <c r="BQ810" s="76" t="n">
        <v>0.000059792307305601</v>
      </c>
      <c r="BR810" s="77" t="n">
        <v>0.240102127255581</v>
      </c>
      <c r="BS810" s="78" t="n">
        <v>0.0461586765600657</v>
      </c>
      <c r="BT810" s="163" t="n">
        <v>0.547433973209307</v>
      </c>
      <c r="BU810" s="163" t="n">
        <v>0.227988556296201</v>
      </c>
      <c r="BV810" s="163" t="n">
        <v>0.552801027695107</v>
      </c>
      <c r="BW810" s="163" t="n">
        <v>0.108928874143317</v>
      </c>
      <c r="BX810" s="163" t="n">
        <v>0.0852853063298236</v>
      </c>
      <c r="BY810" s="163" t="n">
        <v>0.180068161243943</v>
      </c>
      <c r="BZ810" s="163" t="n">
        <v>0.212859412068814</v>
      </c>
      <c r="CA810" s="163" t="n">
        <v>0.0704233134161069</v>
      </c>
      <c r="CB810" s="163" t="n">
        <v>0.0925716901753084</v>
      </c>
      <c r="CC810" s="163" t="n">
        <v>0.542066918723508</v>
      </c>
      <c r="CD810" s="163" t="n">
        <v>0.277123078987458</v>
      </c>
      <c r="CE810" s="163" t="n">
        <v>0.0929663512009535</v>
      </c>
      <c r="CF810" s="163" t="n">
        <v>0.118216763621725</v>
      </c>
      <c r="CG810" s="163" t="n">
        <v>0</v>
      </c>
      <c r="CH810" s="163" t="n">
        <v>0.00191805258463506</v>
      </c>
      <c r="CI810" s="163" t="n">
        <v>0.000244689835899946</v>
      </c>
      <c r="CJ810" s="163" t="n">
        <v>0.0516058757133498</v>
      </c>
      <c r="CK810" s="163" t="n">
        <v>0.457933081276492</v>
      </c>
      <c r="CL810" s="162" t="n">
        <v>78</v>
      </c>
      <c r="CM810" s="162" t="n">
        <v>85</v>
      </c>
      <c r="CN810" s="162" t="n">
        <v>85</v>
      </c>
      <c r="CO810" s="162" t="n">
        <v>86</v>
      </c>
      <c r="CP810" s="162" t="n">
        <v>76</v>
      </c>
      <c r="CQ810" s="162" t="n">
        <v>78</v>
      </c>
      <c r="CR810" s="162" t="n">
        <v>68</v>
      </c>
      <c r="CS810" s="162" t="n">
        <v>69</v>
      </c>
      <c r="CT810" s="162" t="n">
        <v>23</v>
      </c>
      <c r="CU810" s="162" t="n">
        <v>69</v>
      </c>
      <c r="CV810" s="162" t="n">
        <v>78</v>
      </c>
      <c r="CW810" s="162" t="n">
        <v>69</v>
      </c>
      <c r="CX810" s="162" t="n">
        <v>87</v>
      </c>
      <c r="CY810" s="162" t="n">
        <v>0</v>
      </c>
      <c r="CZ810" s="162" t="n">
        <v>0</v>
      </c>
      <c r="DA810" s="162" t="n">
        <v>0</v>
      </c>
      <c r="DB810" s="162" t="n">
        <v>79</v>
      </c>
      <c r="DC810" s="162" t="n">
        <v>31</v>
      </c>
      <c r="DD810" s="163" t="n">
        <v>0.348209902986201</v>
      </c>
      <c r="DE810" s="163" t="n">
        <v>0.144470177082473</v>
      </c>
      <c r="DF810" s="163" t="n">
        <v>0.307188443915815</v>
      </c>
      <c r="DG810" s="163" t="n">
        <v>0.0483125285492727</v>
      </c>
      <c r="DH810" s="163" t="n">
        <v>0.0580616598652403</v>
      </c>
      <c r="DI810" s="163" t="n">
        <v>0.115610743885085</v>
      </c>
      <c r="DJ810" s="163" t="n">
        <v>0.19510734165523</v>
      </c>
      <c r="DK810" s="163" t="n">
        <v>0.0553738435314915</v>
      </c>
      <c r="DL810" s="163" t="n">
        <v>0.172774550320597</v>
      </c>
      <c r="DM810" s="163" t="n">
        <v>0.389231362101946</v>
      </c>
      <c r="DN810" s="163" t="n">
        <v>0.176328762221514</v>
      </c>
      <c r="DO810" s="163" t="n">
        <v>0.124645784021332</v>
      </c>
      <c r="DP810" s="163" t="n">
        <v>0.0496112817120544</v>
      </c>
      <c r="DQ810" s="163" t="n">
        <v>0.00631390396999692</v>
      </c>
      <c r="DR810" s="163" t="n">
        <v>0.00151036084130344</v>
      </c>
      <c r="DS810" s="163" t="n">
        <v>0.00349835025686017</v>
      </c>
      <c r="DT810" s="163" t="n">
        <v>0.0309166768174112</v>
      </c>
      <c r="DU810" s="163" t="n">
        <v>0.607174880159801</v>
      </c>
      <c r="DV810" s="163" t="n">
        <v>0.371988256766764</v>
      </c>
      <c r="DW810" s="163" t="n">
        <v>0.052163200662841</v>
      </c>
      <c r="DX810" s="163" t="n">
        <v>0.140580547478937</v>
      </c>
      <c r="DY810" s="163" t="n">
        <v>0.00358952623590492</v>
      </c>
      <c r="DZ810" s="163" t="n">
        <v>0.00322142705734324</v>
      </c>
      <c r="EA810" s="163" t="n">
        <v>0.00384595401661311</v>
      </c>
      <c r="EB810" s="163" t="n">
        <v>0.0363265650696242</v>
      </c>
      <c r="EC810" s="163" t="n">
        <v>0.388284522712246</v>
      </c>
      <c r="ED810" s="162" t="n">
        <v>67</v>
      </c>
      <c r="EE810" s="162" t="n">
        <v>80</v>
      </c>
      <c r="EF810" s="162" t="n">
        <v>88</v>
      </c>
      <c r="EG810" s="162" t="n">
        <v>71</v>
      </c>
      <c r="EH810" s="162" t="n">
        <v>71</v>
      </c>
      <c r="EI810" s="162" t="n">
        <v>65</v>
      </c>
      <c r="EJ810" s="162" t="n">
        <v>85</v>
      </c>
      <c r="EK810" s="162" t="n">
        <v>68</v>
      </c>
      <c r="EL810" s="162" t="n">
        <v>29</v>
      </c>
      <c r="EM810" s="162" t="n">
        <v>40</v>
      </c>
      <c r="EN810" s="162" t="n">
        <v>47</v>
      </c>
      <c r="EO810" s="162" t="n">
        <v>82</v>
      </c>
      <c r="EP810" s="162" t="n">
        <v>62</v>
      </c>
      <c r="EQ810" s="162" t="n">
        <v>0</v>
      </c>
      <c r="ER810" s="162" t="n">
        <v>0</v>
      </c>
      <c r="ES810" s="162" t="n">
        <v>0</v>
      </c>
      <c r="ET810" s="162" t="n">
        <v>74</v>
      </c>
      <c r="EU810" s="162" t="n">
        <v>59</v>
      </c>
      <c r="EV810" s="163" t="n">
        <v>0.445112429021361</v>
      </c>
      <c r="EW810" s="163" t="n">
        <v>0.152618811861366</v>
      </c>
      <c r="EX810" s="163" t="n">
        <v>0.280683243702855</v>
      </c>
      <c r="EY810" s="163" t="n">
        <v>0.0854529622294295</v>
      </c>
      <c r="EZ810" s="163" t="n">
        <v>0.0655051239018628</v>
      </c>
      <c r="FA810" s="163" t="n">
        <v>0.157473122742766</v>
      </c>
      <c r="FB810" s="163" t="n">
        <v>0.176491451404018</v>
      </c>
      <c r="FC810" s="163" t="n">
        <v>0.0562940895271996</v>
      </c>
      <c r="FD810" s="163" t="n">
        <v>0.157928269504862</v>
      </c>
      <c r="FE810" s="163" t="n">
        <v>0.609541614389229</v>
      </c>
      <c r="FF810" s="79" t="n">
        <v>8.347660931577</v>
      </c>
      <c r="FG810" s="80" t="n">
        <v>65.3696487930233</v>
      </c>
      <c r="FH810" s="81" t="n">
        <v>40</v>
      </c>
      <c r="FI810" s="82" t="n">
        <v>0.543540355476054</v>
      </c>
      <c r="FJ810" s="83" t="n">
        <v>0.228068760208859</v>
      </c>
      <c r="FK810" s="163" t="n">
        <v>0.296568910219433</v>
      </c>
      <c r="FL810" s="84" t="n">
        <v>463.359358996106</v>
      </c>
      <c r="FM810" s="85" t="n">
        <v>0.460311523640833</v>
      </c>
      <c r="FN810" s="86" t="n">
        <v>0.104757062280048</v>
      </c>
      <c r="FO810" s="87" t="n">
        <v>1.5946585283971</v>
      </c>
      <c r="FP810" s="88" t="n">
        <v>0.000236997497144166</v>
      </c>
      <c r="FQ810" s="89" t="n">
        <v>0.350498198408572</v>
      </c>
      <c r="FR810" s="90" t="n">
        <v>35.9371701408083</v>
      </c>
      <c r="FS810" s="162" t="n">
        <v>54</v>
      </c>
      <c r="FT810" s="162" t="n">
        <v>77</v>
      </c>
      <c r="FU810" s="162" t="n">
        <v>93</v>
      </c>
      <c r="FV810" s="162" t="n">
        <v>99</v>
      </c>
      <c r="FW810" s="162" t="n">
        <v>52</v>
      </c>
      <c r="FX810" s="162" t="n">
        <v>58</v>
      </c>
      <c r="FY810" s="162" t="n">
        <v>89</v>
      </c>
      <c r="FZ810" s="162" t="n">
        <v>94</v>
      </c>
      <c r="GA810" s="162" t="n">
        <v>31</v>
      </c>
      <c r="GB810" s="162" t="n">
        <v>69</v>
      </c>
      <c r="GC810" s="162" t="n">
        <v>36</v>
      </c>
      <c r="GD810" s="162" t="n">
        <v>36</v>
      </c>
      <c r="GE810" s="162" t="n">
        <v>15</v>
      </c>
      <c r="GF810" s="91" t="n">
        <v>8.08189373573191</v>
      </c>
      <c r="GG810" s="92" t="n">
        <v>61.6255472837694</v>
      </c>
      <c r="GH810" s="93" t="n">
        <v>25.2391395180474</v>
      </c>
      <c r="GI810" s="94" t="n">
        <v>0.306164691281415</v>
      </c>
      <c r="GJ810" s="95" t="n">
        <v>0.261231818712494</v>
      </c>
      <c r="GK810" s="163" t="n">
        <v>0.303121038041331</v>
      </c>
      <c r="GL810" s="96" t="n">
        <v>212.089844158098</v>
      </c>
      <c r="GM810" s="97" t="n">
        <v>0.134584451980812</v>
      </c>
      <c r="GN810" s="98" t="n">
        <v>0.426136923302407</v>
      </c>
      <c r="GO810" s="99" t="n">
        <v>1.9332019546488</v>
      </c>
      <c r="GP810" s="100" t="n">
        <v>21.813132352397</v>
      </c>
      <c r="GQ810" s="101" t="n">
        <v>3.94573073547232</v>
      </c>
      <c r="GR810" s="102" t="n">
        <v>4611.7525877926</v>
      </c>
      <c r="GS810" s="162" t="n">
        <v>44</v>
      </c>
      <c r="GT810" s="162" t="n">
        <v>55</v>
      </c>
      <c r="GU810" s="162" t="n">
        <v>90</v>
      </c>
      <c r="GV810" s="162" t="n">
        <v>97</v>
      </c>
      <c r="GW810" s="162" t="n">
        <v>46</v>
      </c>
      <c r="GX810" s="162" t="n">
        <v>55</v>
      </c>
      <c r="GY810" s="162" t="n">
        <v>74</v>
      </c>
      <c r="GZ810" s="162" t="n">
        <v>93</v>
      </c>
      <c r="HA810" s="162" t="n">
        <v>20</v>
      </c>
      <c r="HB810" s="162" t="n">
        <v>21</v>
      </c>
      <c r="HC810" s="162" t="n">
        <v>27</v>
      </c>
      <c r="HD810" s="162" t="n">
        <v>74</v>
      </c>
      <c r="HE810" s="162" t="n">
        <v>27</v>
      </c>
      <c r="HF810" s="103" t="n">
        <v>8.65088957695514</v>
      </c>
      <c r="HG810" s="104" t="n">
        <v>65.8631618366549</v>
      </c>
      <c r="HH810" s="105" t="n">
        <v>26.5489989050524</v>
      </c>
      <c r="HI810" s="106" t="n">
        <v>0.340617472235257</v>
      </c>
      <c r="HJ810" s="107" t="n">
        <v>0.259617680572462</v>
      </c>
      <c r="HK810" s="163" t="n">
        <v>0.308811611181161</v>
      </c>
      <c r="HL810" s="108" t="n">
        <v>508.092105909815</v>
      </c>
      <c r="HM810" s="109" t="n">
        <v>0.170999224014399</v>
      </c>
      <c r="HN810" s="110" t="n">
        <v>0.571390052173729</v>
      </c>
      <c r="HO810" s="111" t="n">
        <v>5.93345091661674</v>
      </c>
      <c r="HP810" s="112" t="n">
        <v>3.96367873768211</v>
      </c>
      <c r="HQ810" s="113" t="n">
        <v>1.45978797612017</v>
      </c>
      <c r="HR810" s="114" t="n">
        <v>778.557203520419</v>
      </c>
      <c r="HS810" s="115" t="n">
        <v>6928.2</v>
      </c>
      <c r="HT810" s="116" t="n">
        <v>449.8</v>
      </c>
      <c r="HU810" s="117" t="n">
        <v>486.8</v>
      </c>
      <c r="HV810" s="118" t="n">
        <v>1352.6</v>
      </c>
      <c r="HW810" s="119" t="n">
        <v>892.2</v>
      </c>
      <c r="HX810" s="120" t="n">
        <v>1172.8</v>
      </c>
      <c r="HY810" s="121" t="n">
        <v>6867.5</v>
      </c>
      <c r="HZ810" s="122" t="n">
        <v>3510.9</v>
      </c>
      <c r="IA810" s="123" t="n">
        <v>1177.8</v>
      </c>
      <c r="IB810" s="124" t="n">
        <v>1497.7</v>
      </c>
      <c r="IC810" s="125" t="n">
        <v>0</v>
      </c>
      <c r="ID810" s="126" t="n">
        <v>24.3</v>
      </c>
      <c r="IE810" s="127" t="n">
        <v>3.1</v>
      </c>
      <c r="IF810" s="128" t="n">
        <v>653.8</v>
      </c>
      <c r="IG810" s="129" t="n">
        <v>5801.6</v>
      </c>
      <c r="IH810" s="130" t="n">
        <v>12532.9</v>
      </c>
      <c r="II810" s="131" t="n">
        <v>7511.6</v>
      </c>
      <c r="IJ810" s="132" t="n">
        <v>4129.3</v>
      </c>
      <c r="IK810" s="133" t="n">
        <v>5707.9</v>
      </c>
      <c r="IL810" s="134" t="n">
        <v>1285.3</v>
      </c>
      <c r="IM810" s="135" t="n">
        <v>4333.9</v>
      </c>
      <c r="IN810" s="136" t="n">
        <v>11777</v>
      </c>
      <c r="IO810" s="137" t="n">
        <v>2073.1</v>
      </c>
      <c r="IP810" s="138" t="n">
        <v>126.5</v>
      </c>
      <c r="IQ810" s="139" t="n">
        <v>2459.8</v>
      </c>
      <c r="IR810" s="140" t="n">
        <v>515</v>
      </c>
      <c r="IS810" s="141" t="n">
        <v>155.6</v>
      </c>
      <c r="IT810" s="142" t="n">
        <v>250.2</v>
      </c>
      <c r="IU810" s="143" t="n">
        <v>44</v>
      </c>
      <c r="IV810" s="144" t="n">
        <v>0</v>
      </c>
      <c r="IW810" s="145" t="n">
        <v>3712.8</v>
      </c>
      <c r="IX810" s="146" t="n">
        <v>8956.3</v>
      </c>
      <c r="IY810" s="147" t="n">
        <v>6137</v>
      </c>
      <c r="IZ810" s="148" t="n">
        <v>6532.1</v>
      </c>
      <c r="JA810" s="149" t="n">
        <v>1726.4</v>
      </c>
      <c r="JB810" s="150" t="n">
        <v>4129.3</v>
      </c>
      <c r="JC810" s="151" t="n">
        <v>12225.2</v>
      </c>
      <c r="JD810" t="n">
        <v>1418.9</v>
      </c>
      <c r="JE810" s="152" t="n">
        <v>76.7462073121043</v>
      </c>
      <c r="JF810" s="153" t="n">
        <v>19469.2986315812</v>
      </c>
      <c r="JG810" s="154" t="n">
        <v>0.240742983072191</v>
      </c>
      <c r="JH810" s="163" t="n">
        <v>0.345931525122277</v>
      </c>
      <c r="JI810" s="163" t="n">
        <v>0.556247220987105</v>
      </c>
      <c r="JJ810" s="163" t="n">
        <v>0.097821253890618</v>
      </c>
      <c r="JK810" s="163" t="n">
        <v>0</v>
      </c>
      <c r="JL810" s="163" t="n">
        <v>0.293059491203006</v>
      </c>
      <c r="JM810" s="163" t="n">
        <v>0.706940508796994</v>
      </c>
      <c r="JN810" s="163" t="n">
        <v>0.484406942876763</v>
      </c>
      <c r="JO810" s="163" t="n">
        <v>0.515593057123237</v>
      </c>
      <c r="JP810" s="155" t="n">
        <v>9</v>
      </c>
      <c r="JQ810" s="156" t="n">
        <v>180</v>
      </c>
      <c r="JR810" s="157" t="n">
        <v>1</v>
      </c>
      <c r="JS810" s="158" t="n">
        <v>994.1</v>
      </c>
      <c r="JT810" s="161" t="n">
        <v>0.027</v>
      </c>
      <c r="JU810" s="161" t="n">
        <v>0.734750481284424</v>
      </c>
      <c r="JV810" t="n">
        <v>1</v>
      </c>
      <c r="JW810" t="n">
        <v>1</v>
      </c>
      <c r="JX810" t="n">
        <v>1</v>
      </c>
      <c r="JY810" s="163" t="n">
        <v>0.116063540882767</v>
      </c>
      <c r="JZ810" s="159" t="n">
        <v>0.418085389775507</v>
      </c>
      <c r="KA810" t="n">
        <v>0.0107412753672412</v>
      </c>
      <c r="KB810" t="n">
        <v>0.176029549121168</v>
      </c>
      <c r="KC810" t="n">
        <v>0.208864736350514</v>
      </c>
      <c r="KD810" t="n">
        <v>0.043729302878492</v>
      </c>
    </row>
    <row r="811">
      <c r="A811" s="1" t="s">
        <v>3485</v>
      </c>
      <c r="B811" s="1" t="s">
        <v>4478</v>
      </c>
      <c r="C811" s="1"/>
      <c r="D811" t="n">
        <v>816</v>
      </c>
      <c r="E811" s="164" t="n">
        <v>14436.3</v>
      </c>
      <c r="F811" t="n">
        <v>-122.64691</v>
      </c>
      <c r="G811" t="n">
        <v>45.48236</v>
      </c>
      <c r="H811" t="s">
        <v>328</v>
      </c>
      <c r="I811" t="s">
        <v>329</v>
      </c>
      <c r="J811" s="17" t="n">
        <v>0.584390740250434</v>
      </c>
      <c r="K811" s="18" t="n">
        <v>0.68973924184169</v>
      </c>
      <c r="L811" s="19" t="n">
        <v>0.629811774364058</v>
      </c>
      <c r="M811" s="20" t="n">
        <v>0.26895712728633</v>
      </c>
      <c r="N811" s="21" t="n">
        <v>0.995779903770981</v>
      </c>
      <c r="O811" s="22" t="n">
        <v>0.441433853414008</v>
      </c>
      <c r="P811" s="23" t="n">
        <v>0.937523531591529</v>
      </c>
      <c r="Q811" s="24" t="n">
        <v>0.391922166471318</v>
      </c>
      <c r="R811" s="25" t="n">
        <v>0.751094957007251</v>
      </c>
      <c r="S811" s="26" t="n">
        <v>0.548543637022241</v>
      </c>
      <c r="T811" s="27" t="n">
        <v>0.461631854018857</v>
      </c>
      <c r="U811" s="28" t="n">
        <v>0.320658178310035</v>
      </c>
      <c r="V811" s="29" t="n">
        <v>1.18793078046649</v>
      </c>
      <c r="W811" s="30" t="n">
        <v>0.466267407791819</v>
      </c>
      <c r="X811" s="31" t="n">
        <v>1.11447327297106</v>
      </c>
      <c r="Y811" s="32" t="n">
        <v>1.80780502765149</v>
      </c>
      <c r="Z811" s="33" t="n">
        <v>0.720107224036865</v>
      </c>
      <c r="AA811" s="34" t="n">
        <v>1.29532633626491</v>
      </c>
      <c r="AB811" s="35" t="n">
        <v>1.11648840552883</v>
      </c>
      <c r="AC811" s="36" t="n">
        <v>0.883911191507274</v>
      </c>
      <c r="AD811" s="37" t="n">
        <v>1.58484008424288</v>
      </c>
      <c r="AE811" s="38" t="n">
        <v>1.63310797828225</v>
      </c>
      <c r="AF811" s="39" t="n">
        <v>2.60117707944825</v>
      </c>
      <c r="AG811" s="40" t="n">
        <v>1.78432766606257</v>
      </c>
      <c r="AH811" s="41" t="n">
        <v>1.11520073542681</v>
      </c>
      <c r="AI811" s="42" t="n">
        <v>0.782471616382603</v>
      </c>
      <c r="AJ811" s="43" t="n">
        <v>0.825787845431511</v>
      </c>
      <c r="AK811" s="44" t="n">
        <v>2.8932933357272</v>
      </c>
      <c r="AL811" s="45" t="n">
        <v>0.000219161444425482</v>
      </c>
      <c r="AM811" s="46" t="n">
        <v>1.85930111127518</v>
      </c>
      <c r="AN811" s="47" t="n">
        <v>0.639710644573179</v>
      </c>
      <c r="AO811" s="48" t="n">
        <v>0.763279878359341</v>
      </c>
      <c r="AP811" s="49" t="n">
        <v>0.776446534496471</v>
      </c>
      <c r="AQ811" s="50" t="n">
        <v>0.663444330629864</v>
      </c>
      <c r="AR811" s="51" t="n">
        <v>0.591616665618899</v>
      </c>
      <c r="AS811" s="52" t="n">
        <v>1.01845153394433</v>
      </c>
      <c r="AT811" s="53" t="n">
        <v>0.594855750702108</v>
      </c>
      <c r="AU811" s="54" t="n">
        <v>0.969462601172447</v>
      </c>
      <c r="AV811" s="55" t="n">
        <v>0.438191470373426</v>
      </c>
      <c r="AW811" s="56" t="n">
        <v>0.686377902111017</v>
      </c>
      <c r="AX811" s="57" t="n">
        <v>0.883790937334398</v>
      </c>
      <c r="AY811" s="58" t="n">
        <v>0.655593938364314</v>
      </c>
      <c r="AZ811" s="59" t="n">
        <v>2.36289737016022</v>
      </c>
      <c r="BA811" s="60" t="n">
        <v>1.48653639620163</v>
      </c>
      <c r="BB811" s="61" t="n">
        <v>0.353869302952438</v>
      </c>
      <c r="BC811" s="62" t="n">
        <v>0.475143537255559</v>
      </c>
      <c r="BD811" s="63" t="n">
        <v>1.92199639650432</v>
      </c>
      <c r="BE811" s="64" t="n">
        <v>0.475154295181748</v>
      </c>
      <c r="BF811" s="65" t="n">
        <v>1.03858395027548</v>
      </c>
      <c r="BG811" s="66" t="n">
        <v>1.11687641501019</v>
      </c>
      <c r="BH811" s="67" t="n">
        <v>1.03327580183746</v>
      </c>
      <c r="BI811" s="68" t="n">
        <v>1.42753797926212</v>
      </c>
      <c r="BJ811" s="69" t="n">
        <v>1.30950274287737</v>
      </c>
      <c r="BK811" s="70" t="n">
        <v>2.0781073920551</v>
      </c>
      <c r="BL811" s="71" t="n">
        <v>2.03304637377762</v>
      </c>
      <c r="BM811" s="72" t="n">
        <v>1.34597756380481</v>
      </c>
      <c r="BN811" s="73" t="n">
        <v>1.30133370120446</v>
      </c>
      <c r="BO811" s="74" t="n">
        <v>0.812175498587947</v>
      </c>
      <c r="BP811" s="75" t="n">
        <v>3.85897570444325</v>
      </c>
      <c r="BQ811" s="76" t="n">
        <v>0.173685711498875</v>
      </c>
      <c r="BR811" s="77" t="n">
        <v>1.95298990958898</v>
      </c>
      <c r="BS811" s="78" t="n">
        <v>2.02560741959145</v>
      </c>
      <c r="BT811" s="163" t="n">
        <v>0.203490642968638</v>
      </c>
      <c r="BU811" s="163" t="n">
        <v>0.0996467504095993</v>
      </c>
      <c r="BV811" s="163" t="n">
        <v>0.193470898926753</v>
      </c>
      <c r="BW811" s="163" t="n">
        <v>0.0129939988905512</v>
      </c>
      <c r="BX811" s="163" t="n">
        <v>0.0578166340733924</v>
      </c>
      <c r="BY811" s="163" t="n">
        <v>0.0510344961692529</v>
      </c>
      <c r="BZ811" s="163" t="n">
        <v>0.182917723988047</v>
      </c>
      <c r="CA811" s="163" t="n">
        <v>0.021702236722706</v>
      </c>
      <c r="CB811" s="163" t="n">
        <v>0.129770093444996</v>
      </c>
      <c r="CC811" s="163" t="n">
        <v>0.213510387010522</v>
      </c>
      <c r="CD811" s="163" t="n">
        <v>0.0813989734211675</v>
      </c>
      <c r="CE811" s="163" t="n">
        <v>0.0399686900383062</v>
      </c>
      <c r="CF811" s="163" t="n">
        <v>0.0589347686041437</v>
      </c>
      <c r="CG811" s="163" t="n">
        <v>0.00294396763713694</v>
      </c>
      <c r="CH811" s="163" t="n">
        <v>0.00168325679017477</v>
      </c>
      <c r="CI811" s="163" t="n">
        <v>0.00632433518283771</v>
      </c>
      <c r="CJ811" s="163" t="n">
        <v>0.0222633223194309</v>
      </c>
      <c r="CK811" s="163" t="n">
        <v>0.786489612989478</v>
      </c>
      <c r="CL811" s="162" t="n">
        <v>33</v>
      </c>
      <c r="CM811" s="162" t="n">
        <v>34</v>
      </c>
      <c r="CN811" s="162" t="n">
        <v>36</v>
      </c>
      <c r="CO811" s="162" t="n">
        <v>60</v>
      </c>
      <c r="CP811" s="162" t="n">
        <v>63</v>
      </c>
      <c r="CQ811" s="162" t="n">
        <v>36</v>
      </c>
      <c r="CR811" s="162" t="n">
        <v>39</v>
      </c>
      <c r="CS811" s="162" t="n">
        <v>24</v>
      </c>
      <c r="CT811" s="162" t="n">
        <v>39</v>
      </c>
      <c r="CU811" s="162" t="n">
        <v>40</v>
      </c>
      <c r="CV811" s="162" t="n">
        <v>53</v>
      </c>
      <c r="CW811" s="162" t="n">
        <v>57</v>
      </c>
      <c r="CX811" s="162" t="n">
        <v>77</v>
      </c>
      <c r="CY811" s="162" t="n">
        <v>85</v>
      </c>
      <c r="CZ811" s="162" t="n">
        <v>0</v>
      </c>
      <c r="DA811" s="162" t="n">
        <v>90</v>
      </c>
      <c r="DB811" s="162" t="n">
        <v>58</v>
      </c>
      <c r="DC811" s="162" t="n">
        <v>60</v>
      </c>
      <c r="DD811" s="163" t="n">
        <v>0.348209902986201</v>
      </c>
      <c r="DE811" s="163" t="n">
        <v>0.144470177082473</v>
      </c>
      <c r="DF811" s="163" t="n">
        <v>0.307188443915815</v>
      </c>
      <c r="DG811" s="163" t="n">
        <v>0.0483125285492727</v>
      </c>
      <c r="DH811" s="163" t="n">
        <v>0.0580616598652403</v>
      </c>
      <c r="DI811" s="163" t="n">
        <v>0.115610743885085</v>
      </c>
      <c r="DJ811" s="163" t="n">
        <v>0.19510734165523</v>
      </c>
      <c r="DK811" s="163" t="n">
        <v>0.0553738435314915</v>
      </c>
      <c r="DL811" s="163" t="n">
        <v>0.172774550320597</v>
      </c>
      <c r="DM811" s="163" t="n">
        <v>0.389231362101946</v>
      </c>
      <c r="DN811" s="163" t="n">
        <v>0.176328762221514</v>
      </c>
      <c r="DO811" s="163" t="n">
        <v>0.124645784021332</v>
      </c>
      <c r="DP811" s="163" t="n">
        <v>0.0496112817120544</v>
      </c>
      <c r="DQ811" s="163" t="n">
        <v>0.00631390396999692</v>
      </c>
      <c r="DR811" s="163" t="n">
        <v>0.00151036084130344</v>
      </c>
      <c r="DS811" s="163" t="n">
        <v>0.00349835025686017</v>
      </c>
      <c r="DT811" s="163" t="n">
        <v>0.0309166768174112</v>
      </c>
      <c r="DU811" s="163" t="n">
        <v>0.607174880159801</v>
      </c>
      <c r="DV811" s="163" t="n">
        <v>0.12416065594544</v>
      </c>
      <c r="DW811" s="163" t="n">
        <v>0.0169151189311265</v>
      </c>
      <c r="DX811" s="163" t="n">
        <v>0.0396456950228281</v>
      </c>
      <c r="DY811" s="163" t="n">
        <v>0.00831936427538227</v>
      </c>
      <c r="DZ811" s="163" t="n">
        <v>0.00354262798121448</v>
      </c>
      <c r="EA811" s="163" t="n">
        <v>0.0032905031426387</v>
      </c>
      <c r="EB811" s="163" t="n">
        <v>0.0468549322718742</v>
      </c>
      <c r="EC811" s="163" t="n">
        <v>0.757271102428329</v>
      </c>
      <c r="ED811" s="162" t="n">
        <v>37</v>
      </c>
      <c r="EE811" s="162" t="n">
        <v>35</v>
      </c>
      <c r="EF811" s="162" t="n">
        <v>34</v>
      </c>
      <c r="EG811" s="162" t="n">
        <v>68</v>
      </c>
      <c r="EH811" s="162" t="n">
        <v>62</v>
      </c>
      <c r="EI811" s="162" t="n">
        <v>43</v>
      </c>
      <c r="EJ811" s="162" t="n">
        <v>42</v>
      </c>
      <c r="EK811" s="162" t="n">
        <v>27</v>
      </c>
      <c r="EL811" s="162" t="n">
        <v>34</v>
      </c>
      <c r="EM811" s="162" t="n">
        <v>51</v>
      </c>
      <c r="EN811" s="162" t="n">
        <v>51</v>
      </c>
      <c r="EO811" s="162" t="n">
        <v>87</v>
      </c>
      <c r="EP811" s="162" t="n">
        <v>78</v>
      </c>
      <c r="EQ811" s="162" t="n">
        <v>70</v>
      </c>
      <c r="ER811" s="162" t="n">
        <v>89</v>
      </c>
      <c r="ES811" s="162" t="n">
        <v>89</v>
      </c>
      <c r="ET811" s="162" t="n">
        <v>36</v>
      </c>
      <c r="EU811" s="162" t="n">
        <v>48</v>
      </c>
      <c r="EV811" s="163" t="n">
        <v>0.266600297922222</v>
      </c>
      <c r="EW811" s="163" t="n">
        <v>0.128336911792929</v>
      </c>
      <c r="EX811" s="163" t="n">
        <v>0.29161587490404</v>
      </c>
      <c r="EY811" s="163" t="n">
        <v>0.0219635443787879</v>
      </c>
      <c r="EZ811" s="163" t="n">
        <v>0.0567691560632997</v>
      </c>
      <c r="FA811" s="163" t="n">
        <v>0.0857930617784512</v>
      </c>
      <c r="FB811" s="163" t="n">
        <v>0.188679505291726</v>
      </c>
      <c r="FC811" s="163" t="n">
        <v>0.0495268351622896</v>
      </c>
      <c r="FD811" s="163" t="n">
        <v>0.189065080687879</v>
      </c>
      <c r="FE811" s="163" t="n">
        <v>0.241584720991246</v>
      </c>
      <c r="FF811" s="79" t="n">
        <v>9.02334065066075</v>
      </c>
      <c r="FG811" s="80" t="n">
        <v>54.4715109268845</v>
      </c>
      <c r="FH811" s="81" t="n">
        <v>40</v>
      </c>
      <c r="FI811" s="82" t="n">
        <v>0.5</v>
      </c>
      <c r="FJ811" s="83" t="n">
        <v>0.679510219257522</v>
      </c>
      <c r="FK811" s="163" t="n">
        <v>0.540867254342754</v>
      </c>
      <c r="FL811" s="84" t="n">
        <v>236.522750181669</v>
      </c>
      <c r="FM811" s="85" t="n">
        <v>0.105308513681393</v>
      </c>
      <c r="FN811" s="86" t="n">
        <v>0.351898691752707</v>
      </c>
      <c r="FO811" s="87" t="n">
        <v>5.59332033200018</v>
      </c>
      <c r="FP811" s="88" t="n">
        <v>0.00478059759379555</v>
      </c>
      <c r="FQ811" s="89" t="n">
        <v>7.33630154125632</v>
      </c>
      <c r="FR811" s="90" t="n">
        <v>2950.18722054883</v>
      </c>
      <c r="FS811" s="162" t="n">
        <v>74</v>
      </c>
      <c r="FT811" s="162" t="n">
        <v>7</v>
      </c>
      <c r="FU811" s="162" t="n">
        <v>99</v>
      </c>
      <c r="FV811" s="162" t="n">
        <v>99</v>
      </c>
      <c r="FW811" s="162" t="n">
        <v>96</v>
      </c>
      <c r="FX811" s="162" t="n">
        <v>76</v>
      </c>
      <c r="FY811" s="162" t="n">
        <v>78</v>
      </c>
      <c r="FZ811" s="162" t="n">
        <v>68</v>
      </c>
      <c r="GA811" s="162" t="n">
        <v>70</v>
      </c>
      <c r="GB811" s="162" t="n">
        <v>90</v>
      </c>
      <c r="GC811" s="162" t="n">
        <v>61</v>
      </c>
      <c r="GD811" s="162" t="n">
        <v>84</v>
      </c>
      <c r="GE811" s="162" t="n">
        <v>79</v>
      </c>
      <c r="GF811" s="91" t="n">
        <v>8.08189373573191</v>
      </c>
      <c r="GG811" s="92" t="n">
        <v>61.6255472837694</v>
      </c>
      <c r="GH811" s="93" t="n">
        <v>25.2391395180474</v>
      </c>
      <c r="GI811" s="94" t="n">
        <v>0.306164691281415</v>
      </c>
      <c r="GJ811" s="95" t="n">
        <v>0.261231818712494</v>
      </c>
      <c r="GK811" s="163" t="n">
        <v>0.303121038041331</v>
      </c>
      <c r="GL811" s="96" t="n">
        <v>212.089844158098</v>
      </c>
      <c r="GM811" s="97" t="n">
        <v>0.134584451980812</v>
      </c>
      <c r="GN811" s="98" t="n">
        <v>0.426136923302407</v>
      </c>
      <c r="GO811" s="99" t="n">
        <v>1.9332019546488</v>
      </c>
      <c r="GP811" s="100" t="n">
        <v>21.813132352397</v>
      </c>
      <c r="GQ811" s="101" t="n">
        <v>3.94573073547232</v>
      </c>
      <c r="GR811" s="102" t="n">
        <v>4611.7525877926</v>
      </c>
      <c r="GS811" s="162" t="n">
        <v>78</v>
      </c>
      <c r="GT811" s="162" t="n">
        <v>67</v>
      </c>
      <c r="GU811" s="162" t="n">
        <v>99</v>
      </c>
      <c r="GV811" s="162" t="n">
        <v>99</v>
      </c>
      <c r="GW811" s="162" t="n">
        <v>91</v>
      </c>
      <c r="GX811" s="162" t="n">
        <v>83</v>
      </c>
      <c r="GY811" s="162" t="n">
        <v>80</v>
      </c>
      <c r="GZ811" s="162" t="n">
        <v>75</v>
      </c>
      <c r="HA811" s="162" t="n">
        <v>70</v>
      </c>
      <c r="HB811" s="162" t="n">
        <v>92</v>
      </c>
      <c r="HC811" s="162" t="n">
        <v>85</v>
      </c>
      <c r="HD811" s="162" t="n">
        <v>82</v>
      </c>
      <c r="HE811" s="162" t="n">
        <v>89</v>
      </c>
      <c r="HF811" s="103" t="n">
        <v>8.07908603798245</v>
      </c>
      <c r="HG811" s="104" t="n">
        <v>52.717300482619</v>
      </c>
      <c r="HH811" s="105" t="n">
        <v>28.0202702702703</v>
      </c>
      <c r="HI811" s="106" t="n">
        <v>0.381824324324324</v>
      </c>
      <c r="HJ811" s="107" t="n">
        <v>0.326985131690203</v>
      </c>
      <c r="HK811" s="163" t="n">
        <v>0.266037834315488</v>
      </c>
      <c r="HL811" s="108" t="n">
        <v>175.725626148675</v>
      </c>
      <c r="HM811" s="109" t="n">
        <v>0.0809235275962838</v>
      </c>
      <c r="HN811" s="110" t="n">
        <v>0.433279127928041</v>
      </c>
      <c r="HO811" s="111" t="n">
        <v>1.4494313414723</v>
      </c>
      <c r="HP811" s="112" t="n">
        <v>0.0275244149477806</v>
      </c>
      <c r="HQ811" s="113" t="n">
        <v>3.75644620857273</v>
      </c>
      <c r="HR811" s="114" t="n">
        <v>1456.44570217059</v>
      </c>
      <c r="HS811" s="115" t="n">
        <v>2633.7</v>
      </c>
      <c r="HT811" s="116" t="n">
        <v>77.3</v>
      </c>
      <c r="HU811" s="117" t="n">
        <v>502.6</v>
      </c>
      <c r="HV811" s="118" t="n">
        <v>524.9</v>
      </c>
      <c r="HW811" s="119" t="n">
        <v>313.3</v>
      </c>
      <c r="HX811" s="120" t="n">
        <v>1873.4</v>
      </c>
      <c r="HY811" s="121" t="n">
        <v>3082.3</v>
      </c>
      <c r="HZ811" s="122" t="n">
        <v>1175.1</v>
      </c>
      <c r="IA811" s="123" t="n">
        <v>577</v>
      </c>
      <c r="IB811" s="124" t="n">
        <v>850.8</v>
      </c>
      <c r="IC811" s="125" t="n">
        <v>42.5</v>
      </c>
      <c r="ID811" s="126" t="n">
        <v>24.3</v>
      </c>
      <c r="IE811" s="127" t="n">
        <v>91.3</v>
      </c>
      <c r="IF811" s="128" t="n">
        <v>321.4</v>
      </c>
      <c r="IG811" s="129" t="n">
        <v>11354</v>
      </c>
      <c r="IH811" s="130" t="n">
        <v>13612.9</v>
      </c>
      <c r="II811" s="131" t="n">
        <v>10285.2</v>
      </c>
      <c r="IJ811" s="132" t="n">
        <v>5948.9</v>
      </c>
      <c r="IK811" s="133" t="n">
        <v>8693</v>
      </c>
      <c r="IL811" s="134" t="n">
        <v>3337.8</v>
      </c>
      <c r="IM811" s="135" t="n">
        <v>6171.2</v>
      </c>
      <c r="IN811" s="136" t="n">
        <v>14123</v>
      </c>
      <c r="IO811" s="137" t="n">
        <v>581.4</v>
      </c>
      <c r="IP811" s="138" t="n">
        <v>17.6</v>
      </c>
      <c r="IQ811" s="139" t="n">
        <v>408.1</v>
      </c>
      <c r="IR811" s="140" t="n">
        <v>424.9</v>
      </c>
      <c r="IS811" s="141" t="n">
        <v>16</v>
      </c>
      <c r="IT811" s="142" t="n">
        <v>21.3</v>
      </c>
      <c r="IU811" s="143" t="n">
        <v>40</v>
      </c>
      <c r="IV811" s="144" t="n">
        <v>0</v>
      </c>
      <c r="IW811" s="145" t="n">
        <v>2409.9</v>
      </c>
      <c r="IX811" s="146" t="n">
        <v>12026.4</v>
      </c>
      <c r="IY811" s="147" t="n">
        <v>6638.4</v>
      </c>
      <c r="IZ811" s="148" t="n">
        <v>7798</v>
      </c>
      <c r="JA811" s="149" t="n">
        <v>3155.4</v>
      </c>
      <c r="JB811" s="150" t="n">
        <v>5948.9</v>
      </c>
      <c r="JC811" s="151" t="n">
        <v>14136.2</v>
      </c>
      <c r="JD811" t="n">
        <v>1686.4</v>
      </c>
      <c r="JE811" s="152" t="n">
        <v>79.665521902193</v>
      </c>
      <c r="JF811" s="153" t="n">
        <v>47655.4548917566</v>
      </c>
      <c r="JG811" s="154" t="n">
        <v>0.113533594446032</v>
      </c>
      <c r="JH811" s="163" t="n">
        <v>0.206985769728331</v>
      </c>
      <c r="JI811" s="163" t="n">
        <v>0.275549805950841</v>
      </c>
      <c r="JJ811" s="163" t="n">
        <v>0.517464424320828</v>
      </c>
      <c r="JK811" s="163" t="n">
        <v>0</v>
      </c>
      <c r="JL811" s="163" t="n">
        <v>0.166933355499678</v>
      </c>
      <c r="JM811" s="163" t="n">
        <v>0.833066644500322</v>
      </c>
      <c r="JN811" s="163" t="n">
        <v>0.459840817938114</v>
      </c>
      <c r="JO811" s="163" t="n">
        <v>0.540166109044561</v>
      </c>
      <c r="JP811" s="155" t="n">
        <v>19</v>
      </c>
      <c r="JQ811" s="156" t="n">
        <v>284</v>
      </c>
      <c r="JR811" s="157" t="n">
        <v>1</v>
      </c>
      <c r="JS811" s="158" t="n">
        <v>675.4</v>
      </c>
      <c r="JT811" s="161" t="n">
        <v>0.036</v>
      </c>
      <c r="JU811" s="161" t="n">
        <v>0.76264820064864</v>
      </c>
      <c r="JV811" t="n">
        <v>2</v>
      </c>
      <c r="JW811" t="n">
        <v>1</v>
      </c>
      <c r="JX811" t="n">
        <v>1.38863777339682</v>
      </c>
      <c r="JY811" s="163" t="n">
        <v>0.119296557773659</v>
      </c>
      <c r="JZ811" s="159" t="n">
        <v>0.530417388088554</v>
      </c>
      <c r="KA811" t="n">
        <v>0.00124619415138427</v>
      </c>
      <c r="KB811" t="n">
        <v>0.0411668908872053</v>
      </c>
      <c r="KC811" t="n">
        <v>0.0288961268852227</v>
      </c>
      <c r="KD811" t="n">
        <v>0.0300856758479077</v>
      </c>
    </row>
    <row r="812">
      <c r="A812" s="1" t="s">
        <v>3486</v>
      </c>
      <c r="B812" s="1" t="s">
        <v>4479</v>
      </c>
      <c r="C812" s="1"/>
      <c r="D812" t="n">
        <v>817</v>
      </c>
      <c r="E812" s="164" t="n">
        <v>16437.1</v>
      </c>
      <c r="F812" t="n">
        <v>-111.94151</v>
      </c>
      <c r="G812" t="n">
        <v>33.36834</v>
      </c>
      <c r="H812" t="s">
        <v>338</v>
      </c>
      <c r="I812" t="s">
        <v>339</v>
      </c>
      <c r="J812" s="17" t="n">
        <v>1.23329667297594</v>
      </c>
      <c r="K812" s="18" t="n">
        <v>0.958084776875723</v>
      </c>
      <c r="L812" s="19" t="n">
        <v>0.990911647303259</v>
      </c>
      <c r="M812" s="20" t="n">
        <v>0.825665290920479</v>
      </c>
      <c r="N812" s="21" t="n">
        <v>1.39300216176843</v>
      </c>
      <c r="O812" s="22" t="n">
        <v>0.574028087779912</v>
      </c>
      <c r="P812" s="23" t="n">
        <v>1.02785968121314</v>
      </c>
      <c r="Q812" s="24" t="n">
        <v>0.983865481192268</v>
      </c>
      <c r="R812" s="25" t="n">
        <v>0.593574613213475</v>
      </c>
      <c r="S812" s="26" t="n">
        <v>1.42459132715502</v>
      </c>
      <c r="T812" s="27" t="n">
        <v>1.76328914681088</v>
      </c>
      <c r="U812" s="28" t="n">
        <v>0.796118647906636</v>
      </c>
      <c r="V812" s="29" t="n">
        <v>1.46824096812012</v>
      </c>
      <c r="W812" s="30" t="n">
        <v>5.95573785744347</v>
      </c>
      <c r="X812" s="31" t="n">
        <v>0</v>
      </c>
      <c r="Y812" s="32" t="n">
        <v>0.866045792882684</v>
      </c>
      <c r="Z812" s="33" t="n">
        <v>0.99846411166428</v>
      </c>
      <c r="AA812" s="34" t="n">
        <v>0.733723195823492</v>
      </c>
      <c r="AB812" s="35" t="n">
        <v>0.848999980286778</v>
      </c>
      <c r="AC812" s="36" t="n">
        <v>1.12740002205287</v>
      </c>
      <c r="AD812" s="37" t="n">
        <v>1.46197724384099</v>
      </c>
      <c r="AE812" s="38" t="n">
        <v>1.3064863826258</v>
      </c>
      <c r="AF812" s="39" t="n">
        <v>1.80059332141418</v>
      </c>
      <c r="AG812" s="40" t="n">
        <v>0.0402208746848939</v>
      </c>
      <c r="AH812" s="41" t="n">
        <v>1.33261122461844</v>
      </c>
      <c r="AI812" s="42" t="n">
        <v>0.71548395705758</v>
      </c>
      <c r="AJ812" s="43" t="n">
        <v>1.22512781884623</v>
      </c>
      <c r="AK812" s="44" t="n">
        <v>1.08473505857141</v>
      </c>
      <c r="AL812" s="45" t="n">
        <v>0.000482627961890372</v>
      </c>
      <c r="AM812" s="46" t="n">
        <v>0.694845169322471</v>
      </c>
      <c r="AN812" s="47" t="n">
        <v>0.262400951815657</v>
      </c>
      <c r="AO812" s="48" t="n">
        <v>1.13616758543785</v>
      </c>
      <c r="AP812" s="49" t="n">
        <v>0.956851469520957</v>
      </c>
      <c r="AQ812" s="50" t="n">
        <v>0.950447542068286</v>
      </c>
      <c r="AR812" s="51" t="n">
        <v>0.992082284116217</v>
      </c>
      <c r="AS812" s="52" t="n">
        <v>1.37487312800364</v>
      </c>
      <c r="AT812" s="53" t="n">
        <v>0.55382086694314</v>
      </c>
      <c r="AU812" s="54" t="n">
        <v>1.02921138371556</v>
      </c>
      <c r="AV812" s="55" t="n">
        <v>1.02627459926004</v>
      </c>
      <c r="AW812" s="56" t="n">
        <v>0.508953393038353</v>
      </c>
      <c r="AX812" s="57" t="n">
        <v>1.27268682392985</v>
      </c>
      <c r="AY812" s="58" t="n">
        <v>1.04602002505444</v>
      </c>
      <c r="AZ812" s="59" t="n">
        <v>2.6098868793217</v>
      </c>
      <c r="BA812" s="60" t="n">
        <v>2.39576339783454</v>
      </c>
      <c r="BB812" s="61" t="n">
        <v>0.955033120325452</v>
      </c>
      <c r="BC812" s="62" t="n">
        <v>0</v>
      </c>
      <c r="BD812" s="63" t="n">
        <v>1.23023504037794</v>
      </c>
      <c r="BE812" s="64" t="n">
        <v>1.00555278353385</v>
      </c>
      <c r="BF812" s="65" t="n">
        <v>0.795167396263355</v>
      </c>
      <c r="BG812" s="66" t="n">
        <v>1.16962623120639</v>
      </c>
      <c r="BH812" s="67" t="n">
        <v>1.05133320244416</v>
      </c>
      <c r="BI812" s="68" t="n">
        <v>1.45151217843178</v>
      </c>
      <c r="BJ812" s="69" t="n">
        <v>1.27364194520347</v>
      </c>
      <c r="BK812" s="70" t="n">
        <v>1.69295311648674</v>
      </c>
      <c r="BL812" s="71" t="n">
        <v>0.137350360208358</v>
      </c>
      <c r="BM812" s="72" t="n">
        <v>1.49078568127171</v>
      </c>
      <c r="BN812" s="73" t="n">
        <v>1.25260111882694</v>
      </c>
      <c r="BO812" s="74" t="n">
        <v>1.3852126034986</v>
      </c>
      <c r="BP812" s="75" t="n">
        <v>2.93587079134049</v>
      </c>
      <c r="BQ812" s="76" t="n">
        <v>0.00182728271928326</v>
      </c>
      <c r="BR812" s="77" t="n">
        <v>1.62744564924422</v>
      </c>
      <c r="BS812" s="78" t="n">
        <v>0.431026274115435</v>
      </c>
      <c r="BT812" s="163" t="n">
        <v>0.429446114850157</v>
      </c>
      <c r="BU812" s="163" t="n">
        <v>0.138414677375257</v>
      </c>
      <c r="BV812" s="163" t="n">
        <v>0.304396606993145</v>
      </c>
      <c r="BW812" s="163" t="n">
        <v>0.0398899779397392</v>
      </c>
      <c r="BX812" s="163" t="n">
        <v>0.0808800177081428</v>
      </c>
      <c r="BY812" s="163" t="n">
        <v>0.0663638142391683</v>
      </c>
      <c r="BZ812" s="163" t="n">
        <v>0.200542969996089</v>
      </c>
      <c r="CA812" s="163" t="n">
        <v>0.0544804132115763</v>
      </c>
      <c r="CB812" s="163" t="n">
        <v>0.102554586879681</v>
      </c>
      <c r="CC812" s="163" t="n">
        <v>0.554495622707169</v>
      </c>
      <c r="CD812" s="163" t="n">
        <v>0.310918592695792</v>
      </c>
      <c r="CE812" s="163" t="n">
        <v>0.099232833042325</v>
      </c>
      <c r="CF812" s="163" t="n">
        <v>0.0728413162905865</v>
      </c>
      <c r="CG812" s="163" t="n">
        <v>0.0376039569023733</v>
      </c>
      <c r="CH812" s="163" t="n">
        <v>0</v>
      </c>
      <c r="CI812" s="163" t="n">
        <v>0.00302973152198381</v>
      </c>
      <c r="CJ812" s="163" t="n">
        <v>0.0308691922541081</v>
      </c>
      <c r="CK812" s="163" t="n">
        <v>0.445498293494595</v>
      </c>
      <c r="CL812" s="162" t="n">
        <v>67</v>
      </c>
      <c r="CM812" s="162" t="n">
        <v>56</v>
      </c>
      <c r="CN812" s="162" t="n">
        <v>56</v>
      </c>
      <c r="CO812" s="162" t="n">
        <v>72</v>
      </c>
      <c r="CP812" s="162" t="n">
        <v>75</v>
      </c>
      <c r="CQ812" s="162" t="n">
        <v>44</v>
      </c>
      <c r="CR812" s="162" t="n">
        <v>56</v>
      </c>
      <c r="CS812" s="162" t="n">
        <v>56</v>
      </c>
      <c r="CT812" s="162" t="n">
        <v>27</v>
      </c>
      <c r="CU812" s="162" t="n">
        <v>69</v>
      </c>
      <c r="CV812" s="162" t="n">
        <v>80</v>
      </c>
      <c r="CW812" s="162" t="n">
        <v>70</v>
      </c>
      <c r="CX812" s="162" t="n">
        <v>80</v>
      </c>
      <c r="CY812" s="162" t="n">
        <v>96</v>
      </c>
      <c r="CZ812" s="162" t="n">
        <v>0</v>
      </c>
      <c r="DA812" s="162" t="n">
        <v>88</v>
      </c>
      <c r="DB812" s="162" t="n">
        <v>66</v>
      </c>
      <c r="DC812" s="162" t="n">
        <v>30</v>
      </c>
      <c r="DD812" s="163" t="n">
        <v>0.348209902986201</v>
      </c>
      <c r="DE812" s="163" t="n">
        <v>0.144470177082473</v>
      </c>
      <c r="DF812" s="163" t="n">
        <v>0.307188443915815</v>
      </c>
      <c r="DG812" s="163" t="n">
        <v>0.0483125285492727</v>
      </c>
      <c r="DH812" s="163" t="n">
        <v>0.0580616598652403</v>
      </c>
      <c r="DI812" s="163" t="n">
        <v>0.115610743885085</v>
      </c>
      <c r="DJ812" s="163" t="n">
        <v>0.19510734165523</v>
      </c>
      <c r="DK812" s="163" t="n">
        <v>0.0553738435314915</v>
      </c>
      <c r="DL812" s="163" t="n">
        <v>0.172774550320597</v>
      </c>
      <c r="DM812" s="163" t="n">
        <v>0.389231362101946</v>
      </c>
      <c r="DN812" s="163" t="n">
        <v>0.176328762221514</v>
      </c>
      <c r="DO812" s="163" t="n">
        <v>0.124645784021332</v>
      </c>
      <c r="DP812" s="163" t="n">
        <v>0.0496112817120544</v>
      </c>
      <c r="DQ812" s="163" t="n">
        <v>0.00631390396999692</v>
      </c>
      <c r="DR812" s="163" t="n">
        <v>0.00151036084130344</v>
      </c>
      <c r="DS812" s="163" t="n">
        <v>0.00349835025686017</v>
      </c>
      <c r="DT812" s="163" t="n">
        <v>0.0309166768174112</v>
      </c>
      <c r="DU812" s="163" t="n">
        <v>0.607174880159801</v>
      </c>
      <c r="DV812" s="163" t="n">
        <v>0.297239618027016</v>
      </c>
      <c r="DW812" s="163" t="n">
        <v>0.0380218904614422</v>
      </c>
      <c r="DX812" s="163" t="n">
        <v>0.0304042195303701</v>
      </c>
      <c r="DY812" s="163" t="n">
        <v>0.0393745055559526</v>
      </c>
      <c r="DZ812" s="163" t="n">
        <v>0.00154106838069571</v>
      </c>
      <c r="EA812" s="163" t="n">
        <v>0.00246272575771622</v>
      </c>
      <c r="EB812" s="163" t="n">
        <v>0.0306987288579953</v>
      </c>
      <c r="EC812" s="163" t="n">
        <v>0.560257243428336</v>
      </c>
      <c r="ED812" s="162" t="n">
        <v>63</v>
      </c>
      <c r="EE812" s="162" t="n">
        <v>55</v>
      </c>
      <c r="EF812" s="162" t="n">
        <v>53</v>
      </c>
      <c r="EG812" s="162" t="n">
        <v>71</v>
      </c>
      <c r="EH812" s="162" t="n">
        <v>74</v>
      </c>
      <c r="EI812" s="162" t="n">
        <v>47</v>
      </c>
      <c r="EJ812" s="162" t="n">
        <v>56</v>
      </c>
      <c r="EK812" s="162" t="n">
        <v>57</v>
      </c>
      <c r="EL812" s="162" t="n">
        <v>36</v>
      </c>
      <c r="EM812" s="162" t="n">
        <v>67</v>
      </c>
      <c r="EN812" s="162" t="n">
        <v>62</v>
      </c>
      <c r="EO812" s="162" t="n">
        <v>87</v>
      </c>
      <c r="EP812" s="162" t="n">
        <v>87</v>
      </c>
      <c r="EQ812" s="162" t="n">
        <v>86</v>
      </c>
      <c r="ER812" s="162" t="n">
        <v>0</v>
      </c>
      <c r="ES812" s="162" t="n">
        <v>89</v>
      </c>
      <c r="ET812" s="162" t="n">
        <v>64</v>
      </c>
      <c r="EU812" s="162" t="n">
        <v>32</v>
      </c>
      <c r="EV812" s="163" t="n">
        <v>0.377977791616593</v>
      </c>
      <c r="EW812" s="163" t="n">
        <v>0.144656387939242</v>
      </c>
      <c r="EX812" s="163" t="n">
        <v>0.320266604436413</v>
      </c>
      <c r="EY812" s="163" t="n">
        <v>0.0402083361213074</v>
      </c>
      <c r="EZ812" s="163" t="n">
        <v>0.0588272590835952</v>
      </c>
      <c r="FA812" s="163" t="n">
        <v>0.119829024510161</v>
      </c>
      <c r="FB812" s="163" t="n">
        <v>0.194851099753783</v>
      </c>
      <c r="FC812" s="163" t="n">
        <v>0.053085610080243</v>
      </c>
      <c r="FD812" s="163" t="n">
        <v>0.20150093954075</v>
      </c>
      <c r="FE812" s="163" t="n">
        <v>0.435688978844752</v>
      </c>
      <c r="FF812" s="79" t="n">
        <v>6.86152762231622</v>
      </c>
      <c r="FG812" s="80" t="n">
        <v>69.476643366742</v>
      </c>
      <c r="FH812" s="81" t="n">
        <v>36.899047629513</v>
      </c>
      <c r="FI812" s="82" t="n">
        <v>0.4</v>
      </c>
      <c r="FJ812" s="83" t="n">
        <v>0.470372268114597</v>
      </c>
      <c r="FK812" s="163" t="n">
        <v>0.0121917932854153</v>
      </c>
      <c r="FL812" s="84" t="n">
        <v>282.633306952656</v>
      </c>
      <c r="FM812" s="85" t="n">
        <v>0.0962930162616575</v>
      </c>
      <c r="FN812" s="86" t="n">
        <v>0.522072199375322</v>
      </c>
      <c r="FO812" s="87" t="n">
        <v>2.09701193550632</v>
      </c>
      <c r="FP812" s="88" t="n">
        <v>0.0105276276096823</v>
      </c>
      <c r="FQ812" s="89" t="n">
        <v>2.74167194099014</v>
      </c>
      <c r="FR812" s="90" t="n">
        <v>1210.1282685751</v>
      </c>
      <c r="FS812" s="162" t="n">
        <v>17</v>
      </c>
      <c r="FT812" s="162" t="n">
        <v>92</v>
      </c>
      <c r="FU812" s="162" t="n">
        <v>93</v>
      </c>
      <c r="FV812" s="162" t="n">
        <v>69</v>
      </c>
      <c r="FW812" s="162" t="n">
        <v>89</v>
      </c>
      <c r="FX812" s="162" t="n">
        <v>16</v>
      </c>
      <c r="FY812" s="162" t="n">
        <v>82</v>
      </c>
      <c r="FZ812" s="162" t="n">
        <v>65</v>
      </c>
      <c r="GA812" s="162" t="n">
        <v>77</v>
      </c>
      <c r="GB812" s="162" t="n">
        <v>74</v>
      </c>
      <c r="GC812" s="162" t="n">
        <v>68</v>
      </c>
      <c r="GD812" s="162" t="n">
        <v>65</v>
      </c>
      <c r="GE812" s="162" t="n">
        <v>63</v>
      </c>
      <c r="GF812" s="91" t="n">
        <v>8.08189373573191</v>
      </c>
      <c r="GG812" s="92" t="n">
        <v>61.6255472837694</v>
      </c>
      <c r="GH812" s="93" t="n">
        <v>25.2391395180474</v>
      </c>
      <c r="GI812" s="94" t="n">
        <v>0.306164691281415</v>
      </c>
      <c r="GJ812" s="95" t="n">
        <v>0.261231818712494</v>
      </c>
      <c r="GK812" s="163" t="n">
        <v>0.303121038041331</v>
      </c>
      <c r="GL812" s="96" t="n">
        <v>212.089844158098</v>
      </c>
      <c r="GM812" s="97" t="n">
        <v>0.134584451980812</v>
      </c>
      <c r="GN812" s="98" t="n">
        <v>0.426136923302407</v>
      </c>
      <c r="GO812" s="99" t="n">
        <v>1.9332019546488</v>
      </c>
      <c r="GP812" s="100" t="n">
        <v>21.813132352397</v>
      </c>
      <c r="GQ812" s="101" t="n">
        <v>3.94573073547232</v>
      </c>
      <c r="GR812" s="102" t="n">
        <v>4611.7525877926</v>
      </c>
      <c r="GS812" s="162" t="n">
        <v>75</v>
      </c>
      <c r="GT812" s="162" t="n">
        <v>72</v>
      </c>
      <c r="GU812" s="162" t="n">
        <v>95</v>
      </c>
      <c r="GV812" s="162" t="n">
        <v>53</v>
      </c>
      <c r="GW812" s="162" t="n">
        <v>89</v>
      </c>
      <c r="GX812" s="162" t="n">
        <v>52</v>
      </c>
      <c r="GY812" s="162" t="n">
        <v>80</v>
      </c>
      <c r="GZ812" s="162" t="n">
        <v>80</v>
      </c>
      <c r="HA812" s="162" t="n">
        <v>83</v>
      </c>
      <c r="HB812" s="162" t="n">
        <v>91</v>
      </c>
      <c r="HC812" s="162" t="n">
        <v>32</v>
      </c>
      <c r="HD812" s="162" t="n">
        <v>80</v>
      </c>
      <c r="HE812" s="162" t="n">
        <v>80</v>
      </c>
      <c r="HF812" s="103" t="n">
        <v>5.86642761528955</v>
      </c>
      <c r="HG812" s="104" t="n">
        <v>66.0843234145192</v>
      </c>
      <c r="HH812" s="105" t="n">
        <v>25.4211078472514</v>
      </c>
      <c r="HI812" s="106" t="n">
        <v>0.314060008392782</v>
      </c>
      <c r="HJ812" s="107" t="n">
        <v>0.277841284282417</v>
      </c>
      <c r="HK812" s="163" t="n">
        <v>0.088764188655353</v>
      </c>
      <c r="HL812" s="108" t="n">
        <v>189.586813519403</v>
      </c>
      <c r="HM812" s="109" t="n">
        <v>0.0768744453556257</v>
      </c>
      <c r="HN812" s="110" t="n">
        <v>0.376889582188854</v>
      </c>
      <c r="HO812" s="111" t="n">
        <v>0.714272556439327</v>
      </c>
      <c r="HP812" s="112" t="n">
        <v>5.76135673948239</v>
      </c>
      <c r="HQ812" s="113" t="n">
        <v>1.68464731357595</v>
      </c>
      <c r="HR812" s="114" t="n">
        <v>2807.55105024296</v>
      </c>
      <c r="HS812" s="115" t="n">
        <v>4937.8</v>
      </c>
      <c r="HT812" s="116" t="n">
        <v>285.7</v>
      </c>
      <c r="HU812" s="117" t="n">
        <v>840.4</v>
      </c>
      <c r="HV812" s="118" t="n">
        <v>780.1</v>
      </c>
      <c r="HW812" s="119" t="n">
        <v>895.5</v>
      </c>
      <c r="HX812" s="120" t="n">
        <v>1685.7</v>
      </c>
      <c r="HY812" s="121" t="n">
        <v>9114.3</v>
      </c>
      <c r="HZ812" s="122" t="n">
        <v>5110.6</v>
      </c>
      <c r="IA812" s="123" t="n">
        <v>1631.1</v>
      </c>
      <c r="IB812" s="124" t="n">
        <v>1197.3</v>
      </c>
      <c r="IC812" s="125" t="n">
        <v>618.1</v>
      </c>
      <c r="ID812" s="126" t="n">
        <v>0</v>
      </c>
      <c r="IE812" s="127" t="n">
        <v>49.8</v>
      </c>
      <c r="IF812" s="128" t="n">
        <v>507.4</v>
      </c>
      <c r="IG812" s="129" t="n">
        <v>7322.7</v>
      </c>
      <c r="IH812" s="130" t="n">
        <v>16221.6</v>
      </c>
      <c r="II812" s="131" t="n">
        <v>11754.9</v>
      </c>
      <c r="IJ812" s="132" t="n">
        <v>7162.2</v>
      </c>
      <c r="IK812" s="133" t="n">
        <v>10390.7</v>
      </c>
      <c r="IL812" s="134" t="n">
        <v>93.8</v>
      </c>
      <c r="IM812" s="135" t="n">
        <v>7693.7</v>
      </c>
      <c r="IN812" s="136" t="n">
        <v>15541.6</v>
      </c>
      <c r="IO812" s="137" t="n">
        <v>2557.3</v>
      </c>
      <c r="IP812" s="138" t="n">
        <v>27.1</v>
      </c>
      <c r="IQ812" s="139" t="n">
        <v>397.4</v>
      </c>
      <c r="IR812" s="140" t="n">
        <v>616.6</v>
      </c>
      <c r="IS812" s="141" t="n">
        <v>191.1</v>
      </c>
      <c r="IT812" s="142" t="n">
        <v>30.8</v>
      </c>
      <c r="IU812" s="143" t="n">
        <v>49.7</v>
      </c>
      <c r="IV812" s="144" t="n">
        <v>14.1</v>
      </c>
      <c r="IW812" s="145" t="n">
        <v>2812.2</v>
      </c>
      <c r="IX812" s="146" t="n">
        <v>13624.9</v>
      </c>
      <c r="IY812" s="147" t="n">
        <v>7891.7</v>
      </c>
      <c r="IZ812" s="148" t="n">
        <v>8545.4</v>
      </c>
      <c r="JA812" s="149" t="n">
        <v>2727.2</v>
      </c>
      <c r="JB812" s="150" t="n">
        <v>7162.2</v>
      </c>
      <c r="JC812" s="151" t="n">
        <v>16550.5</v>
      </c>
      <c r="JD812" t="n">
        <v>1924.9</v>
      </c>
      <c r="JE812" s="152" t="n">
        <v>77.9470604155906</v>
      </c>
      <c r="JF812" s="153" t="n">
        <v>34630.4366186672</v>
      </c>
      <c r="JG812" s="154" t="n">
        <v>0.150428639244925</v>
      </c>
      <c r="JH812" s="163" t="n">
        <v>0.668883444172209</v>
      </c>
      <c r="JI812" s="163" t="n">
        <v>0.107805390269513</v>
      </c>
      <c r="JJ812" s="163" t="n">
        <v>0.173958697934897</v>
      </c>
      <c r="JK812" s="163" t="n">
        <v>0.0493524676233812</v>
      </c>
      <c r="JL812" s="163" t="n">
        <v>0.171088574018531</v>
      </c>
      <c r="JM812" s="163" t="n">
        <v>0.828911425981469</v>
      </c>
      <c r="JN812" s="163" t="n">
        <v>0.480115105462642</v>
      </c>
      <c r="JO812" s="163" t="n">
        <v>0.519884894537358</v>
      </c>
      <c r="JP812" s="155" t="n">
        <v>18</v>
      </c>
      <c r="JQ812" s="156" t="n">
        <v>189</v>
      </c>
      <c r="JR812" s="157" t="n">
        <v>1</v>
      </c>
      <c r="JS812" s="158" t="n">
        <v>1077.4</v>
      </c>
      <c r="JT812" s="161" t="n">
        <v>0.075826495885849</v>
      </c>
      <c r="JU812" s="161" t="n">
        <v>0.820380213757582</v>
      </c>
      <c r="JV812" t="n">
        <v>1</v>
      </c>
      <c r="JW812" t="n">
        <v>1</v>
      </c>
      <c r="JX812" t="n">
        <v>1</v>
      </c>
      <c r="JY812" s="163" t="n">
        <v>0.116304643364249</v>
      </c>
      <c r="JZ812" s="159" t="n">
        <v>0.380776856273212</v>
      </c>
      <c r="KA812" t="n">
        <v>0.0017437072116127</v>
      </c>
      <c r="KB812" t="n">
        <v>0.164545477943069</v>
      </c>
      <c r="KC812" t="n">
        <v>0.0255700828743501</v>
      </c>
      <c r="KD812" t="n">
        <v>0.0396741648221547</v>
      </c>
    </row>
    <row r="813">
      <c r="A813" s="1" t="s">
        <v>3487</v>
      </c>
      <c r="B813" s="1" t="s">
        <v>4480</v>
      </c>
      <c r="C813" s="1"/>
      <c r="D813" t="n">
        <v>818</v>
      </c>
      <c r="E813" s="164" t="n">
        <v>16217.1</v>
      </c>
      <c r="F813" t="n">
        <v>-71.17775</v>
      </c>
      <c r="G813" t="n">
        <v>42.39639</v>
      </c>
      <c r="H813" t="s">
        <v>346</v>
      </c>
      <c r="I813" t="s">
        <v>347</v>
      </c>
      <c r="J813" s="17" t="n">
        <v>0.486407805681049</v>
      </c>
      <c r="K813" s="18" t="n">
        <v>0.505854026177401</v>
      </c>
      <c r="L813" s="19" t="n">
        <v>0.291234747027521</v>
      </c>
      <c r="M813" s="20" t="n">
        <v>0.977214686756791</v>
      </c>
      <c r="N813" s="21" t="n">
        <v>0.961814963755833</v>
      </c>
      <c r="O813" s="22" t="n">
        <v>0.306883339998228</v>
      </c>
      <c r="P813" s="23" t="n">
        <v>0.704252627423569</v>
      </c>
      <c r="Q813" s="24" t="n">
        <v>1.00979600348587</v>
      </c>
      <c r="R813" s="25" t="n">
        <v>1.05942314559463</v>
      </c>
      <c r="S813" s="26" t="n">
        <v>0.640441920085995</v>
      </c>
      <c r="T813" s="27" t="n">
        <v>0.217797178992411</v>
      </c>
      <c r="U813" s="28" t="n">
        <v>0.0834572930537417</v>
      </c>
      <c r="V813" s="29" t="n">
        <v>3.28879041397523</v>
      </c>
      <c r="W813" s="30" t="n">
        <v>0.0371118350827201</v>
      </c>
      <c r="X813" s="31" t="n">
        <v>0</v>
      </c>
      <c r="Y813" s="32" t="n">
        <v>0</v>
      </c>
      <c r="Z813" s="33" t="n">
        <v>1.19949218531248</v>
      </c>
      <c r="AA813" s="34" t="n">
        <v>1.23641465355115</v>
      </c>
      <c r="AB813" s="35" t="n">
        <v>0.887726841937664</v>
      </c>
      <c r="AC813" s="36" t="n">
        <v>0.921953638339889</v>
      </c>
      <c r="AD813" s="37" t="n">
        <v>0.79242004212144</v>
      </c>
      <c r="AE813" s="38" t="n">
        <v>0.979864786969348</v>
      </c>
      <c r="AF813" s="39" t="n">
        <v>1.08565745169879</v>
      </c>
      <c r="AG813" s="40" t="n">
        <v>2.63591421272965</v>
      </c>
      <c r="AH813" s="41" t="n">
        <v>1.79073632079376</v>
      </c>
      <c r="AI813" s="42" t="n">
        <v>0.629588642505745</v>
      </c>
      <c r="AJ813" s="43" t="n">
        <v>0.216078510672072</v>
      </c>
      <c r="AK813" s="44" t="n">
        <v>4.75173541907873</v>
      </c>
      <c r="AL813" s="45" t="n">
        <v>0.00375779227046886</v>
      </c>
      <c r="AM813" s="46" t="n">
        <v>1.12833585804979</v>
      </c>
      <c r="AN813" s="47" t="n">
        <v>0.770722100715876</v>
      </c>
      <c r="AO813" s="48" t="n">
        <v>0.646075819218183</v>
      </c>
      <c r="AP813" s="49" t="n">
        <v>0.606846106184888</v>
      </c>
      <c r="AQ813" s="50" t="n">
        <v>0.401700211820559</v>
      </c>
      <c r="AR813" s="51" t="n">
        <v>0.773758870146458</v>
      </c>
      <c r="AS813" s="52" t="n">
        <v>1.01794354961302</v>
      </c>
      <c r="AT813" s="53" t="n">
        <v>0.386319133580458</v>
      </c>
      <c r="AU813" s="54" t="n">
        <v>0.787187332970729</v>
      </c>
      <c r="AV813" s="55" t="n">
        <v>1.13922977889832</v>
      </c>
      <c r="AW813" s="56" t="n">
        <v>1.06857853004948</v>
      </c>
      <c r="AX813" s="57" t="n">
        <v>0.826534227370075</v>
      </c>
      <c r="AY813" s="58" t="n">
        <v>0.308050543704375</v>
      </c>
      <c r="AZ813" s="59" t="n">
        <v>0.1523247112388</v>
      </c>
      <c r="BA813" s="60" t="n">
        <v>2.43934525920254</v>
      </c>
      <c r="BB813" s="61" t="n">
        <v>0.187424788924489</v>
      </c>
      <c r="BC813" s="62" t="n">
        <v>0</v>
      </c>
      <c r="BD813" s="63" t="n">
        <v>0</v>
      </c>
      <c r="BE813" s="64" t="n">
        <v>1.11490710402747</v>
      </c>
      <c r="BF813" s="65" t="n">
        <v>1.0785794335965</v>
      </c>
      <c r="BG813" s="66" t="n">
        <v>1.08398409031964</v>
      </c>
      <c r="BH813" s="67" t="n">
        <v>0.97389692779903</v>
      </c>
      <c r="BI813" s="68" t="n">
        <v>0.946772997032641</v>
      </c>
      <c r="BJ813" s="69" t="n">
        <v>1.16623515077673</v>
      </c>
      <c r="BK813" s="70" t="n">
        <v>1.12294258132902</v>
      </c>
      <c r="BL813" s="71" t="n">
        <v>1.55841541982013</v>
      </c>
      <c r="BM813" s="72" t="n">
        <v>0.604248149979837</v>
      </c>
      <c r="BN813" s="73" t="n">
        <v>0.467981806358789</v>
      </c>
      <c r="BO813" s="74" t="n">
        <v>0.257702816234872</v>
      </c>
      <c r="BP813" s="75" t="n">
        <v>1.3765214859659</v>
      </c>
      <c r="BQ813" s="76" t="n">
        <v>0.403953428403474</v>
      </c>
      <c r="BR813" s="77" t="n">
        <v>1.32303737635472</v>
      </c>
      <c r="BS813" s="78" t="n">
        <v>1.2901563591444</v>
      </c>
      <c r="BT813" s="163" t="n">
        <v>0.169372014827929</v>
      </c>
      <c r="BU813" s="163" t="n">
        <v>0.0730808207397308</v>
      </c>
      <c r="BV813" s="163" t="n">
        <v>0.0894639487536002</v>
      </c>
      <c r="BW813" s="163" t="n">
        <v>0.047211712452706</v>
      </c>
      <c r="BX813" s="163" t="n">
        <v>0.0558445732788895</v>
      </c>
      <c r="BY813" s="163" t="n">
        <v>0.0354790112231345</v>
      </c>
      <c r="BZ813" s="163" t="n">
        <v>0.137404857990324</v>
      </c>
      <c r="CA813" s="163" t="n">
        <v>0.055916285895752</v>
      </c>
      <c r="CB813" s="163" t="n">
        <v>0.183041357579345</v>
      </c>
      <c r="CC813" s="163" t="n">
        <v>0.249280080902257</v>
      </c>
      <c r="CD813" s="163" t="n">
        <v>0.0384039069870692</v>
      </c>
      <c r="CE813" s="163" t="n">
        <v>0.0104025997249817</v>
      </c>
      <c r="CF813" s="163" t="n">
        <v>0.163161107719629</v>
      </c>
      <c r="CG813" s="163" t="n">
        <v>0.000234320562862657</v>
      </c>
      <c r="CH813" s="163" t="n">
        <v>0</v>
      </c>
      <c r="CI813" s="163" t="n">
        <v>0</v>
      </c>
      <c r="CJ813" s="163" t="n">
        <v>0.0370843122383163</v>
      </c>
      <c r="CK813" s="163" t="n">
        <v>0.750719919097742</v>
      </c>
      <c r="CL813" s="162" t="n">
        <v>25</v>
      </c>
      <c r="CM813" s="162" t="n">
        <v>18</v>
      </c>
      <c r="CN813" s="162" t="n">
        <v>16</v>
      </c>
      <c r="CO813" s="162" t="n">
        <v>74</v>
      </c>
      <c r="CP813" s="162" t="n">
        <v>62</v>
      </c>
      <c r="CQ813" s="162" t="n">
        <v>28</v>
      </c>
      <c r="CR813" s="162" t="n">
        <v>6</v>
      </c>
      <c r="CS813" s="162" t="n">
        <v>57</v>
      </c>
      <c r="CT813" s="162" t="n">
        <v>61</v>
      </c>
      <c r="CU813" s="162" t="n">
        <v>44</v>
      </c>
      <c r="CV813" s="162" t="n">
        <v>38</v>
      </c>
      <c r="CW813" s="162" t="n">
        <v>41</v>
      </c>
      <c r="CX813" s="162" t="n">
        <v>90</v>
      </c>
      <c r="CY813" s="162" t="n">
        <v>0</v>
      </c>
      <c r="CZ813" s="162" t="n">
        <v>0</v>
      </c>
      <c r="DA813" s="162" t="n">
        <v>0</v>
      </c>
      <c r="DB813" s="162" t="n">
        <v>71</v>
      </c>
      <c r="DC813" s="162" t="n">
        <v>56</v>
      </c>
      <c r="DD813" s="163" t="n">
        <v>0.348209902986201</v>
      </c>
      <c r="DE813" s="163" t="n">
        <v>0.144470177082473</v>
      </c>
      <c r="DF813" s="163" t="n">
        <v>0.307188443915815</v>
      </c>
      <c r="DG813" s="163" t="n">
        <v>0.0483125285492727</v>
      </c>
      <c r="DH813" s="163" t="n">
        <v>0.0580616598652403</v>
      </c>
      <c r="DI813" s="163" t="n">
        <v>0.115610743885085</v>
      </c>
      <c r="DJ813" s="163" t="n">
        <v>0.19510734165523</v>
      </c>
      <c r="DK813" s="163" t="n">
        <v>0.0553738435314915</v>
      </c>
      <c r="DL813" s="163" t="n">
        <v>0.172774550320597</v>
      </c>
      <c r="DM813" s="163" t="n">
        <v>0.389231362101946</v>
      </c>
      <c r="DN813" s="163" t="n">
        <v>0.176328762221514</v>
      </c>
      <c r="DO813" s="163" t="n">
        <v>0.124645784021332</v>
      </c>
      <c r="DP813" s="163" t="n">
        <v>0.0496112817120544</v>
      </c>
      <c r="DQ813" s="163" t="n">
        <v>0.00631390396999692</v>
      </c>
      <c r="DR813" s="163" t="n">
        <v>0.00151036084130344</v>
      </c>
      <c r="DS813" s="163" t="n">
        <v>0.00349835025686017</v>
      </c>
      <c r="DT813" s="163" t="n">
        <v>0.0309166768174112</v>
      </c>
      <c r="DU813" s="163" t="n">
        <v>0.607174880159801</v>
      </c>
      <c r="DV813" s="163" t="n">
        <v>0.124667551387035</v>
      </c>
      <c r="DW813" s="163" t="n">
        <v>0.0682922661752069</v>
      </c>
      <c r="DX813" s="163" t="n">
        <v>0.0668872547271021</v>
      </c>
      <c r="DY813" s="163" t="n">
        <v>0.00125021116047281</v>
      </c>
      <c r="DZ813" s="163" t="n">
        <v>0.000288261822373916</v>
      </c>
      <c r="EA813" s="163" t="n">
        <v>0.009325663385658</v>
      </c>
      <c r="EB813" s="163" t="n">
        <v>0.0332622440958117</v>
      </c>
      <c r="EC813" s="163" t="n">
        <v>0.696026547246946</v>
      </c>
      <c r="ED813" s="162" t="n">
        <v>43</v>
      </c>
      <c r="EE813" s="162" t="n">
        <v>31</v>
      </c>
      <c r="EF813" s="162" t="n">
        <v>28</v>
      </c>
      <c r="EG813" s="162" t="n">
        <v>65</v>
      </c>
      <c r="EH813" s="162" t="n">
        <v>63</v>
      </c>
      <c r="EI813" s="162" t="n">
        <v>38</v>
      </c>
      <c r="EJ813" s="162" t="n">
        <v>10</v>
      </c>
      <c r="EK813" s="162" t="n">
        <v>63</v>
      </c>
      <c r="EL813" s="162" t="n">
        <v>61</v>
      </c>
      <c r="EM813" s="162" t="n">
        <v>53</v>
      </c>
      <c r="EN813" s="162" t="n">
        <v>43</v>
      </c>
      <c r="EO813" s="162" t="n">
        <v>46</v>
      </c>
      <c r="EP813" s="162" t="n">
        <v>86</v>
      </c>
      <c r="EQ813" s="162" t="n">
        <v>0</v>
      </c>
      <c r="ER813" s="162" t="n">
        <v>0</v>
      </c>
      <c r="ES813" s="162" t="n">
        <v>0</v>
      </c>
      <c r="ET813" s="162" t="n">
        <v>68</v>
      </c>
      <c r="EU813" s="162" t="n">
        <v>46</v>
      </c>
      <c r="EV813" s="163" t="n">
        <v>0.262155013064699</v>
      </c>
      <c r="EW813" s="163" t="n">
        <v>0.120427271420055</v>
      </c>
      <c r="EX813" s="163" t="n">
        <v>0.222713222749218</v>
      </c>
      <c r="EY813" s="163" t="n">
        <v>0.0610160532877248</v>
      </c>
      <c r="EZ813" s="163" t="n">
        <v>0.0548601867953479</v>
      </c>
      <c r="FA813" s="163" t="n">
        <v>0.0918386073563331</v>
      </c>
      <c r="FB813" s="163" t="n">
        <v>0.174551662908215</v>
      </c>
      <c r="FC813" s="163" t="n">
        <v>0.0490825353510555</v>
      </c>
      <c r="FD813" s="163" t="n">
        <v>0.171294249727131</v>
      </c>
      <c r="FE813" s="163" t="n">
        <v>0.301596803432369</v>
      </c>
      <c r="FF813" s="79" t="n">
        <v>7.17451400289707</v>
      </c>
      <c r="FG813" s="80" t="n">
        <v>56.8158975329581</v>
      </c>
      <c r="FH813" s="81" t="n">
        <v>20</v>
      </c>
      <c r="FI813" s="82" t="n">
        <v>0.3</v>
      </c>
      <c r="FJ813" s="83" t="n">
        <v>0.283608270606048</v>
      </c>
      <c r="FK813" s="163" t="n">
        <v>0.799001052350511</v>
      </c>
      <c r="FL813" s="84" t="n">
        <v>379.796987205395</v>
      </c>
      <c r="FM813" s="85" t="n">
        <v>0.0847328424249793</v>
      </c>
      <c r="FN813" s="86" t="n">
        <v>0.092079031729563</v>
      </c>
      <c r="FO813" s="87" t="n">
        <v>9.18606420013693</v>
      </c>
      <c r="FP813" s="88" t="n">
        <v>0.0819692201485516</v>
      </c>
      <c r="FQ813" s="89" t="n">
        <v>4.45210947504259</v>
      </c>
      <c r="FR813" s="90" t="n">
        <v>3554.37964244539</v>
      </c>
      <c r="FS813" s="162" t="n">
        <v>24</v>
      </c>
      <c r="FT813" s="162" t="n">
        <v>17</v>
      </c>
      <c r="FU813" s="162" t="n">
        <v>4</v>
      </c>
      <c r="FV813" s="162" t="n">
        <v>30</v>
      </c>
      <c r="FW813" s="162" t="n">
        <v>65</v>
      </c>
      <c r="FX813" s="162" t="n">
        <v>91</v>
      </c>
      <c r="FY813" s="162" t="n">
        <v>87</v>
      </c>
      <c r="FZ813" s="162" t="n">
        <v>61</v>
      </c>
      <c r="GA813" s="162" t="n">
        <v>26</v>
      </c>
      <c r="GB813" s="162" t="n">
        <v>95</v>
      </c>
      <c r="GC813" s="162" t="n">
        <v>81</v>
      </c>
      <c r="GD813" s="162" t="n">
        <v>75</v>
      </c>
      <c r="GE813" s="162" t="n">
        <v>81</v>
      </c>
      <c r="GF813" s="91" t="n">
        <v>8.08189373573191</v>
      </c>
      <c r="GG813" s="92" t="n">
        <v>61.6255472837694</v>
      </c>
      <c r="GH813" s="93" t="n">
        <v>25.2391395180474</v>
      </c>
      <c r="GI813" s="94" t="n">
        <v>0.306164691281415</v>
      </c>
      <c r="GJ813" s="95" t="n">
        <v>0.261231818712494</v>
      </c>
      <c r="GK813" s="163" t="n">
        <v>0.303121038041331</v>
      </c>
      <c r="GL813" s="96" t="n">
        <v>212.089844158098</v>
      </c>
      <c r="GM813" s="97" t="n">
        <v>0.134584451980812</v>
      </c>
      <c r="GN813" s="98" t="n">
        <v>0.426136923302407</v>
      </c>
      <c r="GO813" s="99" t="n">
        <v>1.9332019546488</v>
      </c>
      <c r="GP813" s="100" t="n">
        <v>21.813132352397</v>
      </c>
      <c r="GQ813" s="101" t="n">
        <v>3.94573073547232</v>
      </c>
      <c r="GR813" s="102" t="n">
        <v>4611.7525877926</v>
      </c>
      <c r="GS813" s="162" t="n">
        <v>82</v>
      </c>
      <c r="GT813" s="162" t="n">
        <v>23</v>
      </c>
      <c r="GU813" s="162" t="n">
        <v>0</v>
      </c>
      <c r="GV813" s="162" t="n">
        <v>48</v>
      </c>
      <c r="GW813" s="162" t="n">
        <v>67</v>
      </c>
      <c r="GX813" s="162" t="n">
        <v>82</v>
      </c>
      <c r="GY813" s="162" t="n">
        <v>59</v>
      </c>
      <c r="GZ813" s="162" t="n">
        <v>38</v>
      </c>
      <c r="HA813" s="162" t="n">
        <v>25</v>
      </c>
      <c r="HB813" s="162" t="n">
        <v>83</v>
      </c>
      <c r="HC813" s="162" t="n">
        <v>93</v>
      </c>
      <c r="HD813" s="162" t="n">
        <v>74</v>
      </c>
      <c r="HE813" s="162" t="n">
        <v>68</v>
      </c>
      <c r="HF813" s="103" t="n">
        <v>6.61865249404305</v>
      </c>
      <c r="HG813" s="104" t="n">
        <v>58.3387172822896</v>
      </c>
      <c r="HH813" s="105" t="n">
        <v>21.1243878550441</v>
      </c>
      <c r="HI813" s="106" t="n">
        <v>0.257238001958864</v>
      </c>
      <c r="HJ813" s="107" t="n">
        <v>0.252558123025661</v>
      </c>
      <c r="HK813" s="163" t="n">
        <v>0.512700941089719</v>
      </c>
      <c r="HL813" s="108" t="n">
        <v>628.544724908248</v>
      </c>
      <c r="HM813" s="109" t="n">
        <v>0.181060120871488</v>
      </c>
      <c r="HN813" s="110" t="n">
        <v>0.357307044893299</v>
      </c>
      <c r="HO813" s="111" t="n">
        <v>6.67338962289507</v>
      </c>
      <c r="HP813" s="112" t="n">
        <v>0.202917500842893</v>
      </c>
      <c r="HQ813" s="113" t="n">
        <v>3.36506704542935</v>
      </c>
      <c r="HR813" s="114" t="n">
        <v>2754.99912646446</v>
      </c>
      <c r="HS813" s="115" t="n">
        <v>1441.3</v>
      </c>
      <c r="HT813" s="116" t="n">
        <v>287</v>
      </c>
      <c r="HU813" s="117" t="n">
        <v>469.1</v>
      </c>
      <c r="HV813" s="118" t="n">
        <v>398</v>
      </c>
      <c r="HW813" s="119" t="n">
        <v>906.8</v>
      </c>
      <c r="HX813" s="120" t="n">
        <v>2968.4</v>
      </c>
      <c r="HY813" s="121" t="n">
        <v>4042.6</v>
      </c>
      <c r="HZ813" s="122" t="n">
        <v>622.8</v>
      </c>
      <c r="IA813" s="123" t="n">
        <v>168.7</v>
      </c>
      <c r="IB813" s="124" t="n">
        <v>2646</v>
      </c>
      <c r="IC813" s="125" t="n">
        <v>3.8</v>
      </c>
      <c r="ID813" s="126" t="n">
        <v>0</v>
      </c>
      <c r="IE813" s="127" t="n">
        <v>0</v>
      </c>
      <c r="IF813" s="128" t="n">
        <v>601.4</v>
      </c>
      <c r="IG813" s="129" t="n">
        <v>12174.5</v>
      </c>
      <c r="IH813" s="130" t="n">
        <v>16110.4</v>
      </c>
      <c r="II813" s="131" t="n">
        <v>11217.9</v>
      </c>
      <c r="IJ813" s="132" t="n">
        <v>6079</v>
      </c>
      <c r="IK813" s="133" t="n">
        <v>8400.1</v>
      </c>
      <c r="IL813" s="134" t="n">
        <v>5087</v>
      </c>
      <c r="IM813" s="135" t="n">
        <v>6366.7</v>
      </c>
      <c r="IN813" s="136" t="n">
        <v>15310.4</v>
      </c>
      <c r="IO813" s="137" t="n">
        <v>379</v>
      </c>
      <c r="IP813" s="138" t="n">
        <v>251.7</v>
      </c>
      <c r="IQ813" s="139" t="n">
        <v>2106.5</v>
      </c>
      <c r="IR813" s="140" t="n">
        <v>1822.7</v>
      </c>
      <c r="IS813" s="141" t="n">
        <v>17.4</v>
      </c>
      <c r="IT813" s="142" t="n">
        <v>142.5</v>
      </c>
      <c r="IU813" s="143" t="n">
        <v>127.1</v>
      </c>
      <c r="IV813" s="144" t="n">
        <v>0</v>
      </c>
      <c r="IW813" s="145" t="n">
        <v>4178.9</v>
      </c>
      <c r="IX813" s="146" t="n">
        <v>12038.2</v>
      </c>
      <c r="IY813" s="147" t="n">
        <v>7753.9</v>
      </c>
      <c r="IZ813" s="148" t="n">
        <v>8463.2</v>
      </c>
      <c r="JA813" s="149" t="n">
        <v>4317.2</v>
      </c>
      <c r="JB813" s="150" t="n">
        <v>6079</v>
      </c>
      <c r="JC813" s="151" t="n">
        <v>15830.5</v>
      </c>
      <c r="JD813" t="n">
        <v>1275.8</v>
      </c>
      <c r="JE813" s="152" t="n">
        <v>84.1030263420783</v>
      </c>
      <c r="JF813" s="153" t="n">
        <v>81873.7636905966</v>
      </c>
      <c r="JG813" s="154" t="n">
        <v>0.0603224214508965</v>
      </c>
      <c r="JH813" s="163" t="n">
        <v>0.0606271777003484</v>
      </c>
      <c r="JI813" s="163" t="n">
        <v>0.496515679442509</v>
      </c>
      <c r="JJ813" s="163" t="n">
        <v>0.442857142857143</v>
      </c>
      <c r="JK813" s="163" t="n">
        <v>0</v>
      </c>
      <c r="JL813" s="163" t="n">
        <v>0.257684789512305</v>
      </c>
      <c r="JM813" s="163" t="n">
        <v>0.742315210487695</v>
      </c>
      <c r="JN813" s="163" t="n">
        <v>0.478131108521252</v>
      </c>
      <c r="JO813" s="163" t="n">
        <v>0.521868891478748</v>
      </c>
      <c r="JP813" s="155" t="n">
        <v>22</v>
      </c>
      <c r="JQ813" s="156" t="n">
        <v>269</v>
      </c>
      <c r="JR813" s="157" t="n">
        <v>1</v>
      </c>
      <c r="JS813" s="158" t="n">
        <v>366.7</v>
      </c>
      <c r="JT813" s="161" t="n">
        <v>0.0505675077438354</v>
      </c>
      <c r="JU813" s="161" t="n">
        <v>0.768426466513238</v>
      </c>
      <c r="JV813" t="n">
        <v>1</v>
      </c>
      <c r="JW813" t="n">
        <v>1</v>
      </c>
      <c r="JX813" t="n">
        <v>1</v>
      </c>
      <c r="JY813" s="163" t="n">
        <v>0.08059126369982</v>
      </c>
      <c r="JZ813" s="159" t="n">
        <v>0.710182595821681</v>
      </c>
      <c r="KA813" t="n">
        <v>0.0164398056223221</v>
      </c>
      <c r="KB813" t="n">
        <v>0.0247544152994043</v>
      </c>
      <c r="KC813" t="n">
        <v>0.137586215905528</v>
      </c>
      <c r="KD813" t="n">
        <v>0.119049796216951</v>
      </c>
    </row>
    <row r="814">
      <c r="A814" s="1" t="s">
        <v>3488</v>
      </c>
      <c r="B814" s="1" t="s">
        <v>4481</v>
      </c>
      <c r="C814" s="1"/>
      <c r="D814" t="n">
        <v>819</v>
      </c>
      <c r="E814" s="164" t="n">
        <v>40885.3</v>
      </c>
      <c r="F814" t="n">
        <v>-75.14059</v>
      </c>
      <c r="G814" t="n">
        <v>39.96463</v>
      </c>
      <c r="H814" t="s">
        <v>430</v>
      </c>
      <c r="I814" t="s">
        <v>431</v>
      </c>
      <c r="J814" s="17" t="n">
        <v>1.00858826816265</v>
      </c>
      <c r="K814" s="18" t="n">
        <v>0.95256809521174</v>
      </c>
      <c r="L814" s="19" t="n">
        <v>0.906738074634198</v>
      </c>
      <c r="M814" s="20" t="n">
        <v>0.918681444190269</v>
      </c>
      <c r="N814" s="21" t="n">
        <v>0.848302900799839</v>
      </c>
      <c r="O814" s="22" t="n">
        <v>0.747522927254632</v>
      </c>
      <c r="P814" s="23" t="n">
        <v>1.17622211024259</v>
      </c>
      <c r="Q814" s="24" t="n">
        <v>0.932076934111463</v>
      </c>
      <c r="R814" s="25" t="n">
        <v>0.598065726118194</v>
      </c>
      <c r="S814" s="26" t="n">
        <v>1.08897028632229</v>
      </c>
      <c r="T814" s="27" t="n">
        <v>0.679168713945545</v>
      </c>
      <c r="U814" s="28" t="n">
        <v>1.54503953500721</v>
      </c>
      <c r="V814" s="29" t="n">
        <v>1.69180000986384</v>
      </c>
      <c r="W814" s="30" t="n">
        <v>0.142167688788566</v>
      </c>
      <c r="X814" s="31" t="n">
        <v>0</v>
      </c>
      <c r="Y814" s="32" t="n">
        <v>0.687962269515573</v>
      </c>
      <c r="Z814" s="33" t="n">
        <v>0.785498781642721</v>
      </c>
      <c r="AA814" s="34" t="n">
        <v>0.948888165270358</v>
      </c>
      <c r="AB814" s="35" t="n">
        <v>1.06872083716472</v>
      </c>
      <c r="AC814" s="36" t="n">
        <v>1.09565526058546</v>
      </c>
      <c r="AD814" s="37" t="n">
        <v>1.18863006318216</v>
      </c>
      <c r="AE814" s="38" t="n">
        <v>1.3064863826258</v>
      </c>
      <c r="AF814" s="39" t="n">
        <v>1.87627487380192</v>
      </c>
      <c r="AG814" s="40" t="n">
        <v>1.58317964324751</v>
      </c>
      <c r="AH814" s="41" t="n">
        <v>8.58698169501699</v>
      </c>
      <c r="AI814" s="42" t="n">
        <v>2.06772752721609</v>
      </c>
      <c r="AJ814" s="43" t="n">
        <v>1.10142072406378</v>
      </c>
      <c r="AK814" s="44" t="n">
        <v>3.54341474306858</v>
      </c>
      <c r="AL814" s="45" t="n">
        <v>0.00642251851134191</v>
      </c>
      <c r="AM814" s="46" t="n">
        <v>2.9502762782148</v>
      </c>
      <c r="AN814" s="47" t="n">
        <v>0.349758714326755</v>
      </c>
      <c r="AO814" s="48" t="n">
        <v>1.33577965909869</v>
      </c>
      <c r="AP814" s="49" t="n">
        <v>1.06415185061799</v>
      </c>
      <c r="AQ814" s="50" t="n">
        <v>0.985920600609125</v>
      </c>
      <c r="AR814" s="51" t="n">
        <v>1.90021671362574</v>
      </c>
      <c r="AS814" s="52" t="n">
        <v>0.860569398545113</v>
      </c>
      <c r="AT814" s="53" t="n">
        <v>0.968206584654374</v>
      </c>
      <c r="AU814" s="54" t="n">
        <v>1.16229824134637</v>
      </c>
      <c r="AV814" s="55" t="n">
        <v>1.00230205451476</v>
      </c>
      <c r="AW814" s="56" t="n">
        <v>0.556514992961984</v>
      </c>
      <c r="AX814" s="57" t="n">
        <v>1.74200065460158</v>
      </c>
      <c r="AY814" s="58" t="n">
        <v>1.58981339811759</v>
      </c>
      <c r="AZ814" s="59" t="n">
        <v>1.74264612201507</v>
      </c>
      <c r="BA814" s="60" t="n">
        <v>2.71907940686825</v>
      </c>
      <c r="BB814" s="61" t="n">
        <v>1.1446580887201</v>
      </c>
      <c r="BC814" s="62" t="n">
        <v>0</v>
      </c>
      <c r="BD814" s="63" t="n">
        <v>0.839189712098061</v>
      </c>
      <c r="BE814" s="64" t="n">
        <v>0.923780246021764</v>
      </c>
      <c r="BF814" s="65" t="n">
        <v>0.765011992687191</v>
      </c>
      <c r="BG814" s="66" t="n">
        <v>0.998357167526406</v>
      </c>
      <c r="BH814" s="67" t="n">
        <v>1.09527572963352</v>
      </c>
      <c r="BI814" s="68" t="n">
        <v>1.13623490833209</v>
      </c>
      <c r="BJ814" s="69" t="n">
        <v>1.43711558854719</v>
      </c>
      <c r="BK814" s="70" t="n">
        <v>2.10801060826802</v>
      </c>
      <c r="BL814" s="71" t="n">
        <v>0.988575654202588</v>
      </c>
      <c r="BM814" s="72" t="n">
        <v>9.23826742016464</v>
      </c>
      <c r="BN814" s="73" t="n">
        <v>1.5355045588265</v>
      </c>
      <c r="BO814" s="74" t="n">
        <v>1.05409086147032</v>
      </c>
      <c r="BP814" s="75" t="n">
        <v>4.88724439633051</v>
      </c>
      <c r="BQ814" s="76" t="n">
        <v>0.081153001272293</v>
      </c>
      <c r="BR814" s="77" t="n">
        <v>3.19646720376826</v>
      </c>
      <c r="BS814" s="78" t="n">
        <v>0.400126363890257</v>
      </c>
      <c r="BT814" s="163" t="n">
        <v>0.351200423009935</v>
      </c>
      <c r="BU814" s="163" t="n">
        <v>0.137617681398354</v>
      </c>
      <c r="BV814" s="163" t="n">
        <v>0.278539458186101</v>
      </c>
      <c r="BW814" s="163" t="n">
        <v>0.0443838235001294</v>
      </c>
      <c r="BX814" s="163" t="n">
        <v>0.0492538744889369</v>
      </c>
      <c r="BY814" s="163" t="n">
        <v>0.0864216816910641</v>
      </c>
      <c r="BZ814" s="163" t="n">
        <v>0.229489569125537</v>
      </c>
      <c r="CA814" s="163" t="n">
        <v>0.0516126823088005</v>
      </c>
      <c r="CB814" s="163" t="n">
        <v>0.103330536892233</v>
      </c>
      <c r="CC814" s="163" t="n">
        <v>0.423861387833769</v>
      </c>
      <c r="CD814" s="163" t="n">
        <v>0.119756978669595</v>
      </c>
      <c r="CE814" s="163" t="n">
        <v>0.192582664184927</v>
      </c>
      <c r="CF814" s="163" t="n">
        <v>0.0839323668898112</v>
      </c>
      <c r="CG814" s="163" t="n">
        <v>0.000897633134647416</v>
      </c>
      <c r="CH814" s="163" t="n">
        <v>0</v>
      </c>
      <c r="CI814" s="163" t="n">
        <v>0.00240673298226991</v>
      </c>
      <c r="CJ814" s="163" t="n">
        <v>0.0242850119725182</v>
      </c>
      <c r="CK814" s="163" t="n">
        <v>0.576141058033083</v>
      </c>
      <c r="CL814" s="162" t="n">
        <v>58</v>
      </c>
      <c r="CM814" s="162" t="n">
        <v>55</v>
      </c>
      <c r="CN814" s="162" t="n">
        <v>51</v>
      </c>
      <c r="CO814" s="162" t="n">
        <v>74</v>
      </c>
      <c r="CP814" s="162" t="n">
        <v>58</v>
      </c>
      <c r="CQ814" s="162" t="n">
        <v>53</v>
      </c>
      <c r="CR814" s="162" t="n">
        <v>80</v>
      </c>
      <c r="CS814" s="162" t="n">
        <v>53</v>
      </c>
      <c r="CT814" s="162" t="n">
        <v>28</v>
      </c>
      <c r="CU814" s="162" t="n">
        <v>60</v>
      </c>
      <c r="CV814" s="162" t="n">
        <v>61</v>
      </c>
      <c r="CW814" s="162" t="n">
        <v>80</v>
      </c>
      <c r="CX814" s="162" t="n">
        <v>82</v>
      </c>
      <c r="CY814" s="162" t="n">
        <v>0</v>
      </c>
      <c r="CZ814" s="162" t="n">
        <v>0</v>
      </c>
      <c r="DA814" s="162" t="n">
        <v>87</v>
      </c>
      <c r="DB814" s="162" t="n">
        <v>60</v>
      </c>
      <c r="DC814" s="162" t="n">
        <v>39</v>
      </c>
      <c r="DD814" s="163" t="n">
        <v>0.348209902986201</v>
      </c>
      <c r="DE814" s="163" t="n">
        <v>0.144470177082473</v>
      </c>
      <c r="DF814" s="163" t="n">
        <v>0.307188443915815</v>
      </c>
      <c r="DG814" s="163" t="n">
        <v>0.0483125285492727</v>
      </c>
      <c r="DH814" s="163" t="n">
        <v>0.0580616598652403</v>
      </c>
      <c r="DI814" s="163" t="n">
        <v>0.115610743885085</v>
      </c>
      <c r="DJ814" s="163" t="n">
        <v>0.19510734165523</v>
      </c>
      <c r="DK814" s="163" t="n">
        <v>0.0553738435314915</v>
      </c>
      <c r="DL814" s="163" t="n">
        <v>0.172774550320597</v>
      </c>
      <c r="DM814" s="163" t="n">
        <v>0.389231362101946</v>
      </c>
      <c r="DN814" s="163" t="n">
        <v>0.176328762221514</v>
      </c>
      <c r="DO814" s="163" t="n">
        <v>0.124645784021332</v>
      </c>
      <c r="DP814" s="163" t="n">
        <v>0.0496112817120544</v>
      </c>
      <c r="DQ814" s="163" t="n">
        <v>0.00631390396999692</v>
      </c>
      <c r="DR814" s="163" t="n">
        <v>0.00151036084130344</v>
      </c>
      <c r="DS814" s="163" t="n">
        <v>0.00349835025686017</v>
      </c>
      <c r="DT814" s="163" t="n">
        <v>0.0309166768174112</v>
      </c>
      <c r="DU814" s="163" t="n">
        <v>0.607174880159801</v>
      </c>
      <c r="DV814" s="163" t="n">
        <v>0.0753276949429364</v>
      </c>
      <c r="DW814" s="163" t="n">
        <v>0.110511630417677</v>
      </c>
      <c r="DX814" s="163" t="n">
        <v>0.0308679351834311</v>
      </c>
      <c r="DY814" s="163" t="n">
        <v>0.00078419323944245</v>
      </c>
      <c r="DZ814" s="163" t="n">
        <v>0.000238129004656892</v>
      </c>
      <c r="EA814" s="163" t="n">
        <v>0.00286792479408837</v>
      </c>
      <c r="EB814" s="163" t="n">
        <v>0.0262887327122452</v>
      </c>
      <c r="EC814" s="163" t="n">
        <v>0.753113759706332</v>
      </c>
      <c r="ED814" s="162" t="n">
        <v>76</v>
      </c>
      <c r="EE814" s="162" t="n">
        <v>64</v>
      </c>
      <c r="EF814" s="162" t="n">
        <v>56</v>
      </c>
      <c r="EG814" s="162" t="n">
        <v>85</v>
      </c>
      <c r="EH814" s="162" t="n">
        <v>58</v>
      </c>
      <c r="EI814" s="162" t="n">
        <v>61</v>
      </c>
      <c r="EJ814" s="162" t="n">
        <v>81</v>
      </c>
      <c r="EK814" s="162" t="n">
        <v>57</v>
      </c>
      <c r="EL814" s="162" t="n">
        <v>20</v>
      </c>
      <c r="EM814" s="162" t="n">
        <v>80</v>
      </c>
      <c r="EN814" s="162" t="n">
        <v>82</v>
      </c>
      <c r="EO814" s="162" t="n">
        <v>83</v>
      </c>
      <c r="EP814" s="162" t="n">
        <v>88</v>
      </c>
      <c r="EQ814" s="162" t="n">
        <v>93</v>
      </c>
      <c r="ER814" s="162" t="n">
        <v>0</v>
      </c>
      <c r="ES814" s="162" t="n">
        <v>89</v>
      </c>
      <c r="ET814" s="162" t="n">
        <v>65</v>
      </c>
      <c r="EU814" s="162" t="n">
        <v>20</v>
      </c>
      <c r="EV814" s="163" t="n">
        <v>0.262917930077558</v>
      </c>
      <c r="EW814" s="163" t="n">
        <v>0.129321469786887</v>
      </c>
      <c r="EX814" s="163" t="n">
        <v>0.282517129689767</v>
      </c>
      <c r="EY814" s="163" t="n">
        <v>0.0233572429827976</v>
      </c>
      <c r="EZ814" s="163" t="n">
        <v>0.0572340529098594</v>
      </c>
      <c r="FA814" s="163" t="n">
        <v>0.0892595475602084</v>
      </c>
      <c r="FB814" s="163" t="n">
        <v>0.197444649713746</v>
      </c>
      <c r="FC814" s="163" t="n">
        <v>0.0514941399913496</v>
      </c>
      <c r="FD814" s="163" t="n">
        <v>0.185674309226187</v>
      </c>
      <c r="FE814" s="163" t="n">
        <v>0.243318730514892</v>
      </c>
      <c r="FF814" s="79" t="n">
        <v>8.63728823912775</v>
      </c>
      <c r="FG814" s="80" t="n">
        <v>67.5203550679202</v>
      </c>
      <c r="FH814" s="81" t="n">
        <v>30</v>
      </c>
      <c r="FI814" s="82" t="n">
        <v>0.4</v>
      </c>
      <c r="FJ814" s="83" t="n">
        <v>0.49014269768783</v>
      </c>
      <c r="FK814" s="163" t="n">
        <v>0.47989505686709</v>
      </c>
      <c r="FL814" s="84" t="n">
        <v>1821.21160948459</v>
      </c>
      <c r="FM814" s="85" t="n">
        <v>0.278283976096018</v>
      </c>
      <c r="FN814" s="86" t="n">
        <v>0.469356038614047</v>
      </c>
      <c r="FO814" s="87" t="n">
        <v>6.85013630743156</v>
      </c>
      <c r="FP814" s="88" t="n">
        <v>0.140095246323621</v>
      </c>
      <c r="FQ814" s="89" t="n">
        <v>11.640995789087</v>
      </c>
      <c r="FR814" s="90" t="n">
        <v>1613.00065589943</v>
      </c>
      <c r="FS814" s="162" t="n">
        <v>62</v>
      </c>
      <c r="FT814" s="162" t="n">
        <v>87</v>
      </c>
      <c r="FU814" s="162" t="n">
        <v>51</v>
      </c>
      <c r="FV814" s="162" t="n">
        <v>69</v>
      </c>
      <c r="FW814" s="162" t="n">
        <v>90</v>
      </c>
      <c r="FX814" s="162" t="n">
        <v>72</v>
      </c>
      <c r="FY814" s="162" t="n">
        <v>98</v>
      </c>
      <c r="FZ814" s="162" t="n">
        <v>90</v>
      </c>
      <c r="GA814" s="162" t="n">
        <v>75</v>
      </c>
      <c r="GB814" s="162" t="n">
        <v>92</v>
      </c>
      <c r="GC814" s="162" t="n">
        <v>84</v>
      </c>
      <c r="GD814" s="162" t="n">
        <v>90</v>
      </c>
      <c r="GE814" s="162" t="n">
        <v>68</v>
      </c>
      <c r="GF814" s="91" t="n">
        <v>8.08189373573191</v>
      </c>
      <c r="GG814" s="92" t="n">
        <v>61.6255472837694</v>
      </c>
      <c r="GH814" s="93" t="n">
        <v>25.2391395180474</v>
      </c>
      <c r="GI814" s="94" t="n">
        <v>0.306164691281415</v>
      </c>
      <c r="GJ814" s="95" t="n">
        <v>0.261231818712494</v>
      </c>
      <c r="GK814" s="163" t="n">
        <v>0.303121038041331</v>
      </c>
      <c r="GL814" s="96" t="n">
        <v>212.089844158098</v>
      </c>
      <c r="GM814" s="97" t="n">
        <v>0.134584451980812</v>
      </c>
      <c r="GN814" s="98" t="n">
        <v>0.426136923302407</v>
      </c>
      <c r="GO814" s="99" t="n">
        <v>1.9332019546488</v>
      </c>
      <c r="GP814" s="100" t="n">
        <v>21.813132352397</v>
      </c>
      <c r="GQ814" s="101" t="n">
        <v>3.94573073547232</v>
      </c>
      <c r="GR814" s="102" t="n">
        <v>4611.7525877926</v>
      </c>
      <c r="GS814" s="162" t="n">
        <v>47</v>
      </c>
      <c r="GT814" s="162" t="n">
        <v>93</v>
      </c>
      <c r="GU814" s="162" t="n">
        <v>42</v>
      </c>
      <c r="GV814" s="162" t="n">
        <v>90</v>
      </c>
      <c r="GW814" s="162" t="n">
        <v>99</v>
      </c>
      <c r="GX814" s="162" t="n">
        <v>50</v>
      </c>
      <c r="GY814" s="162" t="n">
        <v>98</v>
      </c>
      <c r="GZ814" s="162" t="n">
        <v>86</v>
      </c>
      <c r="HA814" s="162" t="n">
        <v>70</v>
      </c>
      <c r="HB814" s="162" t="n">
        <v>96</v>
      </c>
      <c r="HC814" s="162" t="n">
        <v>83</v>
      </c>
      <c r="HD814" s="162" t="n">
        <v>92</v>
      </c>
      <c r="HE814" s="162" t="n">
        <v>47</v>
      </c>
      <c r="HF814" s="103" t="n">
        <v>8.65150120625472</v>
      </c>
      <c r="HG814" s="104" t="n">
        <v>61.6469015436984</v>
      </c>
      <c r="HH814" s="105" t="n">
        <v>26.4029909484455</v>
      </c>
      <c r="HI814" s="106" t="n">
        <v>0.278335301062574</v>
      </c>
      <c r="HJ814" s="107" t="n">
        <v>0.23251434113538</v>
      </c>
      <c r="HK814" s="163" t="n">
        <v>0.485440901591074</v>
      </c>
      <c r="HL814" s="108" t="n">
        <v>197.13778857596</v>
      </c>
      <c r="HM814" s="109" t="n">
        <v>0.181232920798813</v>
      </c>
      <c r="HN814" s="110" t="n">
        <v>0.445270949374666</v>
      </c>
      <c r="HO814" s="111" t="n">
        <v>1.40163571778298</v>
      </c>
      <c r="HP814" s="112" t="n">
        <v>1.726310107171</v>
      </c>
      <c r="HQ814" s="113" t="n">
        <v>3.64183176206646</v>
      </c>
      <c r="HR814" s="114" t="n">
        <v>4031.22813557425</v>
      </c>
      <c r="HS814" s="115" t="n">
        <v>11232.8</v>
      </c>
      <c r="HT814" s="116" t="n">
        <v>891.6</v>
      </c>
      <c r="HU814" s="117" t="n">
        <v>1386.6</v>
      </c>
      <c r="HV814" s="118" t="n">
        <v>2821.4</v>
      </c>
      <c r="HW814" s="119" t="n">
        <v>2110.2</v>
      </c>
      <c r="HX814" s="120" t="n">
        <v>4224.7</v>
      </c>
      <c r="HY814" s="121" t="n">
        <v>17329.7</v>
      </c>
      <c r="HZ814" s="122" t="n">
        <v>4896.3</v>
      </c>
      <c r="IA814" s="123" t="n">
        <v>7873.8</v>
      </c>
      <c r="IB814" s="124" t="n">
        <v>3431.6</v>
      </c>
      <c r="IC814" s="125" t="n">
        <v>36.7</v>
      </c>
      <c r="ID814" s="126" t="n">
        <v>0</v>
      </c>
      <c r="IE814" s="127" t="n">
        <v>98.4</v>
      </c>
      <c r="IF814" s="128" t="n">
        <v>992.9</v>
      </c>
      <c r="IG814" s="129" t="n">
        <v>23555.7</v>
      </c>
      <c r="IH814" s="130" t="n">
        <v>40327.5</v>
      </c>
      <c r="II814" s="131" t="n">
        <v>32646.9</v>
      </c>
      <c r="IJ814" s="132" t="n">
        <v>20088.4</v>
      </c>
      <c r="IK814" s="133" t="n">
        <v>28152.1</v>
      </c>
      <c r="IL814" s="134" t="n">
        <v>10481.1</v>
      </c>
      <c r="IM814" s="135" t="n">
        <v>21840.4</v>
      </c>
      <c r="IN814" s="136" t="n">
        <v>38775.1</v>
      </c>
      <c r="IO814" s="137" t="n">
        <v>2930.6</v>
      </c>
      <c r="IP814" s="138" t="n">
        <v>632.9</v>
      </c>
      <c r="IQ814" s="139" t="n">
        <v>1688.3</v>
      </c>
      <c r="IR814" s="140" t="n">
        <v>2172.2</v>
      </c>
      <c r="IS814" s="141" t="n">
        <v>456.8</v>
      </c>
      <c r="IT814" s="142" t="n">
        <v>183.8</v>
      </c>
      <c r="IU814" s="143" t="n">
        <v>250.9</v>
      </c>
      <c r="IV814" s="144" t="n">
        <v>0</v>
      </c>
      <c r="IW814" s="145" t="n">
        <v>4994.1</v>
      </c>
      <c r="IX814" s="146" t="n">
        <v>35891.3</v>
      </c>
      <c r="IY814" s="147" t="n">
        <v>20877</v>
      </c>
      <c r="IZ814" s="148" t="n">
        <v>20008.3</v>
      </c>
      <c r="JA814" s="149" t="n">
        <v>8416.2</v>
      </c>
      <c r="JB814" s="150" t="n">
        <v>20088.4</v>
      </c>
      <c r="JC814" s="151" t="n">
        <v>40439</v>
      </c>
      <c r="JD814" t="n">
        <v>4816.3</v>
      </c>
      <c r="JE814" s="152" t="n">
        <v>75.1247670044245</v>
      </c>
      <c r="JF814" s="153" t="n">
        <v>59761.750616566</v>
      </c>
      <c r="JG814" s="154" t="n">
        <v>0.14204217359272</v>
      </c>
      <c r="JH814" s="163" t="n">
        <v>0.512337371018394</v>
      </c>
      <c r="JI814" s="163" t="n">
        <v>0.206146253925527</v>
      </c>
      <c r="JJ814" s="163" t="n">
        <v>0.28140421713773</v>
      </c>
      <c r="JK814" s="163" t="n">
        <v>0</v>
      </c>
      <c r="JL814" s="163" t="n">
        <v>0.122149036450754</v>
      </c>
      <c r="JM814" s="163" t="n">
        <v>0.877853409416098</v>
      </c>
      <c r="JN814" s="163" t="n">
        <v>0.510623622671229</v>
      </c>
      <c r="JO814" s="163" t="n">
        <v>0.489376377328771</v>
      </c>
      <c r="JP814" s="155" t="n">
        <v>52</v>
      </c>
      <c r="JQ814" s="156" t="n">
        <v>740</v>
      </c>
      <c r="JR814" s="157" t="n">
        <v>1</v>
      </c>
      <c r="JS814" s="158" t="n">
        <v>2853.4</v>
      </c>
      <c r="JT814" s="161" t="n">
        <v>0.027</v>
      </c>
      <c r="JU814" s="161" t="n">
        <v>0.700323183091227</v>
      </c>
      <c r="JV814" t="n">
        <v>2</v>
      </c>
      <c r="JW814" t="n">
        <v>1</v>
      </c>
      <c r="JX814" t="n">
        <v>1.27982556770718</v>
      </c>
      <c r="JY814" s="163" t="n">
        <v>0.119100373401914</v>
      </c>
      <c r="JZ814" s="159" t="n">
        <v>0.418958204735071</v>
      </c>
      <c r="KA814" t="n">
        <v>0.0163223305678128</v>
      </c>
      <c r="KB814" t="n">
        <v>0.0755794311297714</v>
      </c>
      <c r="KC814" t="n">
        <v>0.0435408290371914</v>
      </c>
      <c r="KD814" t="n">
        <v>0.0560204873746296</v>
      </c>
    </row>
    <row r="815">
      <c r="A815" s="1" t="s">
        <v>3489</v>
      </c>
      <c r="B815" s="1" t="s">
        <v>4482</v>
      </c>
      <c r="C815" s="1"/>
      <c r="D815" t="n">
        <v>820</v>
      </c>
      <c r="E815" s="164" t="n">
        <v>5375.4</v>
      </c>
      <c r="F815" t="n">
        <v>-73.78707</v>
      </c>
      <c r="G815" t="n">
        <v>42.8636</v>
      </c>
      <c r="H815" t="s">
        <v>412</v>
      </c>
      <c r="I815" t="s">
        <v>413</v>
      </c>
      <c r="J815" s="17" t="n">
        <v>0.479742762673779</v>
      </c>
      <c r="K815" s="18" t="n">
        <v>0.509667077543676</v>
      </c>
      <c r="L815" s="19" t="n">
        <v>0.344787357860877</v>
      </c>
      <c r="M815" s="20" t="n">
        <v>0.404592114004243</v>
      </c>
      <c r="N815" s="21" t="n">
        <v>0.594101179849486</v>
      </c>
      <c r="O815" s="22" t="n">
        <v>0.457797092504256</v>
      </c>
      <c r="P815" s="23" t="n">
        <v>0.795849814606246</v>
      </c>
      <c r="Q815" s="24" t="n">
        <v>0.982340189158503</v>
      </c>
      <c r="R815" s="25" t="n">
        <v>1.08998037497523</v>
      </c>
      <c r="S815" s="26" t="n">
        <v>0.586252013513349</v>
      </c>
      <c r="T815" s="27" t="n">
        <v>0.225355054061642</v>
      </c>
      <c r="U815" s="28" t="n">
        <v>0.450433678466913</v>
      </c>
      <c r="V815" s="29" t="n">
        <v>2.00052134512473</v>
      </c>
      <c r="W815" s="30" t="n">
        <v>0.436066732985144</v>
      </c>
      <c r="X815" s="31" t="n">
        <v>0</v>
      </c>
      <c r="Y815" s="32" t="n">
        <v>0.648762523721937</v>
      </c>
      <c r="Z815" s="33" t="n">
        <v>0.906796132493927</v>
      </c>
      <c r="AA815" s="34" t="n">
        <v>1.27115326319505</v>
      </c>
      <c r="AB815" s="35" t="n">
        <v>0.899660137573703</v>
      </c>
      <c r="AC815" s="36" t="n">
        <v>0.8700573051367</v>
      </c>
      <c r="AD815" s="37" t="n">
        <v>0.79242004212144</v>
      </c>
      <c r="AE815" s="38" t="n">
        <v>0.653243191312899</v>
      </c>
      <c r="AF815" s="39" t="n">
        <v>0.679004558764002</v>
      </c>
      <c r="AG815" s="40" t="n">
        <v>0.16740644991632</v>
      </c>
      <c r="AH815" s="41" t="n">
        <v>0.492824275891574</v>
      </c>
      <c r="AI815" s="42" t="n">
        <v>0.650907382063288</v>
      </c>
      <c r="AJ815" s="43" t="n">
        <v>0.589357006409428</v>
      </c>
      <c r="AK815" s="44" t="n">
        <v>0.139026879664257</v>
      </c>
      <c r="AL815" s="45" t="n">
        <v>0.000368765339067074</v>
      </c>
      <c r="AM815" s="46" t="n">
        <v>0.449958941883843</v>
      </c>
      <c r="AN815" s="47" t="n">
        <v>0.0346106392303037</v>
      </c>
      <c r="AO815" s="48" t="n">
        <v>0.48075662853889</v>
      </c>
      <c r="AP815" s="49" t="n">
        <v>0.52595679573043</v>
      </c>
      <c r="AQ815" s="50" t="n">
        <v>0.383050488691044</v>
      </c>
      <c r="AR815" s="51" t="n">
        <v>0.271786923314761</v>
      </c>
      <c r="AS815" s="52" t="n">
        <v>0.560801557508985</v>
      </c>
      <c r="AT815" s="53" t="n">
        <v>0.435987270118744</v>
      </c>
      <c r="AU815" s="54" t="n">
        <v>0.902530744091581</v>
      </c>
      <c r="AV815" s="55" t="n">
        <v>1.02065588251843</v>
      </c>
      <c r="AW815" s="56" t="n">
        <v>1.1093541107714</v>
      </c>
      <c r="AX815" s="57" t="n">
        <v>0.545319172663086</v>
      </c>
      <c r="AY815" s="58" t="n">
        <v>0.224283228510368</v>
      </c>
      <c r="AZ815" s="59" t="n">
        <v>0.414704635456678</v>
      </c>
      <c r="BA815" s="60" t="n">
        <v>1.2216518761686</v>
      </c>
      <c r="BB815" s="61" t="n">
        <v>1.19014173861933</v>
      </c>
      <c r="BC815" s="62" t="n">
        <v>0</v>
      </c>
      <c r="BD815" s="63" t="n">
        <v>0.336236277764337</v>
      </c>
      <c r="BE815" s="64" t="n">
        <v>1.02389467048782</v>
      </c>
      <c r="BF815" s="65" t="n">
        <v>1.35525283872043</v>
      </c>
      <c r="BG815" s="66" t="n">
        <v>0.943526834887418</v>
      </c>
      <c r="BH815" s="67" t="n">
        <v>0.856835701171686</v>
      </c>
      <c r="BI815" s="68" t="n">
        <v>0.800710142028406</v>
      </c>
      <c r="BJ815" s="69" t="n">
        <v>0.61044283889662</v>
      </c>
      <c r="BK815" s="70" t="n">
        <v>0.337799509861955</v>
      </c>
      <c r="BL815" s="71" t="n">
        <v>0.0923641748168191</v>
      </c>
      <c r="BM815" s="72" t="n">
        <v>0.244301530680541</v>
      </c>
      <c r="BN815" s="73" t="n">
        <v>0.360583882324233</v>
      </c>
      <c r="BO815" s="74" t="n">
        <v>1.20812993955025</v>
      </c>
      <c r="BP815" s="75" t="n">
        <v>0.062322838676152</v>
      </c>
      <c r="BQ815" s="76" t="n">
        <v>0.0016010611846737</v>
      </c>
      <c r="BR815" s="77" t="n">
        <v>0.231269200006681</v>
      </c>
      <c r="BS815" s="78" t="n">
        <v>0.353409490158484</v>
      </c>
      <c r="BT815" s="163" t="n">
        <v>0.167051180848968</v>
      </c>
      <c r="BU815" s="163" t="n">
        <v>0.0736316929458412</v>
      </c>
      <c r="BV815" s="163" t="n">
        <v>0.105914691943128</v>
      </c>
      <c r="BW815" s="163" t="n">
        <v>0.0195468680586406</v>
      </c>
      <c r="BX815" s="163" t="n">
        <v>0.0344945006299588</v>
      </c>
      <c r="BY815" s="163" t="n">
        <v>0.052926262412846</v>
      </c>
      <c r="BZ815" s="163" t="n">
        <v>0.155276141684633</v>
      </c>
      <c r="CA815" s="163" t="n">
        <v>0.0543959519291588</v>
      </c>
      <c r="CB815" s="163" t="n">
        <v>0.188320869144622</v>
      </c>
      <c r="CC815" s="163" t="n">
        <v>0.228187669754809</v>
      </c>
      <c r="CD815" s="163" t="n">
        <v>0.0397365777430517</v>
      </c>
      <c r="CE815" s="163" t="n">
        <v>0.0561446590021208</v>
      </c>
      <c r="CF815" s="163" t="n">
        <v>0.099248428023961</v>
      </c>
      <c r="CG815" s="163" t="n">
        <v>0.00275328347657849</v>
      </c>
      <c r="CH815" s="163" t="n">
        <v>0</v>
      </c>
      <c r="CI815" s="163" t="n">
        <v>0.00226959854150389</v>
      </c>
      <c r="CJ815" s="163" t="n">
        <v>0.0280351229675931</v>
      </c>
      <c r="CK815" s="163" t="n">
        <v>0.771812330245191</v>
      </c>
      <c r="CL815" s="162" t="n">
        <v>24</v>
      </c>
      <c r="CM815" s="162" t="n">
        <v>18</v>
      </c>
      <c r="CN815" s="162" t="n">
        <v>19</v>
      </c>
      <c r="CO815" s="162" t="n">
        <v>64</v>
      </c>
      <c r="CP815" s="162" t="n">
        <v>46</v>
      </c>
      <c r="CQ815" s="162" t="n">
        <v>37</v>
      </c>
      <c r="CR815" s="162" t="n">
        <v>14</v>
      </c>
      <c r="CS815" s="162" t="n">
        <v>56</v>
      </c>
      <c r="CT815" s="162" t="n">
        <v>63</v>
      </c>
      <c r="CU815" s="162" t="n">
        <v>41</v>
      </c>
      <c r="CV815" s="162" t="n">
        <v>39</v>
      </c>
      <c r="CW815" s="162" t="n">
        <v>62</v>
      </c>
      <c r="CX815" s="162" t="n">
        <v>85</v>
      </c>
      <c r="CY815" s="162" t="n">
        <v>85</v>
      </c>
      <c r="CZ815" s="162" t="n">
        <v>0</v>
      </c>
      <c r="DA815" s="162" t="n">
        <v>87</v>
      </c>
      <c r="DB815" s="162" t="n">
        <v>63</v>
      </c>
      <c r="DC815" s="162" t="n">
        <v>58</v>
      </c>
      <c r="DD815" s="163" t="n">
        <v>0.348209902986201</v>
      </c>
      <c r="DE815" s="163" t="n">
        <v>0.144470177082473</v>
      </c>
      <c r="DF815" s="163" t="n">
        <v>0.307188443915815</v>
      </c>
      <c r="DG815" s="163" t="n">
        <v>0.0483125285492727</v>
      </c>
      <c r="DH815" s="163" t="n">
        <v>0.0580616598652403</v>
      </c>
      <c r="DI815" s="163" t="n">
        <v>0.115610743885085</v>
      </c>
      <c r="DJ815" s="163" t="n">
        <v>0.19510734165523</v>
      </c>
      <c r="DK815" s="163" t="n">
        <v>0.0553738435314915</v>
      </c>
      <c r="DL815" s="163" t="n">
        <v>0.172774550320597</v>
      </c>
      <c r="DM815" s="163" t="n">
        <v>0.389231362101946</v>
      </c>
      <c r="DN815" s="163" t="n">
        <v>0.176328762221514</v>
      </c>
      <c r="DO815" s="163" t="n">
        <v>0.124645784021332</v>
      </c>
      <c r="DP815" s="163" t="n">
        <v>0.0496112817120544</v>
      </c>
      <c r="DQ815" s="163" t="n">
        <v>0.00631390396999692</v>
      </c>
      <c r="DR815" s="163" t="n">
        <v>0.00151036084130344</v>
      </c>
      <c r="DS815" s="163" t="n">
        <v>0.00349835025686017</v>
      </c>
      <c r="DT815" s="163" t="n">
        <v>0.0309166768174112</v>
      </c>
      <c r="DU815" s="163" t="n">
        <v>0.607174880159801</v>
      </c>
      <c r="DV815" s="163" t="n">
        <v>0.177171418509408</v>
      </c>
      <c r="DW815" s="163" t="n">
        <v>0.135384691179768</v>
      </c>
      <c r="DX815" s="163" t="n">
        <v>0.0812411702220999</v>
      </c>
      <c r="DY815" s="163" t="n">
        <v>0.00231340804816453</v>
      </c>
      <c r="DZ815" s="163" t="n">
        <v>0.000261505519209347</v>
      </c>
      <c r="EA815" s="163" t="n">
        <v>0.00675001090481562</v>
      </c>
      <c r="EB815" s="163" t="n">
        <v>0.027380866192258</v>
      </c>
      <c r="EC815" s="163" t="n">
        <v>0.569496929424551</v>
      </c>
      <c r="ED815" s="162" t="n">
        <v>28</v>
      </c>
      <c r="EE815" s="162" t="n">
        <v>22</v>
      </c>
      <c r="EF815" s="162" t="n">
        <v>24</v>
      </c>
      <c r="EG815" s="162" t="n">
        <v>52</v>
      </c>
      <c r="EH815" s="162" t="n">
        <v>43</v>
      </c>
      <c r="EI815" s="162" t="n">
        <v>35</v>
      </c>
      <c r="EJ815" s="162" t="n">
        <v>30</v>
      </c>
      <c r="EK815" s="162" t="n">
        <v>58</v>
      </c>
      <c r="EL815" s="162" t="n">
        <v>63</v>
      </c>
      <c r="EM815" s="162" t="n">
        <v>41</v>
      </c>
      <c r="EN815" s="162" t="n">
        <v>32</v>
      </c>
      <c r="EO815" s="162" t="n">
        <v>60</v>
      </c>
      <c r="EP815" s="162" t="n">
        <v>75</v>
      </c>
      <c r="EQ815" s="162" t="n">
        <v>92</v>
      </c>
      <c r="ER815" s="162" t="n">
        <v>0</v>
      </c>
      <c r="ES815" s="162" t="n">
        <v>82</v>
      </c>
      <c r="ET815" s="162" t="n">
        <v>68</v>
      </c>
      <c r="EU815" s="162" t="n">
        <v>60</v>
      </c>
      <c r="EV815" s="163" t="n">
        <v>0.347475564417424</v>
      </c>
      <c r="EW815" s="163" t="n">
        <v>0.13999570600392</v>
      </c>
      <c r="EX815" s="163" t="n">
        <v>0.276503215816428</v>
      </c>
      <c r="EY815" s="163" t="n">
        <v>0.0719198253552582</v>
      </c>
      <c r="EZ815" s="163" t="n">
        <v>0.0615092810782825</v>
      </c>
      <c r="FA815" s="163" t="n">
        <v>0.121394054460423</v>
      </c>
      <c r="FB815" s="163" t="n">
        <v>0.172045265716596</v>
      </c>
      <c r="FC815" s="163" t="n">
        <v>0.053295094713939</v>
      </c>
      <c r="FD815" s="163" t="n">
        <v>0.169757219373055</v>
      </c>
      <c r="FE815" s="163" t="n">
        <v>0.418447913064281</v>
      </c>
      <c r="FF815" s="79" t="n">
        <v>7.27095763014462</v>
      </c>
      <c r="FG815" s="80" t="n">
        <v>53.6177575972907</v>
      </c>
      <c r="FH815" s="81" t="n">
        <v>20</v>
      </c>
      <c r="FI815" s="82" t="n">
        <v>0.2</v>
      </c>
      <c r="FJ815" s="83" t="n">
        <v>0.177377595799995</v>
      </c>
      <c r="FK815" s="163" t="n">
        <v>0.0507444168734491</v>
      </c>
      <c r="FL815" s="84" t="n">
        <v>104.523023871171</v>
      </c>
      <c r="FM815" s="85" t="n">
        <v>0.0876020133052529</v>
      </c>
      <c r="FN815" s="86" t="n">
        <v>0.25114678143803</v>
      </c>
      <c r="FO815" s="87" t="n">
        <v>0.268767035515666</v>
      </c>
      <c r="FP815" s="88" t="n">
        <v>0.00804392714804664</v>
      </c>
      <c r="FQ815" s="89" t="n">
        <v>1.77541682669168</v>
      </c>
      <c r="FR815" s="90" t="n">
        <v>159.615705035509</v>
      </c>
      <c r="FS815" s="162" t="n">
        <v>26</v>
      </c>
      <c r="FT815" s="162" t="n">
        <v>6</v>
      </c>
      <c r="FU815" s="162" t="n">
        <v>51</v>
      </c>
      <c r="FV815" s="162" t="n">
        <v>30</v>
      </c>
      <c r="FW815" s="162" t="n">
        <v>39</v>
      </c>
      <c r="FX815" s="162" t="n">
        <v>26</v>
      </c>
      <c r="FY815" s="162" t="n">
        <v>58</v>
      </c>
      <c r="FZ815" s="162" t="n">
        <v>62</v>
      </c>
      <c r="GA815" s="162" t="n">
        <v>63</v>
      </c>
      <c r="GB815" s="162" t="n">
        <v>41</v>
      </c>
      <c r="GC815" s="162" t="n">
        <v>66</v>
      </c>
      <c r="GD815" s="162" t="n">
        <v>57</v>
      </c>
      <c r="GE815" s="162" t="n">
        <v>29</v>
      </c>
      <c r="GF815" s="91" t="n">
        <v>8.08189373573191</v>
      </c>
      <c r="GG815" s="92" t="n">
        <v>61.6255472837694</v>
      </c>
      <c r="GH815" s="93" t="n">
        <v>25.2391395180474</v>
      </c>
      <c r="GI815" s="94" t="n">
        <v>0.306164691281415</v>
      </c>
      <c r="GJ815" s="95" t="n">
        <v>0.261231818712494</v>
      </c>
      <c r="GK815" s="163" t="n">
        <v>0.303121038041331</v>
      </c>
      <c r="GL815" s="96" t="n">
        <v>212.089844158098</v>
      </c>
      <c r="GM815" s="97" t="n">
        <v>0.134584451980812</v>
      </c>
      <c r="GN815" s="98" t="n">
        <v>0.426136923302407</v>
      </c>
      <c r="GO815" s="99" t="n">
        <v>1.9332019546488</v>
      </c>
      <c r="GP815" s="100" t="n">
        <v>21.813132352397</v>
      </c>
      <c r="GQ815" s="101" t="n">
        <v>3.94573073547232</v>
      </c>
      <c r="GR815" s="102" t="n">
        <v>4611.7525877926</v>
      </c>
      <c r="GS815" s="162" t="n">
        <v>36</v>
      </c>
      <c r="GT815" s="162" t="n">
        <v>11</v>
      </c>
      <c r="GU815" s="162" t="n">
        <v>53</v>
      </c>
      <c r="GV815" s="162" t="n">
        <v>40</v>
      </c>
      <c r="GW815" s="162" t="n">
        <v>27</v>
      </c>
      <c r="GX815" s="162" t="n">
        <v>6</v>
      </c>
      <c r="GY815" s="162" t="n">
        <v>39</v>
      </c>
      <c r="GZ815" s="162" t="n">
        <v>35</v>
      </c>
      <c r="HA815" s="162" t="n">
        <v>84</v>
      </c>
      <c r="HB815" s="162" t="n">
        <v>21</v>
      </c>
      <c r="HC815" s="162" t="n">
        <v>55</v>
      </c>
      <c r="HD815" s="162" t="n">
        <v>41</v>
      </c>
      <c r="HE815" s="162" t="n">
        <v>37</v>
      </c>
      <c r="HF815" s="103" t="n">
        <v>7.70614821041332</v>
      </c>
      <c r="HG815" s="104" t="n">
        <v>62.57647472435</v>
      </c>
      <c r="HH815" s="105" t="n">
        <v>24.9778277434264</v>
      </c>
      <c r="HI815" s="106" t="n">
        <v>0.327631003684967</v>
      </c>
      <c r="HJ815" s="107" t="n">
        <v>0.52509725627631</v>
      </c>
      <c r="HK815" s="163" t="n">
        <v>0.549395011367641</v>
      </c>
      <c r="HL815" s="108" t="n">
        <v>427.844326558273</v>
      </c>
      <c r="HM815" s="109" t="n">
        <v>0.242944894654171</v>
      </c>
      <c r="HN815" s="110" t="n">
        <v>0.207880603912129</v>
      </c>
      <c r="HO815" s="111" t="n">
        <v>4.31249669021431</v>
      </c>
      <c r="HP815" s="112" t="n">
        <v>5.0241222665616</v>
      </c>
      <c r="HQ815" s="113" t="n">
        <v>7.67684078398851</v>
      </c>
      <c r="HR815" s="114" t="n">
        <v>451.645214631703</v>
      </c>
      <c r="HS815" s="115" t="n">
        <v>558.7</v>
      </c>
      <c r="HT815" s="116" t="n">
        <v>44</v>
      </c>
      <c r="HU815" s="117" t="n">
        <v>101.3</v>
      </c>
      <c r="HV815" s="118" t="n">
        <v>200.4</v>
      </c>
      <c r="HW815" s="119" t="n">
        <v>292.4</v>
      </c>
      <c r="HX815" s="120" t="n">
        <v>1012.3</v>
      </c>
      <c r="HY815" s="121" t="n">
        <v>1226.6</v>
      </c>
      <c r="HZ815" s="122" t="n">
        <v>213.6</v>
      </c>
      <c r="IA815" s="123" t="n">
        <v>301.8</v>
      </c>
      <c r="IB815" s="124" t="n">
        <v>533.5</v>
      </c>
      <c r="IC815" s="125" t="n">
        <v>14.8</v>
      </c>
      <c r="ID815" s="126" t="n">
        <v>0</v>
      </c>
      <c r="IE815" s="127" t="n">
        <v>12.2</v>
      </c>
      <c r="IF815" s="128" t="n">
        <v>150.7</v>
      </c>
      <c r="IG815" s="129" t="n">
        <v>4148.8</v>
      </c>
      <c r="IH815" s="130" t="n">
        <v>5275</v>
      </c>
      <c r="II815" s="131" t="n">
        <v>3786.4</v>
      </c>
      <c r="IJ815" s="132" t="n">
        <v>2251</v>
      </c>
      <c r="IK815" s="133" t="n">
        <v>2936.7</v>
      </c>
      <c r="IL815" s="134" t="n">
        <v>122.7</v>
      </c>
      <c r="IM815" s="135" t="n">
        <v>2418</v>
      </c>
      <c r="IN815" s="136" t="n">
        <v>5083</v>
      </c>
      <c r="IO815" s="137" t="n">
        <v>86</v>
      </c>
      <c r="IP815" s="138" t="n">
        <v>19.9</v>
      </c>
      <c r="IQ815" s="139" t="n">
        <v>337.2</v>
      </c>
      <c r="IR815" s="140" t="n">
        <v>199.1</v>
      </c>
      <c r="IS815" s="141" t="n">
        <v>5.6</v>
      </c>
      <c r="IT815" s="142" t="n">
        <v>6.8</v>
      </c>
      <c r="IU815" s="143" t="n">
        <v>16.1</v>
      </c>
      <c r="IV815" s="144" t="n">
        <v>15.4</v>
      </c>
      <c r="IW815" s="145" t="n">
        <v>1194.3</v>
      </c>
      <c r="IX815" s="146" t="n">
        <v>4181.1</v>
      </c>
      <c r="IY815" s="147" t="n">
        <v>2735.3</v>
      </c>
      <c r="IZ815" s="148" t="n">
        <v>2640.1</v>
      </c>
      <c r="JA815" s="149" t="n">
        <v>1338.7</v>
      </c>
      <c r="JB815" s="150" t="n">
        <v>2251</v>
      </c>
      <c r="JC815" s="151" t="n">
        <v>5829.9</v>
      </c>
      <c r="JD815" t="n">
        <v>448.9</v>
      </c>
      <c r="JE815" s="152" t="n">
        <v>82.3605761966178</v>
      </c>
      <c r="JF815" s="153" t="n">
        <v>54684.2877094541</v>
      </c>
      <c r="JG815" s="154" t="n">
        <v>0.0408707241226122</v>
      </c>
      <c r="JH815" s="163" t="n">
        <v>0.127272727272727</v>
      </c>
      <c r="JI815" s="163" t="n">
        <v>0.154545454545455</v>
      </c>
      <c r="JJ815" s="163" t="n">
        <v>0.365909090909091</v>
      </c>
      <c r="JK815" s="163" t="n">
        <v>0.35</v>
      </c>
      <c r="JL815" s="163" t="n">
        <v>0.222178814599844</v>
      </c>
      <c r="JM815" s="163" t="n">
        <v>0.777821185400156</v>
      </c>
      <c r="JN815" s="163" t="n">
        <v>0.508855154965212</v>
      </c>
      <c r="JO815" s="163" t="n">
        <v>0.491144845034788</v>
      </c>
      <c r="JP815" s="155" t="n">
        <v>10</v>
      </c>
      <c r="JQ815" s="156" t="n">
        <v>64</v>
      </c>
      <c r="JR815" s="157" t="n">
        <v>1</v>
      </c>
      <c r="JS815" s="158" t="n">
        <v>92</v>
      </c>
      <c r="JT815" s="161" t="n">
        <v>0.168710052967072</v>
      </c>
      <c r="JU815" s="161" t="n">
        <v>0.841717886212615</v>
      </c>
      <c r="JV815" t="n">
        <v>1</v>
      </c>
      <c r="JW815" t="n">
        <v>1</v>
      </c>
      <c r="JX815" t="n">
        <v>1</v>
      </c>
      <c r="JY815" s="163" t="n">
        <v>0.0769996054820837</v>
      </c>
      <c r="JZ815" s="159" t="n">
        <v>0.59471346068414</v>
      </c>
      <c r="KA815" t="n">
        <v>0.00391501082038166</v>
      </c>
      <c r="KB815" t="n">
        <v>0.0169191422388353</v>
      </c>
      <c r="KC815" t="n">
        <v>0.0663387763132009</v>
      </c>
      <c r="KD815" t="n">
        <v>0.0391697816250246</v>
      </c>
    </row>
    <row r="816">
      <c r="A816" s="1" t="s">
        <v>3490</v>
      </c>
      <c r="B816" s="1" t="s">
        <v>4483</v>
      </c>
      <c r="C816" s="1"/>
      <c r="D816" t="n">
        <v>821</v>
      </c>
      <c r="E816" s="164" t="n">
        <v>729.7</v>
      </c>
      <c r="F816" t="n">
        <v>-81.23214</v>
      </c>
      <c r="G816" t="n">
        <v>35.28855</v>
      </c>
      <c r="H816" t="s">
        <v>656</v>
      </c>
      <c r="I816" t="s">
        <v>657</v>
      </c>
      <c r="J816" s="17" t="n">
        <v>1.24051135633716</v>
      </c>
      <c r="K816" s="18" t="n">
        <v>1.6711931369753</v>
      </c>
      <c r="L816" s="19" t="n">
        <v>2.05482439654225</v>
      </c>
      <c r="M816" s="20" t="n">
        <v>0.586599000769678</v>
      </c>
      <c r="N816" s="21" t="n">
        <v>0.494383048319882</v>
      </c>
      <c r="O816" s="22" t="n">
        <v>2.14465276150749</v>
      </c>
      <c r="P816" s="23" t="n">
        <v>1.38887572603246</v>
      </c>
      <c r="Q816" s="24" t="n">
        <v>2.70749901031516</v>
      </c>
      <c r="R816" s="25" t="n">
        <v>1.01448686152431</v>
      </c>
      <c r="S816" s="26" t="n">
        <v>0.597840749358403</v>
      </c>
      <c r="T816" s="27" t="n">
        <v>0.591448795420933</v>
      </c>
      <c r="U816" s="28" t="n">
        <v>1.02689239209383</v>
      </c>
      <c r="V816" s="29" t="n">
        <v>0</v>
      </c>
      <c r="W816" s="30" t="n">
        <v>0</v>
      </c>
      <c r="X816" s="31" t="n">
        <v>0</v>
      </c>
      <c r="Y816" s="32" t="n">
        <v>0</v>
      </c>
      <c r="Z816" s="33" t="n">
        <v>0.0132979318311846</v>
      </c>
      <c r="AA816" s="34" t="n">
        <v>1.26394997307111</v>
      </c>
      <c r="AB816" s="35" t="n">
        <v>1.09004355843599</v>
      </c>
      <c r="AC816" s="36" t="n">
        <v>1.0754667766993</v>
      </c>
      <c r="AD816" s="37" t="n">
        <v>1.18863006318216</v>
      </c>
      <c r="AE816" s="38" t="n">
        <v>1.3064863826258</v>
      </c>
      <c r="AF816" s="39" t="n">
        <v>0.765207142337498</v>
      </c>
      <c r="AG816" s="40" t="n">
        <v>0.919927595871443</v>
      </c>
      <c r="AH816" s="41" t="n">
        <v>0.364878792791087</v>
      </c>
      <c r="AI816" s="42" t="n">
        <v>1.12978027232407</v>
      </c>
      <c r="AJ816" s="43" t="n">
        <v>1.30911168990259</v>
      </c>
      <c r="AK816" s="44" t="n">
        <v>0.679454511398915</v>
      </c>
      <c r="AL816" s="45" t="n">
        <v>0.00252802483574619</v>
      </c>
      <c r="AM816" s="46" t="n">
        <v>0.673791271132779</v>
      </c>
      <c r="AN816" s="47" t="n">
        <v>0.335907507034002</v>
      </c>
      <c r="AO816" s="48" t="n">
        <v>1.21590277475832</v>
      </c>
      <c r="AP816" s="49" t="n">
        <v>1.64680261221038</v>
      </c>
      <c r="AQ816" s="50" t="n">
        <v>1.85140474453954</v>
      </c>
      <c r="AR816" s="51" t="n">
        <v>1.36772674637856</v>
      </c>
      <c r="AS816" s="52" t="n">
        <v>0.514786810759364</v>
      </c>
      <c r="AT816" s="53" t="n">
        <v>2.11494663929336</v>
      </c>
      <c r="AU816" s="54" t="n">
        <v>1.31884415716198</v>
      </c>
      <c r="AV816" s="55" t="n">
        <v>2.79166765950553</v>
      </c>
      <c r="AW816" s="56" t="n">
        <v>0.985772012600179</v>
      </c>
      <c r="AX816" s="57" t="n">
        <v>0.629638764391478</v>
      </c>
      <c r="AY816" s="58" t="n">
        <v>1.13151365329397</v>
      </c>
      <c r="AZ816" s="59" t="n">
        <v>0.601601275311709</v>
      </c>
      <c r="BA816" s="60" t="n">
        <v>0</v>
      </c>
      <c r="BB816" s="61" t="n">
        <v>0</v>
      </c>
      <c r="BC816" s="62" t="n">
        <v>0</v>
      </c>
      <c r="BD816" s="63" t="n">
        <v>0</v>
      </c>
      <c r="BE816" s="64" t="n">
        <v>0.0145385377914314</v>
      </c>
      <c r="BF816" s="65" t="n">
        <v>1.22179372218974</v>
      </c>
      <c r="BG816" s="66" t="n">
        <v>1.12911563700314</v>
      </c>
      <c r="BH816" s="67" t="n">
        <v>1.07494412437267</v>
      </c>
      <c r="BI816" s="68" t="n">
        <v>1.09194517172339</v>
      </c>
      <c r="BJ816" s="69" t="n">
        <v>1.16516023007395</v>
      </c>
      <c r="BK816" s="70" t="n">
        <v>1.18989425707558</v>
      </c>
      <c r="BL816" s="71" t="n">
        <v>1.60061567543084</v>
      </c>
      <c r="BM816" s="72" t="n">
        <v>0.981679243703182</v>
      </c>
      <c r="BN816" s="73" t="n">
        <v>1.88618313654002</v>
      </c>
      <c r="BO816" s="74" t="n">
        <v>2.10760960641527</v>
      </c>
      <c r="BP816" s="75" t="n">
        <v>2.54683727182534</v>
      </c>
      <c r="BQ816" s="76" t="n">
        <v>0.223618063503503</v>
      </c>
      <c r="BR816" s="77" t="n">
        <v>0.673341693485162</v>
      </c>
      <c r="BS816" s="78" t="n">
        <v>0.491938255657302</v>
      </c>
      <c r="BT816" s="163" t="n">
        <v>0.431958339043442</v>
      </c>
      <c r="BU816" s="163" t="n">
        <v>0.241437568437834</v>
      </c>
      <c r="BV816" s="163" t="n">
        <v>0.631218308894066</v>
      </c>
      <c r="BW816" s="163" t="n">
        <v>0.0283400809716599</v>
      </c>
      <c r="BX816" s="163" t="n">
        <v>0.0287047003946896</v>
      </c>
      <c r="BY816" s="163" t="n">
        <v>0.247944901133082</v>
      </c>
      <c r="BZ816" s="163" t="n">
        <v>0.270979850795672</v>
      </c>
      <c r="CA816" s="163" t="n">
        <v>0.14992462655886</v>
      </c>
      <c r="CB816" s="163" t="n">
        <v>0.175277511306016</v>
      </c>
      <c r="CC816" s="163" t="n">
        <v>0.232698369192819</v>
      </c>
      <c r="CD816" s="163" t="n">
        <v>0.104289434013978</v>
      </c>
      <c r="CE816" s="163" t="n">
        <v>0.127997807318076</v>
      </c>
      <c r="CF816" s="163" t="n">
        <v>0</v>
      </c>
      <c r="CG816" s="163" t="n">
        <v>0</v>
      </c>
      <c r="CH816" s="163" t="n">
        <v>0</v>
      </c>
      <c r="CI816" s="163" t="n">
        <v>0</v>
      </c>
      <c r="CJ816" s="163" t="n">
        <v>0.000411127860764698</v>
      </c>
      <c r="CK816" s="163" t="n">
        <v>0.767438673427436</v>
      </c>
      <c r="CL816" s="162" t="n">
        <v>68</v>
      </c>
      <c r="CM816" s="162" t="n">
        <v>87</v>
      </c>
      <c r="CN816" s="162" t="n">
        <v>90</v>
      </c>
      <c r="CO816" s="162" t="n">
        <v>68</v>
      </c>
      <c r="CP816" s="162" t="n">
        <v>41</v>
      </c>
      <c r="CQ816" s="162" t="n">
        <v>87</v>
      </c>
      <c r="CR816" s="162" t="n">
        <v>96</v>
      </c>
      <c r="CS816" s="162" t="n">
        <v>96</v>
      </c>
      <c r="CT816" s="162" t="n">
        <v>58</v>
      </c>
      <c r="CU816" s="162" t="n">
        <v>42</v>
      </c>
      <c r="CV816" s="162" t="n">
        <v>58</v>
      </c>
      <c r="CW816" s="162" t="n">
        <v>74</v>
      </c>
      <c r="CX816" s="162" t="n">
        <v>0</v>
      </c>
      <c r="CY816" s="162" t="n">
        <v>0</v>
      </c>
      <c r="CZ816" s="162" t="n">
        <v>0</v>
      </c>
      <c r="DA816" s="162" t="n">
        <v>0</v>
      </c>
      <c r="DB816" s="162" t="n">
        <v>0</v>
      </c>
      <c r="DC816" s="162" t="n">
        <v>58</v>
      </c>
      <c r="DD816" s="163" t="n">
        <v>0.348209902986201</v>
      </c>
      <c r="DE816" s="163" t="n">
        <v>0.144470177082473</v>
      </c>
      <c r="DF816" s="163" t="n">
        <v>0.307188443915815</v>
      </c>
      <c r="DG816" s="163" t="n">
        <v>0.0483125285492727</v>
      </c>
      <c r="DH816" s="163" t="n">
        <v>0.0580616598652403</v>
      </c>
      <c r="DI816" s="163" t="n">
        <v>0.115610743885085</v>
      </c>
      <c r="DJ816" s="163" t="n">
        <v>0.19510734165523</v>
      </c>
      <c r="DK816" s="163" t="n">
        <v>0.0553738435314915</v>
      </c>
      <c r="DL816" s="163" t="n">
        <v>0.172774550320597</v>
      </c>
      <c r="DM816" s="163" t="n">
        <v>0.389231362101946</v>
      </c>
      <c r="DN816" s="163" t="n">
        <v>0.176328762221514</v>
      </c>
      <c r="DO816" s="163" t="n">
        <v>0.124645784021332</v>
      </c>
      <c r="DP816" s="163" t="n">
        <v>0.0496112817120544</v>
      </c>
      <c r="DQ816" s="163" t="n">
        <v>0.00631390396999692</v>
      </c>
      <c r="DR816" s="163" t="n">
        <v>0.00151036084130344</v>
      </c>
      <c r="DS816" s="163" t="n">
        <v>0.00349835025686017</v>
      </c>
      <c r="DT816" s="163" t="n">
        <v>0.0309166768174112</v>
      </c>
      <c r="DU816" s="163" t="n">
        <v>0.607174880159801</v>
      </c>
      <c r="DV816" s="163" t="n">
        <v>0.0921680738985156</v>
      </c>
      <c r="DW816" s="163" t="n">
        <v>0.212761861669519</v>
      </c>
      <c r="DX816" s="163" t="n">
        <v>0.0248024933435432</v>
      </c>
      <c r="DY816" s="163" t="n">
        <v>0.0101894075586996</v>
      </c>
      <c r="DZ816" s="163" t="n">
        <v>0.000581189982787604</v>
      </c>
      <c r="EA816" s="163" t="n">
        <v>0.00309390198613131</v>
      </c>
      <c r="EB816" s="163" t="n">
        <v>0.0282784876073992</v>
      </c>
      <c r="EC816" s="163" t="n">
        <v>0.628124583953508</v>
      </c>
      <c r="ED816" s="162" t="n">
        <v>67</v>
      </c>
      <c r="EE816" s="162" t="n">
        <v>90</v>
      </c>
      <c r="EF816" s="162" t="n">
        <v>90</v>
      </c>
      <c r="EG816" s="162" t="n">
        <v>78</v>
      </c>
      <c r="EH816" s="162" t="n">
        <v>43</v>
      </c>
      <c r="EI816" s="162" t="n">
        <v>88</v>
      </c>
      <c r="EJ816" s="162" t="n">
        <v>96</v>
      </c>
      <c r="EK816" s="162" t="n">
        <v>96</v>
      </c>
      <c r="EL816" s="162" t="n">
        <v>55</v>
      </c>
      <c r="EM816" s="162" t="n">
        <v>40</v>
      </c>
      <c r="EN816" s="162" t="n">
        <v>69</v>
      </c>
      <c r="EO816" s="162" t="n">
        <v>50</v>
      </c>
      <c r="EP816" s="162" t="n">
        <v>0</v>
      </c>
      <c r="EQ816" s="162" t="n">
        <v>0</v>
      </c>
      <c r="ER816" s="162" t="n">
        <v>0</v>
      </c>
      <c r="ES816" s="162" t="n">
        <v>0</v>
      </c>
      <c r="ET816" s="162" t="n">
        <v>0</v>
      </c>
      <c r="EU816" s="162" t="n">
        <v>60</v>
      </c>
      <c r="EV816" s="163" t="n">
        <v>0.355257301826044</v>
      </c>
      <c r="EW816" s="163" t="n">
        <v>0.146609901300661</v>
      </c>
      <c r="EX816" s="163" t="n">
        <v>0.340940202705948</v>
      </c>
      <c r="EY816" s="163" t="n">
        <v>0.0207205723268176</v>
      </c>
      <c r="EZ816" s="163" t="n">
        <v>0.0557603648631697</v>
      </c>
      <c r="FA816" s="163" t="n">
        <v>0.117234589528899</v>
      </c>
      <c r="FB816" s="163" t="n">
        <v>0.20546768116924</v>
      </c>
      <c r="FC816" s="163" t="n">
        <v>0.053704324742371</v>
      </c>
      <c r="FD816" s="163" t="n">
        <v>0.177807352070876</v>
      </c>
      <c r="FE816" s="163" t="n">
        <v>0.369574400994375</v>
      </c>
      <c r="FF816" s="79" t="n">
        <v>8.80961620659872</v>
      </c>
      <c r="FG816" s="80" t="n">
        <v>66.2762286996057</v>
      </c>
      <c r="FH816" s="81" t="n">
        <v>30</v>
      </c>
      <c r="FI816" s="82" t="n">
        <v>0.4</v>
      </c>
      <c r="FJ816" s="83" t="n">
        <v>0.199896453484615</v>
      </c>
      <c r="FK816" s="163" t="n">
        <v>0.278849407783418</v>
      </c>
      <c r="FL816" s="84" t="n">
        <v>77.3870862996564</v>
      </c>
      <c r="FM816" s="85" t="n">
        <v>0.152050858809467</v>
      </c>
      <c r="FN816" s="86" t="n">
        <v>0.557860827794304</v>
      </c>
      <c r="FO816" s="87" t="n">
        <v>1.31352278953133</v>
      </c>
      <c r="FP816" s="88" t="n">
        <v>0.0551441403322783</v>
      </c>
      <c r="FQ816" s="89" t="n">
        <v>2.65859892780157</v>
      </c>
      <c r="FR816" s="90" t="n">
        <v>1549.12231482302</v>
      </c>
      <c r="FS816" s="162" t="n">
        <v>68</v>
      </c>
      <c r="FT816" s="162" t="n">
        <v>82</v>
      </c>
      <c r="FU816" s="162" t="n">
        <v>51</v>
      </c>
      <c r="FV816" s="162" t="n">
        <v>91</v>
      </c>
      <c r="FW816" s="162" t="n">
        <v>45</v>
      </c>
      <c r="FX816" s="162" t="n">
        <v>56</v>
      </c>
      <c r="FY816" s="162" t="n">
        <v>50</v>
      </c>
      <c r="FZ816" s="162" t="n">
        <v>79</v>
      </c>
      <c r="GA816" s="162" t="n">
        <v>78</v>
      </c>
      <c r="GB816" s="162" t="n">
        <v>66</v>
      </c>
      <c r="GC816" s="162" t="n">
        <v>79</v>
      </c>
      <c r="GD816" s="162" t="n">
        <v>64</v>
      </c>
      <c r="GE816" s="162" t="n">
        <v>67</v>
      </c>
      <c r="GF816" s="91" t="n">
        <v>8.08189373573191</v>
      </c>
      <c r="GG816" s="92" t="n">
        <v>61.6255472837694</v>
      </c>
      <c r="GH816" s="93" t="n">
        <v>25.2391395180474</v>
      </c>
      <c r="GI816" s="94" t="n">
        <v>0.306164691281415</v>
      </c>
      <c r="GJ816" s="95" t="n">
        <v>0.261231818712494</v>
      </c>
      <c r="GK816" s="163" t="n">
        <v>0.303121038041331</v>
      </c>
      <c r="GL816" s="96" t="n">
        <v>212.089844158098</v>
      </c>
      <c r="GM816" s="97" t="n">
        <v>0.134584451980812</v>
      </c>
      <c r="GN816" s="98" t="n">
        <v>0.426136923302407</v>
      </c>
      <c r="GO816" s="99" t="n">
        <v>1.9332019546488</v>
      </c>
      <c r="GP816" s="100" t="n">
        <v>21.813132352397</v>
      </c>
      <c r="GQ816" s="101" t="n">
        <v>3.94573073547232</v>
      </c>
      <c r="GR816" s="102" t="n">
        <v>4611.7525877926</v>
      </c>
      <c r="GS816" s="162" t="n">
        <v>82</v>
      </c>
      <c r="GT816" s="162" t="n">
        <v>86</v>
      </c>
      <c r="GU816" s="162" t="n">
        <v>27</v>
      </c>
      <c r="GV816" s="162" t="n">
        <v>96</v>
      </c>
      <c r="GW816" s="162" t="n">
        <v>67</v>
      </c>
      <c r="GX816" s="162" t="n">
        <v>77</v>
      </c>
      <c r="GY816" s="162" t="n">
        <v>69</v>
      </c>
      <c r="GZ816" s="162" t="n">
        <v>89</v>
      </c>
      <c r="HA816" s="162" t="n">
        <v>88</v>
      </c>
      <c r="HB816" s="162" t="n">
        <v>88</v>
      </c>
      <c r="HC816" s="162" t="n">
        <v>89</v>
      </c>
      <c r="HD816" s="162" t="n">
        <v>64</v>
      </c>
      <c r="HE816" s="162" t="n">
        <v>66</v>
      </c>
      <c r="HF816" s="103" t="n">
        <v>7.80222673204747</v>
      </c>
      <c r="HG816" s="104" t="n">
        <v>61.6555104557493</v>
      </c>
      <c r="HH816" s="105" t="n">
        <v>27.4739069111424</v>
      </c>
      <c r="HI816" s="106" t="n">
        <v>0.343300423131171</v>
      </c>
      <c r="HJ816" s="107" t="n">
        <v>0.167995140993371</v>
      </c>
      <c r="HK816" s="163" t="n">
        <v>0.174213842875404</v>
      </c>
      <c r="HL816" s="108" t="n">
        <v>78.8313359949729</v>
      </c>
      <c r="HM816" s="109" t="n">
        <v>0.0806129881366591</v>
      </c>
      <c r="HN816" s="110" t="n">
        <v>0.264688880756783</v>
      </c>
      <c r="HO816" s="111" t="n">
        <v>0.515746649407999</v>
      </c>
      <c r="HP816" s="112" t="n">
        <v>0.246599668507614</v>
      </c>
      <c r="HQ816" s="113" t="n">
        <v>3.94836522604278</v>
      </c>
      <c r="HR816" s="114" t="n">
        <v>3149.0177822279</v>
      </c>
      <c r="HS816" s="115" t="n">
        <v>460.6</v>
      </c>
      <c r="HT816" s="116" t="n">
        <v>7.7</v>
      </c>
      <c r="HU816" s="117" t="n">
        <v>8</v>
      </c>
      <c r="HV816" s="118" t="n">
        <v>111.6</v>
      </c>
      <c r="HW816" s="119" t="n">
        <v>109.4</v>
      </c>
      <c r="HX816" s="120" t="n">
        <v>127.9</v>
      </c>
      <c r="HY816" s="121" t="n">
        <v>169.8</v>
      </c>
      <c r="HZ816" s="122" t="n">
        <v>76.1</v>
      </c>
      <c r="IA816" s="123" t="n">
        <v>93.4</v>
      </c>
      <c r="IB816" s="124" t="n">
        <v>0</v>
      </c>
      <c r="IC816" s="125" t="n">
        <v>0</v>
      </c>
      <c r="ID816" s="126" t="n">
        <v>0</v>
      </c>
      <c r="IE816" s="127" t="n">
        <v>0</v>
      </c>
      <c r="IF816" s="128" t="n">
        <v>0.3</v>
      </c>
      <c r="IG816" s="129" t="n">
        <v>560</v>
      </c>
      <c r="IH816" s="130" t="n">
        <v>729.7</v>
      </c>
      <c r="II816" s="131" t="n">
        <v>450.1</v>
      </c>
      <c r="IJ816" s="132" t="n">
        <v>271.7</v>
      </c>
      <c r="IK816" s="133" t="n">
        <v>278.7</v>
      </c>
      <c r="IL816" s="134" t="n">
        <v>82.4</v>
      </c>
      <c r="IM816" s="135" t="n">
        <v>295.5</v>
      </c>
      <c r="IN816" s="136" t="n">
        <v>620.3</v>
      </c>
      <c r="IO816" s="137" t="n">
        <v>57.9</v>
      </c>
      <c r="IP816" s="138" t="n">
        <v>0</v>
      </c>
      <c r="IQ816" s="139" t="n">
        <v>6.3</v>
      </c>
      <c r="IR816" s="140" t="n">
        <v>0</v>
      </c>
      <c r="IS816" s="141" t="n">
        <v>7.7</v>
      </c>
      <c r="IT816" s="142" t="n">
        <v>0</v>
      </c>
      <c r="IU816" s="143" t="n">
        <v>0</v>
      </c>
      <c r="IV816" s="144" t="n">
        <v>0</v>
      </c>
      <c r="IW816" s="145" t="n">
        <v>189.9</v>
      </c>
      <c r="IX816" s="146" t="n">
        <v>539.9</v>
      </c>
      <c r="IY816" s="147" t="n">
        <v>281</v>
      </c>
      <c r="IZ816" s="148" t="n">
        <v>448.7</v>
      </c>
      <c r="JA816" s="149" t="n">
        <v>107.5</v>
      </c>
      <c r="JB816" s="150" t="n">
        <v>271.7</v>
      </c>
      <c r="JC816" s="151" t="n">
        <v>694.9</v>
      </c>
      <c r="JD816" t="n">
        <v>129.4</v>
      </c>
      <c r="JE816" s="152" t="n">
        <v>71.0794645304861</v>
      </c>
      <c r="JF816" s="153" t="n">
        <v>16810.9255578815</v>
      </c>
      <c r="JG816" s="154" t="n">
        <v>0.331615752668384</v>
      </c>
      <c r="JH816" s="163" t="n">
        <v>1</v>
      </c>
      <c r="JI816" s="163" t="n">
        <v>0</v>
      </c>
      <c r="JJ816" s="163" t="n">
        <v>0</v>
      </c>
      <c r="JK816" s="163" t="n">
        <v>0</v>
      </c>
      <c r="JL816" s="163" t="n">
        <v>0.260243935864054</v>
      </c>
      <c r="JM816" s="163" t="n">
        <v>0.739893106756201</v>
      </c>
      <c r="JN816" s="163" t="n">
        <v>0.385089762916267</v>
      </c>
      <c r="JO816" s="163" t="n">
        <v>0.614910237083733</v>
      </c>
      <c r="JP816" s="155" t="n">
        <v>4</v>
      </c>
      <c r="JQ816" s="156" t="n">
        <v>49</v>
      </c>
      <c r="JR816" s="157" t="n">
        <v>1</v>
      </c>
      <c r="JS816" s="158" t="n">
        <v>90.1</v>
      </c>
      <c r="JT816" s="161" t="n">
        <v>0.189</v>
      </c>
      <c r="JU816" s="161" t="n">
        <v>0.658415232542402</v>
      </c>
      <c r="JV816" t="n">
        <v>1</v>
      </c>
      <c r="JW816" t="n">
        <v>1</v>
      </c>
      <c r="JX816" t="n">
        <v>1</v>
      </c>
      <c r="JY816" s="163" t="n">
        <v>0.186213843718521</v>
      </c>
      <c r="JZ816" s="159" t="n">
        <v>0.395656974604343</v>
      </c>
      <c r="KA816" t="n">
        <v>0</v>
      </c>
      <c r="KB816" t="n">
        <v>0.0933419313235531</v>
      </c>
      <c r="KC816" t="n">
        <v>0.0101563759471224</v>
      </c>
      <c r="KD816" t="n">
        <v>0</v>
      </c>
    </row>
    <row r="817">
      <c r="A817" s="1" t="s">
        <v>3491</v>
      </c>
      <c r="B817" s="1" t="s">
        <v>4484</v>
      </c>
      <c r="C817" s="1"/>
      <c r="D817" t="n">
        <v>822</v>
      </c>
      <c r="E817" s="164" t="n">
        <v>0</v>
      </c>
      <c r="F817" t="n">
        <v>-96.2811</v>
      </c>
      <c r="G817" t="n">
        <v>36.808</v>
      </c>
      <c r="H817" t="s">
        <v>1070</v>
      </c>
      <c r="I817" t="s">
        <v>1071</v>
      </c>
      <c r="J817" s="17" t="n">
        <v>0</v>
      </c>
      <c r="K817" s="18"/>
      <c r="L817" s="19" t="n">
        <v>0</v>
      </c>
      <c r="M817" s="20" t="n">
        <v>0</v>
      </c>
      <c r="N817" s="21" t="n">
        <v>0</v>
      </c>
      <c r="O817" s="22" t="n">
        <v>0</v>
      </c>
      <c r="P817" s="23"/>
      <c r="Q817" s="24" t="n">
        <v>0</v>
      </c>
      <c r="R817" s="25" t="n">
        <v>0</v>
      </c>
      <c r="S817" s="26" t="n">
        <v>0</v>
      </c>
      <c r="T817" s="27" t="n">
        <v>0</v>
      </c>
      <c r="U817" s="28" t="n">
        <v>0</v>
      </c>
      <c r="V817" s="29" t="n">
        <v>0</v>
      </c>
      <c r="W817" s="30" t="n">
        <v>0</v>
      </c>
      <c r="X817" s="31" t="n">
        <v>0</v>
      </c>
      <c r="Y817" s="32" t="n">
        <v>0</v>
      </c>
      <c r="Z817" s="33" t="n">
        <v>0</v>
      </c>
      <c r="AA817" s="34" t="n">
        <v>0</v>
      </c>
      <c r="AB817" s="35"/>
      <c r="AC817" s="36"/>
      <c r="AD817" s="37"/>
      <c r="AE817" s="38"/>
      <c r="AF817" s="39"/>
      <c r="AG817" s="40" t="n">
        <v>0</v>
      </c>
      <c r="AH817" s="41"/>
      <c r="AI817" s="42"/>
      <c r="AJ817" s="43"/>
      <c r="AK817" s="44"/>
      <c r="AL817" s="45"/>
      <c r="AM817" s="46"/>
      <c r="AN817" s="47"/>
      <c r="AO817" s="48" t="n">
        <v>0</v>
      </c>
      <c r="AP817" s="49"/>
      <c r="AQ817" s="50" t="n">
        <v>0</v>
      </c>
      <c r="AR817" s="51" t="n">
        <v>0</v>
      </c>
      <c r="AS817" s="52" t="n">
        <v>0</v>
      </c>
      <c r="AT817" s="53" t="n">
        <v>0</v>
      </c>
      <c r="AU817" s="54"/>
      <c r="AV817" s="55" t="n">
        <v>0</v>
      </c>
      <c r="AW817" s="56" t="n">
        <v>0</v>
      </c>
      <c r="AX817" s="57" t="n">
        <v>0</v>
      </c>
      <c r="AY817" s="58" t="n">
        <v>0</v>
      </c>
      <c r="AZ817" s="59" t="n">
        <v>0</v>
      </c>
      <c r="BA817" s="60" t="n">
        <v>0</v>
      </c>
      <c r="BB817" s="61" t="n">
        <v>0</v>
      </c>
      <c r="BC817" s="62" t="n">
        <v>0</v>
      </c>
      <c r="BD817" s="63" t="n">
        <v>0</v>
      </c>
      <c r="BE817" s="64" t="n">
        <v>0</v>
      </c>
      <c r="BF817" s="65" t="n">
        <v>0</v>
      </c>
      <c r="BG817" s="66"/>
      <c r="BH817" s="67"/>
      <c r="BI817" s="68"/>
      <c r="BJ817" s="69"/>
      <c r="BK817" s="70"/>
      <c r="BL817" s="71" t="n">
        <v>0</v>
      </c>
      <c r="BM817" s="72"/>
      <c r="BN817" s="73"/>
      <c r="BO817" s="74"/>
      <c r="BP817" s="75"/>
      <c r="BQ817" s="76"/>
      <c r="BR817" s="77"/>
      <c r="BS817" s="78"/>
      <c r="BT817" s="163" t="n">
        <v>0</v>
      </c>
      <c r="BU817" s="163"/>
      <c r="BV817" s="163" t="n">
        <v>0</v>
      </c>
      <c r="BW817" s="163" t="n">
        <v>0</v>
      </c>
      <c r="BX817" s="163" t="n">
        <v>0</v>
      </c>
      <c r="BY817" s="163" t="n">
        <v>0</v>
      </c>
      <c r="BZ817" s="163"/>
      <c r="CA817" s="163" t="n">
        <v>0</v>
      </c>
      <c r="CB817" s="163" t="n">
        <v>0</v>
      </c>
      <c r="CC817" s="163" t="n">
        <v>0</v>
      </c>
      <c r="CD817" s="163" t="n">
        <v>0</v>
      </c>
      <c r="CE817" s="163" t="n">
        <v>0</v>
      </c>
      <c r="CF817" s="163" t="n">
        <v>0</v>
      </c>
      <c r="CG817" s="163" t="n">
        <v>0</v>
      </c>
      <c r="CH817" s="163" t="n">
        <v>0</v>
      </c>
      <c r="CI817" s="163" t="n">
        <v>0</v>
      </c>
      <c r="CJ817" s="163" t="n">
        <v>0</v>
      </c>
      <c r="CK817" s="163" t="n">
        <v>0</v>
      </c>
      <c r="CL817" s="162" t="n">
        <v>0</v>
      </c>
      <c r="CM817" s="162"/>
      <c r="CN817" s="162" t="n">
        <v>0</v>
      </c>
      <c r="CO817" s="162" t="n">
        <v>0</v>
      </c>
      <c r="CP817" s="162" t="n">
        <v>0</v>
      </c>
      <c r="CQ817" s="162" t="n">
        <v>0</v>
      </c>
      <c r="CR817" s="162"/>
      <c r="CS817" s="162" t="n">
        <v>0</v>
      </c>
      <c r="CT817" s="162" t="n">
        <v>0</v>
      </c>
      <c r="CU817" s="162" t="n">
        <v>0</v>
      </c>
      <c r="CV817" s="162" t="n">
        <v>0</v>
      </c>
      <c r="CW817" s="162" t="n">
        <v>0</v>
      </c>
      <c r="CX817" s="162" t="n">
        <v>0</v>
      </c>
      <c r="CY817" s="162" t="n">
        <v>0</v>
      </c>
      <c r="CZ817" s="162" t="n">
        <v>0</v>
      </c>
      <c r="DA817" s="162" t="n">
        <v>0</v>
      </c>
      <c r="DB817" s="162" t="n">
        <v>0</v>
      </c>
      <c r="DC817" s="162" t="n">
        <v>0</v>
      </c>
      <c r="DD817" s="163" t="n">
        <v>0.348209902986201</v>
      </c>
      <c r="DE817" s="163" t="n">
        <v>0.144470177082473</v>
      </c>
      <c r="DF817" s="163" t="n">
        <v>0.307188443915815</v>
      </c>
      <c r="DG817" s="163" t="n">
        <v>0.0483125285492727</v>
      </c>
      <c r="DH817" s="163" t="n">
        <v>0.0580616598652403</v>
      </c>
      <c r="DI817" s="163" t="n">
        <v>0.115610743885085</v>
      </c>
      <c r="DJ817" s="163" t="n">
        <v>0.19510734165523</v>
      </c>
      <c r="DK817" s="163" t="n">
        <v>0.0553738435314915</v>
      </c>
      <c r="DL817" s="163" t="n">
        <v>0.172774550320597</v>
      </c>
      <c r="DM817" s="163" t="n">
        <v>0.389231362101946</v>
      </c>
      <c r="DN817" s="163" t="n">
        <v>0.176328762221514</v>
      </c>
      <c r="DO817" s="163" t="n">
        <v>0.124645784021332</v>
      </c>
      <c r="DP817" s="163" t="n">
        <v>0.0496112817120544</v>
      </c>
      <c r="DQ817" s="163" t="n">
        <v>0.00631390396999692</v>
      </c>
      <c r="DR817" s="163" t="n">
        <v>0.00151036084130344</v>
      </c>
      <c r="DS817" s="163" t="n">
        <v>0.00349835025686017</v>
      </c>
      <c r="DT817" s="163" t="n">
        <v>0.0309166768174112</v>
      </c>
      <c r="DU817" s="163" t="n">
        <v>0.607174880159801</v>
      </c>
      <c r="DV817" s="163" t="n">
        <v>0.111963095995816</v>
      </c>
      <c r="DW817" s="163" t="n">
        <v>0.0737097138376647</v>
      </c>
      <c r="DX817" s="163" t="n">
        <v>0.0189760674489396</v>
      </c>
      <c r="DY817" s="163" t="n">
        <v>0.0748075051213112</v>
      </c>
      <c r="DZ817" s="163" t="n">
        <v>0.00151751823459517</v>
      </c>
      <c r="EA817" s="163" t="n">
        <v>0.00220403150180967</v>
      </c>
      <c r="EB817" s="163" t="n">
        <v>0.0774615312162719</v>
      </c>
      <c r="EC817" s="163" t="n">
        <v>0.639360536643677</v>
      </c>
      <c r="ED817" s="162" t="n">
        <v>0</v>
      </c>
      <c r="EE817" s="162"/>
      <c r="EF817" s="162" t="n">
        <v>0</v>
      </c>
      <c r="EG817" s="162" t="n">
        <v>0</v>
      </c>
      <c r="EH817" s="162" t="n">
        <v>0</v>
      </c>
      <c r="EI817" s="162" t="n">
        <v>0</v>
      </c>
      <c r="EJ817" s="162"/>
      <c r="EK817" s="162" t="n">
        <v>0</v>
      </c>
      <c r="EL817" s="162" t="n">
        <v>0</v>
      </c>
      <c r="EM817" s="162" t="n">
        <v>0</v>
      </c>
      <c r="EN817" s="162" t="n">
        <v>0</v>
      </c>
      <c r="EO817" s="162" t="n">
        <v>0</v>
      </c>
      <c r="EP817" s="162" t="n">
        <v>0</v>
      </c>
      <c r="EQ817" s="162" t="n">
        <v>0</v>
      </c>
      <c r="ER817" s="162" t="n">
        <v>0</v>
      </c>
      <c r="ES817" s="162" t="n">
        <v>0</v>
      </c>
      <c r="ET817" s="162" t="n">
        <v>0</v>
      </c>
      <c r="EU817" s="162" t="n">
        <v>0</v>
      </c>
      <c r="EV817" s="163" t="n">
        <v>0.361173052889745</v>
      </c>
      <c r="EW817" s="163" t="n">
        <v>0.155168969685537</v>
      </c>
      <c r="EX817" s="163" t="n">
        <v>0.368547462120925</v>
      </c>
      <c r="EY817" s="163" t="n">
        <v>0.0196794975489034</v>
      </c>
      <c r="EZ817" s="163" t="n">
        <v>0.0524723500527564</v>
      </c>
      <c r="FA817" s="163" t="n">
        <v>0.117525252242739</v>
      </c>
      <c r="FB817" s="163" t="n">
        <v>0.220996201319753</v>
      </c>
      <c r="FC817" s="163" t="n">
        <v>0.0609873971600474</v>
      </c>
      <c r="FD817" s="163" t="n">
        <v>0.159414843595732</v>
      </c>
      <c r="FE817" s="163" t="n">
        <v>0.353798643712804</v>
      </c>
      <c r="FF817" s="79"/>
      <c r="FG817" s="80"/>
      <c r="FH817" s="81"/>
      <c r="FI817" s="82"/>
      <c r="FJ817" s="83"/>
      <c r="FK817" s="163" t="n">
        <v>0</v>
      </c>
      <c r="FL817" s="84"/>
      <c r="FM817" s="85"/>
      <c r="FN817" s="86"/>
      <c r="FO817" s="87"/>
      <c r="FP817" s="88"/>
      <c r="FQ817" s="89"/>
      <c r="FR817" s="90"/>
      <c r="FS817" s="162"/>
      <c r="FT817" s="162"/>
      <c r="FU817" s="162"/>
      <c r="FV817" s="162"/>
      <c r="FW817" s="162"/>
      <c r="FX817" s="162" t="n">
        <v>0</v>
      </c>
      <c r="FY817" s="162"/>
      <c r="FZ817" s="162"/>
      <c r="GA817" s="162"/>
      <c r="GB817" s="162"/>
      <c r="GC817" s="162"/>
      <c r="GD817" s="162"/>
      <c r="GE817" s="162"/>
      <c r="GF817" s="91" t="n">
        <v>8.08189373573191</v>
      </c>
      <c r="GG817" s="92" t="n">
        <v>61.6255472837694</v>
      </c>
      <c r="GH817" s="93" t="n">
        <v>25.2391395180474</v>
      </c>
      <c r="GI817" s="94" t="n">
        <v>0.306164691281415</v>
      </c>
      <c r="GJ817" s="95" t="n">
        <v>0.261231818712494</v>
      </c>
      <c r="GK817" s="163" t="n">
        <v>0.303121038041331</v>
      </c>
      <c r="GL817" s="96" t="n">
        <v>212.089844158098</v>
      </c>
      <c r="GM817" s="97" t="n">
        <v>0.134584451980812</v>
      </c>
      <c r="GN817" s="98" t="n">
        <v>0.426136923302407</v>
      </c>
      <c r="GO817" s="99" t="n">
        <v>1.9332019546488</v>
      </c>
      <c r="GP817" s="100" t="n">
        <v>21.813132352397</v>
      </c>
      <c r="GQ817" s="101" t="n">
        <v>3.94573073547232</v>
      </c>
      <c r="GR817" s="102" t="n">
        <v>4611.7525877926</v>
      </c>
      <c r="GS817" s="162"/>
      <c r="GT817" s="162"/>
      <c r="GU817" s="162"/>
      <c r="GV817" s="162"/>
      <c r="GW817" s="162"/>
      <c r="GX817" s="162" t="n">
        <v>0</v>
      </c>
      <c r="GY817" s="162"/>
      <c r="GZ817" s="162"/>
      <c r="HA817" s="162"/>
      <c r="HB817" s="162"/>
      <c r="HC817" s="162"/>
      <c r="HD817" s="162"/>
      <c r="HE817" s="162"/>
      <c r="HF817" s="103" t="n">
        <v>9.03409646775785</v>
      </c>
      <c r="HG817" s="104" t="n">
        <v>62.3052132365145</v>
      </c>
      <c r="HH817" s="105" t="n">
        <v>25.2608180201541</v>
      </c>
      <c r="HI817" s="106" t="n">
        <v>0.298992294013041</v>
      </c>
      <c r="HJ817" s="107" t="n">
        <v>0.16593336426882</v>
      </c>
      <c r="HK817" s="163" t="n">
        <v>0.246332391647896</v>
      </c>
      <c r="HL817" s="108" t="n">
        <v>82.7943176659368</v>
      </c>
      <c r="HM817" s="109" t="n">
        <v>0.0476153173664671</v>
      </c>
      <c r="HN817" s="110" t="n">
        <v>0.38408698196976</v>
      </c>
      <c r="HO817" s="111" t="n">
        <v>0.43387358713982</v>
      </c>
      <c r="HP817" s="112" t="n">
        <v>0.0582879264070031</v>
      </c>
      <c r="HQ817" s="113" t="n">
        <v>1.72041784738767</v>
      </c>
      <c r="HR817" s="114" t="n">
        <v>4066.33798495235</v>
      </c>
      <c r="HS817" s="115" t="n">
        <v>0</v>
      </c>
      <c r="HT817" s="116" t="n">
        <v>0</v>
      </c>
      <c r="HU817" s="117" t="n">
        <v>0</v>
      </c>
      <c r="HV817" s="118" t="n">
        <v>0</v>
      </c>
      <c r="HW817" s="119" t="n">
        <v>0</v>
      </c>
      <c r="HX817" s="120" t="n">
        <v>0</v>
      </c>
      <c r="HY817" s="121" t="n">
        <v>0</v>
      </c>
      <c r="HZ817" s="122" t="n">
        <v>0</v>
      </c>
      <c r="IA817" s="123" t="n">
        <v>0</v>
      </c>
      <c r="IB817" s="124" t="n">
        <v>0</v>
      </c>
      <c r="IC817" s="125" t="n">
        <v>0</v>
      </c>
      <c r="ID817" s="126" t="n">
        <v>0</v>
      </c>
      <c r="IE817" s="127" t="n">
        <v>0</v>
      </c>
      <c r="IF817" s="128" t="n">
        <v>0</v>
      </c>
      <c r="IG817" s="129" t="n">
        <v>0</v>
      </c>
      <c r="IH817" s="130" t="n">
        <v>0</v>
      </c>
      <c r="II817" s="131" t="n">
        <v>0</v>
      </c>
      <c r="IJ817" s="132" t="n">
        <v>0</v>
      </c>
      <c r="IK817" s="133" t="n">
        <v>0</v>
      </c>
      <c r="IL817" s="134" t="n">
        <v>0</v>
      </c>
      <c r="IM817" s="135" t="n">
        <v>0</v>
      </c>
      <c r="IN817" s="136" t="n">
        <v>0</v>
      </c>
      <c r="IO817" s="137" t="n">
        <v>0</v>
      </c>
      <c r="IP817" s="138" t="n">
        <v>0</v>
      </c>
      <c r="IQ817" s="139" t="n">
        <v>0</v>
      </c>
      <c r="IR817" s="140" t="n">
        <v>0</v>
      </c>
      <c r="IS817" s="141" t="n">
        <v>0</v>
      </c>
      <c r="IT817" s="142" t="n">
        <v>0</v>
      </c>
      <c r="IU817" s="143" t="n">
        <v>0</v>
      </c>
      <c r="IV817" s="144" t="n">
        <v>0</v>
      </c>
      <c r="IW817" s="145" t="n">
        <v>0</v>
      </c>
      <c r="IX817" s="146" t="n">
        <v>0</v>
      </c>
      <c r="IY817" s="147" t="n">
        <v>0</v>
      </c>
      <c r="IZ817" s="148" t="n">
        <v>0</v>
      </c>
      <c r="JA817" s="149" t="n">
        <v>0</v>
      </c>
      <c r="JB817" s="150" t="n">
        <v>0</v>
      </c>
      <c r="JC817" s="151" t="n">
        <v>0</v>
      </c>
      <c r="JD817" t="n">
        <v>0</v>
      </c>
      <c r="JE817" s="152"/>
      <c r="JF817" s="153"/>
      <c r="JG817" s="154" t="n">
        <v>0</v>
      </c>
      <c r="JH817" s="163" t="n">
        <v>0</v>
      </c>
      <c r="JI817" s="163" t="n">
        <v>0</v>
      </c>
      <c r="JJ817" s="163" t="n">
        <v>0</v>
      </c>
      <c r="JK817" s="163" t="n">
        <v>0</v>
      </c>
      <c r="JL817" s="163" t="n">
        <v>0</v>
      </c>
      <c r="JM817" s="163" t="n">
        <v>0</v>
      </c>
      <c r="JN817" s="163" t="n">
        <v>0</v>
      </c>
      <c r="JO817" s="163" t="n">
        <v>0</v>
      </c>
      <c r="JP817" s="155" t="n">
        <v>1</v>
      </c>
      <c r="JQ817" s="156" t="n">
        <v>1</v>
      </c>
      <c r="JR817" s="157" t="n">
        <v>1</v>
      </c>
      <c r="JS817" s="158" t="n">
        <v>0</v>
      </c>
      <c r="JT817" s="161" t="n">
        <v>0.639</v>
      </c>
      <c r="JU817" s="161"/>
      <c r="JV817" t="n">
        <v>1</v>
      </c>
      <c r="JW817" t="n">
        <v>1</v>
      </c>
      <c r="JX817"/>
      <c r="JY817" s="163" t="n">
        <v>0</v>
      </c>
      <c r="JZ817" s="159" t="n">
        <v>0</v>
      </c>
      <c r="KA817" t="n">
        <v>0</v>
      </c>
      <c r="KB817" t="n">
        <v>0</v>
      </c>
      <c r="KC817" t="n">
        <v>0</v>
      </c>
      <c r="KD817" t="n">
        <v>0</v>
      </c>
    </row>
    <row r="818">
      <c r="A818" s="1" t="s">
        <v>3492</v>
      </c>
      <c r="B818" s="1" t="s">
        <v>4485</v>
      </c>
      <c r="C818" s="1"/>
      <c r="D818" t="n">
        <v>823</v>
      </c>
      <c r="E818" s="164" t="n">
        <v>10.4</v>
      </c>
      <c r="F818" t="n">
        <v>-107.578401</v>
      </c>
      <c r="G818" t="n">
        <v>39.526129</v>
      </c>
      <c r="H818" t="s">
        <v>402</v>
      </c>
      <c r="I818" t="s">
        <v>403</v>
      </c>
      <c r="J818" s="17" t="n">
        <v>0.81460591362069</v>
      </c>
      <c r="K818" s="18" t="n">
        <v>0.824101817089251</v>
      </c>
      <c r="L818" s="19" t="n">
        <v>0.970338985663833</v>
      </c>
      <c r="M818" s="20" t="n">
        <v>0</v>
      </c>
      <c r="N818" s="21" t="n">
        <v>0.820146164087804</v>
      </c>
      <c r="O818" s="22" t="n">
        <v>0.83706920564908</v>
      </c>
      <c r="P818" s="23" t="n">
        <v>0.783263775230178</v>
      </c>
      <c r="Q818" s="24" t="n">
        <v>0.694579534463146</v>
      </c>
      <c r="R818" s="25" t="n">
        <v>0.556527833384169</v>
      </c>
      <c r="S818" s="26" t="n">
        <v>0.691698551156969</v>
      </c>
      <c r="T818" s="27" t="n">
        <v>1.25421311513558</v>
      </c>
      <c r="U818" s="28" t="n">
        <v>0</v>
      </c>
      <c r="V818" s="29" t="n">
        <v>0.581443430822407</v>
      </c>
      <c r="W818" s="30" t="n">
        <v>0</v>
      </c>
      <c r="X818" s="31" t="n">
        <v>0</v>
      </c>
      <c r="Y818" s="32" t="n">
        <v>0</v>
      </c>
      <c r="Z818" s="33" t="n">
        <v>0.622019285718934</v>
      </c>
      <c r="AA818" s="34" t="n">
        <v>1.20355642937155</v>
      </c>
      <c r="AB818" s="35" t="n">
        <v>0.48134419112697</v>
      </c>
      <c r="AC818" s="36" t="n">
        <v>0.953066262106347</v>
      </c>
      <c r="AD818" s="37" t="n">
        <v>0.39621002106072</v>
      </c>
      <c r="AE818" s="38" t="n">
        <v>0.32662159565645</v>
      </c>
      <c r="AF818" s="39" t="n">
        <v>0.0984991036957832</v>
      </c>
      <c r="AG818" s="40" t="n">
        <v>0</v>
      </c>
      <c r="AH818" s="41" t="n">
        <v>0.340464894331165</v>
      </c>
      <c r="AI818" s="42" t="n">
        <v>0.087690374529166</v>
      </c>
      <c r="AJ818" s="43" t="n">
        <v>0.0969992172461122</v>
      </c>
      <c r="AK818" s="44" t="n">
        <v>0.00526961861149716</v>
      </c>
      <c r="AL818" s="45" t="n">
        <v>0.00199167346982269</v>
      </c>
      <c r="AM818" s="46" t="n">
        <v>0.0108499164971214</v>
      </c>
      <c r="AN818" s="47" t="n">
        <v>0.0000000142006750694635</v>
      </c>
      <c r="AO818" s="48" t="n">
        <v>1.00742668687227</v>
      </c>
      <c r="AP818" s="49" t="n">
        <v>1.0466918138152</v>
      </c>
      <c r="AQ818" s="50" t="n">
        <v>1.21429903353924</v>
      </c>
      <c r="AR818" s="51" t="n">
        <v>0</v>
      </c>
      <c r="AS818" s="52" t="n">
        <v>1.01803219517055</v>
      </c>
      <c r="AT818" s="53" t="n">
        <v>1.23984088453719</v>
      </c>
      <c r="AU818" s="54" t="n">
        <v>0.828751028816664</v>
      </c>
      <c r="AV818" s="55" t="n">
        <v>0.727800801307799</v>
      </c>
      <c r="AW818" s="56" t="n">
        <v>0.613861804062986</v>
      </c>
      <c r="AX818" s="57" t="n">
        <v>0.847562188792841</v>
      </c>
      <c r="AY818" s="58" t="n">
        <v>1.03559551760597</v>
      </c>
      <c r="AZ818" s="59" t="n">
        <v>0</v>
      </c>
      <c r="BA818" s="60" t="n">
        <v>1.01781201214707</v>
      </c>
      <c r="BB818" s="61" t="n">
        <v>0</v>
      </c>
      <c r="BC818" s="62" t="n">
        <v>0</v>
      </c>
      <c r="BD818" s="63" t="n">
        <v>0</v>
      </c>
      <c r="BE818" s="64" t="n">
        <v>0.586442411559641</v>
      </c>
      <c r="BF818" s="65" t="n">
        <v>1.07356419121018</v>
      </c>
      <c r="BG818" s="66" t="n">
        <v>0.602973584976046</v>
      </c>
      <c r="BH818" s="67" t="n">
        <v>0.905607902771849</v>
      </c>
      <c r="BI818" s="68" t="n">
        <v>0.481510976928837</v>
      </c>
      <c r="BJ818" s="69" t="n">
        <v>0.407127494924725</v>
      </c>
      <c r="BK818" s="70" t="n">
        <v>0.0961161429840053</v>
      </c>
      <c r="BL818" s="71" t="n">
        <v>0</v>
      </c>
      <c r="BM818" s="72" t="n">
        <v>0.40482027231562</v>
      </c>
      <c r="BN818" s="73" t="n">
        <v>0.112920168310127</v>
      </c>
      <c r="BO818" s="74" t="n">
        <v>0.11862413570281</v>
      </c>
      <c r="BP818" s="75" t="n">
        <v>0.0176084226089688</v>
      </c>
      <c r="BQ818" s="76" t="n">
        <v>0.0000607821072116436</v>
      </c>
      <c r="BR818" s="77" t="n">
        <v>0.0158937564679559</v>
      </c>
      <c r="BS818" s="78" t="n">
        <v>0.0000000193323586223333</v>
      </c>
      <c r="BT818" s="163" t="n">
        <v>0.283653846153846</v>
      </c>
      <c r="BU818" s="163" t="n">
        <v>0.119058135448872</v>
      </c>
      <c r="BV818" s="163" t="n">
        <v>0.298076923076923</v>
      </c>
      <c r="BW818" s="163" t="n">
        <v>0</v>
      </c>
      <c r="BX818" s="163" t="n">
        <v>0.0476190476190476</v>
      </c>
      <c r="BY818" s="163" t="n">
        <v>0.0967741935483871</v>
      </c>
      <c r="BZ818" s="163" t="n">
        <v>0.152820513</v>
      </c>
      <c r="CA818" s="163" t="n">
        <v>0.0384615384615385</v>
      </c>
      <c r="CB818" s="163" t="n">
        <v>0.0961538461538461</v>
      </c>
      <c r="CC818" s="163" t="n">
        <v>0.269230769230769</v>
      </c>
      <c r="CD818" s="163" t="n">
        <v>0.221153846153846</v>
      </c>
      <c r="CE818" s="163" t="n">
        <v>0</v>
      </c>
      <c r="CF818" s="163" t="n">
        <v>0.0288461538461538</v>
      </c>
      <c r="CG818" s="163" t="n">
        <v>0</v>
      </c>
      <c r="CH818" s="163" t="n">
        <v>0</v>
      </c>
      <c r="CI818" s="163" t="n">
        <v>0</v>
      </c>
      <c r="CJ818" s="163" t="n">
        <v>0.0192307692307692</v>
      </c>
      <c r="CK818" s="163" t="n">
        <v>0.730769230769231</v>
      </c>
      <c r="CL818" s="162" t="n">
        <v>48</v>
      </c>
      <c r="CM818" s="162" t="n">
        <v>46</v>
      </c>
      <c r="CN818" s="162" t="n">
        <v>55</v>
      </c>
      <c r="CO818" s="162" t="n">
        <v>0</v>
      </c>
      <c r="CP818" s="162" t="n">
        <v>56</v>
      </c>
      <c r="CQ818" s="162" t="n">
        <v>56</v>
      </c>
      <c r="CR818" s="162" t="n">
        <v>13</v>
      </c>
      <c r="CS818" s="162" t="n">
        <v>40</v>
      </c>
      <c r="CT818" s="162" t="n">
        <v>25</v>
      </c>
      <c r="CU818" s="162" t="n">
        <v>46</v>
      </c>
      <c r="CV818" s="162" t="n">
        <v>74</v>
      </c>
      <c r="CW818" s="162" t="n">
        <v>0</v>
      </c>
      <c r="CX818" s="162" t="n">
        <v>67</v>
      </c>
      <c r="CY818" s="162" t="n">
        <v>0</v>
      </c>
      <c r="CZ818" s="162" t="n">
        <v>0</v>
      </c>
      <c r="DA818" s="162" t="n">
        <v>0</v>
      </c>
      <c r="DB818" s="162" t="n">
        <v>54</v>
      </c>
      <c r="DC818" s="162" t="n">
        <v>53</v>
      </c>
      <c r="DD818" s="163" t="n">
        <v>0.348209902986201</v>
      </c>
      <c r="DE818" s="163" t="n">
        <v>0.144470177082473</v>
      </c>
      <c r="DF818" s="163" t="n">
        <v>0.307188443915815</v>
      </c>
      <c r="DG818" s="163" t="n">
        <v>0.0483125285492727</v>
      </c>
      <c r="DH818" s="163" t="n">
        <v>0.0580616598652403</v>
      </c>
      <c r="DI818" s="163" t="n">
        <v>0.115610743885085</v>
      </c>
      <c r="DJ818" s="163" t="n">
        <v>0.19510734165523</v>
      </c>
      <c r="DK818" s="163" t="n">
        <v>0.0553738435314915</v>
      </c>
      <c r="DL818" s="163" t="n">
        <v>0.172774550320597</v>
      </c>
      <c r="DM818" s="163" t="n">
        <v>0.389231362101946</v>
      </c>
      <c r="DN818" s="163" t="n">
        <v>0.176328762221514</v>
      </c>
      <c r="DO818" s="163" t="n">
        <v>0.124645784021332</v>
      </c>
      <c r="DP818" s="163" t="n">
        <v>0.0496112817120544</v>
      </c>
      <c r="DQ818" s="163" t="n">
        <v>0.00631390396999692</v>
      </c>
      <c r="DR818" s="163" t="n">
        <v>0.00151036084130344</v>
      </c>
      <c r="DS818" s="163" t="n">
        <v>0.00349835025686017</v>
      </c>
      <c r="DT818" s="163" t="n">
        <v>0.0309166768174112</v>
      </c>
      <c r="DU818" s="163" t="n">
        <v>0.607174880159801</v>
      </c>
      <c r="DV818" s="163" t="n">
        <v>0.213552340072982</v>
      </c>
      <c r="DW818" s="163" t="n">
        <v>0.0354139830173991</v>
      </c>
      <c r="DX818" s="163" t="n">
        <v>0.0283413375966188</v>
      </c>
      <c r="DY818" s="163" t="n">
        <v>0.00481552784671291</v>
      </c>
      <c r="DZ818" s="163" t="n">
        <v>0.00124850935776319</v>
      </c>
      <c r="EA818" s="163" t="n">
        <v>0.00314155581825118</v>
      </c>
      <c r="EB818" s="163" t="n">
        <v>0.0327922552184196</v>
      </c>
      <c r="EC818" s="163" t="n">
        <v>0.680694491072271</v>
      </c>
      <c r="ED818" s="162" t="n">
        <v>58</v>
      </c>
      <c r="EE818" s="162" t="n">
        <v>62</v>
      </c>
      <c r="EF818" s="162" t="n">
        <v>67</v>
      </c>
      <c r="EG818" s="162" t="n">
        <v>0</v>
      </c>
      <c r="EH818" s="162" t="n">
        <v>62</v>
      </c>
      <c r="EI818" s="162" t="n">
        <v>71</v>
      </c>
      <c r="EJ818" s="162" t="n">
        <v>16</v>
      </c>
      <c r="EK818" s="162" t="n">
        <v>42</v>
      </c>
      <c r="EL818" s="162" t="n">
        <v>32</v>
      </c>
      <c r="EM818" s="162" t="n">
        <v>50</v>
      </c>
      <c r="EN818" s="162" t="n">
        <v>64</v>
      </c>
      <c r="EO818" s="162" t="n">
        <v>0</v>
      </c>
      <c r="EP818" s="162" t="n">
        <v>69</v>
      </c>
      <c r="EQ818" s="162" t="n">
        <v>0</v>
      </c>
      <c r="ER818" s="162" t="n">
        <v>0</v>
      </c>
      <c r="ES818" s="162" t="n">
        <v>0</v>
      </c>
      <c r="ET818" s="162" t="n">
        <v>47</v>
      </c>
      <c r="EU818" s="162" t="n">
        <v>49</v>
      </c>
      <c r="EV818" s="163" t="n">
        <v>0.281562767643667</v>
      </c>
      <c r="EW818" s="163" t="n">
        <v>0.113747078058157</v>
      </c>
      <c r="EX818" s="163" t="n">
        <v>0.245472420585017</v>
      </c>
      <c r="EY818" s="163" t="n">
        <v>0.0249395402281912</v>
      </c>
      <c r="EZ818" s="163" t="n">
        <v>0.0467755812094628</v>
      </c>
      <c r="FA818" s="163" t="n">
        <v>0.0780537202437161</v>
      </c>
      <c r="FB818" s="163" t="n">
        <v>0.184398580135949</v>
      </c>
      <c r="FC818" s="163" t="n">
        <v>0.0528462436320848</v>
      </c>
      <c r="FD818" s="163" t="n">
        <v>0.156637610480779</v>
      </c>
      <c r="FE818" s="163" t="n">
        <v>0.317653114769344</v>
      </c>
      <c r="FF818" s="79" t="n">
        <v>3.890172603</v>
      </c>
      <c r="FG818" s="80" t="n">
        <v>58.73323</v>
      </c>
      <c r="FH818" s="81" t="n">
        <v>10</v>
      </c>
      <c r="FI818" s="82" t="n">
        <v>0.1</v>
      </c>
      <c r="FJ818" s="83" t="n">
        <v>0.0257311</v>
      </c>
      <c r="FK818" s="163" t="n">
        <v>0</v>
      </c>
      <c r="FL818" s="84" t="n">
        <v>72.20914638</v>
      </c>
      <c r="FM818" s="85" t="n">
        <v>0.011801761</v>
      </c>
      <c r="FN818" s="86" t="n">
        <v>0.041334948</v>
      </c>
      <c r="FO818" s="87" t="n">
        <v>0.010187237</v>
      </c>
      <c r="FP818" s="88" t="n">
        <v>0.043444637</v>
      </c>
      <c r="FQ818" s="89" t="n">
        <v>0.042810849</v>
      </c>
      <c r="FR818" s="90" t="n">
        <v>0.00006549</v>
      </c>
      <c r="FS818" s="162" t="n">
        <v>0</v>
      </c>
      <c r="FT818" s="162" t="n">
        <v>29</v>
      </c>
      <c r="FU818" s="162" t="n">
        <v>4</v>
      </c>
      <c r="FV818" s="162" t="n">
        <v>0</v>
      </c>
      <c r="FW818" s="162" t="n">
        <v>1</v>
      </c>
      <c r="FX818" s="162" t="n">
        <v>0</v>
      </c>
      <c r="FY818" s="162" t="n">
        <v>48</v>
      </c>
      <c r="FZ818" s="162" t="n">
        <v>6</v>
      </c>
      <c r="GA818" s="162" t="n">
        <v>7</v>
      </c>
      <c r="GB818" s="162" t="n">
        <v>0</v>
      </c>
      <c r="GC818" s="162" t="n">
        <v>77</v>
      </c>
      <c r="GD818" s="162" t="n">
        <v>25</v>
      </c>
      <c r="GE818" s="162" t="n">
        <v>0</v>
      </c>
      <c r="GF818" s="91" t="n">
        <v>8.08189373573191</v>
      </c>
      <c r="GG818" s="92" t="n">
        <v>61.6255472837694</v>
      </c>
      <c r="GH818" s="93" t="n">
        <v>25.2391395180474</v>
      </c>
      <c r="GI818" s="94" t="n">
        <v>0.306164691281415</v>
      </c>
      <c r="GJ818" s="95" t="n">
        <v>0.261231818712494</v>
      </c>
      <c r="GK818" s="163" t="n">
        <v>0.303121038041331</v>
      </c>
      <c r="GL818" s="96" t="n">
        <v>212.089844158098</v>
      </c>
      <c r="GM818" s="97" t="n">
        <v>0.134584451980812</v>
      </c>
      <c r="GN818" s="98" t="n">
        <v>0.426136923302407</v>
      </c>
      <c r="GO818" s="99" t="n">
        <v>1.9332019546488</v>
      </c>
      <c r="GP818" s="100" t="n">
        <v>21.813132352397</v>
      </c>
      <c r="GQ818" s="101" t="n">
        <v>3.94573073547232</v>
      </c>
      <c r="GR818" s="102" t="n">
        <v>4611.7525877926</v>
      </c>
      <c r="GS818" s="162" t="n">
        <v>7</v>
      </c>
      <c r="GT818" s="162" t="n">
        <v>2</v>
      </c>
      <c r="GU818" s="162" t="n">
        <v>27</v>
      </c>
      <c r="GV818" s="162" t="n">
        <v>4</v>
      </c>
      <c r="GW818" s="162" t="n">
        <v>8</v>
      </c>
      <c r="GX818" s="162" t="n">
        <v>0</v>
      </c>
      <c r="GY818" s="162" t="n">
        <v>39</v>
      </c>
      <c r="GZ818" s="162" t="n">
        <v>5</v>
      </c>
      <c r="HA818" s="162" t="n">
        <v>10</v>
      </c>
      <c r="HB818" s="162" t="n">
        <v>5</v>
      </c>
      <c r="HC818" s="162" t="n">
        <v>69</v>
      </c>
      <c r="HD818" s="162" t="n">
        <v>24</v>
      </c>
      <c r="HE818" s="162" t="n">
        <v>5</v>
      </c>
      <c r="HF818" s="103" t="n">
        <v>6.45164680498324</v>
      </c>
      <c r="HG818" s="104" t="n">
        <v>64.855032536964</v>
      </c>
      <c r="HH818" s="105" t="n">
        <v>20.7679585287583</v>
      </c>
      <c r="HI818" s="106" t="n">
        <v>0.245623302888176</v>
      </c>
      <c r="HJ818" s="107" t="n">
        <v>0.267708411939521</v>
      </c>
      <c r="HK818" s="163" t="n">
        <v>0.201894449680384</v>
      </c>
      <c r="HL818" s="108" t="n">
        <v>178.373345699698</v>
      </c>
      <c r="HM818" s="109" t="n">
        <v>0.104514199514717</v>
      </c>
      <c r="HN818" s="110" t="n">
        <v>0.34845310151348</v>
      </c>
      <c r="HO818" s="111" t="n">
        <v>0.578543417898837</v>
      </c>
      <c r="HP818" s="112" t="n">
        <v>714.760296952614</v>
      </c>
      <c r="HQ818" s="113" t="n">
        <v>2.69356392155076</v>
      </c>
      <c r="HR818" s="114" t="n">
        <v>3387.58458185977</v>
      </c>
      <c r="HS818" s="115" t="n">
        <v>3.1</v>
      </c>
      <c r="HT818" s="116" t="n">
        <v>0</v>
      </c>
      <c r="HU818" s="117" t="n">
        <v>0.3</v>
      </c>
      <c r="HV818" s="118" t="n">
        <v>0.6</v>
      </c>
      <c r="HW818" s="119" t="n">
        <v>0.4</v>
      </c>
      <c r="HX818" s="120" t="n">
        <v>1</v>
      </c>
      <c r="HY818" s="121" t="n">
        <v>2.8</v>
      </c>
      <c r="HZ818" s="122" t="n">
        <v>2.3</v>
      </c>
      <c r="IA818" s="123" t="n">
        <v>0</v>
      </c>
      <c r="IB818" s="124" t="n">
        <v>0.3</v>
      </c>
      <c r="IC818" s="125" t="n">
        <v>0</v>
      </c>
      <c r="ID818" s="126" t="n">
        <v>0</v>
      </c>
      <c r="IE818" s="127" t="n">
        <v>0</v>
      </c>
      <c r="IF818" s="128" t="n">
        <v>0.2</v>
      </c>
      <c r="IG818" s="129" t="n">
        <v>7.6</v>
      </c>
      <c r="IH818" s="130" t="n">
        <v>10.4</v>
      </c>
      <c r="II818" s="131" t="n">
        <v>6.2</v>
      </c>
      <c r="IJ818" s="132" t="n">
        <v>4</v>
      </c>
      <c r="IK818" s="133" t="n">
        <v>6.3</v>
      </c>
      <c r="IL818" s="134" t="n">
        <v>0</v>
      </c>
      <c r="IM818" s="135" t="n">
        <v>4.3</v>
      </c>
      <c r="IN818" s="136" t="n">
        <v>10</v>
      </c>
      <c r="IO818" s="137" t="n">
        <v>0.5</v>
      </c>
      <c r="IP818" s="138" t="n">
        <v>0</v>
      </c>
      <c r="IQ818" s="139" t="n">
        <v>0.1</v>
      </c>
      <c r="IR818" s="140" t="n">
        <v>0</v>
      </c>
      <c r="IS818" s="141" t="n">
        <v>0</v>
      </c>
      <c r="IT818" s="142" t="n">
        <v>0</v>
      </c>
      <c r="IU818" s="143" t="n">
        <v>0</v>
      </c>
      <c r="IV818" s="144" t="n">
        <v>0</v>
      </c>
      <c r="IW818" s="145" t="n">
        <v>2.2</v>
      </c>
      <c r="IX818" s="146" t="n">
        <v>8.2</v>
      </c>
      <c r="IY818" s="147" t="n">
        <v>6.6</v>
      </c>
      <c r="IZ818" s="148" t="n">
        <v>3.8</v>
      </c>
      <c r="JA818" s="149" t="n">
        <v>2.6</v>
      </c>
      <c r="JB818" s="150" t="n">
        <v>4</v>
      </c>
      <c r="JC818" s="151" t="n">
        <v>12.8</v>
      </c>
      <c r="JD818" t="n">
        <v>1.6</v>
      </c>
      <c r="JE818" s="152" t="n">
        <v>82.6</v>
      </c>
      <c r="JF818" s="153" t="n">
        <v>27051</v>
      </c>
      <c r="JG818" s="154" t="n">
        <v>0.1</v>
      </c>
      <c r="JH818" s="163" t="n">
        <v>0</v>
      </c>
      <c r="JI818" s="163" t="n">
        <v>0</v>
      </c>
      <c r="JJ818" s="163" t="n">
        <v>0</v>
      </c>
      <c r="JK818" s="163" t="n">
        <v>0</v>
      </c>
      <c r="JL818" s="163" t="n">
        <v>0.211538461538462</v>
      </c>
      <c r="JM818" s="163" t="n">
        <v>0.788461538461538</v>
      </c>
      <c r="JN818" s="163" t="n">
        <v>0.634615384615385</v>
      </c>
      <c r="JO818" s="163" t="n">
        <v>0.365384615384615</v>
      </c>
      <c r="JP818" s="155" t="n">
        <v>1</v>
      </c>
      <c r="JQ818" s="156" t="n">
        <v>3</v>
      </c>
      <c r="JR818" s="157" t="n">
        <v>1</v>
      </c>
      <c r="JS818" s="158" t="n">
        <v>0.4</v>
      </c>
      <c r="JT818" s="161" t="n">
        <v>0.409694164991379</v>
      </c>
      <c r="JU818" s="161" t="n">
        <v>0.993168652057647</v>
      </c>
      <c r="JV818" t="n">
        <v>1</v>
      </c>
      <c r="JW818" t="n">
        <v>1</v>
      </c>
      <c r="JX818" t="n">
        <v>1</v>
      </c>
      <c r="JY818" s="163" t="n">
        <v>0.125</v>
      </c>
      <c r="JZ818" s="159" t="n">
        <v>0.65</v>
      </c>
      <c r="KA818" t="n">
        <v>0</v>
      </c>
      <c r="KB818" t="n">
        <v>0.05</v>
      </c>
      <c r="KC818" t="n">
        <v>0.01</v>
      </c>
      <c r="KD818" t="n">
        <v>0</v>
      </c>
    </row>
    <row r="819">
      <c r="A819" s="1" t="s">
        <v>3493</v>
      </c>
      <c r="B819" s="1" t="s">
        <v>4486</v>
      </c>
      <c r="C819" s="1"/>
      <c r="D819" t="n">
        <v>824</v>
      </c>
      <c r="E819" s="164" t="n">
        <v>3075.8</v>
      </c>
      <c r="F819" t="n">
        <v>-88.2251</v>
      </c>
      <c r="G819" t="n">
        <v>30.584067</v>
      </c>
      <c r="H819" t="s">
        <v>1388</v>
      </c>
      <c r="I819" t="s">
        <v>1389</v>
      </c>
      <c r="J819" s="17" t="n">
        <v>1.39419207640394</v>
      </c>
      <c r="K819" s="18" t="n">
        <v>1.35353567868852</v>
      </c>
      <c r="L819" s="19" t="n">
        <v>1.57974923282962</v>
      </c>
      <c r="M819" s="20" t="n">
        <v>0.873126409920621</v>
      </c>
      <c r="N819" s="21" t="n">
        <v>1.72768355315229</v>
      </c>
      <c r="O819" s="22" t="n">
        <v>0.978381796543915</v>
      </c>
      <c r="P819" s="23" t="n">
        <v>1.21389804500478</v>
      </c>
      <c r="Q819" s="24" t="n">
        <v>1.31341878156725</v>
      </c>
      <c r="R819" s="25" t="n">
        <v>0.667080699694633</v>
      </c>
      <c r="S819" s="26" t="n">
        <v>1.24774700605999</v>
      </c>
      <c r="T819" s="27" t="n">
        <v>0.86604270672084</v>
      </c>
      <c r="U819" s="28" t="n">
        <v>1.84357518843126</v>
      </c>
      <c r="V819" s="29" t="n">
        <v>1.9122591503407</v>
      </c>
      <c r="W819" s="30" t="n">
        <v>0.39649221114437</v>
      </c>
      <c r="X819" s="31" t="n">
        <v>0</v>
      </c>
      <c r="Y819" s="32" t="n">
        <v>0.780652768681935</v>
      </c>
      <c r="Z819" s="33" t="n">
        <v>0.0988500640026708</v>
      </c>
      <c r="AA819" s="34" t="n">
        <v>0.847099822603461</v>
      </c>
      <c r="AB819" s="35" t="n">
        <v>1.13328826362745</v>
      </c>
      <c r="AC819" s="36" t="n">
        <v>0.974610368723574</v>
      </c>
      <c r="AD819" s="37" t="n">
        <v>1.18863006318216</v>
      </c>
      <c r="AE819" s="38" t="n">
        <v>1.3064863826258</v>
      </c>
      <c r="AF819" s="39" t="n">
        <v>0.707211577710785</v>
      </c>
      <c r="AG819" s="40" t="n">
        <v>0.239242348900218</v>
      </c>
      <c r="AH819" s="41" t="n">
        <v>0.237691056865313</v>
      </c>
      <c r="AI819" s="42" t="n">
        <v>0.214670459634377</v>
      </c>
      <c r="AJ819" s="43" t="n">
        <v>0.250226834174463</v>
      </c>
      <c r="AK819" s="44" t="n">
        <v>0.0737443727951198</v>
      </c>
      <c r="AL819" s="45" t="n">
        <v>0.00000361184462911653</v>
      </c>
      <c r="AM819" s="46" t="n">
        <v>0.621896205167458</v>
      </c>
      <c r="AN819" s="47" t="n">
        <v>0.169933170195556</v>
      </c>
      <c r="AO819" s="48" t="n">
        <v>1.27741275279028</v>
      </c>
      <c r="AP819" s="49" t="n">
        <v>1.19512934803991</v>
      </c>
      <c r="AQ819" s="50" t="n">
        <v>1.26653629572413</v>
      </c>
      <c r="AR819" s="51" t="n">
        <v>3.60388766060776</v>
      </c>
      <c r="AS819" s="52" t="n">
        <v>1.64523032040039</v>
      </c>
      <c r="AT819" s="53" t="n">
        <v>0.835168798344628</v>
      </c>
      <c r="AU819" s="54" t="n">
        <v>1.02618482672041</v>
      </c>
      <c r="AV819" s="55" t="n">
        <v>1.29398029345073</v>
      </c>
      <c r="AW819" s="56" t="n">
        <v>0.640006578026246</v>
      </c>
      <c r="AX819" s="57" t="n">
        <v>1.28846886398804</v>
      </c>
      <c r="AY819" s="58" t="n">
        <v>3.6018524519342</v>
      </c>
      <c r="AZ819" s="59" t="n">
        <v>0.7791551960499</v>
      </c>
      <c r="BA819" s="60" t="n">
        <v>7.95793043827296</v>
      </c>
      <c r="BB819" s="61" t="n">
        <v>0.688452652903028</v>
      </c>
      <c r="BC819" s="62" t="n">
        <v>0</v>
      </c>
      <c r="BD819" s="63" t="n">
        <v>1.19536765174706</v>
      </c>
      <c r="BE819" s="64" t="n">
        <v>0.136583852170092</v>
      </c>
      <c r="BF819" s="65" t="n">
        <v>0.826766714416491</v>
      </c>
      <c r="BG819" s="66" t="n">
        <v>0.998898137053748</v>
      </c>
      <c r="BH819" s="67" t="n">
        <v>0.98748551644738</v>
      </c>
      <c r="BI819" s="68" t="n">
        <v>0.890217144586517</v>
      </c>
      <c r="BJ819" s="69" t="n">
        <v>0.917265976729229</v>
      </c>
      <c r="BK819" s="70" t="n">
        <v>0.979905995715587</v>
      </c>
      <c r="BL819" s="71" t="n">
        <v>0.373935514252539</v>
      </c>
      <c r="BM819" s="72" t="n">
        <v>0.637127681240662</v>
      </c>
      <c r="BN819" s="73" t="n">
        <v>0.567795155602476</v>
      </c>
      <c r="BO819" s="74" t="n">
        <v>0.345821248745965</v>
      </c>
      <c r="BP819" s="75" t="n">
        <v>0.328383148613761</v>
      </c>
      <c r="BQ819" s="76" t="n">
        <v>0.000264243311141952</v>
      </c>
      <c r="BR819" s="77" t="n">
        <v>1.28785533197901</v>
      </c>
      <c r="BS819" s="78" t="n">
        <v>0.0371709204617357</v>
      </c>
      <c r="BT819" s="163" t="n">
        <v>0.485471487668745</v>
      </c>
      <c r="BU819" s="163" t="n">
        <v>0.195545539187575</v>
      </c>
      <c r="BV819" s="163" t="n">
        <v>0.485280708610134</v>
      </c>
      <c r="BW819" s="163" t="n">
        <v>0.042182944606414</v>
      </c>
      <c r="BX819" s="163" t="n">
        <v>0.100312174817898</v>
      </c>
      <c r="BY819" s="163" t="n">
        <v>0.113111447302068</v>
      </c>
      <c r="BZ819" s="163" t="n">
        <v>0.236840420601363</v>
      </c>
      <c r="CA819" s="163" t="n">
        <v>0.0727290461018272</v>
      </c>
      <c r="CB819" s="163" t="n">
        <v>0.11525456791729</v>
      </c>
      <c r="CC819" s="163" t="n">
        <v>0.485662266727355</v>
      </c>
      <c r="CD819" s="163" t="n">
        <v>0.152708238507055</v>
      </c>
      <c r="CE819" s="163" t="n">
        <v>0.229793874764289</v>
      </c>
      <c r="CF819" s="163" t="n">
        <v>0.0948696274140061</v>
      </c>
      <c r="CG819" s="163" t="n">
        <v>0.0025034137460173</v>
      </c>
      <c r="CH819" s="163" t="n">
        <v>0</v>
      </c>
      <c r="CI819" s="163" t="n">
        <v>0.00273099681383705</v>
      </c>
      <c r="CJ819" s="163" t="n">
        <v>0.00305611548215099</v>
      </c>
      <c r="CK819" s="163" t="n">
        <v>0.514337733272645</v>
      </c>
      <c r="CL819" s="162" t="n">
        <v>73</v>
      </c>
      <c r="CM819" s="162" t="n">
        <v>77</v>
      </c>
      <c r="CN819" s="162" t="n">
        <v>79</v>
      </c>
      <c r="CO819" s="162" t="n">
        <v>73</v>
      </c>
      <c r="CP819" s="162" t="n">
        <v>81</v>
      </c>
      <c r="CQ819" s="162" t="n">
        <v>62</v>
      </c>
      <c r="CR819" s="162" t="n">
        <v>85</v>
      </c>
      <c r="CS819" s="162" t="n">
        <v>71</v>
      </c>
      <c r="CT819" s="162" t="n">
        <v>33</v>
      </c>
      <c r="CU819" s="162" t="n">
        <v>65</v>
      </c>
      <c r="CV819" s="162" t="n">
        <v>66</v>
      </c>
      <c r="CW819" s="162" t="n">
        <v>82</v>
      </c>
      <c r="CX819" s="162" t="n">
        <v>84</v>
      </c>
      <c r="CY819" s="162" t="n">
        <v>85</v>
      </c>
      <c r="CZ819" s="162" t="n">
        <v>0</v>
      </c>
      <c r="DA819" s="162" t="n">
        <v>87</v>
      </c>
      <c r="DB819" s="162" t="n">
        <v>33</v>
      </c>
      <c r="DC819" s="162" t="n">
        <v>34</v>
      </c>
      <c r="DD819" s="163" t="n">
        <v>0.348209902986201</v>
      </c>
      <c r="DE819" s="163" t="n">
        <v>0.144470177082473</v>
      </c>
      <c r="DF819" s="163" t="n">
        <v>0.307188443915815</v>
      </c>
      <c r="DG819" s="163" t="n">
        <v>0.0483125285492727</v>
      </c>
      <c r="DH819" s="163" t="n">
        <v>0.0580616598652403</v>
      </c>
      <c r="DI819" s="163" t="n">
        <v>0.115610743885085</v>
      </c>
      <c r="DJ819" s="163" t="n">
        <v>0.19510734165523</v>
      </c>
      <c r="DK819" s="163" t="n">
        <v>0.0553738435314915</v>
      </c>
      <c r="DL819" s="163" t="n">
        <v>0.172774550320597</v>
      </c>
      <c r="DM819" s="163" t="n">
        <v>0.389231362101946</v>
      </c>
      <c r="DN819" s="163" t="n">
        <v>0.176328762221514</v>
      </c>
      <c r="DO819" s="163" t="n">
        <v>0.124645784021332</v>
      </c>
      <c r="DP819" s="163" t="n">
        <v>0.0496112817120544</v>
      </c>
      <c r="DQ819" s="163" t="n">
        <v>0.00631390396999692</v>
      </c>
      <c r="DR819" s="163" t="n">
        <v>0.00151036084130344</v>
      </c>
      <c r="DS819" s="163" t="n">
        <v>0.00349835025686017</v>
      </c>
      <c r="DT819" s="163" t="n">
        <v>0.0309166768174112</v>
      </c>
      <c r="DU819" s="163" t="n">
        <v>0.607174880159801</v>
      </c>
      <c r="DV819" s="163" t="n">
        <v>0.0423971388458876</v>
      </c>
      <c r="DW819" s="163" t="n">
        <v>0.294926961829017</v>
      </c>
      <c r="DX819" s="163" t="n">
        <v>0.0119213944064828</v>
      </c>
      <c r="DY819" s="163" t="n">
        <v>0.00363629036137931</v>
      </c>
      <c r="DZ819" s="163" t="n">
        <v>0.000350734293729246</v>
      </c>
      <c r="EA819" s="163" t="n">
        <v>0.00228465009057727</v>
      </c>
      <c r="EB819" s="163" t="n">
        <v>0.0223753791798544</v>
      </c>
      <c r="EC819" s="163" t="n">
        <v>0.622107450994383</v>
      </c>
      <c r="ED819" s="162" t="n">
        <v>70</v>
      </c>
      <c r="EE819" s="162" t="n">
        <v>69</v>
      </c>
      <c r="EF819" s="162" t="n">
        <v>69</v>
      </c>
      <c r="EG819" s="162" t="n">
        <v>91</v>
      </c>
      <c r="EH819" s="162" t="n">
        <v>79</v>
      </c>
      <c r="EI819" s="162" t="n">
        <v>48</v>
      </c>
      <c r="EJ819" s="162" t="n">
        <v>55</v>
      </c>
      <c r="EK819" s="162" t="n">
        <v>70</v>
      </c>
      <c r="EL819" s="162" t="n">
        <v>26</v>
      </c>
      <c r="EM819" s="162" t="n">
        <v>68</v>
      </c>
      <c r="EN819" s="162" t="n">
        <v>92</v>
      </c>
      <c r="EO819" s="162" t="n">
        <v>56</v>
      </c>
      <c r="EP819" s="162" t="n">
        <v>96</v>
      </c>
      <c r="EQ819" s="162" t="n">
        <v>85</v>
      </c>
      <c r="ER819" s="162" t="n">
        <v>0</v>
      </c>
      <c r="ES819" s="162" t="n">
        <v>0</v>
      </c>
      <c r="ET819" s="162" t="n">
        <v>42</v>
      </c>
      <c r="EU819" s="162" t="n">
        <v>31</v>
      </c>
      <c r="EV819" s="163" t="n">
        <v>0.38004277521758</v>
      </c>
      <c r="EW819" s="163" t="n">
        <v>0.163618724206115</v>
      </c>
      <c r="EX819" s="163" t="n">
        <v>0.383155784992866</v>
      </c>
      <c r="EY819" s="163" t="n">
        <v>0.0117048444843312</v>
      </c>
      <c r="EZ819" s="163" t="n">
        <v>0.0609715087146497</v>
      </c>
      <c r="FA819" s="163" t="n">
        <v>0.135435432365605</v>
      </c>
      <c r="FB819" s="163" t="n">
        <v>0.230797040098792</v>
      </c>
      <c r="FC819" s="163" t="n">
        <v>0.0562056829380892</v>
      </c>
      <c r="FD819" s="163" t="n">
        <v>0.180083411443567</v>
      </c>
      <c r="FE819" s="163" t="n">
        <v>0.376929765476943</v>
      </c>
      <c r="FF819" s="79" t="n">
        <v>9.15911531858921</v>
      </c>
      <c r="FG819" s="80" t="n">
        <v>60.0608973610265</v>
      </c>
      <c r="FH819" s="81" t="n">
        <v>30</v>
      </c>
      <c r="FI819" s="82" t="n">
        <v>0.4</v>
      </c>
      <c r="FJ819" s="83" t="n">
        <v>0.184746166659921</v>
      </c>
      <c r="FK819" s="163" t="n">
        <v>0.0725193891420804</v>
      </c>
      <c r="FL819" s="84" t="n">
        <v>50.4118592083378</v>
      </c>
      <c r="FM819" s="85" t="n">
        <v>0.0288913061663618</v>
      </c>
      <c r="FN819" s="86" t="n">
        <v>0.106630893242807</v>
      </c>
      <c r="FO819" s="87" t="n">
        <v>0.142562765631875</v>
      </c>
      <c r="FP819" s="88" t="n">
        <v>0.000078785644931213</v>
      </c>
      <c r="FQ819" s="89" t="n">
        <v>2.45383497100284</v>
      </c>
      <c r="FR819" s="90" t="n">
        <v>783.689737401158</v>
      </c>
      <c r="FS819" s="162" t="n">
        <v>77</v>
      </c>
      <c r="FT819" s="162" t="n">
        <v>41</v>
      </c>
      <c r="FU819" s="162" t="n">
        <v>93</v>
      </c>
      <c r="FV819" s="162" t="n">
        <v>91</v>
      </c>
      <c r="FW819" s="162" t="n">
        <v>41</v>
      </c>
      <c r="FX819" s="162" t="n">
        <v>30</v>
      </c>
      <c r="FY819" s="162" t="n">
        <v>40</v>
      </c>
      <c r="FZ819" s="162" t="n">
        <v>27</v>
      </c>
      <c r="GA819" s="162" t="n">
        <v>31</v>
      </c>
      <c r="GB819" s="162" t="n">
        <v>27</v>
      </c>
      <c r="GC819" s="162" t="n">
        <v>29</v>
      </c>
      <c r="GD819" s="162" t="n">
        <v>63</v>
      </c>
      <c r="GE819" s="162" t="n">
        <v>54</v>
      </c>
      <c r="GF819" s="91" t="n">
        <v>8.08189373573191</v>
      </c>
      <c r="GG819" s="92" t="n">
        <v>61.6255472837694</v>
      </c>
      <c r="GH819" s="93" t="n">
        <v>25.2391395180474</v>
      </c>
      <c r="GI819" s="94" t="n">
        <v>0.306164691281415</v>
      </c>
      <c r="GJ819" s="95" t="n">
        <v>0.261231818712494</v>
      </c>
      <c r="GK819" s="163" t="n">
        <v>0.303121038041331</v>
      </c>
      <c r="GL819" s="96" t="n">
        <v>212.089844158098</v>
      </c>
      <c r="GM819" s="97" t="n">
        <v>0.134584451980812</v>
      </c>
      <c r="GN819" s="98" t="n">
        <v>0.426136923302407</v>
      </c>
      <c r="GO819" s="99" t="n">
        <v>1.9332019546488</v>
      </c>
      <c r="GP819" s="100" t="n">
        <v>21.813132352397</v>
      </c>
      <c r="GQ819" s="101" t="n">
        <v>3.94573073547232</v>
      </c>
      <c r="GR819" s="102" t="n">
        <v>4611.7525877926</v>
      </c>
      <c r="GS819" s="162" t="n">
        <v>46</v>
      </c>
      <c r="GT819" s="162" t="n">
        <v>52</v>
      </c>
      <c r="GU819" s="162" t="n">
        <v>63</v>
      </c>
      <c r="GV819" s="162" t="n">
        <v>55</v>
      </c>
      <c r="GW819" s="162" t="n">
        <v>59</v>
      </c>
      <c r="GX819" s="162" t="n">
        <v>34</v>
      </c>
      <c r="GY819" s="162" t="n">
        <v>62</v>
      </c>
      <c r="GZ819" s="162" t="n">
        <v>49</v>
      </c>
      <c r="HA819" s="162" t="n">
        <v>46</v>
      </c>
      <c r="HB819" s="162" t="n">
        <v>48</v>
      </c>
      <c r="HC819" s="162" t="n">
        <v>27</v>
      </c>
      <c r="HD819" s="162" t="n">
        <v>75</v>
      </c>
      <c r="HE819" s="162" t="n">
        <v>40</v>
      </c>
      <c r="HF819" s="103" t="n">
        <v>9.16921854074535</v>
      </c>
      <c r="HG819" s="104" t="n">
        <v>60.8220539548815</v>
      </c>
      <c r="HH819" s="105" t="n">
        <v>33.6996430392657</v>
      </c>
      <c r="HI819" s="106" t="n">
        <v>0.43607853136155</v>
      </c>
      <c r="HJ819" s="107" t="n">
        <v>0.188534581345232</v>
      </c>
      <c r="HK819" s="163" t="n">
        <v>0.193935548718981</v>
      </c>
      <c r="HL819" s="108" t="n">
        <v>79.1236367413389</v>
      </c>
      <c r="HM819" s="109" t="n">
        <v>0.0508833262864065</v>
      </c>
      <c r="HN819" s="110" t="n">
        <v>0.308341068194848</v>
      </c>
      <c r="HO819" s="111" t="n">
        <v>0.434135448891609</v>
      </c>
      <c r="HP819" s="112" t="n">
        <v>0.298155683073806</v>
      </c>
      <c r="HQ819" s="113" t="n">
        <v>1.90536538543666</v>
      </c>
      <c r="HR819" s="114" t="n">
        <v>21083.4094950084</v>
      </c>
      <c r="HS819" s="115" t="n">
        <v>1490.2</v>
      </c>
      <c r="HT819" s="116" t="n">
        <v>46.3</v>
      </c>
      <c r="HU819" s="117" t="n">
        <v>144.6</v>
      </c>
      <c r="HV819" s="118" t="n">
        <v>224.3</v>
      </c>
      <c r="HW819" s="119" t="n">
        <v>223.7</v>
      </c>
      <c r="HX819" s="120" t="n">
        <v>354.5</v>
      </c>
      <c r="HY819" s="121" t="n">
        <v>1493.8</v>
      </c>
      <c r="HZ819" s="122" t="n">
        <v>469.7</v>
      </c>
      <c r="IA819" s="123" t="n">
        <v>706.8</v>
      </c>
      <c r="IB819" s="124" t="n">
        <v>291.8</v>
      </c>
      <c r="IC819" s="125" t="n">
        <v>7.7</v>
      </c>
      <c r="ID819" s="126" t="n">
        <v>0</v>
      </c>
      <c r="IE819" s="127" t="n">
        <v>8.4</v>
      </c>
      <c r="IF819" s="128" t="n">
        <v>9.4</v>
      </c>
      <c r="IG819" s="129" t="n">
        <v>1582</v>
      </c>
      <c r="IH819" s="130" t="n">
        <v>3070.8</v>
      </c>
      <c r="II819" s="131" t="n">
        <v>1983</v>
      </c>
      <c r="IJ819" s="132" t="n">
        <v>1097.6</v>
      </c>
      <c r="IK819" s="133" t="n">
        <v>1441.5</v>
      </c>
      <c r="IL819" s="134" t="n">
        <v>90.7</v>
      </c>
      <c r="IM819" s="135" t="n">
        <v>1250.7</v>
      </c>
      <c r="IN819" s="136" t="n">
        <v>2852</v>
      </c>
      <c r="IO819" s="137" t="n">
        <v>273</v>
      </c>
      <c r="IP819" s="138" t="n">
        <v>26.2</v>
      </c>
      <c r="IQ819" s="139" t="n">
        <v>29</v>
      </c>
      <c r="IR819" s="140" t="n">
        <v>202.8</v>
      </c>
      <c r="IS819" s="141" t="n">
        <v>24.4</v>
      </c>
      <c r="IT819" s="142" t="n">
        <v>4.3</v>
      </c>
      <c r="IU819" s="143" t="n">
        <v>17.6</v>
      </c>
      <c r="IV819" s="144" t="n">
        <v>0</v>
      </c>
      <c r="IW819" s="145" t="n">
        <v>927.1</v>
      </c>
      <c r="IX819" s="146" t="n">
        <v>2148.7</v>
      </c>
      <c r="IY819" s="147" t="n">
        <v>1643.4</v>
      </c>
      <c r="IZ819" s="148" t="n">
        <v>1432.4</v>
      </c>
      <c r="JA819" s="149" t="n">
        <v>645.8</v>
      </c>
      <c r="JB819" s="150" t="n">
        <v>1097.6</v>
      </c>
      <c r="JC819" s="151" t="n">
        <v>3090.1</v>
      </c>
      <c r="JD819" t="n">
        <v>307.9</v>
      </c>
      <c r="JE819" s="152" t="n">
        <v>74.4080589843126</v>
      </c>
      <c r="JF819" s="153" t="n">
        <v>26222.0820498212</v>
      </c>
      <c r="JG819" s="154" t="n">
        <v>0.172649416909621</v>
      </c>
      <c r="JH819" s="163" t="n">
        <v>0.526997840172786</v>
      </c>
      <c r="JI819" s="163" t="n">
        <v>0.0928725701943845</v>
      </c>
      <c r="JJ819" s="163" t="n">
        <v>0.380129589632829</v>
      </c>
      <c r="JK819" s="163" t="n">
        <v>0</v>
      </c>
      <c r="JL819" s="163" t="n">
        <v>0.301417517393849</v>
      </c>
      <c r="JM819" s="163" t="n">
        <v>0.698582482606151</v>
      </c>
      <c r="JN819" s="163" t="n">
        <v>0.53430001950712</v>
      </c>
      <c r="JO819" s="163" t="n">
        <v>0.46569998049288</v>
      </c>
      <c r="JP819" s="155" t="n">
        <v>6</v>
      </c>
      <c r="JQ819" s="156" t="n">
        <v>43</v>
      </c>
      <c r="JR819" s="157" t="n">
        <v>1</v>
      </c>
      <c r="JS819" s="158" t="n">
        <v>189.5</v>
      </c>
      <c r="JT819" s="161" t="n">
        <v>0.0996573120355606</v>
      </c>
      <c r="JU819" s="161" t="n">
        <v>0.748985479221616</v>
      </c>
      <c r="JV819" t="n">
        <v>1</v>
      </c>
      <c r="JW819" t="n">
        <v>1</v>
      </c>
      <c r="JX819" t="n">
        <v>1</v>
      </c>
      <c r="JY819" s="163" t="n">
        <v>0.0996407883240025</v>
      </c>
      <c r="JZ819" s="159" t="n">
        <v>0.588374635568513</v>
      </c>
      <c r="KA819" t="n">
        <v>0.00918653576437588</v>
      </c>
      <c r="KB819" t="n">
        <v>0.0957223001402525</v>
      </c>
      <c r="KC819" t="n">
        <v>0.0101683029453015</v>
      </c>
      <c r="KD819" t="n">
        <v>0.0711079943899018</v>
      </c>
    </row>
    <row r="820">
      <c r="A820" s="1" t="s">
        <v>3494</v>
      </c>
      <c r="B820" s="1" t="s">
        <v>4487</v>
      </c>
      <c r="C820" s="1"/>
      <c r="D820" t="n">
        <v>825</v>
      </c>
      <c r="E820" s="164" t="n">
        <v>5151.2</v>
      </c>
      <c r="F820" t="n">
        <v>-74.05189</v>
      </c>
      <c r="G820" t="n">
        <v>40.41967</v>
      </c>
      <c r="H820" t="s">
        <v>364</v>
      </c>
      <c r="I820" t="s">
        <v>365</v>
      </c>
      <c r="J820" s="17" t="n">
        <v>0.337013094052829</v>
      </c>
      <c r="K820" s="18" t="n">
        <v>0.53764878672952</v>
      </c>
      <c r="L820" s="19" t="n">
        <v>0.300305402954621</v>
      </c>
      <c r="M820" s="20" t="n">
        <v>0.0841961244376646</v>
      </c>
      <c r="N820" s="21" t="n">
        <v>1.33022775589574</v>
      </c>
      <c r="O820" s="22" t="n">
        <v>0.162213422194602</v>
      </c>
      <c r="P820" s="23" t="n">
        <v>1.00490403107667</v>
      </c>
      <c r="Q820" s="24" t="n">
        <v>0.632446002571428</v>
      </c>
      <c r="R820" s="25" t="n">
        <v>0.935060105334674</v>
      </c>
      <c r="S820" s="26" t="n">
        <v>0.365983468978479</v>
      </c>
      <c r="T820" s="27" t="n">
        <v>0.262797269193652</v>
      </c>
      <c r="U820" s="28" t="n">
        <v>0.315850773595766</v>
      </c>
      <c r="V820" s="29" t="n">
        <v>0.635081790491379</v>
      </c>
      <c r="W820" s="30" t="n">
        <v>0</v>
      </c>
      <c r="X820" s="31" t="n">
        <v>0</v>
      </c>
      <c r="Y820" s="32" t="n">
        <v>0</v>
      </c>
      <c r="Z820" s="33" t="n">
        <v>0.815657685815782</v>
      </c>
      <c r="AA820" s="34" t="n">
        <v>1.41235710482129</v>
      </c>
      <c r="AB820" s="35" t="n">
        <v>0.914439170889146</v>
      </c>
      <c r="AC820" s="36" t="n">
        <v>1.03947474584912</v>
      </c>
      <c r="AD820" s="37" t="n">
        <v>0.79242004212144</v>
      </c>
      <c r="AE820" s="38" t="n">
        <v>0.979864786969349</v>
      </c>
      <c r="AF820" s="39" t="n">
        <v>1.15563652609028</v>
      </c>
      <c r="AG820" s="40" t="n">
        <v>2.01104381957279</v>
      </c>
      <c r="AH820" s="41" t="n">
        <v>0.441306208006988</v>
      </c>
      <c r="AI820" s="42" t="n">
        <v>0.447719945382155</v>
      </c>
      <c r="AJ820" s="43" t="n">
        <v>0.197737504186598</v>
      </c>
      <c r="AK820" s="44" t="n">
        <v>0.0576571475296192</v>
      </c>
      <c r="AL820" s="45" t="n">
        <v>0.000000000462721547344675</v>
      </c>
      <c r="AM820" s="46" t="n">
        <v>1.57154319955722</v>
      </c>
      <c r="AN820" s="47" t="n">
        <v>0.0504589329410704</v>
      </c>
      <c r="AO820" s="48" t="n">
        <v>0.35319331957519</v>
      </c>
      <c r="AP820" s="49" t="n">
        <v>0.626312726609378</v>
      </c>
      <c r="AQ820" s="50" t="n">
        <v>0.424660563345836</v>
      </c>
      <c r="AR820" s="51" t="n">
        <v>0.0601804869956515</v>
      </c>
      <c r="AS820" s="52" t="n">
        <v>1.2247620469622</v>
      </c>
      <c r="AT820" s="53" t="n">
        <v>0.196001443247396</v>
      </c>
      <c r="AU820" s="54" t="n">
        <v>1.08500498368703</v>
      </c>
      <c r="AV820" s="55" t="n">
        <v>0.648125400654148</v>
      </c>
      <c r="AW820" s="56" t="n">
        <v>0.947297672315851</v>
      </c>
      <c r="AX820" s="57" t="n">
        <v>0.318483614734874</v>
      </c>
      <c r="AY820" s="58" t="n">
        <v>0.228231618843862</v>
      </c>
      <c r="AZ820" s="59" t="n">
        <v>0.307809954831763</v>
      </c>
      <c r="BA820" s="60" t="n">
        <v>0.346406621987111</v>
      </c>
      <c r="BB820" s="61" t="n">
        <v>0</v>
      </c>
      <c r="BC820" s="62" t="n">
        <v>0</v>
      </c>
      <c r="BD820" s="63" t="n">
        <v>0</v>
      </c>
      <c r="BE820" s="64" t="n">
        <v>1.04891880556662</v>
      </c>
      <c r="BF820" s="65" t="n">
        <v>1.56667760122309</v>
      </c>
      <c r="BG820" s="66" t="n">
        <v>0.918440847166091</v>
      </c>
      <c r="BH820" s="67" t="n">
        <v>1.00182642803992</v>
      </c>
      <c r="BI820" s="68" t="n">
        <v>0.738777111472286</v>
      </c>
      <c r="BJ820" s="69" t="n">
        <v>0.907184804551293</v>
      </c>
      <c r="BK820" s="70" t="n">
        <v>0.729980714966047</v>
      </c>
      <c r="BL820" s="71" t="n">
        <v>1.39635667028796</v>
      </c>
      <c r="BM820" s="72" t="n">
        <v>0.449174314740446</v>
      </c>
      <c r="BN820" s="73" t="n">
        <v>0.133814854489234</v>
      </c>
      <c r="BO820" s="74" t="n">
        <v>0.28292352257533</v>
      </c>
      <c r="BP820" s="75" t="n">
        <v>0.04010983392375</v>
      </c>
      <c r="BQ820" s="76" t="n">
        <v>0.000000225357184388897</v>
      </c>
      <c r="BR820" s="77" t="n">
        <v>0.410008022280734</v>
      </c>
      <c r="BS820" s="78" t="n">
        <v>0.212120897469152</v>
      </c>
      <c r="BT820" s="163" t="n">
        <v>0.117351296785215</v>
      </c>
      <c r="BU820" s="163" t="n">
        <v>0.0776742154269903</v>
      </c>
      <c r="BV820" s="163" t="n">
        <v>0.0922503494331418</v>
      </c>
      <c r="BW820" s="163" t="n">
        <v>0.00406772766563279</v>
      </c>
      <c r="BX820" s="163" t="n">
        <v>0.0772352315061203</v>
      </c>
      <c r="BY820" s="163" t="n">
        <v>0.0187536144080632</v>
      </c>
      <c r="BZ820" s="163" t="n">
        <v>0.196064154121993</v>
      </c>
      <c r="CA820" s="163" t="n">
        <v>0.0350209659885075</v>
      </c>
      <c r="CB820" s="163" t="n">
        <v>0.161554589221929</v>
      </c>
      <c r="CC820" s="163" t="n">
        <v>0.142452244137288</v>
      </c>
      <c r="CD820" s="163" t="n">
        <v>0.0463387171921106</v>
      </c>
      <c r="CE820" s="163" t="n">
        <v>0.0393694673085883</v>
      </c>
      <c r="CF820" s="163" t="n">
        <v>0.0315072216182637</v>
      </c>
      <c r="CG820" s="163" t="n">
        <v>0</v>
      </c>
      <c r="CH820" s="163" t="n">
        <v>0</v>
      </c>
      <c r="CI820" s="163" t="n">
        <v>0</v>
      </c>
      <c r="CJ820" s="163" t="n">
        <v>0.025217425066004</v>
      </c>
      <c r="CK820" s="163" t="n">
        <v>0.857547755862712</v>
      </c>
      <c r="CL820" s="162" t="n">
        <v>13</v>
      </c>
      <c r="CM820" s="162" t="n">
        <v>21</v>
      </c>
      <c r="CN820" s="162" t="n">
        <v>16</v>
      </c>
      <c r="CO820" s="162" t="n">
        <v>57</v>
      </c>
      <c r="CP820" s="162" t="n">
        <v>73</v>
      </c>
      <c r="CQ820" s="162" t="n">
        <v>18</v>
      </c>
      <c r="CR820" s="162" t="n">
        <v>52</v>
      </c>
      <c r="CS820" s="162" t="n">
        <v>36</v>
      </c>
      <c r="CT820" s="162" t="n">
        <v>53</v>
      </c>
      <c r="CU820" s="162" t="n">
        <v>30</v>
      </c>
      <c r="CV820" s="162" t="n">
        <v>41</v>
      </c>
      <c r="CW820" s="162" t="n">
        <v>57</v>
      </c>
      <c r="CX820" s="162" t="n">
        <v>68</v>
      </c>
      <c r="CY820" s="162" t="n">
        <v>0</v>
      </c>
      <c r="CZ820" s="162" t="n">
        <v>0</v>
      </c>
      <c r="DA820" s="162" t="n">
        <v>0</v>
      </c>
      <c r="DB820" s="162" t="n">
        <v>61</v>
      </c>
      <c r="DC820" s="162" t="n">
        <v>70</v>
      </c>
      <c r="DD820" s="163" t="n">
        <v>0.348209902986201</v>
      </c>
      <c r="DE820" s="163" t="n">
        <v>0.144470177082473</v>
      </c>
      <c r="DF820" s="163" t="n">
        <v>0.307188443915815</v>
      </c>
      <c r="DG820" s="163" t="n">
        <v>0.0483125285492727</v>
      </c>
      <c r="DH820" s="163" t="n">
        <v>0.0580616598652403</v>
      </c>
      <c r="DI820" s="163" t="n">
        <v>0.115610743885085</v>
      </c>
      <c r="DJ820" s="163" t="n">
        <v>0.19510734165523</v>
      </c>
      <c r="DK820" s="163" t="n">
        <v>0.0553738435314915</v>
      </c>
      <c r="DL820" s="163" t="n">
        <v>0.172774550320597</v>
      </c>
      <c r="DM820" s="163" t="n">
        <v>0.389231362101946</v>
      </c>
      <c r="DN820" s="163" t="n">
        <v>0.176328762221514</v>
      </c>
      <c r="DO820" s="163" t="n">
        <v>0.124645784021332</v>
      </c>
      <c r="DP820" s="163" t="n">
        <v>0.0496112817120544</v>
      </c>
      <c r="DQ820" s="163" t="n">
        <v>0.00631390396999692</v>
      </c>
      <c r="DR820" s="163" t="n">
        <v>0.00151036084130344</v>
      </c>
      <c r="DS820" s="163" t="n">
        <v>0.00349835025686017</v>
      </c>
      <c r="DT820" s="163" t="n">
        <v>0.0309166768174112</v>
      </c>
      <c r="DU820" s="163" t="n">
        <v>0.607174880159801</v>
      </c>
      <c r="DV820" s="163" t="n">
        <v>0.203033731377123</v>
      </c>
      <c r="DW820" s="163" t="n">
        <v>0.127901865065105</v>
      </c>
      <c r="DX820" s="163" t="n">
        <v>0.0909544437618632</v>
      </c>
      <c r="DY820" s="163" t="n">
        <v>0.000966856626287379</v>
      </c>
      <c r="DZ820" s="163" t="n">
        <v>0.000213138957823953</v>
      </c>
      <c r="EA820" s="163" t="n">
        <v>0.00552152566998467</v>
      </c>
      <c r="EB820" s="163" t="n">
        <v>0.0240413508959653</v>
      </c>
      <c r="EC820" s="163" t="n">
        <v>0.547367087646642</v>
      </c>
      <c r="ED820" s="162" t="n">
        <v>17</v>
      </c>
      <c r="EE820" s="162" t="n">
        <v>33</v>
      </c>
      <c r="EF820" s="162" t="n">
        <v>33</v>
      </c>
      <c r="EG820" s="162" t="n">
        <v>41</v>
      </c>
      <c r="EH820" s="162" t="n">
        <v>70</v>
      </c>
      <c r="EI820" s="162" t="n">
        <v>22</v>
      </c>
      <c r="EJ820" s="162" t="n">
        <v>69</v>
      </c>
      <c r="EK820" s="162" t="n">
        <v>39</v>
      </c>
      <c r="EL820" s="162" t="n">
        <v>57</v>
      </c>
      <c r="EM820" s="162" t="n">
        <v>20</v>
      </c>
      <c r="EN820" s="162" t="n">
        <v>26</v>
      </c>
      <c r="EO820" s="162" t="n">
        <v>52</v>
      </c>
      <c r="EP820" s="162" t="n">
        <v>50</v>
      </c>
      <c r="EQ820" s="162" t="n">
        <v>0</v>
      </c>
      <c r="ER820" s="162" t="n">
        <v>0</v>
      </c>
      <c r="ES820" s="162" t="n">
        <v>0</v>
      </c>
      <c r="ET820" s="162" t="n">
        <v>68</v>
      </c>
      <c r="EU820" s="162" t="n">
        <v>80</v>
      </c>
      <c r="EV820" s="163" t="n">
        <v>0.332257973979694</v>
      </c>
      <c r="EW820" s="163" t="n">
        <v>0.124018261368389</v>
      </c>
      <c r="EX820" s="163" t="n">
        <v>0.217233144293681</v>
      </c>
      <c r="EY820" s="163" t="n">
        <v>0.0675921360677375</v>
      </c>
      <c r="EZ820" s="163" t="n">
        <v>0.063061418091529</v>
      </c>
      <c r="FA820" s="163" t="n">
        <v>0.0956810016158509</v>
      </c>
      <c r="FB820" s="163" t="n">
        <v>0.180703459495397</v>
      </c>
      <c r="FC820" s="163" t="n">
        <v>0.0540342439181694</v>
      </c>
      <c r="FD820" s="163" t="n">
        <v>0.170542580165934</v>
      </c>
      <c r="FE820" s="163" t="n">
        <v>0.447282803719351</v>
      </c>
      <c r="FF820" s="79" t="n">
        <v>7.39040020691687</v>
      </c>
      <c r="FG820" s="80" t="n">
        <v>64.0582001006094</v>
      </c>
      <c r="FH820" s="81" t="n">
        <v>20</v>
      </c>
      <c r="FI820" s="82" t="n">
        <v>0.3</v>
      </c>
      <c r="FJ820" s="83" t="n">
        <v>0.301889031481151</v>
      </c>
      <c r="FK820" s="163" t="n">
        <v>0.609589690135506</v>
      </c>
      <c r="FL820" s="84" t="n">
        <v>93.5965648822032</v>
      </c>
      <c r="FM820" s="85" t="n">
        <v>0.0602561434901366</v>
      </c>
      <c r="FN820" s="86" t="n">
        <v>0.0842632516555737</v>
      </c>
      <c r="FO820" s="87" t="n">
        <v>0.111462910303734</v>
      </c>
      <c r="FP820" s="88" t="n">
        <v>0.0000000100934063545353</v>
      </c>
      <c r="FQ820" s="89" t="n">
        <v>6.20088630461543</v>
      </c>
      <c r="FR820" s="90" t="n">
        <v>232.704114568235</v>
      </c>
      <c r="FS820" s="162" t="n">
        <v>29</v>
      </c>
      <c r="FT820" s="162" t="n">
        <v>70</v>
      </c>
      <c r="FU820" s="162" t="n">
        <v>4</v>
      </c>
      <c r="FV820" s="162" t="n">
        <v>30</v>
      </c>
      <c r="FW820" s="162" t="n">
        <v>69</v>
      </c>
      <c r="FX820" s="162" t="n">
        <v>80</v>
      </c>
      <c r="FY820" s="162" t="n">
        <v>55</v>
      </c>
      <c r="FZ820" s="162" t="n">
        <v>50</v>
      </c>
      <c r="GA820" s="162" t="n">
        <v>23</v>
      </c>
      <c r="GB820" s="162" t="n">
        <v>22</v>
      </c>
      <c r="GC820" s="162" t="n">
        <v>1</v>
      </c>
      <c r="GD820" s="162" t="n">
        <v>81</v>
      </c>
      <c r="GE820" s="162" t="n">
        <v>34</v>
      </c>
      <c r="GF820" s="91" t="n">
        <v>8.08189373573191</v>
      </c>
      <c r="GG820" s="92" t="n">
        <v>61.6255472837694</v>
      </c>
      <c r="GH820" s="93" t="n">
        <v>25.2391395180474</v>
      </c>
      <c r="GI820" s="94" t="n">
        <v>0.306164691281415</v>
      </c>
      <c r="GJ820" s="95" t="n">
        <v>0.261231818712494</v>
      </c>
      <c r="GK820" s="163" t="n">
        <v>0.303121038041331</v>
      </c>
      <c r="GL820" s="96" t="n">
        <v>212.089844158098</v>
      </c>
      <c r="GM820" s="97" t="n">
        <v>0.134584451980812</v>
      </c>
      <c r="GN820" s="98" t="n">
        <v>0.426136923302407</v>
      </c>
      <c r="GO820" s="99" t="n">
        <v>1.9332019546488</v>
      </c>
      <c r="GP820" s="100" t="n">
        <v>21.813132352397</v>
      </c>
      <c r="GQ820" s="101" t="n">
        <v>3.94573073547232</v>
      </c>
      <c r="GR820" s="102" t="n">
        <v>4611.7525877926</v>
      </c>
      <c r="GS820" s="162" t="n">
        <v>18</v>
      </c>
      <c r="GT820" s="162" t="n">
        <v>59</v>
      </c>
      <c r="GU820" s="162" t="n">
        <v>0</v>
      </c>
      <c r="GV820" s="162" t="n">
        <v>0</v>
      </c>
      <c r="GW820" s="162" t="n">
        <v>38</v>
      </c>
      <c r="GX820" s="162" t="n">
        <v>68</v>
      </c>
      <c r="GY820" s="162" t="n">
        <v>44</v>
      </c>
      <c r="GZ820" s="162" t="n">
        <v>2</v>
      </c>
      <c r="HA820" s="162" t="n">
        <v>19</v>
      </c>
      <c r="HB820" s="162" t="n">
        <v>7</v>
      </c>
      <c r="HC820" s="162" t="n">
        <v>0</v>
      </c>
      <c r="HD820" s="162" t="n">
        <v>45</v>
      </c>
      <c r="HE820" s="162" t="n">
        <v>15</v>
      </c>
      <c r="HF820" s="103" t="n">
        <v>8.0466806650863</v>
      </c>
      <c r="HG820" s="104" t="n">
        <v>63.9414157060519</v>
      </c>
      <c r="HH820" s="105" t="n">
        <v>27.0717645273858</v>
      </c>
      <c r="HI820" s="106" t="n">
        <v>0.330693369746624</v>
      </c>
      <c r="HJ820" s="107" t="n">
        <v>0.413557543770445</v>
      </c>
      <c r="HK820" s="163" t="n">
        <v>0.436557294498257</v>
      </c>
      <c r="HL820" s="108" t="n">
        <v>208.37470400837</v>
      </c>
      <c r="HM820" s="109" t="n">
        <v>0.450294877352233</v>
      </c>
      <c r="HN820" s="110" t="n">
        <v>0.297830491040695</v>
      </c>
      <c r="HO820" s="111" t="n">
        <v>2.77894220443865</v>
      </c>
      <c r="HP820" s="112" t="n">
        <v>0.0447884827009429</v>
      </c>
      <c r="HQ820" s="113" t="n">
        <v>15.1238170173404</v>
      </c>
      <c r="HR820" s="114" t="n">
        <v>1097.03531026252</v>
      </c>
      <c r="HS820" s="115" t="n">
        <v>475.2</v>
      </c>
      <c r="HT820" s="116" t="n">
        <v>8</v>
      </c>
      <c r="HU820" s="117" t="n">
        <v>232.2</v>
      </c>
      <c r="HV820" s="118" t="n">
        <v>68.1</v>
      </c>
      <c r="HW820" s="119" t="n">
        <v>180.4</v>
      </c>
      <c r="HX820" s="120" t="n">
        <v>832.2</v>
      </c>
      <c r="HY820" s="121" t="n">
        <v>733.8</v>
      </c>
      <c r="HZ820" s="122" t="n">
        <v>238.7</v>
      </c>
      <c r="IA820" s="123" t="n">
        <v>202.8</v>
      </c>
      <c r="IB820" s="124" t="n">
        <v>162.3</v>
      </c>
      <c r="IC820" s="125" t="n">
        <v>0</v>
      </c>
      <c r="ID820" s="126" t="n">
        <v>0</v>
      </c>
      <c r="IE820" s="127" t="n">
        <v>0</v>
      </c>
      <c r="IF820" s="128" t="n">
        <v>129.9</v>
      </c>
      <c r="IG820" s="129" t="n">
        <v>4417.4</v>
      </c>
      <c r="IH820" s="130" t="n">
        <v>5151.2</v>
      </c>
      <c r="II820" s="131" t="n">
        <v>3631.3</v>
      </c>
      <c r="IJ820" s="132" t="n">
        <v>1966.7</v>
      </c>
      <c r="IK820" s="133" t="n">
        <v>3006.4</v>
      </c>
      <c r="IL820" s="134" t="n">
        <v>1286.6</v>
      </c>
      <c r="IM820" s="135" t="n">
        <v>2110.6</v>
      </c>
      <c r="IN820" s="136" t="n">
        <v>4970.8</v>
      </c>
      <c r="IO820" s="137" t="n">
        <v>72.5</v>
      </c>
      <c r="IP820" s="138" t="n">
        <v>0</v>
      </c>
      <c r="IQ820" s="139" t="n">
        <v>170.4</v>
      </c>
      <c r="IR820" s="140" t="n">
        <v>54</v>
      </c>
      <c r="IS820" s="141" t="n">
        <v>0</v>
      </c>
      <c r="IT820" s="142" t="n">
        <v>0</v>
      </c>
      <c r="IU820" s="143" t="n">
        <v>8</v>
      </c>
      <c r="IV820" s="144" t="n">
        <v>0</v>
      </c>
      <c r="IW820" s="145" t="n">
        <v>1096.6</v>
      </c>
      <c r="IX820" s="146" t="n">
        <v>4054.6</v>
      </c>
      <c r="IY820" s="147" t="n">
        <v>2683.1</v>
      </c>
      <c r="IZ820" s="148" t="n">
        <v>2468.1</v>
      </c>
      <c r="JA820" s="149" t="n">
        <v>1739.1</v>
      </c>
      <c r="JB820" s="150" t="n">
        <v>1966.7</v>
      </c>
      <c r="JC820" s="151" t="n">
        <v>5415.7</v>
      </c>
      <c r="JD820" t="n">
        <v>487.9</v>
      </c>
      <c r="JE820" s="152" t="n">
        <v>78.3837449739529</v>
      </c>
      <c r="JF820" s="153" t="n">
        <v>52613.6344561568</v>
      </c>
      <c r="JG820" s="154" t="n">
        <v>0.0282198606803275</v>
      </c>
      <c r="JH820" s="163" t="n">
        <v>0</v>
      </c>
      <c r="JI820" s="163" t="n">
        <v>0</v>
      </c>
      <c r="JJ820" s="163" t="n">
        <v>1</v>
      </c>
      <c r="JK820" s="163" t="n">
        <v>0</v>
      </c>
      <c r="JL820" s="163" t="n">
        <v>0.212882435160739</v>
      </c>
      <c r="JM820" s="163" t="n">
        <v>0.787117564839261</v>
      </c>
      <c r="JN820" s="163" t="n">
        <v>0.520868923745923</v>
      </c>
      <c r="JO820" s="163" t="n">
        <v>0.479131076254077</v>
      </c>
      <c r="JP820" s="155" t="n">
        <v>7</v>
      </c>
      <c r="JQ820" s="156" t="n">
        <v>180</v>
      </c>
      <c r="JR820" s="157" t="n">
        <v>1</v>
      </c>
      <c r="JS820" s="158" t="n">
        <v>55.5</v>
      </c>
      <c r="JT820" s="161" t="n">
        <v>0.036</v>
      </c>
      <c r="JU820" s="161" t="n">
        <v>0.693648122377202</v>
      </c>
      <c r="JV820" t="n">
        <v>1</v>
      </c>
      <c r="JW820" t="n">
        <v>1</v>
      </c>
      <c r="JX820" t="n">
        <v>1</v>
      </c>
      <c r="JY820" s="163" t="n">
        <v>0.0900899237402367</v>
      </c>
      <c r="JZ820" s="159" t="n">
        <v>0.884273147912747</v>
      </c>
      <c r="KA820" t="n">
        <v>0</v>
      </c>
      <c r="KB820" t="n">
        <v>0.0145851774362276</v>
      </c>
      <c r="KC820" t="n">
        <v>0.0342801963466645</v>
      </c>
      <c r="KD820" t="n">
        <v>0.0108634425042247</v>
      </c>
    </row>
    <row r="821">
      <c r="A821" s="1" t="s">
        <v>3495</v>
      </c>
      <c r="B821" s="1" t="s">
        <v>4488</v>
      </c>
      <c r="C821" s="1"/>
      <c r="D821" t="n">
        <v>826</v>
      </c>
      <c r="E821" s="164" t="n">
        <v>2912.2</v>
      </c>
      <c r="F821" t="n">
        <v>-75.13048</v>
      </c>
      <c r="G821" t="n">
        <v>40.67701</v>
      </c>
      <c r="H821" t="s">
        <v>364</v>
      </c>
      <c r="I821" t="s">
        <v>365</v>
      </c>
      <c r="J821" s="17" t="n">
        <v>0.534966788873828</v>
      </c>
      <c r="K821" s="18" t="n">
        <v>0.423242382319702</v>
      </c>
      <c r="L821" s="19" t="n">
        <v>0.20743875594641</v>
      </c>
      <c r="M821" s="20" t="n">
        <v>0.381678943041833</v>
      </c>
      <c r="N821" s="21" t="n">
        <v>0.966548374871239</v>
      </c>
      <c r="O821" s="22" t="n">
        <v>0.165670456117564</v>
      </c>
      <c r="P821" s="23" t="n">
        <v>0.760064471273146</v>
      </c>
      <c r="Q821" s="24" t="n">
        <v>0.656084535197178</v>
      </c>
      <c r="R821" s="25" t="n">
        <v>0.282815971149612</v>
      </c>
      <c r="S821" s="26" t="n">
        <v>0.793457847266917</v>
      </c>
      <c r="T821" s="27" t="n">
        <v>0.387533026441179</v>
      </c>
      <c r="U821" s="28" t="n">
        <v>0.654281774348726</v>
      </c>
      <c r="V821" s="29" t="n">
        <v>2.3539920249938</v>
      </c>
      <c r="W821" s="30" t="n">
        <v>0</v>
      </c>
      <c r="X821" s="31" t="n">
        <v>0</v>
      </c>
      <c r="Y821" s="32" t="n">
        <v>0</v>
      </c>
      <c r="Z821" s="33" t="n">
        <v>1.36279508639554</v>
      </c>
      <c r="AA821" s="34" t="n">
        <v>1.13832331330294</v>
      </c>
      <c r="AB821" s="35" t="n">
        <v>1.01167934878072</v>
      </c>
      <c r="AC821" s="36" t="n">
        <v>1.00781965646272</v>
      </c>
      <c r="AD821" s="37" t="n">
        <v>0.807919889861892</v>
      </c>
      <c r="AE821" s="38" t="n">
        <v>1.29370885370852</v>
      </c>
      <c r="AF821" s="39" t="n">
        <v>1.40718431940535</v>
      </c>
      <c r="AG821" s="40" t="n">
        <v>0.230095147828437</v>
      </c>
      <c r="AH821" s="41" t="n">
        <v>0.242432017437386</v>
      </c>
      <c r="AI821" s="42" t="n">
        <v>0.90408237980965</v>
      </c>
      <c r="AJ821" s="43" t="n">
        <v>0.413846688046559</v>
      </c>
      <c r="AK821" s="44" t="n">
        <v>0.318838391703257</v>
      </c>
      <c r="AL821" s="45" t="n">
        <v>0.0000820787285295241</v>
      </c>
      <c r="AM821" s="46" t="n">
        <v>0.70126840077912</v>
      </c>
      <c r="AN821" s="47" t="n">
        <v>0.628896638193155</v>
      </c>
      <c r="AO821" s="48" t="n">
        <v>0.560650904546777</v>
      </c>
      <c r="AP821" s="49" t="n">
        <v>0.493039502794709</v>
      </c>
      <c r="AQ821" s="50" t="n">
        <v>0.293338241980526</v>
      </c>
      <c r="AR821" s="51" t="n">
        <v>0.272810949692213</v>
      </c>
      <c r="AS821" s="52" t="n">
        <v>0.889916603264795</v>
      </c>
      <c r="AT821" s="53" t="n">
        <v>0.200178555283433</v>
      </c>
      <c r="AU821" s="54" t="n">
        <v>0.820649249830601</v>
      </c>
      <c r="AV821" s="55" t="n">
        <v>0.672349972185391</v>
      </c>
      <c r="AW821" s="56" t="n">
        <v>0.286517315448812</v>
      </c>
      <c r="AX821" s="57" t="n">
        <v>0.690477425230864</v>
      </c>
      <c r="AY821" s="58" t="n">
        <v>0.336560917286228</v>
      </c>
      <c r="AZ821" s="59" t="n">
        <v>0.637625297278131</v>
      </c>
      <c r="BA821" s="60" t="n">
        <v>1.2839896179857</v>
      </c>
      <c r="BB821" s="61" t="n">
        <v>0</v>
      </c>
      <c r="BC821" s="62" t="n">
        <v>0</v>
      </c>
      <c r="BD821" s="63" t="n">
        <v>0</v>
      </c>
      <c r="BE821" s="64" t="n">
        <v>1.75252611372673</v>
      </c>
      <c r="BF821" s="65" t="n">
        <v>1.26270164380801</v>
      </c>
      <c r="BG821" s="66" t="n">
        <v>1.01610655769606</v>
      </c>
      <c r="BH821" s="67" t="n">
        <v>0.971317841606334</v>
      </c>
      <c r="BI821" s="68" t="n">
        <v>0.75322769592658</v>
      </c>
      <c r="BJ821" s="69" t="n">
        <v>1.1977499642862</v>
      </c>
      <c r="BK821" s="70" t="n">
        <v>0.888875863974107</v>
      </c>
      <c r="BL821" s="71" t="n">
        <v>0.159765238004304</v>
      </c>
      <c r="BM821" s="72" t="n">
        <v>0.246754369931405</v>
      </c>
      <c r="BN821" s="73" t="n">
        <v>0.270212782227617</v>
      </c>
      <c r="BO821" s="74" t="n">
        <v>0.592133309611187</v>
      </c>
      <c r="BP821" s="75" t="n">
        <v>0.221803462149485</v>
      </c>
      <c r="BQ821" s="76" t="n">
        <v>0.0399744322817455</v>
      </c>
      <c r="BR821" s="77" t="n">
        <v>0.182957535098259</v>
      </c>
      <c r="BS821" s="78" t="n">
        <v>2.64377606765211</v>
      </c>
      <c r="BT821" s="163" t="n">
        <v>0.186280733654595</v>
      </c>
      <c r="BU821" s="163" t="n">
        <v>0.0611459019225348</v>
      </c>
      <c r="BV821" s="163" t="n">
        <v>0.0637227886470102</v>
      </c>
      <c r="BW821" s="163" t="n">
        <v>0.0184398748323648</v>
      </c>
      <c r="BX821" s="163" t="n">
        <v>0.0561194029850746</v>
      </c>
      <c r="BY821" s="163" t="n">
        <v>0.0191532846715328</v>
      </c>
      <c r="BZ821" s="163" t="n">
        <v>0.148294158476692</v>
      </c>
      <c r="CA821" s="163" t="n">
        <v>0.0363299223954399</v>
      </c>
      <c r="CB821" s="163" t="n">
        <v>0.0488634022388572</v>
      </c>
      <c r="CC821" s="163" t="n">
        <v>0.30883867866218</v>
      </c>
      <c r="CD821" s="163" t="n">
        <v>0.0683332188723302</v>
      </c>
      <c r="CE821" s="163" t="n">
        <v>0.0815534647345649</v>
      </c>
      <c r="CF821" s="163" t="n">
        <v>0.116784561499897</v>
      </c>
      <c r="CG821" s="163" t="n">
        <v>0</v>
      </c>
      <c r="CH821" s="163" t="n">
        <v>0</v>
      </c>
      <c r="CI821" s="163" t="n">
        <v>0</v>
      </c>
      <c r="CJ821" s="163" t="n">
        <v>0.0421330952544468</v>
      </c>
      <c r="CK821" s="163" t="n">
        <v>0.69116132133782</v>
      </c>
      <c r="CL821" s="162" t="n">
        <v>29</v>
      </c>
      <c r="CM821" s="162" t="n">
        <v>11</v>
      </c>
      <c r="CN821" s="162" t="n">
        <v>11</v>
      </c>
      <c r="CO821" s="162" t="n">
        <v>63</v>
      </c>
      <c r="CP821" s="162" t="n">
        <v>62</v>
      </c>
      <c r="CQ821" s="162" t="n">
        <v>18</v>
      </c>
      <c r="CR821" s="162" t="n">
        <v>10</v>
      </c>
      <c r="CS821" s="162" t="n">
        <v>38</v>
      </c>
      <c r="CT821" s="162" t="n">
        <v>9</v>
      </c>
      <c r="CU821" s="162" t="n">
        <v>50</v>
      </c>
      <c r="CV821" s="162" t="n">
        <v>49</v>
      </c>
      <c r="CW821" s="162" t="n">
        <v>67</v>
      </c>
      <c r="CX821" s="162" t="n">
        <v>87</v>
      </c>
      <c r="CY821" s="162" t="n">
        <v>0</v>
      </c>
      <c r="CZ821" s="162" t="n">
        <v>0</v>
      </c>
      <c r="DA821" s="162" t="n">
        <v>0</v>
      </c>
      <c r="DB821" s="162" t="n">
        <v>74</v>
      </c>
      <c r="DC821" s="162" t="n">
        <v>49</v>
      </c>
      <c r="DD821" s="163" t="n">
        <v>0.348209902986201</v>
      </c>
      <c r="DE821" s="163" t="n">
        <v>0.144470177082473</v>
      </c>
      <c r="DF821" s="163" t="n">
        <v>0.307188443915815</v>
      </c>
      <c r="DG821" s="163" t="n">
        <v>0.0483125285492727</v>
      </c>
      <c r="DH821" s="163" t="n">
        <v>0.0580616598652403</v>
      </c>
      <c r="DI821" s="163" t="n">
        <v>0.115610743885085</v>
      </c>
      <c r="DJ821" s="163" t="n">
        <v>0.19510734165523</v>
      </c>
      <c r="DK821" s="163" t="n">
        <v>0.0553738435314915</v>
      </c>
      <c r="DL821" s="163" t="n">
        <v>0.172774550320597</v>
      </c>
      <c r="DM821" s="163" t="n">
        <v>0.389231362101946</v>
      </c>
      <c r="DN821" s="163" t="n">
        <v>0.176328762221514</v>
      </c>
      <c r="DO821" s="163" t="n">
        <v>0.124645784021332</v>
      </c>
      <c r="DP821" s="163" t="n">
        <v>0.0496112817120544</v>
      </c>
      <c r="DQ821" s="163" t="n">
        <v>0.00631390396999692</v>
      </c>
      <c r="DR821" s="163" t="n">
        <v>0.00151036084130344</v>
      </c>
      <c r="DS821" s="163" t="n">
        <v>0.00349835025686017</v>
      </c>
      <c r="DT821" s="163" t="n">
        <v>0.0309166768174112</v>
      </c>
      <c r="DU821" s="163" t="n">
        <v>0.607174880159801</v>
      </c>
      <c r="DV821" s="163" t="n">
        <v>0.203033731377123</v>
      </c>
      <c r="DW821" s="163" t="n">
        <v>0.127901865065105</v>
      </c>
      <c r="DX821" s="163" t="n">
        <v>0.0909544437618632</v>
      </c>
      <c r="DY821" s="163" t="n">
        <v>0.000966856626287379</v>
      </c>
      <c r="DZ821" s="163" t="n">
        <v>0.000213138957823953</v>
      </c>
      <c r="EA821" s="163" t="n">
        <v>0.00552152566998467</v>
      </c>
      <c r="EB821" s="163" t="n">
        <v>0.0240413508959653</v>
      </c>
      <c r="EC821" s="163" t="n">
        <v>0.547367087646642</v>
      </c>
      <c r="ED821" s="162" t="n">
        <v>33</v>
      </c>
      <c r="EE821" s="162" t="n">
        <v>18</v>
      </c>
      <c r="EF821" s="162" t="n">
        <v>24</v>
      </c>
      <c r="EG821" s="162" t="n">
        <v>47</v>
      </c>
      <c r="EH821" s="162" t="n">
        <v>57</v>
      </c>
      <c r="EI821" s="162" t="n">
        <v>22</v>
      </c>
      <c r="EJ821" s="162" t="n">
        <v>17</v>
      </c>
      <c r="EK821" s="162" t="n">
        <v>40</v>
      </c>
      <c r="EL821" s="162" t="n">
        <v>8</v>
      </c>
      <c r="EM821" s="162" t="n">
        <v>42</v>
      </c>
      <c r="EN821" s="162" t="n">
        <v>34</v>
      </c>
      <c r="EO821" s="162" t="n">
        <v>64</v>
      </c>
      <c r="EP821" s="162" t="n">
        <v>74</v>
      </c>
      <c r="EQ821" s="162" t="n">
        <v>0</v>
      </c>
      <c r="ER821" s="162" t="n">
        <v>0</v>
      </c>
      <c r="ES821" s="162" t="n">
        <v>0</v>
      </c>
      <c r="ET821" s="162" t="n">
        <v>80</v>
      </c>
      <c r="EU821" s="162" t="n">
        <v>58</v>
      </c>
      <c r="EV821" s="163" t="n">
        <v>0.332257973979694</v>
      </c>
      <c r="EW821" s="163" t="n">
        <v>0.124018261368389</v>
      </c>
      <c r="EX821" s="163" t="n">
        <v>0.217233144293681</v>
      </c>
      <c r="EY821" s="163" t="n">
        <v>0.0675921360677375</v>
      </c>
      <c r="EZ821" s="163" t="n">
        <v>0.063061418091529</v>
      </c>
      <c r="FA821" s="163" t="n">
        <v>0.0956810016158509</v>
      </c>
      <c r="FB821" s="163" t="n">
        <v>0.180703459495397</v>
      </c>
      <c r="FC821" s="163" t="n">
        <v>0.0540342439181694</v>
      </c>
      <c r="FD821" s="163" t="n">
        <v>0.170542580165934</v>
      </c>
      <c r="FE821" s="163" t="n">
        <v>0.447282803719351</v>
      </c>
      <c r="FF821" s="79" t="n">
        <v>8.17628499148027</v>
      </c>
      <c r="FG821" s="80" t="n">
        <v>62.1074378928557</v>
      </c>
      <c r="FH821" s="81" t="n">
        <v>20.3912028196297</v>
      </c>
      <c r="FI821" s="82" t="n">
        <v>0.396087971803703</v>
      </c>
      <c r="FJ821" s="83" t="n">
        <v>0.367601319021963</v>
      </c>
      <c r="FK821" s="163" t="n">
        <v>0.0697466800580292</v>
      </c>
      <c r="FL821" s="84" t="n">
        <v>51.4173687972285</v>
      </c>
      <c r="FM821" s="85" t="n">
        <v>0.12167543163219</v>
      </c>
      <c r="FN821" s="86" t="n">
        <v>0.176355354363052</v>
      </c>
      <c r="FO821" s="87" t="n">
        <v>0.616379002057815</v>
      </c>
      <c r="FP821" s="88" t="n">
        <v>0.00179039416873097</v>
      </c>
      <c r="FQ821" s="89" t="n">
        <v>2.76701628276969</v>
      </c>
      <c r="FR821" s="90" t="n">
        <v>2900.31569864135</v>
      </c>
      <c r="FS821" s="162" t="n">
        <v>49</v>
      </c>
      <c r="FT821" s="162" t="n">
        <v>57</v>
      </c>
      <c r="FU821" s="162" t="n">
        <v>51</v>
      </c>
      <c r="FV821" s="162" t="n">
        <v>69</v>
      </c>
      <c r="FW821" s="162" t="n">
        <v>79</v>
      </c>
      <c r="FX821" s="162" t="n">
        <v>30</v>
      </c>
      <c r="FY821" s="162" t="n">
        <v>40</v>
      </c>
      <c r="FZ821" s="162" t="n">
        <v>72</v>
      </c>
      <c r="GA821" s="162" t="n">
        <v>52</v>
      </c>
      <c r="GB821" s="162" t="n">
        <v>53</v>
      </c>
      <c r="GC821" s="162" t="n">
        <v>53</v>
      </c>
      <c r="GD821" s="162" t="n">
        <v>65</v>
      </c>
      <c r="GE821" s="162" t="n">
        <v>78</v>
      </c>
      <c r="GF821" s="91" t="n">
        <v>8.08189373573191</v>
      </c>
      <c r="GG821" s="92" t="n">
        <v>61.6255472837694</v>
      </c>
      <c r="GH821" s="93" t="n">
        <v>25.2391395180474</v>
      </c>
      <c r="GI821" s="94" t="n">
        <v>0.306164691281415</v>
      </c>
      <c r="GJ821" s="95" t="n">
        <v>0.261231818712494</v>
      </c>
      <c r="GK821" s="163" t="n">
        <v>0.303121038041331</v>
      </c>
      <c r="GL821" s="96" t="n">
        <v>212.089844158098</v>
      </c>
      <c r="GM821" s="97" t="n">
        <v>0.134584451980812</v>
      </c>
      <c r="GN821" s="98" t="n">
        <v>0.426136923302407</v>
      </c>
      <c r="GO821" s="99" t="n">
        <v>1.9332019546488</v>
      </c>
      <c r="GP821" s="100" t="n">
        <v>21.813132352397</v>
      </c>
      <c r="GQ821" s="101" t="n">
        <v>3.94573073547232</v>
      </c>
      <c r="GR821" s="102" t="n">
        <v>4611.7525877926</v>
      </c>
      <c r="GS821" s="162" t="n">
        <v>53</v>
      </c>
      <c r="GT821" s="162" t="n">
        <v>12</v>
      </c>
      <c r="GU821" s="162" t="n">
        <v>32</v>
      </c>
      <c r="GV821" s="162" t="n">
        <v>60</v>
      </c>
      <c r="GW821" s="162" t="n">
        <v>50</v>
      </c>
      <c r="GX821" s="162" t="n">
        <v>13</v>
      </c>
      <c r="GY821" s="162" t="n">
        <v>27</v>
      </c>
      <c r="GZ821" s="162" t="n">
        <v>23</v>
      </c>
      <c r="HA821" s="162" t="n">
        <v>62</v>
      </c>
      <c r="HB821" s="162" t="n">
        <v>35</v>
      </c>
      <c r="HC821" s="162" t="n">
        <v>47</v>
      </c>
      <c r="HD821" s="162" t="n">
        <v>30</v>
      </c>
      <c r="HE821" s="162" t="n">
        <v>95</v>
      </c>
      <c r="HF821" s="103" t="n">
        <v>8.0466806650863</v>
      </c>
      <c r="HG821" s="104" t="n">
        <v>63.9414157060519</v>
      </c>
      <c r="HH821" s="105" t="n">
        <v>27.0717645273858</v>
      </c>
      <c r="HI821" s="106" t="n">
        <v>0.330693369746624</v>
      </c>
      <c r="HJ821" s="107" t="n">
        <v>0.413557543770445</v>
      </c>
      <c r="HK821" s="163" t="n">
        <v>0.436557294498257</v>
      </c>
      <c r="HL821" s="108" t="n">
        <v>208.37470400837</v>
      </c>
      <c r="HM821" s="109" t="n">
        <v>0.450294877352233</v>
      </c>
      <c r="HN821" s="110" t="n">
        <v>0.297830491040695</v>
      </c>
      <c r="HO821" s="111" t="n">
        <v>2.77894220443865</v>
      </c>
      <c r="HP821" s="112" t="n">
        <v>0.0447884827009429</v>
      </c>
      <c r="HQ821" s="113" t="n">
        <v>15.1238170173404</v>
      </c>
      <c r="HR821" s="114" t="n">
        <v>1097.03531026252</v>
      </c>
      <c r="HS821" s="115" t="n">
        <v>185</v>
      </c>
      <c r="HT821" s="116" t="n">
        <v>16.5</v>
      </c>
      <c r="HU821" s="117" t="n">
        <v>94</v>
      </c>
      <c r="HV821" s="118" t="n">
        <v>32.8</v>
      </c>
      <c r="HW821" s="119" t="n">
        <v>105.8</v>
      </c>
      <c r="HX821" s="120" t="n">
        <v>142.3</v>
      </c>
      <c r="HY821" s="121" t="n">
        <v>899.4</v>
      </c>
      <c r="HZ821" s="122" t="n">
        <v>199</v>
      </c>
      <c r="IA821" s="123" t="n">
        <v>237.5</v>
      </c>
      <c r="IB821" s="124" t="n">
        <v>340.1</v>
      </c>
      <c r="IC821" s="125" t="n">
        <v>0</v>
      </c>
      <c r="ID821" s="126" t="n">
        <v>0</v>
      </c>
      <c r="IE821" s="127" t="n">
        <v>0</v>
      </c>
      <c r="IF821" s="128" t="n">
        <v>122.7</v>
      </c>
      <c r="IG821" s="129" t="n">
        <v>2012.8</v>
      </c>
      <c r="IH821" s="130" t="n">
        <v>2903.2</v>
      </c>
      <c r="II821" s="131" t="n">
        <v>1712.5</v>
      </c>
      <c r="IJ821" s="132" t="n">
        <v>894.8</v>
      </c>
      <c r="IK821" s="133" t="n">
        <v>1675</v>
      </c>
      <c r="IL821" s="134" t="n">
        <v>62.5</v>
      </c>
      <c r="IM821" s="135" t="n">
        <v>896.1</v>
      </c>
      <c r="IN821" s="136" t="n">
        <v>2806.4</v>
      </c>
      <c r="IO821" s="137" t="n">
        <v>64.2</v>
      </c>
      <c r="IP821" s="138" t="n">
        <v>0</v>
      </c>
      <c r="IQ821" s="139" t="n">
        <v>255.3</v>
      </c>
      <c r="IR821" s="140" t="n">
        <v>126.6</v>
      </c>
      <c r="IS821" s="141" t="n">
        <v>0</v>
      </c>
      <c r="IT821" s="142" t="n">
        <v>16.5</v>
      </c>
      <c r="IU821" s="143" t="n">
        <v>0</v>
      </c>
      <c r="IV821" s="144" t="n">
        <v>0</v>
      </c>
      <c r="IW821" s="145" t="n">
        <v>873.5</v>
      </c>
      <c r="IX821" s="146" t="n">
        <v>2038.7</v>
      </c>
      <c r="IY821" s="147" t="n">
        <v>1461.2</v>
      </c>
      <c r="IZ821" s="148" t="n">
        <v>1451</v>
      </c>
      <c r="JA821" s="149" t="n">
        <v>785.8</v>
      </c>
      <c r="JB821" s="150" t="n">
        <v>894.8</v>
      </c>
      <c r="JC821" s="151" t="n">
        <v>2638.5</v>
      </c>
      <c r="JD821" t="n">
        <v>140.1</v>
      </c>
      <c r="JE821" s="152" t="n">
        <v>83.0413195770555</v>
      </c>
      <c r="JF821" s="153" t="n">
        <v>47352.345124626</v>
      </c>
      <c r="JG821" s="154" t="n">
        <v>0.0198927134555208</v>
      </c>
      <c r="JH821" s="163" t="n">
        <v>0</v>
      </c>
      <c r="JI821" s="163" t="n">
        <v>1</v>
      </c>
      <c r="JJ821" s="163" t="n">
        <v>0</v>
      </c>
      <c r="JK821" s="163" t="n">
        <v>0</v>
      </c>
      <c r="JL821" s="163" t="n">
        <v>0.299945058718495</v>
      </c>
      <c r="JM821" s="163" t="n">
        <v>0.700054941281505</v>
      </c>
      <c r="JN821" s="163" t="n">
        <v>0.501751253347984</v>
      </c>
      <c r="JO821" s="163" t="n">
        <v>0.498248746652016</v>
      </c>
      <c r="JP821" s="155" t="n">
        <v>4</v>
      </c>
      <c r="JQ821" s="156" t="n">
        <v>47</v>
      </c>
      <c r="JR821" s="157" t="n">
        <v>1</v>
      </c>
      <c r="JS821" s="158" t="n">
        <v>17.8</v>
      </c>
      <c r="JT821" s="161" t="n">
        <v>0.252</v>
      </c>
      <c r="JU821" s="161" t="n">
        <v>0.808770999376009</v>
      </c>
      <c r="JV821" t="n">
        <v>1</v>
      </c>
      <c r="JW821" t="n">
        <v>1</v>
      </c>
      <c r="JX821" t="n">
        <v>1</v>
      </c>
      <c r="JY821" s="163" t="n">
        <v>0.0530983513359864</v>
      </c>
      <c r="JZ821" s="159" t="n">
        <v>0.878185069289227</v>
      </c>
      <c r="KA821" t="n">
        <v>0</v>
      </c>
      <c r="KB821" t="n">
        <v>0.0228762827822121</v>
      </c>
      <c r="KC821" t="n">
        <v>0.0909706385404789</v>
      </c>
      <c r="KD821" t="n">
        <v>0.0451111744583808</v>
      </c>
    </row>
    <row r="822">
      <c r="A822" s="1" t="s">
        <v>3496</v>
      </c>
      <c r="B822" s="1" t="s">
        <v>4489</v>
      </c>
      <c r="C822" s="1"/>
      <c r="D822" t="n">
        <v>827</v>
      </c>
      <c r="E822" s="164" t="n">
        <v>297.2</v>
      </c>
      <c r="F822" t="n">
        <v>-73.932648</v>
      </c>
      <c r="G822" t="n">
        <v>43.77287</v>
      </c>
      <c r="H822" t="s">
        <v>412</v>
      </c>
      <c r="I822" t="s">
        <v>413</v>
      </c>
      <c r="J822" s="17" t="n">
        <v>0.446936687898861</v>
      </c>
      <c r="K822" s="18" t="n">
        <v>0.740083650139075</v>
      </c>
      <c r="L822" s="19" t="n">
        <v>0.856607140367722</v>
      </c>
      <c r="M822" s="20" t="n">
        <v>0.048173540903284</v>
      </c>
      <c r="N822" s="21" t="n">
        <v>0.345791355669453</v>
      </c>
      <c r="O822" s="22" t="n">
        <v>1.12516619512722</v>
      </c>
      <c r="P822" s="23" t="n">
        <v>0.60978924724543</v>
      </c>
      <c r="Q822" s="24" t="n">
        <v>0.850696334268456</v>
      </c>
      <c r="R822" s="25" t="n">
        <v>1.67287922352652</v>
      </c>
      <c r="S822" s="26" t="n">
        <v>0.123617343453259</v>
      </c>
      <c r="T822" s="27" t="n">
        <v>0.0171739638914932</v>
      </c>
      <c r="U822" s="28" t="n">
        <v>0.0161966371035633</v>
      </c>
      <c r="V822" s="29" t="n">
        <v>0.0813864290787757</v>
      </c>
      <c r="W822" s="30" t="n">
        <v>2.61125510867031</v>
      </c>
      <c r="X822" s="31" t="n">
        <v>0</v>
      </c>
      <c r="Y822" s="32" t="n">
        <v>0</v>
      </c>
      <c r="Z822" s="33" t="n">
        <v>0.729177386085049</v>
      </c>
      <c r="AA822" s="34" t="n">
        <v>1.56772667007854</v>
      </c>
      <c r="AB822" s="35" t="n">
        <v>0.646358276266908</v>
      </c>
      <c r="AC822" s="36" t="n">
        <v>0.841032368626939</v>
      </c>
      <c r="AD822" s="37" t="n">
        <v>0.39621002106072</v>
      </c>
      <c r="AE822" s="38" t="n">
        <v>0.32662159565645</v>
      </c>
      <c r="AF822" s="39" t="n">
        <v>0.126997481254428</v>
      </c>
      <c r="AG822" s="40" t="n">
        <v>1.25497730291876</v>
      </c>
      <c r="AH822" s="41" t="n">
        <v>0.00469429779606911</v>
      </c>
      <c r="AI822" s="42" t="n">
        <v>0.120980378939473</v>
      </c>
      <c r="AJ822" s="43" t="n">
        <v>0.0522926617747844</v>
      </c>
      <c r="AK822" s="44" t="n">
        <v>0.00941655575933198</v>
      </c>
      <c r="AL822" s="45" t="n">
        <v>0.000000020989603538058</v>
      </c>
      <c r="AM822" s="46" t="n">
        <v>0.00868113774010475</v>
      </c>
      <c r="AN822" s="47" t="n">
        <v>0.00190085946787444</v>
      </c>
      <c r="AO822" s="48" t="n">
        <v>0.447881222943436</v>
      </c>
      <c r="AP822" s="49" t="n">
        <v>0.763737824847576</v>
      </c>
      <c r="AQ822" s="50" t="n">
        <v>0.951669996747655</v>
      </c>
      <c r="AR822" s="51" t="n">
        <v>0.032360834564225</v>
      </c>
      <c r="AS822" s="52" t="n">
        <v>0.32640960396965</v>
      </c>
      <c r="AT822" s="53" t="n">
        <v>1.0715623709184</v>
      </c>
      <c r="AU822" s="54" t="n">
        <v>0.691529397827096</v>
      </c>
      <c r="AV822" s="55" t="n">
        <v>0.883877324159713</v>
      </c>
      <c r="AW822" s="56" t="n">
        <v>1.70261363053017</v>
      </c>
      <c r="AX822" s="57" t="n">
        <v>0.114986227603302</v>
      </c>
      <c r="AY822" s="58" t="n">
        <v>0.0170922817060538</v>
      </c>
      <c r="AZ822" s="59" t="n">
        <v>0.0149118967047903</v>
      </c>
      <c r="BA822" s="60" t="n">
        <v>0.0496999864665528</v>
      </c>
      <c r="BB822" s="61" t="n">
        <v>7.12680757309081</v>
      </c>
      <c r="BC822" s="62" t="n">
        <v>0</v>
      </c>
      <c r="BD822" s="63" t="n">
        <v>0</v>
      </c>
      <c r="BE822" s="64" t="n">
        <v>0.823339240981734</v>
      </c>
      <c r="BF822" s="65" t="n">
        <v>1.67144755984918</v>
      </c>
      <c r="BG822" s="66" t="n">
        <v>0.677874180636843</v>
      </c>
      <c r="BH822" s="67" t="n">
        <v>0.828251834707974</v>
      </c>
      <c r="BI822" s="68" t="n">
        <v>0.400355071014203</v>
      </c>
      <c r="BJ822" s="69" t="n">
        <v>0.30522141944831</v>
      </c>
      <c r="BK822" s="70" t="n">
        <v>0.0631802634720732</v>
      </c>
      <c r="BL822" s="71" t="n">
        <v>0.69241623041328</v>
      </c>
      <c r="BM822" s="72" t="n">
        <v>0.0023270447361288</v>
      </c>
      <c r="BN822" s="73" t="n">
        <v>0.0670196343215087</v>
      </c>
      <c r="BO822" s="74" t="n">
        <v>0.107195349545066</v>
      </c>
      <c r="BP822" s="75" t="n">
        <v>0.00422124474699489</v>
      </c>
      <c r="BQ822" s="76" t="n">
        <v>0.0000000911301468611236</v>
      </c>
      <c r="BR822" s="77" t="n">
        <v>0.00446191772941832</v>
      </c>
      <c r="BS822" s="78" t="n">
        <v>0.019409689920325</v>
      </c>
      <c r="BT822" s="163" t="n">
        <v>0.155627780734236</v>
      </c>
      <c r="BU822" s="163" t="n">
        <v>0.106920015991435</v>
      </c>
      <c r="BV822" s="163" t="n">
        <v>0.263139814496736</v>
      </c>
      <c r="BW822" s="163" t="n">
        <v>0.00232738557020946</v>
      </c>
      <c r="BX822" s="163" t="n">
        <v>0.0200772200772201</v>
      </c>
      <c r="BY822" s="163" t="n">
        <v>0.130081300813008</v>
      </c>
      <c r="BZ822" s="163" t="n">
        <v>0.118974359</v>
      </c>
      <c r="CA822" s="163" t="n">
        <v>0.0471063257065949</v>
      </c>
      <c r="CB822" s="163" t="n">
        <v>0.289030955585464</v>
      </c>
      <c r="CC822" s="163" t="n">
        <v>0.0481157469717362</v>
      </c>
      <c r="CD822" s="163" t="n">
        <v>0.00302826379542396</v>
      </c>
      <c r="CE822" s="163" t="n">
        <v>0.00201884253028264</v>
      </c>
      <c r="CF822" s="163" t="n">
        <v>0.00403768506056528</v>
      </c>
      <c r="CG822" s="163" t="n">
        <v>0.0164872139973082</v>
      </c>
      <c r="CH822" s="163" t="n">
        <v>0</v>
      </c>
      <c r="CI822" s="163" t="n">
        <v>0</v>
      </c>
      <c r="CJ822" s="163" t="n">
        <v>0.0225437415881561</v>
      </c>
      <c r="CK822" s="163" t="n">
        <v>0.951884253028264</v>
      </c>
      <c r="CL822" s="162" t="n">
        <v>22</v>
      </c>
      <c r="CM822" s="162" t="n">
        <v>39</v>
      </c>
      <c r="CN822" s="162" t="n">
        <v>49</v>
      </c>
      <c r="CO822" s="162" t="n">
        <v>0</v>
      </c>
      <c r="CP822" s="162" t="n">
        <v>33</v>
      </c>
      <c r="CQ822" s="162" t="n">
        <v>67</v>
      </c>
      <c r="CR822" s="162" t="n">
        <v>2</v>
      </c>
      <c r="CS822" s="162" t="n">
        <v>49</v>
      </c>
      <c r="CT822" s="162" t="n">
        <v>87</v>
      </c>
      <c r="CU822" s="162" t="n">
        <v>12</v>
      </c>
      <c r="CV822" s="162" t="n">
        <v>18</v>
      </c>
      <c r="CW822" s="162" t="n">
        <v>34</v>
      </c>
      <c r="CX822" s="162" t="n">
        <v>48</v>
      </c>
      <c r="CY822" s="162" t="n">
        <v>93</v>
      </c>
      <c r="CZ822" s="162" t="n">
        <v>0</v>
      </c>
      <c r="DA822" s="162" t="n">
        <v>0</v>
      </c>
      <c r="DB822" s="162" t="n">
        <v>58</v>
      </c>
      <c r="DC822" s="162" t="n">
        <v>88</v>
      </c>
      <c r="DD822" s="163" t="n">
        <v>0.348209902986201</v>
      </c>
      <c r="DE822" s="163" t="n">
        <v>0.144470177082473</v>
      </c>
      <c r="DF822" s="163" t="n">
        <v>0.307188443915815</v>
      </c>
      <c r="DG822" s="163" t="n">
        <v>0.0483125285492727</v>
      </c>
      <c r="DH822" s="163" t="n">
        <v>0.0580616598652403</v>
      </c>
      <c r="DI822" s="163" t="n">
        <v>0.115610743885085</v>
      </c>
      <c r="DJ822" s="163" t="n">
        <v>0.19510734165523</v>
      </c>
      <c r="DK822" s="163" t="n">
        <v>0.0553738435314915</v>
      </c>
      <c r="DL822" s="163" t="n">
        <v>0.172774550320597</v>
      </c>
      <c r="DM822" s="163" t="n">
        <v>0.389231362101946</v>
      </c>
      <c r="DN822" s="163" t="n">
        <v>0.176328762221514</v>
      </c>
      <c r="DO822" s="163" t="n">
        <v>0.124645784021332</v>
      </c>
      <c r="DP822" s="163" t="n">
        <v>0.0496112817120544</v>
      </c>
      <c r="DQ822" s="163" t="n">
        <v>0.00631390396999692</v>
      </c>
      <c r="DR822" s="163" t="n">
        <v>0.00151036084130344</v>
      </c>
      <c r="DS822" s="163" t="n">
        <v>0.00349835025686017</v>
      </c>
      <c r="DT822" s="163" t="n">
        <v>0.0309166768174112</v>
      </c>
      <c r="DU822" s="163" t="n">
        <v>0.607174880159801</v>
      </c>
      <c r="DV822" s="163" t="n">
        <v>0.177171418509408</v>
      </c>
      <c r="DW822" s="163" t="n">
        <v>0.135384691179768</v>
      </c>
      <c r="DX822" s="163" t="n">
        <v>0.0812411702220999</v>
      </c>
      <c r="DY822" s="163" t="n">
        <v>0.00231340804816453</v>
      </c>
      <c r="DZ822" s="163" t="n">
        <v>0.000261505519209347</v>
      </c>
      <c r="EA822" s="163" t="n">
        <v>0.00675001090481562</v>
      </c>
      <c r="EB822" s="163" t="n">
        <v>0.027380866192258</v>
      </c>
      <c r="EC822" s="163" t="n">
        <v>0.569496929424551</v>
      </c>
      <c r="ED822" s="162" t="n">
        <v>25</v>
      </c>
      <c r="EE822" s="162" t="n">
        <v>42</v>
      </c>
      <c r="EF822" s="162" t="n">
        <v>55</v>
      </c>
      <c r="EG822" s="162" t="n">
        <v>0</v>
      </c>
      <c r="EH822" s="162" t="n">
        <v>31</v>
      </c>
      <c r="EI822" s="162" t="n">
        <v>64</v>
      </c>
      <c r="EJ822" s="162" t="n">
        <v>7</v>
      </c>
      <c r="EK822" s="162" t="n">
        <v>51</v>
      </c>
      <c r="EL822" s="162" t="n">
        <v>88</v>
      </c>
      <c r="EM822" s="162" t="n">
        <v>14</v>
      </c>
      <c r="EN822" s="162" t="n">
        <v>13</v>
      </c>
      <c r="EO822" s="162" t="n">
        <v>31</v>
      </c>
      <c r="EP822" s="162" t="n">
        <v>37</v>
      </c>
      <c r="EQ822" s="162" t="n">
        <v>97</v>
      </c>
      <c r="ER822" s="162" t="n">
        <v>0</v>
      </c>
      <c r="ES822" s="162" t="n">
        <v>0</v>
      </c>
      <c r="ET822" s="162" t="n">
        <v>63</v>
      </c>
      <c r="EU822" s="162" t="n">
        <v>88</v>
      </c>
      <c r="EV822" s="163" t="n">
        <v>0.347475564417424</v>
      </c>
      <c r="EW822" s="163" t="n">
        <v>0.13999570600392</v>
      </c>
      <c r="EX822" s="163" t="n">
        <v>0.276503215816428</v>
      </c>
      <c r="EY822" s="163" t="n">
        <v>0.0719198253552582</v>
      </c>
      <c r="EZ822" s="163" t="n">
        <v>0.0615092810782825</v>
      </c>
      <c r="FA822" s="163" t="n">
        <v>0.121394054460423</v>
      </c>
      <c r="FB822" s="163" t="n">
        <v>0.172045265716596</v>
      </c>
      <c r="FC822" s="163" t="n">
        <v>0.053295094713939</v>
      </c>
      <c r="FD822" s="163" t="n">
        <v>0.169757219373055</v>
      </c>
      <c r="FE822" s="163" t="n">
        <v>0.418447913064281</v>
      </c>
      <c r="FF822" s="79" t="n">
        <v>5.223798904</v>
      </c>
      <c r="FG822" s="80" t="n">
        <v>51.82908</v>
      </c>
      <c r="FH822" s="81" t="n">
        <v>10</v>
      </c>
      <c r="FI822" s="82" t="n">
        <v>0.1</v>
      </c>
      <c r="FJ822" s="83" t="n">
        <v>0.033175783</v>
      </c>
      <c r="FK822" s="163" t="n">
        <v>0.380410022779043</v>
      </c>
      <c r="FL822" s="84" t="n">
        <v>0.995612888</v>
      </c>
      <c r="FM822" s="85" t="n">
        <v>0.016282078</v>
      </c>
      <c r="FN822" s="86" t="n">
        <v>0.022283834</v>
      </c>
      <c r="FO822" s="87" t="n">
        <v>0.018204104</v>
      </c>
      <c r="FP822" s="88" t="n">
        <v>0.000000457849</v>
      </c>
      <c r="FQ822" s="89" t="n">
        <v>0.034253432</v>
      </c>
      <c r="FR822" s="90" t="n">
        <v>8.76629357</v>
      </c>
      <c r="FS822" s="162" t="n">
        <v>4</v>
      </c>
      <c r="FT822" s="162" t="n">
        <v>3</v>
      </c>
      <c r="FU822" s="162" t="n">
        <v>4</v>
      </c>
      <c r="FV822" s="162" t="n">
        <v>3</v>
      </c>
      <c r="FW822" s="162" t="n">
        <v>2</v>
      </c>
      <c r="FX822" s="162" t="n">
        <v>65</v>
      </c>
      <c r="FY822" s="162" t="n">
        <v>4</v>
      </c>
      <c r="FZ822" s="162" t="n">
        <v>12</v>
      </c>
      <c r="GA822" s="162" t="n">
        <v>2</v>
      </c>
      <c r="GB822" s="162" t="n">
        <v>1</v>
      </c>
      <c r="GC822" s="162" t="n">
        <v>6</v>
      </c>
      <c r="GD822" s="162" t="n">
        <v>24</v>
      </c>
      <c r="GE822" s="162" t="n">
        <v>8</v>
      </c>
      <c r="GF822" s="91" t="n">
        <v>8.08189373573191</v>
      </c>
      <c r="GG822" s="92" t="n">
        <v>61.6255472837694</v>
      </c>
      <c r="GH822" s="93" t="n">
        <v>25.2391395180474</v>
      </c>
      <c r="GI822" s="94" t="n">
        <v>0.306164691281415</v>
      </c>
      <c r="GJ822" s="95" t="n">
        <v>0.261231818712494</v>
      </c>
      <c r="GK822" s="163" t="n">
        <v>0.303121038041331</v>
      </c>
      <c r="GL822" s="96" t="n">
        <v>212.089844158098</v>
      </c>
      <c r="GM822" s="97" t="n">
        <v>0.134584451980812</v>
      </c>
      <c r="GN822" s="98" t="n">
        <v>0.426136923302407</v>
      </c>
      <c r="GO822" s="99" t="n">
        <v>1.9332019546488</v>
      </c>
      <c r="GP822" s="100" t="n">
        <v>21.813132352397</v>
      </c>
      <c r="GQ822" s="101" t="n">
        <v>3.94573073547232</v>
      </c>
      <c r="GR822" s="102" t="n">
        <v>4611.7525877926</v>
      </c>
      <c r="GS822" s="162" t="n">
        <v>0</v>
      </c>
      <c r="GT822" s="162" t="n">
        <v>1</v>
      </c>
      <c r="GU822" s="162" t="n">
        <v>0</v>
      </c>
      <c r="GV822" s="162" t="n">
        <v>0</v>
      </c>
      <c r="GW822" s="162" t="n">
        <v>0</v>
      </c>
      <c r="GX822" s="162" t="n">
        <v>30</v>
      </c>
      <c r="GY822" s="162" t="n">
        <v>2</v>
      </c>
      <c r="GZ822" s="162" t="n">
        <v>0</v>
      </c>
      <c r="HA822" s="162" t="n">
        <v>1</v>
      </c>
      <c r="HB822" s="162" t="n">
        <v>0</v>
      </c>
      <c r="HC822" s="162" t="n">
        <v>9</v>
      </c>
      <c r="HD822" s="162" t="n">
        <v>15</v>
      </c>
      <c r="HE822" s="162" t="n">
        <v>5</v>
      </c>
      <c r="HF822" s="103" t="n">
        <v>7.70614821041332</v>
      </c>
      <c r="HG822" s="104" t="n">
        <v>62.57647472435</v>
      </c>
      <c r="HH822" s="105" t="n">
        <v>24.9778277434264</v>
      </c>
      <c r="HI822" s="106" t="n">
        <v>0.327631003684967</v>
      </c>
      <c r="HJ822" s="107" t="n">
        <v>0.52509725627631</v>
      </c>
      <c r="HK822" s="163" t="n">
        <v>0.549395011367641</v>
      </c>
      <c r="HL822" s="108" t="n">
        <v>427.844326558273</v>
      </c>
      <c r="HM822" s="109" t="n">
        <v>0.242944894654171</v>
      </c>
      <c r="HN822" s="110" t="n">
        <v>0.207880603912129</v>
      </c>
      <c r="HO822" s="111" t="n">
        <v>4.31249669021431</v>
      </c>
      <c r="HP822" s="112" t="n">
        <v>5.0241222665616</v>
      </c>
      <c r="HQ822" s="113" t="n">
        <v>7.67684078398851</v>
      </c>
      <c r="HR822" s="114" t="n">
        <v>451.645214631703</v>
      </c>
      <c r="HS822" s="115" t="n">
        <v>76.6</v>
      </c>
      <c r="HT822" s="116" t="n">
        <v>0.3</v>
      </c>
      <c r="HU822" s="117" t="n">
        <v>2.6</v>
      </c>
      <c r="HV822" s="118" t="n">
        <v>32</v>
      </c>
      <c r="HW822" s="119" t="n">
        <v>14</v>
      </c>
      <c r="HX822" s="120" t="n">
        <v>85.9</v>
      </c>
      <c r="HY822" s="121" t="n">
        <v>14.3</v>
      </c>
      <c r="HZ822" s="122" t="n">
        <v>0.9</v>
      </c>
      <c r="IA822" s="123" t="n">
        <v>0.6</v>
      </c>
      <c r="IB822" s="124" t="n">
        <v>1.2</v>
      </c>
      <c r="IC822" s="125" t="n">
        <v>4.9</v>
      </c>
      <c r="ID822" s="126" t="n">
        <v>0</v>
      </c>
      <c r="IE822" s="127" t="n">
        <v>0</v>
      </c>
      <c r="IF822" s="128" t="n">
        <v>6.7</v>
      </c>
      <c r="IG822" s="129" t="n">
        <v>282.9</v>
      </c>
      <c r="IH822" s="130" t="n">
        <v>291.1</v>
      </c>
      <c r="II822" s="131" t="n">
        <v>246</v>
      </c>
      <c r="IJ822" s="132" t="n">
        <v>128.9</v>
      </c>
      <c r="IK822" s="133" t="n">
        <v>129.5</v>
      </c>
      <c r="IL822" s="134" t="n">
        <v>83.5</v>
      </c>
      <c r="IM822" s="135" t="n">
        <v>219.5</v>
      </c>
      <c r="IN822" s="136" t="n">
        <v>283.2</v>
      </c>
      <c r="IO822" s="137" t="n">
        <v>0.9</v>
      </c>
      <c r="IP822" s="138" t="n">
        <v>0</v>
      </c>
      <c r="IQ822" s="139" t="n">
        <v>0.6</v>
      </c>
      <c r="IR822" s="140" t="n">
        <v>1.5</v>
      </c>
      <c r="IS822" s="141" t="n">
        <v>0</v>
      </c>
      <c r="IT822" s="142" t="n">
        <v>0</v>
      </c>
      <c r="IU822" s="143" t="n">
        <v>0.3</v>
      </c>
      <c r="IV822" s="144" t="n">
        <v>0</v>
      </c>
      <c r="IW822" s="145" t="n">
        <v>48.9</v>
      </c>
      <c r="IX822" s="146" t="n">
        <v>248.3</v>
      </c>
      <c r="IY822" s="147" t="n">
        <v>150.5</v>
      </c>
      <c r="IZ822" s="148" t="n">
        <v>146.7</v>
      </c>
      <c r="JA822" s="149" t="n">
        <v>113.2</v>
      </c>
      <c r="JB822" s="150" t="n">
        <v>128.9</v>
      </c>
      <c r="JC822" s="151" t="n">
        <v>248.3</v>
      </c>
      <c r="JD822" t="n">
        <v>52.1</v>
      </c>
      <c r="JE822" s="152" t="n">
        <v>85.9</v>
      </c>
      <c r="JF822" s="153" t="n">
        <v>35518</v>
      </c>
      <c r="JG822" s="154" t="n">
        <v>0.0884406516679597</v>
      </c>
      <c r="JH822" s="163" t="n">
        <v>0</v>
      </c>
      <c r="JI822" s="163" t="n">
        <v>0</v>
      </c>
      <c r="JJ822" s="163" t="n">
        <v>1</v>
      </c>
      <c r="JK822" s="163" t="n">
        <v>0</v>
      </c>
      <c r="JL822" s="163" t="n">
        <v>0.164535666218035</v>
      </c>
      <c r="JM822" s="163" t="n">
        <v>0.835464333781965</v>
      </c>
      <c r="JN822" s="163" t="n">
        <v>0.506393001345895</v>
      </c>
      <c r="JO822" s="163" t="n">
        <v>0.493606998654105</v>
      </c>
      <c r="JP822" s="155" t="n">
        <v>1</v>
      </c>
      <c r="JQ822" s="156" t="n">
        <v>9</v>
      </c>
      <c r="JR822" s="157" t="n">
        <v>1</v>
      </c>
      <c r="JS822" s="158" t="n">
        <v>11.4</v>
      </c>
      <c r="JT822" s="161" t="n">
        <v>0.117288164794445</v>
      </c>
      <c r="JU822" s="161" t="n">
        <v>0.672205188539292</v>
      </c>
      <c r="JV822" t="n">
        <v>1</v>
      </c>
      <c r="JW822" t="n">
        <v>1</v>
      </c>
      <c r="JX822" t="n">
        <v>1</v>
      </c>
      <c r="JY822" s="163" t="n">
        <v>0.209826822392267</v>
      </c>
      <c r="JZ822" s="159" t="n">
        <v>0.878200155159038</v>
      </c>
      <c r="KA822" t="n">
        <v>0</v>
      </c>
      <c r="KB822" t="n">
        <v>0.00317796610169492</v>
      </c>
      <c r="KC822" t="n">
        <v>0.00211864406779661</v>
      </c>
      <c r="KD822" t="n">
        <v>0.00529661016949153</v>
      </c>
    </row>
    <row r="823">
      <c r="A823" s="1" t="s">
        <v>3497</v>
      </c>
      <c r="B823" s="1" t="s">
        <v>4490</v>
      </c>
      <c r="C823" s="1"/>
      <c r="D823" t="n">
        <v>828</v>
      </c>
      <c r="E823" s="164" t="n">
        <v>7.8</v>
      </c>
      <c r="F823" t="n">
        <v>-91.972156</v>
      </c>
      <c r="G823" t="n">
        <v>43.625009</v>
      </c>
      <c r="H823" t="s">
        <v>318</v>
      </c>
      <c r="I823" t="s">
        <v>319</v>
      </c>
      <c r="J823" s="17" t="n">
        <v>0.596744107534593</v>
      </c>
      <c r="K823" s="18" t="n">
        <v>1.1347371935732</v>
      </c>
      <c r="L823" s="19" t="n">
        <v>1.35286474415133</v>
      </c>
      <c r="M823" s="20" t="n">
        <v>0.940843851883835</v>
      </c>
      <c r="N823" s="21" t="n">
        <v>0</v>
      </c>
      <c r="O823" s="22" t="n">
        <v>2.29482238011278</v>
      </c>
      <c r="P823" s="23" t="n">
        <v>0.478369149044771</v>
      </c>
      <c r="Q823" s="24" t="n">
        <v>1.62068558041401</v>
      </c>
      <c r="R823" s="25" t="n">
        <v>0.742037111178892</v>
      </c>
      <c r="S823" s="26" t="n">
        <v>0</v>
      </c>
      <c r="T823" s="27" t="n">
        <v>0</v>
      </c>
      <c r="U823" s="28" t="n">
        <v>0</v>
      </c>
      <c r="V823" s="29" t="n">
        <v>0</v>
      </c>
      <c r="W823" s="30" t="n">
        <v>0</v>
      </c>
      <c r="X823" s="31" t="n">
        <v>0</v>
      </c>
      <c r="Y823" s="32" t="n">
        <v>0</v>
      </c>
      <c r="Z823" s="33" t="n">
        <v>0</v>
      </c>
      <c r="AA823" s="34" t="n">
        <v>1.62585693090543</v>
      </c>
      <c r="AB823" s="35" t="n">
        <v>0.942342513281052</v>
      </c>
      <c r="AC823" s="36" t="n">
        <v>0.925958997771512</v>
      </c>
      <c r="AD823" s="37" t="n">
        <v>0.79242004212144</v>
      </c>
      <c r="AE823" s="38" t="n">
        <v>0.653243191312899</v>
      </c>
      <c r="AF823" s="39" t="n">
        <v>0.305841154396016</v>
      </c>
      <c r="AG823" s="40" t="n">
        <v>1.58841327739129</v>
      </c>
      <c r="AH823" s="41" t="n">
        <v>0.0127489514773014</v>
      </c>
      <c r="AI823" s="42" t="n">
        <v>0.116684704428108</v>
      </c>
      <c r="AJ823" s="43" t="n">
        <v>0.158332984800097</v>
      </c>
      <c r="AK823" s="44" t="n">
        <v>0.020538172385209</v>
      </c>
      <c r="AL823" s="45" t="n">
        <v>0.00000164057135040798</v>
      </c>
      <c r="AM823" s="46" t="n">
        <v>0.00722475351491202</v>
      </c>
      <c r="AN823" s="47" t="n">
        <v>0.0103605864561069</v>
      </c>
      <c r="AO823" s="48" t="n">
        <v>0.961395324049106</v>
      </c>
      <c r="AP823" s="49" t="n">
        <v>1.55166086636817</v>
      </c>
      <c r="AQ823" s="50" t="n">
        <v>1.80879661401723</v>
      </c>
      <c r="AR823" s="51" t="n">
        <v>2.22376665196746</v>
      </c>
      <c r="AS823" s="52" t="n">
        <v>0</v>
      </c>
      <c r="AT823" s="53" t="n">
        <v>4.03576681900013</v>
      </c>
      <c r="AU823" s="54" t="n">
        <v>0.539470173599567</v>
      </c>
      <c r="AV823" s="55" t="n">
        <v>1.55236820420972</v>
      </c>
      <c r="AW823" s="56" t="n">
        <v>0.764949135749768</v>
      </c>
      <c r="AX823" s="57" t="n">
        <v>0</v>
      </c>
      <c r="AY823" s="58" t="n">
        <v>0</v>
      </c>
      <c r="AZ823" s="59" t="n">
        <v>0</v>
      </c>
      <c r="BA823" s="60" t="n">
        <v>0</v>
      </c>
      <c r="BB823" s="61" t="n">
        <v>0</v>
      </c>
      <c r="BC823" s="62" t="n">
        <v>0</v>
      </c>
      <c r="BD823" s="63" t="n">
        <v>0</v>
      </c>
      <c r="BE823" s="64" t="n">
        <v>0</v>
      </c>
      <c r="BF823" s="65" t="n">
        <v>1.24318622377648</v>
      </c>
      <c r="BG823" s="66" t="n">
        <v>1.12404124738641</v>
      </c>
      <c r="BH823" s="67" t="n">
        <v>0.979643459583802</v>
      </c>
      <c r="BI823" s="68" t="n">
        <v>0.901111536987352</v>
      </c>
      <c r="BJ823" s="69" t="n">
        <v>0.758203660404741</v>
      </c>
      <c r="BK823" s="70" t="n">
        <v>0.381066346664391</v>
      </c>
      <c r="BL823" s="71" t="n">
        <v>1.47424672019537</v>
      </c>
      <c r="BM823" s="72" t="n">
        <v>0.0188920093689902</v>
      </c>
      <c r="BN823" s="73" t="n">
        <v>0.0811536942364741</v>
      </c>
      <c r="BO823" s="74" t="n">
        <v>0.139186805661843</v>
      </c>
      <c r="BP823" s="75" t="n">
        <v>0.0306331773049353</v>
      </c>
      <c r="BQ823" s="76" t="n">
        <v>0.000190947012526661</v>
      </c>
      <c r="BR823" s="77" t="n">
        <v>0.0155442002639655</v>
      </c>
      <c r="BS823" s="78" t="n">
        <v>0.0318050953570996</v>
      </c>
      <c r="BT823" s="163" t="n">
        <v>0.207792207792208</v>
      </c>
      <c r="BU823" s="163" t="n">
        <v>0.163935683297588</v>
      </c>
      <c r="BV823" s="163" t="n">
        <v>0.415584415584416</v>
      </c>
      <c r="BW823" s="163" t="n">
        <v>0.0454545454545455</v>
      </c>
      <c r="BX823" s="163" t="n">
        <v>0</v>
      </c>
      <c r="BY823" s="163" t="n">
        <v>0.26530612244898</v>
      </c>
      <c r="BZ823" s="163" t="n">
        <v>0.093333333</v>
      </c>
      <c r="CA823" s="163" t="n">
        <v>0.0897435897435897</v>
      </c>
      <c r="CB823" s="163" t="n">
        <v>0.128205128205128</v>
      </c>
      <c r="CC823" s="163" t="n">
        <v>0</v>
      </c>
      <c r="CD823" s="163" t="n">
        <v>0</v>
      </c>
      <c r="CE823" s="163" t="n">
        <v>0</v>
      </c>
      <c r="CF823" s="163" t="n">
        <v>0</v>
      </c>
      <c r="CG823" s="163" t="n">
        <v>0</v>
      </c>
      <c r="CH823" s="163" t="n">
        <v>0</v>
      </c>
      <c r="CI823" s="163" t="n">
        <v>0</v>
      </c>
      <c r="CJ823" s="163" t="n">
        <v>0</v>
      </c>
      <c r="CK823" s="163" t="n">
        <v>0.987179487179487</v>
      </c>
      <c r="CL823" s="162" t="n">
        <v>34</v>
      </c>
      <c r="CM823" s="162" t="n">
        <v>67</v>
      </c>
      <c r="CN823" s="162" t="n">
        <v>71</v>
      </c>
      <c r="CO823" s="162" t="n">
        <v>74</v>
      </c>
      <c r="CP823" s="162" t="n">
        <v>0</v>
      </c>
      <c r="CQ823" s="162" t="n">
        <v>88</v>
      </c>
      <c r="CR823" s="162" t="n">
        <v>0</v>
      </c>
      <c r="CS823" s="162" t="n">
        <v>81</v>
      </c>
      <c r="CT823" s="162" t="n">
        <v>38</v>
      </c>
      <c r="CU823" s="162" t="n">
        <v>0</v>
      </c>
      <c r="CV823" s="162" t="n">
        <v>0</v>
      </c>
      <c r="CW823" s="162" t="n">
        <v>0</v>
      </c>
      <c r="CX823" s="162" t="n">
        <v>0</v>
      </c>
      <c r="CY823" s="162" t="n">
        <v>0</v>
      </c>
      <c r="CZ823" s="162" t="n">
        <v>0</v>
      </c>
      <c r="DA823" s="162" t="n">
        <v>0</v>
      </c>
      <c r="DB823" s="162" t="n">
        <v>0</v>
      </c>
      <c r="DC823" s="162" t="n">
        <v>95</v>
      </c>
      <c r="DD823" s="163" t="n">
        <v>0.348209902986201</v>
      </c>
      <c r="DE823" s="163" t="n">
        <v>0.144470177082473</v>
      </c>
      <c r="DF823" s="163" t="n">
        <v>0.307188443915815</v>
      </c>
      <c r="DG823" s="163" t="n">
        <v>0.0483125285492727</v>
      </c>
      <c r="DH823" s="163" t="n">
        <v>0.0580616598652403</v>
      </c>
      <c r="DI823" s="163" t="n">
        <v>0.115610743885085</v>
      </c>
      <c r="DJ823" s="163" t="n">
        <v>0.19510734165523</v>
      </c>
      <c r="DK823" s="163" t="n">
        <v>0.0553738435314915</v>
      </c>
      <c r="DL823" s="163" t="n">
        <v>0.172774550320597</v>
      </c>
      <c r="DM823" s="163" t="n">
        <v>0.389231362101946</v>
      </c>
      <c r="DN823" s="163" t="n">
        <v>0.176328762221514</v>
      </c>
      <c r="DO823" s="163" t="n">
        <v>0.124645784021332</v>
      </c>
      <c r="DP823" s="163" t="n">
        <v>0.0496112817120544</v>
      </c>
      <c r="DQ823" s="163" t="n">
        <v>0.00631390396999692</v>
      </c>
      <c r="DR823" s="163" t="n">
        <v>0.00151036084130344</v>
      </c>
      <c r="DS823" s="163" t="n">
        <v>0.00349835025686017</v>
      </c>
      <c r="DT823" s="163" t="n">
        <v>0.0309166768174112</v>
      </c>
      <c r="DU823" s="163" t="n">
        <v>0.607174880159801</v>
      </c>
      <c r="DV823" s="163" t="n">
        <v>0.0553381444825692</v>
      </c>
      <c r="DW823" s="163" t="n">
        <v>0.0602587516750994</v>
      </c>
      <c r="DX823" s="163" t="n">
        <v>0.0452420571317632</v>
      </c>
      <c r="DY823" s="163" t="n">
        <v>0.00890713145480769</v>
      </c>
      <c r="DZ823" s="163" t="n">
        <v>0.000389588646920916</v>
      </c>
      <c r="EA823" s="163" t="n">
        <v>0.00288580134591616</v>
      </c>
      <c r="EB823" s="163" t="n">
        <v>0.0329064318797969</v>
      </c>
      <c r="EC823" s="163" t="n">
        <v>0.794072093383312</v>
      </c>
      <c r="ED823" s="162" t="n">
        <v>61</v>
      </c>
      <c r="EE823" s="162" t="n">
        <v>86</v>
      </c>
      <c r="EF823" s="162" t="n">
        <v>86</v>
      </c>
      <c r="EG823" s="162" t="n">
        <v>85</v>
      </c>
      <c r="EH823" s="162" t="n">
        <v>0</v>
      </c>
      <c r="EI823" s="162" t="n">
        <v>96</v>
      </c>
      <c r="EJ823" s="162" t="n">
        <v>1</v>
      </c>
      <c r="EK823" s="162" t="n">
        <v>82</v>
      </c>
      <c r="EL823" s="162" t="n">
        <v>37</v>
      </c>
      <c r="EM823" s="162" t="n">
        <v>0</v>
      </c>
      <c r="EN823" s="162" t="n">
        <v>0</v>
      </c>
      <c r="EO823" s="162" t="n">
        <v>0</v>
      </c>
      <c r="EP823" s="162" t="n">
        <v>0</v>
      </c>
      <c r="EQ823" s="162" t="n">
        <v>0</v>
      </c>
      <c r="ER823" s="162" t="n">
        <v>0</v>
      </c>
      <c r="ES823" s="162" t="n">
        <v>0</v>
      </c>
      <c r="ET823" s="162" t="n">
        <v>0</v>
      </c>
      <c r="EU823" s="162" t="n">
        <v>94</v>
      </c>
      <c r="EV823" s="163" t="n">
        <v>0.216136070765406</v>
      </c>
      <c r="EW823" s="163" t="n">
        <v>0.10565174829813</v>
      </c>
      <c r="EX823" s="163" t="n">
        <v>0.229757404654484</v>
      </c>
      <c r="EY823" s="163" t="n">
        <v>0.0204403395537611</v>
      </c>
      <c r="EZ823" s="163" t="n">
        <v>0.0411761447318317</v>
      </c>
      <c r="FA823" s="163" t="n">
        <v>0.0657387144371016</v>
      </c>
      <c r="FB823" s="163" t="n">
        <v>0.173009255316641</v>
      </c>
      <c r="FC823" s="163" t="n">
        <v>0.0578107626143221</v>
      </c>
      <c r="FD823" s="163" t="n">
        <v>0.167599546444964</v>
      </c>
      <c r="FE823" s="163" t="n">
        <v>0.202514736921802</v>
      </c>
      <c r="FF823" s="79" t="n">
        <v>7.615912055</v>
      </c>
      <c r="FG823" s="80" t="n">
        <v>57.06273</v>
      </c>
      <c r="FH823" s="81" t="n">
        <v>20</v>
      </c>
      <c r="FI823" s="82" t="n">
        <v>0.2</v>
      </c>
      <c r="FJ823" s="83" t="n">
        <v>0.079895441</v>
      </c>
      <c r="FK823" s="163" t="n">
        <v>0.481481481481481</v>
      </c>
      <c r="FL823" s="84" t="n">
        <v>2.703923132</v>
      </c>
      <c r="FM823" s="85" t="n">
        <v>0.015703947</v>
      </c>
      <c r="FN823" s="86" t="n">
        <v>0.067471531</v>
      </c>
      <c r="FO823" s="87" t="n">
        <v>0.039704435</v>
      </c>
      <c r="FP823" s="88" t="n">
        <v>0.000035786</v>
      </c>
      <c r="FQ823" s="89" t="n">
        <v>0.028506932</v>
      </c>
      <c r="FR823" s="90" t="n">
        <v>47.7804614</v>
      </c>
      <c r="FS823" s="162" t="n">
        <v>35</v>
      </c>
      <c r="FT823" s="162" t="n">
        <v>18</v>
      </c>
      <c r="FU823" s="162" t="n">
        <v>51</v>
      </c>
      <c r="FV823" s="162" t="n">
        <v>30</v>
      </c>
      <c r="FW823" s="162" t="n">
        <v>10</v>
      </c>
      <c r="FX823" s="162" t="n">
        <v>72</v>
      </c>
      <c r="FY823" s="162" t="n">
        <v>8</v>
      </c>
      <c r="FZ823" s="162" t="n">
        <v>12</v>
      </c>
      <c r="GA823" s="162" t="n">
        <v>17</v>
      </c>
      <c r="GB823" s="162" t="n">
        <v>7</v>
      </c>
      <c r="GC823" s="162" t="n">
        <v>24</v>
      </c>
      <c r="GD823" s="162" t="n">
        <v>23</v>
      </c>
      <c r="GE823" s="162" t="n">
        <v>17</v>
      </c>
      <c r="GF823" s="91" t="n">
        <v>8.08189373573191</v>
      </c>
      <c r="GG823" s="92" t="n">
        <v>61.6255472837694</v>
      </c>
      <c r="GH823" s="93" t="n">
        <v>25.2391395180474</v>
      </c>
      <c r="GI823" s="94" t="n">
        <v>0.306164691281415</v>
      </c>
      <c r="GJ823" s="95" t="n">
        <v>0.261231818712494</v>
      </c>
      <c r="GK823" s="163" t="n">
        <v>0.303121038041331</v>
      </c>
      <c r="GL823" s="96" t="n">
        <v>212.089844158098</v>
      </c>
      <c r="GM823" s="97" t="n">
        <v>0.134584451980812</v>
      </c>
      <c r="GN823" s="98" t="n">
        <v>0.426136923302407</v>
      </c>
      <c r="GO823" s="99" t="n">
        <v>1.9332019546488</v>
      </c>
      <c r="GP823" s="100" t="n">
        <v>21.813132352397</v>
      </c>
      <c r="GQ823" s="101" t="n">
        <v>3.94573073547232</v>
      </c>
      <c r="GR823" s="102" t="n">
        <v>4611.7525877926</v>
      </c>
      <c r="GS823" s="162" t="n">
        <v>73</v>
      </c>
      <c r="GT823" s="162" t="n">
        <v>14</v>
      </c>
      <c r="GU823" s="162" t="n">
        <v>68</v>
      </c>
      <c r="GV823" s="162" t="n">
        <v>49</v>
      </c>
      <c r="GW823" s="162" t="n">
        <v>16</v>
      </c>
      <c r="GX823" s="162" t="n">
        <v>70</v>
      </c>
      <c r="GY823" s="162" t="n">
        <v>12</v>
      </c>
      <c r="GZ823" s="162" t="n">
        <v>17</v>
      </c>
      <c r="HA823" s="162" t="n">
        <v>15</v>
      </c>
      <c r="HB823" s="162" t="n">
        <v>13</v>
      </c>
      <c r="HC823" s="162" t="n">
        <v>40</v>
      </c>
      <c r="HD823" s="162" t="n">
        <v>29</v>
      </c>
      <c r="HE823" s="162" t="n">
        <v>17</v>
      </c>
      <c r="HF823" s="103" t="n">
        <v>6.7754738295488</v>
      </c>
      <c r="HG823" s="104" t="n">
        <v>58.248467278333</v>
      </c>
      <c r="HH823" s="105" t="n">
        <v>22.194810718843</v>
      </c>
      <c r="HI823" s="106" t="n">
        <v>0.263781369629945</v>
      </c>
      <c r="HJ823" s="107" t="n">
        <v>0.209662809900042</v>
      </c>
      <c r="HK823" s="163" t="n">
        <v>0.326594914464301</v>
      </c>
      <c r="HL823" s="108" t="n">
        <v>143.125227136415</v>
      </c>
      <c r="HM823" s="109" t="n">
        <v>0.193508713900814</v>
      </c>
      <c r="HN823" s="110" t="n">
        <v>0.484755222875964</v>
      </c>
      <c r="HO823" s="111" t="n">
        <v>1.29612526329756</v>
      </c>
      <c r="HP823" s="112" t="n">
        <v>0.187413248976615</v>
      </c>
      <c r="HQ823" s="113" t="n">
        <v>1.83392722146566</v>
      </c>
      <c r="HR823" s="114" t="n">
        <v>1502.2895188187</v>
      </c>
      <c r="HS823" s="115" t="n">
        <v>3.2</v>
      </c>
      <c r="HT823" s="116" t="n">
        <v>0.1</v>
      </c>
      <c r="HU823" s="117" t="n">
        <v>0</v>
      </c>
      <c r="HV823" s="118" t="n">
        <v>1.3</v>
      </c>
      <c r="HW823" s="119" t="n">
        <v>0.7</v>
      </c>
      <c r="HX823" s="120" t="n">
        <v>1</v>
      </c>
      <c r="HY823" s="121" t="n">
        <v>0</v>
      </c>
      <c r="HZ823" s="122" t="n">
        <v>0</v>
      </c>
      <c r="IA823" s="123" t="n">
        <v>0</v>
      </c>
      <c r="IB823" s="124" t="n">
        <v>0</v>
      </c>
      <c r="IC823" s="125" t="n">
        <v>0</v>
      </c>
      <c r="ID823" s="126" t="n">
        <v>0</v>
      </c>
      <c r="IE823" s="127" t="n">
        <v>0</v>
      </c>
      <c r="IF823" s="128" t="n">
        <v>0</v>
      </c>
      <c r="IG823" s="129" t="n">
        <v>7.7</v>
      </c>
      <c r="IH823" s="130" t="n">
        <v>7.7</v>
      </c>
      <c r="II823" s="131" t="n">
        <v>4.9</v>
      </c>
      <c r="IJ823" s="132" t="n">
        <v>2.2</v>
      </c>
      <c r="IK823" s="133" t="n">
        <v>3.7</v>
      </c>
      <c r="IL823" s="134" t="n">
        <v>1.3</v>
      </c>
      <c r="IM823" s="135" t="n">
        <v>2.7</v>
      </c>
      <c r="IN823" s="136" t="n">
        <v>7.1</v>
      </c>
      <c r="IO823" s="137" t="n">
        <v>0.1</v>
      </c>
      <c r="IP823" s="138" t="n">
        <v>0</v>
      </c>
      <c r="IQ823" s="139" t="n">
        <v>2.1</v>
      </c>
      <c r="IR823" s="140" t="n">
        <v>0</v>
      </c>
      <c r="IS823" s="141" t="n">
        <v>0</v>
      </c>
      <c r="IT823" s="142" t="n">
        <v>0.1</v>
      </c>
      <c r="IU823" s="143" t="n">
        <v>0</v>
      </c>
      <c r="IV823" s="144" t="n">
        <v>0</v>
      </c>
      <c r="IW823" s="145" t="n">
        <v>2.5</v>
      </c>
      <c r="IX823" s="146" t="n">
        <v>5.3</v>
      </c>
      <c r="IY823" s="147" t="n">
        <v>4</v>
      </c>
      <c r="IZ823" s="148" t="n">
        <v>3.8</v>
      </c>
      <c r="JA823" s="149" t="n">
        <v>1.9</v>
      </c>
      <c r="JB823" s="150" t="n">
        <v>2.2</v>
      </c>
      <c r="JC823" s="151" t="n">
        <v>7.4</v>
      </c>
      <c r="JD823" t="n">
        <v>1</v>
      </c>
      <c r="JE823" s="152" t="n">
        <v>88.4</v>
      </c>
      <c r="JF823" s="153" t="n">
        <v>26669</v>
      </c>
      <c r="JG823" s="154" t="n">
        <v>0.136363636363636</v>
      </c>
      <c r="JH823" s="163" t="n">
        <v>0</v>
      </c>
      <c r="JI823" s="163" t="n">
        <v>1</v>
      </c>
      <c r="JJ823" s="163" t="n">
        <v>0</v>
      </c>
      <c r="JK823" s="163" t="n">
        <v>0</v>
      </c>
      <c r="JL823" s="163" t="n">
        <v>0.320512820512821</v>
      </c>
      <c r="JM823" s="163" t="n">
        <v>0.67948717948718</v>
      </c>
      <c r="JN823" s="163" t="n">
        <v>0.512820512820513</v>
      </c>
      <c r="JO823" s="163" t="n">
        <v>0.487179487179487</v>
      </c>
      <c r="JP823" s="155" t="n">
        <v>1</v>
      </c>
      <c r="JQ823" s="156" t="n">
        <v>5</v>
      </c>
      <c r="JR823" s="157" t="n">
        <v>1</v>
      </c>
      <c r="JS823" s="158" t="n">
        <v>0.3</v>
      </c>
      <c r="JT823" s="161" t="n">
        <v>0.441</v>
      </c>
      <c r="JU823" s="161" t="n">
        <v>0.683060402095318</v>
      </c>
      <c r="JV823" t="n">
        <v>1</v>
      </c>
      <c r="JW823" t="n">
        <v>1</v>
      </c>
      <c r="JX823" t="n">
        <v>1</v>
      </c>
      <c r="JY823" s="163" t="n">
        <v>0.135135135135135</v>
      </c>
      <c r="JZ823" s="159" t="n">
        <v>0.863636363636364</v>
      </c>
      <c r="KA823" t="n">
        <v>0</v>
      </c>
      <c r="KB823" t="n">
        <v>0.0140845070422535</v>
      </c>
      <c r="KC823" t="n">
        <v>0.295774647887324</v>
      </c>
      <c r="KD823" t="n">
        <v>0</v>
      </c>
    </row>
    <row r="824">
      <c r="A824" s="1" t="s">
        <v>3498</v>
      </c>
      <c r="B824" s="1" t="s">
        <v>4491</v>
      </c>
      <c r="C824" s="1"/>
      <c r="D824" t="n">
        <v>829</v>
      </c>
      <c r="E824" s="164" t="n">
        <v>5300.9</v>
      </c>
      <c r="F824" t="n">
        <v>-78.021667</v>
      </c>
      <c r="G824" t="n">
        <v>39.345833</v>
      </c>
      <c r="H824" t="s">
        <v>332</v>
      </c>
      <c r="I824" t="s">
        <v>333</v>
      </c>
      <c r="J824" s="17" t="n">
        <v>0.599910312854237</v>
      </c>
      <c r="K824" s="18" t="n">
        <v>0.722737358588025</v>
      </c>
      <c r="L824" s="19" t="n">
        <v>0.738011693792605</v>
      </c>
      <c r="M824" s="20" t="n">
        <v>0</v>
      </c>
      <c r="N824" s="21" t="n">
        <v>0.246799357463474</v>
      </c>
      <c r="O824" s="22" t="n">
        <v>0.532342805457577</v>
      </c>
      <c r="P824" s="23" t="n">
        <v>1.12495602235128</v>
      </c>
      <c r="Q824" s="24" t="n">
        <v>0.945044319712123</v>
      </c>
      <c r="R824" s="25" t="n">
        <v>0.455964579882809</v>
      </c>
      <c r="S824" s="26" t="n">
        <v>0.490918200524957</v>
      </c>
      <c r="T824" s="27" t="n">
        <v>0.329517091880403</v>
      </c>
      <c r="U824" s="28" t="n">
        <v>0.72495042417286</v>
      </c>
      <c r="V824" s="29" t="n">
        <v>0.0551363412301175</v>
      </c>
      <c r="W824" s="30" t="n">
        <v>0</v>
      </c>
      <c r="X824" s="31" t="n">
        <v>1.57376620984899</v>
      </c>
      <c r="Y824" s="32" t="n">
        <v>1.62313108456758</v>
      </c>
      <c r="Z824" s="33" t="n">
        <v>1.02937274463596</v>
      </c>
      <c r="AA824" s="34" t="n">
        <v>1.33223623348031</v>
      </c>
      <c r="AB824" s="35" t="n">
        <v>0.962818725962289</v>
      </c>
      <c r="AC824" s="36" t="n">
        <v>0.897883790714394</v>
      </c>
      <c r="AD824" s="37" t="n">
        <v>1.18863006318216</v>
      </c>
      <c r="AE824" s="38" t="n">
        <v>0.979864786969349</v>
      </c>
      <c r="AF824" s="39" t="n">
        <v>0.704987554378619</v>
      </c>
      <c r="AG824" s="40" t="n">
        <v>0.180519677038934</v>
      </c>
      <c r="AH824" s="41" t="n">
        <v>0.0916719872718131</v>
      </c>
      <c r="AI824" s="42" t="n">
        <v>0.173462636170225</v>
      </c>
      <c r="AJ824" s="43" t="n">
        <v>0.530834823165312</v>
      </c>
      <c r="AK824" s="44" t="n">
        <v>0.170755798265762</v>
      </c>
      <c r="AL824" s="45" t="n">
        <v>0.000000164575482609502</v>
      </c>
      <c r="AM824" s="46" t="n">
        <v>0.104999979893071</v>
      </c>
      <c r="AN824" s="47" t="n">
        <v>0.0403998248146829</v>
      </c>
      <c r="AO824" s="48" t="n">
        <v>0.890060134462418</v>
      </c>
      <c r="AP824" s="49" t="n">
        <v>0.653857218292317</v>
      </c>
      <c r="AQ824" s="50" t="n">
        <v>0.591192493200924</v>
      </c>
      <c r="AR824" s="51" t="n">
        <v>0</v>
      </c>
      <c r="AS824" s="52" t="n">
        <v>0.206369697396058</v>
      </c>
      <c r="AT824" s="53" t="n">
        <v>0.497747530681171</v>
      </c>
      <c r="AU824" s="54" t="n">
        <v>0.99611420036171</v>
      </c>
      <c r="AV824" s="55" t="n">
        <v>1.0569858945504</v>
      </c>
      <c r="AW824" s="56" t="n">
        <v>0.376925367114304</v>
      </c>
      <c r="AX824" s="57" t="n">
        <v>2.22399749532963</v>
      </c>
      <c r="AY824" s="58" t="n">
        <v>3.70145700930031</v>
      </c>
      <c r="AZ824" s="59" t="n">
        <v>2.67272924667839</v>
      </c>
      <c r="BA824" s="60" t="n">
        <v>0.38695273949797</v>
      </c>
      <c r="BB824" s="61" t="n">
        <v>0</v>
      </c>
      <c r="BC824" s="62" t="n">
        <v>6.28827713736813</v>
      </c>
      <c r="BD824" s="63" t="n">
        <v>2.4749654829206</v>
      </c>
      <c r="BE824" s="64" t="n">
        <v>1.23556239385553</v>
      </c>
      <c r="BF824" s="65" t="n">
        <v>0.885033307366737</v>
      </c>
      <c r="BG824" s="66" t="n">
        <v>1.04177835579207</v>
      </c>
      <c r="BH824" s="67" t="n">
        <v>0.968284781685093</v>
      </c>
      <c r="BI824" s="68" t="n">
        <v>1.07852599254222</v>
      </c>
      <c r="BJ824" s="69" t="n">
        <v>0.987746082764163</v>
      </c>
      <c r="BK824" s="70" t="n">
        <v>1.52963041183272</v>
      </c>
      <c r="BL824" s="71" t="n">
        <v>0.153771545608174</v>
      </c>
      <c r="BM824" s="72" t="n">
        <v>0.3501392576255</v>
      </c>
      <c r="BN824" s="73" t="n">
        <v>0.254523404191342</v>
      </c>
      <c r="BO824" s="74" t="n">
        <v>0.651914849527682</v>
      </c>
      <c r="BP824" s="75" t="n">
        <v>0.54757218087489</v>
      </c>
      <c r="BQ824" s="76" t="n">
        <v>0.00000110088042150607</v>
      </c>
      <c r="BR824" s="77" t="n">
        <v>0.203546412796785</v>
      </c>
      <c r="BS824" s="78" t="n">
        <v>0.0356950293648625</v>
      </c>
      <c r="BT824" s="163" t="n">
        <v>0.208894711839395</v>
      </c>
      <c r="BU824" s="163" t="n">
        <v>0.104413994179331</v>
      </c>
      <c r="BV824" s="163" t="n">
        <v>0.226708663807825</v>
      </c>
      <c r="BW824" s="163" t="n">
        <v>0</v>
      </c>
      <c r="BX824" s="163" t="n">
        <v>0.0143295803480041</v>
      </c>
      <c r="BY824" s="163" t="n">
        <v>0.0615445477408234</v>
      </c>
      <c r="BZ824" s="163" t="n">
        <v>0.219487179</v>
      </c>
      <c r="CA824" s="163" t="n">
        <v>0.0523307362900639</v>
      </c>
      <c r="CB824" s="163" t="n">
        <v>0.0787790752513724</v>
      </c>
      <c r="CC824" s="163" t="n">
        <v>0.191080759870965</v>
      </c>
      <c r="CD824" s="163" t="n">
        <v>0.0581033409421042</v>
      </c>
      <c r="CE824" s="163" t="n">
        <v>0.090362013997623</v>
      </c>
      <c r="CF824" s="163" t="n">
        <v>0.00273538455733932</v>
      </c>
      <c r="CG824" s="163" t="n">
        <v>0</v>
      </c>
      <c r="CH824" s="163" t="n">
        <v>0.00237695485672244</v>
      </c>
      <c r="CI824" s="163" t="n">
        <v>0.00567828104661473</v>
      </c>
      <c r="CJ824" s="163" t="n">
        <v>0.0318247844705616</v>
      </c>
      <c r="CK824" s="163" t="n">
        <v>0.80890037540795</v>
      </c>
      <c r="CL824" s="162" t="n">
        <v>34</v>
      </c>
      <c r="CM824" s="162" t="n">
        <v>37</v>
      </c>
      <c r="CN824" s="162" t="n">
        <v>42</v>
      </c>
      <c r="CO824" s="162" t="n">
        <v>0</v>
      </c>
      <c r="CP824" s="162" t="n">
        <v>28</v>
      </c>
      <c r="CQ824" s="162" t="n">
        <v>42</v>
      </c>
      <c r="CR824" s="162" t="n">
        <v>73</v>
      </c>
      <c r="CS824" s="162" t="n">
        <v>54</v>
      </c>
      <c r="CT824" s="162" t="n">
        <v>18</v>
      </c>
      <c r="CU824" s="162" t="n">
        <v>37</v>
      </c>
      <c r="CV824" s="162" t="n">
        <v>46</v>
      </c>
      <c r="CW824" s="162" t="n">
        <v>69</v>
      </c>
      <c r="CX824" s="162" t="n">
        <v>47</v>
      </c>
      <c r="CY824" s="162" t="n">
        <v>0</v>
      </c>
      <c r="CZ824" s="162" t="n">
        <v>0</v>
      </c>
      <c r="DA824" s="162" t="n">
        <v>89</v>
      </c>
      <c r="DB824" s="162" t="n">
        <v>67</v>
      </c>
      <c r="DC824" s="162" t="n">
        <v>63</v>
      </c>
      <c r="DD824" s="163" t="n">
        <v>0.348209902986201</v>
      </c>
      <c r="DE824" s="163" t="n">
        <v>0.144470177082473</v>
      </c>
      <c r="DF824" s="163" t="n">
        <v>0.307188443915815</v>
      </c>
      <c r="DG824" s="163" t="n">
        <v>0.0483125285492727</v>
      </c>
      <c r="DH824" s="163" t="n">
        <v>0.0580616598652403</v>
      </c>
      <c r="DI824" s="163" t="n">
        <v>0.115610743885085</v>
      </c>
      <c r="DJ824" s="163" t="n">
        <v>0.19510734165523</v>
      </c>
      <c r="DK824" s="163" t="n">
        <v>0.0553738435314915</v>
      </c>
      <c r="DL824" s="163" t="n">
        <v>0.172774550320597</v>
      </c>
      <c r="DM824" s="163" t="n">
        <v>0.389231362101946</v>
      </c>
      <c r="DN824" s="163" t="n">
        <v>0.176328762221514</v>
      </c>
      <c r="DO824" s="163" t="n">
        <v>0.124645784021332</v>
      </c>
      <c r="DP824" s="163" t="n">
        <v>0.0496112817120544</v>
      </c>
      <c r="DQ824" s="163" t="n">
        <v>0.00631390396999692</v>
      </c>
      <c r="DR824" s="163" t="n">
        <v>0.00151036084130344</v>
      </c>
      <c r="DS824" s="163" t="n">
        <v>0.00349835025686017</v>
      </c>
      <c r="DT824" s="163" t="n">
        <v>0.0309166768174112</v>
      </c>
      <c r="DU824" s="163" t="n">
        <v>0.607174880159801</v>
      </c>
      <c r="DV824" s="163" t="n">
        <v>0.0156974242294624</v>
      </c>
      <c r="DW824" s="163" t="n">
        <v>0.0338088918321686</v>
      </c>
      <c r="DX824" s="163" t="n">
        <v>0.00706904042309713</v>
      </c>
      <c r="DY824" s="163" t="n">
        <v>0.00101770618675626</v>
      </c>
      <c r="DZ824" s="163" t="n">
        <v>0.000377997789346365</v>
      </c>
      <c r="EA824" s="163" t="n">
        <v>0.00229428696513134</v>
      </c>
      <c r="EB824" s="163" t="n">
        <v>0.0257573268892181</v>
      </c>
      <c r="EC824" s="163" t="n">
        <v>0.913977325683586</v>
      </c>
      <c r="ED824" s="162" t="n">
        <v>46</v>
      </c>
      <c r="EE824" s="162" t="n">
        <v>18</v>
      </c>
      <c r="EF824" s="162" t="n">
        <v>22</v>
      </c>
      <c r="EG824" s="162" t="n">
        <v>0</v>
      </c>
      <c r="EH824" s="162" t="n">
        <v>31</v>
      </c>
      <c r="EI824" s="162" t="n">
        <v>29</v>
      </c>
      <c r="EJ824" s="162" t="n">
        <v>48</v>
      </c>
      <c r="EK824" s="162" t="n">
        <v>60</v>
      </c>
      <c r="EL824" s="162" t="n">
        <v>6</v>
      </c>
      <c r="EM824" s="162" t="n">
        <v>86</v>
      </c>
      <c r="EN824" s="162" t="n">
        <v>91</v>
      </c>
      <c r="EO824" s="162" t="n">
        <v>87</v>
      </c>
      <c r="EP824" s="162" t="n">
        <v>80</v>
      </c>
      <c r="EQ824" s="162" t="n">
        <v>0</v>
      </c>
      <c r="ER824" s="162" t="n">
        <v>99</v>
      </c>
      <c r="ES824" s="162" t="n">
        <v>93</v>
      </c>
      <c r="ET824" s="162" t="n">
        <v>73</v>
      </c>
      <c r="EU824" s="162" t="n">
        <v>13</v>
      </c>
      <c r="EV824" s="163" t="n">
        <v>0.234697301621721</v>
      </c>
      <c r="EW824" s="163" t="n">
        <v>0.159689288820622</v>
      </c>
      <c r="EX824" s="163" t="n">
        <v>0.38347689866687</v>
      </c>
      <c r="EY824" s="163" t="n">
        <v>0.00304827757413057</v>
      </c>
      <c r="EZ824" s="163" t="n">
        <v>0.0694364556851739</v>
      </c>
      <c r="FA824" s="163" t="n">
        <v>0.123646113636364</v>
      </c>
      <c r="FB824" s="163" t="n">
        <v>0.220343389262295</v>
      </c>
      <c r="FC824" s="163" t="n">
        <v>0.04950939890482</v>
      </c>
      <c r="FD824" s="163" t="n">
        <v>0.209004439935937</v>
      </c>
      <c r="FE824" s="163" t="n">
        <v>0.0859177046162294</v>
      </c>
      <c r="FF824" s="79" t="n">
        <v>7.78139863</v>
      </c>
      <c r="FG824" s="80" t="n">
        <v>55.33258</v>
      </c>
      <c r="FH824" s="81" t="n">
        <v>30</v>
      </c>
      <c r="FI824" s="82" t="n">
        <v>0.3</v>
      </c>
      <c r="FJ824" s="83" t="n">
        <v>0.184165181</v>
      </c>
      <c r="FK824" s="163" t="n">
        <v>0.0547193118909274</v>
      </c>
      <c r="FL824" s="84" t="n">
        <v>19.442697494142</v>
      </c>
      <c r="FM824" s="85" t="n">
        <v>0.0233453738281167</v>
      </c>
      <c r="FN824" s="86" t="n">
        <v>0.226208318325443</v>
      </c>
      <c r="FO824" s="87" t="n">
        <v>0.330105442974987</v>
      </c>
      <c r="FP824" s="88" t="n">
        <v>0.00000358990678412069</v>
      </c>
      <c r="FQ824" s="89" t="n">
        <v>0.414301647888065</v>
      </c>
      <c r="FR824" s="90" t="n">
        <v>186.313996635482</v>
      </c>
      <c r="FS824" s="162" t="n">
        <v>39</v>
      </c>
      <c r="FT824" s="162" t="n">
        <v>10</v>
      </c>
      <c r="FU824" s="162" t="n">
        <v>51</v>
      </c>
      <c r="FV824" s="162" t="n">
        <v>69</v>
      </c>
      <c r="FW824" s="162" t="n">
        <v>41</v>
      </c>
      <c r="FX824" s="162" t="n">
        <v>27</v>
      </c>
      <c r="FY824" s="162" t="n">
        <v>24</v>
      </c>
      <c r="FZ824" s="162" t="n">
        <v>21</v>
      </c>
      <c r="GA824" s="162" t="n">
        <v>61</v>
      </c>
      <c r="GB824" s="162" t="n">
        <v>44</v>
      </c>
      <c r="GC824" s="162" t="n">
        <v>13</v>
      </c>
      <c r="GD824" s="162" t="n">
        <v>37</v>
      </c>
      <c r="GE824" s="162" t="n">
        <v>31</v>
      </c>
      <c r="GF824" s="91" t="n">
        <v>8.08189373573191</v>
      </c>
      <c r="GG824" s="92" t="n">
        <v>61.6255472837694</v>
      </c>
      <c r="GH824" s="93" t="n">
        <v>25.2391395180474</v>
      </c>
      <c r="GI824" s="94" t="n">
        <v>0.306164691281415</v>
      </c>
      <c r="GJ824" s="95" t="n">
        <v>0.261231818712494</v>
      </c>
      <c r="GK824" s="163" t="n">
        <v>0.303121038041331</v>
      </c>
      <c r="GL824" s="96" t="n">
        <v>212.089844158098</v>
      </c>
      <c r="GM824" s="97" t="n">
        <v>0.134584451980812</v>
      </c>
      <c r="GN824" s="98" t="n">
        <v>0.426136923302407</v>
      </c>
      <c r="GO824" s="99" t="n">
        <v>1.9332019546488</v>
      </c>
      <c r="GP824" s="100" t="n">
        <v>21.813132352397</v>
      </c>
      <c r="GQ824" s="101" t="n">
        <v>3.94573073547232</v>
      </c>
      <c r="GR824" s="102" t="n">
        <v>4611.7525877926</v>
      </c>
      <c r="GS824" s="162" t="n">
        <v>61</v>
      </c>
      <c r="GT824" s="162" t="n">
        <v>13</v>
      </c>
      <c r="GU824" s="162" t="n">
        <v>0</v>
      </c>
      <c r="GV824" s="162" t="n">
        <v>84</v>
      </c>
      <c r="GW824" s="162" t="n">
        <v>83</v>
      </c>
      <c r="GX824" s="162" t="n">
        <v>6</v>
      </c>
      <c r="GY824" s="162" t="n">
        <v>52</v>
      </c>
      <c r="GZ824" s="162" t="n">
        <v>23</v>
      </c>
      <c r="HA824" s="162" t="n">
        <v>72</v>
      </c>
      <c r="HB824" s="162" t="n">
        <v>74</v>
      </c>
      <c r="HC824" s="162" t="n">
        <v>9</v>
      </c>
      <c r="HD824" s="162" t="n">
        <v>50</v>
      </c>
      <c r="HE824" s="162" t="n">
        <v>36</v>
      </c>
      <c r="HF824" s="103" t="n">
        <v>7.46934181031605</v>
      </c>
      <c r="HG824" s="104" t="n">
        <v>57.1449443868212</v>
      </c>
      <c r="HH824" s="105" t="n">
        <v>27.8157413056742</v>
      </c>
      <c r="HI824" s="106" t="n">
        <v>0.30372178157413</v>
      </c>
      <c r="HJ824" s="107" t="n">
        <v>0.120398482911531</v>
      </c>
      <c r="HK824" s="163" t="n">
        <v>0.355848097087858</v>
      </c>
      <c r="HL824" s="108" t="n">
        <v>55.5284706604861</v>
      </c>
      <c r="HM824" s="109" t="n">
        <v>0.0917219141488713</v>
      </c>
      <c r="HN824" s="110" t="n">
        <v>0.346990590089079</v>
      </c>
      <c r="HO824" s="111" t="n">
        <v>0.602852837497254</v>
      </c>
      <c r="HP824" s="112" t="n">
        <v>3.2609416190811</v>
      </c>
      <c r="HQ824" s="113" t="n">
        <v>2.03541611073093</v>
      </c>
      <c r="HR824" s="114" t="n">
        <v>5219.60620149778</v>
      </c>
      <c r="HS824" s="115" t="n">
        <v>1194.8</v>
      </c>
      <c r="HT824" s="116" t="n">
        <v>0</v>
      </c>
      <c r="HU824" s="117" t="n">
        <v>47.6</v>
      </c>
      <c r="HV824" s="118" t="n">
        <v>217.8</v>
      </c>
      <c r="HW824" s="119" t="n">
        <v>277.4</v>
      </c>
      <c r="HX824" s="120" t="n">
        <v>417.6</v>
      </c>
      <c r="HY824" s="121" t="n">
        <v>1012.9</v>
      </c>
      <c r="HZ824" s="122" t="n">
        <v>308</v>
      </c>
      <c r="IA824" s="123" t="n">
        <v>479</v>
      </c>
      <c r="IB824" s="124" t="n">
        <v>14.5</v>
      </c>
      <c r="IC824" s="125" t="n">
        <v>0</v>
      </c>
      <c r="ID824" s="126" t="n">
        <v>12.6</v>
      </c>
      <c r="IE824" s="127" t="n">
        <v>30.1</v>
      </c>
      <c r="IF824" s="128" t="n">
        <v>168.7</v>
      </c>
      <c r="IG824" s="129" t="n">
        <v>4287.9</v>
      </c>
      <c r="IH824" s="130" t="n">
        <v>5270.2</v>
      </c>
      <c r="II824" s="131" t="n">
        <v>3538.9</v>
      </c>
      <c r="IJ824" s="132" t="n">
        <v>2085.6</v>
      </c>
      <c r="IK824" s="133" t="n">
        <v>3321.8</v>
      </c>
      <c r="IL824" s="134" t="n">
        <v>119.6</v>
      </c>
      <c r="IM824" s="135" t="n">
        <v>2185.7</v>
      </c>
      <c r="IN824" s="136" t="n">
        <v>5023.5</v>
      </c>
      <c r="IO824" s="137" t="n">
        <v>103.1</v>
      </c>
      <c r="IP824" s="138" t="n">
        <v>0</v>
      </c>
      <c r="IQ824" s="139" t="n">
        <v>159.8</v>
      </c>
      <c r="IR824" s="140" t="n">
        <v>0</v>
      </c>
      <c r="IS824" s="141" t="n">
        <v>0</v>
      </c>
      <c r="IT824" s="142" t="n">
        <v>0</v>
      </c>
      <c r="IU824" s="143" t="n">
        <v>0</v>
      </c>
      <c r="IV824" s="144" t="n">
        <v>0</v>
      </c>
      <c r="IW824" s="145" t="n">
        <v>1281</v>
      </c>
      <c r="IX824" s="146" t="n">
        <v>4019.8</v>
      </c>
      <c r="IY824" s="147" t="n">
        <v>2571.3</v>
      </c>
      <c r="IZ824" s="148" t="n">
        <v>2729.6</v>
      </c>
      <c r="JA824" s="149" t="n">
        <v>1844</v>
      </c>
      <c r="JB824" s="150" t="n">
        <v>2085.6</v>
      </c>
      <c r="JC824" s="151" t="n">
        <v>4832.5</v>
      </c>
      <c r="JD824" t="n">
        <v>530.7</v>
      </c>
      <c r="JE824" s="152" t="n">
        <v>76.1</v>
      </c>
      <c r="JF824" s="153" t="n">
        <v>31439.2243916649</v>
      </c>
      <c r="JG824" s="154" t="n">
        <v>0.0341388569236671</v>
      </c>
      <c r="JH824" s="163" t="n">
        <v>0</v>
      </c>
      <c r="JI824" s="163" t="n">
        <v>0</v>
      </c>
      <c r="JJ824" s="163" t="n">
        <v>0</v>
      </c>
      <c r="JK824" s="163" t="n">
        <v>0</v>
      </c>
      <c r="JL824" s="163" t="n">
        <v>0.241657077100115</v>
      </c>
      <c r="JM824" s="163" t="n">
        <v>0.7583240581788</v>
      </c>
      <c r="JN824" s="163" t="n">
        <v>0.485068573261144</v>
      </c>
      <c r="JO824" s="163" t="n">
        <v>0.514931426738856</v>
      </c>
      <c r="JP824" s="155" t="n">
        <v>4</v>
      </c>
      <c r="JQ824" s="156" t="n">
        <v>46</v>
      </c>
      <c r="JR824" s="157" t="n">
        <v>1</v>
      </c>
      <c r="JS824" s="158" t="n">
        <v>71.2</v>
      </c>
      <c r="JT824" s="161" t="n">
        <v>0.0596872977912426</v>
      </c>
      <c r="JU824" s="161" t="n">
        <v>0.675094349683736</v>
      </c>
      <c r="JV824" t="n">
        <v>1</v>
      </c>
      <c r="JW824" t="n">
        <v>1</v>
      </c>
      <c r="JX824" t="n">
        <v>1</v>
      </c>
      <c r="JY824" s="163" t="n">
        <v>0.109818934299017</v>
      </c>
      <c r="JZ824" s="159" t="n">
        <v>0.88415803605677</v>
      </c>
      <c r="KA824" t="n">
        <v>0</v>
      </c>
      <c r="KB824" t="n">
        <v>0.0205235393649846</v>
      </c>
      <c r="KC824" t="n">
        <v>0.0318104906937394</v>
      </c>
      <c r="KD824" t="n">
        <v>0</v>
      </c>
    </row>
    <row r="825">
      <c r="A825" s="1" t="s">
        <v>3499</v>
      </c>
      <c r="B825" s="1" t="s">
        <v>4492</v>
      </c>
      <c r="C825" s="1"/>
      <c r="D825" t="n">
        <v>830</v>
      </c>
      <c r="E825" s="164" t="n">
        <v>27841.3</v>
      </c>
      <c r="F825" t="n">
        <v>-119.76656</v>
      </c>
      <c r="G825" t="n">
        <v>36.750933</v>
      </c>
      <c r="H825" t="s">
        <v>310</v>
      </c>
      <c r="I825" t="s">
        <v>311</v>
      </c>
      <c r="J825" s="17" t="n">
        <v>2.38054470371892</v>
      </c>
      <c r="K825" s="18" t="n">
        <v>2.38585246278519</v>
      </c>
      <c r="L825" s="19" t="n">
        <v>2.38698323938744</v>
      </c>
      <c r="M825" s="20" t="n">
        <v>4.08951652758044</v>
      </c>
      <c r="N825" s="21" t="n">
        <v>1.77790836957829</v>
      </c>
      <c r="O825" s="22" t="n">
        <v>3.92205191405789</v>
      </c>
      <c r="P825" s="23" t="n">
        <v>1.20925453463908</v>
      </c>
      <c r="Q825" s="24" t="n">
        <v>1.5534354252219</v>
      </c>
      <c r="R825" s="25" t="n">
        <v>0.485378352591571</v>
      </c>
      <c r="S825" s="26" t="n">
        <v>2.37546329442445</v>
      </c>
      <c r="T825" s="27" t="n">
        <v>4.39564561192235</v>
      </c>
      <c r="U825" s="28" t="n">
        <v>0.297351756840499</v>
      </c>
      <c r="V825" s="29" t="n">
        <v>1.6646605291534</v>
      </c>
      <c r="W825" s="30" t="n">
        <v>0.952287253643864</v>
      </c>
      <c r="X825" s="31" t="n">
        <v>0.613549319376857</v>
      </c>
      <c r="Y825" s="32" t="n">
        <v>0.17043362800578</v>
      </c>
      <c r="Z825" s="33" t="n">
        <v>0.722500647491585</v>
      </c>
      <c r="AA825" s="34" t="n">
        <v>0.124173757432379</v>
      </c>
      <c r="AB825" s="35" t="n">
        <v>1.32776878768452</v>
      </c>
      <c r="AC825" s="36" t="n">
        <v>1.21235841421087</v>
      </c>
      <c r="AD825" s="37" t="n">
        <v>1.18863006318216</v>
      </c>
      <c r="AE825" s="38" t="n">
        <v>1.45575962241992</v>
      </c>
      <c r="AF825" s="39" t="n">
        <v>1.82362050792192</v>
      </c>
      <c r="AG825" s="40" t="n">
        <v>1.62392201566993</v>
      </c>
      <c r="AH825" s="41" t="n">
        <v>5.02018272891226</v>
      </c>
      <c r="AI825" s="42" t="n">
        <v>1.06495443677124</v>
      </c>
      <c r="AJ825" s="43" t="n">
        <v>5.55638175485449</v>
      </c>
      <c r="AK825" s="44" t="n">
        <v>2.25662280684948</v>
      </c>
      <c r="AL825" s="45" t="n">
        <v>0.00110717259053059</v>
      </c>
      <c r="AM825" s="46" t="n">
        <v>0</v>
      </c>
      <c r="AN825" s="47" t="n">
        <v>0.427791732226503</v>
      </c>
      <c r="AO825" s="48" t="n">
        <v>1.86229183076013</v>
      </c>
      <c r="AP825" s="49" t="n">
        <v>2.25846685338063</v>
      </c>
      <c r="AQ825" s="50" t="n">
        <v>2.61238846069777</v>
      </c>
      <c r="AR825" s="51" t="n">
        <v>2.31208935110981</v>
      </c>
      <c r="AS825" s="52" t="n">
        <v>1.57588147120631</v>
      </c>
      <c r="AT825" s="53" t="n">
        <v>2.87942050962461</v>
      </c>
      <c r="AU825" s="54" t="n">
        <v>1.33680377016035</v>
      </c>
      <c r="AV825" s="55" t="n">
        <v>1.52804123656625</v>
      </c>
      <c r="AW825" s="56" t="n">
        <v>0.531007063316042</v>
      </c>
      <c r="AX825" s="57" t="n">
        <v>1.5168854625922</v>
      </c>
      <c r="AY825" s="58" t="n">
        <v>2.08361080172665</v>
      </c>
      <c r="AZ825" s="59" t="n">
        <v>0.710532375132936</v>
      </c>
      <c r="BA825" s="60" t="n">
        <v>0.587463514318301</v>
      </c>
      <c r="BB825" s="61" t="n">
        <v>1.67505399771613</v>
      </c>
      <c r="BC825" s="62" t="n">
        <v>0.287661601426864</v>
      </c>
      <c r="BD825" s="63" t="n">
        <v>0.155029551506884</v>
      </c>
      <c r="BE825" s="64" t="n">
        <v>0.614903142536475</v>
      </c>
      <c r="BF825" s="65" t="n">
        <v>0.19417510067449</v>
      </c>
      <c r="BG825" s="66" t="n">
        <v>1.24043731598119</v>
      </c>
      <c r="BH825" s="67" t="n">
        <v>1.13435566554061</v>
      </c>
      <c r="BI825" s="68" t="n">
        <v>1.12998611010869</v>
      </c>
      <c r="BJ825" s="69" t="n">
        <v>1.30851242730821</v>
      </c>
      <c r="BK825" s="70" t="n">
        <v>1.83495862406367</v>
      </c>
      <c r="BL825" s="71" t="n">
        <v>1.59399747051373</v>
      </c>
      <c r="BM825" s="72" t="n">
        <v>2.09554480425083</v>
      </c>
      <c r="BN825" s="73" t="n">
        <v>0.838169354764573</v>
      </c>
      <c r="BO825" s="74" t="n">
        <v>4.1438933294334</v>
      </c>
      <c r="BP825" s="75" t="n">
        <v>0.735239522903813</v>
      </c>
      <c r="BQ825" s="76" t="n">
        <v>0.00609305240220174</v>
      </c>
      <c r="BR825" s="77" t="n">
        <v>0</v>
      </c>
      <c r="BS825" s="78" t="n">
        <v>2.53400728836762</v>
      </c>
      <c r="BT825" s="163" t="n">
        <v>0.828929240336281</v>
      </c>
      <c r="BU825" s="163" t="n">
        <v>0.344684527791229</v>
      </c>
      <c r="BV825" s="163" t="n">
        <v>0.733253666960558</v>
      </c>
      <c r="BW825" s="163" t="n">
        <v>0.197574883991453</v>
      </c>
      <c r="BX825" s="163" t="n">
        <v>0.103228311026019</v>
      </c>
      <c r="BY825" s="163" t="n">
        <v>0.453431339340153</v>
      </c>
      <c r="BZ825" s="163" t="n">
        <v>0.235934437637963</v>
      </c>
      <c r="CA825" s="163" t="n">
        <v>0.0860196901725135</v>
      </c>
      <c r="CB825" s="163" t="n">
        <v>0.0838610266043611</v>
      </c>
      <c r="CC825" s="163" t="n">
        <v>0.924604813712003</v>
      </c>
      <c r="CD825" s="163" t="n">
        <v>0.775078749914695</v>
      </c>
      <c r="CE825" s="163" t="n">
        <v>0.0370636428615043</v>
      </c>
      <c r="CF825" s="163" t="n">
        <v>0.082585942466767</v>
      </c>
      <c r="CG825" s="163" t="n">
        <v>0.00601265027135946</v>
      </c>
      <c r="CH825" s="163" t="n">
        <v>0.000926680866195185</v>
      </c>
      <c r="CI825" s="163" t="n">
        <v>0.000596236526311631</v>
      </c>
      <c r="CJ825" s="163" t="n">
        <v>0.0223373190188677</v>
      </c>
      <c r="CK825" s="163" t="n">
        <v>0.0753951862879966</v>
      </c>
      <c r="CL825" s="162" t="n">
        <v>96</v>
      </c>
      <c r="CM825" s="162" t="n">
        <v>97</v>
      </c>
      <c r="CN825" s="162" t="n">
        <v>95</v>
      </c>
      <c r="CO825" s="162" t="n">
        <v>93</v>
      </c>
      <c r="CP825" s="162" t="n">
        <v>82</v>
      </c>
      <c r="CQ825" s="162" t="n">
        <v>97</v>
      </c>
      <c r="CR825" s="162" t="n">
        <v>85</v>
      </c>
      <c r="CS825" s="162" t="n">
        <v>79</v>
      </c>
      <c r="CT825" s="162" t="n">
        <v>20</v>
      </c>
      <c r="CU825" s="162" t="n">
        <v>90</v>
      </c>
      <c r="CV825" s="162" t="n">
        <v>94</v>
      </c>
      <c r="CW825" s="162" t="n">
        <v>56</v>
      </c>
      <c r="CX825" s="162" t="n">
        <v>82</v>
      </c>
      <c r="CY825" s="162" t="n">
        <v>88</v>
      </c>
      <c r="CZ825" s="162" t="n">
        <v>0</v>
      </c>
      <c r="DA825" s="162" t="n">
        <v>87</v>
      </c>
      <c r="DB825" s="162" t="n">
        <v>58</v>
      </c>
      <c r="DC825" s="162" t="n">
        <v>9</v>
      </c>
      <c r="DD825" s="163" t="n">
        <v>0.348209902986201</v>
      </c>
      <c r="DE825" s="163" t="n">
        <v>0.144470177082473</v>
      </c>
      <c r="DF825" s="163" t="n">
        <v>0.307188443915815</v>
      </c>
      <c r="DG825" s="163" t="n">
        <v>0.0483125285492727</v>
      </c>
      <c r="DH825" s="163" t="n">
        <v>0.0580616598652403</v>
      </c>
      <c r="DI825" s="163" t="n">
        <v>0.115610743885085</v>
      </c>
      <c r="DJ825" s="163" t="n">
        <v>0.19510734165523</v>
      </c>
      <c r="DK825" s="163" t="n">
        <v>0.0553738435314915</v>
      </c>
      <c r="DL825" s="163" t="n">
        <v>0.172774550320597</v>
      </c>
      <c r="DM825" s="163" t="n">
        <v>0.389231362101946</v>
      </c>
      <c r="DN825" s="163" t="n">
        <v>0.176328762221514</v>
      </c>
      <c r="DO825" s="163" t="n">
        <v>0.124645784021332</v>
      </c>
      <c r="DP825" s="163" t="n">
        <v>0.0496112817120544</v>
      </c>
      <c r="DQ825" s="163" t="n">
        <v>0.00631390396999692</v>
      </c>
      <c r="DR825" s="163" t="n">
        <v>0.00151036084130344</v>
      </c>
      <c r="DS825" s="163" t="n">
        <v>0.00349835025686017</v>
      </c>
      <c r="DT825" s="163" t="n">
        <v>0.0309166768174112</v>
      </c>
      <c r="DU825" s="163" t="n">
        <v>0.607174880159801</v>
      </c>
      <c r="DV825" s="163" t="n">
        <v>0.371988256766764</v>
      </c>
      <c r="DW825" s="163" t="n">
        <v>0.052163200662841</v>
      </c>
      <c r="DX825" s="163" t="n">
        <v>0.140580547478937</v>
      </c>
      <c r="DY825" s="163" t="n">
        <v>0.00358952623590492</v>
      </c>
      <c r="DZ825" s="163" t="n">
        <v>0.00322142705734324</v>
      </c>
      <c r="EA825" s="163" t="n">
        <v>0.00384595401661311</v>
      </c>
      <c r="EB825" s="163" t="n">
        <v>0.0363265650696242</v>
      </c>
      <c r="EC825" s="163" t="n">
        <v>0.388284522712246</v>
      </c>
      <c r="ED825" s="162" t="n">
        <v>97</v>
      </c>
      <c r="EE825" s="162" t="n">
        <v>96</v>
      </c>
      <c r="EF825" s="162" t="n">
        <v>97</v>
      </c>
      <c r="EG825" s="162" t="n">
        <v>86</v>
      </c>
      <c r="EH825" s="162" t="n">
        <v>79</v>
      </c>
      <c r="EI825" s="162" t="n">
        <v>93</v>
      </c>
      <c r="EJ825" s="162" t="n">
        <v>95</v>
      </c>
      <c r="EK825" s="162" t="n">
        <v>79</v>
      </c>
      <c r="EL825" s="162" t="n">
        <v>25</v>
      </c>
      <c r="EM825" s="162" t="n">
        <v>84</v>
      </c>
      <c r="EN825" s="162" t="n">
        <v>87</v>
      </c>
      <c r="EO825" s="162" t="n">
        <v>66</v>
      </c>
      <c r="EP825" s="162" t="n">
        <v>53</v>
      </c>
      <c r="EQ825" s="162" t="n">
        <v>88</v>
      </c>
      <c r="ER825" s="162" t="n">
        <v>0</v>
      </c>
      <c r="ES825" s="162" t="n">
        <v>0</v>
      </c>
      <c r="ET825" s="162" t="n">
        <v>49</v>
      </c>
      <c r="EU825" s="162" t="n">
        <v>16</v>
      </c>
      <c r="EV825" s="163" t="n">
        <v>0.445112429021361</v>
      </c>
      <c r="EW825" s="163" t="n">
        <v>0.152618811861366</v>
      </c>
      <c r="EX825" s="163" t="n">
        <v>0.280683243702855</v>
      </c>
      <c r="EY825" s="163" t="n">
        <v>0.0854529622294295</v>
      </c>
      <c r="EZ825" s="163" t="n">
        <v>0.0655051239018628</v>
      </c>
      <c r="FA825" s="163" t="n">
        <v>0.157473122742766</v>
      </c>
      <c r="FB825" s="163" t="n">
        <v>0.176491451404018</v>
      </c>
      <c r="FC825" s="163" t="n">
        <v>0.0562940895271996</v>
      </c>
      <c r="FD825" s="163" t="n">
        <v>0.157928269504862</v>
      </c>
      <c r="FE825" s="163" t="n">
        <v>0.609541614389229</v>
      </c>
      <c r="FF825" s="79" t="n">
        <v>10.7308862476879</v>
      </c>
      <c r="FG825" s="80" t="n">
        <v>74.7122507798279</v>
      </c>
      <c r="FH825" s="81" t="n">
        <v>30</v>
      </c>
      <c r="FI825" s="82" t="n">
        <v>0.445702195378143</v>
      </c>
      <c r="FJ825" s="83" t="n">
        <v>0.476387701925845</v>
      </c>
      <c r="FK825" s="163" t="n">
        <v>0.492244927088042</v>
      </c>
      <c r="FL825" s="84" t="n">
        <v>1064.72977262018</v>
      </c>
      <c r="FM825" s="85" t="n">
        <v>0.143326309257392</v>
      </c>
      <c r="FN825" s="86" t="n">
        <v>2.36777942570732</v>
      </c>
      <c r="FO825" s="87" t="n">
        <v>4.36250762110648</v>
      </c>
      <c r="FP825" s="88" t="n">
        <v>0.02415090225419</v>
      </c>
      <c r="FQ825" s="89" t="n">
        <v>0</v>
      </c>
      <c r="FR825" s="90" t="n">
        <v>1972.86962813186</v>
      </c>
      <c r="FS825" s="162" t="n">
        <v>98</v>
      </c>
      <c r="FT825" s="162" t="n">
        <v>97</v>
      </c>
      <c r="FU825" s="162" t="n">
        <v>93</v>
      </c>
      <c r="FV825" s="162" t="n">
        <v>91</v>
      </c>
      <c r="FW825" s="162" t="n">
        <v>90</v>
      </c>
      <c r="FX825" s="162" t="n">
        <v>73</v>
      </c>
      <c r="FY825" s="162" t="n">
        <v>96</v>
      </c>
      <c r="FZ825" s="162" t="n">
        <v>77</v>
      </c>
      <c r="GA825" s="162" t="n">
        <v>97</v>
      </c>
      <c r="GB825" s="162" t="n">
        <v>87</v>
      </c>
      <c r="GC825" s="162" t="n">
        <v>74</v>
      </c>
      <c r="GD825" s="162" t="n">
        <v>0</v>
      </c>
      <c r="GE825" s="162" t="n">
        <v>72</v>
      </c>
      <c r="GF825" s="91" t="n">
        <v>8.08189373573191</v>
      </c>
      <c r="GG825" s="92" t="n">
        <v>61.6255472837694</v>
      </c>
      <c r="GH825" s="93" t="n">
        <v>25.2391395180474</v>
      </c>
      <c r="GI825" s="94" t="n">
        <v>0.306164691281415</v>
      </c>
      <c r="GJ825" s="95" t="n">
        <v>0.261231818712494</v>
      </c>
      <c r="GK825" s="163" t="n">
        <v>0.303121038041331</v>
      </c>
      <c r="GL825" s="96" t="n">
        <v>212.089844158098</v>
      </c>
      <c r="GM825" s="97" t="n">
        <v>0.134584451980812</v>
      </c>
      <c r="GN825" s="98" t="n">
        <v>0.426136923302407</v>
      </c>
      <c r="GO825" s="99" t="n">
        <v>1.9332019546488</v>
      </c>
      <c r="GP825" s="100" t="n">
        <v>21.813132352397</v>
      </c>
      <c r="GQ825" s="101" t="n">
        <v>3.94573073547232</v>
      </c>
      <c r="GR825" s="102" t="n">
        <v>4611.7525877926</v>
      </c>
      <c r="GS825" s="162" t="n">
        <v>84</v>
      </c>
      <c r="GT825" s="162" t="n">
        <v>80</v>
      </c>
      <c r="GU825" s="162" t="n">
        <v>90</v>
      </c>
      <c r="GV825" s="162" t="n">
        <v>86</v>
      </c>
      <c r="GW825" s="162" t="n">
        <v>94</v>
      </c>
      <c r="GX825" s="162" t="n">
        <v>71</v>
      </c>
      <c r="GY825" s="162" t="n">
        <v>87</v>
      </c>
      <c r="GZ825" s="162" t="n">
        <v>71</v>
      </c>
      <c r="HA825" s="162" t="n">
        <v>95</v>
      </c>
      <c r="HB825" s="162" t="n">
        <v>50</v>
      </c>
      <c r="HC825" s="162" t="n">
        <v>56</v>
      </c>
      <c r="HD825" s="162" t="n">
        <v>0</v>
      </c>
      <c r="HE825" s="162" t="n">
        <v>88</v>
      </c>
      <c r="HF825" s="103" t="n">
        <v>8.65088957695514</v>
      </c>
      <c r="HG825" s="104" t="n">
        <v>65.8631618366549</v>
      </c>
      <c r="HH825" s="105" t="n">
        <v>26.5489989050524</v>
      </c>
      <c r="HI825" s="106" t="n">
        <v>0.340617472235257</v>
      </c>
      <c r="HJ825" s="107" t="n">
        <v>0.259617680572462</v>
      </c>
      <c r="HK825" s="163" t="n">
        <v>0.308811611181161</v>
      </c>
      <c r="HL825" s="108" t="n">
        <v>508.092105909815</v>
      </c>
      <c r="HM825" s="109" t="n">
        <v>0.170999224014399</v>
      </c>
      <c r="HN825" s="110" t="n">
        <v>0.571390052173729</v>
      </c>
      <c r="HO825" s="111" t="n">
        <v>5.93345091661674</v>
      </c>
      <c r="HP825" s="112" t="n">
        <v>3.96367873768211</v>
      </c>
      <c r="HQ825" s="113" t="n">
        <v>1.45978797612017</v>
      </c>
      <c r="HR825" s="114" t="n">
        <v>778.557203520419</v>
      </c>
      <c r="HS825" s="115" t="n">
        <v>20126.2</v>
      </c>
      <c r="HT825" s="116" t="n">
        <v>1562.6</v>
      </c>
      <c r="HU825" s="117" t="n">
        <v>1170</v>
      </c>
      <c r="HV825" s="118" t="n">
        <v>6693.1</v>
      </c>
      <c r="HW825" s="119" t="n">
        <v>2394.9</v>
      </c>
      <c r="HX825" s="120" t="n">
        <v>2334.8</v>
      </c>
      <c r="HY825" s="121" t="n">
        <v>25742.2</v>
      </c>
      <c r="HZ825" s="122" t="n">
        <v>21579.2</v>
      </c>
      <c r="IA825" s="123" t="n">
        <v>1031.9</v>
      </c>
      <c r="IB825" s="124" t="n">
        <v>2299.3</v>
      </c>
      <c r="IC825" s="125" t="n">
        <v>167.4</v>
      </c>
      <c r="ID825" s="126" t="n">
        <v>25.8</v>
      </c>
      <c r="IE825" s="127" t="n">
        <v>16.6</v>
      </c>
      <c r="IF825" s="128" t="n">
        <v>621.9</v>
      </c>
      <c r="IG825" s="129" t="n">
        <v>2099.1</v>
      </c>
      <c r="IH825" s="130" t="n">
        <v>27447.8</v>
      </c>
      <c r="II825" s="131" t="n">
        <v>14761</v>
      </c>
      <c r="IJ825" s="132" t="n">
        <v>7908.9</v>
      </c>
      <c r="IK825" s="133" t="n">
        <v>11334.1</v>
      </c>
      <c r="IL825" s="134" t="n">
        <v>4138.5</v>
      </c>
      <c r="IM825" s="135" t="n">
        <v>8407.4</v>
      </c>
      <c r="IN825" s="136" t="n">
        <v>25446.3</v>
      </c>
      <c r="IO825" s="137" t="n">
        <v>13964.9</v>
      </c>
      <c r="IP825" s="138" t="n">
        <v>1920.8</v>
      </c>
      <c r="IQ825" s="139" t="n">
        <v>119.1</v>
      </c>
      <c r="IR825" s="140" t="n">
        <v>1816</v>
      </c>
      <c r="IS825" s="141" t="n">
        <v>1244.6</v>
      </c>
      <c r="IT825" s="142" t="n">
        <v>22.1</v>
      </c>
      <c r="IU825" s="143" t="n">
        <v>274.8</v>
      </c>
      <c r="IV825" s="144" t="n">
        <v>21</v>
      </c>
      <c r="IW825" s="145" t="n">
        <v>9703.9</v>
      </c>
      <c r="IX825" s="146" t="n">
        <v>18137.3</v>
      </c>
      <c r="IY825" s="147" t="n">
        <v>13699.2</v>
      </c>
      <c r="IZ825" s="148" t="n">
        <v>14142.1</v>
      </c>
      <c r="JA825" s="149" t="n">
        <v>2108</v>
      </c>
      <c r="JB825" s="150" t="n">
        <v>7908.9</v>
      </c>
      <c r="JC825" s="151" t="n">
        <v>27230.2</v>
      </c>
      <c r="JD825" t="n">
        <v>4176.6</v>
      </c>
      <c r="JE825" s="152" t="n">
        <v>74.496392348464</v>
      </c>
      <c r="JF825" s="153" t="n">
        <v>13302.9472740943</v>
      </c>
      <c r="JG825" s="154" t="n">
        <v>0.387917409500689</v>
      </c>
      <c r="JH825" s="163" t="n">
        <v>0.796493024446435</v>
      </c>
      <c r="JI825" s="163" t="n">
        <v>0.0141430948419301</v>
      </c>
      <c r="JJ825" s="163" t="n">
        <v>0.175860744912326</v>
      </c>
      <c r="JK825" s="163" t="n">
        <v>0.0134391398950467</v>
      </c>
      <c r="JL825" s="163" t="n">
        <v>0.348543351064785</v>
      </c>
      <c r="JM825" s="163" t="n">
        <v>0.651453057148912</v>
      </c>
      <c r="JN825" s="163" t="n">
        <v>0.492045989231825</v>
      </c>
      <c r="JO825" s="163" t="n">
        <v>0.507954010768175</v>
      </c>
      <c r="JP825" s="155" t="n">
        <v>24</v>
      </c>
      <c r="JQ825" s="156" t="n">
        <v>378</v>
      </c>
      <c r="JR825" s="157" t="n">
        <v>1</v>
      </c>
      <c r="JS825" s="158" t="n">
        <v>3068</v>
      </c>
      <c r="JT825" s="161" t="n">
        <v>0.036</v>
      </c>
      <c r="JU825" s="161" t="n">
        <v>0.683717835895994</v>
      </c>
      <c r="JV825" t="n">
        <v>1</v>
      </c>
      <c r="JW825" t="n">
        <v>1</v>
      </c>
      <c r="JX825" t="n">
        <v>1</v>
      </c>
      <c r="JY825" s="163" t="n">
        <v>0.15338117237479</v>
      </c>
      <c r="JZ825" s="159" t="n">
        <v>0.266535169239717</v>
      </c>
      <c r="KA825" t="n">
        <v>0.0754844515705623</v>
      </c>
      <c r="KB825" t="n">
        <v>0.548798843053804</v>
      </c>
      <c r="KC825" t="n">
        <v>0.00468044470119428</v>
      </c>
      <c r="KD825" t="n">
        <v>0.0713659746210648</v>
      </c>
    </row>
    <row r="826">
      <c r="A826" s="1" t="s">
        <v>3500</v>
      </c>
      <c r="B826" s="1" t="s">
        <v>4493</v>
      </c>
      <c r="C826" s="1"/>
      <c r="D826" t="n">
        <v>831</v>
      </c>
      <c r="E826" s="164" t="n">
        <v>9635.2</v>
      </c>
      <c r="F826" t="n">
        <v>-94.54905</v>
      </c>
      <c r="G826" t="n">
        <v>39.17178</v>
      </c>
      <c r="H826" t="s">
        <v>322</v>
      </c>
      <c r="I826" t="s">
        <v>323</v>
      </c>
      <c r="J826" s="17" t="n">
        <v>1.09186090387174</v>
      </c>
      <c r="K826" s="18" t="n">
        <v>1.30812094479829</v>
      </c>
      <c r="L826" s="19" t="n">
        <v>1.51355178604049</v>
      </c>
      <c r="M826" s="20" t="n">
        <v>1.52635294064987</v>
      </c>
      <c r="N826" s="21" t="n">
        <v>1.33647564865767</v>
      </c>
      <c r="O826" s="22" t="n">
        <v>0.958427206947538</v>
      </c>
      <c r="P826" s="23" t="n">
        <v>1.1164739163931</v>
      </c>
      <c r="Q826" s="24" t="n">
        <v>1.24958283858052</v>
      </c>
      <c r="R826" s="25" t="n">
        <v>0.991399532615744</v>
      </c>
      <c r="S826" s="26" t="n">
        <v>0.759054818419398</v>
      </c>
      <c r="T826" s="27" t="n">
        <v>0.450863291139739</v>
      </c>
      <c r="U826" s="28" t="n">
        <v>0.980943126700639</v>
      </c>
      <c r="V826" s="29" t="n">
        <v>1.11942182492802</v>
      </c>
      <c r="W826" s="30" t="n">
        <v>0.650933285532849</v>
      </c>
      <c r="X826" s="31" t="n">
        <v>0</v>
      </c>
      <c r="Y826" s="32" t="n">
        <v>0.356005922615869</v>
      </c>
      <c r="Z826" s="33" t="n">
        <v>1.06046438087925</v>
      </c>
      <c r="AA826" s="34" t="n">
        <v>1.16037748289446</v>
      </c>
      <c r="AB826" s="35" t="n">
        <v>1.00489817012253</v>
      </c>
      <c r="AC826" s="36" t="n">
        <v>0.967464859308417</v>
      </c>
      <c r="AD826" s="37" t="n">
        <v>1.18863006318216</v>
      </c>
      <c r="AE826" s="38" t="n">
        <v>0.979864786969348</v>
      </c>
      <c r="AF826" s="39" t="n">
        <v>1.75178887615775</v>
      </c>
      <c r="AG826" s="40" t="n">
        <v>1.25046272408964</v>
      </c>
      <c r="AH826" s="41" t="n">
        <v>1.28745807636661</v>
      </c>
      <c r="AI826" s="42" t="n">
        <v>2.60201240163691</v>
      </c>
      <c r="AJ826" s="43" t="n">
        <v>1.50521913515507</v>
      </c>
      <c r="AK826" s="44" t="n">
        <v>1.63903877282618</v>
      </c>
      <c r="AL826" s="45" t="n">
        <v>0.00117885908252105</v>
      </c>
      <c r="AM826" s="46" t="n">
        <v>0.734064157961956</v>
      </c>
      <c r="AN826" s="47" t="n">
        <v>6.37425835279563</v>
      </c>
      <c r="AO826" s="48" t="n">
        <v>1.36232123389131</v>
      </c>
      <c r="AP826" s="49" t="n">
        <v>1.36238529236415</v>
      </c>
      <c r="AQ826" s="50" t="n">
        <v>1.41007103924409</v>
      </c>
      <c r="AR826" s="51" t="n">
        <v>6.67426166807783</v>
      </c>
      <c r="AS826" s="52" t="n">
        <v>1.60529332888353</v>
      </c>
      <c r="AT826" s="53" t="n">
        <v>1.12928869601711</v>
      </c>
      <c r="AU826" s="54" t="n">
        <v>1.03899852689906</v>
      </c>
      <c r="AV826" s="55" t="n">
        <v>1.19127017692874</v>
      </c>
      <c r="AW826" s="56" t="n">
        <v>0.972905476893743</v>
      </c>
      <c r="AX826" s="57" t="n">
        <v>1.29339523599182</v>
      </c>
      <c r="AY826" s="58" t="n">
        <v>1.77759414805693</v>
      </c>
      <c r="AZ826" s="59" t="n">
        <v>0.977767968437266</v>
      </c>
      <c r="BA826" s="60" t="n">
        <v>3.03933331903308</v>
      </c>
      <c r="BB826" s="61" t="n">
        <v>1.57195809110113</v>
      </c>
      <c r="BC826" s="62" t="n">
        <v>0</v>
      </c>
      <c r="BD826" s="63" t="n">
        <v>0.467460457201786</v>
      </c>
      <c r="BE826" s="64" t="n">
        <v>0.949068296769712</v>
      </c>
      <c r="BF826" s="65" t="n">
        <v>0.914110413680176</v>
      </c>
      <c r="BG826" s="66" t="n">
        <v>1.00943562729517</v>
      </c>
      <c r="BH826" s="67" t="n">
        <v>0.995737371916338</v>
      </c>
      <c r="BI826" s="68" t="n">
        <v>1.18870154427986</v>
      </c>
      <c r="BJ826" s="69" t="n">
        <v>0.957904761904761</v>
      </c>
      <c r="BK826" s="70" t="n">
        <v>1.70622347004575</v>
      </c>
      <c r="BL826" s="71" t="n">
        <v>1.21265503086905</v>
      </c>
      <c r="BM826" s="72" t="n">
        <v>2.45343597234111</v>
      </c>
      <c r="BN826" s="73" t="n">
        <v>3.62770245394448</v>
      </c>
      <c r="BO826" s="74" t="n">
        <v>1.43930265018748</v>
      </c>
      <c r="BP826" s="75" t="n">
        <v>2.51163992218416</v>
      </c>
      <c r="BQ826" s="76" t="n">
        <v>0.0528340016844739</v>
      </c>
      <c r="BR826" s="77" t="n">
        <v>1.44731093156031</v>
      </c>
      <c r="BS826" s="78" t="n">
        <v>6.57575146579654</v>
      </c>
      <c r="BT826" s="163" t="n">
        <v>0.380196779411604</v>
      </c>
      <c r="BU826" s="163" t="n">
        <v>0.1889844645403</v>
      </c>
      <c r="BV826" s="163" t="n">
        <v>0.464945617939781</v>
      </c>
      <c r="BW826" s="163" t="n">
        <v>0.0737419700214133</v>
      </c>
      <c r="BX826" s="163" t="n">
        <v>0.0775979945305378</v>
      </c>
      <c r="BY826" s="163" t="n">
        <v>0.110804482354909</v>
      </c>
      <c r="BZ826" s="163" t="n">
        <v>0.217832257854862</v>
      </c>
      <c r="CA826" s="163" t="n">
        <v>0.0691942045831949</v>
      </c>
      <c r="CB826" s="163" t="n">
        <v>0.171288608435736</v>
      </c>
      <c r="CC826" s="163" t="n">
        <v>0.295447940883427</v>
      </c>
      <c r="CD826" s="163" t="n">
        <v>0.0795001660577881</v>
      </c>
      <c r="CE826" s="163" t="n">
        <v>0.122270425107938</v>
      </c>
      <c r="CF826" s="163" t="n">
        <v>0.0555359515111259</v>
      </c>
      <c r="CG826" s="163" t="n">
        <v>0.00410993025572899</v>
      </c>
      <c r="CH826" s="163" t="n">
        <v>0</v>
      </c>
      <c r="CI826" s="163" t="n">
        <v>0.00124543341082697</v>
      </c>
      <c r="CJ826" s="163" t="n">
        <v>0.0327860345400199</v>
      </c>
      <c r="CK826" s="163" t="n">
        <v>0.704552059116572</v>
      </c>
      <c r="CL826" s="162" t="n">
        <v>62</v>
      </c>
      <c r="CM826" s="162" t="n">
        <v>75</v>
      </c>
      <c r="CN826" s="162" t="n">
        <v>77</v>
      </c>
      <c r="CO826" s="162" t="n">
        <v>81</v>
      </c>
      <c r="CP826" s="162" t="n">
        <v>73</v>
      </c>
      <c r="CQ826" s="162" t="n">
        <v>61</v>
      </c>
      <c r="CR826" s="162" t="n">
        <v>72</v>
      </c>
      <c r="CS826" s="162" t="n">
        <v>68</v>
      </c>
      <c r="CT826" s="162" t="n">
        <v>56</v>
      </c>
      <c r="CU826" s="162" t="n">
        <v>49</v>
      </c>
      <c r="CV826" s="162" t="n">
        <v>52</v>
      </c>
      <c r="CW826" s="162" t="n">
        <v>73</v>
      </c>
      <c r="CX826" s="162" t="n">
        <v>76</v>
      </c>
      <c r="CY826" s="162" t="n">
        <v>86</v>
      </c>
      <c r="CZ826" s="162" t="n">
        <v>0</v>
      </c>
      <c r="DA826" s="162" t="n">
        <v>87</v>
      </c>
      <c r="DB826" s="162" t="n">
        <v>67</v>
      </c>
      <c r="DC826" s="162" t="n">
        <v>51</v>
      </c>
      <c r="DD826" s="163" t="n">
        <v>0.348209902986201</v>
      </c>
      <c r="DE826" s="163" t="n">
        <v>0.144470177082473</v>
      </c>
      <c r="DF826" s="163" t="n">
        <v>0.307188443915815</v>
      </c>
      <c r="DG826" s="163" t="n">
        <v>0.0483125285492727</v>
      </c>
      <c r="DH826" s="163" t="n">
        <v>0.0580616598652403</v>
      </c>
      <c r="DI826" s="163" t="n">
        <v>0.115610743885085</v>
      </c>
      <c r="DJ826" s="163" t="n">
        <v>0.19510734165523</v>
      </c>
      <c r="DK826" s="163" t="n">
        <v>0.0553738435314915</v>
      </c>
      <c r="DL826" s="163" t="n">
        <v>0.172774550320597</v>
      </c>
      <c r="DM826" s="163" t="n">
        <v>0.389231362101946</v>
      </c>
      <c r="DN826" s="163" t="n">
        <v>0.176328762221514</v>
      </c>
      <c r="DO826" s="163" t="n">
        <v>0.124645784021332</v>
      </c>
      <c r="DP826" s="163" t="n">
        <v>0.0496112817120544</v>
      </c>
      <c r="DQ826" s="163" t="n">
        <v>0.00631390396999692</v>
      </c>
      <c r="DR826" s="163" t="n">
        <v>0.00151036084130344</v>
      </c>
      <c r="DS826" s="163" t="n">
        <v>0.00349835025686017</v>
      </c>
      <c r="DT826" s="163" t="n">
        <v>0.0309166768174112</v>
      </c>
      <c r="DU826" s="163" t="n">
        <v>0.607174880159801</v>
      </c>
      <c r="DV826" s="163" t="n">
        <v>0.0447234629708298</v>
      </c>
      <c r="DW826" s="163" t="n">
        <v>0.125050552948015</v>
      </c>
      <c r="DX826" s="163" t="n">
        <v>0.0182724122962577</v>
      </c>
      <c r="DY826" s="163" t="n">
        <v>0.00261452915252344</v>
      </c>
      <c r="DZ826" s="163" t="n">
        <v>0.00137769838662278</v>
      </c>
      <c r="EA826" s="163" t="n">
        <v>0.00266425403826052</v>
      </c>
      <c r="EB826" s="163" t="n">
        <v>0.0345454954628785</v>
      </c>
      <c r="EC826" s="163" t="n">
        <v>0.770751594744524</v>
      </c>
      <c r="ED826" s="162" t="n">
        <v>77</v>
      </c>
      <c r="EE826" s="162" t="n">
        <v>78</v>
      </c>
      <c r="EF826" s="162" t="n">
        <v>74</v>
      </c>
      <c r="EG826" s="162" t="n">
        <v>95</v>
      </c>
      <c r="EH826" s="162" t="n">
        <v>80</v>
      </c>
      <c r="EI826" s="162" t="n">
        <v>64</v>
      </c>
      <c r="EJ826" s="162" t="n">
        <v>59</v>
      </c>
      <c r="EK826" s="162" t="n">
        <v>66</v>
      </c>
      <c r="EL826" s="162" t="n">
        <v>53</v>
      </c>
      <c r="EM826" s="162" t="n">
        <v>75</v>
      </c>
      <c r="EN826" s="162" t="n">
        <v>83</v>
      </c>
      <c r="EO826" s="162" t="n">
        <v>76</v>
      </c>
      <c r="EP826" s="162" t="n">
        <v>89</v>
      </c>
      <c r="EQ826" s="162" t="n">
        <v>86</v>
      </c>
      <c r="ER826" s="162" t="n">
        <v>0</v>
      </c>
      <c r="ES826" s="162" t="n">
        <v>90</v>
      </c>
      <c r="ET826" s="162" t="n">
        <v>63</v>
      </c>
      <c r="EU826" s="162" t="n">
        <v>24</v>
      </c>
      <c r="EV826" s="163" t="n">
        <v>0.279080124388591</v>
      </c>
      <c r="EW826" s="163" t="n">
        <v>0.138715872521169</v>
      </c>
      <c r="EX826" s="163" t="n">
        <v>0.329732052499304</v>
      </c>
      <c r="EY826" s="163" t="n">
        <v>0.0110487082599881</v>
      </c>
      <c r="EZ826" s="163" t="n">
        <v>0.0483388257674419</v>
      </c>
      <c r="FA826" s="163" t="n">
        <v>0.0981188271393361</v>
      </c>
      <c r="FB826" s="163" t="n">
        <v>0.209655983348688</v>
      </c>
      <c r="FC826" s="163" t="n">
        <v>0.0580843925444246</v>
      </c>
      <c r="FD826" s="163" t="n">
        <v>0.176058838709203</v>
      </c>
      <c r="FE826" s="163" t="n">
        <v>0.228428196317631</v>
      </c>
      <c r="FF826" s="79" t="n">
        <v>8.12148022616172</v>
      </c>
      <c r="FG826" s="80" t="n">
        <v>59.6205514326961</v>
      </c>
      <c r="FH826" s="81" t="n">
        <v>30</v>
      </c>
      <c r="FI826" s="82" t="n">
        <v>0.3</v>
      </c>
      <c r="FJ826" s="83" t="n">
        <v>0.457622994119005</v>
      </c>
      <c r="FK826" s="163" t="n">
        <v>0.379041558958043</v>
      </c>
      <c r="FL826" s="84" t="n">
        <v>273.056782776679</v>
      </c>
      <c r="FM826" s="85" t="n">
        <v>0.35019041312158</v>
      </c>
      <c r="FN826" s="86" t="n">
        <v>0.641429451150891</v>
      </c>
      <c r="FO826" s="87" t="n">
        <v>3.16859295937273</v>
      </c>
      <c r="FP826" s="88" t="n">
        <v>0.0257146091918569</v>
      </c>
      <c r="FQ826" s="89" t="n">
        <v>2.8964195098791</v>
      </c>
      <c r="FR826" s="90" t="n">
        <v>29396.5024537639</v>
      </c>
      <c r="FS826" s="162" t="n">
        <v>47</v>
      </c>
      <c r="FT826" s="162" t="n">
        <v>36</v>
      </c>
      <c r="FU826" s="162" t="n">
        <v>51</v>
      </c>
      <c r="FV826" s="162" t="n">
        <v>30</v>
      </c>
      <c r="FW826" s="162" t="n">
        <v>88</v>
      </c>
      <c r="FX826" s="162" t="n">
        <v>65</v>
      </c>
      <c r="FY826" s="162" t="n">
        <v>81</v>
      </c>
      <c r="FZ826" s="162" t="n">
        <v>92</v>
      </c>
      <c r="GA826" s="162" t="n">
        <v>81</v>
      </c>
      <c r="GB826" s="162" t="n">
        <v>82</v>
      </c>
      <c r="GC826" s="162" t="n">
        <v>74</v>
      </c>
      <c r="GD826" s="162" t="n">
        <v>66</v>
      </c>
      <c r="GE826" s="162" t="n">
        <v>97</v>
      </c>
      <c r="GF826" s="91" t="n">
        <v>8.08189373573191</v>
      </c>
      <c r="GG826" s="92" t="n">
        <v>61.6255472837694</v>
      </c>
      <c r="GH826" s="93" t="n">
        <v>25.2391395180474</v>
      </c>
      <c r="GI826" s="94" t="n">
        <v>0.306164691281415</v>
      </c>
      <c r="GJ826" s="95" t="n">
        <v>0.261231818712494</v>
      </c>
      <c r="GK826" s="163" t="n">
        <v>0.303121038041331</v>
      </c>
      <c r="GL826" s="96" t="n">
        <v>212.089844158098</v>
      </c>
      <c r="GM826" s="97" t="n">
        <v>0.134584451980812</v>
      </c>
      <c r="GN826" s="98" t="n">
        <v>0.426136923302407</v>
      </c>
      <c r="GO826" s="99" t="n">
        <v>1.9332019546488</v>
      </c>
      <c r="GP826" s="100" t="n">
        <v>21.813132352397</v>
      </c>
      <c r="GQ826" s="101" t="n">
        <v>3.94573073547232</v>
      </c>
      <c r="GR826" s="102" t="n">
        <v>4611.7525877926</v>
      </c>
      <c r="GS826" s="162" t="n">
        <v>64</v>
      </c>
      <c r="GT826" s="162" t="n">
        <v>64</v>
      </c>
      <c r="GU826" s="162" t="n">
        <v>0</v>
      </c>
      <c r="GV826" s="162" t="n">
        <v>0</v>
      </c>
      <c r="GW826" s="162" t="n">
        <v>82</v>
      </c>
      <c r="GX826" s="162" t="n">
        <v>65</v>
      </c>
      <c r="GY826" s="162" t="n">
        <v>90</v>
      </c>
      <c r="GZ826" s="162" t="n">
        <v>96</v>
      </c>
      <c r="HA826" s="162" t="n">
        <v>77</v>
      </c>
      <c r="HB826" s="162" t="n">
        <v>85</v>
      </c>
      <c r="HC826" s="162" t="n">
        <v>66</v>
      </c>
      <c r="HD826" s="162" t="n">
        <v>76</v>
      </c>
      <c r="HE826" s="162" t="n">
        <v>96</v>
      </c>
      <c r="HF826" s="103" t="n">
        <v>8.0455652708867</v>
      </c>
      <c r="HG826" s="104" t="n">
        <v>59.8757796124031</v>
      </c>
      <c r="HH826" s="105" t="n">
        <v>25.2376217935971</v>
      </c>
      <c r="HI826" s="106" t="n">
        <v>0.313183535494134</v>
      </c>
      <c r="HJ826" s="107" t="n">
        <v>0.268208122882482</v>
      </c>
      <c r="HK826" s="163" t="n">
        <v>0.312571629448817</v>
      </c>
      <c r="HL826" s="108" t="n">
        <v>111.295662839786</v>
      </c>
      <c r="HM826" s="109" t="n">
        <v>0.0965322866380099</v>
      </c>
      <c r="HN826" s="110" t="n">
        <v>0.445652935515224</v>
      </c>
      <c r="HO826" s="111" t="n">
        <v>1.26156338390149</v>
      </c>
      <c r="HP826" s="112" t="n">
        <v>0.486705688988414</v>
      </c>
      <c r="HQ826" s="113" t="n">
        <v>2.0012420598223</v>
      </c>
      <c r="HR826" s="114" t="n">
        <v>4470.44001079852</v>
      </c>
      <c r="HS826" s="115" t="n">
        <v>4428.7</v>
      </c>
      <c r="HT826" s="116" t="n">
        <v>330.6</v>
      </c>
      <c r="HU826" s="117" t="n">
        <v>408.6</v>
      </c>
      <c r="HV826" s="118" t="n">
        <v>795</v>
      </c>
      <c r="HW826" s="119" t="n">
        <v>666.7</v>
      </c>
      <c r="HX826" s="120" t="n">
        <v>1650.4</v>
      </c>
      <c r="HY826" s="121" t="n">
        <v>2846.7</v>
      </c>
      <c r="HZ826" s="122" t="n">
        <v>766</v>
      </c>
      <c r="IA826" s="123" t="n">
        <v>1178.1</v>
      </c>
      <c r="IB826" s="124" t="n">
        <v>535.1</v>
      </c>
      <c r="IC826" s="125" t="n">
        <v>39.6</v>
      </c>
      <c r="ID826" s="126" t="n">
        <v>0</v>
      </c>
      <c r="IE826" s="127" t="n">
        <v>12</v>
      </c>
      <c r="IF826" s="128" t="n">
        <v>315.9</v>
      </c>
      <c r="IG826" s="129" t="n">
        <v>6788.5</v>
      </c>
      <c r="IH826" s="130" t="n">
        <v>9525.2</v>
      </c>
      <c r="II826" s="131" t="n">
        <v>7174.8</v>
      </c>
      <c r="IJ826" s="132" t="n">
        <v>4483.2</v>
      </c>
      <c r="IK826" s="133" t="n">
        <v>5265.6</v>
      </c>
      <c r="IL826" s="134" t="n">
        <v>1906.2</v>
      </c>
      <c r="IM826" s="135" t="n">
        <v>5029</v>
      </c>
      <c r="IN826" s="136" t="n">
        <v>8968.6</v>
      </c>
      <c r="IO826" s="137" t="n">
        <v>397.4</v>
      </c>
      <c r="IP826" s="138" t="n">
        <v>45.4</v>
      </c>
      <c r="IQ826" s="139" t="n">
        <v>380.5</v>
      </c>
      <c r="IR826" s="140" t="n">
        <v>325.8</v>
      </c>
      <c r="IS826" s="141" t="n">
        <v>36.6</v>
      </c>
      <c r="IT826" s="142" t="n">
        <v>150.3</v>
      </c>
      <c r="IU826" s="143" t="n">
        <v>25.3</v>
      </c>
      <c r="IV826" s="144" t="n">
        <v>118.3</v>
      </c>
      <c r="IW826" s="145" t="n">
        <v>1909.8</v>
      </c>
      <c r="IX826" s="146" t="n">
        <v>7725.4</v>
      </c>
      <c r="IY826" s="147" t="n">
        <v>4435.3</v>
      </c>
      <c r="IZ826" s="148" t="n">
        <v>5199.9</v>
      </c>
      <c r="JA826" s="149" t="n">
        <v>2254.4</v>
      </c>
      <c r="JB826" s="150" t="n">
        <v>4483.2</v>
      </c>
      <c r="JC826" s="151" t="n">
        <v>9925.7</v>
      </c>
      <c r="JD826" t="n">
        <v>1794.5</v>
      </c>
      <c r="JE826" s="152" t="n">
        <v>76.2613548564635</v>
      </c>
      <c r="JF826" s="153" t="n">
        <v>27803.4748950729</v>
      </c>
      <c r="JG826" s="154" t="n">
        <v>0.236148286937902</v>
      </c>
      <c r="JH826" s="163" t="n">
        <v>0.11070780399274</v>
      </c>
      <c r="JI826" s="163" t="n">
        <v>0.454627949183303</v>
      </c>
      <c r="JJ826" s="163" t="n">
        <v>0.0765275257108288</v>
      </c>
      <c r="JK826" s="163" t="n">
        <v>0.35783424077435</v>
      </c>
      <c r="JL826" s="163" t="n">
        <v>0.198210727333112</v>
      </c>
      <c r="JM826" s="163" t="n">
        <v>0.801789272666888</v>
      </c>
      <c r="JN826" s="163" t="n">
        <v>0.460322567253404</v>
      </c>
      <c r="JO826" s="163" t="n">
        <v>0.539677432746596</v>
      </c>
      <c r="JP826" s="155" t="n">
        <v>19</v>
      </c>
      <c r="JQ826" s="156" t="n">
        <v>186</v>
      </c>
      <c r="JR826" s="157" t="n">
        <v>1</v>
      </c>
      <c r="JS826" s="158" t="n">
        <v>1058.7</v>
      </c>
      <c r="JT826" s="161" t="n">
        <v>0.081</v>
      </c>
      <c r="JU826" s="161" t="n">
        <v>0.796946963618778</v>
      </c>
      <c r="JV826" t="n">
        <v>1</v>
      </c>
      <c r="JW826" t="n">
        <v>1</v>
      </c>
      <c r="JX826" t="n">
        <v>1</v>
      </c>
      <c r="JY826" s="163" t="n">
        <v>0.180793294175726</v>
      </c>
      <c r="JZ826" s="159" t="n">
        <v>0.502855103497502</v>
      </c>
      <c r="KA826" t="n">
        <v>0.00506210556831612</v>
      </c>
      <c r="KB826" t="n">
        <v>0.0443101487411636</v>
      </c>
      <c r="KC826" t="n">
        <v>0.0424257966683763</v>
      </c>
      <c r="KD826" t="n">
        <v>0.036326739959414</v>
      </c>
    </row>
    <row r="827">
      <c r="A827" s="1" t="s">
        <v>3501</v>
      </c>
      <c r="B827" s="1" t="s">
        <v>4494</v>
      </c>
      <c r="C827" s="1"/>
      <c r="D827" t="n">
        <v>832</v>
      </c>
      <c r="E827" s="164" t="n">
        <v>42988.6</v>
      </c>
      <c r="F827" t="n">
        <v>-118.37869</v>
      </c>
      <c r="G827" t="n">
        <v>34.16462</v>
      </c>
      <c r="H827" t="s">
        <v>310</v>
      </c>
      <c r="I827" t="s">
        <v>311</v>
      </c>
      <c r="J827" s="17" t="n">
        <v>1.16992838316769</v>
      </c>
      <c r="K827" s="18" t="n">
        <v>1.07758298318714</v>
      </c>
      <c r="L827" s="19" t="n">
        <v>0.984025443479467</v>
      </c>
      <c r="M827" s="20" t="n">
        <v>1.95491280418786</v>
      </c>
      <c r="N827" s="21" t="n">
        <v>1.65848276505468</v>
      </c>
      <c r="O827" s="22" t="n">
        <v>0.843504331092549</v>
      </c>
      <c r="P827" s="23" t="n">
        <v>0.962816517370798</v>
      </c>
      <c r="Q827" s="24" t="n">
        <v>0.654667781904773</v>
      </c>
      <c r="R827" s="25" t="n">
        <v>0.614500270239699</v>
      </c>
      <c r="S827" s="26" t="n">
        <v>1.31664635162928</v>
      </c>
      <c r="T827" s="27" t="n">
        <v>1.66171366505637</v>
      </c>
      <c r="U827" s="28" t="n">
        <v>0.653485022385859</v>
      </c>
      <c r="V827" s="29" t="n">
        <v>1.69426871360549</v>
      </c>
      <c r="W827" s="30" t="n">
        <v>0.298423998322679</v>
      </c>
      <c r="X827" s="31" t="n">
        <v>1.11353604141066</v>
      </c>
      <c r="Y827" s="32" t="n">
        <v>1.65038469020284</v>
      </c>
      <c r="Z827" s="33" t="n">
        <v>1.44349636838353</v>
      </c>
      <c r="AA827" s="34" t="n">
        <v>0.802927849752879</v>
      </c>
      <c r="AB827" s="35" t="n">
        <v>1.19608471266397</v>
      </c>
      <c r="AC827" s="36" t="n">
        <v>1.14927416894792</v>
      </c>
      <c r="AD827" s="37" t="n">
        <v>1.18863006318216</v>
      </c>
      <c r="AE827" s="38" t="n">
        <v>1.3064863826258</v>
      </c>
      <c r="AF827" s="39" t="n">
        <v>1.42253455494231</v>
      </c>
      <c r="AG827" s="40" t="n">
        <v>1.01008033622756</v>
      </c>
      <c r="AH827" s="41" t="n">
        <v>6.88347960218564</v>
      </c>
      <c r="AI827" s="42" t="n">
        <v>2.06538070105128</v>
      </c>
      <c r="AJ827" s="43" t="n">
        <v>1.36704562907011</v>
      </c>
      <c r="AK827" s="44" t="n">
        <v>4.39410423804831</v>
      </c>
      <c r="AL827" s="45" t="n">
        <v>0.00328468845368106</v>
      </c>
      <c r="AM827" s="46" t="n">
        <v>0</v>
      </c>
      <c r="AN827" s="47" t="n">
        <v>0.130274787580455</v>
      </c>
      <c r="AO827" s="48" t="n">
        <v>0.915230899526451</v>
      </c>
      <c r="AP827" s="49" t="n">
        <v>1.02004859363941</v>
      </c>
      <c r="AQ827" s="50" t="n">
        <v>1.07694795303149</v>
      </c>
      <c r="AR827" s="51" t="n">
        <v>1.10524876141904</v>
      </c>
      <c r="AS827" s="52" t="n">
        <v>1.47002641108247</v>
      </c>
      <c r="AT827" s="53" t="n">
        <v>0.619268618602284</v>
      </c>
      <c r="AU827" s="54" t="n">
        <v>1.06437206851417</v>
      </c>
      <c r="AV827" s="55" t="n">
        <v>0.643965851917507</v>
      </c>
      <c r="AW827" s="56" t="n">
        <v>0.672267278020678</v>
      </c>
      <c r="AX827" s="57" t="n">
        <v>0.840763027090011</v>
      </c>
      <c r="AY827" s="58" t="n">
        <v>0.787680547425667</v>
      </c>
      <c r="AZ827" s="59" t="n">
        <v>1.56152521176691</v>
      </c>
      <c r="BA827" s="60" t="n">
        <v>0.597912328227318</v>
      </c>
      <c r="BB827" s="61" t="n">
        <v>0.52492177070741</v>
      </c>
      <c r="BC827" s="62" t="n">
        <v>0.522079563618539</v>
      </c>
      <c r="BD827" s="63" t="n">
        <v>1.50122016018633</v>
      </c>
      <c r="BE827" s="64" t="n">
        <v>1.22852547778424</v>
      </c>
      <c r="BF827" s="65" t="n">
        <v>1.25556799829481</v>
      </c>
      <c r="BG827" s="66" t="n">
        <v>1.11741451103876</v>
      </c>
      <c r="BH827" s="67" t="n">
        <v>1.07533024023604</v>
      </c>
      <c r="BI827" s="68" t="n">
        <v>1.12998611010869</v>
      </c>
      <c r="BJ827" s="69" t="n">
        <v>1.17433787930799</v>
      </c>
      <c r="BK827" s="70" t="n">
        <v>1.43137897291717</v>
      </c>
      <c r="BL827" s="71" t="n">
        <v>0.991467253615732</v>
      </c>
      <c r="BM827" s="72" t="n">
        <v>2.8733296563992</v>
      </c>
      <c r="BN827" s="73" t="n">
        <v>1.62555199524956</v>
      </c>
      <c r="BO827" s="74" t="n">
        <v>1.0195288072828</v>
      </c>
      <c r="BP827" s="75" t="n">
        <v>1.43166110604135</v>
      </c>
      <c r="BQ827" s="76" t="n">
        <v>0.018076476101702</v>
      </c>
      <c r="BR827" s="77" t="n">
        <v>0</v>
      </c>
      <c r="BS827" s="78" t="n">
        <v>0.771677515835272</v>
      </c>
      <c r="BT827" s="163" t="n">
        <v>0.407380648803624</v>
      </c>
      <c r="BU827" s="163" t="n">
        <v>0.155678604402105</v>
      </c>
      <c r="BV827" s="163" t="n">
        <v>0.302281244756027</v>
      </c>
      <c r="BW827" s="163" t="n">
        <v>0.0944467806636648</v>
      </c>
      <c r="BX827" s="163" t="n">
        <v>0.0962942621969681</v>
      </c>
      <c r="BY827" s="163" t="n">
        <v>0.0975181631879004</v>
      </c>
      <c r="BZ827" s="163" t="n">
        <v>0.187852571205963</v>
      </c>
      <c r="CA827" s="163" t="n">
        <v>0.0362514713203035</v>
      </c>
      <c r="CB827" s="163" t="n">
        <v>0.10617000786255</v>
      </c>
      <c r="CC827" s="163" t="n">
        <v>0.512480052851221</v>
      </c>
      <c r="CD827" s="163" t="n">
        <v>0.293007913725965</v>
      </c>
      <c r="CE827" s="163" t="n">
        <v>0.0814541529614828</v>
      </c>
      <c r="CF827" s="163" t="n">
        <v>0.0840548424466021</v>
      </c>
      <c r="CG827" s="163" t="n">
        <v>0.00188422046775192</v>
      </c>
      <c r="CH827" s="163" t="n">
        <v>0.00168184123232671</v>
      </c>
      <c r="CI827" s="163" t="n">
        <v>0.0057736237048892</v>
      </c>
      <c r="CJ827" s="163" t="n">
        <v>0.0446281107084204</v>
      </c>
      <c r="CK827" s="163" t="n">
        <v>0.487517620950671</v>
      </c>
      <c r="CL827" s="162" t="n">
        <v>65</v>
      </c>
      <c r="CM827" s="162" t="n">
        <v>63</v>
      </c>
      <c r="CN827" s="162" t="n">
        <v>55</v>
      </c>
      <c r="CO827" s="162" t="n">
        <v>84</v>
      </c>
      <c r="CP827" s="162" t="n">
        <v>80</v>
      </c>
      <c r="CQ827" s="162" t="n">
        <v>57</v>
      </c>
      <c r="CR827" s="162" t="n">
        <v>44</v>
      </c>
      <c r="CS827" s="162" t="n">
        <v>38</v>
      </c>
      <c r="CT827" s="162" t="n">
        <v>29</v>
      </c>
      <c r="CU827" s="162" t="n">
        <v>67</v>
      </c>
      <c r="CV827" s="162" t="n">
        <v>79</v>
      </c>
      <c r="CW827" s="162" t="n">
        <v>67</v>
      </c>
      <c r="CX827" s="162" t="n">
        <v>82</v>
      </c>
      <c r="CY827" s="162" t="n">
        <v>84</v>
      </c>
      <c r="CZ827" s="162" t="n">
        <v>0</v>
      </c>
      <c r="DA827" s="162" t="n">
        <v>89</v>
      </c>
      <c r="DB827" s="162" t="n">
        <v>76</v>
      </c>
      <c r="DC827" s="162" t="n">
        <v>33</v>
      </c>
      <c r="DD827" s="163" t="n">
        <v>0.348209902986201</v>
      </c>
      <c r="DE827" s="163" t="n">
        <v>0.144470177082473</v>
      </c>
      <c r="DF827" s="163" t="n">
        <v>0.307188443915815</v>
      </c>
      <c r="DG827" s="163" t="n">
        <v>0.0483125285492727</v>
      </c>
      <c r="DH827" s="163" t="n">
        <v>0.0580616598652403</v>
      </c>
      <c r="DI827" s="163" t="n">
        <v>0.115610743885085</v>
      </c>
      <c r="DJ827" s="163" t="n">
        <v>0.19510734165523</v>
      </c>
      <c r="DK827" s="163" t="n">
        <v>0.0553738435314915</v>
      </c>
      <c r="DL827" s="163" t="n">
        <v>0.172774550320597</v>
      </c>
      <c r="DM827" s="163" t="n">
        <v>0.389231362101946</v>
      </c>
      <c r="DN827" s="163" t="n">
        <v>0.176328762221514</v>
      </c>
      <c r="DO827" s="163" t="n">
        <v>0.124645784021332</v>
      </c>
      <c r="DP827" s="163" t="n">
        <v>0.0496112817120544</v>
      </c>
      <c r="DQ827" s="163" t="n">
        <v>0.00631390396999692</v>
      </c>
      <c r="DR827" s="163" t="n">
        <v>0.00151036084130344</v>
      </c>
      <c r="DS827" s="163" t="n">
        <v>0.00349835025686017</v>
      </c>
      <c r="DT827" s="163" t="n">
        <v>0.0309166768174112</v>
      </c>
      <c r="DU827" s="163" t="n">
        <v>0.607174880159801</v>
      </c>
      <c r="DV827" s="163" t="n">
        <v>0.371988256766764</v>
      </c>
      <c r="DW827" s="163" t="n">
        <v>0.052163200662841</v>
      </c>
      <c r="DX827" s="163" t="n">
        <v>0.140580547478937</v>
      </c>
      <c r="DY827" s="163" t="n">
        <v>0.00358952623590492</v>
      </c>
      <c r="DZ827" s="163" t="n">
        <v>0.00322142705734324</v>
      </c>
      <c r="EA827" s="163" t="n">
        <v>0.00384595401661311</v>
      </c>
      <c r="EB827" s="163" t="n">
        <v>0.0363265650696242</v>
      </c>
      <c r="EC827" s="163" t="n">
        <v>0.388284522712246</v>
      </c>
      <c r="ED827" s="162" t="n">
        <v>45</v>
      </c>
      <c r="EE827" s="162" t="n">
        <v>59</v>
      </c>
      <c r="EF827" s="162" t="n">
        <v>60</v>
      </c>
      <c r="EG827" s="162" t="n">
        <v>67</v>
      </c>
      <c r="EH827" s="162" t="n">
        <v>76</v>
      </c>
      <c r="EI827" s="162" t="n">
        <v>47</v>
      </c>
      <c r="EJ827" s="162" t="n">
        <v>64</v>
      </c>
      <c r="EK827" s="162" t="n">
        <v>35</v>
      </c>
      <c r="EL827" s="162" t="n">
        <v>36</v>
      </c>
      <c r="EM827" s="162" t="n">
        <v>37</v>
      </c>
      <c r="EN827" s="162" t="n">
        <v>49</v>
      </c>
      <c r="EO827" s="162" t="n">
        <v>80</v>
      </c>
      <c r="EP827" s="162" t="n">
        <v>53</v>
      </c>
      <c r="EQ827" s="162" t="n">
        <v>84</v>
      </c>
      <c r="ER827" s="162" t="n">
        <v>0</v>
      </c>
      <c r="ES827" s="162" t="n">
        <v>86</v>
      </c>
      <c r="ET827" s="162" t="n">
        <v>69</v>
      </c>
      <c r="EU827" s="162" t="n">
        <v>62</v>
      </c>
      <c r="EV827" s="163" t="n">
        <v>0.445112429021361</v>
      </c>
      <c r="EW827" s="163" t="n">
        <v>0.152618811861366</v>
      </c>
      <c r="EX827" s="163" t="n">
        <v>0.280683243702855</v>
      </c>
      <c r="EY827" s="163" t="n">
        <v>0.0854529622294295</v>
      </c>
      <c r="EZ827" s="163" t="n">
        <v>0.0655051239018628</v>
      </c>
      <c r="FA827" s="163" t="n">
        <v>0.157473122742766</v>
      </c>
      <c r="FB827" s="163" t="n">
        <v>0.176491451404018</v>
      </c>
      <c r="FC827" s="163" t="n">
        <v>0.0562940895271996</v>
      </c>
      <c r="FD827" s="163" t="n">
        <v>0.157928269504862</v>
      </c>
      <c r="FE827" s="163" t="n">
        <v>0.609541614389229</v>
      </c>
      <c r="FF827" s="79" t="n">
        <v>9.66662954668366</v>
      </c>
      <c r="FG827" s="80" t="n">
        <v>70.824649640515</v>
      </c>
      <c r="FH827" s="81" t="n">
        <v>30</v>
      </c>
      <c r="FI827" s="82" t="n">
        <v>0.4</v>
      </c>
      <c r="FJ827" s="83" t="n">
        <v>0.371611288968949</v>
      </c>
      <c r="FK827" s="163" t="n">
        <v>0.306176600022435</v>
      </c>
      <c r="FL827" s="84" t="n">
        <v>1459.916116093</v>
      </c>
      <c r="FM827" s="85" t="n">
        <v>0.277968129782732</v>
      </c>
      <c r="FN827" s="86" t="n">
        <v>0.582548618385942</v>
      </c>
      <c r="FO827" s="87" t="n">
        <v>8.49469090192556</v>
      </c>
      <c r="FP827" s="88" t="n">
        <v>0.0716493439765352</v>
      </c>
      <c r="FQ827" s="89" t="n">
        <v>0</v>
      </c>
      <c r="FR827" s="90" t="n">
        <v>600.795088748293</v>
      </c>
      <c r="FS827" s="162" t="n">
        <v>86</v>
      </c>
      <c r="FT827" s="162" t="n">
        <v>95</v>
      </c>
      <c r="FU827" s="162" t="n">
        <v>93</v>
      </c>
      <c r="FV827" s="162" t="n">
        <v>91</v>
      </c>
      <c r="FW827" s="162" t="n">
        <v>80</v>
      </c>
      <c r="FX827" s="162" t="n">
        <v>58</v>
      </c>
      <c r="FY827" s="162" t="n">
        <v>97</v>
      </c>
      <c r="FZ827" s="162" t="n">
        <v>90</v>
      </c>
      <c r="GA827" s="162" t="n">
        <v>79</v>
      </c>
      <c r="GB827" s="162" t="n">
        <v>94</v>
      </c>
      <c r="GC827" s="162" t="n">
        <v>80</v>
      </c>
      <c r="GD827" s="162" t="n">
        <v>0</v>
      </c>
      <c r="GE827" s="162" t="n">
        <v>49</v>
      </c>
      <c r="GF827" s="91" t="n">
        <v>8.08189373573191</v>
      </c>
      <c r="GG827" s="92" t="n">
        <v>61.6255472837694</v>
      </c>
      <c r="GH827" s="93" t="n">
        <v>25.2391395180474</v>
      </c>
      <c r="GI827" s="94" t="n">
        <v>0.306164691281415</v>
      </c>
      <c r="GJ827" s="95" t="n">
        <v>0.261231818712494</v>
      </c>
      <c r="GK827" s="163" t="n">
        <v>0.303121038041331</v>
      </c>
      <c r="GL827" s="96" t="n">
        <v>212.089844158098</v>
      </c>
      <c r="GM827" s="97" t="n">
        <v>0.134584451980812</v>
      </c>
      <c r="GN827" s="98" t="n">
        <v>0.426136923302407</v>
      </c>
      <c r="GO827" s="99" t="n">
        <v>1.9332019546488</v>
      </c>
      <c r="GP827" s="100" t="n">
        <v>21.813132352397</v>
      </c>
      <c r="GQ827" s="101" t="n">
        <v>3.94573073547232</v>
      </c>
      <c r="GR827" s="102" t="n">
        <v>4611.7525877926</v>
      </c>
      <c r="GS827" s="162" t="n">
        <v>66</v>
      </c>
      <c r="GT827" s="162" t="n">
        <v>71</v>
      </c>
      <c r="GU827" s="162" t="n">
        <v>90</v>
      </c>
      <c r="GV827" s="162" t="n">
        <v>86</v>
      </c>
      <c r="GW827" s="162" t="n">
        <v>76</v>
      </c>
      <c r="GX827" s="162" t="n">
        <v>56</v>
      </c>
      <c r="GY827" s="162" t="n">
        <v>90</v>
      </c>
      <c r="GZ827" s="162" t="n">
        <v>88</v>
      </c>
      <c r="HA827" s="162" t="n">
        <v>74</v>
      </c>
      <c r="HB827" s="162" t="n">
        <v>75</v>
      </c>
      <c r="HC827" s="162" t="n">
        <v>63</v>
      </c>
      <c r="HD827" s="162" t="n">
        <v>0</v>
      </c>
      <c r="HE827" s="162" t="n">
        <v>64</v>
      </c>
      <c r="HF827" s="103" t="n">
        <v>8.65088957695514</v>
      </c>
      <c r="HG827" s="104" t="n">
        <v>65.8631618366549</v>
      </c>
      <c r="HH827" s="105" t="n">
        <v>26.5489989050524</v>
      </c>
      <c r="HI827" s="106" t="n">
        <v>0.340617472235257</v>
      </c>
      <c r="HJ827" s="107" t="n">
        <v>0.259617680572462</v>
      </c>
      <c r="HK827" s="163" t="n">
        <v>0.308811611181161</v>
      </c>
      <c r="HL827" s="108" t="n">
        <v>508.092105909815</v>
      </c>
      <c r="HM827" s="109" t="n">
        <v>0.170999224014399</v>
      </c>
      <c r="HN827" s="110" t="n">
        <v>0.571390052173729</v>
      </c>
      <c r="HO827" s="111" t="n">
        <v>5.93345091661674</v>
      </c>
      <c r="HP827" s="112" t="n">
        <v>3.96367873768211</v>
      </c>
      <c r="HQ827" s="113" t="n">
        <v>1.45978797612017</v>
      </c>
      <c r="HR827" s="114" t="n">
        <v>778.557203520419</v>
      </c>
      <c r="HS827" s="115" t="n">
        <v>12969.8</v>
      </c>
      <c r="HT827" s="116" t="n">
        <v>1998.9</v>
      </c>
      <c r="HU827" s="117" t="n">
        <v>2735.2</v>
      </c>
      <c r="HV827" s="118" t="n">
        <v>3316.7</v>
      </c>
      <c r="HW827" s="119" t="n">
        <v>1558.4</v>
      </c>
      <c r="HX827" s="120" t="n">
        <v>4564.1</v>
      </c>
      <c r="HY827" s="121" t="n">
        <v>22030.8</v>
      </c>
      <c r="HZ827" s="122" t="n">
        <v>12596</v>
      </c>
      <c r="IA827" s="123" t="n">
        <v>3501.6</v>
      </c>
      <c r="IB827" s="124" t="n">
        <v>3613.4</v>
      </c>
      <c r="IC827" s="125" t="n">
        <v>81</v>
      </c>
      <c r="ID827" s="126" t="n">
        <v>72.3</v>
      </c>
      <c r="IE827" s="127" t="n">
        <v>248.2</v>
      </c>
      <c r="IF827" s="128" t="n">
        <v>1918.5</v>
      </c>
      <c r="IG827" s="129" t="n">
        <v>20957.7</v>
      </c>
      <c r="IH827" s="130" t="n">
        <v>42906.4</v>
      </c>
      <c r="II827" s="131" t="n">
        <v>34011.1</v>
      </c>
      <c r="IJ827" s="132" t="n">
        <v>21164.3</v>
      </c>
      <c r="IK827" s="133" t="n">
        <v>28404.6</v>
      </c>
      <c r="IL827" s="134" t="n">
        <v>7096.5</v>
      </c>
      <c r="IM827" s="135" t="n">
        <v>23177.8</v>
      </c>
      <c r="IN827" s="136" t="n">
        <v>41430.2</v>
      </c>
      <c r="IO827" s="137" t="n">
        <v>9141.4</v>
      </c>
      <c r="IP827" s="138" t="n">
        <v>657.2</v>
      </c>
      <c r="IQ827" s="139" t="n">
        <v>3759.1</v>
      </c>
      <c r="IR827" s="140" t="n">
        <v>1649.7</v>
      </c>
      <c r="IS827" s="141" t="n">
        <v>1044.6</v>
      </c>
      <c r="IT827" s="142" t="n">
        <v>773.5</v>
      </c>
      <c r="IU827" s="143" t="n">
        <v>147.6</v>
      </c>
      <c r="IV827" s="144" t="n">
        <v>33.1</v>
      </c>
      <c r="IW827" s="145" t="n">
        <v>5468.9</v>
      </c>
      <c r="IX827" s="146" t="n">
        <v>37519.7</v>
      </c>
      <c r="IY827" s="147" t="n">
        <v>21184.2</v>
      </c>
      <c r="IZ827" s="148" t="n">
        <v>21804.3</v>
      </c>
      <c r="JA827" s="149" t="n">
        <v>3693.6</v>
      </c>
      <c r="JB827" s="150" t="n">
        <v>21164.3</v>
      </c>
      <c r="JC827" s="151" t="n">
        <v>42792.9</v>
      </c>
      <c r="JD827" t="n">
        <v>4366.7</v>
      </c>
      <c r="JE827" s="152" t="n">
        <v>79.1843743160936</v>
      </c>
      <c r="JF827" s="153" t="n">
        <v>46672.3670456671</v>
      </c>
      <c r="JG827" s="154" t="n">
        <v>0.159764320105083</v>
      </c>
      <c r="JH827" s="163" t="n">
        <v>0.522587423082695</v>
      </c>
      <c r="JI827" s="163" t="n">
        <v>0.386962829556256</v>
      </c>
      <c r="JJ827" s="163" t="n">
        <v>0.0738406123367852</v>
      </c>
      <c r="JK827" s="163" t="n">
        <v>0.01655910750913</v>
      </c>
      <c r="JL827" s="163" t="n">
        <v>0.127217448346771</v>
      </c>
      <c r="JM827" s="163" t="n">
        <v>0.872782551653229</v>
      </c>
      <c r="JN827" s="163" t="n">
        <v>0.492786459666051</v>
      </c>
      <c r="JO827" s="163" t="n">
        <v>0.507211214135841</v>
      </c>
      <c r="JP827" s="155" t="n">
        <v>45</v>
      </c>
      <c r="JQ827" s="156" t="n">
        <v>351</v>
      </c>
      <c r="JR827" s="157" t="n">
        <v>1</v>
      </c>
      <c r="JS827" s="158" t="n">
        <v>3381.3</v>
      </c>
      <c r="JT827" s="161" t="n">
        <v>0.054</v>
      </c>
      <c r="JU827" s="161" t="n">
        <v>0.702978213069342</v>
      </c>
      <c r="JV827" t="n">
        <v>1</v>
      </c>
      <c r="JW827" t="n">
        <v>1</v>
      </c>
      <c r="JX827" t="n">
        <v>1</v>
      </c>
      <c r="JY827" s="163" t="n">
        <v>0.102042628566888</v>
      </c>
      <c r="JZ827" s="159" t="n">
        <v>0.174520300695038</v>
      </c>
      <c r="KA827" t="n">
        <v>0.0158628247027531</v>
      </c>
      <c r="KB827" t="n">
        <v>0.22064580909578</v>
      </c>
      <c r="KC827" t="n">
        <v>0.0907333297932426</v>
      </c>
      <c r="KD827" t="n">
        <v>0.039818779537632</v>
      </c>
    </row>
    <row r="828">
      <c r="A828" s="1" t="s">
        <v>3502</v>
      </c>
      <c r="B828" s="1" t="s">
        <v>4495</v>
      </c>
      <c r="C828" s="1"/>
      <c r="D828" t="n">
        <v>833</v>
      </c>
      <c r="E828" s="164" t="n">
        <v>24209.5</v>
      </c>
      <c r="F828" t="n">
        <v>-117.95971</v>
      </c>
      <c r="G828" t="n">
        <v>33.674828</v>
      </c>
      <c r="H828" t="s">
        <v>310</v>
      </c>
      <c r="I828" t="s">
        <v>311</v>
      </c>
      <c r="J828" s="17" t="n">
        <v>0.735710899290432</v>
      </c>
      <c r="K828" s="18" t="n">
        <v>0.611267633172803</v>
      </c>
      <c r="L828" s="19" t="n">
        <v>0.404291603101479</v>
      </c>
      <c r="M828" s="20" t="n">
        <v>0.654191355557409</v>
      </c>
      <c r="N828" s="21" t="n">
        <v>0.886673770968195</v>
      </c>
      <c r="O828" s="22" t="n">
        <v>0.527713227266848</v>
      </c>
      <c r="P828" s="23" t="n">
        <v>0.888020399056654</v>
      </c>
      <c r="Q828" s="24" t="n">
        <v>0.776011414207327</v>
      </c>
      <c r="R828" s="25" t="n">
        <v>1.0075343390653</v>
      </c>
      <c r="S828" s="26" t="n">
        <v>0.997273013136548</v>
      </c>
      <c r="T828" s="27" t="n">
        <v>0.921071797955288</v>
      </c>
      <c r="U828" s="28" t="n">
        <v>0.0309516255400098</v>
      </c>
      <c r="V828" s="29" t="n">
        <v>3.25644507114687</v>
      </c>
      <c r="W828" s="30" t="n">
        <v>0.280001254214202</v>
      </c>
      <c r="X828" s="31" t="n">
        <v>3.48966820944359</v>
      </c>
      <c r="Y828" s="32" t="n">
        <v>0.961114868195329</v>
      </c>
      <c r="Z828" s="33" t="n">
        <v>1.61527947518858</v>
      </c>
      <c r="AA828" s="34" t="n">
        <v>1.00766696169697</v>
      </c>
      <c r="AB828" s="35" t="n">
        <v>1.17402772163283</v>
      </c>
      <c r="AC828" s="36" t="n">
        <v>0.984323677047131</v>
      </c>
      <c r="AD828" s="37" t="n">
        <v>0.881625947121561</v>
      </c>
      <c r="AE828" s="38" t="n">
        <v>0.979864786969349</v>
      </c>
      <c r="AF828" s="39" t="n">
        <v>0.932547481097858</v>
      </c>
      <c r="AG828" s="40" t="n">
        <v>0.136554266274173</v>
      </c>
      <c r="AH828" s="41" t="n">
        <v>1.13281679936972</v>
      </c>
      <c r="AI828" s="42" t="n">
        <v>0.369813117874944</v>
      </c>
      <c r="AJ828" s="43" t="n">
        <v>0.512799542128203</v>
      </c>
      <c r="AK828" s="44" t="n">
        <v>4.55785267217374</v>
      </c>
      <c r="AL828" s="45" t="n">
        <v>0.0955442856021868</v>
      </c>
      <c r="AM828" s="46" t="n">
        <v>0.481624167543216</v>
      </c>
      <c r="AN828" s="47" t="n">
        <v>0.433226094000779</v>
      </c>
      <c r="AO828" s="48" t="n">
        <v>0.575544074181576</v>
      </c>
      <c r="AP828" s="49" t="n">
        <v>0.57863078694045</v>
      </c>
      <c r="AQ828" s="50" t="n">
        <v>0.442469264664945</v>
      </c>
      <c r="AR828" s="51" t="n">
        <v>0.369860069416879</v>
      </c>
      <c r="AS828" s="52" t="n">
        <v>0.785919449271071</v>
      </c>
      <c r="AT828" s="53" t="n">
        <v>0.387426868151834</v>
      </c>
      <c r="AU828" s="54" t="n">
        <v>0.981686637042503</v>
      </c>
      <c r="AV828" s="55" t="n">
        <v>0.763325865821239</v>
      </c>
      <c r="AW828" s="56" t="n">
        <v>1.10224909644317</v>
      </c>
      <c r="AX828" s="57" t="n">
        <v>0.636822694508894</v>
      </c>
      <c r="AY828" s="58" t="n">
        <v>0.436603702122864</v>
      </c>
      <c r="AZ828" s="59" t="n">
        <v>0.0739599867942435</v>
      </c>
      <c r="BA828" s="60" t="n">
        <v>1.14920888203757</v>
      </c>
      <c r="BB828" s="61" t="n">
        <v>0.492516536835251</v>
      </c>
      <c r="BC828" s="62" t="n">
        <v>1.63612526959772</v>
      </c>
      <c r="BD828" s="63" t="n">
        <v>0.874247698100208</v>
      </c>
      <c r="BE828" s="64" t="n">
        <v>1.37472600033856</v>
      </c>
      <c r="BF828" s="65" t="n">
        <v>1.5757261258718</v>
      </c>
      <c r="BG828" s="66" t="n">
        <v>1.09680827672518</v>
      </c>
      <c r="BH828" s="67" t="n">
        <v>0.920992609690396</v>
      </c>
      <c r="BI828" s="68" t="n">
        <v>0.838128788272208</v>
      </c>
      <c r="BJ828" s="69" t="n">
        <v>0.880753409480992</v>
      </c>
      <c r="BK828" s="70" t="n">
        <v>0.938345470099655</v>
      </c>
      <c r="BL828" s="71" t="n">
        <v>0.134037935891333</v>
      </c>
      <c r="BM828" s="72" t="n">
        <v>0.472864930675866</v>
      </c>
      <c r="BN828" s="73" t="n">
        <v>0.291060360603296</v>
      </c>
      <c r="BO828" s="74" t="n">
        <v>0.382440713348216</v>
      </c>
      <c r="BP828" s="75" t="n">
        <v>1.48501265430063</v>
      </c>
      <c r="BQ828" s="76" t="n">
        <v>0.525804507701972</v>
      </c>
      <c r="BR828" s="77" t="n">
        <v>1.3018049962792</v>
      </c>
      <c r="BS828" s="78" t="n">
        <v>2.56619751390558</v>
      </c>
      <c r="BT828" s="163" t="n">
        <v>0.256181820867812</v>
      </c>
      <c r="BU828" s="163" t="n">
        <v>0.0883099432092587</v>
      </c>
      <c r="BV828" s="163" t="n">
        <v>0.124193708444974</v>
      </c>
      <c r="BW828" s="163" t="n">
        <v>0.0316056385420547</v>
      </c>
      <c r="BX828" s="163" t="n">
        <v>0.0514817509013853</v>
      </c>
      <c r="BY828" s="163" t="n">
        <v>0.0610093187623191</v>
      </c>
      <c r="BZ828" s="163" t="n">
        <v>0.173259299395561</v>
      </c>
      <c r="CA828" s="163" t="n">
        <v>0.042970734628968</v>
      </c>
      <c r="CB828" s="163" t="n">
        <v>0.174076292364568</v>
      </c>
      <c r="CC828" s="163" t="n">
        <v>0.38816993329065</v>
      </c>
      <c r="CD828" s="163" t="n">
        <v>0.1624114500506</v>
      </c>
      <c r="CE828" s="163" t="n">
        <v>0.00385798963216919</v>
      </c>
      <c r="CF828" s="163" t="n">
        <v>0.161556413804498</v>
      </c>
      <c r="CG828" s="163" t="n">
        <v>0.00176790103058717</v>
      </c>
      <c r="CH828" s="163" t="n">
        <v>0.0052706582126851</v>
      </c>
      <c r="CI828" s="163" t="n">
        <v>0.00336231644602326</v>
      </c>
      <c r="CJ828" s="163" t="n">
        <v>0.0499390735042029</v>
      </c>
      <c r="CK828" s="163" t="n">
        <v>0.61183006670935</v>
      </c>
      <c r="CL828" s="162" t="n">
        <v>43</v>
      </c>
      <c r="CM828" s="162" t="n">
        <v>27</v>
      </c>
      <c r="CN828" s="162" t="n">
        <v>22</v>
      </c>
      <c r="CO828" s="162" t="n">
        <v>69</v>
      </c>
      <c r="CP828" s="162" t="n">
        <v>59</v>
      </c>
      <c r="CQ828" s="162" t="n">
        <v>41</v>
      </c>
      <c r="CR828" s="162" t="n">
        <v>29</v>
      </c>
      <c r="CS828" s="162" t="n">
        <v>44</v>
      </c>
      <c r="CT828" s="162" t="n">
        <v>58</v>
      </c>
      <c r="CU828" s="162" t="n">
        <v>57</v>
      </c>
      <c r="CV828" s="162" t="n">
        <v>67</v>
      </c>
      <c r="CW828" s="162" t="n">
        <v>36</v>
      </c>
      <c r="CX828" s="162" t="n">
        <v>90</v>
      </c>
      <c r="CY828" s="162" t="n">
        <v>84</v>
      </c>
      <c r="CZ828" s="162" t="n">
        <v>96</v>
      </c>
      <c r="DA828" s="162" t="n">
        <v>88</v>
      </c>
      <c r="DB828" s="162" t="n">
        <v>78</v>
      </c>
      <c r="DC828" s="162" t="n">
        <v>42</v>
      </c>
      <c r="DD828" s="163" t="n">
        <v>0.348209902986201</v>
      </c>
      <c r="DE828" s="163" t="n">
        <v>0.144470177082473</v>
      </c>
      <c r="DF828" s="163" t="n">
        <v>0.307188443915815</v>
      </c>
      <c r="DG828" s="163" t="n">
        <v>0.0483125285492727</v>
      </c>
      <c r="DH828" s="163" t="n">
        <v>0.0580616598652403</v>
      </c>
      <c r="DI828" s="163" t="n">
        <v>0.115610743885085</v>
      </c>
      <c r="DJ828" s="163" t="n">
        <v>0.19510734165523</v>
      </c>
      <c r="DK828" s="163" t="n">
        <v>0.0553738435314915</v>
      </c>
      <c r="DL828" s="163" t="n">
        <v>0.172774550320597</v>
      </c>
      <c r="DM828" s="163" t="n">
        <v>0.389231362101946</v>
      </c>
      <c r="DN828" s="163" t="n">
        <v>0.176328762221514</v>
      </c>
      <c r="DO828" s="163" t="n">
        <v>0.124645784021332</v>
      </c>
      <c r="DP828" s="163" t="n">
        <v>0.0496112817120544</v>
      </c>
      <c r="DQ828" s="163" t="n">
        <v>0.00631390396999692</v>
      </c>
      <c r="DR828" s="163" t="n">
        <v>0.00151036084130344</v>
      </c>
      <c r="DS828" s="163" t="n">
        <v>0.00349835025686017</v>
      </c>
      <c r="DT828" s="163" t="n">
        <v>0.0309166768174112</v>
      </c>
      <c r="DU828" s="163" t="n">
        <v>0.607174880159801</v>
      </c>
      <c r="DV828" s="163" t="n">
        <v>0.371988256766764</v>
      </c>
      <c r="DW828" s="163" t="n">
        <v>0.052163200662841</v>
      </c>
      <c r="DX828" s="163" t="n">
        <v>0.140580547478937</v>
      </c>
      <c r="DY828" s="163" t="n">
        <v>0.00358952623590492</v>
      </c>
      <c r="DZ828" s="163" t="n">
        <v>0.00322142705734324</v>
      </c>
      <c r="EA828" s="163" t="n">
        <v>0.00384595401661311</v>
      </c>
      <c r="EB828" s="163" t="n">
        <v>0.0363265650696242</v>
      </c>
      <c r="EC828" s="163" t="n">
        <v>0.388284522712246</v>
      </c>
      <c r="ED828" s="162" t="n">
        <v>20</v>
      </c>
      <c r="EE828" s="162" t="n">
        <v>26</v>
      </c>
      <c r="EF828" s="162" t="n">
        <v>26</v>
      </c>
      <c r="EG828" s="162" t="n">
        <v>41</v>
      </c>
      <c r="EH828" s="162" t="n">
        <v>50</v>
      </c>
      <c r="EI828" s="162" t="n">
        <v>35</v>
      </c>
      <c r="EJ828" s="162" t="n">
        <v>47</v>
      </c>
      <c r="EK828" s="162" t="n">
        <v>42</v>
      </c>
      <c r="EL828" s="162" t="n">
        <v>65</v>
      </c>
      <c r="EM828" s="162" t="n">
        <v>25</v>
      </c>
      <c r="EN828" s="162" t="n">
        <v>30</v>
      </c>
      <c r="EO828" s="162" t="n">
        <v>39</v>
      </c>
      <c r="EP828" s="162" t="n">
        <v>70</v>
      </c>
      <c r="EQ828" s="162" t="n">
        <v>84</v>
      </c>
      <c r="ER828" s="162" t="n">
        <v>90</v>
      </c>
      <c r="ES828" s="162" t="n">
        <v>84</v>
      </c>
      <c r="ET828" s="162" t="n">
        <v>73</v>
      </c>
      <c r="EU828" s="162" t="n">
        <v>74</v>
      </c>
      <c r="EV828" s="163" t="n">
        <v>0.445112429021361</v>
      </c>
      <c r="EW828" s="163" t="n">
        <v>0.152618811861366</v>
      </c>
      <c r="EX828" s="163" t="n">
        <v>0.280683243702855</v>
      </c>
      <c r="EY828" s="163" t="n">
        <v>0.0854529622294295</v>
      </c>
      <c r="EZ828" s="163" t="n">
        <v>0.0655051239018628</v>
      </c>
      <c r="FA828" s="163" t="n">
        <v>0.157473122742766</v>
      </c>
      <c r="FB828" s="163" t="n">
        <v>0.176491451404018</v>
      </c>
      <c r="FC828" s="163" t="n">
        <v>0.0562940895271996</v>
      </c>
      <c r="FD828" s="163" t="n">
        <v>0.157928269504862</v>
      </c>
      <c r="FE828" s="163" t="n">
        <v>0.609541614389229</v>
      </c>
      <c r="FF828" s="79" t="n">
        <v>9.48836728903997</v>
      </c>
      <c r="FG828" s="80" t="n">
        <v>60.6594853024017</v>
      </c>
      <c r="FH828" s="81" t="n">
        <v>22.2514802821317</v>
      </c>
      <c r="FI828" s="82" t="n">
        <v>0.3</v>
      </c>
      <c r="FJ828" s="83" t="n">
        <v>0.243611074522949</v>
      </c>
      <c r="FK828" s="163" t="n">
        <v>0.0413924709419997</v>
      </c>
      <c r="FL828" s="84" t="n">
        <v>240.258938437999</v>
      </c>
      <c r="FM828" s="85" t="n">
        <v>0.0497710958045149</v>
      </c>
      <c r="FN828" s="86" t="n">
        <v>0.218522819153395</v>
      </c>
      <c r="FO828" s="87" t="n">
        <v>8.81124969484753</v>
      </c>
      <c r="FP828" s="88" t="n">
        <v>2.08412014735572</v>
      </c>
      <c r="FQ828" s="89" t="n">
        <v>1.90035928082153</v>
      </c>
      <c r="FR828" s="90" t="n">
        <v>1997.93156010738</v>
      </c>
      <c r="FS828" s="162" t="n">
        <v>83</v>
      </c>
      <c r="FT828" s="162" t="n">
        <v>46</v>
      </c>
      <c r="FU828" s="162" t="n">
        <v>51</v>
      </c>
      <c r="FV828" s="162" t="n">
        <v>69</v>
      </c>
      <c r="FW828" s="162" t="n">
        <v>56</v>
      </c>
      <c r="FX828" s="162" t="n">
        <v>24</v>
      </c>
      <c r="FY828" s="162" t="n">
        <v>78</v>
      </c>
      <c r="FZ828" s="162" t="n">
        <v>43</v>
      </c>
      <c r="GA828" s="162" t="n">
        <v>60</v>
      </c>
      <c r="GB828" s="162" t="n">
        <v>95</v>
      </c>
      <c r="GC828" s="162" t="n">
        <v>93</v>
      </c>
      <c r="GD828" s="162" t="n">
        <v>58</v>
      </c>
      <c r="GE828" s="162" t="n">
        <v>72</v>
      </c>
      <c r="GF828" s="91" t="n">
        <v>8.08189373573191</v>
      </c>
      <c r="GG828" s="92" t="n">
        <v>61.6255472837694</v>
      </c>
      <c r="GH828" s="93" t="n">
        <v>25.2391395180474</v>
      </c>
      <c r="GI828" s="94" t="n">
        <v>0.306164691281415</v>
      </c>
      <c r="GJ828" s="95" t="n">
        <v>0.261231818712494</v>
      </c>
      <c r="GK828" s="163" t="n">
        <v>0.303121038041331</v>
      </c>
      <c r="GL828" s="96" t="n">
        <v>212.089844158098</v>
      </c>
      <c r="GM828" s="97" t="n">
        <v>0.134584451980812</v>
      </c>
      <c r="GN828" s="98" t="n">
        <v>0.426136923302407</v>
      </c>
      <c r="GO828" s="99" t="n">
        <v>1.9332019546488</v>
      </c>
      <c r="GP828" s="100" t="n">
        <v>21.813132352397</v>
      </c>
      <c r="GQ828" s="101" t="n">
        <v>3.94573073547232</v>
      </c>
      <c r="GR828" s="102" t="n">
        <v>4611.7525877926</v>
      </c>
      <c r="GS828" s="162" t="n">
        <v>64</v>
      </c>
      <c r="GT828" s="162" t="n">
        <v>34</v>
      </c>
      <c r="GU828" s="162" t="n">
        <v>41</v>
      </c>
      <c r="GV828" s="162" t="n">
        <v>57</v>
      </c>
      <c r="GW828" s="162" t="n">
        <v>50</v>
      </c>
      <c r="GX828" s="162" t="n">
        <v>25</v>
      </c>
      <c r="GY828" s="162" t="n">
        <v>56</v>
      </c>
      <c r="GZ828" s="162" t="n">
        <v>31</v>
      </c>
      <c r="HA828" s="162" t="n">
        <v>51</v>
      </c>
      <c r="HB828" s="162" t="n">
        <v>76</v>
      </c>
      <c r="HC828" s="162" t="n">
        <v>88</v>
      </c>
      <c r="HD828" s="162" t="n">
        <v>78</v>
      </c>
      <c r="HE828" s="162" t="n">
        <v>88</v>
      </c>
      <c r="HF828" s="103" t="n">
        <v>8.65088957695514</v>
      </c>
      <c r="HG828" s="104" t="n">
        <v>65.8631618366549</v>
      </c>
      <c r="HH828" s="105" t="n">
        <v>26.5489989050524</v>
      </c>
      <c r="HI828" s="106" t="n">
        <v>0.340617472235257</v>
      </c>
      <c r="HJ828" s="107" t="n">
        <v>0.259617680572462</v>
      </c>
      <c r="HK828" s="163" t="n">
        <v>0.308811611181161</v>
      </c>
      <c r="HL828" s="108" t="n">
        <v>508.092105909815</v>
      </c>
      <c r="HM828" s="109" t="n">
        <v>0.170999224014399</v>
      </c>
      <c r="HN828" s="110" t="n">
        <v>0.571390052173729</v>
      </c>
      <c r="HO828" s="111" t="n">
        <v>5.93345091661674</v>
      </c>
      <c r="HP828" s="112" t="n">
        <v>3.96367873768211</v>
      </c>
      <c r="HQ828" s="113" t="n">
        <v>1.45978797612017</v>
      </c>
      <c r="HR828" s="114" t="n">
        <v>778.557203520419</v>
      </c>
      <c r="HS828" s="115" t="n">
        <v>3003.6</v>
      </c>
      <c r="HT828" s="116" t="n">
        <v>263</v>
      </c>
      <c r="HU828" s="117" t="n">
        <v>651.1</v>
      </c>
      <c r="HV828" s="118" t="n">
        <v>1046.2</v>
      </c>
      <c r="HW828" s="119" t="n">
        <v>1040.3</v>
      </c>
      <c r="HX828" s="120" t="n">
        <v>4214.3</v>
      </c>
      <c r="HY828" s="121" t="n">
        <v>9397.4</v>
      </c>
      <c r="HZ828" s="122" t="n">
        <v>3931.9</v>
      </c>
      <c r="IA828" s="123" t="n">
        <v>93.4</v>
      </c>
      <c r="IB828" s="124" t="n">
        <v>3911.2</v>
      </c>
      <c r="IC828" s="125" t="n">
        <v>42.8</v>
      </c>
      <c r="ID828" s="126" t="n">
        <v>127.6</v>
      </c>
      <c r="IE828" s="127" t="n">
        <v>81.4</v>
      </c>
      <c r="IF828" s="128" t="n">
        <v>1209</v>
      </c>
      <c r="IG828" s="129" t="n">
        <v>14812.1</v>
      </c>
      <c r="IH828" s="130" t="n">
        <v>24184.8</v>
      </c>
      <c r="II828" s="131" t="n">
        <v>17148.2</v>
      </c>
      <c r="IJ828" s="132" t="n">
        <v>8321.3</v>
      </c>
      <c r="IK828" s="133" t="n">
        <v>12647.2</v>
      </c>
      <c r="IL828" s="134" t="n">
        <v>357.9</v>
      </c>
      <c r="IM828" s="135" t="n">
        <v>8646.5</v>
      </c>
      <c r="IN828" s="136" t="n">
        <v>23169.2</v>
      </c>
      <c r="IO828" s="137" t="n">
        <v>1575.3</v>
      </c>
      <c r="IP828" s="138" t="n">
        <v>77.8</v>
      </c>
      <c r="IQ828" s="139" t="n">
        <v>768.6</v>
      </c>
      <c r="IR828" s="140" t="n">
        <v>2668.8</v>
      </c>
      <c r="IS828" s="141" t="n">
        <v>71.4</v>
      </c>
      <c r="IT828" s="142" t="n">
        <v>20.7</v>
      </c>
      <c r="IU828" s="143" t="n">
        <v>170.8</v>
      </c>
      <c r="IV828" s="144" t="n">
        <v>0</v>
      </c>
      <c r="IW828" s="145" t="n">
        <v>5297.6</v>
      </c>
      <c r="IX828" s="146" t="n">
        <v>18911.9</v>
      </c>
      <c r="IY828" s="147" t="n">
        <v>12128</v>
      </c>
      <c r="IZ828" s="148" t="n">
        <v>12081.5</v>
      </c>
      <c r="JA828" s="149" t="n">
        <v>6813</v>
      </c>
      <c r="JB828" s="150" t="n">
        <v>8321.3</v>
      </c>
      <c r="JC828" s="151" t="n">
        <v>23845.3</v>
      </c>
      <c r="JD828" t="n">
        <v>2273.7</v>
      </c>
      <c r="JE828" s="152" t="n">
        <v>80.6072182916476</v>
      </c>
      <c r="JF828" s="153" t="n">
        <v>51209.7937113581</v>
      </c>
      <c r="JG828" s="154" t="n">
        <v>0.0581039020345379</v>
      </c>
      <c r="JH828" s="163" t="n">
        <v>0.27148288973384</v>
      </c>
      <c r="JI828" s="163" t="n">
        <v>0.0787072243346008</v>
      </c>
      <c r="JJ828" s="163" t="n">
        <v>0.649429657794677</v>
      </c>
      <c r="JK828" s="163" t="n">
        <v>0</v>
      </c>
      <c r="JL828" s="163" t="n">
        <v>0.218823189243892</v>
      </c>
      <c r="JM828" s="163" t="n">
        <v>0.781176810756108</v>
      </c>
      <c r="JN828" s="163" t="n">
        <v>0.500960366798158</v>
      </c>
      <c r="JO828" s="163" t="n">
        <v>0.499039633201842</v>
      </c>
      <c r="JP828" s="155" t="n">
        <v>26</v>
      </c>
      <c r="JQ828" s="156" t="n">
        <v>233</v>
      </c>
      <c r="JR828" s="157" t="n">
        <v>1</v>
      </c>
      <c r="JS828" s="158" t="n">
        <v>483.5</v>
      </c>
      <c r="JT828" s="161" t="n">
        <v>0.054</v>
      </c>
      <c r="JU828" s="161" t="n">
        <v>0.692022423088057</v>
      </c>
      <c r="JV828" t="n">
        <v>1</v>
      </c>
      <c r="JW828" t="n">
        <v>1</v>
      </c>
      <c r="JX828" t="n">
        <v>1</v>
      </c>
      <c r="JY828" s="163" t="n">
        <v>0.0953521238986299</v>
      </c>
      <c r="JZ828" s="159" t="n">
        <v>0.818742263828969</v>
      </c>
      <c r="KA828" t="n">
        <v>0.00335790618579839</v>
      </c>
      <c r="KB828" t="n">
        <v>0.0679911261502339</v>
      </c>
      <c r="KC828" t="n">
        <v>0.0331733508278231</v>
      </c>
      <c r="KD828" t="n">
        <v>0.115187403967336</v>
      </c>
    </row>
    <row r="829">
      <c r="A829" s="1" t="s">
        <v>3503</v>
      </c>
      <c r="B829" s="1" t="s">
        <v>4496</v>
      </c>
      <c r="C829" s="1"/>
      <c r="D829" t="n">
        <v>834</v>
      </c>
      <c r="E829" s="164" t="n">
        <v>58</v>
      </c>
      <c r="F829" t="n">
        <v>-94.43137</v>
      </c>
      <c r="G829" t="n">
        <v>45.89295</v>
      </c>
      <c r="H829" t="s">
        <v>318</v>
      </c>
      <c r="I829" t="s">
        <v>319</v>
      </c>
      <c r="J829" s="17" t="n">
        <v>0.4983715446458</v>
      </c>
      <c r="K829" s="18" t="n">
        <v>0.767364863224816</v>
      </c>
      <c r="L829" s="19" t="n">
        <v>0.989530603019154</v>
      </c>
      <c r="M829" s="20" t="n">
        <v>0</v>
      </c>
      <c r="N829" s="21" t="n">
        <v>0.932459173819574</v>
      </c>
      <c r="O829" s="22" t="n">
        <v>0.614700567261761</v>
      </c>
      <c r="P829" s="23" t="n">
        <v>0.641330069583496</v>
      </c>
      <c r="Q829" s="24" t="n">
        <v>1.24545295834771</v>
      </c>
      <c r="R829" s="25" t="n">
        <v>0.977953737560594</v>
      </c>
      <c r="S829" s="26" t="n">
        <v>0.110739915825623</v>
      </c>
      <c r="T829" s="27" t="n">
        <v>0.15644757298243</v>
      </c>
      <c r="U829" s="28" t="n">
        <v>0</v>
      </c>
      <c r="V829" s="29" t="n">
        <v>0</v>
      </c>
      <c r="W829" s="30" t="n">
        <v>0.8192100826497</v>
      </c>
      <c r="X829" s="31" t="n">
        <v>0</v>
      </c>
      <c r="Y829" s="32" t="n">
        <v>0</v>
      </c>
      <c r="Z829" s="33" t="n">
        <v>0.390370724140848</v>
      </c>
      <c r="AA829" s="34" t="n">
        <v>1.57598178546566</v>
      </c>
      <c r="AB829" s="35" t="n">
        <v>0.676072460201084</v>
      </c>
      <c r="AC829" s="36" t="n">
        <v>0.942782377776983</v>
      </c>
      <c r="AD829" s="37" t="n">
        <v>0.79242004212144</v>
      </c>
      <c r="AE829" s="38" t="n">
        <v>0.653243191312899</v>
      </c>
      <c r="AF829" s="39" t="n">
        <v>0.320649304563425</v>
      </c>
      <c r="AG829" s="40" t="n">
        <v>1.06812279970858</v>
      </c>
      <c r="AH829" s="41" t="n">
        <v>0.0118019474998253</v>
      </c>
      <c r="AI829" s="42" t="n">
        <v>0.224629402245589</v>
      </c>
      <c r="AJ829" s="43" t="n">
        <v>0.181340411436634</v>
      </c>
      <c r="AK829" s="44" t="n">
        <v>0.0302694790160352</v>
      </c>
      <c r="AL829" s="45" t="n">
        <v>0.000000262657371139566</v>
      </c>
      <c r="AM829" s="46" t="n">
        <v>0.0164945393802219</v>
      </c>
      <c r="AN829" s="47" t="n">
        <v>2.52838942853636</v>
      </c>
      <c r="AO829" s="48" t="n">
        <v>0.802910437844293</v>
      </c>
      <c r="AP829" s="49" t="n">
        <v>1.0493090693031</v>
      </c>
      <c r="AQ829" s="50" t="n">
        <v>1.32301444911277</v>
      </c>
      <c r="AR829" s="51" t="n">
        <v>0</v>
      </c>
      <c r="AS829" s="52" t="n">
        <v>1.31484207035734</v>
      </c>
      <c r="AT829" s="53" t="n">
        <v>1.08103710965798</v>
      </c>
      <c r="AU829" s="54" t="n">
        <v>0.723245729085365</v>
      </c>
      <c r="AV829" s="55" t="n">
        <v>1.19295290569811</v>
      </c>
      <c r="AW829" s="56" t="n">
        <v>1.00815020580538</v>
      </c>
      <c r="AX829" s="57" t="n">
        <v>0.21284104520505</v>
      </c>
      <c r="AY829" s="58" t="n">
        <v>0.498502563728732</v>
      </c>
      <c r="AZ829" s="59" t="n">
        <v>0</v>
      </c>
      <c r="BA829" s="60" t="n">
        <v>0</v>
      </c>
      <c r="BB829" s="61" t="n">
        <v>0.58070477789026</v>
      </c>
      <c r="BC829" s="62" t="n">
        <v>0</v>
      </c>
      <c r="BD829" s="63" t="n">
        <v>0</v>
      </c>
      <c r="BE829" s="64" t="n">
        <v>0.366766155666096</v>
      </c>
      <c r="BF829" s="65" t="n">
        <v>1.20504996926296</v>
      </c>
      <c r="BG829" s="66" t="n">
        <v>0.806430062082295</v>
      </c>
      <c r="BH829" s="67" t="n">
        <v>0.997442211180922</v>
      </c>
      <c r="BI829" s="68" t="n">
        <v>0.901111536987352</v>
      </c>
      <c r="BJ829" s="69" t="n">
        <v>0.758203660404741</v>
      </c>
      <c r="BK829" s="70" t="n">
        <v>0.399516733749465</v>
      </c>
      <c r="BL829" s="71" t="n">
        <v>0.991351908630743</v>
      </c>
      <c r="BM829" s="72" t="n">
        <v>0.0174886933357617</v>
      </c>
      <c r="BN829" s="73" t="n">
        <v>0.156228752651913</v>
      </c>
      <c r="BO829" s="74" t="n">
        <v>0.159412093677994</v>
      </c>
      <c r="BP829" s="75" t="n">
        <v>0.0451476548270674</v>
      </c>
      <c r="BQ829" s="76" t="n">
        <v>0.0000305708376077238</v>
      </c>
      <c r="BR829" s="77" t="n">
        <v>0.0354883281289571</v>
      </c>
      <c r="BS829" s="78" t="n">
        <v>7.76169063548343</v>
      </c>
      <c r="BT829" s="163" t="n">
        <v>0.173537907212197</v>
      </c>
      <c r="BU829" s="163" t="n">
        <v>0.110861337676957</v>
      </c>
      <c r="BV829" s="163" t="n">
        <v>0.303972366148532</v>
      </c>
      <c r="BW829" s="163" t="n">
        <v>0</v>
      </c>
      <c r="BX829" s="163" t="n">
        <v>0.054140127388535</v>
      </c>
      <c r="BY829" s="163" t="n">
        <v>0.0710659898477157</v>
      </c>
      <c r="BZ829" s="163" t="n">
        <v>0.125128205</v>
      </c>
      <c r="CA829" s="163" t="n">
        <v>0.0689655172413793</v>
      </c>
      <c r="CB829" s="163" t="n">
        <v>0.168965517241379</v>
      </c>
      <c r="CC829" s="163" t="n">
        <v>0.0431034482758621</v>
      </c>
      <c r="CD829" s="163" t="n">
        <v>0.0275862068965517</v>
      </c>
      <c r="CE829" s="163" t="n">
        <v>0</v>
      </c>
      <c r="CF829" s="163" t="n">
        <v>0</v>
      </c>
      <c r="CG829" s="163" t="n">
        <v>0.00517241379310345</v>
      </c>
      <c r="CH829" s="163" t="n">
        <v>0</v>
      </c>
      <c r="CI829" s="163" t="n">
        <v>0</v>
      </c>
      <c r="CJ829" s="163" t="n">
        <v>0.0120689655172414</v>
      </c>
      <c r="CK829" s="163" t="n">
        <v>0.956896551724138</v>
      </c>
      <c r="CL829" s="162" t="n">
        <v>26</v>
      </c>
      <c r="CM829" s="162" t="n">
        <v>41</v>
      </c>
      <c r="CN829" s="162" t="n">
        <v>55</v>
      </c>
      <c r="CO829" s="162" t="n">
        <v>0</v>
      </c>
      <c r="CP829" s="162" t="n">
        <v>61</v>
      </c>
      <c r="CQ829" s="162" t="n">
        <v>46</v>
      </c>
      <c r="CR829" s="162" t="n">
        <v>3</v>
      </c>
      <c r="CS829" s="162" t="n">
        <v>68</v>
      </c>
      <c r="CT829" s="162" t="n">
        <v>56</v>
      </c>
      <c r="CU829" s="162" t="n">
        <v>11</v>
      </c>
      <c r="CV829" s="162" t="n">
        <v>33</v>
      </c>
      <c r="CW829" s="162" t="n">
        <v>0</v>
      </c>
      <c r="CX829" s="162" t="n">
        <v>0</v>
      </c>
      <c r="CY829" s="162" t="n">
        <v>87</v>
      </c>
      <c r="CZ829" s="162" t="n">
        <v>0</v>
      </c>
      <c r="DA829" s="162" t="n">
        <v>0</v>
      </c>
      <c r="DB829" s="162" t="n">
        <v>45</v>
      </c>
      <c r="DC829" s="162" t="n">
        <v>89</v>
      </c>
      <c r="DD829" s="163" t="n">
        <v>0.348209902986201</v>
      </c>
      <c r="DE829" s="163" t="n">
        <v>0.144470177082473</v>
      </c>
      <c r="DF829" s="163" t="n">
        <v>0.307188443915815</v>
      </c>
      <c r="DG829" s="163" t="n">
        <v>0.0483125285492727</v>
      </c>
      <c r="DH829" s="163" t="n">
        <v>0.0580616598652403</v>
      </c>
      <c r="DI829" s="163" t="n">
        <v>0.115610743885085</v>
      </c>
      <c r="DJ829" s="163" t="n">
        <v>0.19510734165523</v>
      </c>
      <c r="DK829" s="163" t="n">
        <v>0.0553738435314915</v>
      </c>
      <c r="DL829" s="163" t="n">
        <v>0.172774550320597</v>
      </c>
      <c r="DM829" s="163" t="n">
        <v>0.389231362101946</v>
      </c>
      <c r="DN829" s="163" t="n">
        <v>0.176328762221514</v>
      </c>
      <c r="DO829" s="163" t="n">
        <v>0.124645784021332</v>
      </c>
      <c r="DP829" s="163" t="n">
        <v>0.0496112817120544</v>
      </c>
      <c r="DQ829" s="163" t="n">
        <v>0.00631390396999692</v>
      </c>
      <c r="DR829" s="163" t="n">
        <v>0.00151036084130344</v>
      </c>
      <c r="DS829" s="163" t="n">
        <v>0.00349835025686017</v>
      </c>
      <c r="DT829" s="163" t="n">
        <v>0.0309166768174112</v>
      </c>
      <c r="DU829" s="163" t="n">
        <v>0.607174880159801</v>
      </c>
      <c r="DV829" s="163" t="n">
        <v>0.0553381444825692</v>
      </c>
      <c r="DW829" s="163" t="n">
        <v>0.0602587516750994</v>
      </c>
      <c r="DX829" s="163" t="n">
        <v>0.0452420571317632</v>
      </c>
      <c r="DY829" s="163" t="n">
        <v>0.00890713145480769</v>
      </c>
      <c r="DZ829" s="163" t="n">
        <v>0.000389588646920916</v>
      </c>
      <c r="EA829" s="163" t="n">
        <v>0.00288580134591616</v>
      </c>
      <c r="EB829" s="163" t="n">
        <v>0.0329064318797969</v>
      </c>
      <c r="EC829" s="163" t="n">
        <v>0.794072093383312</v>
      </c>
      <c r="ED829" s="162" t="n">
        <v>51</v>
      </c>
      <c r="EE829" s="162" t="n">
        <v>64</v>
      </c>
      <c r="EF829" s="162" t="n">
        <v>72</v>
      </c>
      <c r="EG829" s="162" t="n">
        <v>0</v>
      </c>
      <c r="EH829" s="162" t="n">
        <v>74</v>
      </c>
      <c r="EI829" s="162" t="n">
        <v>67</v>
      </c>
      <c r="EJ829" s="162" t="n">
        <v>8</v>
      </c>
      <c r="EK829" s="162" t="n">
        <v>67</v>
      </c>
      <c r="EL829" s="162" t="n">
        <v>55</v>
      </c>
      <c r="EM829" s="162" t="n">
        <v>19</v>
      </c>
      <c r="EN829" s="162" t="n">
        <v>52</v>
      </c>
      <c r="EO829" s="162" t="n">
        <v>0</v>
      </c>
      <c r="EP829" s="162" t="n">
        <v>0</v>
      </c>
      <c r="EQ829" s="162" t="n">
        <v>80</v>
      </c>
      <c r="ER829" s="162" t="n">
        <v>0</v>
      </c>
      <c r="ES829" s="162" t="n">
        <v>0</v>
      </c>
      <c r="ET829" s="162" t="n">
        <v>37</v>
      </c>
      <c r="EU829" s="162" t="n">
        <v>81</v>
      </c>
      <c r="EV829" s="163" t="n">
        <v>0.216136070765406</v>
      </c>
      <c r="EW829" s="163" t="n">
        <v>0.10565174829813</v>
      </c>
      <c r="EX829" s="163" t="n">
        <v>0.229757404654484</v>
      </c>
      <c r="EY829" s="163" t="n">
        <v>0.0204403395537611</v>
      </c>
      <c r="EZ829" s="163" t="n">
        <v>0.0411761447318317</v>
      </c>
      <c r="FA829" s="163" t="n">
        <v>0.0657387144371016</v>
      </c>
      <c r="FB829" s="163" t="n">
        <v>0.173009255316641</v>
      </c>
      <c r="FC829" s="163" t="n">
        <v>0.0578107626143221</v>
      </c>
      <c r="FD829" s="163" t="n">
        <v>0.167599546444964</v>
      </c>
      <c r="FE829" s="163" t="n">
        <v>0.202514736921802</v>
      </c>
      <c r="FF829" s="79" t="n">
        <v>5.463945781</v>
      </c>
      <c r="FG829" s="80" t="n">
        <v>58.09948</v>
      </c>
      <c r="FH829" s="81" t="n">
        <v>20</v>
      </c>
      <c r="FI829" s="82" t="n">
        <v>0.2</v>
      </c>
      <c r="FJ829" s="83" t="n">
        <v>0.083763801</v>
      </c>
      <c r="FK829" s="163" t="n">
        <v>0.323770491803279</v>
      </c>
      <c r="FL829" s="84" t="n">
        <v>2.503073206</v>
      </c>
      <c r="FM829" s="85" t="n">
        <v>0.030231625</v>
      </c>
      <c r="FN829" s="86" t="n">
        <v>0.077275845</v>
      </c>
      <c r="FO829" s="87" t="n">
        <v>0.058517016</v>
      </c>
      <c r="FP829" s="88" t="n">
        <v>0.00000572938</v>
      </c>
      <c r="FQ829" s="89" t="n">
        <v>0.065083011</v>
      </c>
      <c r="FR829" s="90" t="n">
        <v>11660.30649</v>
      </c>
      <c r="FS829" s="162" t="n">
        <v>5</v>
      </c>
      <c r="FT829" s="162" t="n">
        <v>25</v>
      </c>
      <c r="FU829" s="162" t="n">
        <v>51</v>
      </c>
      <c r="FV829" s="162" t="n">
        <v>30</v>
      </c>
      <c r="FW829" s="162" t="n">
        <v>11</v>
      </c>
      <c r="FX829" s="162" t="n">
        <v>60</v>
      </c>
      <c r="FY829" s="162" t="n">
        <v>7</v>
      </c>
      <c r="FZ829" s="162" t="n">
        <v>28</v>
      </c>
      <c r="GA829" s="162" t="n">
        <v>21</v>
      </c>
      <c r="GB829" s="162" t="n">
        <v>11</v>
      </c>
      <c r="GC829" s="162" t="n">
        <v>15</v>
      </c>
      <c r="GD829" s="162" t="n">
        <v>26</v>
      </c>
      <c r="GE829" s="162" t="n">
        <v>94</v>
      </c>
      <c r="GF829" s="91" t="n">
        <v>8.08189373573191</v>
      </c>
      <c r="GG829" s="92" t="n">
        <v>61.6255472837694</v>
      </c>
      <c r="GH829" s="93" t="n">
        <v>25.2391395180474</v>
      </c>
      <c r="GI829" s="94" t="n">
        <v>0.306164691281415</v>
      </c>
      <c r="GJ829" s="95" t="n">
        <v>0.261231818712494</v>
      </c>
      <c r="GK829" s="163" t="n">
        <v>0.303121038041331</v>
      </c>
      <c r="GL829" s="96" t="n">
        <v>212.089844158098</v>
      </c>
      <c r="GM829" s="97" t="n">
        <v>0.134584451980812</v>
      </c>
      <c r="GN829" s="98" t="n">
        <v>0.426136923302407</v>
      </c>
      <c r="GO829" s="99" t="n">
        <v>1.9332019546488</v>
      </c>
      <c r="GP829" s="100" t="n">
        <v>21.813132352397</v>
      </c>
      <c r="GQ829" s="101" t="n">
        <v>3.94573073547232</v>
      </c>
      <c r="GR829" s="102" t="n">
        <v>4611.7525877926</v>
      </c>
      <c r="GS829" s="162" t="n">
        <v>13</v>
      </c>
      <c r="GT829" s="162" t="n">
        <v>28</v>
      </c>
      <c r="GU829" s="162" t="n">
        <v>68</v>
      </c>
      <c r="GV829" s="162" t="n">
        <v>49</v>
      </c>
      <c r="GW829" s="162" t="n">
        <v>20</v>
      </c>
      <c r="GX829" s="162" t="n">
        <v>56</v>
      </c>
      <c r="GY829" s="162" t="n">
        <v>11</v>
      </c>
      <c r="GZ829" s="162" t="n">
        <v>31</v>
      </c>
      <c r="HA829" s="162" t="n">
        <v>17</v>
      </c>
      <c r="HB829" s="162" t="n">
        <v>20</v>
      </c>
      <c r="HC829" s="162" t="n">
        <v>29</v>
      </c>
      <c r="HD829" s="162" t="n">
        <v>34</v>
      </c>
      <c r="HE829" s="162" t="n">
        <v>98</v>
      </c>
      <c r="HF829" s="103" t="n">
        <v>6.7754738295488</v>
      </c>
      <c r="HG829" s="104" t="n">
        <v>58.248467278333</v>
      </c>
      <c r="HH829" s="105" t="n">
        <v>22.194810718843</v>
      </c>
      <c r="HI829" s="106" t="n">
        <v>0.263781369629945</v>
      </c>
      <c r="HJ829" s="107" t="n">
        <v>0.209662809900042</v>
      </c>
      <c r="HK829" s="163" t="n">
        <v>0.326594914464301</v>
      </c>
      <c r="HL829" s="108" t="n">
        <v>143.125227136415</v>
      </c>
      <c r="HM829" s="109" t="n">
        <v>0.193508713900814</v>
      </c>
      <c r="HN829" s="110" t="n">
        <v>0.484755222875964</v>
      </c>
      <c r="HO829" s="111" t="n">
        <v>1.29612526329756</v>
      </c>
      <c r="HP829" s="112" t="n">
        <v>0.187413248976615</v>
      </c>
      <c r="HQ829" s="113" t="n">
        <v>1.83392722146566</v>
      </c>
      <c r="HR829" s="114" t="n">
        <v>1502.2895188187</v>
      </c>
      <c r="HS829" s="115" t="n">
        <v>17.6</v>
      </c>
      <c r="HT829" s="116" t="n">
        <v>0</v>
      </c>
      <c r="HU829" s="117" t="n">
        <v>1.7</v>
      </c>
      <c r="HV829" s="118" t="n">
        <v>2.8</v>
      </c>
      <c r="HW829" s="119" t="n">
        <v>4</v>
      </c>
      <c r="HX829" s="120" t="n">
        <v>9.8</v>
      </c>
      <c r="HY829" s="121" t="n">
        <v>2.5</v>
      </c>
      <c r="HZ829" s="122" t="n">
        <v>1.6</v>
      </c>
      <c r="IA829" s="123" t="n">
        <v>0</v>
      </c>
      <c r="IB829" s="124" t="n">
        <v>0</v>
      </c>
      <c r="IC829" s="125" t="n">
        <v>0.3</v>
      </c>
      <c r="ID829" s="126" t="n">
        <v>0</v>
      </c>
      <c r="IE829" s="127" t="n">
        <v>0</v>
      </c>
      <c r="IF829" s="128" t="n">
        <v>0.7</v>
      </c>
      <c r="IG829" s="129" t="n">
        <v>55.5</v>
      </c>
      <c r="IH829" s="130" t="n">
        <v>57.9</v>
      </c>
      <c r="II829" s="131" t="n">
        <v>39.4</v>
      </c>
      <c r="IJ829" s="132" t="n">
        <v>21.9</v>
      </c>
      <c r="IK829" s="133" t="n">
        <v>31.4</v>
      </c>
      <c r="IL829" s="134" t="n">
        <v>7.9</v>
      </c>
      <c r="IM829" s="135" t="n">
        <v>24.4</v>
      </c>
      <c r="IN829" s="136" t="n">
        <v>54</v>
      </c>
      <c r="IO829" s="137" t="n">
        <v>1</v>
      </c>
      <c r="IP829" s="138" t="n">
        <v>0.1</v>
      </c>
      <c r="IQ829" s="139" t="n">
        <v>0.5</v>
      </c>
      <c r="IR829" s="140" t="n">
        <v>0</v>
      </c>
      <c r="IS829" s="141" t="n">
        <v>0</v>
      </c>
      <c r="IT829" s="142" t="n">
        <v>0</v>
      </c>
      <c r="IU829" s="143" t="n">
        <v>0</v>
      </c>
      <c r="IV829" s="144" t="n">
        <v>0</v>
      </c>
      <c r="IW829" s="145" t="n">
        <v>14.9</v>
      </c>
      <c r="IX829" s="146" t="n">
        <v>43.1</v>
      </c>
      <c r="IY829" s="147" t="n">
        <v>29.7</v>
      </c>
      <c r="IZ829" s="148" t="n">
        <v>28.4</v>
      </c>
      <c r="JA829" s="149" t="n">
        <v>20</v>
      </c>
      <c r="JB829" s="150" t="n">
        <v>21.9</v>
      </c>
      <c r="JC829" s="151" t="n">
        <v>59.8</v>
      </c>
      <c r="JD829" t="n">
        <v>6.5</v>
      </c>
      <c r="JE829" s="152" t="n">
        <v>85.3</v>
      </c>
      <c r="JF829" s="153" t="n">
        <v>30177</v>
      </c>
      <c r="JG829" s="154" t="n">
        <v>0.17351598173516</v>
      </c>
      <c r="JH829" s="163" t="n">
        <v>0</v>
      </c>
      <c r="JI829" s="163" t="n">
        <v>0</v>
      </c>
      <c r="JJ829" s="163" t="n">
        <v>0</v>
      </c>
      <c r="JK829" s="163" t="n">
        <v>0</v>
      </c>
      <c r="JL829" s="163" t="n">
        <v>0.256896551724138</v>
      </c>
      <c r="JM829" s="163" t="n">
        <v>0.743103448275862</v>
      </c>
      <c r="JN829" s="163" t="n">
        <v>0.512068965517241</v>
      </c>
      <c r="JO829" s="163" t="n">
        <v>0.489655172413793</v>
      </c>
      <c r="JP829" s="155" t="n">
        <v>1</v>
      </c>
      <c r="JQ829" s="156" t="n">
        <v>5</v>
      </c>
      <c r="JR829" s="157" t="n">
        <v>1</v>
      </c>
      <c r="JS829" s="158" t="n">
        <v>3.8</v>
      </c>
      <c r="JT829" s="161" t="n">
        <v>0.498079180717468</v>
      </c>
      <c r="JU829" s="161" t="n">
        <v>0.738870860107484</v>
      </c>
      <c r="JV829" t="n">
        <v>1</v>
      </c>
      <c r="JW829" t="n">
        <v>1</v>
      </c>
      <c r="JX829" t="n">
        <v>1</v>
      </c>
      <c r="JY829" s="163" t="n">
        <v>0.108695652173913</v>
      </c>
      <c r="JZ829" s="159" t="n">
        <v>0.91324200913242</v>
      </c>
      <c r="KA829" t="n">
        <v>0.00185185185185185</v>
      </c>
      <c r="KB829" t="n">
        <v>0.0185185185185185</v>
      </c>
      <c r="KC829" t="n">
        <v>0.00925925925925926</v>
      </c>
      <c r="KD829" t="n">
        <v>0</v>
      </c>
    </row>
    <row r="830">
      <c r="A830" s="1" t="s">
        <v>3504</v>
      </c>
      <c r="B830" s="1" t="s">
        <v>4497</v>
      </c>
      <c r="C830" s="1"/>
      <c r="D830" t="n">
        <v>835</v>
      </c>
      <c r="E830" s="164" t="n">
        <v>11.2</v>
      </c>
      <c r="F830" t="n">
        <v>-95.121771</v>
      </c>
      <c r="G830" t="n">
        <v>45.408289</v>
      </c>
      <c r="H830" t="s">
        <v>318</v>
      </c>
      <c r="I830" t="s">
        <v>319</v>
      </c>
      <c r="J830" s="17" t="n">
        <v>0.333337528818152</v>
      </c>
      <c r="K830" s="18" t="n">
        <v>0.578673291303039</v>
      </c>
      <c r="L830" s="19" t="n">
        <v>0.726636337190658</v>
      </c>
      <c r="M830" s="20" t="n">
        <v>0</v>
      </c>
      <c r="N830" s="21" t="n">
        <v>0.282345400751539</v>
      </c>
      <c r="O830" s="22" t="n">
        <v>0.540607195315031</v>
      </c>
      <c r="P830" s="23" t="n">
        <v>0.594018836076397</v>
      </c>
      <c r="Q830" s="24" t="n">
        <v>1.12869174350261</v>
      </c>
      <c r="R830" s="25" t="n">
        <v>1.29193961321325</v>
      </c>
      <c r="S830" s="26" t="n">
        <v>0.0229389825638791</v>
      </c>
      <c r="T830" s="27" t="n">
        <v>0</v>
      </c>
      <c r="U830" s="28" t="n">
        <v>0.0716315557615925</v>
      </c>
      <c r="V830" s="29" t="n">
        <v>0</v>
      </c>
      <c r="W830" s="30" t="n">
        <v>0</v>
      </c>
      <c r="X830" s="31" t="n">
        <v>0</v>
      </c>
      <c r="Y830" s="32" t="n">
        <v>0</v>
      </c>
      <c r="Z830" s="33" t="n">
        <v>0.288794668369505</v>
      </c>
      <c r="AA830" s="34" t="n">
        <v>1.61756174248245</v>
      </c>
      <c r="AB830" s="35" t="n">
        <v>0.71925839513325</v>
      </c>
      <c r="AC830" s="36" t="n">
        <v>0.967870187429705</v>
      </c>
      <c r="AD830" s="37" t="n">
        <v>0.39621002106072</v>
      </c>
      <c r="AE830" s="38" t="n">
        <v>0.653243191312899</v>
      </c>
      <c r="AF830" s="39" t="n">
        <v>0.278319304127413</v>
      </c>
      <c r="AG830" s="40" t="n">
        <v>1.43956895629309</v>
      </c>
      <c r="AH830" s="41" t="n">
        <v>0.00455487486840664</v>
      </c>
      <c r="AI830" s="42" t="n">
        <v>0.104482158176821</v>
      </c>
      <c r="AJ830" s="43" t="n">
        <v>0.378805729268962</v>
      </c>
      <c r="AK830" s="44" t="n">
        <v>0.0300128824412142</v>
      </c>
      <c r="AL830" s="45"/>
      <c r="AM830" s="46" t="n">
        <v>0.00251908674625011</v>
      </c>
      <c r="AN830" s="47" t="n">
        <v>0.00612793734529605</v>
      </c>
      <c r="AO830" s="48" t="n">
        <v>0.537029419293055</v>
      </c>
      <c r="AP830" s="49" t="n">
        <v>0.791288683946245</v>
      </c>
      <c r="AQ830" s="50" t="n">
        <v>0.971521618856908</v>
      </c>
      <c r="AR830" s="51" t="n">
        <v>0</v>
      </c>
      <c r="AS830" s="52" t="n">
        <v>0.398129614360853</v>
      </c>
      <c r="AT830" s="53" t="n">
        <v>0.950733529475993</v>
      </c>
      <c r="AU830" s="54" t="n">
        <v>0.669891537235306</v>
      </c>
      <c r="AV830" s="55" t="n">
        <v>1.08111357078891</v>
      </c>
      <c r="AW830" s="56" t="n">
        <v>1.33183108456433</v>
      </c>
      <c r="AX830" s="57" t="n">
        <v>0.0440885022210461</v>
      </c>
      <c r="AY830" s="58" t="n">
        <v>0</v>
      </c>
      <c r="AZ830" s="59" t="n">
        <v>0.148170534243924</v>
      </c>
      <c r="BA830" s="60" t="n">
        <v>0</v>
      </c>
      <c r="BB830" s="61" t="n">
        <v>0</v>
      </c>
      <c r="BC830" s="62" t="n">
        <v>0</v>
      </c>
      <c r="BD830" s="63" t="n">
        <v>0</v>
      </c>
      <c r="BE830" s="64" t="n">
        <v>0.271332104957061</v>
      </c>
      <c r="BF830" s="65" t="n">
        <v>1.23684343692048</v>
      </c>
      <c r="BG830" s="66" t="n">
        <v>0.857942937163866</v>
      </c>
      <c r="BH830" s="67" t="n">
        <v>1.0239845404857</v>
      </c>
      <c r="BI830" s="68" t="n">
        <v>0.450555768493676</v>
      </c>
      <c r="BJ830" s="69" t="n">
        <v>0.758203660404741</v>
      </c>
      <c r="BK830" s="70" t="n">
        <v>0.346775176936066</v>
      </c>
      <c r="BL830" s="71" t="n">
        <v>1.3361005240372</v>
      </c>
      <c r="BM830" s="72" t="n">
        <v>0.00674963261423682</v>
      </c>
      <c r="BN830" s="73" t="n">
        <v>0.0726668774575575</v>
      </c>
      <c r="BO830" s="74" t="n">
        <v>0.332999213587233</v>
      </c>
      <c r="BP830" s="75" t="n">
        <v>0.0447649348739527</v>
      </c>
      <c r="BQ830" s="76"/>
      <c r="BR830" s="77" t="n">
        <v>0.00541986502171897</v>
      </c>
      <c r="BS830" s="78" t="n">
        <v>0.0188116408694791</v>
      </c>
      <c r="BT830" s="163" t="n">
        <v>0.116071428571429</v>
      </c>
      <c r="BU830" s="163" t="n">
        <v>0.0836010328674473</v>
      </c>
      <c r="BV830" s="163" t="n">
        <v>0.223214285714286</v>
      </c>
      <c r="BW830" s="163" t="n">
        <v>0</v>
      </c>
      <c r="BX830" s="163" t="n">
        <v>0.0163934426229508</v>
      </c>
      <c r="BY830" s="163" t="n">
        <v>0.0625</v>
      </c>
      <c r="BZ830" s="163" t="n">
        <v>0.115897436</v>
      </c>
      <c r="CA830" s="163" t="n">
        <v>0.0625</v>
      </c>
      <c r="CB830" s="163" t="n">
        <v>0.223214285714286</v>
      </c>
      <c r="CC830" s="163" t="n">
        <v>0.00892857142857143</v>
      </c>
      <c r="CD830" s="163" t="n">
        <v>0</v>
      </c>
      <c r="CE830" s="163" t="n">
        <v>0.00892857142857143</v>
      </c>
      <c r="CF830" s="163" t="n">
        <v>0</v>
      </c>
      <c r="CG830" s="163" t="n">
        <v>0</v>
      </c>
      <c r="CH830" s="163" t="n">
        <v>0</v>
      </c>
      <c r="CI830" s="163" t="n">
        <v>0</v>
      </c>
      <c r="CJ830" s="163" t="n">
        <v>0.00892857142857143</v>
      </c>
      <c r="CK830" s="163" t="n">
        <v>0.982142857142857</v>
      </c>
      <c r="CL830" s="162" t="n">
        <v>13</v>
      </c>
      <c r="CM830" s="162" t="n">
        <v>25</v>
      </c>
      <c r="CN830" s="162" t="n">
        <v>42</v>
      </c>
      <c r="CO830" s="162" t="n">
        <v>0</v>
      </c>
      <c r="CP830" s="162" t="n">
        <v>30</v>
      </c>
      <c r="CQ830" s="162" t="n">
        <v>42</v>
      </c>
      <c r="CR830" s="162" t="n">
        <v>2</v>
      </c>
      <c r="CS830" s="162" t="n">
        <v>63</v>
      </c>
      <c r="CT830" s="162" t="n">
        <v>74</v>
      </c>
      <c r="CU830" s="162" t="n">
        <v>4</v>
      </c>
      <c r="CV830" s="162" t="n">
        <v>0</v>
      </c>
      <c r="CW830" s="162" t="n">
        <v>40</v>
      </c>
      <c r="CX830" s="162" t="n">
        <v>0</v>
      </c>
      <c r="CY830" s="162" t="n">
        <v>0</v>
      </c>
      <c r="CZ830" s="162" t="n">
        <v>0</v>
      </c>
      <c r="DA830" s="162" t="n">
        <v>0</v>
      </c>
      <c r="DB830" s="162" t="n">
        <v>41</v>
      </c>
      <c r="DC830" s="162" t="n">
        <v>94</v>
      </c>
      <c r="DD830" s="163" t="n">
        <v>0.348209902986201</v>
      </c>
      <c r="DE830" s="163" t="n">
        <v>0.144470177082473</v>
      </c>
      <c r="DF830" s="163" t="n">
        <v>0.307188443915815</v>
      </c>
      <c r="DG830" s="163" t="n">
        <v>0.0483125285492727</v>
      </c>
      <c r="DH830" s="163" t="n">
        <v>0.0580616598652403</v>
      </c>
      <c r="DI830" s="163" t="n">
        <v>0.115610743885085</v>
      </c>
      <c r="DJ830" s="163" t="n">
        <v>0.19510734165523</v>
      </c>
      <c r="DK830" s="163" t="n">
        <v>0.0553738435314915</v>
      </c>
      <c r="DL830" s="163" t="n">
        <v>0.172774550320597</v>
      </c>
      <c r="DM830" s="163" t="n">
        <v>0.389231362101946</v>
      </c>
      <c r="DN830" s="163" t="n">
        <v>0.176328762221514</v>
      </c>
      <c r="DO830" s="163" t="n">
        <v>0.124645784021332</v>
      </c>
      <c r="DP830" s="163" t="n">
        <v>0.0496112817120544</v>
      </c>
      <c r="DQ830" s="163" t="n">
        <v>0.00631390396999692</v>
      </c>
      <c r="DR830" s="163" t="n">
        <v>0.00151036084130344</v>
      </c>
      <c r="DS830" s="163" t="n">
        <v>0.00349835025686017</v>
      </c>
      <c r="DT830" s="163" t="n">
        <v>0.0309166768174112</v>
      </c>
      <c r="DU830" s="163" t="n">
        <v>0.607174880159801</v>
      </c>
      <c r="DV830" s="163" t="n">
        <v>0.0553381444825692</v>
      </c>
      <c r="DW830" s="163" t="n">
        <v>0.0602587516750994</v>
      </c>
      <c r="DX830" s="163" t="n">
        <v>0.0452420571317632</v>
      </c>
      <c r="DY830" s="163" t="n">
        <v>0.00890713145480769</v>
      </c>
      <c r="DZ830" s="163" t="n">
        <v>0.000389588646920916</v>
      </c>
      <c r="EA830" s="163" t="n">
        <v>0.00288580134591616</v>
      </c>
      <c r="EB830" s="163" t="n">
        <v>0.0329064318797969</v>
      </c>
      <c r="EC830" s="163" t="n">
        <v>0.794072093383312</v>
      </c>
      <c r="ED830" s="162" t="n">
        <v>29</v>
      </c>
      <c r="EE830" s="162" t="n">
        <v>42</v>
      </c>
      <c r="EF830" s="162" t="n">
        <v>56</v>
      </c>
      <c r="EG830" s="162" t="n">
        <v>0</v>
      </c>
      <c r="EH830" s="162" t="n">
        <v>33</v>
      </c>
      <c r="EI830" s="162" t="n">
        <v>62</v>
      </c>
      <c r="EJ830" s="162" t="n">
        <v>5</v>
      </c>
      <c r="EK830" s="162" t="n">
        <v>61</v>
      </c>
      <c r="EL830" s="162" t="n">
        <v>75</v>
      </c>
      <c r="EM830" s="162" t="n">
        <v>5</v>
      </c>
      <c r="EN830" s="162" t="n">
        <v>0</v>
      </c>
      <c r="EO830" s="162" t="n">
        <v>52</v>
      </c>
      <c r="EP830" s="162" t="n">
        <v>0</v>
      </c>
      <c r="EQ830" s="162" t="n">
        <v>0</v>
      </c>
      <c r="ER830" s="162" t="n">
        <v>0</v>
      </c>
      <c r="ES830" s="162" t="n">
        <v>0</v>
      </c>
      <c r="ET830" s="162" t="n">
        <v>32</v>
      </c>
      <c r="EU830" s="162" t="n">
        <v>92</v>
      </c>
      <c r="EV830" s="163" t="n">
        <v>0.216136070765406</v>
      </c>
      <c r="EW830" s="163" t="n">
        <v>0.10565174829813</v>
      </c>
      <c r="EX830" s="163" t="n">
        <v>0.229757404654484</v>
      </c>
      <c r="EY830" s="163" t="n">
        <v>0.0204403395537611</v>
      </c>
      <c r="EZ830" s="163" t="n">
        <v>0.0411761447318317</v>
      </c>
      <c r="FA830" s="163" t="n">
        <v>0.0657387144371016</v>
      </c>
      <c r="FB830" s="163" t="n">
        <v>0.173009255316641</v>
      </c>
      <c r="FC830" s="163" t="n">
        <v>0.0578107626143221</v>
      </c>
      <c r="FD830" s="163" t="n">
        <v>0.167599546444964</v>
      </c>
      <c r="FE830" s="163" t="n">
        <v>0.202514736921802</v>
      </c>
      <c r="FF830" s="79" t="n">
        <v>5.812969918</v>
      </c>
      <c r="FG830" s="80" t="n">
        <v>59.64553</v>
      </c>
      <c r="FH830" s="81" t="n">
        <v>10</v>
      </c>
      <c r="FI830" s="82" t="n">
        <v>0.2</v>
      </c>
      <c r="FJ830" s="83" t="n">
        <v>0.072705858</v>
      </c>
      <c r="FK830" s="163" t="n">
        <v>0.436363636363636</v>
      </c>
      <c r="FL830" s="84" t="n">
        <v>0.966042701</v>
      </c>
      <c r="FM830" s="85" t="n">
        <v>0.014061674</v>
      </c>
      <c r="FN830" s="86" t="n">
        <v>0.161423108</v>
      </c>
      <c r="FO830" s="87" t="n">
        <v>0.058020963</v>
      </c>
      <c r="FP830" s="88"/>
      <c r="FQ830" s="89" t="n">
        <v>0.009939638</v>
      </c>
      <c r="FR830" s="90" t="n">
        <v>28.26053091</v>
      </c>
      <c r="FS830" s="162" t="n">
        <v>7</v>
      </c>
      <c r="FT830" s="162" t="n">
        <v>37</v>
      </c>
      <c r="FU830" s="162" t="n">
        <v>4</v>
      </c>
      <c r="FV830" s="162" t="n">
        <v>30</v>
      </c>
      <c r="FW830" s="162" t="n">
        <v>8</v>
      </c>
      <c r="FX830" s="162" t="n">
        <v>69</v>
      </c>
      <c r="FY830" s="162" t="n">
        <v>4</v>
      </c>
      <c r="FZ830" s="162" t="n">
        <v>9</v>
      </c>
      <c r="GA830" s="162" t="n">
        <v>48</v>
      </c>
      <c r="GB830" s="162" t="n">
        <v>11</v>
      </c>
      <c r="GC830" s="162"/>
      <c r="GD830" s="162" t="n">
        <v>22</v>
      </c>
      <c r="GE830" s="162" t="n">
        <v>13</v>
      </c>
      <c r="GF830" s="91" t="n">
        <v>8.08189373573191</v>
      </c>
      <c r="GG830" s="92" t="n">
        <v>61.6255472837694</v>
      </c>
      <c r="GH830" s="93" t="n">
        <v>25.2391395180474</v>
      </c>
      <c r="GI830" s="94" t="n">
        <v>0.306164691281415</v>
      </c>
      <c r="GJ830" s="95" t="n">
        <v>0.261231818712494</v>
      </c>
      <c r="GK830" s="163" t="n">
        <v>0.303121038041331</v>
      </c>
      <c r="GL830" s="96" t="n">
        <v>212.089844158098</v>
      </c>
      <c r="GM830" s="97" t="n">
        <v>0.134584451980812</v>
      </c>
      <c r="GN830" s="98" t="n">
        <v>0.426136923302407</v>
      </c>
      <c r="GO830" s="99" t="n">
        <v>1.9332019546488</v>
      </c>
      <c r="GP830" s="100" t="n">
        <v>21.813132352397</v>
      </c>
      <c r="GQ830" s="101" t="n">
        <v>3.94573073547232</v>
      </c>
      <c r="GR830" s="102" t="n">
        <v>4611.7525877926</v>
      </c>
      <c r="GS830" s="162" t="n">
        <v>20</v>
      </c>
      <c r="GT830" s="162" t="n">
        <v>91</v>
      </c>
      <c r="GU830" s="162" t="n">
        <v>0</v>
      </c>
      <c r="GV830" s="162" t="n">
        <v>49</v>
      </c>
      <c r="GW830" s="162" t="n">
        <v>12</v>
      </c>
      <c r="GX830" s="162" t="n">
        <v>67</v>
      </c>
      <c r="GY830" s="162" t="n">
        <v>6</v>
      </c>
      <c r="GZ830" s="162" t="n">
        <v>15</v>
      </c>
      <c r="HA830" s="162" t="n">
        <v>39</v>
      </c>
      <c r="HB830" s="162" t="n">
        <v>20</v>
      </c>
      <c r="HC830" s="162"/>
      <c r="HD830" s="162" t="n">
        <v>25</v>
      </c>
      <c r="HE830" s="162" t="n">
        <v>13</v>
      </c>
      <c r="HF830" s="103" t="n">
        <v>6.7754738295488</v>
      </c>
      <c r="HG830" s="104" t="n">
        <v>58.248467278333</v>
      </c>
      <c r="HH830" s="105" t="n">
        <v>22.194810718843</v>
      </c>
      <c r="HI830" s="106" t="n">
        <v>0.263781369629945</v>
      </c>
      <c r="HJ830" s="107" t="n">
        <v>0.209662809900042</v>
      </c>
      <c r="HK830" s="163" t="n">
        <v>0.326594914464301</v>
      </c>
      <c r="HL830" s="108" t="n">
        <v>143.125227136415</v>
      </c>
      <c r="HM830" s="109" t="n">
        <v>0.193508713900814</v>
      </c>
      <c r="HN830" s="110" t="n">
        <v>0.484755222875964</v>
      </c>
      <c r="HO830" s="111" t="n">
        <v>1.29612526329756</v>
      </c>
      <c r="HP830" s="112" t="n">
        <v>0.187413248976615</v>
      </c>
      <c r="HQ830" s="113" t="n">
        <v>1.83392722146566</v>
      </c>
      <c r="HR830" s="114" t="n">
        <v>1502.2895188187</v>
      </c>
      <c r="HS830" s="115" t="n">
        <v>2.5</v>
      </c>
      <c r="HT830" s="116" t="n">
        <v>0</v>
      </c>
      <c r="HU830" s="117" t="n">
        <v>0.1</v>
      </c>
      <c r="HV830" s="118" t="n">
        <v>0.5</v>
      </c>
      <c r="HW830" s="119" t="n">
        <v>0.7</v>
      </c>
      <c r="HX830" s="120" t="n">
        <v>2.5</v>
      </c>
      <c r="HY830" s="121" t="n">
        <v>0.1</v>
      </c>
      <c r="HZ830" s="122" t="n">
        <v>0</v>
      </c>
      <c r="IA830" s="123" t="n">
        <v>0.1</v>
      </c>
      <c r="IB830" s="124" t="n">
        <v>0</v>
      </c>
      <c r="IC830" s="125" t="n">
        <v>0</v>
      </c>
      <c r="ID830" s="126" t="n">
        <v>0</v>
      </c>
      <c r="IE830" s="127" t="n">
        <v>0</v>
      </c>
      <c r="IF830" s="128" t="n">
        <v>0.1</v>
      </c>
      <c r="IG830" s="129" t="n">
        <v>11</v>
      </c>
      <c r="IH830" s="130" t="n">
        <v>11.2</v>
      </c>
      <c r="II830" s="131" t="n">
        <v>8</v>
      </c>
      <c r="IJ830" s="132" t="n">
        <v>4.9</v>
      </c>
      <c r="IK830" s="133" t="n">
        <v>6.1</v>
      </c>
      <c r="IL830" s="134" t="n">
        <v>2.4</v>
      </c>
      <c r="IM830" s="135" t="n">
        <v>5.5</v>
      </c>
      <c r="IN830" s="136" t="n">
        <v>10.4</v>
      </c>
      <c r="IO830" s="137" t="n">
        <v>0</v>
      </c>
      <c r="IP830" s="138" t="n">
        <v>0</v>
      </c>
      <c r="IQ830" s="139" t="n">
        <v>0.3</v>
      </c>
      <c r="IR830" s="140" t="n">
        <v>0</v>
      </c>
      <c r="IS830" s="141" t="n">
        <v>0</v>
      </c>
      <c r="IT830" s="142" t="n">
        <v>0</v>
      </c>
      <c r="IU830" s="143" t="n">
        <v>0</v>
      </c>
      <c r="IV830" s="144" t="n">
        <v>0</v>
      </c>
      <c r="IW830" s="145" t="n">
        <v>2.4</v>
      </c>
      <c r="IX830" s="146" t="n">
        <v>8.7</v>
      </c>
      <c r="IY830" s="147" t="n">
        <v>5.7</v>
      </c>
      <c r="IZ830" s="148" t="n">
        <v>5.5</v>
      </c>
      <c r="JA830" s="149" t="n">
        <v>3.9</v>
      </c>
      <c r="JB830" s="150" t="n">
        <v>4.9</v>
      </c>
      <c r="JC830" s="151" t="n">
        <v>11.8</v>
      </c>
      <c r="JD830" t="n">
        <v>1.3</v>
      </c>
      <c r="JE830" s="152" t="n">
        <v>86.2</v>
      </c>
      <c r="JF830" s="153" t="n">
        <v>34820</v>
      </c>
      <c r="JG830" s="154" t="n">
        <v>0.142857142857143</v>
      </c>
      <c r="JH830" s="163" t="n">
        <v>0</v>
      </c>
      <c r="JI830" s="163" t="n">
        <v>0</v>
      </c>
      <c r="JJ830" s="163" t="n">
        <v>0</v>
      </c>
      <c r="JK830" s="163" t="n">
        <v>0</v>
      </c>
      <c r="JL830" s="163" t="n">
        <v>0.214285714285714</v>
      </c>
      <c r="JM830" s="163" t="n">
        <v>0.776785714285714</v>
      </c>
      <c r="JN830" s="163" t="n">
        <v>0.508928571428572</v>
      </c>
      <c r="JO830" s="163" t="n">
        <v>0.491071428571429</v>
      </c>
      <c r="JP830" s="155" t="n">
        <v>2</v>
      </c>
      <c r="JQ830" s="156" t="n">
        <v>5</v>
      </c>
      <c r="JR830" s="157" t="n">
        <v>1</v>
      </c>
      <c r="JS830" s="158" t="n">
        <v>0.7</v>
      </c>
      <c r="JT830" s="161" t="n">
        <v>0.243</v>
      </c>
      <c r="JU830" s="161" t="n">
        <v>0.753195330381387</v>
      </c>
      <c r="JV830" t="n">
        <v>1</v>
      </c>
      <c r="JW830" t="n">
        <v>1</v>
      </c>
      <c r="JX830" t="n">
        <v>1</v>
      </c>
      <c r="JY830" s="163" t="n">
        <v>0.110169491525424</v>
      </c>
      <c r="JZ830" s="159" t="n">
        <v>0.795918367346939</v>
      </c>
      <c r="KA830" t="n">
        <v>0</v>
      </c>
      <c r="KB830" t="n">
        <v>0</v>
      </c>
      <c r="KC830" t="n">
        <v>0.0288461538461538</v>
      </c>
      <c r="KD830" t="n">
        <v>0</v>
      </c>
    </row>
    <row r="831">
      <c r="A831" s="1" t="s">
        <v>3505</v>
      </c>
      <c r="B831" s="1" t="s">
        <v>4498</v>
      </c>
      <c r="C831" s="1"/>
      <c r="D831" t="n">
        <v>836</v>
      </c>
      <c r="E831" s="164" t="n">
        <v>15165.7</v>
      </c>
      <c r="F831" t="n">
        <v>-81.47601</v>
      </c>
      <c r="G831" t="n">
        <v>41.52001</v>
      </c>
      <c r="H831" t="s">
        <v>538</v>
      </c>
      <c r="I831" t="s">
        <v>539</v>
      </c>
      <c r="J831" s="17" t="n">
        <v>0.490411906702681</v>
      </c>
      <c r="K831" s="18" t="n">
        <v>0.631125901420344</v>
      </c>
      <c r="L831" s="19" t="n">
        <v>0.546625717968854</v>
      </c>
      <c r="M831" s="20" t="n">
        <v>0.737247685717458</v>
      </c>
      <c r="N831" s="21" t="n">
        <v>0.417310691728403</v>
      </c>
      <c r="O831" s="22" t="n">
        <v>0.430720066706949</v>
      </c>
      <c r="P831" s="23" t="n">
        <v>0.914026760110218</v>
      </c>
      <c r="Q831" s="24" t="n">
        <v>1.10373738322934</v>
      </c>
      <c r="R831" s="25" t="n">
        <v>1.21328256560269</v>
      </c>
      <c r="S831" s="26" t="n">
        <v>0.446046948189512</v>
      </c>
      <c r="T831" s="27" t="n">
        <v>0.176803903106738</v>
      </c>
      <c r="U831" s="28" t="n">
        <v>0.735528837749846</v>
      </c>
      <c r="V831" s="29" t="n">
        <v>0.409495176347149</v>
      </c>
      <c r="W831" s="30" t="n">
        <v>0.0449063774642417</v>
      </c>
      <c r="X831" s="31" t="n">
        <v>0</v>
      </c>
      <c r="Y831" s="32" t="n">
        <v>0.373198114048207</v>
      </c>
      <c r="Z831" s="33" t="n">
        <v>0.933301677495367</v>
      </c>
      <c r="AA831" s="34" t="n">
        <v>1.36103216025223</v>
      </c>
      <c r="AB831" s="35" t="n">
        <v>1.12956704901</v>
      </c>
      <c r="AC831" s="36" t="n">
        <v>1.06616601474839</v>
      </c>
      <c r="AD831" s="37" t="n">
        <v>0.79242004212144</v>
      </c>
      <c r="AE831" s="38" t="n">
        <v>0.653243191312899</v>
      </c>
      <c r="AF831" s="39" t="n">
        <v>1.10146903784458</v>
      </c>
      <c r="AG831" s="40" t="n">
        <v>2.33266018934227</v>
      </c>
      <c r="AH831" s="41" t="n">
        <v>0.555410278487317</v>
      </c>
      <c r="AI831" s="42" t="n">
        <v>0.151840411724289</v>
      </c>
      <c r="AJ831" s="43" t="n">
        <v>0.214961820871534</v>
      </c>
      <c r="AK831" s="44" t="n">
        <v>0.251292417793256</v>
      </c>
      <c r="AL831" s="45" t="n">
        <v>0.00437756138052216</v>
      </c>
      <c r="AM831" s="46" t="n">
        <v>1.24710527798616</v>
      </c>
      <c r="AN831" s="47" t="n">
        <v>0.42174179130866</v>
      </c>
      <c r="AO831" s="48" t="n">
        <v>0.60603249503645</v>
      </c>
      <c r="AP831" s="49" t="n">
        <v>0.64454406514665</v>
      </c>
      <c r="AQ831" s="50" t="n">
        <v>0.511661578282439</v>
      </c>
      <c r="AR831" s="51" t="n">
        <v>2.71530109835785</v>
      </c>
      <c r="AS831" s="52" t="n">
        <v>0.406595371420616</v>
      </c>
      <c r="AT831" s="53" t="n">
        <v>0.512859527092696</v>
      </c>
      <c r="AU831" s="54" t="n">
        <v>0.84054591159798</v>
      </c>
      <c r="AV831" s="55" t="n">
        <v>1.08977622330583</v>
      </c>
      <c r="AW831" s="56" t="n">
        <v>1.19348873062507</v>
      </c>
      <c r="AX831" s="57" t="n">
        <v>0.737612600840892</v>
      </c>
      <c r="AY831" s="58" t="n">
        <v>0.736733742681802</v>
      </c>
      <c r="AZ831" s="59" t="n">
        <v>0.665478747667355</v>
      </c>
      <c r="BA831" s="60" t="n">
        <v>1.03845528623224</v>
      </c>
      <c r="BB831" s="61" t="n">
        <v>0.279281533256704</v>
      </c>
      <c r="BC831" s="62" t="n">
        <v>0</v>
      </c>
      <c r="BD831" s="63" t="n">
        <v>0.460240604597316</v>
      </c>
      <c r="BE831" s="64" t="n">
        <v>0.87565735460058</v>
      </c>
      <c r="BF831" s="65" t="n">
        <v>1.08275308479795</v>
      </c>
      <c r="BG831" s="66" t="n">
        <v>0.994039932962002</v>
      </c>
      <c r="BH831" s="67" t="n">
        <v>1.06947726141065</v>
      </c>
      <c r="BI831" s="68" t="n">
        <v>0.912844257946269</v>
      </c>
      <c r="BJ831" s="69" t="n">
        <v>0.785506765169752</v>
      </c>
      <c r="BK831" s="70" t="n">
        <v>1.10061935049339</v>
      </c>
      <c r="BL831" s="71" t="n">
        <v>1.61219205391192</v>
      </c>
      <c r="BM831" s="72" t="n">
        <v>1.03142694247466</v>
      </c>
      <c r="BN831" s="73" t="n">
        <v>0.218246058239419</v>
      </c>
      <c r="BO831" s="74" t="n">
        <v>0.186050337621186</v>
      </c>
      <c r="BP831" s="75" t="n">
        <v>0.383990505278416</v>
      </c>
      <c r="BQ831" s="76" t="n">
        <v>0.204393943051171</v>
      </c>
      <c r="BR831" s="77" t="n">
        <v>1.70641292553079</v>
      </c>
      <c r="BS831" s="78" t="n">
        <v>0.189270395515327</v>
      </c>
      <c r="BT831" s="163" t="n">
        <v>0.170766282456218</v>
      </c>
      <c r="BU831" s="163" t="n">
        <v>0.0911788707395322</v>
      </c>
      <c r="BV831" s="163" t="n">
        <v>0.167917103707217</v>
      </c>
      <c r="BW831" s="163" t="n">
        <v>0.0356182998641099</v>
      </c>
      <c r="BX831" s="163" t="n">
        <v>0.0242297514412626</v>
      </c>
      <c r="BY831" s="163" t="n">
        <v>0.0497958673182236</v>
      </c>
      <c r="BZ831" s="163" t="n">
        <v>0.178333331366848</v>
      </c>
      <c r="CA831" s="163" t="n">
        <v>0.0611181811587991</v>
      </c>
      <c r="CB831" s="163" t="n">
        <v>0.209624349683826</v>
      </c>
      <c r="CC831" s="163" t="n">
        <v>0.17361546120522</v>
      </c>
      <c r="CD831" s="163" t="n">
        <v>0.0311756133907436</v>
      </c>
      <c r="CE831" s="163" t="n">
        <v>0.0916805686516284</v>
      </c>
      <c r="CF831" s="163" t="n">
        <v>0.0203155805534858</v>
      </c>
      <c r="CG831" s="163" t="n">
        <v>0.000283534554949656</v>
      </c>
      <c r="CH831" s="163" t="n">
        <v>0</v>
      </c>
      <c r="CI831" s="163" t="n">
        <v>0.00130557771814028</v>
      </c>
      <c r="CJ831" s="163" t="n">
        <v>0.028854586336272</v>
      </c>
      <c r="CK831" s="163" t="n">
        <v>0.82638453879478</v>
      </c>
      <c r="CL831" s="162" t="n">
        <v>25</v>
      </c>
      <c r="CM831" s="162" t="n">
        <v>29</v>
      </c>
      <c r="CN831" s="162" t="n">
        <v>31</v>
      </c>
      <c r="CO831" s="162" t="n">
        <v>71</v>
      </c>
      <c r="CP831" s="162" t="n">
        <v>37</v>
      </c>
      <c r="CQ831" s="162" t="n">
        <v>36</v>
      </c>
      <c r="CR831" s="162" t="n">
        <v>34</v>
      </c>
      <c r="CS831" s="162" t="n">
        <v>62</v>
      </c>
      <c r="CT831" s="162" t="n">
        <v>70</v>
      </c>
      <c r="CU831" s="162" t="n">
        <v>34</v>
      </c>
      <c r="CV831" s="162" t="n">
        <v>35</v>
      </c>
      <c r="CW831" s="162" t="n">
        <v>69</v>
      </c>
      <c r="CX831" s="162" t="n">
        <v>63</v>
      </c>
      <c r="CY831" s="162" t="n">
        <v>0</v>
      </c>
      <c r="CZ831" s="162" t="n">
        <v>0</v>
      </c>
      <c r="DA831" s="162" t="n">
        <v>87</v>
      </c>
      <c r="DB831" s="162" t="n">
        <v>64</v>
      </c>
      <c r="DC831" s="162" t="n">
        <v>65</v>
      </c>
      <c r="DD831" s="163" t="n">
        <v>0.348209902986201</v>
      </c>
      <c r="DE831" s="163" t="n">
        <v>0.144470177082473</v>
      </c>
      <c r="DF831" s="163" t="n">
        <v>0.307188443915815</v>
      </c>
      <c r="DG831" s="163" t="n">
        <v>0.0483125285492727</v>
      </c>
      <c r="DH831" s="163" t="n">
        <v>0.0580616598652403</v>
      </c>
      <c r="DI831" s="163" t="n">
        <v>0.115610743885085</v>
      </c>
      <c r="DJ831" s="163" t="n">
        <v>0.19510734165523</v>
      </c>
      <c r="DK831" s="163" t="n">
        <v>0.0553738435314915</v>
      </c>
      <c r="DL831" s="163" t="n">
        <v>0.172774550320597</v>
      </c>
      <c r="DM831" s="163" t="n">
        <v>0.389231362101946</v>
      </c>
      <c r="DN831" s="163" t="n">
        <v>0.176328762221514</v>
      </c>
      <c r="DO831" s="163" t="n">
        <v>0.124645784021332</v>
      </c>
      <c r="DP831" s="163" t="n">
        <v>0.0496112817120544</v>
      </c>
      <c r="DQ831" s="163" t="n">
        <v>0.00631390396999692</v>
      </c>
      <c r="DR831" s="163" t="n">
        <v>0.00151036084130344</v>
      </c>
      <c r="DS831" s="163" t="n">
        <v>0.00349835025686017</v>
      </c>
      <c r="DT831" s="163" t="n">
        <v>0.0309166768174112</v>
      </c>
      <c r="DU831" s="163" t="n">
        <v>0.607174880159801</v>
      </c>
      <c r="DV831" s="163" t="n">
        <v>0.0423159841671708</v>
      </c>
      <c r="DW831" s="163" t="n">
        <v>0.137766335849174</v>
      </c>
      <c r="DX831" s="163" t="n">
        <v>0.0195632694279938</v>
      </c>
      <c r="DY831" s="163" t="n">
        <v>0.00101522843864167</v>
      </c>
      <c r="DZ831" s="163" t="n">
        <v>0.000325247357716652</v>
      </c>
      <c r="EA831" s="163" t="n">
        <v>0.00283672866995858</v>
      </c>
      <c r="EB831" s="163" t="n">
        <v>0.0329519145641546</v>
      </c>
      <c r="EC831" s="163" t="n">
        <v>0.763225291525252</v>
      </c>
      <c r="ED831" s="162" t="n">
        <v>38</v>
      </c>
      <c r="EE831" s="162" t="n">
        <v>27</v>
      </c>
      <c r="EF831" s="162" t="n">
        <v>28</v>
      </c>
      <c r="EG831" s="162" t="n">
        <v>88</v>
      </c>
      <c r="EH831" s="162" t="n">
        <v>39</v>
      </c>
      <c r="EI831" s="162" t="n">
        <v>37</v>
      </c>
      <c r="EJ831" s="162" t="n">
        <v>20</v>
      </c>
      <c r="EK831" s="162" t="n">
        <v>61</v>
      </c>
      <c r="EL831" s="162" t="n">
        <v>68</v>
      </c>
      <c r="EM831" s="162" t="n">
        <v>59</v>
      </c>
      <c r="EN831" s="162" t="n">
        <v>65</v>
      </c>
      <c r="EO831" s="162" t="n">
        <v>68</v>
      </c>
      <c r="EP831" s="162" t="n">
        <v>78</v>
      </c>
      <c r="EQ831" s="162" t="n">
        <v>0</v>
      </c>
      <c r="ER831" s="162" t="n">
        <v>0</v>
      </c>
      <c r="ES831" s="162" t="n">
        <v>0</v>
      </c>
      <c r="ET831" s="162" t="n">
        <v>62</v>
      </c>
      <c r="EU831" s="162" t="n">
        <v>40</v>
      </c>
      <c r="EV831" s="163" t="n">
        <v>0.281777435789063</v>
      </c>
      <c r="EW831" s="163" t="n">
        <v>0.14146258676478</v>
      </c>
      <c r="EX831" s="163" t="n">
        <v>0.32818001357633</v>
      </c>
      <c r="EY831" s="163" t="n">
        <v>0.0131176243716216</v>
      </c>
      <c r="EZ831" s="163" t="n">
        <v>0.0595918034103674</v>
      </c>
      <c r="FA831" s="163" t="n">
        <v>0.0970945545274493</v>
      </c>
      <c r="FB831" s="163" t="n">
        <v>0.212163700883173</v>
      </c>
      <c r="FC831" s="163" t="n">
        <v>0.0560832397071368</v>
      </c>
      <c r="FD831" s="163" t="n">
        <v>0.175639990814189</v>
      </c>
      <c r="FE831" s="163" t="n">
        <v>0.235374858031567</v>
      </c>
      <c r="FF831" s="79" t="n">
        <v>9.12904085748312</v>
      </c>
      <c r="FG831" s="80" t="n">
        <v>65.703064154225</v>
      </c>
      <c r="FH831" s="81" t="n">
        <v>20</v>
      </c>
      <c r="FI831" s="82" t="n">
        <v>0.2</v>
      </c>
      <c r="FJ831" s="83" t="n">
        <v>0.287738760011641</v>
      </c>
      <c r="FK831" s="163" t="n">
        <v>0.707078377991116</v>
      </c>
      <c r="FL831" s="84" t="n">
        <v>117.796879408181</v>
      </c>
      <c r="FM831" s="85" t="n">
        <v>0.0204353586004544</v>
      </c>
      <c r="FN831" s="86" t="n">
        <v>0.0916031689736788</v>
      </c>
      <c r="FO831" s="87" t="n">
        <v>0.485798993266344</v>
      </c>
      <c r="FP831" s="88" t="n">
        <v>0.0954883257740717</v>
      </c>
      <c r="FQ831" s="89" t="n">
        <v>4.92074162571976</v>
      </c>
      <c r="FR831" s="90" t="n">
        <v>1944.968797448</v>
      </c>
      <c r="FS831" s="162" t="n">
        <v>76</v>
      </c>
      <c r="FT831" s="162" t="n">
        <v>79</v>
      </c>
      <c r="FU831" s="162" t="n">
        <v>51</v>
      </c>
      <c r="FV831" s="162" t="n">
        <v>30</v>
      </c>
      <c r="FW831" s="162" t="n">
        <v>66</v>
      </c>
      <c r="FX831" s="162" t="n">
        <v>86</v>
      </c>
      <c r="FY831" s="162" t="n">
        <v>61</v>
      </c>
      <c r="FZ831" s="162" t="n">
        <v>18</v>
      </c>
      <c r="GA831" s="162" t="n">
        <v>26</v>
      </c>
      <c r="GB831" s="162" t="n">
        <v>49</v>
      </c>
      <c r="GC831" s="162" t="n">
        <v>82</v>
      </c>
      <c r="GD831" s="162" t="n">
        <v>77</v>
      </c>
      <c r="GE831" s="162" t="n">
        <v>72</v>
      </c>
      <c r="GF831" s="91" t="n">
        <v>8.08189373573191</v>
      </c>
      <c r="GG831" s="92" t="n">
        <v>61.6255472837694</v>
      </c>
      <c r="GH831" s="93" t="n">
        <v>25.2391395180474</v>
      </c>
      <c r="GI831" s="94" t="n">
        <v>0.306164691281415</v>
      </c>
      <c r="GJ831" s="95" t="n">
        <v>0.261231818712494</v>
      </c>
      <c r="GK831" s="163" t="n">
        <v>0.303121038041331</v>
      </c>
      <c r="GL831" s="96" t="n">
        <v>212.089844158098</v>
      </c>
      <c r="GM831" s="97" t="n">
        <v>0.134584451980812</v>
      </c>
      <c r="GN831" s="98" t="n">
        <v>0.426136923302407</v>
      </c>
      <c r="GO831" s="99" t="n">
        <v>1.9332019546488</v>
      </c>
      <c r="GP831" s="100" t="n">
        <v>21.813132352397</v>
      </c>
      <c r="GQ831" s="101" t="n">
        <v>3.94573073547232</v>
      </c>
      <c r="GR831" s="102" t="n">
        <v>4611.7525877926</v>
      </c>
      <c r="GS831" s="162" t="n">
        <v>46</v>
      </c>
      <c r="GT831" s="162" t="n">
        <v>87</v>
      </c>
      <c r="GU831" s="162" t="n">
        <v>0</v>
      </c>
      <c r="GV831" s="162" t="n">
        <v>0</v>
      </c>
      <c r="GW831" s="162" t="n">
        <v>65</v>
      </c>
      <c r="GX831" s="162" t="n">
        <v>76</v>
      </c>
      <c r="GY831" s="162" t="n">
        <v>72</v>
      </c>
      <c r="GZ831" s="162" t="n">
        <v>21</v>
      </c>
      <c r="HA831" s="162" t="n">
        <v>16</v>
      </c>
      <c r="HB831" s="162" t="n">
        <v>51</v>
      </c>
      <c r="HC831" s="162" t="n">
        <v>85</v>
      </c>
      <c r="HD831" s="162" t="n">
        <v>80</v>
      </c>
      <c r="HE831" s="162" t="n">
        <v>33</v>
      </c>
      <c r="HF831" s="103" t="n">
        <v>9.18377678277044</v>
      </c>
      <c r="HG831" s="104" t="n">
        <v>61.4347462306603</v>
      </c>
      <c r="HH831" s="105" t="n">
        <v>21.9095424284054</v>
      </c>
      <c r="HI831" s="106" t="n">
        <v>0.254612702102927</v>
      </c>
      <c r="HJ831" s="107" t="n">
        <v>0.261433491863151</v>
      </c>
      <c r="HK831" s="163" t="n">
        <v>0.438581976803209</v>
      </c>
      <c r="HL831" s="108" t="n">
        <v>114.207681181525</v>
      </c>
      <c r="HM831" s="109" t="n">
        <v>0.0936344911120297</v>
      </c>
      <c r="HN831" s="110" t="n">
        <v>0.492356908054584</v>
      </c>
      <c r="HO831" s="111" t="n">
        <v>1.26513282643307</v>
      </c>
      <c r="HP831" s="112" t="n">
        <v>0.467177864219615</v>
      </c>
      <c r="HQ831" s="113" t="n">
        <v>2.88367578098901</v>
      </c>
      <c r="HR831" s="114" t="n">
        <v>10276.1384956819</v>
      </c>
      <c r="HS831" s="115" t="n">
        <v>2513.4</v>
      </c>
      <c r="HT831" s="116" t="n">
        <v>235.9</v>
      </c>
      <c r="HU831" s="117" t="n">
        <v>205.1</v>
      </c>
      <c r="HV831" s="118" t="n">
        <v>557.4</v>
      </c>
      <c r="HW831" s="119" t="n">
        <v>926.9</v>
      </c>
      <c r="HX831" s="120" t="n">
        <v>3179.1</v>
      </c>
      <c r="HY831" s="121" t="n">
        <v>2633</v>
      </c>
      <c r="HZ831" s="122" t="n">
        <v>472.8</v>
      </c>
      <c r="IA831" s="123" t="n">
        <v>1390.4</v>
      </c>
      <c r="IB831" s="124" t="n">
        <v>308.1</v>
      </c>
      <c r="IC831" s="125" t="n">
        <v>4.3</v>
      </c>
      <c r="ID831" s="126" t="n">
        <v>0</v>
      </c>
      <c r="IE831" s="127" t="n">
        <v>19.8</v>
      </c>
      <c r="IF831" s="128" t="n">
        <v>437.6</v>
      </c>
      <c r="IG831" s="129" t="n">
        <v>12532.7</v>
      </c>
      <c r="IH831" s="130" t="n">
        <v>14968.1</v>
      </c>
      <c r="II831" s="131" t="n">
        <v>11193.7</v>
      </c>
      <c r="IJ831" s="132" t="n">
        <v>6623</v>
      </c>
      <c r="IK831" s="133" t="n">
        <v>8464.8</v>
      </c>
      <c r="IL831" s="134" t="n">
        <v>4934.7</v>
      </c>
      <c r="IM831" s="135" t="n">
        <v>6979</v>
      </c>
      <c r="IN831" s="136" t="n">
        <v>14238.9</v>
      </c>
      <c r="IO831" s="137" t="n">
        <v>247.6</v>
      </c>
      <c r="IP831" s="138" t="n">
        <v>74.1</v>
      </c>
      <c r="IQ831" s="139" t="n">
        <v>1293.5</v>
      </c>
      <c r="IR831" s="140" t="n">
        <v>152.4</v>
      </c>
      <c r="IS831" s="141" t="n">
        <v>42</v>
      </c>
      <c r="IT831" s="142" t="n">
        <v>188</v>
      </c>
      <c r="IU831" s="143" t="n">
        <v>5.9</v>
      </c>
      <c r="IV831" s="144" t="n">
        <v>0</v>
      </c>
      <c r="IW831" s="145" t="n">
        <v>2985.2</v>
      </c>
      <c r="IX831" s="146" t="n">
        <v>12180.6</v>
      </c>
      <c r="IY831" s="147" t="n">
        <v>7122.9</v>
      </c>
      <c r="IZ831" s="148" t="n">
        <v>8042.9</v>
      </c>
      <c r="JA831" s="149" t="n">
        <v>5144.8</v>
      </c>
      <c r="JB831" s="150" t="n">
        <v>6623</v>
      </c>
      <c r="JC831" s="151" t="n">
        <v>14599.3</v>
      </c>
      <c r="JD831" t="n">
        <v>1734.9</v>
      </c>
      <c r="JE831" s="152" t="n">
        <v>80.1125001665413</v>
      </c>
      <c r="JF831" s="153" t="n">
        <v>38714.1645721352</v>
      </c>
      <c r="JG831" s="154" t="n">
        <v>0.0465951985505058</v>
      </c>
      <c r="JH831" s="163" t="n">
        <v>0.178041543026706</v>
      </c>
      <c r="JI831" s="163" t="n">
        <v>0.796947859262399</v>
      </c>
      <c r="JJ831" s="163" t="n">
        <v>0.0250105977108944</v>
      </c>
      <c r="JK831" s="163" t="n">
        <v>0</v>
      </c>
      <c r="JL831" s="163" t="n">
        <v>0.196838919403654</v>
      </c>
      <c r="JM831" s="163" t="n">
        <v>0.803167674423205</v>
      </c>
      <c r="JN831" s="163" t="n">
        <v>0.469671693360676</v>
      </c>
      <c r="JO831" s="163" t="n">
        <v>0.530334900466183</v>
      </c>
      <c r="JP831" s="155" t="n">
        <v>17</v>
      </c>
      <c r="JQ831" s="156" t="n">
        <v>147</v>
      </c>
      <c r="JR831" s="157" t="n">
        <v>1</v>
      </c>
      <c r="JS831" s="158" t="n">
        <v>308.6</v>
      </c>
      <c r="JT831" s="161" t="n">
        <v>0.10884740203619</v>
      </c>
      <c r="JU831" s="161" t="n">
        <v>0.727366861618041</v>
      </c>
      <c r="JV831" t="n">
        <v>1</v>
      </c>
      <c r="JW831" t="n">
        <v>1</v>
      </c>
      <c r="JX831" t="n">
        <v>1</v>
      </c>
      <c r="JY831" s="163" t="n">
        <v>0.118834464666114</v>
      </c>
      <c r="JZ831" s="159" t="n">
        <v>0.77680809300921</v>
      </c>
      <c r="KA831" t="n">
        <v>0.00520405368392221</v>
      </c>
      <c r="KB831" t="n">
        <v>0.0173889836995835</v>
      </c>
      <c r="KC831" t="n">
        <v>0.0908426915000456</v>
      </c>
      <c r="KD831" t="n">
        <v>0.0107030739734109</v>
      </c>
    </row>
    <row r="832">
      <c r="A832" s="1" t="s">
        <v>3506</v>
      </c>
      <c r="B832" s="1" t="s">
        <v>4499</v>
      </c>
      <c r="C832" s="1"/>
      <c r="D832" t="n">
        <v>837</v>
      </c>
      <c r="E832" s="164" t="n">
        <v>5717.9</v>
      </c>
      <c r="F832" t="n">
        <v>-106.60185</v>
      </c>
      <c r="G832" t="n">
        <v>31.92838</v>
      </c>
      <c r="H832" t="s">
        <v>306</v>
      </c>
      <c r="I832" t="s">
        <v>307</v>
      </c>
      <c r="J832" s="17" t="n">
        <v>1.89989660215933</v>
      </c>
      <c r="K832" s="18" t="n">
        <v>1.64220014675511</v>
      </c>
      <c r="L832" s="19" t="n">
        <v>1.34252007508827</v>
      </c>
      <c r="M832" s="20" t="n">
        <v>6.46531168901649</v>
      </c>
      <c r="N832" s="21" t="n">
        <v>0.572384380839843</v>
      </c>
      <c r="O832" s="22" t="n">
        <v>1.87910944485762</v>
      </c>
      <c r="P832" s="23" t="n">
        <v>1.08147490453785</v>
      </c>
      <c r="Q832" s="24" t="n">
        <v>2.08955723605192</v>
      </c>
      <c r="R832" s="25" t="n">
        <v>0.582341910575122</v>
      </c>
      <c r="S832" s="26" t="n">
        <v>2.33978825686915</v>
      </c>
      <c r="T832" s="27" t="n">
        <v>4.98824559392772</v>
      </c>
      <c r="U832" s="28" t="n">
        <v>0</v>
      </c>
      <c r="V832" s="29" t="n">
        <v>0.62783701493351</v>
      </c>
      <c r="W832" s="30" t="n">
        <v>0</v>
      </c>
      <c r="X832" s="31" t="n">
        <v>0</v>
      </c>
      <c r="Y832" s="32" t="n">
        <v>0</v>
      </c>
      <c r="Z832" s="33" t="n">
        <v>0</v>
      </c>
      <c r="AA832" s="34" t="n">
        <v>0.147043352197288</v>
      </c>
      <c r="AB832" s="35" t="n">
        <v>0.830735622300031</v>
      </c>
      <c r="AC832" s="36" t="n">
        <v>1.1505567572205</v>
      </c>
      <c r="AD832" s="37" t="n">
        <v>1.18863006318216</v>
      </c>
      <c r="AE832" s="38" t="n">
        <v>0.653243191312899</v>
      </c>
      <c r="AF832" s="39" t="n">
        <v>0.652102242700124</v>
      </c>
      <c r="AG832" s="40" t="n">
        <v>0.0840123286803209</v>
      </c>
      <c r="AH832" s="41" t="n">
        <v>0.283416020303362</v>
      </c>
      <c r="AI832" s="42" t="n">
        <v>0.162487783677578</v>
      </c>
      <c r="AJ832" s="43" t="n">
        <v>2.6538293393075</v>
      </c>
      <c r="AK832" s="44" t="n">
        <v>0.258978615818748</v>
      </c>
      <c r="AL832" s="45" t="n">
        <v>0.0889309178709796</v>
      </c>
      <c r="AM832" s="46" t="n">
        <v>0.722744773009847</v>
      </c>
      <c r="AN832" s="47" t="n">
        <v>0.00964072517572662</v>
      </c>
      <c r="AO832" s="48" t="n">
        <v>1.44176480090447</v>
      </c>
      <c r="AP832" s="49" t="n">
        <v>1.42349383528195</v>
      </c>
      <c r="AQ832" s="50" t="n">
        <v>1.20379321495104</v>
      </c>
      <c r="AR832" s="51" t="n">
        <v>4.03252873475422</v>
      </c>
      <c r="AS832" s="52" t="n">
        <v>0.611293969518878</v>
      </c>
      <c r="AT832" s="53" t="n">
        <v>1.32255922269228</v>
      </c>
      <c r="AU832" s="54" t="n">
        <v>1.05923995928072</v>
      </c>
      <c r="AV832" s="55" t="n">
        <v>1.81962500291142</v>
      </c>
      <c r="AW832" s="56" t="n">
        <v>0.705521820575976</v>
      </c>
      <c r="AX832" s="57" t="n">
        <v>1.58351965928152</v>
      </c>
      <c r="AY832" s="58" t="n">
        <v>2.21890141838369</v>
      </c>
      <c r="AZ832" s="59" t="n">
        <v>0</v>
      </c>
      <c r="BA832" s="60" t="n">
        <v>0.729216686314677</v>
      </c>
      <c r="BB832" s="61" t="n">
        <v>0</v>
      </c>
      <c r="BC832" s="62" t="n">
        <v>0</v>
      </c>
      <c r="BD832" s="63" t="n">
        <v>0</v>
      </c>
      <c r="BE832" s="64" t="n">
        <v>0</v>
      </c>
      <c r="BF832" s="65" t="n">
        <v>0.212261572270078</v>
      </c>
      <c r="BG832" s="66" t="n">
        <v>0.737361286779165</v>
      </c>
      <c r="BH832" s="67" t="n">
        <v>1.09775288811958</v>
      </c>
      <c r="BI832" s="68" t="n">
        <v>1.08645650904845</v>
      </c>
      <c r="BJ832" s="69" t="n">
        <v>0.676026153287323</v>
      </c>
      <c r="BK832" s="70" t="n">
        <v>0.781259180851983</v>
      </c>
      <c r="BL832" s="71" t="n">
        <v>0.15316719034163</v>
      </c>
      <c r="BM832" s="72" t="n">
        <v>0.409054810239679</v>
      </c>
      <c r="BN832" s="73" t="n">
        <v>0.258136907768052</v>
      </c>
      <c r="BO832" s="74" t="n">
        <v>1.79512003989161</v>
      </c>
      <c r="BP832" s="75" t="n">
        <v>0.66551767206681</v>
      </c>
      <c r="BQ832" s="76" t="n">
        <v>2.12767001443271</v>
      </c>
      <c r="BR832" s="77" t="n">
        <v>1.24023731155626</v>
      </c>
      <c r="BS832" s="78" t="n">
        <v>0.00362824648687336</v>
      </c>
      <c r="BT832" s="163" t="n">
        <v>0.661562811521712</v>
      </c>
      <c r="BU832" s="163" t="n">
        <v>0.237248946006573</v>
      </c>
      <c r="BV832" s="163" t="n">
        <v>0.412406652792109</v>
      </c>
      <c r="BW832" s="163" t="n">
        <v>0.312355555555556</v>
      </c>
      <c r="BX832" s="163" t="n">
        <v>0.0332335872324991</v>
      </c>
      <c r="BY832" s="163" t="n">
        <v>0.217245240761478</v>
      </c>
      <c r="BZ832" s="163" t="n">
        <v>0.211003693691224</v>
      </c>
      <c r="CA832" s="163" t="n">
        <v>0.115706815439235</v>
      </c>
      <c r="CB832" s="163" t="n">
        <v>0.100613861732454</v>
      </c>
      <c r="CC832" s="163" t="n">
        <v>0.910718970251316</v>
      </c>
      <c r="CD832" s="163" t="n">
        <v>0.879571171234194</v>
      </c>
      <c r="CE832" s="163" t="n">
        <v>0</v>
      </c>
      <c r="CF832" s="163" t="n">
        <v>0.0311477990171217</v>
      </c>
      <c r="CG832" s="163" t="n">
        <v>0</v>
      </c>
      <c r="CH832" s="163" t="n">
        <v>0</v>
      </c>
      <c r="CI832" s="163" t="n">
        <v>0</v>
      </c>
      <c r="CJ832" s="163" t="n">
        <v>0</v>
      </c>
      <c r="CK832" s="163" t="n">
        <v>0.089281029748684</v>
      </c>
      <c r="CL832" s="162" t="n">
        <v>87</v>
      </c>
      <c r="CM832" s="162" t="n">
        <v>87</v>
      </c>
      <c r="CN832" s="162" t="n">
        <v>71</v>
      </c>
      <c r="CO832" s="162" t="n">
        <v>96</v>
      </c>
      <c r="CP832" s="162" t="n">
        <v>45</v>
      </c>
      <c r="CQ832" s="162" t="n">
        <v>83</v>
      </c>
      <c r="CR832" s="162" t="n">
        <v>66</v>
      </c>
      <c r="CS832" s="162" t="n">
        <v>90</v>
      </c>
      <c r="CT832" s="162" t="n">
        <v>27</v>
      </c>
      <c r="CU832" s="162" t="n">
        <v>89</v>
      </c>
      <c r="CV832" s="162" t="n">
        <v>96</v>
      </c>
      <c r="CW832" s="162" t="n">
        <v>0</v>
      </c>
      <c r="CX832" s="162" t="n">
        <v>68</v>
      </c>
      <c r="CY832" s="162" t="n">
        <v>0</v>
      </c>
      <c r="CZ832" s="162" t="n">
        <v>0</v>
      </c>
      <c r="DA832" s="162" t="n">
        <v>0</v>
      </c>
      <c r="DB832" s="162" t="n">
        <v>0</v>
      </c>
      <c r="DC832" s="162" t="n">
        <v>10</v>
      </c>
      <c r="DD832" s="163" t="n">
        <v>0.348209902986201</v>
      </c>
      <c r="DE832" s="163" t="n">
        <v>0.144470177082473</v>
      </c>
      <c r="DF832" s="163" t="n">
        <v>0.307188443915815</v>
      </c>
      <c r="DG832" s="163" t="n">
        <v>0.0483125285492727</v>
      </c>
      <c r="DH832" s="163" t="n">
        <v>0.0580616598652403</v>
      </c>
      <c r="DI832" s="163" t="n">
        <v>0.115610743885085</v>
      </c>
      <c r="DJ832" s="163" t="n">
        <v>0.19510734165523</v>
      </c>
      <c r="DK832" s="163" t="n">
        <v>0.0553738435314915</v>
      </c>
      <c r="DL832" s="163" t="n">
        <v>0.172774550320597</v>
      </c>
      <c r="DM832" s="163" t="n">
        <v>0.389231362101946</v>
      </c>
      <c r="DN832" s="163" t="n">
        <v>0.176328762221514</v>
      </c>
      <c r="DO832" s="163" t="n">
        <v>0.124645784021332</v>
      </c>
      <c r="DP832" s="163" t="n">
        <v>0.0496112817120544</v>
      </c>
      <c r="DQ832" s="163" t="n">
        <v>0.00631390396999692</v>
      </c>
      <c r="DR832" s="163" t="n">
        <v>0.00151036084130344</v>
      </c>
      <c r="DS832" s="163" t="n">
        <v>0.00349835025686017</v>
      </c>
      <c r="DT832" s="163" t="n">
        <v>0.0309166768174112</v>
      </c>
      <c r="DU832" s="163" t="n">
        <v>0.607174880159801</v>
      </c>
      <c r="DV832" s="163" t="n">
        <v>0.39639939113424</v>
      </c>
      <c r="DW832" s="163" t="n">
        <v>0.113525408811689</v>
      </c>
      <c r="DX832" s="163" t="n">
        <v>0.0427140513947051</v>
      </c>
      <c r="DY832" s="163" t="n">
        <v>0.00201794627720231</v>
      </c>
      <c r="DZ832" s="163" t="n">
        <v>0.000774855470332955</v>
      </c>
      <c r="EA832" s="163" t="n">
        <v>0.00232907739629588</v>
      </c>
      <c r="EB832" s="163" t="n">
        <v>0.0216213084135485</v>
      </c>
      <c r="EC832" s="163" t="n">
        <v>0.420617961102655</v>
      </c>
      <c r="ED832" s="162" t="n">
        <v>76</v>
      </c>
      <c r="EE832" s="162" t="n">
        <v>77</v>
      </c>
      <c r="EF832" s="162" t="n">
        <v>63</v>
      </c>
      <c r="EG832" s="162" t="n">
        <v>94</v>
      </c>
      <c r="EH832" s="162" t="n">
        <v>48</v>
      </c>
      <c r="EI832" s="162" t="n">
        <v>70</v>
      </c>
      <c r="EJ832" s="162" t="n">
        <v>64</v>
      </c>
      <c r="EK832" s="162" t="n">
        <v>86</v>
      </c>
      <c r="EL832" s="162" t="n">
        <v>40</v>
      </c>
      <c r="EM832" s="162" t="n">
        <v>80</v>
      </c>
      <c r="EN832" s="162" t="n">
        <v>88</v>
      </c>
      <c r="EO832" s="162" t="n">
        <v>0</v>
      </c>
      <c r="EP832" s="162" t="n">
        <v>71</v>
      </c>
      <c r="EQ832" s="162" t="n">
        <v>0</v>
      </c>
      <c r="ER832" s="162" t="n">
        <v>0</v>
      </c>
      <c r="ES832" s="162" t="n">
        <v>0</v>
      </c>
      <c r="ET832" s="162" t="n">
        <v>0</v>
      </c>
      <c r="EU832" s="162" t="n">
        <v>19</v>
      </c>
      <c r="EV832" s="163" t="n">
        <v>0.458856264979343</v>
      </c>
      <c r="EW832" s="163" t="n">
        <v>0.166666648022105</v>
      </c>
      <c r="EX832" s="163" t="n">
        <v>0.342589281672336</v>
      </c>
      <c r="EY832" s="163" t="n">
        <v>0.0774589782494366</v>
      </c>
      <c r="EZ832" s="163" t="n">
        <v>0.0543659661139071</v>
      </c>
      <c r="FA832" s="163" t="n">
        <v>0.164261257291179</v>
      </c>
      <c r="FB832" s="163" t="n">
        <v>0.199202920775862</v>
      </c>
      <c r="FC832" s="163" t="n">
        <v>0.0635882751963194</v>
      </c>
      <c r="FD832" s="163" t="n">
        <v>0.142609142337107</v>
      </c>
      <c r="FE832" s="163" t="n">
        <v>0.575123248336892</v>
      </c>
      <c r="FF832" s="79" t="n">
        <v>6.71391702191597</v>
      </c>
      <c r="FG832" s="80" t="n">
        <v>70.903689844752</v>
      </c>
      <c r="FH832" s="81" t="n">
        <v>30</v>
      </c>
      <c r="FI832" s="82" t="n">
        <v>0.2</v>
      </c>
      <c r="FJ832" s="83" t="n">
        <v>0.17034985484705</v>
      </c>
      <c r="FK832" s="163" t="n">
        <v>0.0254659042778484</v>
      </c>
      <c r="FL832" s="84" t="n">
        <v>60.1096595780483</v>
      </c>
      <c r="FM832" s="85" t="n">
        <v>0.0218683293198236</v>
      </c>
      <c r="FN832" s="86" t="n">
        <v>1.13089466962216</v>
      </c>
      <c r="FO832" s="87" t="n">
        <v>0.500657966313044</v>
      </c>
      <c r="FP832" s="88" t="n">
        <v>1.93986188173983</v>
      </c>
      <c r="FQ832" s="89" t="n">
        <v>2.85175626476692</v>
      </c>
      <c r="FR832" s="90" t="n">
        <v>44.4606392773545</v>
      </c>
      <c r="FS832" s="162" t="n">
        <v>15</v>
      </c>
      <c r="FT832" s="162" t="n">
        <v>95</v>
      </c>
      <c r="FU832" s="162" t="n">
        <v>93</v>
      </c>
      <c r="FV832" s="162" t="n">
        <v>30</v>
      </c>
      <c r="FW832" s="162" t="n">
        <v>37</v>
      </c>
      <c r="FX832" s="162" t="n">
        <v>20</v>
      </c>
      <c r="FY832" s="162" t="n">
        <v>44</v>
      </c>
      <c r="FZ832" s="162" t="n">
        <v>20</v>
      </c>
      <c r="GA832" s="162" t="n">
        <v>90</v>
      </c>
      <c r="GB832" s="162" t="n">
        <v>49</v>
      </c>
      <c r="GC832" s="162" t="n">
        <v>93</v>
      </c>
      <c r="GD832" s="162" t="n">
        <v>66</v>
      </c>
      <c r="GE832" s="162" t="n">
        <v>16</v>
      </c>
      <c r="GF832" s="91" t="n">
        <v>8.08189373573191</v>
      </c>
      <c r="GG832" s="92" t="n">
        <v>61.6255472837694</v>
      </c>
      <c r="GH832" s="93" t="n">
        <v>25.2391395180474</v>
      </c>
      <c r="GI832" s="94" t="n">
        <v>0.306164691281415</v>
      </c>
      <c r="GJ832" s="95" t="n">
        <v>0.261231818712494</v>
      </c>
      <c r="GK832" s="163" t="n">
        <v>0.303121038041331</v>
      </c>
      <c r="GL832" s="96" t="n">
        <v>212.089844158098</v>
      </c>
      <c r="GM832" s="97" t="n">
        <v>0.134584451980812</v>
      </c>
      <c r="GN832" s="98" t="n">
        <v>0.426136923302407</v>
      </c>
      <c r="GO832" s="99" t="n">
        <v>1.9332019546488</v>
      </c>
      <c r="GP832" s="100" t="n">
        <v>21.813132352397</v>
      </c>
      <c r="GQ832" s="101" t="n">
        <v>3.94573073547232</v>
      </c>
      <c r="GR832" s="102" t="n">
        <v>4611.7525877926</v>
      </c>
      <c r="GS832" s="162" t="n">
        <v>3</v>
      </c>
      <c r="GT832" s="162" t="n">
        <v>95</v>
      </c>
      <c r="GU832" s="162" t="n">
        <v>88</v>
      </c>
      <c r="GV832" s="162" t="n">
        <v>28</v>
      </c>
      <c r="GW832" s="162" t="n">
        <v>38</v>
      </c>
      <c r="GX832" s="162" t="n">
        <v>40</v>
      </c>
      <c r="GY832" s="162" t="n">
        <v>40</v>
      </c>
      <c r="GZ832" s="162" t="n">
        <v>31</v>
      </c>
      <c r="HA832" s="162" t="n">
        <v>83</v>
      </c>
      <c r="HB832" s="162" t="n">
        <v>61</v>
      </c>
      <c r="HC832" s="162" t="n">
        <v>98</v>
      </c>
      <c r="HD832" s="162" t="n">
        <v>69</v>
      </c>
      <c r="HE832" s="162" t="n">
        <v>24</v>
      </c>
      <c r="HF832" s="103" t="n">
        <v>9.10532888327068</v>
      </c>
      <c r="HG832" s="104" t="n">
        <v>64.5898458679605</v>
      </c>
      <c r="HH832" s="105" t="n">
        <v>27.6127021653861</v>
      </c>
      <c r="HI832" s="106" t="n">
        <v>0.295846542367417</v>
      </c>
      <c r="HJ832" s="107" t="n">
        <v>0.21804525184751</v>
      </c>
      <c r="HK832" s="163" t="n">
        <v>0.166262136303788</v>
      </c>
      <c r="HL832" s="108" t="n">
        <v>146.947690317657</v>
      </c>
      <c r="HM832" s="109" t="n">
        <v>0.0847160117819083</v>
      </c>
      <c r="HN832" s="110" t="n">
        <v>0.629982755743979</v>
      </c>
      <c r="HO832" s="111" t="n">
        <v>0.752283503995043</v>
      </c>
      <c r="HP832" s="112" t="n">
        <v>0.911730610753116</v>
      </c>
      <c r="HQ832" s="113" t="n">
        <v>2.29936338650263</v>
      </c>
      <c r="HR832" s="114" t="n">
        <v>12254.0294432059</v>
      </c>
      <c r="HS832" s="115" t="n">
        <v>2358.1</v>
      </c>
      <c r="HT832" s="116" t="n">
        <v>527.1</v>
      </c>
      <c r="HU832" s="117" t="n">
        <v>73.3</v>
      </c>
      <c r="HV832" s="118" t="n">
        <v>737.2</v>
      </c>
      <c r="HW832" s="119" t="n">
        <v>661.6</v>
      </c>
      <c r="HX832" s="120" t="n">
        <v>575.3</v>
      </c>
      <c r="HY832" s="121" t="n">
        <v>5207.4</v>
      </c>
      <c r="HZ832" s="122" t="n">
        <v>5029.3</v>
      </c>
      <c r="IA832" s="123" t="n">
        <v>0</v>
      </c>
      <c r="IB832" s="124" t="n">
        <v>178.1</v>
      </c>
      <c r="IC832" s="125" t="n">
        <v>0</v>
      </c>
      <c r="ID832" s="126" t="n">
        <v>0</v>
      </c>
      <c r="IE832" s="127" t="n">
        <v>0</v>
      </c>
      <c r="IF832" s="128" t="n">
        <v>0</v>
      </c>
      <c r="IG832" s="129" t="n">
        <v>510.5</v>
      </c>
      <c r="IH832" s="130" t="n">
        <v>5717.9</v>
      </c>
      <c r="II832" s="131" t="n">
        <v>3393.4</v>
      </c>
      <c r="IJ832" s="132" t="n">
        <v>1687.5</v>
      </c>
      <c r="IK832" s="133" t="n">
        <v>2205.6</v>
      </c>
      <c r="IL832" s="134" t="n">
        <v>48.1</v>
      </c>
      <c r="IM832" s="135" t="n">
        <v>1888.8</v>
      </c>
      <c r="IN832" s="136" t="n">
        <v>5056.3</v>
      </c>
      <c r="IO832" s="137" t="n">
        <v>3332</v>
      </c>
      <c r="IP832" s="138" t="n">
        <v>393.3</v>
      </c>
      <c r="IQ832" s="139" t="n">
        <v>0</v>
      </c>
      <c r="IR832" s="140" t="n">
        <v>178.1</v>
      </c>
      <c r="IS832" s="141" t="n">
        <v>491.3</v>
      </c>
      <c r="IT832" s="142" t="n">
        <v>0</v>
      </c>
      <c r="IU832" s="143" t="n">
        <v>35.7</v>
      </c>
      <c r="IV832" s="144" t="n">
        <v>0</v>
      </c>
      <c r="IW832" s="145" t="n">
        <v>2008.7</v>
      </c>
      <c r="IX832" s="146" t="n">
        <v>3709.2</v>
      </c>
      <c r="IY832" s="147" t="n">
        <v>2803.3</v>
      </c>
      <c r="IZ832" s="148" t="n">
        <v>2914.6</v>
      </c>
      <c r="JA832" s="149" t="n">
        <v>1272.6</v>
      </c>
      <c r="JB832" s="150" t="n">
        <v>1687.5</v>
      </c>
      <c r="JC832" s="151" t="n">
        <v>5407.8</v>
      </c>
      <c r="JD832" t="n">
        <v>613.7</v>
      </c>
      <c r="JE832" s="152" t="n">
        <v>76.9271398615275</v>
      </c>
      <c r="JF832" s="153" t="n">
        <v>21860.1145628306</v>
      </c>
      <c r="JG832" s="154" t="n">
        <v>0.160177777777778</v>
      </c>
      <c r="JH832" s="163" t="n">
        <v>0.93208119901347</v>
      </c>
      <c r="JI832" s="163" t="n">
        <v>0</v>
      </c>
      <c r="JJ832" s="163" t="n">
        <v>0.0677290836653387</v>
      </c>
      <c r="JK832" s="163" t="n">
        <v>0</v>
      </c>
      <c r="JL832" s="163" t="n">
        <v>0.351300302558632</v>
      </c>
      <c r="JM832" s="163" t="n">
        <v>0.648699697441368</v>
      </c>
      <c r="JN832" s="163" t="n">
        <v>0.49026740586579</v>
      </c>
      <c r="JO832" s="163" t="n">
        <v>0.50973259413421</v>
      </c>
      <c r="JP832" s="155" t="n">
        <v>7</v>
      </c>
      <c r="JQ832" s="156" t="n">
        <v>90</v>
      </c>
      <c r="JR832" s="157" t="n">
        <v>1</v>
      </c>
      <c r="JS832" s="158" t="n">
        <v>270.3</v>
      </c>
      <c r="JT832" s="161" t="n">
        <v>0.036</v>
      </c>
      <c r="JU832" s="161" t="n">
        <v>0.800736367301225</v>
      </c>
      <c r="JV832" t="n">
        <v>1</v>
      </c>
      <c r="JW832" t="n">
        <v>1</v>
      </c>
      <c r="JX832" t="n">
        <v>1</v>
      </c>
      <c r="JY832" s="163" t="n">
        <v>0.113484226487666</v>
      </c>
      <c r="JZ832" s="159" t="n">
        <v>0.754133333333333</v>
      </c>
      <c r="KA832" t="n">
        <v>0.0777841504657556</v>
      </c>
      <c r="KB832" t="n">
        <v>0.658979886478255</v>
      </c>
      <c r="KC832" t="n">
        <v>0</v>
      </c>
      <c r="KD832" t="n">
        <v>0.0352233846884085</v>
      </c>
    </row>
    <row r="833">
      <c r="A833" s="1" t="s">
        <v>3507</v>
      </c>
      <c r="B833" s="1" t="s">
        <v>4500</v>
      </c>
      <c r="C833" s="1"/>
      <c r="D833" t="n">
        <v>838</v>
      </c>
      <c r="E833" s="164" t="n">
        <v>18958.9</v>
      </c>
      <c r="F833" t="n">
        <v>-82.96946</v>
      </c>
      <c r="G833" t="n">
        <v>40.03157</v>
      </c>
      <c r="H833" t="s">
        <v>538</v>
      </c>
      <c r="I833" t="s">
        <v>539</v>
      </c>
      <c r="J833" s="17" t="n">
        <v>1.44414135726485</v>
      </c>
      <c r="K833" s="18" t="n">
        <v>1.48508763087564</v>
      </c>
      <c r="L833" s="19" t="n">
        <v>1.60197130685764</v>
      </c>
      <c r="M833" s="20" t="n">
        <v>0.921914264324814</v>
      </c>
      <c r="N833" s="21" t="n">
        <v>1.32843086629295</v>
      </c>
      <c r="O833" s="22" t="n">
        <v>1.67639741786871</v>
      </c>
      <c r="P833" s="23" t="n">
        <v>1.35908175992657</v>
      </c>
      <c r="Q833" s="24" t="n">
        <v>0.843091160077145</v>
      </c>
      <c r="R833" s="25" t="n">
        <v>0.618234969329302</v>
      </c>
      <c r="S833" s="26" t="n">
        <v>1.31957910096978</v>
      </c>
      <c r="T833" s="27" t="n">
        <v>0.405563941212159</v>
      </c>
      <c r="U833" s="28" t="n">
        <v>2.80803527129479</v>
      </c>
      <c r="V833" s="29" t="n">
        <v>0.491401364486971</v>
      </c>
      <c r="W833" s="30" t="n">
        <v>0.234744384379277</v>
      </c>
      <c r="X833" s="31" t="n">
        <v>0</v>
      </c>
      <c r="Y833" s="32" t="n">
        <v>2.38975204299724</v>
      </c>
      <c r="Z833" s="33" t="n">
        <v>1.87205859176472</v>
      </c>
      <c r="AA833" s="34" t="n">
        <v>0.801051632768904</v>
      </c>
      <c r="AB833" s="35" t="n">
        <v>1.22074783381104</v>
      </c>
      <c r="AC833" s="36" t="n">
        <v>0.984453843539833</v>
      </c>
      <c r="AD833" s="37" t="n">
        <v>0.79242004212144</v>
      </c>
      <c r="AE833" s="38" t="n">
        <v>0.979864786969349</v>
      </c>
      <c r="AF833" s="39" t="n">
        <v>1.50856443802775</v>
      </c>
      <c r="AG833" s="40" t="n">
        <v>2.34092581072799</v>
      </c>
      <c r="AH833" s="41" t="n">
        <v>0.590817921125027</v>
      </c>
      <c r="AI833" s="42" t="n">
        <v>0.86975655684361</v>
      </c>
      <c r="AJ833" s="43" t="n">
        <v>0.364891280275173</v>
      </c>
      <c r="AK833" s="44" t="n">
        <v>0.602614512648685</v>
      </c>
      <c r="AL833" s="45" t="n">
        <v>0.0000112911639468732</v>
      </c>
      <c r="AM833" s="46" t="n">
        <v>1.14094236388538</v>
      </c>
      <c r="AN833" s="47" t="n">
        <v>2.01620072623241</v>
      </c>
      <c r="AO833" s="48" t="n">
        <v>1.78461529576839</v>
      </c>
      <c r="AP833" s="49" t="n">
        <v>1.51666159881794</v>
      </c>
      <c r="AQ833" s="50" t="n">
        <v>1.49950348160652</v>
      </c>
      <c r="AR833" s="51" t="n">
        <v>3.39543258393122</v>
      </c>
      <c r="AS833" s="52" t="n">
        <v>1.29432063973699</v>
      </c>
      <c r="AT833" s="53" t="n">
        <v>1.99609085669212</v>
      </c>
      <c r="AU833" s="54" t="n">
        <v>1.24982185061618</v>
      </c>
      <c r="AV833" s="55" t="n">
        <v>0.832426910868251</v>
      </c>
      <c r="AW833" s="56" t="n">
        <v>0.608148909158958</v>
      </c>
      <c r="AX833" s="57" t="n">
        <v>2.1821428812199</v>
      </c>
      <c r="AY833" s="58" t="n">
        <v>1.68996631327552</v>
      </c>
      <c r="AZ833" s="59" t="n">
        <v>2.54060439215921</v>
      </c>
      <c r="BA833" s="60" t="n">
        <v>1.24616448273038</v>
      </c>
      <c r="BB833" s="61" t="n">
        <v>1.45992118035016</v>
      </c>
      <c r="BC833" s="62" t="n">
        <v>0</v>
      </c>
      <c r="BD833" s="63" t="n">
        <v>2.94712348134923</v>
      </c>
      <c r="BE833" s="64" t="n">
        <v>1.75643300944363</v>
      </c>
      <c r="BF833" s="65" t="n">
        <v>0.637267179860195</v>
      </c>
      <c r="BG833" s="66" t="n">
        <v>1.07428071308257</v>
      </c>
      <c r="BH833" s="67" t="n">
        <v>0.987511312506653</v>
      </c>
      <c r="BI833" s="68" t="n">
        <v>0.912844257946269</v>
      </c>
      <c r="BJ833" s="69" t="n">
        <v>1.17826014775463</v>
      </c>
      <c r="BK833" s="70" t="n">
        <v>1.50740071206051</v>
      </c>
      <c r="BL833" s="71" t="n">
        <v>1.61790474587605</v>
      </c>
      <c r="BM833" s="72" t="n">
        <v>1.09718085089262</v>
      </c>
      <c r="BN833" s="73" t="n">
        <v>1.25013451954861</v>
      </c>
      <c r="BO833" s="74" t="n">
        <v>0.315814899664412</v>
      </c>
      <c r="BP833" s="75" t="n">
        <v>0.9208326030372</v>
      </c>
      <c r="BQ833" s="76" t="n">
        <v>0.000527198894573434</v>
      </c>
      <c r="BR833" s="77" t="n">
        <v>1.56115031456171</v>
      </c>
      <c r="BS833" s="78" t="n">
        <v>0.90483588953368</v>
      </c>
      <c r="BT833" s="163" t="n">
        <v>0.502864321911556</v>
      </c>
      <c r="BU833" s="163" t="n">
        <v>0.214550873015593</v>
      </c>
      <c r="BV833" s="163" t="n">
        <v>0.492107072951383</v>
      </c>
      <c r="BW833" s="163" t="n">
        <v>0.0445400092151743</v>
      </c>
      <c r="BX833" s="163" t="n">
        <v>0.0771309011131876</v>
      </c>
      <c r="BY833" s="163" t="n">
        <v>0.193809552526836</v>
      </c>
      <c r="BZ833" s="163" t="n">
        <v>0.265166829271385</v>
      </c>
      <c r="CA833" s="163" t="n">
        <v>0.0466851979808955</v>
      </c>
      <c r="CB833" s="163" t="n">
        <v>0.106815268818339</v>
      </c>
      <c r="CC833" s="163" t="n">
        <v>0.513621570871728</v>
      </c>
      <c r="CD833" s="163" t="n">
        <v>0.0715125877556187</v>
      </c>
      <c r="CE833" s="163" t="n">
        <v>0.350009757950092</v>
      </c>
      <c r="CF833" s="163" t="n">
        <v>0.0243790515272511</v>
      </c>
      <c r="CG833" s="163" t="n">
        <v>0.0014821535004668</v>
      </c>
      <c r="CH833" s="163" t="n">
        <v>0</v>
      </c>
      <c r="CI833" s="163" t="n">
        <v>0.00836018967345152</v>
      </c>
      <c r="CJ833" s="163" t="n">
        <v>0.0578778304648476</v>
      </c>
      <c r="CK833" s="163" t="n">
        <v>0.486378429128272</v>
      </c>
      <c r="CL833" s="162" t="n">
        <v>75</v>
      </c>
      <c r="CM833" s="162" t="n">
        <v>82</v>
      </c>
      <c r="CN833" s="162" t="n">
        <v>80</v>
      </c>
      <c r="CO833" s="162" t="n">
        <v>74</v>
      </c>
      <c r="CP833" s="162" t="n">
        <v>73</v>
      </c>
      <c r="CQ833" s="162" t="n">
        <v>80</v>
      </c>
      <c r="CR833" s="162" t="n">
        <v>95</v>
      </c>
      <c r="CS833" s="162" t="n">
        <v>48</v>
      </c>
      <c r="CT833" s="162" t="n">
        <v>29</v>
      </c>
      <c r="CU833" s="162" t="n">
        <v>67</v>
      </c>
      <c r="CV833" s="162" t="n">
        <v>50</v>
      </c>
      <c r="CW833" s="162" t="n">
        <v>87</v>
      </c>
      <c r="CX833" s="162" t="n">
        <v>65</v>
      </c>
      <c r="CY833" s="162" t="n">
        <v>84</v>
      </c>
      <c r="CZ833" s="162" t="n">
        <v>0</v>
      </c>
      <c r="DA833" s="162" t="n">
        <v>91</v>
      </c>
      <c r="DB833" s="162" t="n">
        <v>82</v>
      </c>
      <c r="DC833" s="162" t="n">
        <v>32</v>
      </c>
      <c r="DD833" s="163" t="n">
        <v>0.348209902986201</v>
      </c>
      <c r="DE833" s="163" t="n">
        <v>0.144470177082473</v>
      </c>
      <c r="DF833" s="163" t="n">
        <v>0.307188443915815</v>
      </c>
      <c r="DG833" s="163" t="n">
        <v>0.0483125285492727</v>
      </c>
      <c r="DH833" s="163" t="n">
        <v>0.0580616598652403</v>
      </c>
      <c r="DI833" s="163" t="n">
        <v>0.115610743885085</v>
      </c>
      <c r="DJ833" s="163" t="n">
        <v>0.19510734165523</v>
      </c>
      <c r="DK833" s="163" t="n">
        <v>0.0553738435314915</v>
      </c>
      <c r="DL833" s="163" t="n">
        <v>0.172774550320597</v>
      </c>
      <c r="DM833" s="163" t="n">
        <v>0.389231362101946</v>
      </c>
      <c r="DN833" s="163" t="n">
        <v>0.176328762221514</v>
      </c>
      <c r="DO833" s="163" t="n">
        <v>0.124645784021332</v>
      </c>
      <c r="DP833" s="163" t="n">
        <v>0.0496112817120544</v>
      </c>
      <c r="DQ833" s="163" t="n">
        <v>0.00631390396999692</v>
      </c>
      <c r="DR833" s="163" t="n">
        <v>0.00151036084130344</v>
      </c>
      <c r="DS833" s="163" t="n">
        <v>0.00349835025686017</v>
      </c>
      <c r="DT833" s="163" t="n">
        <v>0.0309166768174112</v>
      </c>
      <c r="DU833" s="163" t="n">
        <v>0.607174880159801</v>
      </c>
      <c r="DV833" s="163" t="n">
        <v>0.0423159841671708</v>
      </c>
      <c r="DW833" s="163" t="n">
        <v>0.137766335849174</v>
      </c>
      <c r="DX833" s="163" t="n">
        <v>0.0195632694279938</v>
      </c>
      <c r="DY833" s="163" t="n">
        <v>0.00101522843864167</v>
      </c>
      <c r="DZ833" s="163" t="n">
        <v>0.000325247357716652</v>
      </c>
      <c r="EA833" s="163" t="n">
        <v>0.00283672866995858</v>
      </c>
      <c r="EB833" s="163" t="n">
        <v>0.0329519145641546</v>
      </c>
      <c r="EC833" s="163" t="n">
        <v>0.763225291525252</v>
      </c>
      <c r="ED833" s="162" t="n">
        <v>83</v>
      </c>
      <c r="EE833" s="162" t="n">
        <v>83</v>
      </c>
      <c r="EF833" s="162" t="n">
        <v>77</v>
      </c>
      <c r="EG833" s="162" t="n">
        <v>90</v>
      </c>
      <c r="EH833" s="162" t="n">
        <v>73</v>
      </c>
      <c r="EI833" s="162" t="n">
        <v>86</v>
      </c>
      <c r="EJ833" s="162" t="n">
        <v>88</v>
      </c>
      <c r="EK833" s="162" t="n">
        <v>47</v>
      </c>
      <c r="EL833" s="162" t="n">
        <v>25</v>
      </c>
      <c r="EM833" s="162" t="n">
        <v>84</v>
      </c>
      <c r="EN833" s="162" t="n">
        <v>81</v>
      </c>
      <c r="EO833" s="162" t="n">
        <v>85</v>
      </c>
      <c r="EP833" s="162" t="n">
        <v>80</v>
      </c>
      <c r="EQ833" s="162" t="n">
        <v>92</v>
      </c>
      <c r="ER833" s="162" t="n">
        <v>0</v>
      </c>
      <c r="ES833" s="162" t="n">
        <v>92</v>
      </c>
      <c r="ET833" s="162" t="n">
        <v>81</v>
      </c>
      <c r="EU833" s="162" t="n">
        <v>16</v>
      </c>
      <c r="EV833" s="163" t="n">
        <v>0.281777435789063</v>
      </c>
      <c r="EW833" s="163" t="n">
        <v>0.14146258676478</v>
      </c>
      <c r="EX833" s="163" t="n">
        <v>0.32818001357633</v>
      </c>
      <c r="EY833" s="163" t="n">
        <v>0.0131176243716216</v>
      </c>
      <c r="EZ833" s="163" t="n">
        <v>0.0595918034103674</v>
      </c>
      <c r="FA833" s="163" t="n">
        <v>0.0970945545274493</v>
      </c>
      <c r="FB833" s="163" t="n">
        <v>0.212163700883173</v>
      </c>
      <c r="FC833" s="163" t="n">
        <v>0.0560832397071368</v>
      </c>
      <c r="FD833" s="163" t="n">
        <v>0.175639990814189</v>
      </c>
      <c r="FE833" s="163" t="n">
        <v>0.235374858031567</v>
      </c>
      <c r="FF833" s="79" t="n">
        <v>9.86595427098574</v>
      </c>
      <c r="FG833" s="80" t="n">
        <v>60.6675068837525</v>
      </c>
      <c r="FH833" s="81" t="n">
        <v>20</v>
      </c>
      <c r="FI833" s="82" t="n">
        <v>0.3</v>
      </c>
      <c r="FJ833" s="83" t="n">
        <v>0.394085031790981</v>
      </c>
      <c r="FK833" s="163" t="n">
        <v>0.709583861725612</v>
      </c>
      <c r="FL833" s="84" t="n">
        <v>125.306480817218</v>
      </c>
      <c r="FM833" s="85" t="n">
        <v>0.117055709559516</v>
      </c>
      <c r="FN833" s="86" t="n">
        <v>0.155493647516338</v>
      </c>
      <c r="FO833" s="87" t="n">
        <v>1.16497555375217</v>
      </c>
      <c r="FP833" s="88" t="n">
        <v>0.000246295653585759</v>
      </c>
      <c r="FQ833" s="89" t="n">
        <v>4.50185135258497</v>
      </c>
      <c r="FR833" s="90" t="n">
        <v>9298.21891671166</v>
      </c>
      <c r="FS833" s="162" t="n">
        <v>89</v>
      </c>
      <c r="FT833" s="162" t="n">
        <v>46</v>
      </c>
      <c r="FU833" s="162" t="n">
        <v>4</v>
      </c>
      <c r="FV833" s="162" t="n">
        <v>30</v>
      </c>
      <c r="FW833" s="162" t="n">
        <v>82</v>
      </c>
      <c r="FX833" s="162" t="n">
        <v>86</v>
      </c>
      <c r="FY833" s="162" t="n">
        <v>63</v>
      </c>
      <c r="FZ833" s="162" t="n">
        <v>71</v>
      </c>
      <c r="GA833" s="162" t="n">
        <v>47</v>
      </c>
      <c r="GB833" s="162" t="n">
        <v>64</v>
      </c>
      <c r="GC833" s="162" t="n">
        <v>37</v>
      </c>
      <c r="GD833" s="162" t="n">
        <v>75</v>
      </c>
      <c r="GE833" s="162" t="n">
        <v>92</v>
      </c>
      <c r="GF833" s="91" t="n">
        <v>8.08189373573191</v>
      </c>
      <c r="GG833" s="92" t="n">
        <v>61.6255472837694</v>
      </c>
      <c r="GH833" s="93" t="n">
        <v>25.2391395180474</v>
      </c>
      <c r="GI833" s="94" t="n">
        <v>0.306164691281415</v>
      </c>
      <c r="GJ833" s="95" t="n">
        <v>0.261231818712494</v>
      </c>
      <c r="GK833" s="163" t="n">
        <v>0.303121038041331</v>
      </c>
      <c r="GL833" s="96" t="n">
        <v>212.089844158098</v>
      </c>
      <c r="GM833" s="97" t="n">
        <v>0.134584451980812</v>
      </c>
      <c r="GN833" s="98" t="n">
        <v>0.426136923302407</v>
      </c>
      <c r="GO833" s="99" t="n">
        <v>1.9332019546488</v>
      </c>
      <c r="GP833" s="100" t="n">
        <v>21.813132352397</v>
      </c>
      <c r="GQ833" s="101" t="n">
        <v>3.94573073547232</v>
      </c>
      <c r="GR833" s="102" t="n">
        <v>4611.7525877926</v>
      </c>
      <c r="GS833" s="162" t="n">
        <v>84</v>
      </c>
      <c r="GT833" s="162" t="n">
        <v>48</v>
      </c>
      <c r="GU833" s="162" t="n">
        <v>0</v>
      </c>
      <c r="GV833" s="162" t="n">
        <v>0</v>
      </c>
      <c r="GW833" s="162" t="n">
        <v>88</v>
      </c>
      <c r="GX833" s="162" t="n">
        <v>76</v>
      </c>
      <c r="GY833" s="162" t="n">
        <v>74</v>
      </c>
      <c r="GZ833" s="162" t="n">
        <v>81</v>
      </c>
      <c r="HA833" s="162" t="n">
        <v>39</v>
      </c>
      <c r="HB833" s="162" t="n">
        <v>68</v>
      </c>
      <c r="HC833" s="162" t="n">
        <v>22</v>
      </c>
      <c r="HD833" s="162" t="n">
        <v>78</v>
      </c>
      <c r="HE833" s="162" t="n">
        <v>79</v>
      </c>
      <c r="HF833" s="103" t="n">
        <v>9.18377678277044</v>
      </c>
      <c r="HG833" s="104" t="n">
        <v>61.4347462306603</v>
      </c>
      <c r="HH833" s="105" t="n">
        <v>21.9095424284054</v>
      </c>
      <c r="HI833" s="106" t="n">
        <v>0.254612702102927</v>
      </c>
      <c r="HJ833" s="107" t="n">
        <v>0.261433491863151</v>
      </c>
      <c r="HK833" s="163" t="n">
        <v>0.438581976803209</v>
      </c>
      <c r="HL833" s="108" t="n">
        <v>114.207681181525</v>
      </c>
      <c r="HM833" s="109" t="n">
        <v>0.0936344911120297</v>
      </c>
      <c r="HN833" s="110" t="n">
        <v>0.492356908054584</v>
      </c>
      <c r="HO833" s="111" t="n">
        <v>1.26513282643307</v>
      </c>
      <c r="HP833" s="112" t="n">
        <v>0.467177864219615</v>
      </c>
      <c r="HQ833" s="113" t="n">
        <v>2.88367578098901</v>
      </c>
      <c r="HR833" s="114" t="n">
        <v>10276.1384956819</v>
      </c>
      <c r="HS833" s="115" t="n">
        <v>9302.3</v>
      </c>
      <c r="HT833" s="116" t="n">
        <v>348</v>
      </c>
      <c r="HU833" s="117" t="n">
        <v>759.4</v>
      </c>
      <c r="HV833" s="118" t="n">
        <v>2571</v>
      </c>
      <c r="HW833" s="119" t="n">
        <v>885.1</v>
      </c>
      <c r="HX833" s="120" t="n">
        <v>2025.1</v>
      </c>
      <c r="HY833" s="121" t="n">
        <v>9737.7</v>
      </c>
      <c r="HZ833" s="122" t="n">
        <v>1355.8</v>
      </c>
      <c r="IA833" s="123" t="n">
        <v>6635.8</v>
      </c>
      <c r="IB833" s="124" t="n">
        <v>462.2</v>
      </c>
      <c r="IC833" s="125" t="n">
        <v>28.1</v>
      </c>
      <c r="ID833" s="126" t="n">
        <v>0</v>
      </c>
      <c r="IE833" s="127" t="n">
        <v>158.5</v>
      </c>
      <c r="IF833" s="128" t="n">
        <v>1097.3</v>
      </c>
      <c r="IG833" s="129" t="n">
        <v>9221.2</v>
      </c>
      <c r="IH833" s="130" t="n">
        <v>18903</v>
      </c>
      <c r="II833" s="131" t="n">
        <v>13265.6</v>
      </c>
      <c r="IJ833" s="132" t="n">
        <v>7813.2</v>
      </c>
      <c r="IK833" s="133" t="n">
        <v>9845.6</v>
      </c>
      <c r="IL833" s="134" t="n">
        <v>6043.1</v>
      </c>
      <c r="IM833" s="135" t="n">
        <v>8516.4</v>
      </c>
      <c r="IN833" s="136" t="n">
        <v>18073.8</v>
      </c>
      <c r="IO833" s="137" t="n">
        <v>1044.8</v>
      </c>
      <c r="IP833" s="138" t="n">
        <v>218.3</v>
      </c>
      <c r="IQ833" s="139" t="n">
        <v>273.2</v>
      </c>
      <c r="IR833" s="140" t="n">
        <v>191.9</v>
      </c>
      <c r="IS833" s="141" t="n">
        <v>143.3</v>
      </c>
      <c r="IT833" s="142" t="n">
        <v>19</v>
      </c>
      <c r="IU833" s="143" t="n">
        <v>30.9</v>
      </c>
      <c r="IV833" s="144" t="n">
        <v>154.9</v>
      </c>
      <c r="IW833" s="145" t="n">
        <v>4491.8</v>
      </c>
      <c r="IX833" s="146" t="n">
        <v>14467.1</v>
      </c>
      <c r="IY833" s="147" t="n">
        <v>9456.2</v>
      </c>
      <c r="IZ833" s="148" t="n">
        <v>9502.7</v>
      </c>
      <c r="JA833" s="149" t="n">
        <v>4116.7</v>
      </c>
      <c r="JB833" s="150" t="n">
        <v>7813.2</v>
      </c>
      <c r="JC833" s="151" t="n">
        <v>19139</v>
      </c>
      <c r="JD833" t="n">
        <v>2977.3</v>
      </c>
      <c r="JE833" s="152" t="n">
        <v>71.6462341419328</v>
      </c>
      <c r="JF833" s="153" t="n">
        <v>21823.6389023387</v>
      </c>
      <c r="JG833" s="154" t="n">
        <v>0.221983310295398</v>
      </c>
      <c r="JH833" s="163" t="n">
        <v>0.411781609195402</v>
      </c>
      <c r="JI833" s="163" t="n">
        <v>0.0545977011494253</v>
      </c>
      <c r="JJ833" s="163" t="n">
        <v>0.0887931034482759</v>
      </c>
      <c r="JK833" s="163" t="n">
        <v>0.445114942528736</v>
      </c>
      <c r="JL833" s="163" t="n">
        <v>0.23692302823476</v>
      </c>
      <c r="JM833" s="163" t="n">
        <v>0.763076971765239</v>
      </c>
      <c r="JN833" s="163" t="n">
        <v>0.498773663028973</v>
      </c>
      <c r="JO833" s="163" t="n">
        <v>0.501226336971027</v>
      </c>
      <c r="JP833" s="155" t="n">
        <v>26</v>
      </c>
      <c r="JQ833" s="156" t="n">
        <v>263</v>
      </c>
      <c r="JR833" s="157" t="n">
        <v>1</v>
      </c>
      <c r="JS833" s="158" t="n">
        <v>1734.4</v>
      </c>
      <c r="JT833" s="161" t="n">
        <v>0.0671788975596428</v>
      </c>
      <c r="JU833" s="161" t="n">
        <v>0.734953719441953</v>
      </c>
      <c r="JV833" t="n">
        <v>1</v>
      </c>
      <c r="JW833" t="n">
        <v>1</v>
      </c>
      <c r="JX833" t="n">
        <v>1</v>
      </c>
      <c r="JY833" s="163" t="n">
        <v>0.155561941585245</v>
      </c>
      <c r="JZ833" s="159" t="n">
        <v>0.526890390621</v>
      </c>
      <c r="KA833" t="n">
        <v>0.0120782569243878</v>
      </c>
      <c r="KB833" t="n">
        <v>0.0578074339651872</v>
      </c>
      <c r="KC833" t="n">
        <v>0.0151158029855371</v>
      </c>
      <c r="KD833" t="n">
        <v>0.0106175790370592</v>
      </c>
    </row>
    <row r="834">
      <c r="A834" s="1" t="s">
        <v>3508</v>
      </c>
      <c r="B834" s="1" t="s">
        <v>4501</v>
      </c>
      <c r="C834" s="1"/>
      <c r="D834" t="n">
        <v>839</v>
      </c>
      <c r="E834" s="164" t="n">
        <v>5374.5</v>
      </c>
      <c r="F834" t="n">
        <v>-70.77894</v>
      </c>
      <c r="G834" t="n">
        <v>43.05908</v>
      </c>
      <c r="H834" t="s">
        <v>770</v>
      </c>
      <c r="I834" t="s">
        <v>771</v>
      </c>
      <c r="J834" s="17" t="n">
        <v>0.333637818587098</v>
      </c>
      <c r="K834" s="18" t="n">
        <v>0.499074654067631</v>
      </c>
      <c r="L834" s="19" t="n">
        <v>0.439541276291989</v>
      </c>
      <c r="M834" s="20" t="n">
        <v>0.0214777785471344</v>
      </c>
      <c r="N834" s="21" t="n">
        <v>0.656744566545571</v>
      </c>
      <c r="O834" s="22" t="n">
        <v>0.217161558716184</v>
      </c>
      <c r="P834" s="23" t="n">
        <v>0.826260464661626</v>
      </c>
      <c r="Q834" s="24" t="n">
        <v>0.396160406538902</v>
      </c>
      <c r="R834" s="25" t="n">
        <v>1.3013462893588</v>
      </c>
      <c r="S834" s="26" t="n">
        <v>0.250056890737091</v>
      </c>
      <c r="T834" s="27" t="n">
        <v>0.0530770477973463</v>
      </c>
      <c r="U834" s="28" t="n">
        <v>0.117478683618007</v>
      </c>
      <c r="V834" s="29" t="n">
        <v>0.541937661078496</v>
      </c>
      <c r="W834" s="30" t="n">
        <v>0</v>
      </c>
      <c r="X834" s="31" t="n">
        <v>0</v>
      </c>
      <c r="Y834" s="32" t="n">
        <v>0</v>
      </c>
      <c r="Z834" s="33" t="n">
        <v>1.50215140258688</v>
      </c>
      <c r="AA834" s="34" t="n">
        <v>1.48667220155395</v>
      </c>
      <c r="AB834" s="35" t="n">
        <v>0.755437484336315</v>
      </c>
      <c r="AC834" s="36" t="n">
        <v>0.901207837555317</v>
      </c>
      <c r="AD834" s="37" t="n">
        <v>0.79242004212144</v>
      </c>
      <c r="AE834" s="38" t="n">
        <v>0.716761506975956</v>
      </c>
      <c r="AF834" s="39" t="n">
        <v>0.620271301231838</v>
      </c>
      <c r="AG834" s="40" t="n">
        <v>2.06994835114299</v>
      </c>
      <c r="AH834" s="41" t="n">
        <v>0.736409556867728</v>
      </c>
      <c r="AI834" s="42" t="n">
        <v>3.41645672448175</v>
      </c>
      <c r="AJ834" s="43" t="n">
        <v>1.45108571995736</v>
      </c>
      <c r="AK834" s="44" t="n">
        <v>0.998214645459282</v>
      </c>
      <c r="AL834" s="45" t="n">
        <v>0.144891818265352</v>
      </c>
      <c r="AM834" s="46" t="n">
        <v>3.76074694651554</v>
      </c>
      <c r="AN834" s="47" t="n">
        <v>0.0436260330162103</v>
      </c>
      <c r="AO834" s="48" t="n">
        <v>0.746742961010118</v>
      </c>
      <c r="AP834" s="49" t="n">
        <v>0.723154621912861</v>
      </c>
      <c r="AQ834" s="50" t="n">
        <v>0.661499562189627</v>
      </c>
      <c r="AR834" s="51" t="n">
        <v>0.090219471100777</v>
      </c>
      <c r="AS834" s="52" t="n">
        <v>0.990326476679493</v>
      </c>
      <c r="AT834" s="53" t="n">
        <v>0.370632748357951</v>
      </c>
      <c r="AU834" s="54" t="n">
        <v>0.895489758454729</v>
      </c>
      <c r="AV834" s="55" t="n">
        <v>0.492568828904062</v>
      </c>
      <c r="AW834" s="56" t="n">
        <v>1.15211554727015</v>
      </c>
      <c r="AX834" s="57" t="n">
        <v>0.909295666948105</v>
      </c>
      <c r="AY834" s="58" t="n">
        <v>0.234113347226806</v>
      </c>
      <c r="AZ834" s="59" t="n">
        <v>1.08487279956772</v>
      </c>
      <c r="BA834" s="60" t="n">
        <v>1.10477235865995</v>
      </c>
      <c r="BB834" s="61" t="n">
        <v>0</v>
      </c>
      <c r="BC834" s="62" t="n">
        <v>0</v>
      </c>
      <c r="BD834" s="63" t="n">
        <v>0</v>
      </c>
      <c r="BE834" s="64" t="n">
        <v>1.79881555104802</v>
      </c>
      <c r="BF834" s="65" t="n">
        <v>1.01123853544314</v>
      </c>
      <c r="BG834" s="66" t="n">
        <v>1.177065355397</v>
      </c>
      <c r="BH834" s="67" t="n">
        <v>1.05152533975169</v>
      </c>
      <c r="BI834" s="68" t="n">
        <v>1.03165542293721</v>
      </c>
      <c r="BJ834" s="69" t="n">
        <v>1.02988849439406</v>
      </c>
      <c r="BK834" s="70" t="n">
        <v>1.63013353688235</v>
      </c>
      <c r="BL834" s="71" t="n">
        <v>1.91301568126618</v>
      </c>
      <c r="BM834" s="72" t="n">
        <v>1.95157065930246</v>
      </c>
      <c r="BN834" s="73" t="n">
        <v>2.58165388338132</v>
      </c>
      <c r="BO834" s="74" t="n">
        <v>4.35447160951508</v>
      </c>
      <c r="BP834" s="75" t="n">
        <v>1.89637141512313</v>
      </c>
      <c r="BQ834" s="76" t="n">
        <v>12.094286652238</v>
      </c>
      <c r="BR834" s="77" t="n">
        <v>3.86826110745023</v>
      </c>
      <c r="BS834" s="78" t="n">
        <v>0.775971232181044</v>
      </c>
      <c r="BT834" s="163" t="n">
        <v>0.116175992442741</v>
      </c>
      <c r="BU834" s="163" t="n">
        <v>0.0721014036505244</v>
      </c>
      <c r="BV834" s="163" t="n">
        <v>0.135022000700907</v>
      </c>
      <c r="BW834" s="163" t="n">
        <v>0.00103764578923339</v>
      </c>
      <c r="BX834" s="163" t="n">
        <v>0.0381316796411136</v>
      </c>
      <c r="BY834" s="163" t="n">
        <v>0.0251062093464225</v>
      </c>
      <c r="BZ834" s="163" t="n">
        <v>0.161209482774945</v>
      </c>
      <c r="CA834" s="163" t="n">
        <v>0.0219369243650572</v>
      </c>
      <c r="CB834" s="163" t="n">
        <v>0.224839519955345</v>
      </c>
      <c r="CC834" s="163" t="n">
        <v>0.0973299841845753</v>
      </c>
      <c r="CD834" s="163" t="n">
        <v>0.00935901014047818</v>
      </c>
      <c r="CE834" s="163" t="n">
        <v>0.0146432226253605</v>
      </c>
      <c r="CF834" s="163" t="n">
        <v>0.0268862219741371</v>
      </c>
      <c r="CG834" s="163" t="n">
        <v>0</v>
      </c>
      <c r="CH834" s="163" t="n">
        <v>0</v>
      </c>
      <c r="CI834" s="163" t="n">
        <v>0</v>
      </c>
      <c r="CJ834" s="163" t="n">
        <v>0.0464415294445995</v>
      </c>
      <c r="CK834" s="163" t="n">
        <v>0.902670015815425</v>
      </c>
      <c r="CL834" s="162" t="n">
        <v>13</v>
      </c>
      <c r="CM834" s="162" t="n">
        <v>17</v>
      </c>
      <c r="CN834" s="162" t="n">
        <v>24</v>
      </c>
      <c r="CO834" s="162" t="n">
        <v>0</v>
      </c>
      <c r="CP834" s="162" t="n">
        <v>49</v>
      </c>
      <c r="CQ834" s="162" t="n">
        <v>21</v>
      </c>
      <c r="CR834" s="162" t="n">
        <v>19</v>
      </c>
      <c r="CS834" s="162" t="n">
        <v>24</v>
      </c>
      <c r="CT834" s="162" t="n">
        <v>74</v>
      </c>
      <c r="CU834" s="162" t="n">
        <v>22</v>
      </c>
      <c r="CV834" s="162" t="n">
        <v>22</v>
      </c>
      <c r="CW834" s="162" t="n">
        <v>45</v>
      </c>
      <c r="CX834" s="162" t="n">
        <v>66</v>
      </c>
      <c r="CY834" s="162" t="n">
        <v>0</v>
      </c>
      <c r="CZ834" s="162" t="n">
        <v>0</v>
      </c>
      <c r="DA834" s="162" t="n">
        <v>0</v>
      </c>
      <c r="DB834" s="162" t="n">
        <v>77</v>
      </c>
      <c r="DC834" s="162" t="n">
        <v>78</v>
      </c>
      <c r="DD834" s="163" t="n">
        <v>0.348209902986201</v>
      </c>
      <c r="DE834" s="163" t="n">
        <v>0.144470177082473</v>
      </c>
      <c r="DF834" s="163" t="n">
        <v>0.307188443915815</v>
      </c>
      <c r="DG834" s="163" t="n">
        <v>0.0483125285492727</v>
      </c>
      <c r="DH834" s="163" t="n">
        <v>0.0580616598652403</v>
      </c>
      <c r="DI834" s="163" t="n">
        <v>0.115610743885085</v>
      </c>
      <c r="DJ834" s="163" t="n">
        <v>0.19510734165523</v>
      </c>
      <c r="DK834" s="163" t="n">
        <v>0.0553738435314915</v>
      </c>
      <c r="DL834" s="163" t="n">
        <v>0.172774550320597</v>
      </c>
      <c r="DM834" s="163" t="n">
        <v>0.389231362101946</v>
      </c>
      <c r="DN834" s="163" t="n">
        <v>0.176328762221514</v>
      </c>
      <c r="DO834" s="163" t="n">
        <v>0.124645784021332</v>
      </c>
      <c r="DP834" s="163" t="n">
        <v>0.0496112817120544</v>
      </c>
      <c r="DQ834" s="163" t="n">
        <v>0.00631390396999692</v>
      </c>
      <c r="DR834" s="163" t="n">
        <v>0.00151036084130344</v>
      </c>
      <c r="DS834" s="163" t="n">
        <v>0.00349835025686017</v>
      </c>
      <c r="DT834" s="163" t="n">
        <v>0.0309166768174112</v>
      </c>
      <c r="DU834" s="163" t="n">
        <v>0.607174880159801</v>
      </c>
      <c r="DV834" s="163" t="n">
        <v>0.0399764056656338</v>
      </c>
      <c r="DW834" s="163" t="n">
        <v>0.0134976401207545</v>
      </c>
      <c r="DX834" s="163" t="n">
        <v>0.0243364361566298</v>
      </c>
      <c r="DY834" s="163" t="n">
        <v>0.00115368484650905</v>
      </c>
      <c r="DZ834" s="163" t="n">
        <v>0.000294093900211268</v>
      </c>
      <c r="EA834" s="163" t="n">
        <v>0.00228582956564386</v>
      </c>
      <c r="EB834" s="163" t="n">
        <v>0.025817838531328</v>
      </c>
      <c r="EC834" s="163" t="n">
        <v>0.892638071214185</v>
      </c>
      <c r="ED834" s="162" t="n">
        <v>42</v>
      </c>
      <c r="EE834" s="162" t="n">
        <v>31</v>
      </c>
      <c r="EF834" s="162" t="n">
        <v>39</v>
      </c>
      <c r="EG834" s="162" t="n">
        <v>0</v>
      </c>
      <c r="EH834" s="162" t="n">
        <v>62</v>
      </c>
      <c r="EI834" s="162" t="n">
        <v>29</v>
      </c>
      <c r="EJ834" s="162" t="n">
        <v>26</v>
      </c>
      <c r="EK834" s="162" t="n">
        <v>29</v>
      </c>
      <c r="EL834" s="162" t="n">
        <v>66</v>
      </c>
      <c r="EM834" s="162" t="n">
        <v>63</v>
      </c>
      <c r="EN834" s="162" t="n">
        <v>43</v>
      </c>
      <c r="EO834" s="162" t="n">
        <v>79</v>
      </c>
      <c r="EP834" s="162" t="n">
        <v>76</v>
      </c>
      <c r="EQ834" s="162" t="n">
        <v>0</v>
      </c>
      <c r="ER834" s="162" t="n">
        <v>0</v>
      </c>
      <c r="ES834" s="162" t="n">
        <v>0</v>
      </c>
      <c r="ET834" s="162" t="n">
        <v>82</v>
      </c>
      <c r="EU834" s="162" t="n">
        <v>37</v>
      </c>
      <c r="EV834" s="163" t="n">
        <v>0.155576950180542</v>
      </c>
      <c r="EW834" s="163" t="n">
        <v>0.0997039934002006</v>
      </c>
      <c r="EX834" s="163" t="n">
        <v>0.204115026552658</v>
      </c>
      <c r="EY834" s="163" t="n">
        <v>0.0115013508345035</v>
      </c>
      <c r="EZ834" s="163" t="n">
        <v>0.0385041504383149</v>
      </c>
      <c r="FA834" s="163" t="n">
        <v>0.0677387776920762</v>
      </c>
      <c r="FB834" s="163" t="n">
        <v>0.180023815183695</v>
      </c>
      <c r="FC834" s="163" t="n">
        <v>0.0445357543510532</v>
      </c>
      <c r="FD834" s="163" t="n">
        <v>0.195153620214644</v>
      </c>
      <c r="FE834" s="163" t="n">
        <v>0.107038873847543</v>
      </c>
      <c r="FF834" s="79" t="n">
        <v>6.10536547239474</v>
      </c>
      <c r="FG834" s="80" t="n">
        <v>55.5374262057688</v>
      </c>
      <c r="FH834" s="81" t="n">
        <v>20</v>
      </c>
      <c r="FI834" s="82" t="n">
        <v>0.219447065505695</v>
      </c>
      <c r="FJ834" s="83" t="n">
        <v>0.162034600115958</v>
      </c>
      <c r="FK834" s="163" t="n">
        <v>0.627444892890407</v>
      </c>
      <c r="FL834" s="84" t="n">
        <v>156.18498815261</v>
      </c>
      <c r="FM834" s="85" t="n">
        <v>0.459801955980538</v>
      </c>
      <c r="FN834" s="86" t="n">
        <v>0.618361204150686</v>
      </c>
      <c r="FO834" s="87" t="n">
        <v>1.92975050376094</v>
      </c>
      <c r="FP834" s="88" t="n">
        <v>3.16054440860158</v>
      </c>
      <c r="FQ834" s="89" t="n">
        <v>14.8388948152</v>
      </c>
      <c r="FR834" s="90" t="n">
        <v>201.192470657633</v>
      </c>
      <c r="FS834" s="162" t="n">
        <v>9</v>
      </c>
      <c r="FT834" s="162" t="n">
        <v>10</v>
      </c>
      <c r="FU834" s="162" t="n">
        <v>4</v>
      </c>
      <c r="FV834" s="162" t="n">
        <v>30</v>
      </c>
      <c r="FW834" s="162" t="n">
        <v>35</v>
      </c>
      <c r="FX834" s="162" t="n">
        <v>81</v>
      </c>
      <c r="FY834" s="162" t="n">
        <v>68</v>
      </c>
      <c r="FZ834" s="162" t="n">
        <v>94</v>
      </c>
      <c r="GA834" s="162" t="n">
        <v>80</v>
      </c>
      <c r="GB834" s="162" t="n">
        <v>73</v>
      </c>
      <c r="GC834" s="162" t="n">
        <v>94</v>
      </c>
      <c r="GD834" s="162" t="n">
        <v>93</v>
      </c>
      <c r="GE834" s="162" t="n">
        <v>32</v>
      </c>
      <c r="GF834" s="91" t="n">
        <v>8.08189373573191</v>
      </c>
      <c r="GG834" s="92" t="n">
        <v>61.6255472837694</v>
      </c>
      <c r="GH834" s="93" t="n">
        <v>25.2391395180474</v>
      </c>
      <c r="GI834" s="94" t="n">
        <v>0.306164691281415</v>
      </c>
      <c r="GJ834" s="95" t="n">
        <v>0.261231818712494</v>
      </c>
      <c r="GK834" s="163" t="n">
        <v>0.303121038041331</v>
      </c>
      <c r="GL834" s="96" t="n">
        <v>212.089844158098</v>
      </c>
      <c r="GM834" s="97" t="n">
        <v>0.134584451980812</v>
      </c>
      <c r="GN834" s="98" t="n">
        <v>0.426136923302407</v>
      </c>
      <c r="GO834" s="99" t="n">
        <v>1.9332019546488</v>
      </c>
      <c r="GP834" s="100" t="n">
        <v>21.813132352397</v>
      </c>
      <c r="GQ834" s="101" t="n">
        <v>3.94573073547232</v>
      </c>
      <c r="GR834" s="102" t="n">
        <v>4611.7525877926</v>
      </c>
      <c r="GS834" s="162" t="n">
        <v>98</v>
      </c>
      <c r="GT834" s="162" t="n">
        <v>97</v>
      </c>
      <c r="GU834" s="162" t="n">
        <v>0</v>
      </c>
      <c r="GV834" s="162" t="n">
        <v>81</v>
      </c>
      <c r="GW834" s="162" t="n">
        <v>82</v>
      </c>
      <c r="GX834" s="162" t="n">
        <v>86</v>
      </c>
      <c r="GY834" s="162" t="n">
        <v>83</v>
      </c>
      <c r="GZ834" s="162" t="n">
        <v>90</v>
      </c>
      <c r="HA834" s="162" t="n">
        <v>95</v>
      </c>
      <c r="HB834" s="162" t="n">
        <v>79</v>
      </c>
      <c r="HC834" s="162" t="n">
        <v>99</v>
      </c>
      <c r="HD834" s="162" t="n">
        <v>92</v>
      </c>
      <c r="HE834" s="162" t="n">
        <v>62</v>
      </c>
      <c r="HF834" s="103" t="n">
        <v>5.18693838400802</v>
      </c>
      <c r="HG834" s="104" t="n">
        <v>52.8160607321966</v>
      </c>
      <c r="HH834" s="105" t="n">
        <v>19.3863179074447</v>
      </c>
      <c r="HI834" s="106" t="n">
        <v>0.21307847082495</v>
      </c>
      <c r="HJ834" s="107" t="n">
        <v>0.0993995868742455</v>
      </c>
      <c r="HK834" s="163" t="n">
        <v>0.327987323384152</v>
      </c>
      <c r="HL834" s="108" t="n">
        <v>80.0304039252336</v>
      </c>
      <c r="HM834" s="109" t="n">
        <v>0.178103640825126</v>
      </c>
      <c r="HN834" s="110" t="n">
        <v>0.142006024978895</v>
      </c>
      <c r="HO834" s="111" t="n">
        <v>1.01760155651558</v>
      </c>
      <c r="HP834" s="112" t="n">
        <v>0.26132540921847</v>
      </c>
      <c r="HQ834" s="113" t="n">
        <v>3.83606338946988</v>
      </c>
      <c r="HR834" s="114" t="n">
        <v>259.278259700602</v>
      </c>
      <c r="HS834" s="115" t="n">
        <v>693.5</v>
      </c>
      <c r="HT834" s="116" t="n">
        <v>2.5</v>
      </c>
      <c r="HU834" s="117" t="n">
        <v>115.6</v>
      </c>
      <c r="HV834" s="118" t="n">
        <v>104.6</v>
      </c>
      <c r="HW834" s="119" t="n">
        <v>117.9</v>
      </c>
      <c r="HX834" s="120" t="n">
        <v>1208.4</v>
      </c>
      <c r="HY834" s="121" t="n">
        <v>523.1</v>
      </c>
      <c r="HZ834" s="122" t="n">
        <v>50.3</v>
      </c>
      <c r="IA834" s="123" t="n">
        <v>78.7</v>
      </c>
      <c r="IB834" s="124" t="n">
        <v>144.5</v>
      </c>
      <c r="IC834" s="125" t="n">
        <v>0</v>
      </c>
      <c r="ID834" s="126" t="n">
        <v>0</v>
      </c>
      <c r="IE834" s="127" t="n">
        <v>0</v>
      </c>
      <c r="IF834" s="128" t="n">
        <v>249.6</v>
      </c>
      <c r="IG834" s="129" t="n">
        <v>4851.4</v>
      </c>
      <c r="IH834" s="130" t="n">
        <v>5136.2</v>
      </c>
      <c r="II834" s="131" t="n">
        <v>4166.3</v>
      </c>
      <c r="IJ834" s="132" t="n">
        <v>2409.3</v>
      </c>
      <c r="IK834" s="133" t="n">
        <v>3031.6</v>
      </c>
      <c r="IL834" s="134" t="n">
        <v>1616.8</v>
      </c>
      <c r="IM834" s="135" t="n">
        <v>2576.8</v>
      </c>
      <c r="IN834" s="136" t="n">
        <v>5256.6</v>
      </c>
      <c r="IO834" s="137" t="n">
        <v>54.4</v>
      </c>
      <c r="IP834" s="138" t="n">
        <v>0</v>
      </c>
      <c r="IQ834" s="139" t="n">
        <v>144.8</v>
      </c>
      <c r="IR834" s="140" t="n">
        <v>132.8</v>
      </c>
      <c r="IS834" s="141" t="n">
        <v>0</v>
      </c>
      <c r="IT834" s="142" t="n">
        <v>2.5</v>
      </c>
      <c r="IU834" s="143" t="n">
        <v>0</v>
      </c>
      <c r="IV834" s="144" t="n">
        <v>0</v>
      </c>
      <c r="IW834" s="145" t="n">
        <v>817</v>
      </c>
      <c r="IX834" s="146" t="n">
        <v>4557.5</v>
      </c>
      <c r="IY834" s="147" t="n">
        <v>2682</v>
      </c>
      <c r="IZ834" s="148" t="n">
        <v>2692.5</v>
      </c>
      <c r="JA834" s="149" t="n">
        <v>1534.9</v>
      </c>
      <c r="JB834" s="150" t="n">
        <v>2409.3</v>
      </c>
      <c r="JC834" s="151" t="n">
        <v>5294.1</v>
      </c>
      <c r="JD834" t="n">
        <v>511.7</v>
      </c>
      <c r="JE834" s="152" t="n">
        <v>81.7820754411868</v>
      </c>
      <c r="JF834" s="153" t="n">
        <v>58149.4809942885</v>
      </c>
      <c r="JG834" s="154" t="n">
        <v>0.0479392354625825</v>
      </c>
      <c r="JH834" s="163" t="n">
        <v>0</v>
      </c>
      <c r="JI834" s="163" t="n">
        <v>1</v>
      </c>
      <c r="JJ834" s="163" t="n">
        <v>0</v>
      </c>
      <c r="JK834" s="163" t="n">
        <v>0</v>
      </c>
      <c r="JL834" s="163" t="n">
        <v>0.152014140850312</v>
      </c>
      <c r="JM834" s="163" t="n">
        <v>0.847985859149688</v>
      </c>
      <c r="JN834" s="163" t="n">
        <v>0.499023164945576</v>
      </c>
      <c r="JO834" s="163" t="n">
        <v>0.500976835054424</v>
      </c>
      <c r="JP834" s="155" t="n">
        <v>9</v>
      </c>
      <c r="JQ834" s="156" t="n">
        <v>81</v>
      </c>
      <c r="JR834" s="157" t="n">
        <v>1</v>
      </c>
      <c r="JS834" s="158" t="n">
        <v>115.5</v>
      </c>
      <c r="JT834" s="161" t="n">
        <v>0.118224643170834</v>
      </c>
      <c r="JU834" s="161" t="n">
        <v>0.776337287133804</v>
      </c>
      <c r="JV834" t="n">
        <v>1</v>
      </c>
      <c r="JW834" t="n">
        <v>1</v>
      </c>
      <c r="JX834" t="n">
        <v>1</v>
      </c>
      <c r="JY834" s="163" t="n">
        <v>0.0966547666269999</v>
      </c>
      <c r="JZ834" s="159" t="n">
        <v>0.63707300875773</v>
      </c>
      <c r="KA834" t="n">
        <v>0</v>
      </c>
      <c r="KB834" t="n">
        <v>0.0103488947228246</v>
      </c>
      <c r="KC834" t="n">
        <v>0.0275463227181068</v>
      </c>
      <c r="KD834" t="n">
        <v>0.0252634782939543</v>
      </c>
    </row>
    <row r="835">
      <c r="A835" s="1" t="s">
        <v>3509</v>
      </c>
      <c r="B835" s="1" t="s">
        <v>4502</v>
      </c>
      <c r="C835" s="1"/>
      <c r="D835" t="n">
        <v>840</v>
      </c>
      <c r="E835" s="164" t="n">
        <v>1437.6</v>
      </c>
      <c r="F835" t="n">
        <v>-83.326361</v>
      </c>
      <c r="G835" t="n">
        <v>38.5915</v>
      </c>
      <c r="H835" t="s">
        <v>390</v>
      </c>
      <c r="I835" t="s">
        <v>391</v>
      </c>
      <c r="J835" s="17" t="n">
        <v>1.08557486616014</v>
      </c>
      <c r="K835" s="18" t="n">
        <v>1.69593035732814</v>
      </c>
      <c r="L835" s="19" t="n">
        <v>2.27743713875587</v>
      </c>
      <c r="M835" s="20" t="n">
        <v>0</v>
      </c>
      <c r="N835" s="21" t="n">
        <v>1.03128850027948</v>
      </c>
      <c r="O835" s="22" t="n">
        <v>2.02214104382376</v>
      </c>
      <c r="P835" s="23" t="n">
        <v>1.18803767215279</v>
      </c>
      <c r="Q835" s="24" t="n">
        <v>1.56898830009434</v>
      </c>
      <c r="R835" s="25" t="n">
        <v>1.0395332918961</v>
      </c>
      <c r="S835" s="26" t="n">
        <v>0.144935563734159</v>
      </c>
      <c r="T835" s="27" t="n">
        <v>0.0276144766585222</v>
      </c>
      <c r="U835" s="28" t="n">
        <v>0.0502257986976108</v>
      </c>
      <c r="V835" s="29" t="n">
        <v>0</v>
      </c>
      <c r="W835" s="30" t="n">
        <v>0</v>
      </c>
      <c r="X835" s="31" t="n">
        <v>7.96759630915618</v>
      </c>
      <c r="Y835" s="32" t="n">
        <v>0</v>
      </c>
      <c r="Z835" s="33" t="n">
        <v>1.07546684514676</v>
      </c>
      <c r="AA835" s="34" t="n">
        <v>1.55406055807579</v>
      </c>
      <c r="AB835" s="35" t="n">
        <v>0.962154396391082</v>
      </c>
      <c r="AC835" s="36" t="n">
        <v>0.910458932585858</v>
      </c>
      <c r="AD835" s="37" t="n">
        <v>0.79242004212144</v>
      </c>
      <c r="AE835" s="38" t="n">
        <v>0.979864786969349</v>
      </c>
      <c r="AF835" s="39" t="n">
        <v>0.37484395845274</v>
      </c>
      <c r="AG835" s="40" t="n">
        <v>0.931406309187337</v>
      </c>
      <c r="AH835" s="41" t="n">
        <v>0.0514786191679396</v>
      </c>
      <c r="AI835" s="42" t="n">
        <v>0.176770820252309</v>
      </c>
      <c r="AJ835" s="43" t="n">
        <v>0.063401090459963</v>
      </c>
      <c r="AK835" s="44" t="n">
        <v>0.0138909444058327</v>
      </c>
      <c r="AL835" s="45" t="n">
        <v>0.00482875422913332</v>
      </c>
      <c r="AM835" s="46" t="n">
        <v>0.50444455720739</v>
      </c>
      <c r="AN835" s="47" t="n">
        <v>0.122821350805973</v>
      </c>
      <c r="AO835" s="48" t="n">
        <v>1.42926831408076</v>
      </c>
      <c r="AP835" s="49" t="n">
        <v>1.55271663334074</v>
      </c>
      <c r="AQ835" s="50" t="n">
        <v>1.89484289343147</v>
      </c>
      <c r="AR835" s="51" t="n">
        <v>0</v>
      </c>
      <c r="AS835" s="52" t="n">
        <v>1.02641147203611</v>
      </c>
      <c r="AT835" s="53" t="n">
        <v>1.78390271494001</v>
      </c>
      <c r="AU835" s="54" t="n">
        <v>1.04463374193257</v>
      </c>
      <c r="AV835" s="55" t="n">
        <v>1.5077744704876</v>
      </c>
      <c r="AW835" s="56" t="n">
        <v>1.05251756730851</v>
      </c>
      <c r="AX835" s="57" t="n">
        <v>0.353159965572465</v>
      </c>
      <c r="AY835" s="58" t="n">
        <v>0.130472754412714</v>
      </c>
      <c r="AZ835" s="59" t="n">
        <v>0.0772745573247493</v>
      </c>
      <c r="BA835" s="60" t="n">
        <v>0</v>
      </c>
      <c r="BB835" s="61" t="n">
        <v>0</v>
      </c>
      <c r="BC835" s="62" t="n">
        <v>17.592109657045</v>
      </c>
      <c r="BD835" s="63" t="n">
        <v>0</v>
      </c>
      <c r="BE835" s="64" t="n">
        <v>1.30524395491564</v>
      </c>
      <c r="BF835" s="65" t="n">
        <v>1.12495768983137</v>
      </c>
      <c r="BG835" s="66" t="n">
        <v>0.91016742688743</v>
      </c>
      <c r="BH835" s="67" t="n">
        <v>0.945467468356182</v>
      </c>
      <c r="BI835" s="68" t="n">
        <v>0.779764500654165</v>
      </c>
      <c r="BJ835" s="69" t="n">
        <v>0.948205762771787</v>
      </c>
      <c r="BK835" s="70" t="n">
        <v>0.483301651807103</v>
      </c>
      <c r="BL835" s="71" t="n">
        <v>1.15645662326858</v>
      </c>
      <c r="BM835" s="72" t="n">
        <v>0.140589240658973</v>
      </c>
      <c r="BN835" s="73" t="n">
        <v>0.611479747008256</v>
      </c>
      <c r="BO835" s="74" t="n">
        <v>0.0818722450158561</v>
      </c>
      <c r="BP835" s="75" t="n">
        <v>0.0345548045626138</v>
      </c>
      <c r="BQ835" s="76" t="n">
        <v>0.220795326933909</v>
      </c>
      <c r="BR835" s="77" t="n">
        <v>1.77943229856707</v>
      </c>
      <c r="BS835" s="78" t="n">
        <v>0.0753962649779573</v>
      </c>
      <c r="BT835" s="163" t="n">
        <v>0.37800791882988</v>
      </c>
      <c r="BU835" s="163" t="n">
        <v>0.245011359042738</v>
      </c>
      <c r="BV835" s="163" t="n">
        <v>0.6996023707705</v>
      </c>
      <c r="BW835" s="163" t="n">
        <v>0</v>
      </c>
      <c r="BX835" s="163" t="n">
        <v>0.0598783221261607</v>
      </c>
      <c r="BY835" s="163" t="n">
        <v>0.233781230317027</v>
      </c>
      <c r="BZ835" s="163" t="n">
        <v>0.231794872</v>
      </c>
      <c r="CA835" s="163" t="n">
        <v>0.0868809126321647</v>
      </c>
      <c r="CB835" s="163" t="n">
        <v>0.17960489705064</v>
      </c>
      <c r="CC835" s="163" t="n">
        <v>0.0564134668892599</v>
      </c>
      <c r="CD835" s="163" t="n">
        <v>0.0048692264885921</v>
      </c>
      <c r="CE835" s="163" t="n">
        <v>0.00626043405676127</v>
      </c>
      <c r="CF835" s="163" t="n">
        <v>0</v>
      </c>
      <c r="CG835" s="163" t="n">
        <v>0</v>
      </c>
      <c r="CH835" s="163" t="n">
        <v>0.0120339454646633</v>
      </c>
      <c r="CI835" s="163" t="n">
        <v>0</v>
      </c>
      <c r="CJ835" s="163" t="n">
        <v>0.0332498608792432</v>
      </c>
      <c r="CK835" s="163" t="n">
        <v>0.94358653311074</v>
      </c>
      <c r="CL835" s="162" t="n">
        <v>62</v>
      </c>
      <c r="CM835" s="162" t="n">
        <v>88</v>
      </c>
      <c r="CN835" s="162" t="n">
        <v>94</v>
      </c>
      <c r="CO835" s="162" t="n">
        <v>0</v>
      </c>
      <c r="CP835" s="162" t="n">
        <v>64</v>
      </c>
      <c r="CQ835" s="162" t="n">
        <v>85</v>
      </c>
      <c r="CR835" s="162" t="n">
        <v>82</v>
      </c>
      <c r="CS835" s="162" t="n">
        <v>79</v>
      </c>
      <c r="CT835" s="162" t="n">
        <v>60</v>
      </c>
      <c r="CU835" s="162" t="n">
        <v>14</v>
      </c>
      <c r="CV835" s="162" t="n">
        <v>19</v>
      </c>
      <c r="CW835" s="162" t="n">
        <v>38</v>
      </c>
      <c r="CX835" s="162" t="n">
        <v>0</v>
      </c>
      <c r="CY835" s="162" t="n">
        <v>0</v>
      </c>
      <c r="CZ835" s="162" t="n">
        <v>97</v>
      </c>
      <c r="DA835" s="162" t="n">
        <v>0</v>
      </c>
      <c r="DB835" s="162" t="n">
        <v>68</v>
      </c>
      <c r="DC835" s="162" t="n">
        <v>86</v>
      </c>
      <c r="DD835" s="163" t="n">
        <v>0.348209902986201</v>
      </c>
      <c r="DE835" s="163" t="n">
        <v>0.144470177082473</v>
      </c>
      <c r="DF835" s="163" t="n">
        <v>0.307188443915815</v>
      </c>
      <c r="DG835" s="163" t="n">
        <v>0.0483125285492727</v>
      </c>
      <c r="DH835" s="163" t="n">
        <v>0.0580616598652403</v>
      </c>
      <c r="DI835" s="163" t="n">
        <v>0.115610743885085</v>
      </c>
      <c r="DJ835" s="163" t="n">
        <v>0.19510734165523</v>
      </c>
      <c r="DK835" s="163" t="n">
        <v>0.0553738435314915</v>
      </c>
      <c r="DL835" s="163" t="n">
        <v>0.172774550320597</v>
      </c>
      <c r="DM835" s="163" t="n">
        <v>0.389231362101946</v>
      </c>
      <c r="DN835" s="163" t="n">
        <v>0.176328762221514</v>
      </c>
      <c r="DO835" s="163" t="n">
        <v>0.124645784021332</v>
      </c>
      <c r="DP835" s="163" t="n">
        <v>0.0496112817120544</v>
      </c>
      <c r="DQ835" s="163" t="n">
        <v>0.00631390396999692</v>
      </c>
      <c r="DR835" s="163" t="n">
        <v>0.00151036084130344</v>
      </c>
      <c r="DS835" s="163" t="n">
        <v>0.00349835025686017</v>
      </c>
      <c r="DT835" s="163" t="n">
        <v>0.0309166768174112</v>
      </c>
      <c r="DU835" s="163" t="n">
        <v>0.607174880159801</v>
      </c>
      <c r="DV835" s="163" t="n">
        <v>0.0373198719572492</v>
      </c>
      <c r="DW835" s="163" t="n">
        <v>0.0810154632196928</v>
      </c>
      <c r="DX835" s="163" t="n">
        <v>0.0133406495621956</v>
      </c>
      <c r="DY835" s="163" t="n">
        <v>0.00111796383774239</v>
      </c>
      <c r="DZ835" s="163" t="n">
        <v>0.000684053572838219</v>
      </c>
      <c r="EA835" s="163" t="n">
        <v>0.00227280882594983</v>
      </c>
      <c r="EB835" s="163" t="n">
        <v>0.0254740585114543</v>
      </c>
      <c r="EC835" s="163" t="n">
        <v>0.838775130513737</v>
      </c>
      <c r="ED835" s="162" t="n">
        <v>80</v>
      </c>
      <c r="EE835" s="162" t="n">
        <v>89</v>
      </c>
      <c r="EF835" s="162" t="n">
        <v>93</v>
      </c>
      <c r="EG835" s="162" t="n">
        <v>0</v>
      </c>
      <c r="EH835" s="162" t="n">
        <v>64</v>
      </c>
      <c r="EI835" s="162" t="n">
        <v>84</v>
      </c>
      <c r="EJ835" s="162" t="n">
        <v>58</v>
      </c>
      <c r="EK835" s="162" t="n">
        <v>79</v>
      </c>
      <c r="EL835" s="162" t="n">
        <v>58</v>
      </c>
      <c r="EM835" s="162" t="n">
        <v>38</v>
      </c>
      <c r="EN835" s="162" t="n">
        <v>45</v>
      </c>
      <c r="EO835" s="162" t="n">
        <v>44</v>
      </c>
      <c r="EP835" s="162" t="n">
        <v>0</v>
      </c>
      <c r="EQ835" s="162" t="n">
        <v>0</v>
      </c>
      <c r="ER835" s="162" t="n">
        <v>98</v>
      </c>
      <c r="ES835" s="162" t="n">
        <v>0</v>
      </c>
      <c r="ET835" s="162" t="n">
        <v>73</v>
      </c>
      <c r="EU835" s="162" t="n">
        <v>62</v>
      </c>
      <c r="EV835" s="163" t="n">
        <v>0.26447652627981</v>
      </c>
      <c r="EW835" s="163" t="n">
        <v>0.157795282012008</v>
      </c>
      <c r="EX835" s="163" t="n">
        <v>0.369213919104161</v>
      </c>
      <c r="EY835" s="163" t="n">
        <v>0.0123454241957554</v>
      </c>
      <c r="EZ835" s="163" t="n">
        <v>0.0583375417729684</v>
      </c>
      <c r="FA835" s="163" t="n">
        <v>0.131050436976822</v>
      </c>
      <c r="FB835" s="163" t="n">
        <v>0.221891044387654</v>
      </c>
      <c r="FC835" s="163" t="n">
        <v>0.0576219549625803</v>
      </c>
      <c r="FD835" s="163" t="n">
        <v>0.170643134736387</v>
      </c>
      <c r="FE835" s="163" t="n">
        <v>0.159739133505166</v>
      </c>
      <c r="FF835" s="79" t="n">
        <v>7.776029589</v>
      </c>
      <c r="FG835" s="80" t="n">
        <v>56.10753</v>
      </c>
      <c r="FH835" s="81" t="n">
        <v>20</v>
      </c>
      <c r="FI835" s="82" t="n">
        <v>0.3</v>
      </c>
      <c r="FJ835" s="83" t="n">
        <v>0.097921169</v>
      </c>
      <c r="FK835" s="163" t="n">
        <v>0.282328847279111</v>
      </c>
      <c r="FL835" s="84" t="n">
        <v>10.9180923168024</v>
      </c>
      <c r="FM835" s="85" t="n">
        <v>0.0237906039698557</v>
      </c>
      <c r="FN835" s="86" t="n">
        <v>0.0270175456226262</v>
      </c>
      <c r="FO835" s="87" t="n">
        <v>0.0268540008772736</v>
      </c>
      <c r="FP835" s="88" t="n">
        <v>0.105330255097282</v>
      </c>
      <c r="FQ835" s="89" t="n">
        <v>1.99040239371492</v>
      </c>
      <c r="FR835" s="90" t="n">
        <v>566.421682415631</v>
      </c>
      <c r="FS835" s="162" t="n">
        <v>39</v>
      </c>
      <c r="FT835" s="162" t="n">
        <v>13</v>
      </c>
      <c r="FU835" s="162" t="n">
        <v>51</v>
      </c>
      <c r="FV835" s="162" t="n">
        <v>30</v>
      </c>
      <c r="FW835" s="162" t="n">
        <v>15</v>
      </c>
      <c r="FX835" s="162" t="n">
        <v>56</v>
      </c>
      <c r="FY835" s="162" t="n">
        <v>17</v>
      </c>
      <c r="FZ835" s="162" t="n">
        <v>22</v>
      </c>
      <c r="GA835" s="162" t="n">
        <v>3</v>
      </c>
      <c r="GB835" s="162" t="n">
        <v>3</v>
      </c>
      <c r="GC835" s="162" t="n">
        <v>82</v>
      </c>
      <c r="GD835" s="162" t="n">
        <v>59</v>
      </c>
      <c r="GE835" s="162" t="n">
        <v>48</v>
      </c>
      <c r="GF835" s="91" t="n">
        <v>8.08189373573191</v>
      </c>
      <c r="GG835" s="92" t="n">
        <v>61.6255472837694</v>
      </c>
      <c r="GH835" s="93" t="n">
        <v>25.2391395180474</v>
      </c>
      <c r="GI835" s="94" t="n">
        <v>0.306164691281415</v>
      </c>
      <c r="GJ835" s="95" t="n">
        <v>0.261231818712494</v>
      </c>
      <c r="GK835" s="163" t="n">
        <v>0.303121038041331</v>
      </c>
      <c r="GL835" s="96" t="n">
        <v>212.089844158098</v>
      </c>
      <c r="GM835" s="97" t="n">
        <v>0.134584451980812</v>
      </c>
      <c r="GN835" s="98" t="n">
        <v>0.426136923302407</v>
      </c>
      <c r="GO835" s="99" t="n">
        <v>1.9332019546488</v>
      </c>
      <c r="GP835" s="100" t="n">
        <v>21.813132352397</v>
      </c>
      <c r="GQ835" s="101" t="n">
        <v>3.94573073547232</v>
      </c>
      <c r="GR835" s="102" t="n">
        <v>4611.7525877926</v>
      </c>
      <c r="GS835" s="162" t="n">
        <v>19</v>
      </c>
      <c r="GT835" s="162" t="n">
        <v>5</v>
      </c>
      <c r="GU835" s="162" t="n">
        <v>0</v>
      </c>
      <c r="GV835" s="162" t="n">
        <v>0</v>
      </c>
      <c r="GW835" s="162" t="n">
        <v>16</v>
      </c>
      <c r="GX835" s="162" t="n">
        <v>69</v>
      </c>
      <c r="GY835" s="162" t="n">
        <v>34</v>
      </c>
      <c r="GZ835" s="162" t="n">
        <v>49</v>
      </c>
      <c r="HA835" s="162" t="n">
        <v>4</v>
      </c>
      <c r="HB835" s="162" t="n">
        <v>12</v>
      </c>
      <c r="HC835" s="162" t="n">
        <v>89</v>
      </c>
      <c r="HD835" s="162" t="n">
        <v>78</v>
      </c>
      <c r="HE835" s="162" t="n">
        <v>37</v>
      </c>
      <c r="HF835" s="103" t="n">
        <v>8.54351557668054</v>
      </c>
      <c r="HG835" s="104" t="n">
        <v>59.343691748115</v>
      </c>
      <c r="HH835" s="105" t="n">
        <v>25.6487695749441</v>
      </c>
      <c r="HI835" s="106" t="n">
        <v>0.316387024608501</v>
      </c>
      <c r="HJ835" s="107" t="n">
        <v>0.202608802667785</v>
      </c>
      <c r="HK835" s="163" t="n">
        <v>0.244132673546495</v>
      </c>
      <c r="HL835" s="108" t="n">
        <v>77.6595155193017</v>
      </c>
      <c r="HM835" s="109" t="n">
        <v>0.0389066098856982</v>
      </c>
      <c r="HN835" s="110" t="n">
        <v>0.329996393984234</v>
      </c>
      <c r="HO835" s="111" t="n">
        <v>0.77714231688429</v>
      </c>
      <c r="HP835" s="112" t="n">
        <v>0.477049295200032</v>
      </c>
      <c r="HQ835" s="113" t="n">
        <v>1.11856033821447</v>
      </c>
      <c r="HR835" s="114" t="n">
        <v>7512.59604943599</v>
      </c>
      <c r="HS835" s="115" t="n">
        <v>932.5</v>
      </c>
      <c r="HT835" s="116" t="n">
        <v>0</v>
      </c>
      <c r="HU835" s="117" t="n">
        <v>18.7</v>
      </c>
      <c r="HV835" s="118" t="n">
        <v>222.7</v>
      </c>
      <c r="HW835" s="119" t="n">
        <v>124.9</v>
      </c>
      <c r="HX835" s="120" t="n">
        <v>258.2</v>
      </c>
      <c r="HY835" s="121" t="n">
        <v>81.1</v>
      </c>
      <c r="HZ835" s="122" t="n">
        <v>7</v>
      </c>
      <c r="IA835" s="123" t="n">
        <v>9</v>
      </c>
      <c r="IB835" s="124" t="n">
        <v>0</v>
      </c>
      <c r="IC835" s="125" t="n">
        <v>0</v>
      </c>
      <c r="ID835" s="126" t="n">
        <v>17.3</v>
      </c>
      <c r="IE835" s="127" t="n">
        <v>0</v>
      </c>
      <c r="IF835" s="128" t="n">
        <v>47.8</v>
      </c>
      <c r="IG835" s="129" t="n">
        <v>1356.5</v>
      </c>
      <c r="IH835" s="130" t="n">
        <v>1332.9</v>
      </c>
      <c r="II835" s="131" t="n">
        <v>952.6</v>
      </c>
      <c r="IJ835" s="132" t="n">
        <v>563.3</v>
      </c>
      <c r="IK835" s="133" t="n">
        <v>312.3</v>
      </c>
      <c r="IL835" s="134" t="n">
        <v>193</v>
      </c>
      <c r="IM835" s="135" t="n">
        <v>683.6</v>
      </c>
      <c r="IN835" s="136" t="n">
        <v>1312.7</v>
      </c>
      <c r="IO835" s="137" t="n">
        <v>7.1</v>
      </c>
      <c r="IP835" s="138" t="n">
        <v>0</v>
      </c>
      <c r="IQ835" s="139" t="n">
        <v>0.9</v>
      </c>
      <c r="IR835" s="140" t="n">
        <v>0</v>
      </c>
      <c r="IS835" s="141" t="n">
        <v>0</v>
      </c>
      <c r="IT835" s="142" t="n">
        <v>0</v>
      </c>
      <c r="IU835" s="143" t="n">
        <v>0</v>
      </c>
      <c r="IV835" s="144" t="n">
        <v>0</v>
      </c>
      <c r="IW835" s="145" t="n">
        <v>381.8</v>
      </c>
      <c r="IX835" s="146" t="n">
        <v>1055.8</v>
      </c>
      <c r="IY835" s="147" t="n">
        <v>674.7</v>
      </c>
      <c r="IZ835" s="148" t="n">
        <v>762.9</v>
      </c>
      <c r="JA835" s="149" t="n">
        <v>310.6</v>
      </c>
      <c r="JB835" s="150" t="n">
        <v>563.3</v>
      </c>
      <c r="JC835" s="151" t="n">
        <v>1224.2</v>
      </c>
      <c r="JD835" t="n">
        <v>272.2</v>
      </c>
      <c r="JE835" s="152" t="n">
        <v>74.9</v>
      </c>
      <c r="JF835" s="153" t="n">
        <v>16162.6502009098</v>
      </c>
      <c r="JG835" s="154" t="n">
        <v>0.375110953310847</v>
      </c>
      <c r="JH835" s="163" t="n">
        <v>0</v>
      </c>
      <c r="JI835" s="163" t="n">
        <v>0</v>
      </c>
      <c r="JJ835" s="163" t="n">
        <v>0</v>
      </c>
      <c r="JK835" s="163" t="n">
        <v>0</v>
      </c>
      <c r="JL835" s="163" t="n">
        <v>0.265581524763495</v>
      </c>
      <c r="JM835" s="163" t="n">
        <v>0.734418475236505</v>
      </c>
      <c r="JN835" s="163" t="n">
        <v>0.46932387312187</v>
      </c>
      <c r="JO835" s="163" t="n">
        <v>0.53067612687813</v>
      </c>
      <c r="JP835" s="155" t="n">
        <v>3</v>
      </c>
      <c r="JQ835" s="156" t="n">
        <v>96</v>
      </c>
      <c r="JR835" s="157" t="n">
        <v>1</v>
      </c>
      <c r="JS835" s="158" t="n">
        <v>211.3</v>
      </c>
      <c r="JT835" s="161" t="n">
        <v>0.0909809246659279</v>
      </c>
      <c r="JU835" s="161" t="n">
        <v>0.567374134294948</v>
      </c>
      <c r="JV835" t="n">
        <v>1</v>
      </c>
      <c r="JW835" t="n">
        <v>1</v>
      </c>
      <c r="JX835" t="n">
        <v>1</v>
      </c>
      <c r="JY835" s="163" t="n">
        <v>0.222349289331809</v>
      </c>
      <c r="JZ835" s="159" t="n">
        <v>0.551393573584236</v>
      </c>
      <c r="KA835" t="n">
        <v>0</v>
      </c>
      <c r="KB835" t="n">
        <v>0.00540869962672355</v>
      </c>
      <c r="KC835" t="n">
        <v>0.000685609811838196</v>
      </c>
      <c r="KD835" t="n">
        <v>0</v>
      </c>
    </row>
    <row r="836">
      <c r="A836" s="1" t="s">
        <v>3510</v>
      </c>
      <c r="B836" s="1" t="s">
        <v>4503</v>
      </c>
      <c r="C836" s="1"/>
      <c r="D836" t="n">
        <v>841</v>
      </c>
      <c r="E836" s="164" t="n">
        <v>12984.9</v>
      </c>
      <c r="F836" t="n">
        <v>-96.92265</v>
      </c>
      <c r="G836" t="n">
        <v>33.222439</v>
      </c>
      <c r="H836" t="s">
        <v>306</v>
      </c>
      <c r="I836" t="s">
        <v>307</v>
      </c>
      <c r="J836" s="17" t="n">
        <v>0.786945262185617</v>
      </c>
      <c r="K836" s="18" t="n">
        <v>0.505193021511082</v>
      </c>
      <c r="L836" s="19" t="n">
        <v>0.330223699635496</v>
      </c>
      <c r="M836" s="20" t="n">
        <v>0.529515414739924</v>
      </c>
      <c r="N836" s="21" t="n">
        <v>0.718836282154589</v>
      </c>
      <c r="O836" s="22" t="n">
        <v>0.125126351246406</v>
      </c>
      <c r="P836" s="23" t="n">
        <v>0.931285894029682</v>
      </c>
      <c r="Q836" s="24" t="n">
        <v>1.54445509003184</v>
      </c>
      <c r="R836" s="25" t="n">
        <v>0.603353678718791</v>
      </c>
      <c r="S836" s="26" t="n">
        <v>1.14739819513846</v>
      </c>
      <c r="T836" s="27" t="n">
        <v>1.00379481672751</v>
      </c>
      <c r="U836" s="28" t="n">
        <v>1.4216135068431</v>
      </c>
      <c r="V836" s="29" t="n">
        <v>0.461038711406904</v>
      </c>
      <c r="W836" s="30" t="n">
        <v>0</v>
      </c>
      <c r="X836" s="31" t="n">
        <v>0</v>
      </c>
      <c r="Y836" s="32" t="n">
        <v>0</v>
      </c>
      <c r="Z836" s="33" t="n">
        <v>2.24909726527987</v>
      </c>
      <c r="AA836" s="34" t="n">
        <v>0.91142874271626</v>
      </c>
      <c r="AB836" s="35" t="n">
        <v>1.13975604045689</v>
      </c>
      <c r="AC836" s="36" t="n">
        <v>1.13251780775845</v>
      </c>
      <c r="AD836" s="37" t="n">
        <v>1.18863006318216</v>
      </c>
      <c r="AE836" s="38" t="n">
        <v>0.979864786969349</v>
      </c>
      <c r="AF836" s="39" t="n">
        <v>0.85975551921678</v>
      </c>
      <c r="AG836" s="40" t="n">
        <v>0</v>
      </c>
      <c r="AH836" s="41" t="n">
        <v>0.431015435488068</v>
      </c>
      <c r="AI836" s="42" t="n">
        <v>0.150189870571499</v>
      </c>
      <c r="AJ836" s="43" t="n">
        <v>0.131918945601012</v>
      </c>
      <c r="AK836" s="44" t="n">
        <v>0.0575946749471593</v>
      </c>
      <c r="AL836" s="45" t="n">
        <v>0.00000258609599055587</v>
      </c>
      <c r="AM836" s="46" t="n">
        <v>0.093961777612279</v>
      </c>
      <c r="AN836" s="47" t="n">
        <v>0.0631860062063404</v>
      </c>
      <c r="AO836" s="48" t="n">
        <v>0.597185119426102</v>
      </c>
      <c r="AP836" s="49" t="n">
        <v>0.437912000659275</v>
      </c>
      <c r="AQ836" s="50" t="n">
        <v>0.296100636715696</v>
      </c>
      <c r="AR836" s="51" t="n">
        <v>0.330268087316122</v>
      </c>
      <c r="AS836" s="52" t="n">
        <v>0.767701389244274</v>
      </c>
      <c r="AT836" s="53" t="n">
        <v>0.0880667224017417</v>
      </c>
      <c r="AU836" s="54" t="n">
        <v>0.912138810000637</v>
      </c>
      <c r="AV836" s="55" t="n">
        <v>1.34493999456348</v>
      </c>
      <c r="AW836" s="56" t="n">
        <v>0.730978104324473</v>
      </c>
      <c r="AX836" s="57" t="n">
        <v>0.776535053414235</v>
      </c>
      <c r="AY836" s="58" t="n">
        <v>0.446514050012738</v>
      </c>
      <c r="AZ836" s="59" t="n">
        <v>1.56086758013531</v>
      </c>
      <c r="BA836" s="60" t="n">
        <v>0.535484709245018</v>
      </c>
      <c r="BB836" s="61" t="n">
        <v>0</v>
      </c>
      <c r="BC836" s="62" t="n">
        <v>0</v>
      </c>
      <c r="BD836" s="63" t="n">
        <v>0</v>
      </c>
      <c r="BE836" s="64" t="n">
        <v>3.21602245116714</v>
      </c>
      <c r="BF836" s="65" t="n">
        <v>1.31567524169012</v>
      </c>
      <c r="BG836" s="66" t="n">
        <v>1.01164793954399</v>
      </c>
      <c r="BH836" s="67" t="n">
        <v>1.08054182161084</v>
      </c>
      <c r="BI836" s="68" t="n">
        <v>1.08645650904845</v>
      </c>
      <c r="BJ836" s="69" t="n">
        <v>1.01403922993098</v>
      </c>
      <c r="BK836" s="70" t="n">
        <v>1.03004076461236</v>
      </c>
      <c r="BL836" s="71" t="n">
        <v>0</v>
      </c>
      <c r="BM836" s="72" t="n">
        <v>0.622085289974882</v>
      </c>
      <c r="BN836" s="73" t="n">
        <v>0.238599775872016</v>
      </c>
      <c r="BO836" s="74" t="n">
        <v>0.0892334482033955</v>
      </c>
      <c r="BP836" s="75" t="n">
        <v>0.148005555876105</v>
      </c>
      <c r="BQ836" s="76" t="n">
        <v>0.0000618722827254876</v>
      </c>
      <c r="BR836" s="77" t="n">
        <v>0.161239356971887</v>
      </c>
      <c r="BS836" s="78" t="n">
        <v>0.0237797884348917</v>
      </c>
      <c r="BT836" s="163" t="n">
        <v>0.274022133401104</v>
      </c>
      <c r="BU836" s="163" t="n">
        <v>0.0729853252785354</v>
      </c>
      <c r="BV836" s="163" t="n">
        <v>0.101440904435152</v>
      </c>
      <c r="BW836" s="163" t="n">
        <v>0.0255822285919025</v>
      </c>
      <c r="BX836" s="163" t="n">
        <v>0.0417368277132536</v>
      </c>
      <c r="BY836" s="163" t="n">
        <v>0.0144659505472233</v>
      </c>
      <c r="BZ836" s="163" t="n">
        <v>0.181700715105146</v>
      </c>
      <c r="CA836" s="163" t="n">
        <v>0.0855224144968386</v>
      </c>
      <c r="CB836" s="163" t="n">
        <v>0.104244160524917</v>
      </c>
      <c r="CC836" s="163" t="n">
        <v>0.446603362367057</v>
      </c>
      <c r="CD836" s="163" t="n">
        <v>0.176997897557933</v>
      </c>
      <c r="CE836" s="163" t="n">
        <v>0.177198130135773</v>
      </c>
      <c r="CF836" s="163" t="n">
        <v>0.0228727213917704</v>
      </c>
      <c r="CG836" s="163" t="n">
        <v>0</v>
      </c>
      <c r="CH836" s="163" t="n">
        <v>0</v>
      </c>
      <c r="CI836" s="163" t="n">
        <v>0</v>
      </c>
      <c r="CJ836" s="163" t="n">
        <v>0.0695346132815809</v>
      </c>
      <c r="CK836" s="163" t="n">
        <v>0.553396637632943</v>
      </c>
      <c r="CL836" s="162" t="n">
        <v>46</v>
      </c>
      <c r="CM836" s="162" t="n">
        <v>18</v>
      </c>
      <c r="CN836" s="162" t="n">
        <v>18</v>
      </c>
      <c r="CO836" s="162" t="n">
        <v>67</v>
      </c>
      <c r="CP836" s="162" t="n">
        <v>52</v>
      </c>
      <c r="CQ836" s="162" t="n">
        <v>15</v>
      </c>
      <c r="CR836" s="162" t="n">
        <v>38</v>
      </c>
      <c r="CS836" s="162" t="n">
        <v>79</v>
      </c>
      <c r="CT836" s="162" t="n">
        <v>28</v>
      </c>
      <c r="CU836" s="162" t="n">
        <v>62</v>
      </c>
      <c r="CV836" s="162" t="n">
        <v>69</v>
      </c>
      <c r="CW836" s="162" t="n">
        <v>78</v>
      </c>
      <c r="CX836" s="162" t="n">
        <v>64</v>
      </c>
      <c r="CY836" s="162" t="n">
        <v>0</v>
      </c>
      <c r="CZ836" s="162" t="n">
        <v>0</v>
      </c>
      <c r="DA836" s="162" t="n">
        <v>0</v>
      </c>
      <c r="DB836" s="162" t="n">
        <v>86</v>
      </c>
      <c r="DC836" s="162" t="n">
        <v>37</v>
      </c>
      <c r="DD836" s="163" t="n">
        <v>0.348209902986201</v>
      </c>
      <c r="DE836" s="163" t="n">
        <v>0.144470177082473</v>
      </c>
      <c r="DF836" s="163" t="n">
        <v>0.307188443915815</v>
      </c>
      <c r="DG836" s="163" t="n">
        <v>0.0483125285492727</v>
      </c>
      <c r="DH836" s="163" t="n">
        <v>0.0580616598652403</v>
      </c>
      <c r="DI836" s="163" t="n">
        <v>0.115610743885085</v>
      </c>
      <c r="DJ836" s="163" t="n">
        <v>0.19510734165523</v>
      </c>
      <c r="DK836" s="163" t="n">
        <v>0.0553738435314915</v>
      </c>
      <c r="DL836" s="163" t="n">
        <v>0.172774550320597</v>
      </c>
      <c r="DM836" s="163" t="n">
        <v>0.389231362101946</v>
      </c>
      <c r="DN836" s="163" t="n">
        <v>0.176328762221514</v>
      </c>
      <c r="DO836" s="163" t="n">
        <v>0.124645784021332</v>
      </c>
      <c r="DP836" s="163" t="n">
        <v>0.0496112817120544</v>
      </c>
      <c r="DQ836" s="163" t="n">
        <v>0.00631390396999692</v>
      </c>
      <c r="DR836" s="163" t="n">
        <v>0.00151036084130344</v>
      </c>
      <c r="DS836" s="163" t="n">
        <v>0.00349835025686017</v>
      </c>
      <c r="DT836" s="163" t="n">
        <v>0.0309166768174112</v>
      </c>
      <c r="DU836" s="163" t="n">
        <v>0.607174880159801</v>
      </c>
      <c r="DV836" s="163" t="n">
        <v>0.39639939113424</v>
      </c>
      <c r="DW836" s="163" t="n">
        <v>0.113525408811689</v>
      </c>
      <c r="DX836" s="163" t="n">
        <v>0.0427140513947051</v>
      </c>
      <c r="DY836" s="163" t="n">
        <v>0.00201794627720231</v>
      </c>
      <c r="DZ836" s="163" t="n">
        <v>0.000774855470332955</v>
      </c>
      <c r="EA836" s="163" t="n">
        <v>0.00232907739629588</v>
      </c>
      <c r="EB836" s="163" t="n">
        <v>0.0216213084135485</v>
      </c>
      <c r="EC836" s="163" t="n">
        <v>0.420617961102655</v>
      </c>
      <c r="ED836" s="162" t="n">
        <v>26</v>
      </c>
      <c r="EE836" s="162" t="n">
        <v>15</v>
      </c>
      <c r="EF836" s="162" t="n">
        <v>17</v>
      </c>
      <c r="EG836" s="162" t="n">
        <v>50</v>
      </c>
      <c r="EH836" s="162" t="n">
        <v>54</v>
      </c>
      <c r="EI836" s="162" t="n">
        <v>14</v>
      </c>
      <c r="EJ836" s="162" t="n">
        <v>30</v>
      </c>
      <c r="EK836" s="162" t="n">
        <v>72</v>
      </c>
      <c r="EL836" s="162" t="n">
        <v>41</v>
      </c>
      <c r="EM836" s="162" t="n">
        <v>37</v>
      </c>
      <c r="EN836" s="162" t="n">
        <v>31</v>
      </c>
      <c r="EO836" s="162" t="n">
        <v>77</v>
      </c>
      <c r="EP836" s="162" t="n">
        <v>67</v>
      </c>
      <c r="EQ836" s="162" t="n">
        <v>0</v>
      </c>
      <c r="ER836" s="162" t="n">
        <v>0</v>
      </c>
      <c r="ES836" s="162" t="n">
        <v>0</v>
      </c>
      <c r="ET836" s="162" t="n">
        <v>91</v>
      </c>
      <c r="EU836" s="162" t="n">
        <v>63</v>
      </c>
      <c r="EV836" s="163" t="n">
        <v>0.458856264979343</v>
      </c>
      <c r="EW836" s="163" t="n">
        <v>0.166666648022105</v>
      </c>
      <c r="EX836" s="163" t="n">
        <v>0.342589281672336</v>
      </c>
      <c r="EY836" s="163" t="n">
        <v>0.0774589782494366</v>
      </c>
      <c r="EZ836" s="163" t="n">
        <v>0.0543659661139071</v>
      </c>
      <c r="FA836" s="163" t="n">
        <v>0.164261257291179</v>
      </c>
      <c r="FB836" s="163" t="n">
        <v>0.199202920775862</v>
      </c>
      <c r="FC836" s="163" t="n">
        <v>0.0635882751963194</v>
      </c>
      <c r="FD836" s="163" t="n">
        <v>0.142609142337107</v>
      </c>
      <c r="FE836" s="163" t="n">
        <v>0.575123248336892</v>
      </c>
      <c r="FF836" s="79" t="n">
        <v>9.21138720363116</v>
      </c>
      <c r="FG836" s="80" t="n">
        <v>69.7920297117292</v>
      </c>
      <c r="FH836" s="81" t="n">
        <v>30</v>
      </c>
      <c r="FI836" s="82" t="n">
        <v>0.3</v>
      </c>
      <c r="FJ836" s="83" t="n">
        <v>0.224595497933104</v>
      </c>
      <c r="FK836" s="163" t="n">
        <v>0</v>
      </c>
      <c r="FL836" s="84" t="n">
        <v>91.4139965423989</v>
      </c>
      <c r="FM836" s="85" t="n">
        <v>0.0202132214239344</v>
      </c>
      <c r="FN836" s="86" t="n">
        <v>0.0562155336037127</v>
      </c>
      <c r="FO836" s="87" t="n">
        <v>0.111342138185211</v>
      </c>
      <c r="FP836" s="88" t="n">
        <v>0.0000564108541179983</v>
      </c>
      <c r="FQ836" s="89" t="n">
        <v>0.370747873884384</v>
      </c>
      <c r="FR836" s="90" t="n">
        <v>291.39822763437</v>
      </c>
      <c r="FS836" s="162" t="n">
        <v>78</v>
      </c>
      <c r="FT836" s="162" t="n">
        <v>93</v>
      </c>
      <c r="FU836" s="162" t="n">
        <v>51</v>
      </c>
      <c r="FV836" s="162" t="n">
        <v>69</v>
      </c>
      <c r="FW836" s="162" t="n">
        <v>52</v>
      </c>
      <c r="FX836" s="162" t="n">
        <v>0</v>
      </c>
      <c r="FY836" s="162" t="n">
        <v>54</v>
      </c>
      <c r="FZ836" s="162" t="n">
        <v>18</v>
      </c>
      <c r="GA836" s="162" t="n">
        <v>12</v>
      </c>
      <c r="GB836" s="162" t="n">
        <v>22</v>
      </c>
      <c r="GC836" s="162" t="n">
        <v>27</v>
      </c>
      <c r="GD836" s="162" t="n">
        <v>36</v>
      </c>
      <c r="GE836" s="162" t="n">
        <v>38</v>
      </c>
      <c r="GF836" s="91" t="n">
        <v>8.08189373573191</v>
      </c>
      <c r="GG836" s="92" t="n">
        <v>61.6255472837694</v>
      </c>
      <c r="GH836" s="93" t="n">
        <v>25.2391395180474</v>
      </c>
      <c r="GI836" s="94" t="n">
        <v>0.306164691281415</v>
      </c>
      <c r="GJ836" s="95" t="n">
        <v>0.261231818712494</v>
      </c>
      <c r="GK836" s="163" t="n">
        <v>0.303121038041331</v>
      </c>
      <c r="GL836" s="96" t="n">
        <v>212.089844158098</v>
      </c>
      <c r="GM836" s="97" t="n">
        <v>0.134584451980812</v>
      </c>
      <c r="GN836" s="98" t="n">
        <v>0.426136923302407</v>
      </c>
      <c r="GO836" s="99" t="n">
        <v>1.9332019546488</v>
      </c>
      <c r="GP836" s="100" t="n">
        <v>21.813132352397</v>
      </c>
      <c r="GQ836" s="101" t="n">
        <v>3.94573073547232</v>
      </c>
      <c r="GR836" s="102" t="n">
        <v>4611.7525877926</v>
      </c>
      <c r="GS836" s="162" t="n">
        <v>43</v>
      </c>
      <c r="GT836" s="162" t="n">
        <v>87</v>
      </c>
      <c r="GU836" s="162" t="n">
        <v>43</v>
      </c>
      <c r="GV836" s="162" t="n">
        <v>79</v>
      </c>
      <c r="GW836" s="162" t="n">
        <v>53</v>
      </c>
      <c r="GX836" s="162" t="n">
        <v>0</v>
      </c>
      <c r="GY836" s="162" t="n">
        <v>54</v>
      </c>
      <c r="GZ836" s="162" t="n">
        <v>29</v>
      </c>
      <c r="HA836" s="162" t="n">
        <v>6</v>
      </c>
      <c r="HB836" s="162" t="n">
        <v>24</v>
      </c>
      <c r="HC836" s="162" t="n">
        <v>20</v>
      </c>
      <c r="HD836" s="162" t="n">
        <v>27</v>
      </c>
      <c r="HE836" s="162" t="n">
        <v>50</v>
      </c>
      <c r="HF836" s="103" t="n">
        <v>9.10532888327068</v>
      </c>
      <c r="HG836" s="104" t="n">
        <v>64.5898458679605</v>
      </c>
      <c r="HH836" s="105" t="n">
        <v>27.6127021653861</v>
      </c>
      <c r="HI836" s="106" t="n">
        <v>0.295846542367417</v>
      </c>
      <c r="HJ836" s="107" t="n">
        <v>0.21804525184751</v>
      </c>
      <c r="HK836" s="163" t="n">
        <v>0.166262136303788</v>
      </c>
      <c r="HL836" s="108" t="n">
        <v>146.947690317657</v>
      </c>
      <c r="HM836" s="109" t="n">
        <v>0.0847160117819083</v>
      </c>
      <c r="HN836" s="110" t="n">
        <v>0.629982755743979</v>
      </c>
      <c r="HO836" s="111" t="n">
        <v>0.752283503995043</v>
      </c>
      <c r="HP836" s="112" t="n">
        <v>0.911730610753116</v>
      </c>
      <c r="HQ836" s="113" t="n">
        <v>2.29936338650263</v>
      </c>
      <c r="HR836" s="114" t="n">
        <v>12254.0294432059</v>
      </c>
      <c r="HS836" s="115" t="n">
        <v>1317.2</v>
      </c>
      <c r="HT836" s="116" t="n">
        <v>107.1</v>
      </c>
      <c r="HU836" s="117" t="n">
        <v>290</v>
      </c>
      <c r="HV836" s="118" t="n">
        <v>114.2</v>
      </c>
      <c r="HW836" s="119" t="n">
        <v>1110.5</v>
      </c>
      <c r="HX836" s="120" t="n">
        <v>1353.6</v>
      </c>
      <c r="HY836" s="121" t="n">
        <v>5799.1</v>
      </c>
      <c r="HZ836" s="122" t="n">
        <v>2298.3</v>
      </c>
      <c r="IA836" s="123" t="n">
        <v>2300.9</v>
      </c>
      <c r="IB836" s="124" t="n">
        <v>297</v>
      </c>
      <c r="IC836" s="125" t="n">
        <v>0</v>
      </c>
      <c r="ID836" s="126" t="n">
        <v>0</v>
      </c>
      <c r="IE836" s="127" t="n">
        <v>0</v>
      </c>
      <c r="IF836" s="128" t="n">
        <v>902.9</v>
      </c>
      <c r="IG836" s="129" t="n">
        <v>7185.8</v>
      </c>
      <c r="IH836" s="130" t="n">
        <v>12984.9</v>
      </c>
      <c r="II836" s="131" t="n">
        <v>7894.4</v>
      </c>
      <c r="IJ836" s="132" t="n">
        <v>4186.5</v>
      </c>
      <c r="IK836" s="133" t="n">
        <v>6948.3</v>
      </c>
      <c r="IL836" s="134" t="n">
        <v>0</v>
      </c>
      <c r="IM836" s="135" t="n">
        <v>4237.9</v>
      </c>
      <c r="IN836" s="136" t="n">
        <v>11874.4</v>
      </c>
      <c r="IO836" s="137" t="n">
        <v>900.8</v>
      </c>
      <c r="IP836" s="138" t="n">
        <v>0</v>
      </c>
      <c r="IQ836" s="139" t="n">
        <v>125.3</v>
      </c>
      <c r="IR836" s="140" t="n">
        <v>73</v>
      </c>
      <c r="IS836" s="141" t="n">
        <v>40</v>
      </c>
      <c r="IT836" s="142" t="n">
        <v>32</v>
      </c>
      <c r="IU836" s="143" t="n">
        <v>35</v>
      </c>
      <c r="IV836" s="144" t="n">
        <v>0</v>
      </c>
      <c r="IW836" s="145" t="n">
        <v>4516.8</v>
      </c>
      <c r="IX836" s="146" t="n">
        <v>8468.1</v>
      </c>
      <c r="IY836" s="147" t="n">
        <v>5745.9</v>
      </c>
      <c r="IZ836" s="148" t="n">
        <v>7239</v>
      </c>
      <c r="JA836" s="149" t="n">
        <v>3625.5</v>
      </c>
      <c r="JB836" s="150" t="n">
        <v>4186.5</v>
      </c>
      <c r="JC836" s="151" t="n">
        <v>12928.9</v>
      </c>
      <c r="JD836" t="n">
        <v>1027.5</v>
      </c>
      <c r="JE836" s="152" t="n">
        <v>79.7841802843952</v>
      </c>
      <c r="JF836" s="153" t="n">
        <v>41453.3530126969</v>
      </c>
      <c r="JG836" s="154" t="n">
        <v>0.0621043831362713</v>
      </c>
      <c r="JH836" s="163" t="n">
        <v>0.373482726423903</v>
      </c>
      <c r="JI836" s="163" t="n">
        <v>0.298786181139122</v>
      </c>
      <c r="JJ836" s="163" t="n">
        <v>0.326797385620915</v>
      </c>
      <c r="JK836" s="163" t="n">
        <v>0</v>
      </c>
      <c r="JL836" s="163" t="n">
        <v>0.347850195226763</v>
      </c>
      <c r="JM836" s="163" t="n">
        <v>0.652149804773237</v>
      </c>
      <c r="JN836" s="163" t="n">
        <v>0.442506295774322</v>
      </c>
      <c r="JO836" s="163" t="n">
        <v>0.557493704225678</v>
      </c>
      <c r="JP836" s="155" t="n">
        <v>10</v>
      </c>
      <c r="JQ836" s="156" t="n">
        <v>162</v>
      </c>
      <c r="JR836" s="157" t="n">
        <v>1</v>
      </c>
      <c r="JS836" s="158" t="n">
        <v>260</v>
      </c>
      <c r="JT836" s="161" t="n">
        <v>0.138557061553001</v>
      </c>
      <c r="JU836" s="161" t="n">
        <v>0.724884011137716</v>
      </c>
      <c r="JV836" t="n">
        <v>1</v>
      </c>
      <c r="JW836" t="n">
        <v>1</v>
      </c>
      <c r="JX836" t="n">
        <v>1</v>
      </c>
      <c r="JY836" s="163" t="n">
        <v>0.0794731183627377</v>
      </c>
      <c r="JZ836" s="159" t="n">
        <v>0.865997850232891</v>
      </c>
      <c r="KA836" t="n">
        <v>0</v>
      </c>
      <c r="KB836" t="n">
        <v>0.0758606750656875</v>
      </c>
      <c r="KC836" t="n">
        <v>0.010552112106717</v>
      </c>
      <c r="KD836" t="n">
        <v>0.00614767904062521</v>
      </c>
    </row>
    <row r="837">
      <c r="A837" s="1" t="s">
        <v>3511</v>
      </c>
      <c r="B837" s="1" t="s">
        <v>4504</v>
      </c>
      <c r="C837" s="1"/>
      <c r="D837" t="n">
        <v>842</v>
      </c>
      <c r="E837" s="164" t="n">
        <v>4579.1</v>
      </c>
      <c r="F837" t="n">
        <v>-123.484866</v>
      </c>
      <c r="G837" t="n">
        <v>48.119745</v>
      </c>
      <c r="H837" t="s">
        <v>314</v>
      </c>
      <c r="I837" t="s">
        <v>315</v>
      </c>
      <c r="J837" s="17" t="n">
        <v>0.814040987955177</v>
      </c>
      <c r="K837" s="18" t="n">
        <v>1.07116282204202</v>
      </c>
      <c r="L837" s="19" t="n">
        <v>1.30882704644366</v>
      </c>
      <c r="M837" s="20" t="n">
        <v>0</v>
      </c>
      <c r="N837" s="21" t="n">
        <v>1.49965958460787</v>
      </c>
      <c r="O837" s="22" t="n">
        <v>0.731992041672743</v>
      </c>
      <c r="P837" s="23" t="n">
        <v>1.02507675161407</v>
      </c>
      <c r="Q837" s="24" t="n">
        <v>0.735913622633574</v>
      </c>
      <c r="R837" s="25" t="n">
        <v>0.957085432630937</v>
      </c>
      <c r="S837" s="26" t="n">
        <v>0.423546864885435</v>
      </c>
      <c r="T837" s="27" t="n">
        <v>0.216614000274121</v>
      </c>
      <c r="U837" s="28" t="n">
        <v>0.0623723742946478</v>
      </c>
      <c r="V837" s="29" t="n">
        <v>0.133817529710214</v>
      </c>
      <c r="W837" s="30" t="n">
        <v>6.74460486032052</v>
      </c>
      <c r="X837" s="31" t="n">
        <v>0</v>
      </c>
      <c r="Y837" s="32" t="n">
        <v>0</v>
      </c>
      <c r="Z837" s="33" t="n">
        <v>2.25329342261704</v>
      </c>
      <c r="AA837" s="34" t="n">
        <v>1.37545590925441</v>
      </c>
      <c r="AB837" s="35" t="n">
        <v>0.542651400675368</v>
      </c>
      <c r="AC837" s="36" t="n">
        <v>0.736451779619704</v>
      </c>
      <c r="AD837" s="37" t="n">
        <v>0.79242004212144</v>
      </c>
      <c r="AE837" s="38" t="n">
        <v>0.895371979766947</v>
      </c>
      <c r="AF837" s="39" t="n">
        <v>0.588328064644084</v>
      </c>
      <c r="AG837" s="40" t="n">
        <v>0.61463719041078</v>
      </c>
      <c r="AH837" s="41" t="n">
        <v>0.0957938065946274</v>
      </c>
      <c r="AI837" s="42" t="n">
        <v>0.11378375700542</v>
      </c>
      <c r="AJ837" s="43" t="n">
        <v>0.0302492642558725</v>
      </c>
      <c r="AK837" s="44" t="n">
        <v>0.468317385579916</v>
      </c>
      <c r="AL837" s="45" t="n">
        <v>0.00000283374253051018</v>
      </c>
      <c r="AM837" s="46" t="n">
        <v>0.953367331541525</v>
      </c>
      <c r="AN837" s="47" t="n">
        <v>0.00026320630047785</v>
      </c>
      <c r="AO837" s="48" t="n">
        <v>1.00760648086666</v>
      </c>
      <c r="AP837" s="49" t="n">
        <v>1.30823780646487</v>
      </c>
      <c r="AQ837" s="50" t="n">
        <v>1.67107760352436</v>
      </c>
      <c r="AR837" s="51" t="n">
        <v>0</v>
      </c>
      <c r="AS837" s="52" t="n">
        <v>1.67347191009554</v>
      </c>
      <c r="AT837" s="53" t="n">
        <v>1.01114664450356</v>
      </c>
      <c r="AU837" s="54" t="n">
        <v>1.10383305560408</v>
      </c>
      <c r="AV837" s="55" t="n">
        <v>0.728173587846962</v>
      </c>
      <c r="AW837" s="56" t="n">
        <v>1.00725676488385</v>
      </c>
      <c r="AX837" s="57" t="n">
        <v>0.511921004981187</v>
      </c>
      <c r="AY837" s="58" t="n">
        <v>0.304876574698699</v>
      </c>
      <c r="AZ837" s="59" t="n">
        <v>0.221077358556337</v>
      </c>
      <c r="BA837" s="60" t="n">
        <v>0.0772867503738761</v>
      </c>
      <c r="BB837" s="61" t="n">
        <v>4.15247552224617</v>
      </c>
      <c r="BC837" s="62" t="n">
        <v>0</v>
      </c>
      <c r="BD837" s="63" t="n">
        <v>0</v>
      </c>
      <c r="BE837" s="64" t="n">
        <v>1.22759934746595</v>
      </c>
      <c r="BF837" s="65" t="n">
        <v>1.23372311200846</v>
      </c>
      <c r="BG837" s="66" t="n">
        <v>0.624568990466914</v>
      </c>
      <c r="BH837" s="67" t="n">
        <v>0.910770973867732</v>
      </c>
      <c r="BI837" s="68" t="n">
        <v>0.734484432424936</v>
      </c>
      <c r="BJ837" s="69" t="n">
        <v>0.706402924009355</v>
      </c>
      <c r="BK837" s="70" t="n">
        <v>0.432937146908486</v>
      </c>
      <c r="BL837" s="71" t="n">
        <v>0.815282429432171</v>
      </c>
      <c r="BM837" s="72" t="n">
        <v>0.108663771202674</v>
      </c>
      <c r="BN837" s="73" t="n">
        <v>0.0865086889244373</v>
      </c>
      <c r="BO837" s="74" t="n">
        <v>0.0321909168535785</v>
      </c>
      <c r="BP837" s="75" t="n">
        <v>0.55094106688927</v>
      </c>
      <c r="BQ837" s="76" t="n">
        <v>0.00260130382193788</v>
      </c>
      <c r="BR837" s="77" t="n">
        <v>0.596469318623565</v>
      </c>
      <c r="BS837" s="78" t="n">
        <v>0.000688446827650619</v>
      </c>
      <c r="BT837" s="163" t="n">
        <v>0.283457133442663</v>
      </c>
      <c r="BU837" s="163" t="n">
        <v>0.154751082584572</v>
      </c>
      <c r="BV837" s="163" t="n">
        <v>0.40205654375196</v>
      </c>
      <c r="BW837" s="163" t="n">
        <v>0</v>
      </c>
      <c r="BX837" s="163" t="n">
        <v>0.0870727247151498</v>
      </c>
      <c r="BY837" s="163" t="n">
        <v>0.0846261444557477</v>
      </c>
      <c r="BZ837" s="163" t="n">
        <v>0.2</v>
      </c>
      <c r="CA837" s="163" t="n">
        <v>0.0407503657924046</v>
      </c>
      <c r="CB837" s="163" t="n">
        <v>0.165360005241205</v>
      </c>
      <c r="CC837" s="163" t="n">
        <v>0.164857723133367</v>
      </c>
      <c r="CD837" s="163" t="n">
        <v>0.0381952785481863</v>
      </c>
      <c r="CE837" s="163" t="n">
        <v>0.00777445349522832</v>
      </c>
      <c r="CF837" s="163" t="n">
        <v>0.00663885916446463</v>
      </c>
      <c r="CG837" s="163" t="n">
        <v>0.0425847874036383</v>
      </c>
      <c r="CH837" s="163" t="n">
        <v>0</v>
      </c>
      <c r="CI837" s="163" t="n">
        <v>0</v>
      </c>
      <c r="CJ837" s="163" t="n">
        <v>0.0696643445218493</v>
      </c>
      <c r="CK837" s="163" t="n">
        <v>0.835142276866633</v>
      </c>
      <c r="CL837" s="162" t="n">
        <v>48</v>
      </c>
      <c r="CM837" s="162" t="n">
        <v>63</v>
      </c>
      <c r="CN837" s="162" t="n">
        <v>70</v>
      </c>
      <c r="CO837" s="162" t="n">
        <v>0</v>
      </c>
      <c r="CP837" s="162" t="n">
        <v>77</v>
      </c>
      <c r="CQ837" s="162" t="n">
        <v>52</v>
      </c>
      <c r="CR837" s="162" t="n">
        <v>55</v>
      </c>
      <c r="CS837" s="162" t="n">
        <v>42</v>
      </c>
      <c r="CT837" s="162" t="n">
        <v>54</v>
      </c>
      <c r="CU837" s="162" t="n">
        <v>33</v>
      </c>
      <c r="CV837" s="162" t="n">
        <v>38</v>
      </c>
      <c r="CW837" s="162" t="n">
        <v>39</v>
      </c>
      <c r="CX837" s="162" t="n">
        <v>51</v>
      </c>
      <c r="CY837" s="162" t="n">
        <v>97</v>
      </c>
      <c r="CZ837" s="162" t="n">
        <v>0</v>
      </c>
      <c r="DA837" s="162" t="n">
        <v>0</v>
      </c>
      <c r="DB837" s="162" t="n">
        <v>86</v>
      </c>
      <c r="DC837" s="162" t="n">
        <v>67</v>
      </c>
      <c r="DD837" s="163" t="n">
        <v>0.348209902986201</v>
      </c>
      <c r="DE837" s="163" t="n">
        <v>0.144470177082473</v>
      </c>
      <c r="DF837" s="163" t="n">
        <v>0.307188443915815</v>
      </c>
      <c r="DG837" s="163" t="n">
        <v>0.0483125285492727</v>
      </c>
      <c r="DH837" s="163" t="n">
        <v>0.0580616598652403</v>
      </c>
      <c r="DI837" s="163" t="n">
        <v>0.115610743885085</v>
      </c>
      <c r="DJ837" s="163" t="n">
        <v>0.19510734165523</v>
      </c>
      <c r="DK837" s="163" t="n">
        <v>0.0553738435314915</v>
      </c>
      <c r="DL837" s="163" t="n">
        <v>0.172774550320597</v>
      </c>
      <c r="DM837" s="163" t="n">
        <v>0.389231362101946</v>
      </c>
      <c r="DN837" s="163" t="n">
        <v>0.176328762221514</v>
      </c>
      <c r="DO837" s="163" t="n">
        <v>0.124645784021332</v>
      </c>
      <c r="DP837" s="163" t="n">
        <v>0.0496112817120544</v>
      </c>
      <c r="DQ837" s="163" t="n">
        <v>0.00631390396999692</v>
      </c>
      <c r="DR837" s="163" t="n">
        <v>0.00151036084130344</v>
      </c>
      <c r="DS837" s="163" t="n">
        <v>0.00349835025686017</v>
      </c>
      <c r="DT837" s="163" t="n">
        <v>0.0309166768174112</v>
      </c>
      <c r="DU837" s="163" t="n">
        <v>0.607174880159801</v>
      </c>
      <c r="DV837" s="163" t="n">
        <v>0.125281119370793</v>
      </c>
      <c r="DW837" s="163" t="n">
        <v>0.0351662130667586</v>
      </c>
      <c r="DX837" s="163" t="n">
        <v>0.0858990594422592</v>
      </c>
      <c r="DY837" s="163" t="n">
        <v>0.0102552771655119</v>
      </c>
      <c r="DZ837" s="163" t="n">
        <v>0.00597230307883831</v>
      </c>
      <c r="EA837" s="163" t="n">
        <v>0.0037491382681054</v>
      </c>
      <c r="EB837" s="163" t="n">
        <v>0.0567484372369966</v>
      </c>
      <c r="EC837" s="163" t="n">
        <v>0.676928452371336</v>
      </c>
      <c r="ED837" s="162" t="n">
        <v>57</v>
      </c>
      <c r="EE837" s="162" t="n">
        <v>77</v>
      </c>
      <c r="EF837" s="162" t="n">
        <v>82</v>
      </c>
      <c r="EG837" s="162" t="n">
        <v>0</v>
      </c>
      <c r="EH837" s="162" t="n">
        <v>80</v>
      </c>
      <c r="EI837" s="162" t="n">
        <v>65</v>
      </c>
      <c r="EJ837" s="162" t="n">
        <v>71</v>
      </c>
      <c r="EK837" s="162" t="n">
        <v>41</v>
      </c>
      <c r="EL837" s="162" t="n">
        <v>57</v>
      </c>
      <c r="EM837" s="162" t="n">
        <v>26</v>
      </c>
      <c r="EN837" s="162" t="n">
        <v>30</v>
      </c>
      <c r="EO837" s="162" t="n">
        <v>52</v>
      </c>
      <c r="EP837" s="162" t="n">
        <v>26</v>
      </c>
      <c r="EQ837" s="162" t="n">
        <v>94</v>
      </c>
      <c r="ER837" s="162" t="n">
        <v>0</v>
      </c>
      <c r="ES837" s="162" t="n">
        <v>0</v>
      </c>
      <c r="ET837" s="162" t="n">
        <v>69</v>
      </c>
      <c r="EU837" s="162" t="n">
        <v>73</v>
      </c>
      <c r="EV837" s="163" t="n">
        <v>0.281317298791941</v>
      </c>
      <c r="EW837" s="163" t="n">
        <v>0.118289719055545</v>
      </c>
      <c r="EX837" s="163" t="n">
        <v>0.240597170893805</v>
      </c>
      <c r="EY837" s="163" t="n">
        <v>0.037163609997364</v>
      </c>
      <c r="EZ837" s="163" t="n">
        <v>0.0520311839056675</v>
      </c>
      <c r="FA837" s="163" t="n">
        <v>0.0836932455996987</v>
      </c>
      <c r="FB837" s="163" t="n">
        <v>0.181186818952934</v>
      </c>
      <c r="FC837" s="163" t="n">
        <v>0.055962433233666</v>
      </c>
      <c r="FD837" s="163" t="n">
        <v>0.16416867178874</v>
      </c>
      <c r="FE837" s="163" t="n">
        <v>0.322037426730371</v>
      </c>
      <c r="FF837" s="79" t="n">
        <v>4.3856509558044</v>
      </c>
      <c r="FG837" s="80" t="n">
        <v>45.3842439671702</v>
      </c>
      <c r="FH837" s="81" t="n">
        <v>20</v>
      </c>
      <c r="FI837" s="82" t="n">
        <v>0.274131285767376</v>
      </c>
      <c r="FJ837" s="83" t="n">
        <v>0.153690010326576</v>
      </c>
      <c r="FK837" s="163" t="n">
        <v>0.186309463176123</v>
      </c>
      <c r="FL837" s="84" t="n">
        <v>20.3168935119655</v>
      </c>
      <c r="FM837" s="85" t="n">
        <v>0.0153135245808923</v>
      </c>
      <c r="FN837" s="86" t="n">
        <v>0.012890328402159</v>
      </c>
      <c r="FO837" s="87" t="n">
        <v>0.905352085199109</v>
      </c>
      <c r="FP837" s="88" t="n">
        <v>0.000061812800870635</v>
      </c>
      <c r="FQ837" s="89" t="n">
        <v>3.76173078225862</v>
      </c>
      <c r="FR837" s="90" t="n">
        <v>1.21384233735204</v>
      </c>
      <c r="FS837" s="162" t="n">
        <v>1</v>
      </c>
      <c r="FT837" s="162" t="n">
        <v>0</v>
      </c>
      <c r="FU837" s="162" t="n">
        <v>51</v>
      </c>
      <c r="FV837" s="162" t="n">
        <v>30</v>
      </c>
      <c r="FW837" s="162" t="n">
        <v>32</v>
      </c>
      <c r="FX837" s="162" t="n">
        <v>46</v>
      </c>
      <c r="FY837" s="162" t="n">
        <v>24</v>
      </c>
      <c r="FZ837" s="162" t="n">
        <v>11</v>
      </c>
      <c r="GA837" s="162" t="n">
        <v>0</v>
      </c>
      <c r="GB837" s="162" t="n">
        <v>59</v>
      </c>
      <c r="GC837" s="162" t="n">
        <v>27</v>
      </c>
      <c r="GD837" s="162" t="n">
        <v>71</v>
      </c>
      <c r="GE837" s="162" t="n">
        <v>4</v>
      </c>
      <c r="GF837" s="91" t="n">
        <v>8.08189373573191</v>
      </c>
      <c r="GG837" s="92" t="n">
        <v>61.6255472837694</v>
      </c>
      <c r="GH837" s="93" t="n">
        <v>25.2391395180474</v>
      </c>
      <c r="GI837" s="94" t="n">
        <v>0.306164691281415</v>
      </c>
      <c r="GJ837" s="95" t="n">
        <v>0.261231818712494</v>
      </c>
      <c r="GK837" s="163" t="n">
        <v>0.303121038041331</v>
      </c>
      <c r="GL837" s="96" t="n">
        <v>212.089844158098</v>
      </c>
      <c r="GM837" s="97" t="n">
        <v>0.134584451980812</v>
      </c>
      <c r="GN837" s="98" t="n">
        <v>0.426136923302407</v>
      </c>
      <c r="GO837" s="99" t="n">
        <v>1.9332019546488</v>
      </c>
      <c r="GP837" s="100" t="n">
        <v>21.813132352397</v>
      </c>
      <c r="GQ837" s="101" t="n">
        <v>3.94573073547232</v>
      </c>
      <c r="GR837" s="102" t="n">
        <v>4611.7525877926</v>
      </c>
      <c r="GS837" s="162" t="n">
        <v>0</v>
      </c>
      <c r="GT837" s="162" t="n">
        <v>6</v>
      </c>
      <c r="GU837" s="162" t="n">
        <v>36</v>
      </c>
      <c r="GV837" s="162" t="n">
        <v>13</v>
      </c>
      <c r="GW837" s="162" t="n">
        <v>22</v>
      </c>
      <c r="GX837" s="162" t="n">
        <v>57</v>
      </c>
      <c r="GY837" s="162" t="n">
        <v>23</v>
      </c>
      <c r="GZ837" s="162" t="n">
        <v>5</v>
      </c>
      <c r="HA837" s="162" t="n">
        <v>0</v>
      </c>
      <c r="HB837" s="162" t="n">
        <v>58</v>
      </c>
      <c r="HC837" s="162" t="n">
        <v>67</v>
      </c>
      <c r="HD837" s="162" t="n">
        <v>63</v>
      </c>
      <c r="HE837" s="162" t="n">
        <v>5</v>
      </c>
      <c r="HF837" s="103" t="n">
        <v>7.02188392754784</v>
      </c>
      <c r="HG837" s="104" t="n">
        <v>49.8305779052651</v>
      </c>
      <c r="HH837" s="105" t="n">
        <v>27.2299848942598</v>
      </c>
      <c r="HI837" s="106" t="n">
        <v>0.388066465256798</v>
      </c>
      <c r="HJ837" s="107" t="n">
        <v>0.354993817056458</v>
      </c>
      <c r="HK837" s="163" t="n">
        <v>0.228521376703634</v>
      </c>
      <c r="HL837" s="108" t="n">
        <v>186.970259609999</v>
      </c>
      <c r="HM837" s="109" t="n">
        <v>0.177017184878021</v>
      </c>
      <c r="HN837" s="110" t="n">
        <v>0.400433714292485</v>
      </c>
      <c r="HO837" s="111" t="n">
        <v>1.64328299269996</v>
      </c>
      <c r="HP837" s="112" t="n">
        <v>0.0237622381320251</v>
      </c>
      <c r="HQ837" s="113" t="n">
        <v>6.30666266445914</v>
      </c>
      <c r="HR837" s="114" t="n">
        <v>1763.16062272286</v>
      </c>
      <c r="HS837" s="115" t="n">
        <v>1794.7</v>
      </c>
      <c r="HT837" s="116" t="n">
        <v>0</v>
      </c>
      <c r="HU837" s="117" t="n">
        <v>185.7</v>
      </c>
      <c r="HV837" s="118" t="n">
        <v>266.2</v>
      </c>
      <c r="HW837" s="119" t="n">
        <v>186.6</v>
      </c>
      <c r="HX837" s="120" t="n">
        <v>757.2</v>
      </c>
      <c r="HY837" s="121" t="n">
        <v>754.9</v>
      </c>
      <c r="HZ837" s="122" t="n">
        <v>174.9</v>
      </c>
      <c r="IA837" s="123" t="n">
        <v>35.6</v>
      </c>
      <c r="IB837" s="124" t="n">
        <v>30.4</v>
      </c>
      <c r="IC837" s="125" t="n">
        <v>195</v>
      </c>
      <c r="ID837" s="126" t="n">
        <v>0</v>
      </c>
      <c r="IE837" s="127" t="n">
        <v>0</v>
      </c>
      <c r="IF837" s="128" t="n">
        <v>319</v>
      </c>
      <c r="IG837" s="129" t="n">
        <v>3824.2</v>
      </c>
      <c r="IH837" s="130" t="n">
        <v>4463.8</v>
      </c>
      <c r="II837" s="131" t="n">
        <v>3145.6</v>
      </c>
      <c r="IJ837" s="132" t="n">
        <v>1813.7</v>
      </c>
      <c r="IK837" s="133" t="n">
        <v>2132.7</v>
      </c>
      <c r="IL837" s="134" t="n">
        <v>365.8</v>
      </c>
      <c r="IM837" s="135" t="n">
        <v>1963.4</v>
      </c>
      <c r="IN837" s="136" t="n">
        <v>4392.5</v>
      </c>
      <c r="IO837" s="137" t="n">
        <v>58.1</v>
      </c>
      <c r="IP837" s="138" t="n">
        <v>7.8</v>
      </c>
      <c r="IQ837" s="139" t="n">
        <v>60.1</v>
      </c>
      <c r="IR837" s="140" t="n">
        <v>17.5</v>
      </c>
      <c r="IS837" s="141" t="n">
        <v>0</v>
      </c>
      <c r="IT837" s="142" t="n">
        <v>0</v>
      </c>
      <c r="IU837" s="143" t="n">
        <v>0</v>
      </c>
      <c r="IV837" s="144" t="n">
        <v>0</v>
      </c>
      <c r="IW837" s="145" t="n">
        <v>1142.7</v>
      </c>
      <c r="IX837" s="146" t="n">
        <v>3436.4</v>
      </c>
      <c r="IY837" s="147" t="n">
        <v>2126</v>
      </c>
      <c r="IZ837" s="148" t="n">
        <v>2453</v>
      </c>
      <c r="JA837" s="149" t="n">
        <v>1244.1</v>
      </c>
      <c r="JB837" s="150" t="n">
        <v>1813.7</v>
      </c>
      <c r="JC837" s="151" t="n">
        <v>4460.3</v>
      </c>
      <c r="JD837" t="n">
        <v>827.9</v>
      </c>
      <c r="JE837" s="152" t="n">
        <v>78</v>
      </c>
      <c r="JF837" s="153" t="n">
        <v>27859.4877436571</v>
      </c>
      <c r="JG837" s="154" t="n">
        <v>0.0688647516127254</v>
      </c>
      <c r="JH837" s="163" t="n">
        <v>0</v>
      </c>
      <c r="JI837" s="163" t="n">
        <v>0</v>
      </c>
      <c r="JJ837" s="163" t="n">
        <v>0</v>
      </c>
      <c r="JK837" s="163" t="n">
        <v>0</v>
      </c>
      <c r="JL837" s="163" t="n">
        <v>0.24954685418532</v>
      </c>
      <c r="JM837" s="163" t="n">
        <v>0.75045314581468</v>
      </c>
      <c r="JN837" s="163" t="n">
        <v>0.464283374462231</v>
      </c>
      <c r="JO837" s="163" t="n">
        <v>0.535694787185255</v>
      </c>
      <c r="JP837" s="155" t="n">
        <v>6</v>
      </c>
      <c r="JQ837" s="156" t="n">
        <v>97</v>
      </c>
      <c r="JR837" s="157" t="n">
        <v>1</v>
      </c>
      <c r="JS837" s="158" t="n">
        <v>124.9</v>
      </c>
      <c r="JT837" s="161" t="n">
        <v>0.0937617644667625</v>
      </c>
      <c r="JU837" s="161" t="n">
        <v>0.712972987704681</v>
      </c>
      <c r="JV837" t="n">
        <v>1</v>
      </c>
      <c r="JW837" t="n">
        <v>1</v>
      </c>
      <c r="JX837" t="n">
        <v>1</v>
      </c>
      <c r="JY837" s="163" t="n">
        <v>0.185615317355335</v>
      </c>
      <c r="JZ837" s="159" t="n">
        <v>0.685945856536362</v>
      </c>
      <c r="KA837" t="n">
        <v>0.00177575412635174</v>
      </c>
      <c r="KB837" t="n">
        <v>0.0132270916334661</v>
      </c>
      <c r="KC837" t="n">
        <v>0.0136824132043256</v>
      </c>
      <c r="KD837" t="n">
        <v>0.00398406374501992</v>
      </c>
    </row>
    <row r="838">
      <c r="A838" s="1" t="s">
        <v>3512</v>
      </c>
      <c r="B838" s="1" t="s">
        <v>4505</v>
      </c>
      <c r="C838" s="1"/>
      <c r="D838" t="n">
        <v>843</v>
      </c>
      <c r="E838" s="164" t="n">
        <v>12050.8</v>
      </c>
      <c r="F838" t="n">
        <v>-112.12414</v>
      </c>
      <c r="G838" t="n">
        <v>33.48043</v>
      </c>
      <c r="H838" t="s">
        <v>338</v>
      </c>
      <c r="I838" t="s">
        <v>339</v>
      </c>
      <c r="J838" s="17" t="n">
        <v>2.12884152673627</v>
      </c>
      <c r="K838" s="18" t="n">
        <v>1.94876503142164</v>
      </c>
      <c r="L838" s="19" t="n">
        <v>1.91844391474784</v>
      </c>
      <c r="M838" s="20" t="n">
        <v>3.13143588037639</v>
      </c>
      <c r="N838" s="21" t="n">
        <v>0.628651339510982</v>
      </c>
      <c r="O838" s="22" t="n">
        <v>3.66715211171037</v>
      </c>
      <c r="P838" s="23" t="n">
        <v>1.05899672482861</v>
      </c>
      <c r="Q838" s="24" t="n">
        <v>1.12797991878968</v>
      </c>
      <c r="R838" s="25" t="n">
        <v>0.407574849957014</v>
      </c>
      <c r="S838" s="26" t="n">
        <v>2.29489113431346</v>
      </c>
      <c r="T838" s="27" t="n">
        <v>4.49121752000023</v>
      </c>
      <c r="U838" s="28" t="n">
        <v>0.499440305276233</v>
      </c>
      <c r="V838" s="29" t="n">
        <v>0.309941045243601</v>
      </c>
      <c r="W838" s="30" t="n">
        <v>1.50090171148763</v>
      </c>
      <c r="X838" s="31" t="n">
        <v>0.456017486324062</v>
      </c>
      <c r="Y838" s="32" t="n">
        <v>0</v>
      </c>
      <c r="Z838" s="33" t="n">
        <v>0.437500868469619</v>
      </c>
      <c r="AA838" s="34" t="n">
        <v>0.175811126578767</v>
      </c>
      <c r="AB838" s="35" t="n">
        <v>0.936332097820889</v>
      </c>
      <c r="AC838" s="36" t="n">
        <v>1.11503726591299</v>
      </c>
      <c r="AD838" s="37" t="n">
        <v>1.18863006318216</v>
      </c>
      <c r="AE838" s="38" t="n">
        <v>1.63310797828225</v>
      </c>
      <c r="AF838" s="39" t="n">
        <v>2.45031419589811</v>
      </c>
      <c r="AG838" s="40" t="n">
        <v>1.25945350851378</v>
      </c>
      <c r="AH838" s="41" t="n">
        <v>3.78460059893841</v>
      </c>
      <c r="AI838" s="42" t="n">
        <v>0.515017701142533</v>
      </c>
      <c r="AJ838" s="43" t="n">
        <v>6.17264149326261</v>
      </c>
      <c r="AK838" s="44" t="n">
        <v>2.18179655420368</v>
      </c>
      <c r="AL838" s="45" t="n">
        <v>0.000591018526827811</v>
      </c>
      <c r="AM838" s="46" t="n">
        <v>1.86484176873558</v>
      </c>
      <c r="AN838" s="47" t="n">
        <v>0.282504184502329</v>
      </c>
      <c r="AO838" s="48" t="n">
        <v>1.96118321747793</v>
      </c>
      <c r="AP838" s="49" t="n">
        <v>1.94625645775052</v>
      </c>
      <c r="AQ838" s="50" t="n">
        <v>1.84010381584497</v>
      </c>
      <c r="AR838" s="51" t="n">
        <v>3.76259253589781</v>
      </c>
      <c r="AS838" s="52" t="n">
        <v>0.620469843693482</v>
      </c>
      <c r="AT838" s="53" t="n">
        <v>3.53805920817325</v>
      </c>
      <c r="AU838" s="54" t="n">
        <v>1.06038937457367</v>
      </c>
      <c r="AV838" s="55" t="n">
        <v>1.17660103058645</v>
      </c>
      <c r="AW838" s="56" t="n">
        <v>0.349470139364125</v>
      </c>
      <c r="AX838" s="57" t="n">
        <v>2.05018636104357</v>
      </c>
      <c r="AY838" s="58" t="n">
        <v>2.66428422774126</v>
      </c>
      <c r="AZ838" s="59" t="n">
        <v>1.63729703251183</v>
      </c>
      <c r="BA838" s="60" t="n">
        <v>0.505738109618292</v>
      </c>
      <c r="BB838" s="61" t="n">
        <v>0.240677289554034</v>
      </c>
      <c r="BC838" s="62" t="n">
        <v>0.446930819502349</v>
      </c>
      <c r="BD838" s="63" t="n">
        <v>0</v>
      </c>
      <c r="BE838" s="64" t="n">
        <v>0.440606939146574</v>
      </c>
      <c r="BF838" s="65" t="n">
        <v>0.19053408226908</v>
      </c>
      <c r="BG838" s="66" t="n">
        <v>1.28993946779822</v>
      </c>
      <c r="BH838" s="67" t="n">
        <v>1.03980457396329</v>
      </c>
      <c r="BI838" s="68" t="n">
        <v>1.18012166032503</v>
      </c>
      <c r="BJ838" s="69" t="n">
        <v>1.59205243150433</v>
      </c>
      <c r="BK838" s="70" t="n">
        <v>2.30383341145539</v>
      </c>
      <c r="BL838" s="71" t="n">
        <v>4.30091076873117</v>
      </c>
      <c r="BM838" s="72" t="n">
        <v>4.23381424229351</v>
      </c>
      <c r="BN838" s="73" t="n">
        <v>0.901643904525592</v>
      </c>
      <c r="BO838" s="74" t="n">
        <v>6.97920711766889</v>
      </c>
      <c r="BP838" s="75" t="n">
        <v>5.905103486348</v>
      </c>
      <c r="BQ838" s="76" t="n">
        <v>0.00223766135848966</v>
      </c>
      <c r="BR838" s="77" t="n">
        <v>4.36777681856363</v>
      </c>
      <c r="BS838" s="78" t="n">
        <v>0.464048339861214</v>
      </c>
      <c r="BT838" s="163" t="n">
        <v>0.741283701497832</v>
      </c>
      <c r="BU838" s="163" t="n">
        <v>0.281538429181614</v>
      </c>
      <c r="BV838" s="163" t="n">
        <v>0.589323800911154</v>
      </c>
      <c r="BW838" s="163" t="n">
        <v>0.151287585370901</v>
      </c>
      <c r="BX838" s="163" t="n">
        <v>0.0365005402485143</v>
      </c>
      <c r="BY838" s="163" t="n">
        <v>0.423962183574595</v>
      </c>
      <c r="BZ838" s="163" t="n">
        <v>0.206618035802906</v>
      </c>
      <c r="CA838" s="163" t="n">
        <v>0.0624605835297242</v>
      </c>
      <c r="CB838" s="163" t="n">
        <v>0.070418561423308</v>
      </c>
      <c r="CC838" s="163" t="n">
        <v>0.893243602084509</v>
      </c>
      <c r="CD838" s="163" t="n">
        <v>0.791930826169217</v>
      </c>
      <c r="CE838" s="163" t="n">
        <v>0.0622531284230093</v>
      </c>
      <c r="CF838" s="163" t="n">
        <v>0.0153765725097089</v>
      </c>
      <c r="CG838" s="163" t="n">
        <v>0.00947654927473695</v>
      </c>
      <c r="CH838" s="163" t="n">
        <v>0.000688750954293491</v>
      </c>
      <c r="CI838" s="163" t="n">
        <v>0</v>
      </c>
      <c r="CJ838" s="163" t="n">
        <v>0.0135260729578119</v>
      </c>
      <c r="CK838" s="163" t="n">
        <v>0.106748099711223</v>
      </c>
      <c r="CL838" s="162" t="n">
        <v>92</v>
      </c>
      <c r="CM838" s="162" t="n">
        <v>93</v>
      </c>
      <c r="CN838" s="162" t="n">
        <v>88</v>
      </c>
      <c r="CO838" s="162" t="n">
        <v>90</v>
      </c>
      <c r="CP838" s="162" t="n">
        <v>48</v>
      </c>
      <c r="CQ838" s="162" t="n">
        <v>97</v>
      </c>
      <c r="CR838" s="162" t="n">
        <v>62</v>
      </c>
      <c r="CS838" s="162" t="n">
        <v>63</v>
      </c>
      <c r="CT838" s="162" t="n">
        <v>15</v>
      </c>
      <c r="CU838" s="162" t="n">
        <v>88</v>
      </c>
      <c r="CV838" s="162" t="n">
        <v>95</v>
      </c>
      <c r="CW838" s="162" t="n">
        <v>63</v>
      </c>
      <c r="CX838" s="162" t="n">
        <v>59</v>
      </c>
      <c r="CY838" s="162" t="n">
        <v>90</v>
      </c>
      <c r="CZ838" s="162" t="n">
        <v>0</v>
      </c>
      <c r="DA838" s="162" t="n">
        <v>0</v>
      </c>
      <c r="DB838" s="162" t="n">
        <v>47</v>
      </c>
      <c r="DC838" s="162" t="n">
        <v>11</v>
      </c>
      <c r="DD838" s="163" t="n">
        <v>0.348209902986201</v>
      </c>
      <c r="DE838" s="163" t="n">
        <v>0.144470177082473</v>
      </c>
      <c r="DF838" s="163" t="n">
        <v>0.307188443915815</v>
      </c>
      <c r="DG838" s="163" t="n">
        <v>0.0483125285492727</v>
      </c>
      <c r="DH838" s="163" t="n">
        <v>0.0580616598652403</v>
      </c>
      <c r="DI838" s="163" t="n">
        <v>0.115610743885085</v>
      </c>
      <c r="DJ838" s="163" t="n">
        <v>0.19510734165523</v>
      </c>
      <c r="DK838" s="163" t="n">
        <v>0.0553738435314915</v>
      </c>
      <c r="DL838" s="163" t="n">
        <v>0.172774550320597</v>
      </c>
      <c r="DM838" s="163" t="n">
        <v>0.389231362101946</v>
      </c>
      <c r="DN838" s="163" t="n">
        <v>0.176328762221514</v>
      </c>
      <c r="DO838" s="163" t="n">
        <v>0.124645784021332</v>
      </c>
      <c r="DP838" s="163" t="n">
        <v>0.0496112817120544</v>
      </c>
      <c r="DQ838" s="163" t="n">
        <v>0.00631390396999692</v>
      </c>
      <c r="DR838" s="163" t="n">
        <v>0.00151036084130344</v>
      </c>
      <c r="DS838" s="163" t="n">
        <v>0.00349835025686017</v>
      </c>
      <c r="DT838" s="163" t="n">
        <v>0.0309166768174112</v>
      </c>
      <c r="DU838" s="163" t="n">
        <v>0.607174880159801</v>
      </c>
      <c r="DV838" s="163" t="n">
        <v>0.297239618027016</v>
      </c>
      <c r="DW838" s="163" t="n">
        <v>0.0380218904614422</v>
      </c>
      <c r="DX838" s="163" t="n">
        <v>0.0304042195303701</v>
      </c>
      <c r="DY838" s="163" t="n">
        <v>0.0393745055559526</v>
      </c>
      <c r="DZ838" s="163" t="n">
        <v>0.00154106838069571</v>
      </c>
      <c r="EA838" s="163" t="n">
        <v>0.00246272575771622</v>
      </c>
      <c r="EB838" s="163" t="n">
        <v>0.0306987288579953</v>
      </c>
      <c r="EC838" s="163" t="n">
        <v>0.560257243428336</v>
      </c>
      <c r="ED838" s="162" t="n">
        <v>91</v>
      </c>
      <c r="EE838" s="162" t="n">
        <v>92</v>
      </c>
      <c r="EF838" s="162" t="n">
        <v>86</v>
      </c>
      <c r="EG838" s="162" t="n">
        <v>92</v>
      </c>
      <c r="EH838" s="162" t="n">
        <v>47</v>
      </c>
      <c r="EI838" s="162" t="n">
        <v>95</v>
      </c>
      <c r="EJ838" s="162" t="n">
        <v>63</v>
      </c>
      <c r="EK838" s="162" t="n">
        <v>63</v>
      </c>
      <c r="EL838" s="162" t="n">
        <v>22</v>
      </c>
      <c r="EM838" s="162" t="n">
        <v>90</v>
      </c>
      <c r="EN838" s="162" t="n">
        <v>92</v>
      </c>
      <c r="EO838" s="162" t="n">
        <v>79</v>
      </c>
      <c r="EP838" s="162" t="n">
        <v>58</v>
      </c>
      <c r="EQ838" s="162" t="n">
        <v>70</v>
      </c>
      <c r="ER838" s="162" t="n">
        <v>0</v>
      </c>
      <c r="ES838" s="162" t="n">
        <v>0</v>
      </c>
      <c r="ET838" s="162" t="n">
        <v>44</v>
      </c>
      <c r="EU838" s="162" t="n">
        <v>9</v>
      </c>
      <c r="EV838" s="163" t="n">
        <v>0.377977791616593</v>
      </c>
      <c r="EW838" s="163" t="n">
        <v>0.144656387939242</v>
      </c>
      <c r="EX838" s="163" t="n">
        <v>0.320266604436413</v>
      </c>
      <c r="EY838" s="163" t="n">
        <v>0.0402083361213074</v>
      </c>
      <c r="EZ838" s="163" t="n">
        <v>0.0588272590835952</v>
      </c>
      <c r="FA838" s="163" t="n">
        <v>0.119829024510161</v>
      </c>
      <c r="FB838" s="163" t="n">
        <v>0.194851099753783</v>
      </c>
      <c r="FC838" s="163" t="n">
        <v>0.053085610080243</v>
      </c>
      <c r="FD838" s="163" t="n">
        <v>0.20150093954075</v>
      </c>
      <c r="FE838" s="163" t="n">
        <v>0.435688978844752</v>
      </c>
      <c r="FF838" s="79" t="n">
        <v>7.56733651594336</v>
      </c>
      <c r="FG838" s="80" t="n">
        <v>68.7147817536861</v>
      </c>
      <c r="FH838" s="81" t="n">
        <v>30</v>
      </c>
      <c r="FI838" s="82" t="n">
        <v>0.5</v>
      </c>
      <c r="FJ838" s="83" t="n">
        <v>0.640100033811507</v>
      </c>
      <c r="FK838" s="163" t="n">
        <v>0.381766854865493</v>
      </c>
      <c r="FL838" s="84" t="n">
        <v>802.67535122949</v>
      </c>
      <c r="FM838" s="85" t="n">
        <v>0.0693133750686856</v>
      </c>
      <c r="FN838" s="86" t="n">
        <v>2.6303904545877</v>
      </c>
      <c r="FO838" s="87" t="n">
        <v>4.21785336323257</v>
      </c>
      <c r="FP838" s="88" t="n">
        <v>0.0128919653484137</v>
      </c>
      <c r="FQ838" s="89" t="n">
        <v>7.35816348369252</v>
      </c>
      <c r="FR838" s="90" t="n">
        <v>1302.83940394085</v>
      </c>
      <c r="FS838" s="162" t="n">
        <v>34</v>
      </c>
      <c r="FT838" s="162" t="n">
        <v>91</v>
      </c>
      <c r="FU838" s="162" t="n">
        <v>51</v>
      </c>
      <c r="FV838" s="162" t="n">
        <v>99</v>
      </c>
      <c r="FW838" s="162" t="n">
        <v>95</v>
      </c>
      <c r="FX838" s="162" t="n">
        <v>65</v>
      </c>
      <c r="FY838" s="162" t="n">
        <v>94</v>
      </c>
      <c r="FZ838" s="162" t="n">
        <v>54</v>
      </c>
      <c r="GA838" s="162" t="n">
        <v>98</v>
      </c>
      <c r="GB838" s="162" t="n">
        <v>86</v>
      </c>
      <c r="GC838" s="162" t="n">
        <v>69</v>
      </c>
      <c r="GD838" s="162" t="n">
        <v>84</v>
      </c>
      <c r="GE838" s="162" t="n">
        <v>64</v>
      </c>
      <c r="GF838" s="91" t="n">
        <v>8.08189373573191</v>
      </c>
      <c r="GG838" s="92" t="n">
        <v>61.6255472837694</v>
      </c>
      <c r="GH838" s="93" t="n">
        <v>25.2391395180474</v>
      </c>
      <c r="GI838" s="94" t="n">
        <v>0.306164691281415</v>
      </c>
      <c r="GJ838" s="95" t="n">
        <v>0.261231818712494</v>
      </c>
      <c r="GK838" s="163" t="n">
        <v>0.303121038041331</v>
      </c>
      <c r="GL838" s="96" t="n">
        <v>212.089844158098</v>
      </c>
      <c r="GM838" s="97" t="n">
        <v>0.134584451980812</v>
      </c>
      <c r="GN838" s="98" t="n">
        <v>0.426136923302407</v>
      </c>
      <c r="GO838" s="99" t="n">
        <v>1.9332019546488</v>
      </c>
      <c r="GP838" s="100" t="n">
        <v>21.813132352397</v>
      </c>
      <c r="GQ838" s="101" t="n">
        <v>3.94573073547232</v>
      </c>
      <c r="GR838" s="102" t="n">
        <v>4611.7525877926</v>
      </c>
      <c r="GS838" s="162" t="n">
        <v>94</v>
      </c>
      <c r="GT838" s="162" t="n">
        <v>62</v>
      </c>
      <c r="GU838" s="162" t="n">
        <v>42</v>
      </c>
      <c r="GV838" s="162" t="n">
        <v>99</v>
      </c>
      <c r="GW838" s="162" t="n">
        <v>99</v>
      </c>
      <c r="GX838" s="162" t="n">
        <v>91</v>
      </c>
      <c r="GY838" s="162" t="n">
        <v>96</v>
      </c>
      <c r="GZ838" s="162" t="n">
        <v>65</v>
      </c>
      <c r="HA838" s="162" t="n">
        <v>97</v>
      </c>
      <c r="HB838" s="162" t="n">
        <v>96</v>
      </c>
      <c r="HC838" s="162" t="n">
        <v>35</v>
      </c>
      <c r="HD838" s="162" t="n">
        <v>96</v>
      </c>
      <c r="HE838" s="162" t="n">
        <v>82</v>
      </c>
      <c r="HF838" s="103" t="n">
        <v>5.86642761528955</v>
      </c>
      <c r="HG838" s="104" t="n">
        <v>66.0843234145192</v>
      </c>
      <c r="HH838" s="105" t="n">
        <v>25.4211078472514</v>
      </c>
      <c r="HI838" s="106" t="n">
        <v>0.314060008392782</v>
      </c>
      <c r="HJ838" s="107" t="n">
        <v>0.277841284282417</v>
      </c>
      <c r="HK838" s="163" t="n">
        <v>0.088764188655353</v>
      </c>
      <c r="HL838" s="108" t="n">
        <v>189.586813519403</v>
      </c>
      <c r="HM838" s="109" t="n">
        <v>0.0768744453556257</v>
      </c>
      <c r="HN838" s="110" t="n">
        <v>0.376889582188854</v>
      </c>
      <c r="HO838" s="111" t="n">
        <v>0.714272556439327</v>
      </c>
      <c r="HP838" s="112" t="n">
        <v>5.76135673948239</v>
      </c>
      <c r="HQ838" s="113" t="n">
        <v>1.68464731357595</v>
      </c>
      <c r="HR838" s="114" t="n">
        <v>2807.55105024296</v>
      </c>
      <c r="HS838" s="115" t="n">
        <v>6907.7</v>
      </c>
      <c r="HT838" s="116" t="n">
        <v>511.7</v>
      </c>
      <c r="HU838" s="117" t="n">
        <v>216.2</v>
      </c>
      <c r="HV838" s="118" t="n">
        <v>2879</v>
      </c>
      <c r="HW838" s="119" t="n">
        <v>752.7</v>
      </c>
      <c r="HX838" s="120" t="n">
        <v>848.6</v>
      </c>
      <c r="HY838" s="121" t="n">
        <v>10764.3</v>
      </c>
      <c r="HZ838" s="122" t="n">
        <v>9543.4</v>
      </c>
      <c r="IA838" s="123" t="n">
        <v>750.2</v>
      </c>
      <c r="IB838" s="124" t="n">
        <v>185.3</v>
      </c>
      <c r="IC838" s="125" t="n">
        <v>114.2</v>
      </c>
      <c r="ID838" s="126" t="n">
        <v>8.3</v>
      </c>
      <c r="IE838" s="127" t="n">
        <v>0</v>
      </c>
      <c r="IF838" s="128" t="n">
        <v>163</v>
      </c>
      <c r="IG838" s="129" t="n">
        <v>1286.4</v>
      </c>
      <c r="IH838" s="130" t="n">
        <v>11721.4</v>
      </c>
      <c r="II838" s="131" t="n">
        <v>6790.7</v>
      </c>
      <c r="IJ838" s="132" t="n">
        <v>3382.3</v>
      </c>
      <c r="IK838" s="133" t="n">
        <v>5923.2</v>
      </c>
      <c r="IL838" s="134" t="n">
        <v>1379.4</v>
      </c>
      <c r="IM838" s="135" t="n">
        <v>3613.2</v>
      </c>
      <c r="IN838" s="136" t="n">
        <v>11298.1</v>
      </c>
      <c r="IO838" s="137" t="n">
        <v>7613.1</v>
      </c>
      <c r="IP838" s="138" t="n">
        <v>956.9</v>
      </c>
      <c r="IQ838" s="139" t="n">
        <v>87.2</v>
      </c>
      <c r="IR838" s="140" t="n">
        <v>140.4</v>
      </c>
      <c r="IS838" s="141" t="n">
        <v>459</v>
      </c>
      <c r="IT838" s="142" t="n">
        <v>9.8</v>
      </c>
      <c r="IU838" s="143" t="n">
        <v>19.6</v>
      </c>
      <c r="IV838" s="144" t="n">
        <v>23.4</v>
      </c>
      <c r="IW838" s="145" t="n">
        <v>3621.4</v>
      </c>
      <c r="IX838" s="146" t="n">
        <v>8429.4</v>
      </c>
      <c r="IY838" s="147" t="n">
        <v>6277.3</v>
      </c>
      <c r="IZ838" s="148" t="n">
        <v>5773.5</v>
      </c>
      <c r="JA838" s="149" t="n">
        <v>1864.3</v>
      </c>
      <c r="JB838" s="150" t="n">
        <v>3382.3</v>
      </c>
      <c r="JC838" s="151" t="n">
        <v>11961.8</v>
      </c>
      <c r="JD838" t="n">
        <v>1191</v>
      </c>
      <c r="JE838" s="152" t="n">
        <v>77.3547414950906</v>
      </c>
      <c r="JF838" s="153" t="n">
        <v>17519.6015459237</v>
      </c>
      <c r="JG838" s="154" t="n">
        <v>0.229400112349585</v>
      </c>
      <c r="JH838" s="163" t="n">
        <v>0.897009966777409</v>
      </c>
      <c r="JI838" s="163" t="n">
        <v>0.0191518467852257</v>
      </c>
      <c r="JJ838" s="163" t="n">
        <v>0.0383036935704514</v>
      </c>
      <c r="JK838" s="163" t="n">
        <v>0.0457299198749267</v>
      </c>
      <c r="JL838" s="163" t="n">
        <v>0.300511169382946</v>
      </c>
      <c r="JM838" s="163" t="n">
        <v>0.699488830617054</v>
      </c>
      <c r="JN838" s="163" t="n">
        <v>0.520903176552594</v>
      </c>
      <c r="JO838" s="163" t="n">
        <v>0.479096823447406</v>
      </c>
      <c r="JP838" s="155" t="n">
        <v>13</v>
      </c>
      <c r="JQ838" s="156" t="n">
        <v>199</v>
      </c>
      <c r="JR838" s="157" t="n">
        <v>1</v>
      </c>
      <c r="JS838" s="158" t="n">
        <v>775.9</v>
      </c>
      <c r="JT838" s="161" t="n">
        <v>0.0775173380970955</v>
      </c>
      <c r="JU838" s="161" t="n">
        <v>0.836815677334817</v>
      </c>
      <c r="JV838" t="n">
        <v>1</v>
      </c>
      <c r="JW838" t="n">
        <v>1</v>
      </c>
      <c r="JX838" t="n">
        <v>1</v>
      </c>
      <c r="JY838" s="163" t="n">
        <v>0.0995669548061329</v>
      </c>
      <c r="JZ838" s="159" t="n">
        <v>0.551192975194394</v>
      </c>
      <c r="KA838" t="n">
        <v>0.08469565679185</v>
      </c>
      <c r="KB838" t="n">
        <v>0.673838964073605</v>
      </c>
      <c r="KC838" t="n">
        <v>0.00771811189492038</v>
      </c>
      <c r="KD838" t="n">
        <v>0.0124268682344819</v>
      </c>
    </row>
    <row r="839">
      <c r="A839" s="1" t="s">
        <v>3513</v>
      </c>
      <c r="B839" s="1" t="s">
        <v>4506</v>
      </c>
      <c r="C839" s="1"/>
      <c r="D839" t="n">
        <v>844</v>
      </c>
      <c r="E839" s="164" t="n">
        <v>9417.2</v>
      </c>
      <c r="F839" t="n">
        <v>-97.442512</v>
      </c>
      <c r="G839" t="n">
        <v>25.939373</v>
      </c>
      <c r="H839" t="s">
        <v>306</v>
      </c>
      <c r="I839" t="s">
        <v>307</v>
      </c>
      <c r="J839" s="17" t="n">
        <v>2.32128387814512</v>
      </c>
      <c r="K839" s="18" t="n">
        <v>1.88583591573334</v>
      </c>
      <c r="L839" s="19" t="n">
        <v>2.05213642764048</v>
      </c>
      <c r="M839" s="20" t="n">
        <v>3.29574114142914</v>
      </c>
      <c r="N839" s="21" t="n">
        <v>0.876756379406306</v>
      </c>
      <c r="O839" s="22" t="n">
        <v>2.97806824177738</v>
      </c>
      <c r="P839" s="23" t="n">
        <v>0.909317110329839</v>
      </c>
      <c r="Q839" s="24" t="n">
        <v>1.66185153110371</v>
      </c>
      <c r="R839" s="25" t="n">
        <v>0.480746627579345</v>
      </c>
      <c r="S839" s="26" t="n">
        <v>2.53369992281494</v>
      </c>
      <c r="T839" s="27" t="n">
        <v>5.52723376084599</v>
      </c>
      <c r="U839" s="28" t="n">
        <v>0.0169532782017412</v>
      </c>
      <c r="V839" s="29" t="n">
        <v>0.10958919071639</v>
      </c>
      <c r="W839" s="30" t="n">
        <v>0</v>
      </c>
      <c r="X839" s="31" t="n">
        <v>0</v>
      </c>
      <c r="Y839" s="32" t="n">
        <v>0</v>
      </c>
      <c r="Z839" s="33" t="n">
        <v>0.130517575137049</v>
      </c>
      <c r="AA839" s="34" t="n">
        <v>0.0227531592695573</v>
      </c>
      <c r="AB839" s="35" t="n">
        <v>1.21489325469625</v>
      </c>
      <c r="AC839" s="36" t="n">
        <v>0.895561401749041</v>
      </c>
      <c r="AD839" s="37" t="n">
        <v>0.79242004212144</v>
      </c>
      <c r="AE839" s="38" t="n">
        <v>0.761781543729685</v>
      </c>
      <c r="AF839" s="39" t="n">
        <v>0.306214567900049</v>
      </c>
      <c r="AG839" s="40" t="n">
        <v>0.0436977924726409</v>
      </c>
      <c r="AH839" s="41" t="n">
        <v>0.400474267091969</v>
      </c>
      <c r="AI839" s="42" t="n">
        <v>0.110518126658215</v>
      </c>
      <c r="AJ839" s="43" t="n">
        <v>4.6071081646454</v>
      </c>
      <c r="AK839" s="44" t="n">
        <v>0.55722552267362</v>
      </c>
      <c r="AL839" s="45" t="n">
        <v>0.0000146726305610835</v>
      </c>
      <c r="AM839" s="46" t="n">
        <v>0.654127235562299</v>
      </c>
      <c r="AN839" s="47" t="n">
        <v>0.00552941854174343</v>
      </c>
      <c r="AO839" s="48" t="n">
        <v>1.76154080417477</v>
      </c>
      <c r="AP839" s="49" t="n">
        <v>1.63468247503452</v>
      </c>
      <c r="AQ839" s="50" t="n">
        <v>1.84008265767277</v>
      </c>
      <c r="AR839" s="51" t="n">
        <v>2.05561177780532</v>
      </c>
      <c r="AS839" s="52" t="n">
        <v>0.93635659079636</v>
      </c>
      <c r="AT839" s="53" t="n">
        <v>2.09603098411763</v>
      </c>
      <c r="AU839" s="54" t="n">
        <v>0.890621700861971</v>
      </c>
      <c r="AV839" s="55" t="n">
        <v>1.4471709819428</v>
      </c>
      <c r="AW839" s="56" t="n">
        <v>0.582436588825572</v>
      </c>
      <c r="AX839" s="57" t="n">
        <v>1.71475501115052</v>
      </c>
      <c r="AY839" s="58" t="n">
        <v>2.45865737777807</v>
      </c>
      <c r="AZ839" s="59" t="n">
        <v>0.0186139356405489</v>
      </c>
      <c r="BA839" s="60" t="n">
        <v>0.127285051071058</v>
      </c>
      <c r="BB839" s="61" t="n">
        <v>0</v>
      </c>
      <c r="BC839" s="62" t="n">
        <v>0</v>
      </c>
      <c r="BD839" s="63" t="n">
        <v>0</v>
      </c>
      <c r="BE839" s="64" t="n">
        <v>0.186629301628007</v>
      </c>
      <c r="BF839" s="65" t="n">
        <v>0.032844880700134</v>
      </c>
      <c r="BG839" s="66" t="n">
        <v>1.07833976241676</v>
      </c>
      <c r="BH839" s="67" t="n">
        <v>0.854460337648534</v>
      </c>
      <c r="BI839" s="68" t="n">
        <v>0.724304339365636</v>
      </c>
      <c r="BJ839" s="69" t="n">
        <v>0.788349964456321</v>
      </c>
      <c r="BK839" s="70" t="n">
        <v>0.366864161503199</v>
      </c>
      <c r="BL839" s="71" t="n">
        <v>0.0796676892820594</v>
      </c>
      <c r="BM839" s="72" t="n">
        <v>0.578005171182049</v>
      </c>
      <c r="BN839" s="73" t="n">
        <v>0.175575091383355</v>
      </c>
      <c r="BO839" s="74" t="n">
        <v>3.11636926678235</v>
      </c>
      <c r="BP839" s="75" t="n">
        <v>1.43194615313529</v>
      </c>
      <c r="BQ839" s="76" t="n">
        <v>0.000351042323918863</v>
      </c>
      <c r="BR839" s="77" t="n">
        <v>1.12248892602985</v>
      </c>
      <c r="BS839" s="78" t="n">
        <v>0.00208097347791277</v>
      </c>
      <c r="BT839" s="163" t="n">
        <v>0.808294034012345</v>
      </c>
      <c r="BU839" s="163" t="n">
        <v>0.272447048694483</v>
      </c>
      <c r="BV839" s="163" t="n">
        <v>0.630392595909837</v>
      </c>
      <c r="BW839" s="163" t="n">
        <v>0.159225587986308</v>
      </c>
      <c r="BX839" s="163" t="n">
        <v>0.0509059306857685</v>
      </c>
      <c r="BY839" s="163" t="n">
        <v>0.344296684772429</v>
      </c>
      <c r="BZ839" s="163" t="n">
        <v>0.177414444118071</v>
      </c>
      <c r="CA839" s="163" t="n">
        <v>0.0920231066559062</v>
      </c>
      <c r="CB839" s="163" t="n">
        <v>0.0830607823981651</v>
      </c>
      <c r="CC839" s="163" t="n">
        <v>0.986195472114854</v>
      </c>
      <c r="CD839" s="163" t="n">
        <v>0.974610287558935</v>
      </c>
      <c r="CE839" s="163" t="n">
        <v>0.00211315465318778</v>
      </c>
      <c r="CF839" s="163" t="n">
        <v>0.00543686021322686</v>
      </c>
      <c r="CG839" s="163" t="n">
        <v>0</v>
      </c>
      <c r="CH839" s="163" t="n">
        <v>0</v>
      </c>
      <c r="CI839" s="163" t="n">
        <v>0</v>
      </c>
      <c r="CJ839" s="163" t="n">
        <v>0.00403516968950431</v>
      </c>
      <c r="CK839" s="163" t="n">
        <v>0.0138151467527503</v>
      </c>
      <c r="CL839" s="162" t="n">
        <v>96</v>
      </c>
      <c r="CM839" s="162" t="n">
        <v>92</v>
      </c>
      <c r="CN839" s="162" t="n">
        <v>90</v>
      </c>
      <c r="CO839" s="162" t="n">
        <v>91</v>
      </c>
      <c r="CP839" s="162" t="n">
        <v>59</v>
      </c>
      <c r="CQ839" s="162" t="n">
        <v>94</v>
      </c>
      <c r="CR839" s="162" t="n">
        <v>33</v>
      </c>
      <c r="CS839" s="162" t="n">
        <v>82</v>
      </c>
      <c r="CT839" s="162" t="n">
        <v>20</v>
      </c>
      <c r="CU839" s="162" t="n">
        <v>95</v>
      </c>
      <c r="CV839" s="162" t="n">
        <v>98</v>
      </c>
      <c r="CW839" s="162" t="n">
        <v>34</v>
      </c>
      <c r="CX839" s="162" t="n">
        <v>50</v>
      </c>
      <c r="CY839" s="162" t="n">
        <v>0</v>
      </c>
      <c r="CZ839" s="162" t="n">
        <v>0</v>
      </c>
      <c r="DA839" s="162" t="n">
        <v>0</v>
      </c>
      <c r="DB839" s="162" t="n">
        <v>34</v>
      </c>
      <c r="DC839" s="162" t="n">
        <v>4</v>
      </c>
      <c r="DD839" s="163" t="n">
        <v>0.348209902986201</v>
      </c>
      <c r="DE839" s="163" t="n">
        <v>0.144470177082473</v>
      </c>
      <c r="DF839" s="163" t="n">
        <v>0.307188443915815</v>
      </c>
      <c r="DG839" s="163" t="n">
        <v>0.0483125285492727</v>
      </c>
      <c r="DH839" s="163" t="n">
        <v>0.0580616598652403</v>
      </c>
      <c r="DI839" s="163" t="n">
        <v>0.115610743885085</v>
      </c>
      <c r="DJ839" s="163" t="n">
        <v>0.19510734165523</v>
      </c>
      <c r="DK839" s="163" t="n">
        <v>0.0553738435314915</v>
      </c>
      <c r="DL839" s="163" t="n">
        <v>0.172774550320597</v>
      </c>
      <c r="DM839" s="163" t="n">
        <v>0.389231362101946</v>
      </c>
      <c r="DN839" s="163" t="n">
        <v>0.176328762221514</v>
      </c>
      <c r="DO839" s="163" t="n">
        <v>0.124645784021332</v>
      </c>
      <c r="DP839" s="163" t="n">
        <v>0.0496112817120544</v>
      </c>
      <c r="DQ839" s="163" t="n">
        <v>0.00631390396999692</v>
      </c>
      <c r="DR839" s="163" t="n">
        <v>0.00151036084130344</v>
      </c>
      <c r="DS839" s="163" t="n">
        <v>0.00349835025686017</v>
      </c>
      <c r="DT839" s="163" t="n">
        <v>0.0309166768174112</v>
      </c>
      <c r="DU839" s="163" t="n">
        <v>0.607174880159801</v>
      </c>
      <c r="DV839" s="163" t="n">
        <v>0.39639939113424</v>
      </c>
      <c r="DW839" s="163" t="n">
        <v>0.113525408811689</v>
      </c>
      <c r="DX839" s="163" t="n">
        <v>0.0427140513947051</v>
      </c>
      <c r="DY839" s="163" t="n">
        <v>0.00201794627720231</v>
      </c>
      <c r="DZ839" s="163" t="n">
        <v>0.000774855470332955</v>
      </c>
      <c r="EA839" s="163" t="n">
        <v>0.00232907739629588</v>
      </c>
      <c r="EB839" s="163" t="n">
        <v>0.0216213084135485</v>
      </c>
      <c r="EC839" s="163" t="n">
        <v>0.420617961102655</v>
      </c>
      <c r="ED839" s="162" t="n">
        <v>92</v>
      </c>
      <c r="EE839" s="162" t="n">
        <v>85</v>
      </c>
      <c r="EF839" s="162" t="n">
        <v>86</v>
      </c>
      <c r="EG839" s="162" t="n">
        <v>83</v>
      </c>
      <c r="EH839" s="162" t="n">
        <v>60</v>
      </c>
      <c r="EI839" s="162" t="n">
        <v>85</v>
      </c>
      <c r="EJ839" s="162" t="n">
        <v>25</v>
      </c>
      <c r="EK839" s="162" t="n">
        <v>75</v>
      </c>
      <c r="EL839" s="162" t="n">
        <v>31</v>
      </c>
      <c r="EM839" s="162" t="n">
        <v>93</v>
      </c>
      <c r="EN839" s="162" t="n">
        <v>95</v>
      </c>
      <c r="EO839" s="162" t="n">
        <v>31</v>
      </c>
      <c r="EP839" s="162" t="n">
        <v>55</v>
      </c>
      <c r="EQ839" s="162" t="n">
        <v>0</v>
      </c>
      <c r="ER839" s="162" t="n">
        <v>0</v>
      </c>
      <c r="ES839" s="162" t="n">
        <v>0</v>
      </c>
      <c r="ET839" s="162" t="n">
        <v>46</v>
      </c>
      <c r="EU839" s="162" t="n">
        <v>6</v>
      </c>
      <c r="EV839" s="163" t="n">
        <v>0.458856264979343</v>
      </c>
      <c r="EW839" s="163" t="n">
        <v>0.166666648022105</v>
      </c>
      <c r="EX839" s="163" t="n">
        <v>0.342589281672336</v>
      </c>
      <c r="EY839" s="163" t="n">
        <v>0.0774589782494366</v>
      </c>
      <c r="EZ839" s="163" t="n">
        <v>0.0543659661139071</v>
      </c>
      <c r="FA839" s="163" t="n">
        <v>0.164261257291179</v>
      </c>
      <c r="FB839" s="163" t="n">
        <v>0.199202920775862</v>
      </c>
      <c r="FC839" s="163" t="n">
        <v>0.0635882751963194</v>
      </c>
      <c r="FD839" s="163" t="n">
        <v>0.142609142337107</v>
      </c>
      <c r="FE839" s="163" t="n">
        <v>0.575123248336892</v>
      </c>
      <c r="FF839" s="79" t="n">
        <v>9.81863818471256</v>
      </c>
      <c r="FG839" s="80" t="n">
        <v>55.1894615090043</v>
      </c>
      <c r="FH839" s="81" t="n">
        <v>20</v>
      </c>
      <c r="FI839" s="82" t="n">
        <v>0.233230611159879</v>
      </c>
      <c r="FJ839" s="83" t="n">
        <v>0.0799929884887904</v>
      </c>
      <c r="FK839" s="163" t="n">
        <v>0.0132457202144216</v>
      </c>
      <c r="FL839" s="84" t="n">
        <v>84.9365248968641</v>
      </c>
      <c r="FM839" s="85" t="n">
        <v>0.0148740215102419</v>
      </c>
      <c r="FN839" s="86" t="n">
        <v>1.96325889860339</v>
      </c>
      <c r="FO839" s="87" t="n">
        <v>1.07722946961284</v>
      </c>
      <c r="FP839" s="88" t="n">
        <v>0.000320056032386738</v>
      </c>
      <c r="FQ839" s="89" t="n">
        <v>2.5810099382677</v>
      </c>
      <c r="FR839" s="90" t="n">
        <v>25.5003102688736</v>
      </c>
      <c r="FS839" s="162" t="n">
        <v>88</v>
      </c>
      <c r="FT839" s="162" t="n">
        <v>9</v>
      </c>
      <c r="FU839" s="162" t="n">
        <v>51</v>
      </c>
      <c r="FV839" s="162" t="n">
        <v>30</v>
      </c>
      <c r="FW839" s="162" t="n">
        <v>10</v>
      </c>
      <c r="FX839" s="162" t="n">
        <v>17</v>
      </c>
      <c r="FY839" s="162" t="n">
        <v>52</v>
      </c>
      <c r="FZ839" s="162" t="n">
        <v>10</v>
      </c>
      <c r="GA839" s="162" t="n">
        <v>96</v>
      </c>
      <c r="GB839" s="162" t="n">
        <v>62</v>
      </c>
      <c r="GC839" s="162" t="n">
        <v>39</v>
      </c>
      <c r="GD839" s="162" t="n">
        <v>64</v>
      </c>
      <c r="GE839" s="162" t="n">
        <v>13</v>
      </c>
      <c r="GF839" s="91" t="n">
        <v>8.08189373573191</v>
      </c>
      <c r="GG839" s="92" t="n">
        <v>61.6255472837694</v>
      </c>
      <c r="GH839" s="93" t="n">
        <v>25.2391395180474</v>
      </c>
      <c r="GI839" s="94" t="n">
        <v>0.306164691281415</v>
      </c>
      <c r="GJ839" s="95" t="n">
        <v>0.261231818712494</v>
      </c>
      <c r="GK839" s="163" t="n">
        <v>0.303121038041331</v>
      </c>
      <c r="GL839" s="96" t="n">
        <v>212.089844158098</v>
      </c>
      <c r="GM839" s="97" t="n">
        <v>0.134584451980812</v>
      </c>
      <c r="GN839" s="98" t="n">
        <v>0.426136923302407</v>
      </c>
      <c r="GO839" s="99" t="n">
        <v>1.9332019546488</v>
      </c>
      <c r="GP839" s="100" t="n">
        <v>21.813132352397</v>
      </c>
      <c r="GQ839" s="101" t="n">
        <v>3.94573073547232</v>
      </c>
      <c r="GR839" s="102" t="n">
        <v>4611.7525877926</v>
      </c>
      <c r="GS839" s="162" t="n">
        <v>78</v>
      </c>
      <c r="GT839" s="162" t="n">
        <v>4</v>
      </c>
      <c r="GU839" s="162" t="n">
        <v>43</v>
      </c>
      <c r="GV839" s="162" t="n">
        <v>28</v>
      </c>
      <c r="GW839" s="162" t="n">
        <v>10</v>
      </c>
      <c r="GX839" s="162" t="n">
        <v>35</v>
      </c>
      <c r="GY839" s="162" t="n">
        <v>51</v>
      </c>
      <c r="GZ839" s="162" t="n">
        <v>17</v>
      </c>
      <c r="HA839" s="162" t="n">
        <v>93</v>
      </c>
      <c r="HB839" s="162" t="n">
        <v>78</v>
      </c>
      <c r="HC839" s="162" t="n">
        <v>35</v>
      </c>
      <c r="HD839" s="162" t="n">
        <v>66</v>
      </c>
      <c r="HE839" s="162" t="n">
        <v>21</v>
      </c>
      <c r="HF839" s="103" t="n">
        <v>9.10532888327068</v>
      </c>
      <c r="HG839" s="104" t="n">
        <v>64.5898458679605</v>
      </c>
      <c r="HH839" s="105" t="n">
        <v>27.6127021653861</v>
      </c>
      <c r="HI839" s="106" t="n">
        <v>0.295846542367417</v>
      </c>
      <c r="HJ839" s="107" t="n">
        <v>0.21804525184751</v>
      </c>
      <c r="HK839" s="163" t="n">
        <v>0.166262136303788</v>
      </c>
      <c r="HL839" s="108" t="n">
        <v>146.947690317657</v>
      </c>
      <c r="HM839" s="109" t="n">
        <v>0.0847160117819083</v>
      </c>
      <c r="HN839" s="110" t="n">
        <v>0.629982755743979</v>
      </c>
      <c r="HO839" s="111" t="n">
        <v>0.752283503995043</v>
      </c>
      <c r="HP839" s="112" t="n">
        <v>0.911730610753116</v>
      </c>
      <c r="HQ839" s="113" t="n">
        <v>2.29936338650263</v>
      </c>
      <c r="HR839" s="114" t="n">
        <v>12254.0294432059</v>
      </c>
      <c r="HS839" s="115" t="n">
        <v>5912.2</v>
      </c>
      <c r="HT839" s="116" t="n">
        <v>432.6</v>
      </c>
      <c r="HU839" s="117" t="n">
        <v>193.3</v>
      </c>
      <c r="HV839" s="118" t="n">
        <v>1838.2</v>
      </c>
      <c r="HW839" s="119" t="n">
        <v>866.6</v>
      </c>
      <c r="HX839" s="120" t="n">
        <v>782.2</v>
      </c>
      <c r="HY839" s="121" t="n">
        <v>9287.2</v>
      </c>
      <c r="HZ839" s="122" t="n">
        <v>9178.1</v>
      </c>
      <c r="IA839" s="123" t="n">
        <v>19.9</v>
      </c>
      <c r="IB839" s="124" t="n">
        <v>51.2</v>
      </c>
      <c r="IC839" s="125" t="n">
        <v>0</v>
      </c>
      <c r="ID839" s="126" t="n">
        <v>0</v>
      </c>
      <c r="IE839" s="127" t="n">
        <v>0</v>
      </c>
      <c r="IF839" s="128" t="n">
        <v>38</v>
      </c>
      <c r="IG839" s="129" t="n">
        <v>130.1</v>
      </c>
      <c r="IH839" s="130" t="n">
        <v>9378.6</v>
      </c>
      <c r="II839" s="131" t="n">
        <v>5339</v>
      </c>
      <c r="IJ839" s="132" t="n">
        <v>2716.9</v>
      </c>
      <c r="IK839" s="133" t="n">
        <v>3797.2</v>
      </c>
      <c r="IL839" s="134" t="n">
        <v>38.3</v>
      </c>
      <c r="IM839" s="135" t="n">
        <v>2891.5</v>
      </c>
      <c r="IN839" s="136" t="n">
        <v>8550.6</v>
      </c>
      <c r="IO839" s="137" t="n">
        <v>7711.2</v>
      </c>
      <c r="IP839" s="138" t="n">
        <v>985.6</v>
      </c>
      <c r="IQ839" s="139" t="n">
        <v>52</v>
      </c>
      <c r="IR839" s="140" t="n">
        <v>3.2</v>
      </c>
      <c r="IS839" s="141" t="n">
        <v>432.6</v>
      </c>
      <c r="IT839" s="142" t="n">
        <v>0</v>
      </c>
      <c r="IU839" s="143" t="n">
        <v>0</v>
      </c>
      <c r="IV839" s="144" t="n">
        <v>0</v>
      </c>
      <c r="IW839" s="145" t="n">
        <v>3045.4</v>
      </c>
      <c r="IX839" s="146" t="n">
        <v>6371.8</v>
      </c>
      <c r="IY839" s="147" t="n">
        <v>4460.8</v>
      </c>
      <c r="IZ839" s="148" t="n">
        <v>4956.4</v>
      </c>
      <c r="JA839" s="149" t="n">
        <v>1378.5</v>
      </c>
      <c r="JB839" s="150" t="n">
        <v>2716.9</v>
      </c>
      <c r="JC839" s="151" t="n">
        <v>8538.7</v>
      </c>
      <c r="JD839" t="n">
        <v>868.8</v>
      </c>
      <c r="JE839" s="152" t="n">
        <v>80.2020916943464</v>
      </c>
      <c r="JF839" s="153" t="n">
        <v>14908.7666587276</v>
      </c>
      <c r="JG839" s="154" t="n">
        <v>0.285325186793772</v>
      </c>
      <c r="JH839" s="163" t="n">
        <v>1</v>
      </c>
      <c r="JI839" s="163" t="n">
        <v>0</v>
      </c>
      <c r="JJ839" s="163" t="n">
        <v>0</v>
      </c>
      <c r="JK839" s="163" t="n">
        <v>0</v>
      </c>
      <c r="JL839" s="163" t="n">
        <v>0.323386994010959</v>
      </c>
      <c r="JM839" s="163" t="n">
        <v>0.676613005989041</v>
      </c>
      <c r="JN839" s="163" t="n">
        <v>0.47368644607739</v>
      </c>
      <c r="JO839" s="163" t="n">
        <v>0.52631355392261</v>
      </c>
      <c r="JP839" s="155" t="n">
        <v>13</v>
      </c>
      <c r="JQ839" s="156" t="n">
        <v>91</v>
      </c>
      <c r="JR839" s="157" t="n">
        <v>1</v>
      </c>
      <c r="JS839" s="158" t="n">
        <v>775.2</v>
      </c>
      <c r="JT839" s="161" t="n">
        <v>0.103916831314564</v>
      </c>
      <c r="JU839" s="161" t="n">
        <v>0.828012226398137</v>
      </c>
      <c r="JV839" t="n">
        <v>1</v>
      </c>
      <c r="JW839" t="n">
        <v>1</v>
      </c>
      <c r="JX839" t="n">
        <v>1</v>
      </c>
      <c r="JY839" s="163" t="n">
        <v>0.101748509726305</v>
      </c>
      <c r="JZ839" s="159" t="n">
        <v>0.507379734255954</v>
      </c>
      <c r="KA839" t="n">
        <v>0.115266764905387</v>
      </c>
      <c r="KB839" t="n">
        <v>0.901831450424531</v>
      </c>
      <c r="KC839" t="n">
        <v>0.00608144457698875</v>
      </c>
      <c r="KD839" t="n">
        <v>0.000374242743199308</v>
      </c>
    </row>
    <row r="840">
      <c r="A840" s="1" t="s">
        <v>3514</v>
      </c>
      <c r="B840" s="1" t="s">
        <v>4507</v>
      </c>
      <c r="C840" s="1"/>
      <c r="D840" t="n">
        <v>845</v>
      </c>
      <c r="E840" s="164" t="n">
        <v>9751.7</v>
      </c>
      <c r="F840" t="n">
        <v>-117.72648</v>
      </c>
      <c r="G840" t="n">
        <v>33.6286</v>
      </c>
      <c r="H840" t="s">
        <v>310</v>
      </c>
      <c r="I840" t="s">
        <v>311</v>
      </c>
      <c r="J840" s="17" t="n">
        <v>0.946654715294502</v>
      </c>
      <c r="K840" s="18" t="n">
        <v>0.808930473160872</v>
      </c>
      <c r="L840" s="19" t="n">
        <v>0.717214436943358</v>
      </c>
      <c r="M840" s="20" t="n">
        <v>1.72169841056856</v>
      </c>
      <c r="N840" s="21" t="n">
        <v>1.21429955237043</v>
      </c>
      <c r="O840" s="22" t="n">
        <v>0.490332168383829</v>
      </c>
      <c r="P840" s="23" t="n">
        <v>0.78746467173945</v>
      </c>
      <c r="Q840" s="24" t="n">
        <v>0.637605451009279</v>
      </c>
      <c r="R840" s="25" t="n">
        <v>1.69665400196116</v>
      </c>
      <c r="S840" s="26" t="n">
        <v>1.12773314035959</v>
      </c>
      <c r="T840" s="27" t="n">
        <v>1.19470415750028</v>
      </c>
      <c r="U840" s="28" t="n">
        <v>0.142738639576614</v>
      </c>
      <c r="V840" s="29" t="n">
        <v>3.70053939712874</v>
      </c>
      <c r="W840" s="30" t="n">
        <v>0</v>
      </c>
      <c r="X840" s="31" t="n">
        <v>0</v>
      </c>
      <c r="Y840" s="32" t="n">
        <v>0.524698000981306</v>
      </c>
      <c r="Z840" s="33" t="n">
        <v>0.810640062588552</v>
      </c>
      <c r="AA840" s="34" t="n">
        <v>0.924035087786684</v>
      </c>
      <c r="AB840" s="35" t="n">
        <v>1.14309581445512</v>
      </c>
      <c r="AC840" s="36" t="n">
        <v>1.08699230915665</v>
      </c>
      <c r="AD840" s="37" t="n">
        <v>1.18863006318216</v>
      </c>
      <c r="AE840" s="38" t="n">
        <v>0.979864786969349</v>
      </c>
      <c r="AF840" s="39" t="n">
        <v>0.867015463824926</v>
      </c>
      <c r="AG840" s="40" t="n">
        <v>0.122213086149928</v>
      </c>
      <c r="AH840" s="41" t="n">
        <v>3.15979081766439</v>
      </c>
      <c r="AI840" s="42" t="n">
        <v>1.25370317159248</v>
      </c>
      <c r="AJ840" s="43" t="n">
        <v>0.636342355033117</v>
      </c>
      <c r="AK840" s="44" t="n">
        <v>3.95643150298651</v>
      </c>
      <c r="AL840" s="45" t="n">
        <v>0.0367516882746641</v>
      </c>
      <c r="AM840" s="46" t="n">
        <v>0.378060362822799</v>
      </c>
      <c r="AN840" s="47" t="n">
        <v>0.206255287817763</v>
      </c>
      <c r="AO840" s="48" t="n">
        <v>0.740564686766608</v>
      </c>
      <c r="AP840" s="49" t="n">
        <v>0.765739998101395</v>
      </c>
      <c r="AQ840" s="50" t="n">
        <v>0.784941715551176</v>
      </c>
      <c r="AR840" s="51" t="n">
        <v>0.973396374376176</v>
      </c>
      <c r="AS840" s="52" t="n">
        <v>1.07631652891569</v>
      </c>
      <c r="AT840" s="53" t="n">
        <v>0.359983124423341</v>
      </c>
      <c r="AU840" s="54" t="n">
        <v>0.87052453548464</v>
      </c>
      <c r="AV840" s="55" t="n">
        <v>0.627182440919571</v>
      </c>
      <c r="AW840" s="56" t="n">
        <v>1.85615047361395</v>
      </c>
      <c r="AX840" s="57" t="n">
        <v>0.720129841749202</v>
      </c>
      <c r="AY840" s="58" t="n">
        <v>0.566310095764672</v>
      </c>
      <c r="AZ840" s="59" t="n">
        <v>0.341078948647403</v>
      </c>
      <c r="BA840" s="60" t="n">
        <v>1.30593105383244</v>
      </c>
      <c r="BB840" s="61" t="n">
        <v>0</v>
      </c>
      <c r="BC840" s="62" t="n">
        <v>0</v>
      </c>
      <c r="BD840" s="63" t="n">
        <v>0.477274917634987</v>
      </c>
      <c r="BE840" s="64" t="n">
        <v>0.689916505517695</v>
      </c>
      <c r="BF840" s="65" t="n">
        <v>1.44494786908135</v>
      </c>
      <c r="BG840" s="66" t="n">
        <v>1.06791085702863</v>
      </c>
      <c r="BH840" s="67" t="n">
        <v>1.01705557518113</v>
      </c>
      <c r="BI840" s="68" t="n">
        <v>1.12998611010869</v>
      </c>
      <c r="BJ840" s="69" t="n">
        <v>0.880753409480992</v>
      </c>
      <c r="BK840" s="70" t="n">
        <v>0.872406016290658</v>
      </c>
      <c r="BL840" s="71" t="n">
        <v>0.119961025410629</v>
      </c>
      <c r="BM840" s="72" t="n">
        <v>1.31897255299924</v>
      </c>
      <c r="BN840" s="73" t="n">
        <v>0.98672350864687</v>
      </c>
      <c r="BO840" s="74" t="n">
        <v>0.474577694009927</v>
      </c>
      <c r="BP840" s="75" t="n">
        <v>1.28906115892652</v>
      </c>
      <c r="BQ840" s="76" t="n">
        <v>0.20225388926906</v>
      </c>
      <c r="BR840" s="77" t="n">
        <v>1.02187743552899</v>
      </c>
      <c r="BS840" s="78" t="n">
        <v>1.22174498294849</v>
      </c>
      <c r="BT840" s="163" t="n">
        <v>0.329634546574128</v>
      </c>
      <c r="BU840" s="163" t="n">
        <v>0.11686632870496</v>
      </c>
      <c r="BV840" s="163" t="n">
        <v>0.220319986838588</v>
      </c>
      <c r="BW840" s="163" t="n">
        <v>0.0831796036138309</v>
      </c>
      <c r="BX840" s="163" t="n">
        <v>0.0705042475842453</v>
      </c>
      <c r="BY840" s="163" t="n">
        <v>0.0566876667376411</v>
      </c>
      <c r="BZ840" s="163" t="n">
        <v>0.153640138750493</v>
      </c>
      <c r="CA840" s="163" t="n">
        <v>0.0353066644790139</v>
      </c>
      <c r="CB840" s="163" t="n">
        <v>0.293138632238481</v>
      </c>
      <c r="CC840" s="163" t="n">
        <v>0.438949106309669</v>
      </c>
      <c r="CD840" s="163" t="n">
        <v>0.21066070531292</v>
      </c>
      <c r="CE840" s="163" t="n">
        <v>0.0177917696401653</v>
      </c>
      <c r="CF840" s="163" t="n">
        <v>0.18358850251751</v>
      </c>
      <c r="CG840" s="163" t="n">
        <v>0</v>
      </c>
      <c r="CH840" s="163" t="n">
        <v>0</v>
      </c>
      <c r="CI840" s="163" t="n">
        <v>0.00183557738650697</v>
      </c>
      <c r="CJ840" s="163" t="n">
        <v>0.0250622968302963</v>
      </c>
      <c r="CK840" s="163" t="n">
        <v>0.561050893690331</v>
      </c>
      <c r="CL840" s="162" t="n">
        <v>55</v>
      </c>
      <c r="CM840" s="162" t="n">
        <v>44</v>
      </c>
      <c r="CN840" s="162" t="n">
        <v>41</v>
      </c>
      <c r="CO840" s="162" t="n">
        <v>82</v>
      </c>
      <c r="CP840" s="162" t="n">
        <v>70</v>
      </c>
      <c r="CQ840" s="162" t="n">
        <v>39</v>
      </c>
      <c r="CR840" s="162" t="n">
        <v>13</v>
      </c>
      <c r="CS840" s="162" t="n">
        <v>37</v>
      </c>
      <c r="CT840" s="162" t="n">
        <v>88</v>
      </c>
      <c r="CU840" s="162" t="n">
        <v>62</v>
      </c>
      <c r="CV840" s="162" t="n">
        <v>73</v>
      </c>
      <c r="CW840" s="162" t="n">
        <v>47</v>
      </c>
      <c r="CX840" s="162" t="n">
        <v>92</v>
      </c>
      <c r="CY840" s="162" t="n">
        <v>0</v>
      </c>
      <c r="CZ840" s="162" t="n">
        <v>0</v>
      </c>
      <c r="DA840" s="162" t="n">
        <v>87</v>
      </c>
      <c r="DB840" s="162" t="n">
        <v>61</v>
      </c>
      <c r="DC840" s="162" t="n">
        <v>38</v>
      </c>
      <c r="DD840" s="163" t="n">
        <v>0.348209902986201</v>
      </c>
      <c r="DE840" s="163" t="n">
        <v>0.144470177082473</v>
      </c>
      <c r="DF840" s="163" t="n">
        <v>0.307188443915815</v>
      </c>
      <c r="DG840" s="163" t="n">
        <v>0.0483125285492727</v>
      </c>
      <c r="DH840" s="163" t="n">
        <v>0.0580616598652403</v>
      </c>
      <c r="DI840" s="163" t="n">
        <v>0.115610743885085</v>
      </c>
      <c r="DJ840" s="163" t="n">
        <v>0.19510734165523</v>
      </c>
      <c r="DK840" s="163" t="n">
        <v>0.0553738435314915</v>
      </c>
      <c r="DL840" s="163" t="n">
        <v>0.172774550320597</v>
      </c>
      <c r="DM840" s="163" t="n">
        <v>0.389231362101946</v>
      </c>
      <c r="DN840" s="163" t="n">
        <v>0.176328762221514</v>
      </c>
      <c r="DO840" s="163" t="n">
        <v>0.124645784021332</v>
      </c>
      <c r="DP840" s="163" t="n">
        <v>0.0496112817120544</v>
      </c>
      <c r="DQ840" s="163" t="n">
        <v>0.00631390396999692</v>
      </c>
      <c r="DR840" s="163" t="n">
        <v>0.00151036084130344</v>
      </c>
      <c r="DS840" s="163" t="n">
        <v>0.00349835025686017</v>
      </c>
      <c r="DT840" s="163" t="n">
        <v>0.0309166768174112</v>
      </c>
      <c r="DU840" s="163" t="n">
        <v>0.607174880159801</v>
      </c>
      <c r="DV840" s="163" t="n">
        <v>0.371988256766764</v>
      </c>
      <c r="DW840" s="163" t="n">
        <v>0.052163200662841</v>
      </c>
      <c r="DX840" s="163" t="n">
        <v>0.140580547478937</v>
      </c>
      <c r="DY840" s="163" t="n">
        <v>0.00358952623590492</v>
      </c>
      <c r="DZ840" s="163" t="n">
        <v>0.00322142705734324</v>
      </c>
      <c r="EA840" s="163" t="n">
        <v>0.00384595401661311</v>
      </c>
      <c r="EB840" s="163" t="n">
        <v>0.0363265650696242</v>
      </c>
      <c r="EC840" s="163" t="n">
        <v>0.388284522712246</v>
      </c>
      <c r="ED840" s="162" t="n">
        <v>33</v>
      </c>
      <c r="EE840" s="162" t="n">
        <v>42</v>
      </c>
      <c r="EF840" s="162" t="n">
        <v>46</v>
      </c>
      <c r="EG840" s="162" t="n">
        <v>63</v>
      </c>
      <c r="EH840" s="162" t="n">
        <v>63</v>
      </c>
      <c r="EI840" s="162" t="n">
        <v>34</v>
      </c>
      <c r="EJ840" s="162" t="n">
        <v>24</v>
      </c>
      <c r="EK840" s="162" t="n">
        <v>34</v>
      </c>
      <c r="EL840" s="162" t="n">
        <v>90</v>
      </c>
      <c r="EM840" s="162" t="n">
        <v>30</v>
      </c>
      <c r="EN840" s="162" t="n">
        <v>38</v>
      </c>
      <c r="EO840" s="162" t="n">
        <v>53</v>
      </c>
      <c r="EP840" s="162" t="n">
        <v>73</v>
      </c>
      <c r="EQ840" s="162" t="n">
        <v>0</v>
      </c>
      <c r="ER840" s="162" t="n">
        <v>0</v>
      </c>
      <c r="ES840" s="162" t="n">
        <v>0</v>
      </c>
      <c r="ET840" s="162" t="n">
        <v>52</v>
      </c>
      <c r="EU840" s="162" t="n">
        <v>69</v>
      </c>
      <c r="EV840" s="163" t="n">
        <v>0.445112429021361</v>
      </c>
      <c r="EW840" s="163" t="n">
        <v>0.152618811861366</v>
      </c>
      <c r="EX840" s="163" t="n">
        <v>0.280683243702855</v>
      </c>
      <c r="EY840" s="163" t="n">
        <v>0.0854529622294295</v>
      </c>
      <c r="EZ840" s="163" t="n">
        <v>0.0655051239018628</v>
      </c>
      <c r="FA840" s="163" t="n">
        <v>0.157473122742766</v>
      </c>
      <c r="FB840" s="163" t="n">
        <v>0.176491451404018</v>
      </c>
      <c r="FC840" s="163" t="n">
        <v>0.0562940895271996</v>
      </c>
      <c r="FD840" s="163" t="n">
        <v>0.157928269504862</v>
      </c>
      <c r="FE840" s="163" t="n">
        <v>0.609541614389229</v>
      </c>
      <c r="FF840" s="79" t="n">
        <v>9.23837890218617</v>
      </c>
      <c r="FG840" s="80" t="n">
        <v>66.9864959450269</v>
      </c>
      <c r="FH840" s="81" t="n">
        <v>30</v>
      </c>
      <c r="FI840" s="82" t="n">
        <v>0.3</v>
      </c>
      <c r="FJ840" s="83" t="n">
        <v>0.226492026466842</v>
      </c>
      <c r="FK840" s="163" t="n">
        <v>0.0370453575360007</v>
      </c>
      <c r="FL840" s="84" t="n">
        <v>670.159542090629</v>
      </c>
      <c r="FM840" s="85" t="n">
        <v>0.16872895429538</v>
      </c>
      <c r="FN840" s="86" t="n">
        <v>0.27116897334082</v>
      </c>
      <c r="FO840" s="87" t="n">
        <v>7.64858111500762</v>
      </c>
      <c r="FP840" s="88" t="n">
        <v>0.801669440509285</v>
      </c>
      <c r="FQ840" s="89" t="n">
        <v>1.49172439345373</v>
      </c>
      <c r="FR840" s="90" t="n">
        <v>951.198357339476</v>
      </c>
      <c r="FS840" s="162" t="n">
        <v>78</v>
      </c>
      <c r="FT840" s="162" t="n">
        <v>85</v>
      </c>
      <c r="FU840" s="162" t="n">
        <v>93</v>
      </c>
      <c r="FV840" s="162" t="n">
        <v>69</v>
      </c>
      <c r="FW840" s="162" t="n">
        <v>52</v>
      </c>
      <c r="FX840" s="162" t="n">
        <v>23</v>
      </c>
      <c r="FY840" s="162" t="n">
        <v>93</v>
      </c>
      <c r="FZ840" s="162" t="n">
        <v>81</v>
      </c>
      <c r="GA840" s="162" t="n">
        <v>65</v>
      </c>
      <c r="GB840" s="162" t="n">
        <v>94</v>
      </c>
      <c r="GC840" s="162" t="n">
        <v>91</v>
      </c>
      <c r="GD840" s="162" t="n">
        <v>54</v>
      </c>
      <c r="GE840" s="162" t="n">
        <v>58</v>
      </c>
      <c r="GF840" s="91" t="n">
        <v>8.08189373573191</v>
      </c>
      <c r="GG840" s="92" t="n">
        <v>61.6255472837694</v>
      </c>
      <c r="GH840" s="93" t="n">
        <v>25.2391395180474</v>
      </c>
      <c r="GI840" s="94" t="n">
        <v>0.306164691281415</v>
      </c>
      <c r="GJ840" s="95" t="n">
        <v>0.261231818712494</v>
      </c>
      <c r="GK840" s="163" t="n">
        <v>0.303121038041331</v>
      </c>
      <c r="GL840" s="96" t="n">
        <v>212.089844158098</v>
      </c>
      <c r="GM840" s="97" t="n">
        <v>0.134584451980812</v>
      </c>
      <c r="GN840" s="98" t="n">
        <v>0.426136923302407</v>
      </c>
      <c r="GO840" s="99" t="n">
        <v>1.9332019546488</v>
      </c>
      <c r="GP840" s="100" t="n">
        <v>21.813132352397</v>
      </c>
      <c r="GQ840" s="101" t="n">
        <v>3.94573073547232</v>
      </c>
      <c r="GR840" s="102" t="n">
        <v>4611.7525877926</v>
      </c>
      <c r="GS840" s="162" t="n">
        <v>61</v>
      </c>
      <c r="GT840" s="162" t="n">
        <v>61</v>
      </c>
      <c r="GU840" s="162" t="n">
        <v>90</v>
      </c>
      <c r="GV840" s="162" t="n">
        <v>57</v>
      </c>
      <c r="GW840" s="162" t="n">
        <v>45</v>
      </c>
      <c r="GX840" s="162" t="n">
        <v>24</v>
      </c>
      <c r="GY840" s="162" t="n">
        <v>80</v>
      </c>
      <c r="GZ840" s="162" t="n">
        <v>77</v>
      </c>
      <c r="HA840" s="162" t="n">
        <v>58</v>
      </c>
      <c r="HB840" s="162" t="n">
        <v>71</v>
      </c>
      <c r="HC840" s="162" t="n">
        <v>83</v>
      </c>
      <c r="HD840" s="162" t="n">
        <v>76</v>
      </c>
      <c r="HE840" s="162" t="n">
        <v>74</v>
      </c>
      <c r="HF840" s="103" t="n">
        <v>8.65088957695514</v>
      </c>
      <c r="HG840" s="104" t="n">
        <v>65.8631618366549</v>
      </c>
      <c r="HH840" s="105" t="n">
        <v>26.5489989050524</v>
      </c>
      <c r="HI840" s="106" t="n">
        <v>0.340617472235257</v>
      </c>
      <c r="HJ840" s="107" t="n">
        <v>0.259617680572462</v>
      </c>
      <c r="HK840" s="163" t="n">
        <v>0.308811611181161</v>
      </c>
      <c r="HL840" s="108" t="n">
        <v>508.092105909815</v>
      </c>
      <c r="HM840" s="109" t="n">
        <v>0.170999224014399</v>
      </c>
      <c r="HN840" s="110" t="n">
        <v>0.571390052173729</v>
      </c>
      <c r="HO840" s="111" t="n">
        <v>5.93345091661674</v>
      </c>
      <c r="HP840" s="112" t="n">
        <v>3.96367873768211</v>
      </c>
      <c r="HQ840" s="113" t="n">
        <v>1.45978797612017</v>
      </c>
      <c r="HR840" s="114" t="n">
        <v>778.557203520419</v>
      </c>
      <c r="HS840" s="115" t="n">
        <v>2142.7</v>
      </c>
      <c r="HT840" s="116" t="n">
        <v>351.7</v>
      </c>
      <c r="HU840" s="117" t="n">
        <v>374.3</v>
      </c>
      <c r="HV840" s="118" t="n">
        <v>452.6</v>
      </c>
      <c r="HW840" s="119" t="n">
        <v>344.3</v>
      </c>
      <c r="HX840" s="120" t="n">
        <v>2858.6</v>
      </c>
      <c r="HY840" s="121" t="n">
        <v>4280.5</v>
      </c>
      <c r="HZ840" s="122" t="n">
        <v>2054.3</v>
      </c>
      <c r="IA840" s="123" t="n">
        <v>173.5</v>
      </c>
      <c r="IB840" s="124" t="n">
        <v>1790.3</v>
      </c>
      <c r="IC840" s="125" t="n">
        <v>0</v>
      </c>
      <c r="ID840" s="126" t="n">
        <v>0</v>
      </c>
      <c r="IE840" s="127" t="n">
        <v>17.9</v>
      </c>
      <c r="IF840" s="128" t="n">
        <v>244.4</v>
      </c>
      <c r="IG840" s="129" t="n">
        <v>5471.2</v>
      </c>
      <c r="IH840" s="130" t="n">
        <v>9725.4</v>
      </c>
      <c r="II840" s="131" t="n">
        <v>7984.1</v>
      </c>
      <c r="IJ840" s="132" t="n">
        <v>4228.2</v>
      </c>
      <c r="IK840" s="133" t="n">
        <v>5308.9</v>
      </c>
      <c r="IL840" s="134" t="n">
        <v>164.9</v>
      </c>
      <c r="IM840" s="135" t="n">
        <v>4451.3</v>
      </c>
      <c r="IN840" s="136" t="n">
        <v>9407.3</v>
      </c>
      <c r="IO840" s="137" t="n">
        <v>1140.1</v>
      </c>
      <c r="IP840" s="138" t="n">
        <v>86</v>
      </c>
      <c r="IQ840" s="139" t="n">
        <v>541</v>
      </c>
      <c r="IR840" s="140" t="n">
        <v>1324.2</v>
      </c>
      <c r="IS840" s="141" t="n">
        <v>25.8</v>
      </c>
      <c r="IT840" s="142" t="n">
        <v>79.7</v>
      </c>
      <c r="IU840" s="143" t="n">
        <v>246.2</v>
      </c>
      <c r="IV840" s="144" t="n">
        <v>0</v>
      </c>
      <c r="IW840" s="145" t="n">
        <v>1155.6</v>
      </c>
      <c r="IX840" s="146" t="n">
        <v>8596.1</v>
      </c>
      <c r="IY840" s="147" t="n">
        <v>4669</v>
      </c>
      <c r="IZ840" s="148" t="n">
        <v>5082.7</v>
      </c>
      <c r="JA840" s="149" t="n">
        <v>2939.5</v>
      </c>
      <c r="JB840" s="150" t="n">
        <v>4228.2</v>
      </c>
      <c r="JC840" s="151" t="n">
        <v>9638.3</v>
      </c>
      <c r="JD840" t="n">
        <v>1673.6</v>
      </c>
      <c r="JE840" s="152" t="n">
        <v>82.5200864908981</v>
      </c>
      <c r="JF840" s="153" t="n">
        <v>45191.3210766571</v>
      </c>
      <c r="JG840" s="154" t="n">
        <v>0.0900383141762452</v>
      </c>
      <c r="JH840" s="163" t="n">
        <v>0.0733579755473415</v>
      </c>
      <c r="JI840" s="163" t="n">
        <v>0.226613591128803</v>
      </c>
      <c r="JJ840" s="163" t="n">
        <v>0.700028433323856</v>
      </c>
      <c r="JK840" s="163" t="n">
        <v>0</v>
      </c>
      <c r="JL840" s="163" t="n">
        <v>0.118502414963545</v>
      </c>
      <c r="JM840" s="163" t="n">
        <v>0.881497585036455</v>
      </c>
      <c r="JN840" s="163" t="n">
        <v>0.47878831383246</v>
      </c>
      <c r="JO840" s="163" t="n">
        <v>0.52121168616754</v>
      </c>
      <c r="JP840" s="155" t="n">
        <v>12</v>
      </c>
      <c r="JQ840" s="156" t="n">
        <v>105</v>
      </c>
      <c r="JR840" s="157" t="n">
        <v>1</v>
      </c>
      <c r="JS840" s="158" t="n">
        <v>380.7</v>
      </c>
      <c r="JT840" s="161" t="n">
        <v>0.063</v>
      </c>
      <c r="JU840" s="161" t="n">
        <v>0.831666031081533</v>
      </c>
      <c r="JV840" t="n">
        <v>1</v>
      </c>
      <c r="JW840" t="n">
        <v>1</v>
      </c>
      <c r="JX840" t="n">
        <v>1</v>
      </c>
      <c r="JY840" s="163" t="n">
        <v>0.173640579770291</v>
      </c>
      <c r="JZ840" s="159" t="n">
        <v>0.695213093041956</v>
      </c>
      <c r="KA840" t="n">
        <v>0.009141836658765</v>
      </c>
      <c r="KB840" t="n">
        <v>0.121193115984395</v>
      </c>
      <c r="KC840" t="n">
        <v>0.0575085306092077</v>
      </c>
      <c r="KD840" t="n">
        <v>0.140763024459728</v>
      </c>
    </row>
    <row r="841">
      <c r="A841" s="1" t="s">
        <v>3515</v>
      </c>
      <c r="B841" s="1" t="s">
        <v>4508</v>
      </c>
      <c r="C841" s="1"/>
      <c r="D841" t="n">
        <v>846</v>
      </c>
      <c r="E841" s="164" t="n">
        <v>860.7</v>
      </c>
      <c r="F841" t="n">
        <v>-84.387309</v>
      </c>
      <c r="G841" t="n">
        <v>34.108123</v>
      </c>
      <c r="H841" t="s">
        <v>356</v>
      </c>
      <c r="I841" t="s">
        <v>357</v>
      </c>
      <c r="J841" s="17" t="n">
        <v>0.337332538480637</v>
      </c>
      <c r="K841" s="18" t="n">
        <v>0.311582167466451</v>
      </c>
      <c r="L841" s="19" t="n">
        <v>0.108927067235608</v>
      </c>
      <c r="M841" s="20" t="n">
        <v>0</v>
      </c>
      <c r="N841" s="21" t="n">
        <v>0.0471972672642445</v>
      </c>
      <c r="O841" s="22" t="n">
        <v>0.121634243277068</v>
      </c>
      <c r="P841" s="23" t="n">
        <v>0.895957782803204</v>
      </c>
      <c r="Q841" s="24" t="n">
        <v>0.612669667206251</v>
      </c>
      <c r="R841" s="25" t="n">
        <v>0.956242456413593</v>
      </c>
      <c r="S841" s="26" t="n">
        <v>0.517594275097691</v>
      </c>
      <c r="T841" s="27" t="n">
        <v>0.511312911350731</v>
      </c>
      <c r="U841" s="28" t="n">
        <v>0.372846949938346</v>
      </c>
      <c r="V841" s="29" t="n">
        <v>0.341916930157911</v>
      </c>
      <c r="W841" s="30" t="n">
        <v>0.184013728336171</v>
      </c>
      <c r="X841" s="31" t="n">
        <v>0</v>
      </c>
      <c r="Y841" s="32" t="n">
        <v>0</v>
      </c>
      <c r="Z841" s="33" t="n">
        <v>1.51071118260353</v>
      </c>
      <c r="AA841" s="34" t="n">
        <v>1.31516652183864</v>
      </c>
      <c r="AB841" s="35" t="n">
        <v>1.25720986193139</v>
      </c>
      <c r="AC841" s="36" t="n">
        <v>1.05098393204075</v>
      </c>
      <c r="AD841" s="37" t="n">
        <v>1.18863006318216</v>
      </c>
      <c r="AE841" s="38" t="n">
        <v>1.3064863826258</v>
      </c>
      <c r="AF841" s="39" t="n">
        <v>1.15546947948561</v>
      </c>
      <c r="AG841" s="40" t="n">
        <v>0</v>
      </c>
      <c r="AH841" s="41" t="n">
        <v>0.116335762788378</v>
      </c>
      <c r="AI841" s="42" t="n">
        <v>0.195611821421481</v>
      </c>
      <c r="AJ841" s="43" t="n">
        <v>0.18486354058432</v>
      </c>
      <c r="AK841" s="44" t="n">
        <v>0.0636743316297357</v>
      </c>
      <c r="AL841" s="45" t="n">
        <v>0.000102799315180142</v>
      </c>
      <c r="AM841" s="46" t="n">
        <v>0</v>
      </c>
      <c r="AN841" s="47" t="n">
        <v>0.111690352476902</v>
      </c>
      <c r="AO841" s="48" t="n">
        <v>0.28469169350062</v>
      </c>
      <c r="AP841" s="49" t="n">
        <v>0.297371289334072</v>
      </c>
      <c r="AQ841" s="50" t="n">
        <v>0.0980098268997622</v>
      </c>
      <c r="AR841" s="51" t="n">
        <v>0</v>
      </c>
      <c r="AS841" s="52" t="n">
        <v>0.0470120494567357</v>
      </c>
      <c r="AT841" s="53" t="n">
        <v>0.112616447935114</v>
      </c>
      <c r="AU841" s="54" t="n">
        <v>0.827165920419352</v>
      </c>
      <c r="AV841" s="55" t="n">
        <v>0.588417933016902</v>
      </c>
      <c r="AW841" s="56" t="n">
        <v>1.07883691952185</v>
      </c>
      <c r="AX841" s="57" t="n">
        <v>0.416432591152748</v>
      </c>
      <c r="AY841" s="58" t="n">
        <v>0.974713535587221</v>
      </c>
      <c r="AZ841" s="59" t="n">
        <v>0.144268521191725</v>
      </c>
      <c r="BA841" s="60" t="n">
        <v>0.449291583836364</v>
      </c>
      <c r="BB841" s="61" t="n">
        <v>0.880701663213344</v>
      </c>
      <c r="BC841" s="62" t="n">
        <v>0</v>
      </c>
      <c r="BD841" s="63" t="n">
        <v>0</v>
      </c>
      <c r="BE841" s="64" t="n">
        <v>1.75384019605292</v>
      </c>
      <c r="BF841" s="65" t="n">
        <v>1.54983851388998</v>
      </c>
      <c r="BG841" s="66" t="n">
        <v>1.05706855372092</v>
      </c>
      <c r="BH841" s="67" t="n">
        <v>1.01274350657032</v>
      </c>
      <c r="BI841" s="68" t="n">
        <v>0.848533272457482</v>
      </c>
      <c r="BJ841" s="69" t="n">
        <v>0.911448275862069</v>
      </c>
      <c r="BK841" s="70" t="n">
        <v>1.0877571583712</v>
      </c>
      <c r="BL841" s="71" t="n">
        <v>0</v>
      </c>
      <c r="BM841" s="72" t="n">
        <v>0.215127704031612</v>
      </c>
      <c r="BN841" s="73" t="n">
        <v>0.396350957222096</v>
      </c>
      <c r="BO841" s="74" t="n">
        <v>0.209686677394799</v>
      </c>
      <c r="BP841" s="75" t="n">
        <v>0.276488850705454</v>
      </c>
      <c r="BQ841" s="76" t="n">
        <v>0.0123082585220632</v>
      </c>
      <c r="BR841" s="77" t="n">
        <v>0</v>
      </c>
      <c r="BS841" s="78" t="n">
        <v>0.330541160191192</v>
      </c>
      <c r="BT841" s="163" t="n">
        <v>0.117462530498431</v>
      </c>
      <c r="BU841" s="163" t="n">
        <v>0.0450143309096187</v>
      </c>
      <c r="BV841" s="163" t="n">
        <v>0.0334611362844197</v>
      </c>
      <c r="BW841" s="163" t="n">
        <v>0</v>
      </c>
      <c r="BX841" s="163" t="n">
        <v>0.0027403516784654</v>
      </c>
      <c r="BY841" s="163" t="n">
        <v>0.0140622253471612</v>
      </c>
      <c r="BZ841" s="163" t="n">
        <v>0.174807941238047</v>
      </c>
      <c r="CA841" s="163" t="n">
        <v>0.0339258742883699</v>
      </c>
      <c r="CB841" s="163" t="n">
        <v>0.165214360404322</v>
      </c>
      <c r="CC841" s="163" t="n">
        <v>0.201463924712443</v>
      </c>
      <c r="CD841" s="163" t="n">
        <v>0.090159172766353</v>
      </c>
      <c r="CE841" s="163" t="n">
        <v>0.0464738003950273</v>
      </c>
      <c r="CF841" s="163" t="n">
        <v>0.016962937144185</v>
      </c>
      <c r="CG841" s="163" t="n">
        <v>0.00116184500987568</v>
      </c>
      <c r="CH841" s="163" t="n">
        <v>0</v>
      </c>
      <c r="CI841" s="163" t="n">
        <v>0</v>
      </c>
      <c r="CJ841" s="163" t="n">
        <v>0.0467061693970024</v>
      </c>
      <c r="CK841" s="163" t="n">
        <v>0.798536075287557</v>
      </c>
      <c r="CL841" s="162" t="n">
        <v>13</v>
      </c>
      <c r="CM841" s="162" t="n">
        <v>4</v>
      </c>
      <c r="CN841" s="162" t="n">
        <v>5</v>
      </c>
      <c r="CO841" s="162" t="n">
        <v>0</v>
      </c>
      <c r="CP841" s="162" t="n">
        <v>0</v>
      </c>
      <c r="CQ841" s="162" t="n">
        <v>15</v>
      </c>
      <c r="CR841" s="162" t="n">
        <v>31</v>
      </c>
      <c r="CS841" s="162" t="n">
        <v>35</v>
      </c>
      <c r="CT841" s="162" t="n">
        <v>54</v>
      </c>
      <c r="CU841" s="162" t="n">
        <v>38</v>
      </c>
      <c r="CV841" s="162" t="n">
        <v>55</v>
      </c>
      <c r="CW841" s="162" t="n">
        <v>59</v>
      </c>
      <c r="CX841" s="162" t="n">
        <v>60</v>
      </c>
      <c r="CY841" s="162" t="n">
        <v>0</v>
      </c>
      <c r="CZ841" s="162" t="n">
        <v>0</v>
      </c>
      <c r="DA841" s="162" t="n">
        <v>0</v>
      </c>
      <c r="DB841" s="162" t="n">
        <v>77</v>
      </c>
      <c r="DC841" s="162" t="n">
        <v>62</v>
      </c>
      <c r="DD841" s="163" t="n">
        <v>0.348209902986201</v>
      </c>
      <c r="DE841" s="163" t="n">
        <v>0.144470177082473</v>
      </c>
      <c r="DF841" s="163" t="n">
        <v>0.307188443915815</v>
      </c>
      <c r="DG841" s="163" t="n">
        <v>0.0483125285492727</v>
      </c>
      <c r="DH841" s="163" t="n">
        <v>0.0580616598652403</v>
      </c>
      <c r="DI841" s="163" t="n">
        <v>0.115610743885085</v>
      </c>
      <c r="DJ841" s="163" t="n">
        <v>0.19510734165523</v>
      </c>
      <c r="DK841" s="163" t="n">
        <v>0.0553738435314915</v>
      </c>
      <c r="DL841" s="163" t="n">
        <v>0.172774550320597</v>
      </c>
      <c r="DM841" s="163" t="n">
        <v>0.389231362101946</v>
      </c>
      <c r="DN841" s="163" t="n">
        <v>0.176328762221514</v>
      </c>
      <c r="DO841" s="163" t="n">
        <v>0.124645784021332</v>
      </c>
      <c r="DP841" s="163" t="n">
        <v>0.0496112817120544</v>
      </c>
      <c r="DQ841" s="163" t="n">
        <v>0.00631390396999692</v>
      </c>
      <c r="DR841" s="163" t="n">
        <v>0.00151036084130344</v>
      </c>
      <c r="DS841" s="163" t="n">
        <v>0.00349835025686017</v>
      </c>
      <c r="DT841" s="163" t="n">
        <v>0.0309166768174112</v>
      </c>
      <c r="DU841" s="163" t="n">
        <v>0.607174880159801</v>
      </c>
      <c r="DV841" s="163" t="n">
        <v>0.0924981232686341</v>
      </c>
      <c r="DW841" s="163" t="n">
        <v>0.322134031811876</v>
      </c>
      <c r="DX841" s="163" t="n">
        <v>0.0377548517587256</v>
      </c>
      <c r="DY841" s="163" t="n">
        <v>0.00131922654220563</v>
      </c>
      <c r="DZ841" s="163" t="n">
        <v>0.00044499094632351</v>
      </c>
      <c r="EA841" s="163" t="n">
        <v>0.00397973000140493</v>
      </c>
      <c r="EB841" s="163" t="n">
        <v>0.0266308010855928</v>
      </c>
      <c r="EC841" s="163" t="n">
        <v>0.515238244585426</v>
      </c>
      <c r="ED841" s="162" t="n">
        <v>7</v>
      </c>
      <c r="EE841" s="162" t="n">
        <v>3</v>
      </c>
      <c r="EF841" s="162" t="n">
        <v>5</v>
      </c>
      <c r="EG841" s="162" t="n">
        <v>0</v>
      </c>
      <c r="EH841" s="162" t="n">
        <v>27</v>
      </c>
      <c r="EI841" s="162" t="n">
        <v>15</v>
      </c>
      <c r="EJ841" s="162" t="n">
        <v>14</v>
      </c>
      <c r="EK841" s="162" t="n">
        <v>36</v>
      </c>
      <c r="EL841" s="162" t="n">
        <v>62</v>
      </c>
      <c r="EM841" s="162" t="n">
        <v>24</v>
      </c>
      <c r="EN841" s="162" t="n">
        <v>69</v>
      </c>
      <c r="EO841" s="162" t="n">
        <v>23</v>
      </c>
      <c r="EP841" s="162" t="n">
        <v>66</v>
      </c>
      <c r="EQ841" s="162" t="n">
        <v>0</v>
      </c>
      <c r="ER841" s="162" t="n">
        <v>0</v>
      </c>
      <c r="ES841" s="162" t="n">
        <v>0</v>
      </c>
      <c r="ET841" s="162" t="n">
        <v>80</v>
      </c>
      <c r="EU841" s="162" t="n">
        <v>76</v>
      </c>
      <c r="EV841" s="163" t="n">
        <v>0.4125955662917</v>
      </c>
      <c r="EW841" s="163" t="n">
        <v>0.151374165980929</v>
      </c>
      <c r="EX841" s="163" t="n">
        <v>0.341405931862745</v>
      </c>
      <c r="EY841" s="163" t="n">
        <v>0.0264600160138329</v>
      </c>
      <c r="EZ841" s="163" t="n">
        <v>0.0582904108655654</v>
      </c>
      <c r="FA841" s="163" t="n">
        <v>0.124868308359925</v>
      </c>
      <c r="FB841" s="163" t="n">
        <v>0.211333587280076</v>
      </c>
      <c r="FC841" s="163" t="n">
        <v>0.0576560848756379</v>
      </c>
      <c r="FD841" s="163" t="n">
        <v>0.153141181410019</v>
      </c>
      <c r="FE841" s="163" t="n">
        <v>0.483785200756648</v>
      </c>
      <c r="FF841" s="79" t="n">
        <v>10.1606365076437</v>
      </c>
      <c r="FG841" s="80" t="n">
        <v>64.7674599984593</v>
      </c>
      <c r="FH841" s="81" t="n">
        <v>30</v>
      </c>
      <c r="FI841" s="82" t="n">
        <v>0.4</v>
      </c>
      <c r="FJ841" s="83" t="n">
        <v>0.301845393592804</v>
      </c>
      <c r="FK841" s="163" t="n">
        <v>0</v>
      </c>
      <c r="FL841" s="84" t="n">
        <v>24.6736337998005</v>
      </c>
      <c r="FM841" s="85" t="n">
        <v>0.0263263097869785</v>
      </c>
      <c r="FN841" s="86" t="n">
        <v>0.0787771804153917</v>
      </c>
      <c r="FO841" s="87" t="n">
        <v>0.123095342367561</v>
      </c>
      <c r="FP841" s="88" t="n">
        <v>0.00224237506776022</v>
      </c>
      <c r="FQ841" s="89" t="n">
        <v>0</v>
      </c>
      <c r="FR841" s="90" t="n">
        <v>515.08827206682</v>
      </c>
      <c r="FS841" s="162" t="n">
        <v>93</v>
      </c>
      <c r="FT841" s="162" t="n">
        <v>73</v>
      </c>
      <c r="FU841" s="162" t="n">
        <v>51</v>
      </c>
      <c r="FV841" s="162" t="n">
        <v>91</v>
      </c>
      <c r="FW841" s="162" t="n">
        <v>69</v>
      </c>
      <c r="FX841" s="162" t="n">
        <v>0</v>
      </c>
      <c r="FY841" s="162" t="n">
        <v>27</v>
      </c>
      <c r="FZ841" s="162" t="n">
        <v>24</v>
      </c>
      <c r="GA841" s="162" t="n">
        <v>21</v>
      </c>
      <c r="GB841" s="162" t="n">
        <v>24</v>
      </c>
      <c r="GC841" s="162" t="n">
        <v>55</v>
      </c>
      <c r="GD841" s="162" t="n">
        <v>0</v>
      </c>
      <c r="GE841" s="162" t="n">
        <v>47</v>
      </c>
      <c r="GF841" s="91" t="n">
        <v>8.08189373573191</v>
      </c>
      <c r="GG841" s="92" t="n">
        <v>61.6255472837694</v>
      </c>
      <c r="GH841" s="93" t="n">
        <v>25.2391395180474</v>
      </c>
      <c r="GI841" s="94" t="n">
        <v>0.306164691281415</v>
      </c>
      <c r="GJ841" s="95" t="n">
        <v>0.261231818712494</v>
      </c>
      <c r="GK841" s="163" t="n">
        <v>0.303121038041331</v>
      </c>
      <c r="GL841" s="96" t="n">
        <v>212.089844158098</v>
      </c>
      <c r="GM841" s="97" t="n">
        <v>0.134584451980812</v>
      </c>
      <c r="GN841" s="98" t="n">
        <v>0.426136923302407</v>
      </c>
      <c r="GO841" s="99" t="n">
        <v>1.9332019546488</v>
      </c>
      <c r="GP841" s="100" t="n">
        <v>21.813132352397</v>
      </c>
      <c r="GQ841" s="101" t="n">
        <v>3.94573073547232</v>
      </c>
      <c r="GR841" s="102" t="n">
        <v>4611.7525877926</v>
      </c>
      <c r="GS841" s="162" t="n">
        <v>74</v>
      </c>
      <c r="GT841" s="162" t="n">
        <v>55</v>
      </c>
      <c r="GU841" s="162" t="n">
        <v>0</v>
      </c>
      <c r="GV841" s="162" t="n">
        <v>58</v>
      </c>
      <c r="GW841" s="162" t="n">
        <v>61</v>
      </c>
      <c r="GX841" s="162" t="n">
        <v>0</v>
      </c>
      <c r="GY841" s="162" t="n">
        <v>37</v>
      </c>
      <c r="GZ841" s="162" t="n">
        <v>47</v>
      </c>
      <c r="HA841" s="162" t="n">
        <v>22</v>
      </c>
      <c r="HB841" s="162" t="n">
        <v>35</v>
      </c>
      <c r="HC841" s="162" t="n">
        <v>76</v>
      </c>
      <c r="HD841" s="162" t="n">
        <v>0</v>
      </c>
      <c r="HE841" s="162" t="n">
        <v>48</v>
      </c>
      <c r="HF841" s="103" t="n">
        <v>9.61208851770098</v>
      </c>
      <c r="HG841" s="104" t="n">
        <v>63.9524811349281</v>
      </c>
      <c r="HH841" s="105" t="n">
        <v>35.3551251008878</v>
      </c>
      <c r="HI841" s="106" t="n">
        <v>0.438861985472155</v>
      </c>
      <c r="HJ841" s="107" t="n">
        <v>0.277493364460856</v>
      </c>
      <c r="HK841" s="163" t="n">
        <v>0.140570986218238</v>
      </c>
      <c r="HL841" s="108" t="n">
        <v>114.692963004778</v>
      </c>
      <c r="HM841" s="109" t="n">
        <v>0.0664217136537064</v>
      </c>
      <c r="HN841" s="110" t="n">
        <v>0.375689964637428</v>
      </c>
      <c r="HO841" s="111" t="n">
        <v>0.445209063777748</v>
      </c>
      <c r="HP841" s="112" t="n">
        <v>0.182184592868328</v>
      </c>
      <c r="HQ841" s="113" t="n">
        <v>2.30868076478054</v>
      </c>
      <c r="HR841" s="114" t="n">
        <v>1558.31809802108</v>
      </c>
      <c r="HS841" s="115" t="n">
        <v>28.8</v>
      </c>
      <c r="HT841" s="116" t="n">
        <v>0</v>
      </c>
      <c r="HU841" s="117" t="n">
        <v>1.2</v>
      </c>
      <c r="HV841" s="118" t="n">
        <v>8</v>
      </c>
      <c r="HW841" s="119" t="n">
        <v>29.2</v>
      </c>
      <c r="HX841" s="120" t="n">
        <v>142.2</v>
      </c>
      <c r="HY841" s="121" t="n">
        <v>173.4</v>
      </c>
      <c r="HZ841" s="122" t="n">
        <v>77.6</v>
      </c>
      <c r="IA841" s="123" t="n">
        <v>40</v>
      </c>
      <c r="IB841" s="124" t="n">
        <v>14.6</v>
      </c>
      <c r="IC841" s="125" t="n">
        <v>1</v>
      </c>
      <c r="ID841" s="126" t="n">
        <v>0</v>
      </c>
      <c r="IE841" s="127" t="n">
        <v>0</v>
      </c>
      <c r="IF841" s="128" t="n">
        <v>40.2</v>
      </c>
      <c r="IG841" s="129" t="n">
        <v>687.3</v>
      </c>
      <c r="IH841" s="130" t="n">
        <v>860.7</v>
      </c>
      <c r="II841" s="131" t="n">
        <v>568.9</v>
      </c>
      <c r="IJ841" s="132" t="n">
        <v>315.2</v>
      </c>
      <c r="IK841" s="133" t="n">
        <v>437.9</v>
      </c>
      <c r="IL841" s="134" t="n">
        <v>0</v>
      </c>
      <c r="IM841" s="135" t="n">
        <v>325.4</v>
      </c>
      <c r="IN841" s="136" t="n">
        <v>831.4</v>
      </c>
      <c r="IO841" s="137" t="n">
        <v>55.7</v>
      </c>
      <c r="IP841" s="138" t="n">
        <v>0</v>
      </c>
      <c r="IQ841" s="139" t="n">
        <v>1.4</v>
      </c>
      <c r="IR841" s="140" t="n">
        <v>8.7</v>
      </c>
      <c r="IS841" s="141" t="n">
        <v>0</v>
      </c>
      <c r="IT841" s="142" t="n">
        <v>0</v>
      </c>
      <c r="IU841" s="143" t="n">
        <v>0</v>
      </c>
      <c r="IV841" s="144" t="n">
        <v>0</v>
      </c>
      <c r="IW841" s="145" t="n">
        <v>205.2</v>
      </c>
      <c r="IX841" s="146" t="n">
        <v>655.5</v>
      </c>
      <c r="IY841" s="147" t="n">
        <v>435.4</v>
      </c>
      <c r="IZ841" s="148" t="n">
        <v>425.3</v>
      </c>
      <c r="JA841" s="149" t="n">
        <v>309.9</v>
      </c>
      <c r="JB841" s="150" t="n">
        <v>315.2</v>
      </c>
      <c r="JC841" s="151" t="n">
        <v>975.2</v>
      </c>
      <c r="JD841" t="n">
        <v>71.8</v>
      </c>
      <c r="JE841" s="152" t="n">
        <v>80.4562257399882</v>
      </c>
      <c r="JF841" s="153" t="n">
        <v>72900.3225251098</v>
      </c>
      <c r="JG841" s="154" t="n">
        <v>0.029505076142132</v>
      </c>
      <c r="JH841" s="163" t="n">
        <v>0</v>
      </c>
      <c r="JI841" s="163" t="n">
        <v>0</v>
      </c>
      <c r="JJ841" s="163" t="n">
        <v>0</v>
      </c>
      <c r="JK841" s="163" t="n">
        <v>0</v>
      </c>
      <c r="JL841" s="163" t="n">
        <v>0.23841059602649</v>
      </c>
      <c r="JM841" s="163" t="n">
        <v>0.76158940397351</v>
      </c>
      <c r="JN841" s="163" t="n">
        <v>0.505867317299872</v>
      </c>
      <c r="JO841" s="163" t="n">
        <v>0.494132682700128</v>
      </c>
      <c r="JP841" s="155" t="n">
        <v>3</v>
      </c>
      <c r="JQ841" s="156" t="n">
        <v>22</v>
      </c>
      <c r="JR841" s="157" t="n">
        <v>1</v>
      </c>
      <c r="JS841" s="158" t="n">
        <v>9.3</v>
      </c>
      <c r="JT841" s="161" t="n">
        <v>0.157467693090439</v>
      </c>
      <c r="JU841" s="161" t="n">
        <v>0.796964630926718</v>
      </c>
      <c r="JV841" t="n">
        <v>1</v>
      </c>
      <c r="JW841" t="n">
        <v>1</v>
      </c>
      <c r="JX841" t="n">
        <v>1</v>
      </c>
      <c r="JY841" s="163" t="n">
        <v>0.0736259228876128</v>
      </c>
      <c r="JZ841" s="159" t="n">
        <v>0.983185279187817</v>
      </c>
      <c r="KA841" t="n">
        <v>0</v>
      </c>
      <c r="KB841" t="n">
        <v>0.0669954293961992</v>
      </c>
      <c r="KC841" t="n">
        <v>0.00168390666345923</v>
      </c>
      <c r="KD841" t="n">
        <v>0.0104642771229252</v>
      </c>
    </row>
    <row r="842">
      <c r="A842" s="1" t="s">
        <v>3516</v>
      </c>
      <c r="B842" s="1" t="s">
        <v>4509</v>
      </c>
      <c r="C842" s="1"/>
      <c r="D842" t="n">
        <v>847</v>
      </c>
      <c r="E842" s="164" t="n">
        <v>9056.1</v>
      </c>
      <c r="F842" t="n">
        <v>-94.18883</v>
      </c>
      <c r="G842" t="n">
        <v>42.50281</v>
      </c>
      <c r="H842" t="s">
        <v>568</v>
      </c>
      <c r="I842" t="s">
        <v>569</v>
      </c>
      <c r="J842" s="17" t="n">
        <v>0.989744230468446</v>
      </c>
      <c r="K842" s="18" t="n">
        <v>1.23410097090927</v>
      </c>
      <c r="L842" s="19" t="n">
        <v>1.53884783566453</v>
      </c>
      <c r="M842" s="20" t="n">
        <v>0.363215351350537</v>
      </c>
      <c r="N842" s="21" t="n">
        <v>0.865761375763371</v>
      </c>
      <c r="O842" s="22" t="n">
        <v>1.06228040207483</v>
      </c>
      <c r="P842" s="23" t="n">
        <v>1.16915761843826</v>
      </c>
      <c r="Q842" s="24" t="n">
        <v>0.984503463993974</v>
      </c>
      <c r="R842" s="25" t="n">
        <v>0.725012070492421</v>
      </c>
      <c r="S842" s="26" t="n">
        <v>0.556381715272503</v>
      </c>
      <c r="T842" s="27" t="n">
        <v>0.463098964564588</v>
      </c>
      <c r="U842" s="28" t="n">
        <v>0.660078763062666</v>
      </c>
      <c r="V842" s="29" t="n">
        <v>0.27554909436824</v>
      </c>
      <c r="W842" s="30" t="n">
        <v>0.204619340218595</v>
      </c>
      <c r="X842" s="31" t="n">
        <v>0.0731102170525811</v>
      </c>
      <c r="Y842" s="32" t="n">
        <v>2.89128547910524</v>
      </c>
      <c r="Z842" s="33" t="n">
        <v>0.887549078528292</v>
      </c>
      <c r="AA842" s="34" t="n">
        <v>1.29030171160848</v>
      </c>
      <c r="AB842" s="35" t="n">
        <v>0.870938792471697</v>
      </c>
      <c r="AC842" s="36" t="n">
        <v>0.98061528203977</v>
      </c>
      <c r="AD842" s="37" t="n">
        <v>0.79242004212144</v>
      </c>
      <c r="AE842" s="38" t="n">
        <v>0.653243191312899</v>
      </c>
      <c r="AF842" s="39" t="n">
        <v>0.524284244113567</v>
      </c>
      <c r="AG842" s="40" t="n">
        <v>2.46215993931914</v>
      </c>
      <c r="AH842" s="41" t="n">
        <v>1.83565086556984</v>
      </c>
      <c r="AI842" s="42" t="n">
        <v>0.06900815417076</v>
      </c>
      <c r="AJ842" s="43" t="n">
        <v>2.22395987700547</v>
      </c>
      <c r="AK842" s="44" t="n">
        <v>0.278823843681652</v>
      </c>
      <c r="AL842" s="45" t="n">
        <v>0.0000105712470797876</v>
      </c>
      <c r="AM842" s="46" t="n">
        <v>1.52687680202242</v>
      </c>
      <c r="AN842" s="47" t="n">
        <v>0.0887295333149614</v>
      </c>
      <c r="AO842" s="48" t="n">
        <v>1.5716916341171</v>
      </c>
      <c r="AP842" s="49" t="n">
        <v>1.4561088401234</v>
      </c>
      <c r="AQ842" s="50" t="n">
        <v>1.63455943326885</v>
      </c>
      <c r="AR842" s="51" t="n">
        <v>0.965783785991311</v>
      </c>
      <c r="AS842" s="52" t="n">
        <v>1.25814803272756</v>
      </c>
      <c r="AT842" s="53" t="n">
        <v>1.57441725808308</v>
      </c>
      <c r="AU842" s="54" t="n">
        <v>1.2140714077836</v>
      </c>
      <c r="AV842" s="55" t="n">
        <v>0.924452538855453</v>
      </c>
      <c r="AW842" s="56" t="n">
        <v>0.693039446559902</v>
      </c>
      <c r="AX842" s="57" t="n">
        <v>1.44996000271273</v>
      </c>
      <c r="AY842" s="58" t="n">
        <v>1.2752557192626</v>
      </c>
      <c r="AZ842" s="59" t="n">
        <v>2.40836177704297</v>
      </c>
      <c r="BA842" s="60" t="n">
        <v>0.663367732459026</v>
      </c>
      <c r="BB842" s="61" t="n">
        <v>0.49371459844225</v>
      </c>
      <c r="BC842" s="62" t="n">
        <v>0.0872641750524174</v>
      </c>
      <c r="BD842" s="63" t="n">
        <v>6.86212044831753</v>
      </c>
      <c r="BE842" s="64" t="n">
        <v>1.08422028449328</v>
      </c>
      <c r="BF842" s="65" t="n">
        <v>0.921115394218396</v>
      </c>
      <c r="BG842" s="66" t="n">
        <v>0.921947936912272</v>
      </c>
      <c r="BH842" s="67" t="n">
        <v>1.02784835890541</v>
      </c>
      <c r="BI842" s="68" t="n">
        <v>1.02388172858226</v>
      </c>
      <c r="BJ842" s="69" t="n">
        <v>0.959332267803232</v>
      </c>
      <c r="BK842" s="70" t="n">
        <v>0.868409947773395</v>
      </c>
      <c r="BL842" s="71" t="n">
        <v>1.65314183345462</v>
      </c>
      <c r="BM842" s="72" t="n">
        <v>2.83830376913836</v>
      </c>
      <c r="BN842" s="73" t="n">
        <v>0.0990628485125939</v>
      </c>
      <c r="BO842" s="74" t="n">
        <v>1.3095492978491</v>
      </c>
      <c r="BP842" s="75" t="n">
        <v>1.28837374541019</v>
      </c>
      <c r="BQ842" s="76" t="n">
        <v>0.000832071756917692</v>
      </c>
      <c r="BR842" s="77" t="n">
        <v>3.16406210960691</v>
      </c>
      <c r="BS842" s="78" t="n">
        <v>0.146259682611067</v>
      </c>
      <c r="BT842" s="163" t="n">
        <v>0.34463874247257</v>
      </c>
      <c r="BU842" s="163" t="n">
        <v>0.178290785804913</v>
      </c>
      <c r="BV842" s="163" t="n">
        <v>0.472716272061006</v>
      </c>
      <c r="BW842" s="163" t="n">
        <v>0.0175478520316569</v>
      </c>
      <c r="BX842" s="163" t="n">
        <v>0.0502675425240353</v>
      </c>
      <c r="BY842" s="163" t="n">
        <v>0.122811027498418</v>
      </c>
      <c r="BZ842" s="163" t="n">
        <v>0.22811123490945</v>
      </c>
      <c r="CA842" s="163" t="n">
        <v>0.0545157407714137</v>
      </c>
      <c r="CB842" s="163" t="n">
        <v>0.125263634456333</v>
      </c>
      <c r="CC842" s="163" t="n">
        <v>0.216561212884133</v>
      </c>
      <c r="CD842" s="163" t="n">
        <v>0.0816576672077384</v>
      </c>
      <c r="CE842" s="163" t="n">
        <v>0.0822760349377767</v>
      </c>
      <c r="CF842" s="163" t="n">
        <v>0.0136703437462042</v>
      </c>
      <c r="CG842" s="163" t="n">
        <v>0.00129194686454434</v>
      </c>
      <c r="CH842" s="163" t="n">
        <v>0.000110422808935414</v>
      </c>
      <c r="CI842" s="163" t="n">
        <v>0.0101147292984839</v>
      </c>
      <c r="CJ842" s="163" t="n">
        <v>0.0274400680204503</v>
      </c>
      <c r="CK842" s="163" t="n">
        <v>0.783438787115867</v>
      </c>
      <c r="CL842" s="162" t="n">
        <v>57</v>
      </c>
      <c r="CM842" s="162" t="n">
        <v>72</v>
      </c>
      <c r="CN842" s="162" t="n">
        <v>78</v>
      </c>
      <c r="CO842" s="162" t="n">
        <v>62</v>
      </c>
      <c r="CP842" s="162" t="n">
        <v>58</v>
      </c>
      <c r="CQ842" s="162" t="n">
        <v>65</v>
      </c>
      <c r="CR842" s="162" t="n">
        <v>80</v>
      </c>
      <c r="CS842" s="162" t="n">
        <v>56</v>
      </c>
      <c r="CT842" s="162" t="n">
        <v>37</v>
      </c>
      <c r="CU842" s="162" t="n">
        <v>40</v>
      </c>
      <c r="CV842" s="162" t="n">
        <v>53</v>
      </c>
      <c r="CW842" s="162" t="n">
        <v>67</v>
      </c>
      <c r="CX842" s="162" t="n">
        <v>58</v>
      </c>
      <c r="CY842" s="162" t="n">
        <v>84</v>
      </c>
      <c r="CZ842" s="162" t="n">
        <v>0</v>
      </c>
      <c r="DA842" s="162" t="n">
        <v>92</v>
      </c>
      <c r="DB842" s="162" t="n">
        <v>63</v>
      </c>
      <c r="DC842" s="162" t="n">
        <v>60</v>
      </c>
      <c r="DD842" s="163" t="n">
        <v>0.348209902986201</v>
      </c>
      <c r="DE842" s="163" t="n">
        <v>0.144470177082473</v>
      </c>
      <c r="DF842" s="163" t="n">
        <v>0.307188443915815</v>
      </c>
      <c r="DG842" s="163" t="n">
        <v>0.0483125285492727</v>
      </c>
      <c r="DH842" s="163" t="n">
        <v>0.0580616598652403</v>
      </c>
      <c r="DI842" s="163" t="n">
        <v>0.115610743885085</v>
      </c>
      <c r="DJ842" s="163" t="n">
        <v>0.19510734165523</v>
      </c>
      <c r="DK842" s="163" t="n">
        <v>0.0553738435314915</v>
      </c>
      <c r="DL842" s="163" t="n">
        <v>0.172774550320597</v>
      </c>
      <c r="DM842" s="163" t="n">
        <v>0.389231362101946</v>
      </c>
      <c r="DN842" s="163" t="n">
        <v>0.176328762221514</v>
      </c>
      <c r="DO842" s="163" t="n">
        <v>0.124645784021332</v>
      </c>
      <c r="DP842" s="163" t="n">
        <v>0.0496112817120544</v>
      </c>
      <c r="DQ842" s="163" t="n">
        <v>0.00631390396999692</v>
      </c>
      <c r="DR842" s="163" t="n">
        <v>0.00151036084130344</v>
      </c>
      <c r="DS842" s="163" t="n">
        <v>0.00349835025686017</v>
      </c>
      <c r="DT842" s="163" t="n">
        <v>0.0309166768174112</v>
      </c>
      <c r="DU842" s="163" t="n">
        <v>0.607174880159801</v>
      </c>
      <c r="DV842" s="163" t="n">
        <v>0.0640323865827916</v>
      </c>
      <c r="DW842" s="163" t="n">
        <v>0.0341626560104258</v>
      </c>
      <c r="DX842" s="163" t="n">
        <v>0.0206074897486042</v>
      </c>
      <c r="DY842" s="163" t="n">
        <v>0.00261678886672714</v>
      </c>
      <c r="DZ842" s="163" t="n">
        <v>0.00126538535279896</v>
      </c>
      <c r="EA842" s="163" t="n">
        <v>0.00147399471849315</v>
      </c>
      <c r="EB842" s="163" t="n">
        <v>0.0253085728176305</v>
      </c>
      <c r="EC842" s="163" t="n">
        <v>0.850532725903084</v>
      </c>
      <c r="ED842" s="162" t="n">
        <v>83</v>
      </c>
      <c r="EE842" s="162" t="n">
        <v>85</v>
      </c>
      <c r="EF842" s="162" t="n">
        <v>85</v>
      </c>
      <c r="EG842" s="162" t="n">
        <v>78</v>
      </c>
      <c r="EH842" s="162" t="n">
        <v>71</v>
      </c>
      <c r="EI842" s="162" t="n">
        <v>82</v>
      </c>
      <c r="EJ842" s="162" t="n">
        <v>87</v>
      </c>
      <c r="EK842" s="162" t="n">
        <v>49</v>
      </c>
      <c r="EL842" s="162" t="n">
        <v>27</v>
      </c>
      <c r="EM842" s="162" t="n">
        <v>76</v>
      </c>
      <c r="EN842" s="162" t="n">
        <v>76</v>
      </c>
      <c r="EO842" s="162" t="n">
        <v>86</v>
      </c>
      <c r="EP842" s="162" t="n">
        <v>73</v>
      </c>
      <c r="EQ842" s="162" t="n">
        <v>85</v>
      </c>
      <c r="ER842" s="162" t="n">
        <v>0</v>
      </c>
      <c r="ES842" s="162" t="n">
        <v>96</v>
      </c>
      <c r="ET842" s="162" t="n">
        <v>68</v>
      </c>
      <c r="EU842" s="162" t="n">
        <v>23</v>
      </c>
      <c r="EV842" s="163" t="n">
        <v>0.219278855337403</v>
      </c>
      <c r="EW842" s="163" t="n">
        <v>0.122443309793933</v>
      </c>
      <c r="EX842" s="163" t="n">
        <v>0.289201030222346</v>
      </c>
      <c r="EY842" s="163" t="n">
        <v>0.0181695450743618</v>
      </c>
      <c r="EZ842" s="163" t="n">
        <v>0.0399535994306326</v>
      </c>
      <c r="FA842" s="163" t="n">
        <v>0.0780041166773955</v>
      </c>
      <c r="FB842" s="163" t="n">
        <v>0.187889471283974</v>
      </c>
      <c r="FC842" s="163" t="n">
        <v>0.0589708378527562</v>
      </c>
      <c r="FD842" s="163" t="n">
        <v>0.180745316991861</v>
      </c>
      <c r="FE842" s="163" t="n">
        <v>0.149356680514613</v>
      </c>
      <c r="FF842" s="79" t="n">
        <v>7.03883477108292</v>
      </c>
      <c r="FG842" s="80" t="n">
        <v>60.4309534305287</v>
      </c>
      <c r="FH842" s="81" t="n">
        <v>20</v>
      </c>
      <c r="FI842" s="82" t="n">
        <v>0.2</v>
      </c>
      <c r="FJ842" s="83" t="n">
        <v>0.136959726612092</v>
      </c>
      <c r="FK842" s="163" t="n">
        <v>0.7463324766302</v>
      </c>
      <c r="FL842" s="84" t="n">
        <v>389.322906007384</v>
      </c>
      <c r="FM842" s="85" t="n">
        <v>0.00928742461127914</v>
      </c>
      <c r="FN842" s="86" t="n">
        <v>0.947711419535108</v>
      </c>
      <c r="FO842" s="87" t="n">
        <v>0.539022799608062</v>
      </c>
      <c r="FP842" s="88" t="n">
        <v>0.000230592011681297</v>
      </c>
      <c r="FQ842" s="89" t="n">
        <v>6.02464472701955</v>
      </c>
      <c r="FR842" s="90" t="n">
        <v>409.198654878903</v>
      </c>
      <c r="FS842" s="162" t="n">
        <v>21</v>
      </c>
      <c r="FT842" s="162" t="n">
        <v>44</v>
      </c>
      <c r="FU842" s="162" t="n">
        <v>51</v>
      </c>
      <c r="FV842" s="162" t="n">
        <v>3</v>
      </c>
      <c r="FW842" s="162" t="n">
        <v>27</v>
      </c>
      <c r="FX842" s="162" t="n">
        <v>88</v>
      </c>
      <c r="FY842" s="162" t="n">
        <v>87</v>
      </c>
      <c r="FZ842" s="162" t="n">
        <v>3</v>
      </c>
      <c r="GA842" s="162" t="n">
        <v>87</v>
      </c>
      <c r="GB842" s="162" t="n">
        <v>51</v>
      </c>
      <c r="GC842" s="162" t="n">
        <v>36</v>
      </c>
      <c r="GD842" s="162" t="n">
        <v>81</v>
      </c>
      <c r="GE842" s="162" t="n">
        <v>43</v>
      </c>
      <c r="GF842" s="91" t="n">
        <v>8.08189373573191</v>
      </c>
      <c r="GG842" s="92" t="n">
        <v>61.6255472837694</v>
      </c>
      <c r="GH842" s="93" t="n">
        <v>25.2391395180474</v>
      </c>
      <c r="GI842" s="94" t="n">
        <v>0.306164691281415</v>
      </c>
      <c r="GJ842" s="95" t="n">
        <v>0.261231818712494</v>
      </c>
      <c r="GK842" s="163" t="n">
        <v>0.303121038041331</v>
      </c>
      <c r="GL842" s="96" t="n">
        <v>212.089844158098</v>
      </c>
      <c r="GM842" s="97" t="n">
        <v>0.134584451980812</v>
      </c>
      <c r="GN842" s="98" t="n">
        <v>0.426136923302407</v>
      </c>
      <c r="GO842" s="99" t="n">
        <v>1.9332019546488</v>
      </c>
      <c r="GP842" s="100" t="n">
        <v>21.813132352397</v>
      </c>
      <c r="GQ842" s="101" t="n">
        <v>3.94573073547232</v>
      </c>
      <c r="GR842" s="102" t="n">
        <v>4611.7525877926</v>
      </c>
      <c r="GS842" s="162" t="n">
        <v>22</v>
      </c>
      <c r="GT842" s="162" t="n">
        <v>80</v>
      </c>
      <c r="GU842" s="162" t="n">
        <v>94</v>
      </c>
      <c r="GV842" s="162" t="n">
        <v>0</v>
      </c>
      <c r="GW842" s="162" t="n">
        <v>50</v>
      </c>
      <c r="GX842" s="162" t="n">
        <v>85</v>
      </c>
      <c r="GY842" s="162" t="n">
        <v>92</v>
      </c>
      <c r="GZ842" s="162" t="n">
        <v>1</v>
      </c>
      <c r="HA842" s="162" t="n">
        <v>73</v>
      </c>
      <c r="HB842" s="162" t="n">
        <v>72</v>
      </c>
      <c r="HC842" s="162" t="n">
        <v>46</v>
      </c>
      <c r="HD842" s="162" t="n">
        <v>91</v>
      </c>
      <c r="HE842" s="162" t="n">
        <v>39</v>
      </c>
      <c r="HF842" s="103" t="n">
        <v>7.63474214678209</v>
      </c>
      <c r="HG842" s="104" t="n">
        <v>58.7936468516463</v>
      </c>
      <c r="HH842" s="105" t="n">
        <v>19.5335061088486</v>
      </c>
      <c r="HI842" s="106" t="n">
        <v>0.208478341355054</v>
      </c>
      <c r="HJ842" s="107" t="n">
        <v>0.157713217085154</v>
      </c>
      <c r="HK842" s="163" t="n">
        <v>0.451463063559748</v>
      </c>
      <c r="HL842" s="108" t="n">
        <v>137.167455520651</v>
      </c>
      <c r="HM842" s="109" t="n">
        <v>0.0937528523631988</v>
      </c>
      <c r="HN842" s="110" t="n">
        <v>0.723692816369493</v>
      </c>
      <c r="HO842" s="111" t="n">
        <v>0.41837456058719</v>
      </c>
      <c r="HP842" s="112" t="n">
        <v>0.277129958761606</v>
      </c>
      <c r="HQ842" s="113" t="n">
        <v>1.90408548199075</v>
      </c>
      <c r="HR842" s="114" t="n">
        <v>2797.75429273317</v>
      </c>
      <c r="HS842" s="115" t="n">
        <v>4140.9</v>
      </c>
      <c r="HT842" s="116" t="n">
        <v>69.4</v>
      </c>
      <c r="HU842" s="117" t="n">
        <v>231.1</v>
      </c>
      <c r="HV842" s="118" t="n">
        <v>698.5</v>
      </c>
      <c r="HW842" s="119" t="n">
        <v>493.7</v>
      </c>
      <c r="HX842" s="120" t="n">
        <v>1134.4</v>
      </c>
      <c r="HY842" s="121" t="n">
        <v>1961.2</v>
      </c>
      <c r="HZ842" s="122" t="n">
        <v>739.5</v>
      </c>
      <c r="IA842" s="123" t="n">
        <v>745.1</v>
      </c>
      <c r="IB842" s="124" t="n">
        <v>123.8</v>
      </c>
      <c r="IC842" s="125" t="n">
        <v>11.7</v>
      </c>
      <c r="ID842" s="126" t="n">
        <v>1</v>
      </c>
      <c r="IE842" s="127" t="n">
        <v>91.6</v>
      </c>
      <c r="IF842" s="128" t="n">
        <v>248.5</v>
      </c>
      <c r="IG842" s="129" t="n">
        <v>7094.9</v>
      </c>
      <c r="IH842" s="130" t="n">
        <v>8759.8</v>
      </c>
      <c r="II842" s="131" t="n">
        <v>5687.6</v>
      </c>
      <c r="IJ842" s="132" t="n">
        <v>3954.9</v>
      </c>
      <c r="IK842" s="133" t="n">
        <v>4597.4</v>
      </c>
      <c r="IL842" s="134" t="n">
        <v>3281.4</v>
      </c>
      <c r="IM842" s="135" t="n">
        <v>4396.7</v>
      </c>
      <c r="IN842" s="136" t="n">
        <v>8562.3</v>
      </c>
      <c r="IO842" s="137" t="n">
        <v>563.3</v>
      </c>
      <c r="IP842" s="138" t="n">
        <v>0.5</v>
      </c>
      <c r="IQ842" s="139" t="n">
        <v>101.5</v>
      </c>
      <c r="IR842" s="140" t="n">
        <v>45.8</v>
      </c>
      <c r="IS842" s="141" t="n">
        <v>24.3</v>
      </c>
      <c r="IT842" s="142" t="n">
        <v>44</v>
      </c>
      <c r="IU842" s="143" t="n">
        <v>1.1</v>
      </c>
      <c r="IV842" s="144" t="n">
        <v>0</v>
      </c>
      <c r="IW842" s="145" t="n">
        <v>2258.9</v>
      </c>
      <c r="IX842" s="146" t="n">
        <v>6797.2</v>
      </c>
      <c r="IY842" s="147" t="n">
        <v>4529</v>
      </c>
      <c r="IZ842" s="148" t="n">
        <v>4527.1</v>
      </c>
      <c r="JA842" s="149" t="n">
        <v>1893.2</v>
      </c>
      <c r="JB842" s="150" t="n">
        <v>3954.9</v>
      </c>
      <c r="JC842" s="151" t="n">
        <v>8381.1</v>
      </c>
      <c r="JD842" t="n">
        <v>1497.8</v>
      </c>
      <c r="JE842" s="152" t="n">
        <v>75.2591545856563</v>
      </c>
      <c r="JF842" s="153" t="n">
        <v>23827.8828697911</v>
      </c>
      <c r="JG842" s="154" t="n">
        <v>0.235631747958229</v>
      </c>
      <c r="JH842" s="163" t="n">
        <v>0.35014409221902</v>
      </c>
      <c r="JI842" s="163" t="n">
        <v>0.634005763688761</v>
      </c>
      <c r="JJ842" s="163" t="n">
        <v>0.015850144092219</v>
      </c>
      <c r="JK842" s="163" t="n">
        <v>0</v>
      </c>
      <c r="JL842" s="163" t="n">
        <v>0.249434083104206</v>
      </c>
      <c r="JM842" s="163" t="n">
        <v>0.750565916895794</v>
      </c>
      <c r="JN842" s="163" t="n">
        <v>0.500104901668489</v>
      </c>
      <c r="JO842" s="163" t="n">
        <v>0.499895098331511</v>
      </c>
      <c r="JP842" s="155" t="n">
        <v>18</v>
      </c>
      <c r="JQ842" s="156" t="n">
        <v>356</v>
      </c>
      <c r="JR842" s="157" t="n">
        <v>1</v>
      </c>
      <c r="JS842" s="158" t="n">
        <v>931.9</v>
      </c>
      <c r="JT842" s="161" t="n">
        <v>0.036</v>
      </c>
      <c r="JU842" s="161" t="n">
        <v>0.756448448894215</v>
      </c>
      <c r="JV842" t="n">
        <v>1</v>
      </c>
      <c r="JW842" t="n">
        <v>1</v>
      </c>
      <c r="JX842" t="n">
        <v>1</v>
      </c>
      <c r="JY842" s="163" t="n">
        <v>0.178711624965697</v>
      </c>
      <c r="JZ842" s="159" t="n">
        <v>0.478697312194999</v>
      </c>
      <c r="KA842" t="n">
        <v>0.0000583955245669972</v>
      </c>
      <c r="KB842" t="n">
        <v>0.065788397977179</v>
      </c>
      <c r="KC842" t="n">
        <v>0.0118542914871004</v>
      </c>
      <c r="KD842" t="n">
        <v>0.00534903005033694</v>
      </c>
    </row>
    <row r="843">
      <c r="A843" s="1" t="s">
        <v>3517</v>
      </c>
      <c r="B843" s="1" t="s">
        <v>4510</v>
      </c>
      <c r="C843" s="1"/>
      <c r="D843" t="n">
        <v>848</v>
      </c>
      <c r="E843" s="164" t="n">
        <v>5348</v>
      </c>
      <c r="F843" t="n">
        <v>-94.33001</v>
      </c>
      <c r="G843" t="n">
        <v>38.6461</v>
      </c>
      <c r="H843" t="s">
        <v>322</v>
      </c>
      <c r="I843" t="s">
        <v>323</v>
      </c>
      <c r="J843" s="17" t="n">
        <v>0.438572164132433</v>
      </c>
      <c r="K843" s="18" t="n">
        <v>0.935372958351729</v>
      </c>
      <c r="L843" s="19" t="n">
        <v>0.832788526632147</v>
      </c>
      <c r="M843" s="20" t="n">
        <v>0</v>
      </c>
      <c r="N843" s="21" t="n">
        <v>1.75524534850503</v>
      </c>
      <c r="O843" s="22" t="n">
        <v>0.839710284498716</v>
      </c>
      <c r="P843" s="23" t="n">
        <v>1.13195373445017</v>
      </c>
      <c r="Q843" s="24" t="n">
        <v>1.00999760802283</v>
      </c>
      <c r="R843" s="25" t="n">
        <v>1.10054315616884</v>
      </c>
      <c r="S843" s="26" t="n">
        <v>0.127449467522453</v>
      </c>
      <c r="T843" s="27" t="n">
        <v>0.0202543732879038</v>
      </c>
      <c r="U843" s="28" t="n">
        <v>0.0433539677803146</v>
      </c>
      <c r="V843" s="29" t="n">
        <v>0.0414591925243601</v>
      </c>
      <c r="W843" s="30" t="n">
        <v>1.32971010797579</v>
      </c>
      <c r="X843" s="31" t="n">
        <v>2.35223921023705</v>
      </c>
      <c r="Y843" s="32" t="n">
        <v>0</v>
      </c>
      <c r="Z843" s="33" t="n">
        <v>0.861243157608744</v>
      </c>
      <c r="AA843" s="34" t="n">
        <v>1.56527007491966</v>
      </c>
      <c r="AB843" s="35" t="n">
        <v>0.861272624136393</v>
      </c>
      <c r="AC843" s="36" t="n">
        <v>0.912220983003212</v>
      </c>
      <c r="AD843" s="37" t="n">
        <v>0.79242004212144</v>
      </c>
      <c r="AE843" s="38" t="n">
        <v>0.888854098257039</v>
      </c>
      <c r="AF843" s="39" t="n">
        <v>0.901692475320534</v>
      </c>
      <c r="AG843" s="40" t="n">
        <v>0.70266573787542</v>
      </c>
      <c r="AH843" s="41" t="n">
        <v>0.242489200948804</v>
      </c>
      <c r="AI843" s="42" t="n">
        <v>0.155141358111958</v>
      </c>
      <c r="AJ843" s="43" t="n">
        <v>1.28986483956097</v>
      </c>
      <c r="AK843" s="44" t="n">
        <v>0.0368448171835548</v>
      </c>
      <c r="AL843" s="45" t="n">
        <v>0.0000000623761670868448</v>
      </c>
      <c r="AM843" s="46" t="n">
        <v>0.433861897491132</v>
      </c>
      <c r="AN843" s="47" t="n">
        <v>0.0246087815587906</v>
      </c>
      <c r="AO843" s="48" t="n">
        <v>0.547209053527446</v>
      </c>
      <c r="AP843" s="49" t="n">
        <v>0.974174724746142</v>
      </c>
      <c r="AQ843" s="50" t="n">
        <v>0.775851209089274</v>
      </c>
      <c r="AR843" s="51" t="n">
        <v>0</v>
      </c>
      <c r="AS843" s="52" t="n">
        <v>2.10829404287239</v>
      </c>
      <c r="AT843" s="53" t="n">
        <v>0.989407776970188</v>
      </c>
      <c r="AU843" s="54" t="n">
        <v>1.05340415512002</v>
      </c>
      <c r="AV843" s="55" t="n">
        <v>0.962865359589705</v>
      </c>
      <c r="AW843" s="56" t="n">
        <v>1.0800130814764</v>
      </c>
      <c r="AX843" s="57" t="n">
        <v>0.217168154556334</v>
      </c>
      <c r="AY843" s="58" t="n">
        <v>0.0798558146930165</v>
      </c>
      <c r="AZ843" s="59" t="n">
        <v>0.0432136378210124</v>
      </c>
      <c r="BA843" s="60" t="n">
        <v>0.112565524821349</v>
      </c>
      <c r="BB843" s="61" t="n">
        <v>3.21115636503429</v>
      </c>
      <c r="BC843" s="62" t="n">
        <v>2.57874294331544</v>
      </c>
      <c r="BD843" s="63" t="n">
        <v>0</v>
      </c>
      <c r="BE843" s="64" t="n">
        <v>0.770774192357685</v>
      </c>
      <c r="BF843" s="65" t="n">
        <v>1.23307259645968</v>
      </c>
      <c r="BG843" s="66" t="n">
        <v>0.865161563097749</v>
      </c>
      <c r="BH843" s="67" t="n">
        <v>0.938879087424291</v>
      </c>
      <c r="BI843" s="68" t="n">
        <v>0.792467696186574</v>
      </c>
      <c r="BJ843" s="69" t="n">
        <v>0.868933739309498</v>
      </c>
      <c r="BK843" s="70" t="n">
        <v>0.878238745030713</v>
      </c>
      <c r="BL843" s="71" t="n">
        <v>0.68142066583734</v>
      </c>
      <c r="BM843" s="72" t="n">
        <v>0.462097942785858</v>
      </c>
      <c r="BN843" s="73" t="n">
        <v>0.216296696040715</v>
      </c>
      <c r="BO843" s="74" t="n">
        <v>1.23337913969084</v>
      </c>
      <c r="BP843" s="75" t="n">
        <v>0.0564604787257265</v>
      </c>
      <c r="BQ843" s="76" t="n">
        <v>0.00000279556951785078</v>
      </c>
      <c r="BR843" s="77" t="n">
        <v>0.855419870614306</v>
      </c>
      <c r="BS843" s="78" t="n">
        <v>0.0253866759786591</v>
      </c>
      <c r="BT843" s="163" t="n">
        <v>0.152715170725003</v>
      </c>
      <c r="BU843" s="163" t="n">
        <v>0.135133496931231</v>
      </c>
      <c r="BV843" s="163" t="n">
        <v>0.255823011607073</v>
      </c>
      <c r="BW843" s="163" t="n">
        <v>0</v>
      </c>
      <c r="BX843" s="163" t="n">
        <v>0.101912458404944</v>
      </c>
      <c r="BY843" s="163" t="n">
        <v>0.0970795306388527</v>
      </c>
      <c r="BZ843" s="163" t="n">
        <v>0.220852484005283</v>
      </c>
      <c r="CA843" s="163" t="n">
        <v>0.0559274495138369</v>
      </c>
      <c r="CB843" s="163" t="n">
        <v>0.190145848915482</v>
      </c>
      <c r="CC843" s="163" t="n">
        <v>0.0496073298429319</v>
      </c>
      <c r="CD843" s="163" t="n">
        <v>0.00357142857142857</v>
      </c>
      <c r="CE843" s="163" t="n">
        <v>0.00540388930441286</v>
      </c>
      <c r="CF843" s="163" t="n">
        <v>0.00205684367988033</v>
      </c>
      <c r="CG843" s="163" t="n">
        <v>0.00839566192969334</v>
      </c>
      <c r="CH843" s="163" t="n">
        <v>0.00355272999252057</v>
      </c>
      <c r="CI843" s="163" t="n">
        <v>0</v>
      </c>
      <c r="CJ843" s="163" t="n">
        <v>0.0266267763649963</v>
      </c>
      <c r="CK843" s="163" t="n">
        <v>0.950392670157068</v>
      </c>
      <c r="CL843" s="162" t="n">
        <v>21</v>
      </c>
      <c r="CM843" s="162" t="n">
        <v>54</v>
      </c>
      <c r="CN843" s="162" t="n">
        <v>47</v>
      </c>
      <c r="CO843" s="162" t="n">
        <v>0</v>
      </c>
      <c r="CP843" s="162" t="n">
        <v>82</v>
      </c>
      <c r="CQ843" s="162" t="n">
        <v>57</v>
      </c>
      <c r="CR843" s="162" t="n">
        <v>74</v>
      </c>
      <c r="CS843" s="162" t="n">
        <v>57</v>
      </c>
      <c r="CT843" s="162" t="n">
        <v>64</v>
      </c>
      <c r="CU843" s="162" t="n">
        <v>12</v>
      </c>
      <c r="CV843" s="162" t="n">
        <v>18</v>
      </c>
      <c r="CW843" s="162" t="n">
        <v>37</v>
      </c>
      <c r="CX843" s="162" t="n">
        <v>47</v>
      </c>
      <c r="CY843" s="162" t="n">
        <v>90</v>
      </c>
      <c r="CZ843" s="162" t="n">
        <v>0</v>
      </c>
      <c r="DA843" s="162" t="n">
        <v>0</v>
      </c>
      <c r="DB843" s="162" t="n">
        <v>62</v>
      </c>
      <c r="DC843" s="162" t="n">
        <v>87</v>
      </c>
      <c r="DD843" s="163" t="n">
        <v>0.348209902986201</v>
      </c>
      <c r="DE843" s="163" t="n">
        <v>0.144470177082473</v>
      </c>
      <c r="DF843" s="163" t="n">
        <v>0.307188443915815</v>
      </c>
      <c r="DG843" s="163" t="n">
        <v>0.0483125285492727</v>
      </c>
      <c r="DH843" s="163" t="n">
        <v>0.0580616598652403</v>
      </c>
      <c r="DI843" s="163" t="n">
        <v>0.115610743885085</v>
      </c>
      <c r="DJ843" s="163" t="n">
        <v>0.19510734165523</v>
      </c>
      <c r="DK843" s="163" t="n">
        <v>0.0553738435314915</v>
      </c>
      <c r="DL843" s="163" t="n">
        <v>0.172774550320597</v>
      </c>
      <c r="DM843" s="163" t="n">
        <v>0.389231362101946</v>
      </c>
      <c r="DN843" s="163" t="n">
        <v>0.176328762221514</v>
      </c>
      <c r="DO843" s="163" t="n">
        <v>0.124645784021332</v>
      </c>
      <c r="DP843" s="163" t="n">
        <v>0.0496112817120544</v>
      </c>
      <c r="DQ843" s="163" t="n">
        <v>0.00631390396999692</v>
      </c>
      <c r="DR843" s="163" t="n">
        <v>0.00151036084130344</v>
      </c>
      <c r="DS843" s="163" t="n">
        <v>0.00349835025686017</v>
      </c>
      <c r="DT843" s="163" t="n">
        <v>0.0309166768174112</v>
      </c>
      <c r="DU843" s="163" t="n">
        <v>0.607174880159801</v>
      </c>
      <c r="DV843" s="163" t="n">
        <v>0.0447234629708298</v>
      </c>
      <c r="DW843" s="163" t="n">
        <v>0.125050552948015</v>
      </c>
      <c r="DX843" s="163" t="n">
        <v>0.0182724122962577</v>
      </c>
      <c r="DY843" s="163" t="n">
        <v>0.00261452915252344</v>
      </c>
      <c r="DZ843" s="163" t="n">
        <v>0.00137769838662278</v>
      </c>
      <c r="EA843" s="163" t="n">
        <v>0.00266425403826052</v>
      </c>
      <c r="EB843" s="163" t="n">
        <v>0.0345454954628785</v>
      </c>
      <c r="EC843" s="163" t="n">
        <v>0.770751594744524</v>
      </c>
      <c r="ED843" s="162" t="n">
        <v>28</v>
      </c>
      <c r="EE843" s="162" t="n">
        <v>52</v>
      </c>
      <c r="EF843" s="162" t="n">
        <v>41</v>
      </c>
      <c r="EG843" s="162" t="n">
        <v>0</v>
      </c>
      <c r="EH843" s="162" t="n">
        <v>86</v>
      </c>
      <c r="EI843" s="162" t="n">
        <v>59</v>
      </c>
      <c r="EJ843" s="162" t="n">
        <v>62</v>
      </c>
      <c r="EK843" s="162" t="n">
        <v>54</v>
      </c>
      <c r="EL843" s="162" t="n">
        <v>61</v>
      </c>
      <c r="EM843" s="162" t="n">
        <v>22</v>
      </c>
      <c r="EN843" s="162" t="n">
        <v>35</v>
      </c>
      <c r="EO843" s="162" t="n">
        <v>41</v>
      </c>
      <c r="EP843" s="162" t="n">
        <v>61</v>
      </c>
      <c r="EQ843" s="162" t="n">
        <v>91</v>
      </c>
      <c r="ER843" s="162" t="n">
        <v>96</v>
      </c>
      <c r="ES843" s="162" t="n">
        <v>0</v>
      </c>
      <c r="ET843" s="162" t="n">
        <v>58</v>
      </c>
      <c r="EU843" s="162" t="n">
        <v>77</v>
      </c>
      <c r="EV843" s="163" t="n">
        <v>0.279080124388591</v>
      </c>
      <c r="EW843" s="163" t="n">
        <v>0.138715872521169</v>
      </c>
      <c r="EX843" s="163" t="n">
        <v>0.329732052499304</v>
      </c>
      <c r="EY843" s="163" t="n">
        <v>0.0110487082599881</v>
      </c>
      <c r="EZ843" s="163" t="n">
        <v>0.0483388257674419</v>
      </c>
      <c r="FA843" s="163" t="n">
        <v>0.0981188271393361</v>
      </c>
      <c r="FB843" s="163" t="n">
        <v>0.209655983348688</v>
      </c>
      <c r="FC843" s="163" t="n">
        <v>0.0580843925444246</v>
      </c>
      <c r="FD843" s="163" t="n">
        <v>0.176058838709203</v>
      </c>
      <c r="FE843" s="163" t="n">
        <v>0.228428196317631</v>
      </c>
      <c r="FF843" s="79" t="n">
        <v>6.9607138257653</v>
      </c>
      <c r="FG843" s="80" t="n">
        <v>56.216117321311</v>
      </c>
      <c r="FH843" s="81" t="n">
        <v>20</v>
      </c>
      <c r="FI843" s="82" t="n">
        <v>0.272135740587087</v>
      </c>
      <c r="FJ843" s="83" t="n">
        <v>0.235550765247354</v>
      </c>
      <c r="FK843" s="163" t="n">
        <v>0.212992767860875</v>
      </c>
      <c r="FL843" s="84" t="n">
        <v>51.4294968392536</v>
      </c>
      <c r="FM843" s="85" t="n">
        <v>0.0208796146610568</v>
      </c>
      <c r="FN843" s="86" t="n">
        <v>0.549659034206465</v>
      </c>
      <c r="FO843" s="87" t="n">
        <v>0.0712284725979258</v>
      </c>
      <c r="FP843" s="88" t="n">
        <v>0.00000136061958830057</v>
      </c>
      <c r="FQ843" s="89" t="n">
        <v>1.7119022238811</v>
      </c>
      <c r="FR843" s="90" t="n">
        <v>113.489612036175</v>
      </c>
      <c r="FS843" s="162" t="n">
        <v>19</v>
      </c>
      <c r="FT843" s="162" t="n">
        <v>14</v>
      </c>
      <c r="FU843" s="162" t="n">
        <v>51</v>
      </c>
      <c r="FV843" s="162" t="n">
        <v>30</v>
      </c>
      <c r="FW843" s="162" t="n">
        <v>54</v>
      </c>
      <c r="FX843" s="162" t="n">
        <v>49</v>
      </c>
      <c r="FY843" s="162" t="n">
        <v>40</v>
      </c>
      <c r="FZ843" s="162" t="n">
        <v>19</v>
      </c>
      <c r="GA843" s="162" t="n">
        <v>78</v>
      </c>
      <c r="GB843" s="162" t="n">
        <v>14</v>
      </c>
      <c r="GC843" s="162" t="n">
        <v>9</v>
      </c>
      <c r="GD843" s="162" t="n">
        <v>56</v>
      </c>
      <c r="GE843" s="162" t="n">
        <v>25</v>
      </c>
      <c r="GF843" s="91" t="n">
        <v>8.08189373573191</v>
      </c>
      <c r="GG843" s="92" t="n">
        <v>61.6255472837694</v>
      </c>
      <c r="GH843" s="93" t="n">
        <v>25.2391395180474</v>
      </c>
      <c r="GI843" s="94" t="n">
        <v>0.306164691281415</v>
      </c>
      <c r="GJ843" s="95" t="n">
        <v>0.261231818712494</v>
      </c>
      <c r="GK843" s="163" t="n">
        <v>0.303121038041331</v>
      </c>
      <c r="GL843" s="96" t="n">
        <v>212.089844158098</v>
      </c>
      <c r="GM843" s="97" t="n">
        <v>0.134584451980812</v>
      </c>
      <c r="GN843" s="98" t="n">
        <v>0.426136923302407</v>
      </c>
      <c r="GO843" s="99" t="n">
        <v>1.9332019546488</v>
      </c>
      <c r="GP843" s="100" t="n">
        <v>21.813132352397</v>
      </c>
      <c r="GQ843" s="101" t="n">
        <v>3.94573073547232</v>
      </c>
      <c r="GR843" s="102" t="n">
        <v>4611.7525877926</v>
      </c>
      <c r="GS843" s="162" t="n">
        <v>4</v>
      </c>
      <c r="GT843" s="162" t="n">
        <v>19</v>
      </c>
      <c r="GU843" s="162" t="n">
        <v>0</v>
      </c>
      <c r="GV843" s="162" t="n">
        <v>0</v>
      </c>
      <c r="GW843" s="162" t="n">
        <v>51</v>
      </c>
      <c r="GX843" s="162" t="n">
        <v>47</v>
      </c>
      <c r="GY843" s="162" t="n">
        <v>50</v>
      </c>
      <c r="GZ843" s="162" t="n">
        <v>23</v>
      </c>
      <c r="HA843" s="162" t="n">
        <v>74</v>
      </c>
      <c r="HB843" s="162" t="n">
        <v>23</v>
      </c>
      <c r="HC843" s="162" t="n">
        <v>5</v>
      </c>
      <c r="HD843" s="162" t="n">
        <v>65</v>
      </c>
      <c r="HE843" s="162" t="n">
        <v>27</v>
      </c>
      <c r="HF843" s="103" t="n">
        <v>8.0455652708867</v>
      </c>
      <c r="HG843" s="104" t="n">
        <v>59.8757796124031</v>
      </c>
      <c r="HH843" s="105" t="n">
        <v>25.2376217935971</v>
      </c>
      <c r="HI843" s="106" t="n">
        <v>0.313183535494134</v>
      </c>
      <c r="HJ843" s="107" t="n">
        <v>0.268208122882482</v>
      </c>
      <c r="HK843" s="163" t="n">
        <v>0.312571629448817</v>
      </c>
      <c r="HL843" s="108" t="n">
        <v>111.295662839786</v>
      </c>
      <c r="HM843" s="109" t="n">
        <v>0.0965322866380099</v>
      </c>
      <c r="HN843" s="110" t="n">
        <v>0.445652935515224</v>
      </c>
      <c r="HO843" s="111" t="n">
        <v>1.26156338390149</v>
      </c>
      <c r="HP843" s="112" t="n">
        <v>0.486705688988414</v>
      </c>
      <c r="HQ843" s="113" t="n">
        <v>2.0012420598223</v>
      </c>
      <c r="HR843" s="114" t="n">
        <v>4470.44001079852</v>
      </c>
      <c r="HS843" s="115" t="n">
        <v>1313.6</v>
      </c>
      <c r="HT843" s="116" t="n">
        <v>0</v>
      </c>
      <c r="HU843" s="117" t="n">
        <v>278.7</v>
      </c>
      <c r="HV843" s="118" t="n">
        <v>372.3</v>
      </c>
      <c r="HW843" s="119" t="n">
        <v>299.1</v>
      </c>
      <c r="HX843" s="120" t="n">
        <v>1016.9</v>
      </c>
      <c r="HY843" s="121" t="n">
        <v>265.3</v>
      </c>
      <c r="HZ843" s="122" t="n">
        <v>19.1</v>
      </c>
      <c r="IA843" s="123" t="n">
        <v>28.9</v>
      </c>
      <c r="IB843" s="124" t="n">
        <v>11</v>
      </c>
      <c r="IC843" s="125" t="n">
        <v>44.9</v>
      </c>
      <c r="ID843" s="126" t="n">
        <v>19</v>
      </c>
      <c r="IE843" s="127" t="n">
        <v>0</v>
      </c>
      <c r="IF843" s="128" t="n">
        <v>142.4</v>
      </c>
      <c r="IG843" s="129" t="n">
        <v>5082.7</v>
      </c>
      <c r="IH843" s="130" t="n">
        <v>5134.8</v>
      </c>
      <c r="II843" s="131" t="n">
        <v>3835</v>
      </c>
      <c r="IJ843" s="132" t="n">
        <v>2222.7</v>
      </c>
      <c r="IK843" s="133" t="n">
        <v>2734.7</v>
      </c>
      <c r="IL843" s="134" t="n">
        <v>509.5</v>
      </c>
      <c r="IM843" s="135" t="n">
        <v>2392.1</v>
      </c>
      <c r="IN843" s="136" t="n">
        <v>5048.9</v>
      </c>
      <c r="IO843" s="137" t="n">
        <v>9.2</v>
      </c>
      <c r="IP843" s="138" t="n">
        <v>0</v>
      </c>
      <c r="IQ843" s="139" t="n">
        <v>9</v>
      </c>
      <c r="IR843" s="140" t="n">
        <v>1.2</v>
      </c>
      <c r="IS843" s="141" t="n">
        <v>0</v>
      </c>
      <c r="IT843" s="142" t="n">
        <v>0</v>
      </c>
      <c r="IU843" s="143" t="n">
        <v>0</v>
      </c>
      <c r="IV843" s="144" t="n">
        <v>0</v>
      </c>
      <c r="IW843" s="145" t="n">
        <v>1152</v>
      </c>
      <c r="IX843" s="146" t="n">
        <v>4196.1</v>
      </c>
      <c r="IY843" s="147" t="n">
        <v>2522.7</v>
      </c>
      <c r="IZ843" s="148" t="n">
        <v>2825.4</v>
      </c>
      <c r="JA843" s="149" t="n">
        <v>1451</v>
      </c>
      <c r="JB843" s="150" t="n">
        <v>2222.7</v>
      </c>
      <c r="JC843" s="151" t="n">
        <v>5599.2</v>
      </c>
      <c r="JD843" t="n">
        <v>988.5</v>
      </c>
      <c r="JE843" s="152" t="n">
        <v>75.9668828289893</v>
      </c>
      <c r="JF843" s="153" t="n">
        <v>33114.8011960098</v>
      </c>
      <c r="JG843" s="154" t="n">
        <v>0.053628469878976</v>
      </c>
      <c r="JH843" s="163" t="n">
        <v>0</v>
      </c>
      <c r="JI843" s="163" t="n">
        <v>0</v>
      </c>
      <c r="JJ843" s="163" t="n">
        <v>0</v>
      </c>
      <c r="JK843" s="163" t="n">
        <v>0</v>
      </c>
      <c r="JL843" s="163" t="n">
        <v>0.215407629020194</v>
      </c>
      <c r="JM843" s="163" t="n">
        <v>0.784611069558714</v>
      </c>
      <c r="JN843" s="163" t="n">
        <v>0.471709050112191</v>
      </c>
      <c r="JO843" s="163" t="n">
        <v>0.528309648466717</v>
      </c>
      <c r="JP843" s="155" t="n">
        <v>7</v>
      </c>
      <c r="JQ843" s="156" t="n">
        <v>109</v>
      </c>
      <c r="JR843" s="157" t="n">
        <v>1</v>
      </c>
      <c r="JS843" s="158" t="n">
        <v>119.2</v>
      </c>
      <c r="JT843" s="161" t="n">
        <v>0.0953477770090103</v>
      </c>
      <c r="JU843" s="161" t="n">
        <v>0.713778201258232</v>
      </c>
      <c r="JV843" t="n">
        <v>1</v>
      </c>
      <c r="JW843" t="n">
        <v>1</v>
      </c>
      <c r="JX843" t="n">
        <v>1</v>
      </c>
      <c r="JY843" s="163" t="n">
        <v>0.176543077582512</v>
      </c>
      <c r="JZ843" s="159" t="n">
        <v>0.652809645926126</v>
      </c>
      <c r="KA843" t="n">
        <v>0</v>
      </c>
      <c r="KB843" t="n">
        <v>0.00182217908851433</v>
      </c>
      <c r="KC843" t="n">
        <v>0.00178256649963358</v>
      </c>
      <c r="KD843" t="n">
        <v>0.000237675533284478</v>
      </c>
    </row>
    <row r="844">
      <c r="A844" s="1" t="s">
        <v>3518</v>
      </c>
      <c r="B844" s="1" t="s">
        <v>4511</v>
      </c>
      <c r="C844" s="1"/>
      <c r="D844" t="n">
        <v>849</v>
      </c>
      <c r="E844" s="164" t="n">
        <v>11134.6</v>
      </c>
      <c r="F844" t="n">
        <v>-85.210172</v>
      </c>
      <c r="G844" t="n">
        <v>42.309246</v>
      </c>
      <c r="H844" t="s">
        <v>518</v>
      </c>
      <c r="I844" t="s">
        <v>519</v>
      </c>
      <c r="J844" s="17" t="n">
        <v>1.22547849840263</v>
      </c>
      <c r="K844" s="18" t="n">
        <v>1.43506441699889</v>
      </c>
      <c r="L844" s="19" t="n">
        <v>1.62167096035902</v>
      </c>
      <c r="M844" s="20" t="n">
        <v>0.894304123612572</v>
      </c>
      <c r="N844" s="21" t="n">
        <v>1.46716007231268</v>
      </c>
      <c r="O844" s="22" t="n">
        <v>1.4367746872238</v>
      </c>
      <c r="P844" s="23" t="n">
        <v>1.25040420489368</v>
      </c>
      <c r="Q844" s="24" t="n">
        <v>1.23003943494675</v>
      </c>
      <c r="R844" s="25" t="n">
        <v>0.696443007216095</v>
      </c>
      <c r="S844" s="26" t="n">
        <v>0.912796228202452</v>
      </c>
      <c r="T844" s="27" t="n">
        <v>0.679858323614169</v>
      </c>
      <c r="U844" s="28" t="n">
        <v>1.11176682956688</v>
      </c>
      <c r="V844" s="29" t="n">
        <v>0.702568340494983</v>
      </c>
      <c r="W844" s="30" t="n">
        <v>0.617329651131256</v>
      </c>
      <c r="X844" s="31" t="n">
        <v>0</v>
      </c>
      <c r="Y844" s="32" t="n">
        <v>0.385082116284871</v>
      </c>
      <c r="Z844" s="33" t="n">
        <v>1.83503119151203</v>
      </c>
      <c r="AA844" s="34" t="n">
        <v>1.06182106974775</v>
      </c>
      <c r="AB844" s="35" t="n">
        <v>1.00920825139501</v>
      </c>
      <c r="AC844" s="36" t="n">
        <v>0.938276608883723</v>
      </c>
      <c r="AD844" s="37" t="n">
        <v>0.79242004212144</v>
      </c>
      <c r="AE844" s="38" t="n">
        <v>0.653243191312899</v>
      </c>
      <c r="AF844" s="39" t="n">
        <v>0.665320758252084</v>
      </c>
      <c r="AG844" s="40" t="n">
        <v>2.43261367461576</v>
      </c>
      <c r="AH844" s="41" t="n">
        <v>0.37365051807537</v>
      </c>
      <c r="AI844" s="42" t="n">
        <v>1.13210313313731</v>
      </c>
      <c r="AJ844" s="43" t="n">
        <v>0.405216047841034</v>
      </c>
      <c r="AK844" s="44" t="n">
        <v>0.471316645204738</v>
      </c>
      <c r="AL844" s="45" t="n">
        <v>0.000000287680291532851</v>
      </c>
      <c r="AM844" s="46" t="n">
        <v>2.78847243467885</v>
      </c>
      <c r="AN844" s="47" t="n">
        <v>1.32447832616555</v>
      </c>
      <c r="AO844" s="48" t="n">
        <v>1.50166265482507</v>
      </c>
      <c r="AP844" s="49" t="n">
        <v>1.53122958006454</v>
      </c>
      <c r="AQ844" s="50" t="n">
        <v>1.61032008400814</v>
      </c>
      <c r="AR844" s="51" t="n">
        <v>2.86861526794383</v>
      </c>
      <c r="AS844" s="52" t="n">
        <v>1.28646754693318</v>
      </c>
      <c r="AT844" s="53" t="n">
        <v>1.90056298543858</v>
      </c>
      <c r="AU844" s="54" t="n">
        <v>1.19894305722202</v>
      </c>
      <c r="AV844" s="55" t="n">
        <v>1.29661848100394</v>
      </c>
      <c r="AW844" s="56" t="n">
        <v>0.684858809742689</v>
      </c>
      <c r="AX844" s="57" t="n">
        <v>1.37187108909803</v>
      </c>
      <c r="AY844" s="58" t="n">
        <v>2.25662441766999</v>
      </c>
      <c r="AZ844" s="59" t="n">
        <v>0.952904794284454</v>
      </c>
      <c r="BA844" s="60" t="n">
        <v>1.24551178474472</v>
      </c>
      <c r="BB844" s="61" t="n">
        <v>0.909853207646647</v>
      </c>
      <c r="BC844" s="62" t="n">
        <v>0</v>
      </c>
      <c r="BD844" s="63" t="n">
        <v>0.501370941596406</v>
      </c>
      <c r="BE844" s="64" t="n">
        <v>1.70755131410463</v>
      </c>
      <c r="BF844" s="65" t="n">
        <v>0.879517632250221</v>
      </c>
      <c r="BG844" s="66" t="n">
        <v>0.957895017621941</v>
      </c>
      <c r="BH844" s="67" t="n">
        <v>0.96355713464189</v>
      </c>
      <c r="BI844" s="68" t="n">
        <v>1.05570695227834</v>
      </c>
      <c r="BJ844" s="69" t="n">
        <v>0.98919827314889</v>
      </c>
      <c r="BK844" s="70" t="n">
        <v>0.948844412764521</v>
      </c>
      <c r="BL844" s="71" t="n">
        <v>1.92806959683122</v>
      </c>
      <c r="BM844" s="72" t="n">
        <v>0.676259194392042</v>
      </c>
      <c r="BN844" s="73" t="n">
        <v>1.02839827441099</v>
      </c>
      <c r="BO844" s="74" t="n">
        <v>0.549966491747841</v>
      </c>
      <c r="BP844" s="75" t="n">
        <v>0.865035575707673</v>
      </c>
      <c r="BQ844" s="76" t="n">
        <v>0.0000479926173904009</v>
      </c>
      <c r="BR844" s="77" t="n">
        <v>1.37130705192853</v>
      </c>
      <c r="BS844" s="78" t="n">
        <v>2.39654976164906</v>
      </c>
      <c r="BT844" s="163" t="n">
        <v>0.426723749040456</v>
      </c>
      <c r="BU844" s="163" t="n">
        <v>0.207324010448585</v>
      </c>
      <c r="BV844" s="163" t="n">
        <v>0.498158578856153</v>
      </c>
      <c r="BW844" s="163" t="n">
        <v>0.0432060935037647</v>
      </c>
      <c r="BX844" s="163" t="n">
        <v>0.0851857490864799</v>
      </c>
      <c r="BY844" s="163" t="n">
        <v>0.166106590385203</v>
      </c>
      <c r="BZ844" s="163" t="n">
        <v>0.243963040411327</v>
      </c>
      <c r="CA844" s="163" t="n">
        <v>0.0681120112083056</v>
      </c>
      <c r="CB844" s="163" t="n">
        <v>0.120327627395686</v>
      </c>
      <c r="CC844" s="163" t="n">
        <v>0.355288919224759</v>
      </c>
      <c r="CD844" s="163" t="n">
        <v>0.11987857668888</v>
      </c>
      <c r="CE844" s="163" t="n">
        <v>0.138577048120274</v>
      </c>
      <c r="CF844" s="163" t="n">
        <v>0.0348553158622672</v>
      </c>
      <c r="CG844" s="163" t="n">
        <v>0.00389776013507445</v>
      </c>
      <c r="CH844" s="163" t="n">
        <v>0</v>
      </c>
      <c r="CI844" s="163" t="n">
        <v>0.00134715212041744</v>
      </c>
      <c r="CJ844" s="163" t="n">
        <v>0.0567330662978464</v>
      </c>
      <c r="CK844" s="163" t="n">
        <v>0.644711080775241</v>
      </c>
      <c r="CL844" s="162" t="n">
        <v>67</v>
      </c>
      <c r="CM844" s="162" t="n">
        <v>80</v>
      </c>
      <c r="CN844" s="162" t="n">
        <v>80</v>
      </c>
      <c r="CO844" s="162" t="n">
        <v>73</v>
      </c>
      <c r="CP844" s="162" t="n">
        <v>76</v>
      </c>
      <c r="CQ844" s="162" t="n">
        <v>75</v>
      </c>
      <c r="CR844" s="162" t="n">
        <v>88</v>
      </c>
      <c r="CS844" s="162" t="n">
        <v>67</v>
      </c>
      <c r="CT844" s="162" t="n">
        <v>35</v>
      </c>
      <c r="CU844" s="162" t="n">
        <v>55</v>
      </c>
      <c r="CV844" s="162" t="n">
        <v>61</v>
      </c>
      <c r="CW844" s="162" t="n">
        <v>75</v>
      </c>
      <c r="CX844" s="162" t="n">
        <v>70</v>
      </c>
      <c r="CY844" s="162" t="n">
        <v>86</v>
      </c>
      <c r="CZ844" s="162" t="n">
        <v>0</v>
      </c>
      <c r="DA844" s="162" t="n">
        <v>87</v>
      </c>
      <c r="DB844" s="162" t="n">
        <v>82</v>
      </c>
      <c r="DC844" s="162" t="n">
        <v>45</v>
      </c>
      <c r="DD844" s="163" t="n">
        <v>0.348209902986201</v>
      </c>
      <c r="DE844" s="163" t="n">
        <v>0.144470177082473</v>
      </c>
      <c r="DF844" s="163" t="n">
        <v>0.307188443915815</v>
      </c>
      <c r="DG844" s="163" t="n">
        <v>0.0483125285492727</v>
      </c>
      <c r="DH844" s="163" t="n">
        <v>0.0580616598652403</v>
      </c>
      <c r="DI844" s="163" t="n">
        <v>0.115610743885085</v>
      </c>
      <c r="DJ844" s="163" t="n">
        <v>0.19510734165523</v>
      </c>
      <c r="DK844" s="163" t="n">
        <v>0.0553738435314915</v>
      </c>
      <c r="DL844" s="163" t="n">
        <v>0.172774550320597</v>
      </c>
      <c r="DM844" s="163" t="n">
        <v>0.389231362101946</v>
      </c>
      <c r="DN844" s="163" t="n">
        <v>0.176328762221514</v>
      </c>
      <c r="DO844" s="163" t="n">
        <v>0.124645784021332</v>
      </c>
      <c r="DP844" s="163" t="n">
        <v>0.0496112817120544</v>
      </c>
      <c r="DQ844" s="163" t="n">
        <v>0.00631390396999692</v>
      </c>
      <c r="DR844" s="163" t="n">
        <v>0.00151036084130344</v>
      </c>
      <c r="DS844" s="163" t="n">
        <v>0.00349835025686017</v>
      </c>
      <c r="DT844" s="163" t="n">
        <v>0.0309166768174112</v>
      </c>
      <c r="DU844" s="163" t="n">
        <v>0.607174880159801</v>
      </c>
      <c r="DV844" s="163" t="n">
        <v>0.0531229635513104</v>
      </c>
      <c r="DW844" s="163" t="n">
        <v>0.145425911330767</v>
      </c>
      <c r="DX844" s="163" t="n">
        <v>0.0279847338974886</v>
      </c>
      <c r="DY844" s="163" t="n">
        <v>0.00428394393987584</v>
      </c>
      <c r="DZ844" s="163" t="n">
        <v>0.000242667360830977</v>
      </c>
      <c r="EA844" s="163" t="n">
        <v>0.00268693697350707</v>
      </c>
      <c r="EB844" s="163" t="n">
        <v>0.0332248090169957</v>
      </c>
      <c r="EC844" s="163" t="n">
        <v>0.733028033930106</v>
      </c>
      <c r="ED844" s="162" t="n">
        <v>78</v>
      </c>
      <c r="EE844" s="162" t="n">
        <v>84</v>
      </c>
      <c r="EF844" s="162" t="n">
        <v>80</v>
      </c>
      <c r="EG844" s="162" t="n">
        <v>89</v>
      </c>
      <c r="EH844" s="162" t="n">
        <v>73</v>
      </c>
      <c r="EI844" s="162" t="n">
        <v>85</v>
      </c>
      <c r="EJ844" s="162" t="n">
        <v>84</v>
      </c>
      <c r="EK844" s="162" t="n">
        <v>70</v>
      </c>
      <c r="EL844" s="162" t="n">
        <v>31</v>
      </c>
      <c r="EM844" s="162" t="n">
        <v>74</v>
      </c>
      <c r="EN844" s="162" t="n">
        <v>88</v>
      </c>
      <c r="EO844" s="162" t="n">
        <v>75</v>
      </c>
      <c r="EP844" s="162" t="n">
        <v>81</v>
      </c>
      <c r="EQ844" s="162" t="n">
        <v>83</v>
      </c>
      <c r="ER844" s="162" t="n">
        <v>0</v>
      </c>
      <c r="ES844" s="162" t="n">
        <v>89</v>
      </c>
      <c r="ET844" s="162" t="n">
        <v>81</v>
      </c>
      <c r="EU844" s="162" t="n">
        <v>25</v>
      </c>
      <c r="EV844" s="163" t="n">
        <v>0.284167517697353</v>
      </c>
      <c r="EW844" s="163" t="n">
        <v>0.135397077713093</v>
      </c>
      <c r="EX844" s="163" t="n">
        <v>0.309353763766158</v>
      </c>
      <c r="EY844" s="163" t="n">
        <v>0.0150616550035774</v>
      </c>
      <c r="EZ844" s="163" t="n">
        <v>0.0662167882039113</v>
      </c>
      <c r="FA844" s="163" t="n">
        <v>0.0873986243328166</v>
      </c>
      <c r="FB844" s="163" t="n">
        <v>0.203481757487796</v>
      </c>
      <c r="FC844" s="163" t="n">
        <v>0.0525304954434772</v>
      </c>
      <c r="FD844" s="163" t="n">
        <v>0.175696984084784</v>
      </c>
      <c r="FE844" s="163" t="n">
        <v>0.258981271672073</v>
      </c>
      <c r="FF844" s="79" t="n">
        <v>8.15631384499826</v>
      </c>
      <c r="FG844" s="80" t="n">
        <v>57.8218095260187</v>
      </c>
      <c r="FH844" s="81" t="n">
        <v>20</v>
      </c>
      <c r="FI844" s="82" t="n">
        <v>0.2</v>
      </c>
      <c r="FJ844" s="83" t="n">
        <v>0.173802951705368</v>
      </c>
      <c r="FK844" s="163" t="n">
        <v>0.737376382203066</v>
      </c>
      <c r="FL844" s="84" t="n">
        <v>79.2474801481978</v>
      </c>
      <c r="FM844" s="85" t="n">
        <v>0.152363479759046</v>
      </c>
      <c r="FN844" s="86" t="n">
        <v>0.172677519899739</v>
      </c>
      <c r="FO844" s="87" t="n">
        <v>0.911150259768315</v>
      </c>
      <c r="FP844" s="88" t="n">
        <v>0.00000627520827438223</v>
      </c>
      <c r="FQ844" s="89" t="n">
        <v>11.0025613905297</v>
      </c>
      <c r="FR844" s="90" t="n">
        <v>6108.16634816921</v>
      </c>
      <c r="FS844" s="162" t="n">
        <v>48</v>
      </c>
      <c r="FT844" s="162" t="n">
        <v>22</v>
      </c>
      <c r="FU844" s="162" t="n">
        <v>4</v>
      </c>
      <c r="FV844" s="162" t="n">
        <v>3</v>
      </c>
      <c r="FW844" s="162" t="n">
        <v>38</v>
      </c>
      <c r="FX844" s="162" t="n">
        <v>88</v>
      </c>
      <c r="FY844" s="162" t="n">
        <v>50</v>
      </c>
      <c r="FZ844" s="162" t="n">
        <v>79</v>
      </c>
      <c r="GA844" s="162" t="n">
        <v>51</v>
      </c>
      <c r="GB844" s="162" t="n">
        <v>59</v>
      </c>
      <c r="GC844" s="162" t="n">
        <v>15</v>
      </c>
      <c r="GD844" s="162" t="n">
        <v>90</v>
      </c>
      <c r="GE844" s="162" t="n">
        <v>88</v>
      </c>
      <c r="GF844" s="91" t="n">
        <v>8.08189373573191</v>
      </c>
      <c r="GG844" s="92" t="n">
        <v>61.6255472837694</v>
      </c>
      <c r="GH844" s="93" t="n">
        <v>25.2391395180474</v>
      </c>
      <c r="GI844" s="94" t="n">
        <v>0.306164691281415</v>
      </c>
      <c r="GJ844" s="95" t="n">
        <v>0.261231818712494</v>
      </c>
      <c r="GK844" s="163" t="n">
        <v>0.303121038041331</v>
      </c>
      <c r="GL844" s="96" t="n">
        <v>212.089844158098</v>
      </c>
      <c r="GM844" s="97" t="n">
        <v>0.134584451980812</v>
      </c>
      <c r="GN844" s="98" t="n">
        <v>0.426136923302407</v>
      </c>
      <c r="GO844" s="99" t="n">
        <v>1.9332019546488</v>
      </c>
      <c r="GP844" s="100" t="n">
        <v>21.813132352397</v>
      </c>
      <c r="GQ844" s="101" t="n">
        <v>3.94573073547232</v>
      </c>
      <c r="GR844" s="102" t="n">
        <v>4611.7525877926</v>
      </c>
      <c r="GS844" s="162" t="n">
        <v>39</v>
      </c>
      <c r="GT844" s="162" t="n">
        <v>30</v>
      </c>
      <c r="GU844" s="162" t="n">
        <v>0</v>
      </c>
      <c r="GV844" s="162" t="n">
        <v>10</v>
      </c>
      <c r="GW844" s="162" t="n">
        <v>48</v>
      </c>
      <c r="GX844" s="162" t="n">
        <v>82</v>
      </c>
      <c r="GY844" s="162" t="n">
        <v>56</v>
      </c>
      <c r="GZ844" s="162" t="n">
        <v>78</v>
      </c>
      <c r="HA844" s="162" t="n">
        <v>59</v>
      </c>
      <c r="HB844" s="162" t="n">
        <v>60</v>
      </c>
      <c r="HC844" s="162" t="n">
        <v>12</v>
      </c>
      <c r="HD844" s="162" t="n">
        <v>73</v>
      </c>
      <c r="HE844" s="162" t="n">
        <v>93</v>
      </c>
      <c r="HF844" s="103" t="n">
        <v>8.51483063900575</v>
      </c>
      <c r="HG844" s="104" t="n">
        <v>60.0086984437185</v>
      </c>
      <c r="HH844" s="105" t="n">
        <v>18.9446512186337</v>
      </c>
      <c r="HI844" s="106" t="n">
        <v>0.202183935646536</v>
      </c>
      <c r="HJ844" s="107" t="n">
        <v>0.183173288863009</v>
      </c>
      <c r="HK844" s="163" t="n">
        <v>0.382442824374672</v>
      </c>
      <c r="HL844" s="108" t="n">
        <v>117.185068691659</v>
      </c>
      <c r="HM844" s="109" t="n">
        <v>0.148156102115506</v>
      </c>
      <c r="HN844" s="110" t="n">
        <v>0.313978255931475</v>
      </c>
      <c r="HO844" s="111" t="n">
        <v>1.05330958096482</v>
      </c>
      <c r="HP844" s="112" t="n">
        <v>0.130753616193422</v>
      </c>
      <c r="HQ844" s="113" t="n">
        <v>8.02341195216367</v>
      </c>
      <c r="HR844" s="114" t="n">
        <v>2548.7333690773</v>
      </c>
      <c r="HS844" s="115" t="n">
        <v>5518.8</v>
      </c>
      <c r="HT844" s="116" t="n">
        <v>197.4</v>
      </c>
      <c r="HU844" s="117" t="n">
        <v>447.6</v>
      </c>
      <c r="HV844" s="118" t="n">
        <v>1196.2</v>
      </c>
      <c r="HW844" s="119" t="n">
        <v>758.4</v>
      </c>
      <c r="HX844" s="120" t="n">
        <v>1339.8</v>
      </c>
      <c r="HY844" s="121" t="n">
        <v>3956</v>
      </c>
      <c r="HZ844" s="122" t="n">
        <v>1334.8</v>
      </c>
      <c r="IA844" s="123" t="n">
        <v>1543</v>
      </c>
      <c r="IB844" s="124" t="n">
        <v>388.1</v>
      </c>
      <c r="IC844" s="125" t="n">
        <v>43.4</v>
      </c>
      <c r="ID844" s="126" t="n">
        <v>0</v>
      </c>
      <c r="IE844" s="127" t="n">
        <v>15</v>
      </c>
      <c r="IF844" s="128" t="n">
        <v>631.7</v>
      </c>
      <c r="IG844" s="129" t="n">
        <v>7178.6</v>
      </c>
      <c r="IH844" s="130" t="n">
        <v>11078.4</v>
      </c>
      <c r="II844" s="131" t="n">
        <v>7201.4</v>
      </c>
      <c r="IJ844" s="132" t="n">
        <v>4568.8</v>
      </c>
      <c r="IK844" s="133" t="n">
        <v>5254.4</v>
      </c>
      <c r="IL844" s="134" t="n">
        <v>3661</v>
      </c>
      <c r="IM844" s="135" t="n">
        <v>4964.9</v>
      </c>
      <c r="IN844" s="136" t="n">
        <v>10376.1</v>
      </c>
      <c r="IO844" s="137" t="n">
        <v>1107.7</v>
      </c>
      <c r="IP844" s="138" t="n">
        <v>57.3</v>
      </c>
      <c r="IQ844" s="139" t="n">
        <v>174.3</v>
      </c>
      <c r="IR844" s="140" t="n">
        <v>280.2</v>
      </c>
      <c r="IS844" s="141" t="n">
        <v>108.9</v>
      </c>
      <c r="IT844" s="142" t="n">
        <v>32</v>
      </c>
      <c r="IU844" s="143" t="n">
        <v>56.5</v>
      </c>
      <c r="IV844" s="144" t="n">
        <v>0</v>
      </c>
      <c r="IW844" s="145" t="n">
        <v>3084.8</v>
      </c>
      <c r="IX844" s="146" t="n">
        <v>8049.8</v>
      </c>
      <c r="IY844" s="147" t="n">
        <v>5395.7</v>
      </c>
      <c r="IZ844" s="148" t="n">
        <v>5738.8</v>
      </c>
      <c r="JA844" s="149" t="n">
        <v>2763.3</v>
      </c>
      <c r="JB844" s="150" t="n">
        <v>4568.8</v>
      </c>
      <c r="JC844" s="151" t="n">
        <v>11190</v>
      </c>
      <c r="JD844" t="n">
        <v>1784.7</v>
      </c>
      <c r="JE844" s="152" t="n">
        <v>73.7136035501331</v>
      </c>
      <c r="JF844" s="153" t="n">
        <v>22546.2975999086</v>
      </c>
      <c r="JG844" s="154" t="n">
        <v>0.220429872176501</v>
      </c>
      <c r="JH844" s="163" t="n">
        <v>0.551671732522796</v>
      </c>
      <c r="JI844" s="163" t="n">
        <v>0.162107396149949</v>
      </c>
      <c r="JJ844" s="163" t="n">
        <v>0.286220871327254</v>
      </c>
      <c r="JK844" s="163" t="n">
        <v>0</v>
      </c>
      <c r="JL844" s="163" t="n">
        <v>0.277046324070914</v>
      </c>
      <c r="JM844" s="163" t="n">
        <v>0.722953675929086</v>
      </c>
      <c r="JN844" s="163" t="n">
        <v>0.484588579742424</v>
      </c>
      <c r="JO844" s="163" t="n">
        <v>0.515402439243439</v>
      </c>
      <c r="JP844" s="155" t="n">
        <v>16</v>
      </c>
      <c r="JQ844" s="156" t="n">
        <v>283</v>
      </c>
      <c r="JR844" s="157" t="n">
        <v>1</v>
      </c>
      <c r="JS844" s="158" t="n">
        <v>1007.1</v>
      </c>
      <c r="JT844" s="161" t="n">
        <v>0.054</v>
      </c>
      <c r="JU844" s="161" t="n">
        <v>0.699403083380189</v>
      </c>
      <c r="JV844" t="n">
        <v>1</v>
      </c>
      <c r="JW844" t="n">
        <v>1</v>
      </c>
      <c r="JX844" t="n">
        <v>1</v>
      </c>
      <c r="JY844" s="163" t="n">
        <v>0.159490616621984</v>
      </c>
      <c r="JZ844" s="159" t="n">
        <v>0.604819646296621</v>
      </c>
      <c r="KA844" t="n">
        <v>0.00552230606875416</v>
      </c>
      <c r="KB844" t="n">
        <v>0.106754946463507</v>
      </c>
      <c r="KC844" t="n">
        <v>0.0167982189840113</v>
      </c>
      <c r="KD844" t="n">
        <v>0.02700436580218</v>
      </c>
    </row>
    <row r="845">
      <c r="A845" s="1" t="s">
        <v>3519</v>
      </c>
      <c r="B845" s="1" t="s">
        <v>4512</v>
      </c>
      <c r="C845" s="1"/>
      <c r="D845" t="n">
        <v>850</v>
      </c>
      <c r="E845" s="164" t="n">
        <v>20068.9</v>
      </c>
      <c r="F845" t="n">
        <v>-73.74734</v>
      </c>
      <c r="G845" t="n">
        <v>40.768635</v>
      </c>
      <c r="H845" t="s">
        <v>412</v>
      </c>
      <c r="I845" t="s">
        <v>413</v>
      </c>
      <c r="J845" s="17" t="n">
        <v>0.995310844511363</v>
      </c>
      <c r="K845" s="18" t="n">
        <v>0.862255811940268</v>
      </c>
      <c r="L845" s="19" t="n">
        <v>0.595292979811272</v>
      </c>
      <c r="M845" s="20" t="n">
        <v>2.67799942288984</v>
      </c>
      <c r="N845" s="21" t="n">
        <v>1.13341305048326</v>
      </c>
      <c r="O845" s="22" t="n">
        <v>0.938914181792522</v>
      </c>
      <c r="P845" s="23" t="n">
        <v>0.698317092070066</v>
      </c>
      <c r="Q845" s="24" t="n">
        <v>1.0818937426272</v>
      </c>
      <c r="R845" s="25" t="n">
        <v>1.30238976948948</v>
      </c>
      <c r="S845" s="26" t="n">
        <v>1.31101219161509</v>
      </c>
      <c r="T845" s="27" t="n">
        <v>0.692226857759707</v>
      </c>
      <c r="U845" s="28" t="n">
        <v>0.0428941987114647</v>
      </c>
      <c r="V845" s="29" t="n">
        <v>7.15516897824657</v>
      </c>
      <c r="W845" s="30" t="n">
        <v>0.893356672703349</v>
      </c>
      <c r="X845" s="31" t="n">
        <v>0</v>
      </c>
      <c r="Y845" s="32" t="n">
        <v>0.605343762768546</v>
      </c>
      <c r="Z845" s="33" t="n">
        <v>0.651448268462887</v>
      </c>
      <c r="AA845" s="34" t="n">
        <v>0.806543476891725</v>
      </c>
      <c r="AB845" s="35" t="n">
        <v>1.00180846307633</v>
      </c>
      <c r="AC845" s="36" t="n">
        <v>1.14040373030421</v>
      </c>
      <c r="AD845" s="37" t="n">
        <v>1.18863006318216</v>
      </c>
      <c r="AE845" s="38" t="n">
        <v>1.30643238782497</v>
      </c>
      <c r="AF845" s="39" t="n">
        <v>2.19898946488257</v>
      </c>
      <c r="AG845" s="40" t="n">
        <v>2.04735524740618</v>
      </c>
      <c r="AH845" s="41" t="n">
        <v>3.27381627264025</v>
      </c>
      <c r="AI845" s="42" t="n">
        <v>4.8023638257003</v>
      </c>
      <c r="AJ845" s="43" t="n">
        <v>0.135187878600308</v>
      </c>
      <c r="AK845" s="44" t="n">
        <v>1.2541558122751</v>
      </c>
      <c r="AL845" s="45" t="n">
        <v>0.500614866142395</v>
      </c>
      <c r="AM845" s="46" t="n">
        <v>1.47697766949292</v>
      </c>
      <c r="AN845" s="47" t="n">
        <v>0.0290453609003654</v>
      </c>
      <c r="AO845" s="48" t="n">
        <v>0.997414287791677</v>
      </c>
      <c r="AP845" s="49" t="n">
        <v>0.889814790733033</v>
      </c>
      <c r="AQ845" s="50" t="n">
        <v>0.661356229085016</v>
      </c>
      <c r="AR845" s="51" t="n">
        <v>1.79896048042672</v>
      </c>
      <c r="AS845" s="52" t="n">
        <v>1.06988476975093</v>
      </c>
      <c r="AT845" s="53" t="n">
        <v>0.894183553583162</v>
      </c>
      <c r="AU845" s="54" t="n">
        <v>0.791924095665825</v>
      </c>
      <c r="AV845" s="55" t="n">
        <v>1.12409247311591</v>
      </c>
      <c r="AW845" s="56" t="n">
        <v>1.32553895260968</v>
      </c>
      <c r="AX845" s="57" t="n">
        <v>1.21947569851115</v>
      </c>
      <c r="AY845" s="58" t="n">
        <v>0.688934513434372</v>
      </c>
      <c r="AZ845" s="59" t="n">
        <v>0.0394917695772408</v>
      </c>
      <c r="BA845" s="60" t="n">
        <v>4.36942381438739</v>
      </c>
      <c r="BB845" s="61" t="n">
        <v>2.43820723580527</v>
      </c>
      <c r="BC845" s="62" t="n">
        <v>0</v>
      </c>
      <c r="BD845" s="63" t="n">
        <v>0.313733494335427</v>
      </c>
      <c r="BE845" s="64" t="n">
        <v>0.735572623521458</v>
      </c>
      <c r="BF845" s="65" t="n">
        <v>0.859904441311446</v>
      </c>
      <c r="BG845" s="66" t="n">
        <v>1.05065582974371</v>
      </c>
      <c r="BH845" s="67" t="n">
        <v>1.12307387582993</v>
      </c>
      <c r="BI845" s="68" t="n">
        <v>1.20106521304261</v>
      </c>
      <c r="BJ845" s="69" t="n">
        <v>1.22083522072007</v>
      </c>
      <c r="BK845" s="70" t="n">
        <v>1.09398023009019</v>
      </c>
      <c r="BL845" s="71" t="n">
        <v>1.12959971421699</v>
      </c>
      <c r="BM845" s="72" t="n">
        <v>1.62288743817652</v>
      </c>
      <c r="BN845" s="73" t="n">
        <v>2.66037079978316</v>
      </c>
      <c r="BO845" s="74" t="n">
        <v>0.277123240794826</v>
      </c>
      <c r="BP845" s="75" t="n">
        <v>0.562211786324617</v>
      </c>
      <c r="BQ845" s="76" t="n">
        <v>2.17350967061854</v>
      </c>
      <c r="BR845" s="77" t="n">
        <v>0.759134694870753</v>
      </c>
      <c r="BS845" s="78" t="n">
        <v>0.296582392453468</v>
      </c>
      <c r="BT845" s="163" t="n">
        <v>0.346577092608416</v>
      </c>
      <c r="BU845" s="163" t="n">
        <v>0.124570249841402</v>
      </c>
      <c r="BV845" s="163" t="n">
        <v>0.182867124142233</v>
      </c>
      <c r="BW845" s="163" t="n">
        <v>0.129380923573301</v>
      </c>
      <c r="BX845" s="163" t="n">
        <v>0.0658078430239835</v>
      </c>
      <c r="BY845" s="163" t="n">
        <v>0.108548567001289</v>
      </c>
      <c r="BZ845" s="163" t="n">
        <v>0.136246791466202</v>
      </c>
      <c r="CA845" s="163" t="n">
        <v>0.0599086148219384</v>
      </c>
      <c r="CB845" s="163" t="n">
        <v>0.225019806765692</v>
      </c>
      <c r="CC845" s="163" t="n">
        <v>0.510287061074598</v>
      </c>
      <c r="CD845" s="163" t="n">
        <v>0.122059505005257</v>
      </c>
      <c r="CE845" s="163" t="n">
        <v>0.00534658102835731</v>
      </c>
      <c r="CF845" s="163" t="n">
        <v>0.354977103877143</v>
      </c>
      <c r="CG845" s="163" t="n">
        <v>0.00564056824240492</v>
      </c>
      <c r="CH845" s="163" t="n">
        <v>0</v>
      </c>
      <c r="CI845" s="163" t="n">
        <v>0.00211770450797004</v>
      </c>
      <c r="CJ845" s="163" t="n">
        <v>0.0201406155793292</v>
      </c>
      <c r="CK845" s="163" t="n">
        <v>0.489712938925402</v>
      </c>
      <c r="CL845" s="162" t="n">
        <v>58</v>
      </c>
      <c r="CM845" s="162" t="n">
        <v>49</v>
      </c>
      <c r="CN845" s="162" t="n">
        <v>34</v>
      </c>
      <c r="CO845" s="162" t="n">
        <v>88</v>
      </c>
      <c r="CP845" s="162" t="n">
        <v>68</v>
      </c>
      <c r="CQ845" s="162" t="n">
        <v>60</v>
      </c>
      <c r="CR845" s="162" t="n">
        <v>6</v>
      </c>
      <c r="CS845" s="162" t="n">
        <v>61</v>
      </c>
      <c r="CT845" s="162" t="n">
        <v>75</v>
      </c>
      <c r="CU845" s="162" t="n">
        <v>67</v>
      </c>
      <c r="CV845" s="162" t="n">
        <v>61</v>
      </c>
      <c r="CW845" s="162" t="n">
        <v>37</v>
      </c>
      <c r="CX845" s="162" t="n">
        <v>97</v>
      </c>
      <c r="CY845" s="162" t="n">
        <v>88</v>
      </c>
      <c r="CZ845" s="162" t="n">
        <v>0</v>
      </c>
      <c r="DA845" s="162" t="n">
        <v>87</v>
      </c>
      <c r="DB845" s="162" t="n">
        <v>55</v>
      </c>
      <c r="DC845" s="162" t="n">
        <v>33</v>
      </c>
      <c r="DD845" s="163" t="n">
        <v>0.348209902986201</v>
      </c>
      <c r="DE845" s="163" t="n">
        <v>0.144470177082473</v>
      </c>
      <c r="DF845" s="163" t="n">
        <v>0.307188443915815</v>
      </c>
      <c r="DG845" s="163" t="n">
        <v>0.0483125285492727</v>
      </c>
      <c r="DH845" s="163" t="n">
        <v>0.0580616598652403</v>
      </c>
      <c r="DI845" s="163" t="n">
        <v>0.115610743885085</v>
      </c>
      <c r="DJ845" s="163" t="n">
        <v>0.19510734165523</v>
      </c>
      <c r="DK845" s="163" t="n">
        <v>0.0553738435314915</v>
      </c>
      <c r="DL845" s="163" t="n">
        <v>0.172774550320597</v>
      </c>
      <c r="DM845" s="163" t="n">
        <v>0.389231362101946</v>
      </c>
      <c r="DN845" s="163" t="n">
        <v>0.176328762221514</v>
      </c>
      <c r="DO845" s="163" t="n">
        <v>0.124645784021332</v>
      </c>
      <c r="DP845" s="163" t="n">
        <v>0.0496112817120544</v>
      </c>
      <c r="DQ845" s="163" t="n">
        <v>0.00631390396999692</v>
      </c>
      <c r="DR845" s="163" t="n">
        <v>0.00151036084130344</v>
      </c>
      <c r="DS845" s="163" t="n">
        <v>0.00349835025686017</v>
      </c>
      <c r="DT845" s="163" t="n">
        <v>0.0309166768174112</v>
      </c>
      <c r="DU845" s="163" t="n">
        <v>0.607174880159801</v>
      </c>
      <c r="DV845" s="163" t="n">
        <v>0.177171418509408</v>
      </c>
      <c r="DW845" s="163" t="n">
        <v>0.135384691179768</v>
      </c>
      <c r="DX845" s="163" t="n">
        <v>0.0812411702220999</v>
      </c>
      <c r="DY845" s="163" t="n">
        <v>0.00231340804816453</v>
      </c>
      <c r="DZ845" s="163" t="n">
        <v>0.000261505519209347</v>
      </c>
      <c r="EA845" s="163" t="n">
        <v>0.00675001090481562</v>
      </c>
      <c r="EB845" s="163" t="n">
        <v>0.027380866192258</v>
      </c>
      <c r="EC845" s="163" t="n">
        <v>0.569496929424551</v>
      </c>
      <c r="ED845" s="162" t="n">
        <v>57</v>
      </c>
      <c r="EE845" s="162" t="n">
        <v>52</v>
      </c>
      <c r="EF845" s="162" t="n">
        <v>40</v>
      </c>
      <c r="EG845" s="162" t="n">
        <v>80</v>
      </c>
      <c r="EH845" s="162" t="n">
        <v>65</v>
      </c>
      <c r="EI845" s="162" t="n">
        <v>58</v>
      </c>
      <c r="EJ845" s="162" t="n">
        <v>15</v>
      </c>
      <c r="EK845" s="162" t="n">
        <v>63</v>
      </c>
      <c r="EL845" s="162" t="n">
        <v>75</v>
      </c>
      <c r="EM845" s="162" t="n">
        <v>63</v>
      </c>
      <c r="EN845" s="162" t="n">
        <v>57</v>
      </c>
      <c r="EO845" s="162" t="n">
        <v>35</v>
      </c>
      <c r="EP845" s="162" t="n">
        <v>94</v>
      </c>
      <c r="EQ845" s="162" t="n">
        <v>94</v>
      </c>
      <c r="ER845" s="162" t="n">
        <v>0</v>
      </c>
      <c r="ES845" s="162" t="n">
        <v>82</v>
      </c>
      <c r="ET845" s="162" t="n">
        <v>60</v>
      </c>
      <c r="EU845" s="162" t="n">
        <v>37</v>
      </c>
      <c r="EV845" s="163" t="n">
        <v>0.347475564417424</v>
      </c>
      <c r="EW845" s="163" t="n">
        <v>0.13999570600392</v>
      </c>
      <c r="EX845" s="163" t="n">
        <v>0.276503215816428</v>
      </c>
      <c r="EY845" s="163" t="n">
        <v>0.0719198253552582</v>
      </c>
      <c r="EZ845" s="163" t="n">
        <v>0.0615092810782825</v>
      </c>
      <c r="FA845" s="163" t="n">
        <v>0.121394054460423</v>
      </c>
      <c r="FB845" s="163" t="n">
        <v>0.172045265716596</v>
      </c>
      <c r="FC845" s="163" t="n">
        <v>0.053295094713939</v>
      </c>
      <c r="FD845" s="163" t="n">
        <v>0.169757219373055</v>
      </c>
      <c r="FE845" s="163" t="n">
        <v>0.418447913064281</v>
      </c>
      <c r="FF845" s="79" t="n">
        <v>8.0965095421398</v>
      </c>
      <c r="FG845" s="80" t="n">
        <v>70.2780040044493</v>
      </c>
      <c r="FH845" s="81" t="n">
        <v>30</v>
      </c>
      <c r="FI845" s="82" t="n">
        <v>0.399983468698474</v>
      </c>
      <c r="FJ845" s="83" t="n">
        <v>0.574446017240887</v>
      </c>
      <c r="FK845" s="163" t="n">
        <v>0.620596447833127</v>
      </c>
      <c r="FL845" s="84" t="n">
        <v>694.343183066515</v>
      </c>
      <c r="FM845" s="85" t="n">
        <v>0.646323503694352</v>
      </c>
      <c r="FN845" s="86" t="n">
        <v>0.0576085466545148</v>
      </c>
      <c r="FO845" s="87" t="n">
        <v>2.42453646772439</v>
      </c>
      <c r="FP845" s="88" t="n">
        <v>10.9199783327416</v>
      </c>
      <c r="FQ845" s="89" t="n">
        <v>5.82775618612447</v>
      </c>
      <c r="FR845" s="90" t="n">
        <v>133.95001829563</v>
      </c>
      <c r="FS845" s="162" t="n">
        <v>47</v>
      </c>
      <c r="FT845" s="162" t="n">
        <v>94</v>
      </c>
      <c r="FU845" s="162" t="n">
        <v>51</v>
      </c>
      <c r="FV845" s="162" t="n">
        <v>69</v>
      </c>
      <c r="FW845" s="162" t="n">
        <v>94</v>
      </c>
      <c r="FX845" s="162" t="n">
        <v>81</v>
      </c>
      <c r="FY845" s="162" t="n">
        <v>93</v>
      </c>
      <c r="FZ845" s="162" t="n">
        <v>96</v>
      </c>
      <c r="GA845" s="162" t="n">
        <v>13</v>
      </c>
      <c r="GB845" s="162" t="n">
        <v>77</v>
      </c>
      <c r="GC845" s="162" t="n">
        <v>97</v>
      </c>
      <c r="GD845" s="162" t="n">
        <v>80</v>
      </c>
      <c r="GE845" s="162" t="n">
        <v>27</v>
      </c>
      <c r="GF845" s="91" t="n">
        <v>8.08189373573191</v>
      </c>
      <c r="GG845" s="92" t="n">
        <v>61.6255472837694</v>
      </c>
      <c r="GH845" s="93" t="n">
        <v>25.2391395180474</v>
      </c>
      <c r="GI845" s="94" t="n">
        <v>0.306164691281415</v>
      </c>
      <c r="GJ845" s="95" t="n">
        <v>0.261231818712494</v>
      </c>
      <c r="GK845" s="163" t="n">
        <v>0.303121038041331</v>
      </c>
      <c r="GL845" s="96" t="n">
        <v>212.089844158098</v>
      </c>
      <c r="GM845" s="97" t="n">
        <v>0.134584451980812</v>
      </c>
      <c r="GN845" s="98" t="n">
        <v>0.426136923302407</v>
      </c>
      <c r="GO845" s="99" t="n">
        <v>1.9332019546488</v>
      </c>
      <c r="GP845" s="100" t="n">
        <v>21.813132352397</v>
      </c>
      <c r="GQ845" s="101" t="n">
        <v>3.94573073547232</v>
      </c>
      <c r="GR845" s="102" t="n">
        <v>4611.7525877926</v>
      </c>
      <c r="GS845" s="162" t="n">
        <v>58</v>
      </c>
      <c r="GT845" s="162" t="n">
        <v>94</v>
      </c>
      <c r="GU845" s="162" t="n">
        <v>53</v>
      </c>
      <c r="GV845" s="162" t="n">
        <v>56</v>
      </c>
      <c r="GW845" s="162" t="n">
        <v>58</v>
      </c>
      <c r="GX845" s="162" t="n">
        <v>53</v>
      </c>
      <c r="GY845" s="162" t="n">
        <v>82</v>
      </c>
      <c r="GZ845" s="162" t="n">
        <v>90</v>
      </c>
      <c r="HA845" s="162" t="n">
        <v>19</v>
      </c>
      <c r="HB845" s="162" t="n">
        <v>50</v>
      </c>
      <c r="HC845" s="162" t="n">
        <v>89</v>
      </c>
      <c r="HD845" s="162" t="n">
        <v>60</v>
      </c>
      <c r="HE845" s="162" t="n">
        <v>31</v>
      </c>
      <c r="HF845" s="103" t="n">
        <v>7.70614821041332</v>
      </c>
      <c r="HG845" s="104" t="n">
        <v>62.57647472435</v>
      </c>
      <c r="HH845" s="105" t="n">
        <v>24.9778277434264</v>
      </c>
      <c r="HI845" s="106" t="n">
        <v>0.327631003684967</v>
      </c>
      <c r="HJ845" s="107" t="n">
        <v>0.52509725627631</v>
      </c>
      <c r="HK845" s="163" t="n">
        <v>0.549395011367641</v>
      </c>
      <c r="HL845" s="108" t="n">
        <v>427.844326558273</v>
      </c>
      <c r="HM845" s="109" t="n">
        <v>0.242944894654171</v>
      </c>
      <c r="HN845" s="110" t="n">
        <v>0.207880603912129</v>
      </c>
      <c r="HO845" s="111" t="n">
        <v>4.31249669021431</v>
      </c>
      <c r="HP845" s="112" t="n">
        <v>5.0241222665616</v>
      </c>
      <c r="HQ845" s="113" t="n">
        <v>7.67684078398851</v>
      </c>
      <c r="HR845" s="114" t="n">
        <v>451.645214631703</v>
      </c>
      <c r="HS845" s="115" t="n">
        <v>3664.2</v>
      </c>
      <c r="HT845" s="116" t="n">
        <v>962.4</v>
      </c>
      <c r="HU845" s="117" t="n">
        <v>683.5</v>
      </c>
      <c r="HV845" s="118" t="n">
        <v>1625.2</v>
      </c>
      <c r="HW845" s="119" t="n">
        <v>1202.3</v>
      </c>
      <c r="HX845" s="120" t="n">
        <v>4515.9</v>
      </c>
      <c r="HY845" s="121" t="n">
        <v>10240.9</v>
      </c>
      <c r="HZ845" s="122" t="n">
        <v>2449.6</v>
      </c>
      <c r="IA845" s="123" t="n">
        <v>107.3</v>
      </c>
      <c r="IB845" s="124" t="n">
        <v>7124</v>
      </c>
      <c r="IC845" s="125" t="n">
        <v>113.2</v>
      </c>
      <c r="ID845" s="126" t="n">
        <v>0</v>
      </c>
      <c r="IE845" s="127" t="n">
        <v>42.5</v>
      </c>
      <c r="IF845" s="128" t="n">
        <v>404.2</v>
      </c>
      <c r="IG845" s="129" t="n">
        <v>9828</v>
      </c>
      <c r="IH845" s="130" t="n">
        <v>20037.5</v>
      </c>
      <c r="II845" s="131" t="n">
        <v>14972.1</v>
      </c>
      <c r="IJ845" s="132" t="n">
        <v>7438.5</v>
      </c>
      <c r="IK845" s="133" t="n">
        <v>10386.3</v>
      </c>
      <c r="IL845" s="134" t="n">
        <v>4867.4</v>
      </c>
      <c r="IM845" s="135" t="n">
        <v>7843.1</v>
      </c>
      <c r="IN845" s="136" t="n">
        <v>18866.6</v>
      </c>
      <c r="IO845" s="137" t="n">
        <v>1700.7</v>
      </c>
      <c r="IP845" s="138" t="n">
        <v>504.4</v>
      </c>
      <c r="IQ845" s="139" t="n">
        <v>2139.6</v>
      </c>
      <c r="IR845" s="140" t="n">
        <v>5060</v>
      </c>
      <c r="IS845" s="141" t="n">
        <v>209.6</v>
      </c>
      <c r="IT845" s="142" t="n">
        <v>191.5</v>
      </c>
      <c r="IU845" s="143" t="n">
        <v>547.1</v>
      </c>
      <c r="IV845" s="144" t="n">
        <v>14.2</v>
      </c>
      <c r="IW845" s="145" t="n">
        <v>3894.7</v>
      </c>
      <c r="IX845" s="146" t="n">
        <v>16174.1</v>
      </c>
      <c r="IY845" s="147" t="n">
        <v>9553</v>
      </c>
      <c r="IZ845" s="148" t="n">
        <v>10515.9</v>
      </c>
      <c r="JA845" s="149" t="n">
        <v>5582.5</v>
      </c>
      <c r="JB845" s="150" t="n">
        <v>7438.5</v>
      </c>
      <c r="JC845" s="151" t="n">
        <v>20615.1</v>
      </c>
      <c r="JD845" t="n">
        <v>1997.6</v>
      </c>
      <c r="JE845" s="152" t="n">
        <v>84.2159378183463</v>
      </c>
      <c r="JF845" s="153" t="n">
        <v>51578.7652087214</v>
      </c>
      <c r="JG845" s="154" t="n">
        <v>0.0728238220071251</v>
      </c>
      <c r="JH845" s="163" t="n">
        <v>0.217788861180382</v>
      </c>
      <c r="JI845" s="163" t="n">
        <v>0.198981712385702</v>
      </c>
      <c r="JJ845" s="163" t="n">
        <v>0.568474646716542</v>
      </c>
      <c r="JK845" s="163" t="n">
        <v>0.0147547797173732</v>
      </c>
      <c r="JL845" s="163" t="n">
        <v>0.194066441110375</v>
      </c>
      <c r="JM845" s="163" t="n">
        <v>0.805928576055489</v>
      </c>
      <c r="JN845" s="163" t="n">
        <v>0.476010145050302</v>
      </c>
      <c r="JO845" s="163" t="n">
        <v>0.523989854949698</v>
      </c>
      <c r="JP845" s="155" t="n">
        <v>32</v>
      </c>
      <c r="JQ845" s="156" t="n">
        <v>312</v>
      </c>
      <c r="JR845" s="157" t="n">
        <v>1</v>
      </c>
      <c r="JS845" s="158" t="n">
        <v>541.7</v>
      </c>
      <c r="JT845" s="161" t="n">
        <v>0.031194219365716</v>
      </c>
      <c r="JU845" s="161" t="n">
        <v>0.744009653814996</v>
      </c>
      <c r="JV845" t="n">
        <v>1</v>
      </c>
      <c r="JW845" t="n">
        <v>1</v>
      </c>
      <c r="JX845" t="n">
        <v>1</v>
      </c>
      <c r="JY845" s="163" t="n">
        <v>0.0968998452590577</v>
      </c>
      <c r="JZ845" s="159" t="n">
        <v>0.750487329434698</v>
      </c>
      <c r="KA845" t="n">
        <v>0.0267350768023915</v>
      </c>
      <c r="KB845" t="n">
        <v>0.0901434280686504</v>
      </c>
      <c r="KC845" t="n">
        <v>0.113406761154633</v>
      </c>
      <c r="KD845" t="n">
        <v>0.268198827557695</v>
      </c>
    </row>
    <row r="846">
      <c r="A846" s="1" t="s">
        <v>3520</v>
      </c>
      <c r="B846" s="1" t="s">
        <v>4513</v>
      </c>
      <c r="C846" s="1"/>
      <c r="D846" t="n">
        <v>851</v>
      </c>
      <c r="E846" s="164" t="n">
        <v>835.2</v>
      </c>
      <c r="F846" t="n">
        <v>-100.82082</v>
      </c>
      <c r="G846" t="n">
        <v>34.01337</v>
      </c>
      <c r="H846" t="s">
        <v>306</v>
      </c>
      <c r="I846" t="s">
        <v>307</v>
      </c>
      <c r="J846" s="17" t="n">
        <v>1.11355660323358</v>
      </c>
      <c r="K846" s="18" t="n">
        <v>1.27569285127627</v>
      </c>
      <c r="L846" s="19" t="n">
        <v>1.63935839383658</v>
      </c>
      <c r="M846" s="20" t="n">
        <v>0.527640033467263</v>
      </c>
      <c r="N846" s="21" t="n">
        <v>0.582131717866518</v>
      </c>
      <c r="O846" s="22" t="n">
        <v>1.16792782481099</v>
      </c>
      <c r="P846" s="23" t="n">
        <v>1.14598324236871</v>
      </c>
      <c r="Q846" s="24" t="n">
        <v>1.43356824893148</v>
      </c>
      <c r="R846" s="25" t="n">
        <v>1.02978972081565</v>
      </c>
      <c r="S846" s="26" t="n">
        <v>0.698584302333305</v>
      </c>
      <c r="T846" s="27" t="n">
        <v>1.07761414202741</v>
      </c>
      <c r="U846" s="28" t="n">
        <v>0.144086462738836</v>
      </c>
      <c r="V846" s="29" t="n">
        <v>0</v>
      </c>
      <c r="W846" s="30" t="n">
        <v>0</v>
      </c>
      <c r="X846" s="31" t="n">
        <v>0</v>
      </c>
      <c r="Y846" s="32" t="n">
        <v>5.81828708842225</v>
      </c>
      <c r="Z846" s="33" t="n">
        <v>1.41354478483541</v>
      </c>
      <c r="AA846" s="34" t="n">
        <v>1.19894510205595</v>
      </c>
      <c r="AB846" s="35" t="n">
        <v>0.762701448021671</v>
      </c>
      <c r="AC846" s="36" t="n">
        <v>1.00769977285631</v>
      </c>
      <c r="AD846" s="37" t="n">
        <v>0.79242004212144</v>
      </c>
      <c r="AE846" s="38" t="n">
        <v>0.653243191312899</v>
      </c>
      <c r="AF846" s="39" t="n">
        <v>0.136926440187469</v>
      </c>
      <c r="AG846" s="40" t="n">
        <v>2.37491477555673</v>
      </c>
      <c r="AH846" s="41"/>
      <c r="AI846" s="42" t="n">
        <v>0.0595460956724657</v>
      </c>
      <c r="AJ846" s="43" t="n">
        <v>0.0354717750568532</v>
      </c>
      <c r="AK846" s="44" t="n">
        <v>0.00514416304108543</v>
      </c>
      <c r="AL846" s="45"/>
      <c r="AM846" s="46" t="n">
        <v>0.206840824474203</v>
      </c>
      <c r="AN846" s="47" t="n">
        <v>0</v>
      </c>
      <c r="AO846" s="48" t="n">
        <v>0.845038994507496</v>
      </c>
      <c r="AP846" s="49" t="n">
        <v>1.10579755646302</v>
      </c>
      <c r="AQ846" s="50" t="n">
        <v>1.46995828814236</v>
      </c>
      <c r="AR846" s="51" t="n">
        <v>0.32909837899665</v>
      </c>
      <c r="AS846" s="52" t="n">
        <v>0.621703911758274</v>
      </c>
      <c r="AT846" s="53" t="n">
        <v>0.82201370461407</v>
      </c>
      <c r="AU846" s="54" t="n">
        <v>1.12242201634974</v>
      </c>
      <c r="AV846" s="55" t="n">
        <v>1.24837768697083</v>
      </c>
      <c r="AW846" s="56" t="n">
        <v>1.24761605758849</v>
      </c>
      <c r="AX846" s="57" t="n">
        <v>0.472787216177621</v>
      </c>
      <c r="AY846" s="58" t="n">
        <v>0.479350806449004</v>
      </c>
      <c r="AZ846" s="59" t="n">
        <v>0.158200444314042</v>
      </c>
      <c r="BA846" s="60" t="n">
        <v>0</v>
      </c>
      <c r="BB846" s="61" t="n">
        <v>0</v>
      </c>
      <c r="BC846" s="62" t="n">
        <v>0</v>
      </c>
      <c r="BD846" s="63" t="n">
        <v>8.73925708207013</v>
      </c>
      <c r="BE846" s="64" t="n">
        <v>2.02125174128262</v>
      </c>
      <c r="BF846" s="65" t="n">
        <v>1.73071389236595</v>
      </c>
      <c r="BG846" s="66" t="n">
        <v>0.676974125154921</v>
      </c>
      <c r="BH846" s="67" t="n">
        <v>0.961452209174638</v>
      </c>
      <c r="BI846" s="68" t="n">
        <v>0.724304339365635</v>
      </c>
      <c r="BJ846" s="69" t="n">
        <v>0.676026153287323</v>
      </c>
      <c r="BK846" s="70" t="n">
        <v>0.164046420167019</v>
      </c>
      <c r="BL846" s="71" t="n">
        <v>4.32982907612292</v>
      </c>
      <c r="BM846" s="72"/>
      <c r="BN846" s="73" t="n">
        <v>0.0945981578347537</v>
      </c>
      <c r="BO846" s="74" t="n">
        <v>0.0239940426130417</v>
      </c>
      <c r="BP846" s="75" t="n">
        <v>0.0132193594479296</v>
      </c>
      <c r="BQ846" s="76"/>
      <c r="BR846" s="77" t="n">
        <v>0.354940938552413</v>
      </c>
      <c r="BS846" s="78" t="n">
        <v>0</v>
      </c>
      <c r="BT846" s="163" t="n">
        <v>0.387751436781609</v>
      </c>
      <c r="BU846" s="163" t="n">
        <v>0.184299572126727</v>
      </c>
      <c r="BV846" s="163" t="n">
        <v>0.503591954022989</v>
      </c>
      <c r="BW846" s="163" t="n">
        <v>0.0254916241806264</v>
      </c>
      <c r="BX846" s="163" t="n">
        <v>0.0337995337995338</v>
      </c>
      <c r="BY846" s="163" t="n">
        <v>0.135025004630487</v>
      </c>
      <c r="BZ846" s="163" t="n">
        <v>0.223589744</v>
      </c>
      <c r="CA846" s="163" t="n">
        <v>0.079382183908046</v>
      </c>
      <c r="CB846" s="163" t="n">
        <v>0.177921455938697</v>
      </c>
      <c r="CC846" s="163" t="n">
        <v>0.27191091954023</v>
      </c>
      <c r="CD846" s="163" t="n">
        <v>0.190014367816092</v>
      </c>
      <c r="CE846" s="163" t="n">
        <v>0.0179597701149425</v>
      </c>
      <c r="CF846" s="163" t="n">
        <v>0</v>
      </c>
      <c r="CG846" s="163" t="n">
        <v>0</v>
      </c>
      <c r="CH846" s="163" t="n">
        <v>0</v>
      </c>
      <c r="CI846" s="163" t="n">
        <v>0.0203544061302682</v>
      </c>
      <c r="CJ846" s="163" t="n">
        <v>0.0437021072796935</v>
      </c>
      <c r="CK846" s="163" t="n">
        <v>0.727969348659004</v>
      </c>
      <c r="CL846" s="162" t="n">
        <v>63</v>
      </c>
      <c r="CM846" s="162" t="n">
        <v>74</v>
      </c>
      <c r="CN846" s="162" t="n">
        <v>81</v>
      </c>
      <c r="CO846" s="162" t="n">
        <v>66</v>
      </c>
      <c r="CP846" s="162" t="n">
        <v>46</v>
      </c>
      <c r="CQ846" s="162" t="n">
        <v>68</v>
      </c>
      <c r="CR846" s="162" t="n">
        <v>76</v>
      </c>
      <c r="CS846" s="162" t="n">
        <v>75</v>
      </c>
      <c r="CT846" s="162" t="n">
        <v>59</v>
      </c>
      <c r="CU846" s="162" t="n">
        <v>46</v>
      </c>
      <c r="CV846" s="162" t="n">
        <v>71</v>
      </c>
      <c r="CW846" s="162" t="n">
        <v>47</v>
      </c>
      <c r="CX846" s="162" t="n">
        <v>0</v>
      </c>
      <c r="CY846" s="162" t="n">
        <v>0</v>
      </c>
      <c r="CZ846" s="162" t="n">
        <v>0</v>
      </c>
      <c r="DA846" s="162" t="n">
        <v>95</v>
      </c>
      <c r="DB846" s="162" t="n">
        <v>75</v>
      </c>
      <c r="DC846" s="162" t="n">
        <v>53</v>
      </c>
      <c r="DD846" s="163" t="n">
        <v>0.348209902986201</v>
      </c>
      <c r="DE846" s="163" t="n">
        <v>0.144470177082473</v>
      </c>
      <c r="DF846" s="163" t="n">
        <v>0.307188443915815</v>
      </c>
      <c r="DG846" s="163" t="n">
        <v>0.0483125285492727</v>
      </c>
      <c r="DH846" s="163" t="n">
        <v>0.0580616598652403</v>
      </c>
      <c r="DI846" s="163" t="n">
        <v>0.115610743885085</v>
      </c>
      <c r="DJ846" s="163" t="n">
        <v>0.19510734165523</v>
      </c>
      <c r="DK846" s="163" t="n">
        <v>0.0553738435314915</v>
      </c>
      <c r="DL846" s="163" t="n">
        <v>0.172774550320597</v>
      </c>
      <c r="DM846" s="163" t="n">
        <v>0.389231362101946</v>
      </c>
      <c r="DN846" s="163" t="n">
        <v>0.176328762221514</v>
      </c>
      <c r="DO846" s="163" t="n">
        <v>0.124645784021332</v>
      </c>
      <c r="DP846" s="163" t="n">
        <v>0.0496112817120544</v>
      </c>
      <c r="DQ846" s="163" t="n">
        <v>0.00631390396999692</v>
      </c>
      <c r="DR846" s="163" t="n">
        <v>0.00151036084130344</v>
      </c>
      <c r="DS846" s="163" t="n">
        <v>0.00349835025686017</v>
      </c>
      <c r="DT846" s="163" t="n">
        <v>0.0309166768174112</v>
      </c>
      <c r="DU846" s="163" t="n">
        <v>0.607174880159801</v>
      </c>
      <c r="DV846" s="163" t="n">
        <v>0.39639939113424</v>
      </c>
      <c r="DW846" s="163" t="n">
        <v>0.113525408811689</v>
      </c>
      <c r="DX846" s="163" t="n">
        <v>0.0427140513947051</v>
      </c>
      <c r="DY846" s="163" t="n">
        <v>0.00201794627720231</v>
      </c>
      <c r="DZ846" s="163" t="n">
        <v>0.000774855470332955</v>
      </c>
      <c r="EA846" s="163" t="n">
        <v>0.00232907739629588</v>
      </c>
      <c r="EB846" s="163" t="n">
        <v>0.0216213084135485</v>
      </c>
      <c r="EC846" s="163" t="n">
        <v>0.420617961102655</v>
      </c>
      <c r="ED846" s="162" t="n">
        <v>42</v>
      </c>
      <c r="EE846" s="162" t="n">
        <v>63</v>
      </c>
      <c r="EF846" s="162" t="n">
        <v>74</v>
      </c>
      <c r="EG846" s="162" t="n">
        <v>50</v>
      </c>
      <c r="EH846" s="162" t="n">
        <v>48</v>
      </c>
      <c r="EI846" s="162" t="n">
        <v>54</v>
      </c>
      <c r="EJ846" s="162" t="n">
        <v>76</v>
      </c>
      <c r="EK846" s="162" t="n">
        <v>68</v>
      </c>
      <c r="EL846" s="162" t="n">
        <v>70</v>
      </c>
      <c r="EM846" s="162" t="n">
        <v>20</v>
      </c>
      <c r="EN846" s="162" t="n">
        <v>33</v>
      </c>
      <c r="EO846" s="162" t="n">
        <v>41</v>
      </c>
      <c r="EP846" s="162" t="n">
        <v>0</v>
      </c>
      <c r="EQ846" s="162" t="n">
        <v>0</v>
      </c>
      <c r="ER846" s="162" t="n">
        <v>0</v>
      </c>
      <c r="ES846" s="162" t="n">
        <v>96</v>
      </c>
      <c r="ET846" s="162" t="n">
        <v>83</v>
      </c>
      <c r="EU846" s="162" t="n">
        <v>79</v>
      </c>
      <c r="EV846" s="163" t="n">
        <v>0.458856264979343</v>
      </c>
      <c r="EW846" s="163" t="n">
        <v>0.166666648022105</v>
      </c>
      <c r="EX846" s="163" t="n">
        <v>0.342589281672336</v>
      </c>
      <c r="EY846" s="163" t="n">
        <v>0.0774589782494366</v>
      </c>
      <c r="EZ846" s="163" t="n">
        <v>0.0543659661139071</v>
      </c>
      <c r="FA846" s="163" t="n">
        <v>0.164261257291179</v>
      </c>
      <c r="FB846" s="163" t="n">
        <v>0.199202920775862</v>
      </c>
      <c r="FC846" s="163" t="n">
        <v>0.0635882751963194</v>
      </c>
      <c r="FD846" s="163" t="n">
        <v>0.142609142337107</v>
      </c>
      <c r="FE846" s="163" t="n">
        <v>0.575123248336892</v>
      </c>
      <c r="FF846" s="79" t="n">
        <v>6.164072055</v>
      </c>
      <c r="FG846" s="80" t="n">
        <v>62.10005</v>
      </c>
      <c r="FH846" s="81" t="n">
        <v>20</v>
      </c>
      <c r="FI846" s="82" t="n">
        <v>0.2</v>
      </c>
      <c r="FJ846" s="83" t="n">
        <v>0.035769543</v>
      </c>
      <c r="FK846" s="163" t="n">
        <v>0.719886632026453</v>
      </c>
      <c r="FL846" s="84"/>
      <c r="FM846" s="85" t="n">
        <v>0.00801397865367582</v>
      </c>
      <c r="FN846" s="86" t="n">
        <v>0.0151158330868025</v>
      </c>
      <c r="FO846" s="87" t="n">
        <v>0.00994470604605846</v>
      </c>
      <c r="FP846" s="88"/>
      <c r="FQ846" s="89" t="n">
        <v>0.816138198478299</v>
      </c>
      <c r="FR846" s="90" t="n">
        <v>0</v>
      </c>
      <c r="FS846" s="162" t="n">
        <v>9</v>
      </c>
      <c r="FT846" s="162" t="n">
        <v>57</v>
      </c>
      <c r="FU846" s="162" t="n">
        <v>51</v>
      </c>
      <c r="FV846" s="162" t="n">
        <v>3</v>
      </c>
      <c r="FW846" s="162" t="n">
        <v>2</v>
      </c>
      <c r="FX846" s="162" t="n">
        <v>87</v>
      </c>
      <c r="FY846" s="162"/>
      <c r="FZ846" s="162" t="n">
        <v>2</v>
      </c>
      <c r="GA846" s="162" t="n">
        <v>1</v>
      </c>
      <c r="GB846" s="162" t="n">
        <v>0</v>
      </c>
      <c r="GC846" s="162"/>
      <c r="GD846" s="162" t="n">
        <v>45</v>
      </c>
      <c r="GE846" s="162" t="n">
        <v>0</v>
      </c>
      <c r="GF846" s="91" t="n">
        <v>8.08189373573191</v>
      </c>
      <c r="GG846" s="92" t="n">
        <v>61.6255472837694</v>
      </c>
      <c r="GH846" s="93" t="n">
        <v>25.2391395180474</v>
      </c>
      <c r="GI846" s="94" t="n">
        <v>0.306164691281415</v>
      </c>
      <c r="GJ846" s="95" t="n">
        <v>0.261231818712494</v>
      </c>
      <c r="GK846" s="163" t="n">
        <v>0.303121038041331</v>
      </c>
      <c r="GL846" s="96" t="n">
        <v>212.089844158098</v>
      </c>
      <c r="GM846" s="97" t="n">
        <v>0.134584451980812</v>
      </c>
      <c r="GN846" s="98" t="n">
        <v>0.426136923302407</v>
      </c>
      <c r="GO846" s="99" t="n">
        <v>1.9332019546488</v>
      </c>
      <c r="GP846" s="100" t="n">
        <v>21.813132352397</v>
      </c>
      <c r="GQ846" s="101" t="n">
        <v>3.94573073547232</v>
      </c>
      <c r="GR846" s="102" t="n">
        <v>4611.7525877926</v>
      </c>
      <c r="GS846" s="162" t="n">
        <v>2</v>
      </c>
      <c r="GT846" s="162" t="n">
        <v>28</v>
      </c>
      <c r="GU846" s="162" t="n">
        <v>43</v>
      </c>
      <c r="GV846" s="162" t="n">
        <v>0</v>
      </c>
      <c r="GW846" s="162" t="n">
        <v>0</v>
      </c>
      <c r="GX846" s="162" t="n">
        <v>95</v>
      </c>
      <c r="GY846" s="162"/>
      <c r="GZ846" s="162" t="n">
        <v>4</v>
      </c>
      <c r="HA846" s="162" t="n">
        <v>0</v>
      </c>
      <c r="HB846" s="162" t="n">
        <v>0</v>
      </c>
      <c r="HC846" s="162"/>
      <c r="HD846" s="162" t="n">
        <v>38</v>
      </c>
      <c r="HE846" s="162" t="n">
        <v>0</v>
      </c>
      <c r="HF846" s="103" t="n">
        <v>9.10532888327068</v>
      </c>
      <c r="HG846" s="104" t="n">
        <v>64.5898458679605</v>
      </c>
      <c r="HH846" s="105" t="n">
        <v>27.6127021653861</v>
      </c>
      <c r="HI846" s="106" t="n">
        <v>0.295846542367417</v>
      </c>
      <c r="HJ846" s="107" t="n">
        <v>0.21804525184751</v>
      </c>
      <c r="HK846" s="163" t="n">
        <v>0.166262136303788</v>
      </c>
      <c r="HL846" s="108" t="n">
        <v>146.947690317657</v>
      </c>
      <c r="HM846" s="109" t="n">
        <v>0.0847160117819083</v>
      </c>
      <c r="HN846" s="110" t="n">
        <v>0.629982755743979</v>
      </c>
      <c r="HO846" s="111" t="n">
        <v>0.752283503995043</v>
      </c>
      <c r="HP846" s="112" t="n">
        <v>0.911730610753116</v>
      </c>
      <c r="HQ846" s="113" t="n">
        <v>2.29936338650263</v>
      </c>
      <c r="HR846" s="114" t="n">
        <v>12254.0294432059</v>
      </c>
      <c r="HS846" s="115" t="n">
        <v>420.6</v>
      </c>
      <c r="HT846" s="116" t="n">
        <v>7</v>
      </c>
      <c r="HU846" s="117" t="n">
        <v>14.5</v>
      </c>
      <c r="HV846" s="118" t="n">
        <v>72.9</v>
      </c>
      <c r="HW846" s="119" t="n">
        <v>66.3</v>
      </c>
      <c r="HX846" s="120" t="n">
        <v>148.6</v>
      </c>
      <c r="HY846" s="121" t="n">
        <v>227.1</v>
      </c>
      <c r="HZ846" s="122" t="n">
        <v>158.7</v>
      </c>
      <c r="IA846" s="123" t="n">
        <v>15</v>
      </c>
      <c r="IB846" s="124" t="n">
        <v>0</v>
      </c>
      <c r="IC846" s="125" t="n">
        <v>0</v>
      </c>
      <c r="ID846" s="126" t="n">
        <v>0</v>
      </c>
      <c r="IE846" s="127" t="n">
        <v>17</v>
      </c>
      <c r="IF846" s="128" t="n">
        <v>36.5</v>
      </c>
      <c r="IG846" s="129" t="n">
        <v>608</v>
      </c>
      <c r="IH846" s="130" t="n">
        <v>835.2</v>
      </c>
      <c r="II846" s="131" t="n">
        <v>539.9</v>
      </c>
      <c r="IJ846" s="132" t="n">
        <v>274.6</v>
      </c>
      <c r="IK846" s="133" t="n">
        <v>429</v>
      </c>
      <c r="IL846" s="134" t="n">
        <v>304.8</v>
      </c>
      <c r="IM846" s="135" t="n">
        <v>423.4</v>
      </c>
      <c r="IN846" s="136" t="n">
        <v>768.9</v>
      </c>
      <c r="IO846" s="137" t="n">
        <v>112.5</v>
      </c>
      <c r="IP846" s="138" t="n">
        <v>0</v>
      </c>
      <c r="IQ846" s="139" t="n">
        <v>0</v>
      </c>
      <c r="IR846" s="140" t="n">
        <v>0</v>
      </c>
      <c r="IS846" s="141" t="n">
        <v>7</v>
      </c>
      <c r="IT846" s="142" t="n">
        <v>0</v>
      </c>
      <c r="IU846" s="143" t="n">
        <v>0</v>
      </c>
      <c r="IV846" s="144" t="n">
        <v>0</v>
      </c>
      <c r="IW846" s="145" t="n">
        <v>241.2</v>
      </c>
      <c r="IX846" s="146" t="n">
        <v>594</v>
      </c>
      <c r="IY846" s="147" t="n">
        <v>438.7</v>
      </c>
      <c r="IZ846" s="148" t="n">
        <v>396.5</v>
      </c>
      <c r="JA846" s="149" t="n">
        <v>190.7</v>
      </c>
      <c r="JB846" s="150" t="n">
        <v>274.6</v>
      </c>
      <c r="JC846" s="151" t="n">
        <v>692.4</v>
      </c>
      <c r="JD846" t="n">
        <v>134.5</v>
      </c>
      <c r="JE846" s="152" t="n">
        <v>75.7</v>
      </c>
      <c r="JF846" s="153" t="n">
        <v>22357.4171833481</v>
      </c>
      <c r="JG846" s="154" t="n">
        <v>0.13401310997815</v>
      </c>
      <c r="JH846" s="163" t="n">
        <v>1</v>
      </c>
      <c r="JI846" s="163" t="n">
        <v>0</v>
      </c>
      <c r="JJ846" s="163" t="n">
        <v>0</v>
      </c>
      <c r="JK846" s="163" t="n">
        <v>0</v>
      </c>
      <c r="JL846" s="163" t="n">
        <v>0.288793103448276</v>
      </c>
      <c r="JM846" s="163" t="n">
        <v>0.711206896551724</v>
      </c>
      <c r="JN846" s="163" t="n">
        <v>0.525263409961686</v>
      </c>
      <c r="JO846" s="163" t="n">
        <v>0.474736590038314</v>
      </c>
      <c r="JP846" s="155" t="n">
        <v>2</v>
      </c>
      <c r="JQ846" s="156" t="n">
        <v>113</v>
      </c>
      <c r="JR846" s="157" t="n">
        <v>1</v>
      </c>
      <c r="JS846" s="158" t="n">
        <v>36.8</v>
      </c>
      <c r="JT846" s="161" t="n">
        <v>0.0538791120052338</v>
      </c>
      <c r="JU846" s="161" t="n">
        <v>0.488611369554628</v>
      </c>
      <c r="JV846" t="n">
        <v>1</v>
      </c>
      <c r="JW846" t="n">
        <v>1</v>
      </c>
      <c r="JX846" t="n">
        <v>1</v>
      </c>
      <c r="JY846" s="163" t="n">
        <v>0.194251877527441</v>
      </c>
      <c r="JZ846" s="159" t="n">
        <v>0.694464675892207</v>
      </c>
      <c r="KA846" t="n">
        <v>0</v>
      </c>
      <c r="KB846" t="n">
        <v>0.146312914553258</v>
      </c>
      <c r="KC846" t="n">
        <v>0</v>
      </c>
      <c r="KD846" t="n">
        <v>0</v>
      </c>
    </row>
    <row r="847">
      <c r="A847" s="1" t="s">
        <v>3521</v>
      </c>
      <c r="B847" s="1" t="s">
        <v>4514</v>
      </c>
      <c r="C847" s="1"/>
      <c r="D847" t="n">
        <v>852</v>
      </c>
      <c r="E847" s="164" t="n">
        <v>43505.1</v>
      </c>
      <c r="F847" t="n">
        <v>-117.09216</v>
      </c>
      <c r="G847" t="n">
        <v>32.68402</v>
      </c>
      <c r="H847" t="s">
        <v>310</v>
      </c>
      <c r="I847" t="s">
        <v>311</v>
      </c>
      <c r="J847" s="17" t="n">
        <v>1.97213989827602</v>
      </c>
      <c r="K847" s="18" t="n">
        <v>1.65107966304827</v>
      </c>
      <c r="L847" s="19" t="n">
        <v>1.48905517607474</v>
      </c>
      <c r="M847" s="20" t="n">
        <v>3.64142971240107</v>
      </c>
      <c r="N847" s="21" t="n">
        <v>1.47655746439522</v>
      </c>
      <c r="O847" s="22" t="n">
        <v>2.46878668386604</v>
      </c>
      <c r="P847" s="23" t="n">
        <v>0.964402432141618</v>
      </c>
      <c r="Q847" s="24" t="n">
        <v>0.926549886122659</v>
      </c>
      <c r="R847" s="25" t="n">
        <v>0.900157428071433</v>
      </c>
      <c r="S847" s="26" t="n">
        <v>2.35339911439282</v>
      </c>
      <c r="T847" s="27" t="n">
        <v>3.71662821846633</v>
      </c>
      <c r="U847" s="28" t="n">
        <v>0.507106451913591</v>
      </c>
      <c r="V847" s="29" t="n">
        <v>3.42345834607945</v>
      </c>
      <c r="W847" s="30" t="n">
        <v>0.105574699595894</v>
      </c>
      <c r="X847" s="31" t="n">
        <v>3.86708551992144</v>
      </c>
      <c r="Y847" s="32" t="n">
        <v>1.0486472604896</v>
      </c>
      <c r="Z847" s="33" t="n">
        <v>0.56407533066003</v>
      </c>
      <c r="AA847" s="34" t="n">
        <v>0.138318069273991</v>
      </c>
      <c r="AB847" s="35" t="n">
        <v>1.11428360950177</v>
      </c>
      <c r="AC847" s="36" t="n">
        <v>0.973890810561731</v>
      </c>
      <c r="AD847" s="37" t="n">
        <v>1.18863006318216</v>
      </c>
      <c r="AE847" s="38" t="n">
        <v>1.25811791055637</v>
      </c>
      <c r="AF847" s="39" t="n">
        <v>1.31766519619275</v>
      </c>
      <c r="AG847" s="40" t="n">
        <v>1.07236335659576</v>
      </c>
      <c r="AH847" s="41" t="n">
        <v>4.7629663097465</v>
      </c>
      <c r="AI847" s="42" t="n">
        <v>0.102124403851004</v>
      </c>
      <c r="AJ847" s="43" t="n">
        <v>0.605447869244948</v>
      </c>
      <c r="AK847" s="44" t="n">
        <v>4.90311367566044</v>
      </c>
      <c r="AL847" s="45" t="n">
        <v>6.43947007203552</v>
      </c>
      <c r="AM847" s="46" t="n">
        <v>0.889112349115107</v>
      </c>
      <c r="AN847" s="47" t="n">
        <v>0.0230801499659179</v>
      </c>
      <c r="AO847" s="48" t="n">
        <v>1.54279817385408</v>
      </c>
      <c r="AP847" s="49" t="n">
        <v>1.56292509677331</v>
      </c>
      <c r="AQ847" s="50" t="n">
        <v>1.62966814979321</v>
      </c>
      <c r="AR847" s="51" t="n">
        <v>2.05875457503986</v>
      </c>
      <c r="AS847" s="52" t="n">
        <v>1.30877360674313</v>
      </c>
      <c r="AT847" s="53" t="n">
        <v>1.81248876026659</v>
      </c>
      <c r="AU847" s="54" t="n">
        <v>1.06612526172872</v>
      </c>
      <c r="AV847" s="55" t="n">
        <v>0.911403467916247</v>
      </c>
      <c r="AW847" s="56" t="n">
        <v>0.984778059940684</v>
      </c>
      <c r="AX847" s="57" t="n">
        <v>1.50279607042498</v>
      </c>
      <c r="AY847" s="58" t="n">
        <v>1.76174500532854</v>
      </c>
      <c r="AZ847" s="59" t="n">
        <v>1.21174852152185</v>
      </c>
      <c r="BA847" s="60" t="n">
        <v>1.20814834970165</v>
      </c>
      <c r="BB847" s="61" t="n">
        <v>0.185703758964642</v>
      </c>
      <c r="BC847" s="62" t="n">
        <v>1.81307676234576</v>
      </c>
      <c r="BD847" s="63" t="n">
        <v>0.953868766304219</v>
      </c>
      <c r="BE847" s="64" t="n">
        <v>0.48007111779674</v>
      </c>
      <c r="BF847" s="65" t="n">
        <v>0.216293084639919</v>
      </c>
      <c r="BG847" s="66" t="n">
        <v>1.04099372016615</v>
      </c>
      <c r="BH847" s="67" t="n">
        <v>0.911230990463918</v>
      </c>
      <c r="BI847" s="68" t="n">
        <v>1.12998611010869</v>
      </c>
      <c r="BJ847" s="69" t="n">
        <v>1.1308617821433</v>
      </c>
      <c r="BK847" s="70" t="n">
        <v>1.32585760298214</v>
      </c>
      <c r="BL847" s="71" t="n">
        <v>1.05260256428021</v>
      </c>
      <c r="BM847" s="72" t="n">
        <v>1.98817649519575</v>
      </c>
      <c r="BN847" s="73" t="n">
        <v>0.0803767210370333</v>
      </c>
      <c r="BO847" s="74" t="n">
        <v>0.451536898898609</v>
      </c>
      <c r="BP847" s="75" t="n">
        <v>1.5975035565065</v>
      </c>
      <c r="BQ847" s="76" t="n">
        <v>35.4380418436111</v>
      </c>
      <c r="BR847" s="77" t="n">
        <v>2.40322429049976</v>
      </c>
      <c r="BS847" s="78" t="n">
        <v>0.136714349119977</v>
      </c>
      <c r="BT847" s="163" t="n">
        <v>0.686718642653909</v>
      </c>
      <c r="BU847" s="163" t="n">
        <v>0.238531771297853</v>
      </c>
      <c r="BV847" s="163" t="n">
        <v>0.457420542443189</v>
      </c>
      <c r="BW847" s="163" t="n">
        <v>0.175926676940547</v>
      </c>
      <c r="BX847" s="163" t="n">
        <v>0.0857313772691968</v>
      </c>
      <c r="BY847" s="163" t="n">
        <v>0.285418265015344</v>
      </c>
      <c r="BZ847" s="163" t="n">
        <v>0.18816199482099</v>
      </c>
      <c r="CA847" s="163" t="n">
        <v>0.0513066284182774</v>
      </c>
      <c r="CB847" s="163" t="n">
        <v>0.155524294852787</v>
      </c>
      <c r="CC847" s="163" t="n">
        <v>0.91601674286463</v>
      </c>
      <c r="CD847" s="163" t="n">
        <v>0.655348453399716</v>
      </c>
      <c r="CE847" s="163" t="n">
        <v>0.0632086812810452</v>
      </c>
      <c r="CF847" s="163" t="n">
        <v>0.169842156436832</v>
      </c>
      <c r="CG847" s="163" t="n">
        <v>0.000666588514909746</v>
      </c>
      <c r="CH847" s="163" t="n">
        <v>0.00584069453926091</v>
      </c>
      <c r="CI847" s="163" t="n">
        <v>0.0036685354130895</v>
      </c>
      <c r="CJ847" s="163" t="n">
        <v>0.0174393346986905</v>
      </c>
      <c r="CK847" s="163" t="n">
        <v>0.0839832571353703</v>
      </c>
      <c r="CL847" s="162" t="n">
        <v>89</v>
      </c>
      <c r="CM847" s="162" t="n">
        <v>87</v>
      </c>
      <c r="CN847" s="162" t="n">
        <v>76</v>
      </c>
      <c r="CO847" s="162" t="n">
        <v>92</v>
      </c>
      <c r="CP847" s="162" t="n">
        <v>77</v>
      </c>
      <c r="CQ847" s="162" t="n">
        <v>90</v>
      </c>
      <c r="CR847" s="162" t="n">
        <v>44</v>
      </c>
      <c r="CS847" s="162" t="n">
        <v>53</v>
      </c>
      <c r="CT847" s="162" t="n">
        <v>50</v>
      </c>
      <c r="CU847" s="162" t="n">
        <v>90</v>
      </c>
      <c r="CV847" s="162" t="n">
        <v>92</v>
      </c>
      <c r="CW847" s="162" t="n">
        <v>63</v>
      </c>
      <c r="CX847" s="162" t="n">
        <v>91</v>
      </c>
      <c r="CY847" s="162" t="n">
        <v>0</v>
      </c>
      <c r="CZ847" s="162" t="n">
        <v>96</v>
      </c>
      <c r="DA847" s="162" t="n">
        <v>88</v>
      </c>
      <c r="DB847" s="162" t="n">
        <v>52</v>
      </c>
      <c r="DC847" s="162" t="n">
        <v>9</v>
      </c>
      <c r="DD847" s="163" t="n">
        <v>0.348209902986201</v>
      </c>
      <c r="DE847" s="163" t="n">
        <v>0.144470177082473</v>
      </c>
      <c r="DF847" s="163" t="n">
        <v>0.307188443915815</v>
      </c>
      <c r="DG847" s="163" t="n">
        <v>0.0483125285492727</v>
      </c>
      <c r="DH847" s="163" t="n">
        <v>0.0580616598652403</v>
      </c>
      <c r="DI847" s="163" t="n">
        <v>0.115610743885085</v>
      </c>
      <c r="DJ847" s="163" t="n">
        <v>0.19510734165523</v>
      </c>
      <c r="DK847" s="163" t="n">
        <v>0.0553738435314915</v>
      </c>
      <c r="DL847" s="163" t="n">
        <v>0.172774550320597</v>
      </c>
      <c r="DM847" s="163" t="n">
        <v>0.389231362101946</v>
      </c>
      <c r="DN847" s="163" t="n">
        <v>0.176328762221514</v>
      </c>
      <c r="DO847" s="163" t="n">
        <v>0.124645784021332</v>
      </c>
      <c r="DP847" s="163" t="n">
        <v>0.0496112817120544</v>
      </c>
      <c r="DQ847" s="163" t="n">
        <v>0.00631390396999692</v>
      </c>
      <c r="DR847" s="163" t="n">
        <v>0.00151036084130344</v>
      </c>
      <c r="DS847" s="163" t="n">
        <v>0.00349835025686017</v>
      </c>
      <c r="DT847" s="163" t="n">
        <v>0.0309166768174112</v>
      </c>
      <c r="DU847" s="163" t="n">
        <v>0.607174880159801</v>
      </c>
      <c r="DV847" s="163" t="n">
        <v>0.371988256766764</v>
      </c>
      <c r="DW847" s="163" t="n">
        <v>0.052163200662841</v>
      </c>
      <c r="DX847" s="163" t="n">
        <v>0.140580547478937</v>
      </c>
      <c r="DY847" s="163" t="n">
        <v>0.00358952623590492</v>
      </c>
      <c r="DZ847" s="163" t="n">
        <v>0.00322142705734324</v>
      </c>
      <c r="EA847" s="163" t="n">
        <v>0.00384595401661311</v>
      </c>
      <c r="EB847" s="163" t="n">
        <v>0.0363265650696242</v>
      </c>
      <c r="EC847" s="163" t="n">
        <v>0.388284522712246</v>
      </c>
      <c r="ED847" s="162" t="n">
        <v>86</v>
      </c>
      <c r="EE847" s="162" t="n">
        <v>83</v>
      </c>
      <c r="EF847" s="162" t="n">
        <v>80</v>
      </c>
      <c r="EG847" s="162" t="n">
        <v>84</v>
      </c>
      <c r="EH847" s="162" t="n">
        <v>71</v>
      </c>
      <c r="EI847" s="162" t="n">
        <v>80</v>
      </c>
      <c r="EJ847" s="162" t="n">
        <v>64</v>
      </c>
      <c r="EK847" s="162" t="n">
        <v>51</v>
      </c>
      <c r="EL847" s="162" t="n">
        <v>58</v>
      </c>
      <c r="EM847" s="162" t="n">
        <v>82</v>
      </c>
      <c r="EN847" s="162" t="n">
        <v>79</v>
      </c>
      <c r="EO847" s="162" t="n">
        <v>75</v>
      </c>
      <c r="EP847" s="162" t="n">
        <v>71</v>
      </c>
      <c r="EQ847" s="162" t="n">
        <v>0</v>
      </c>
      <c r="ER847" s="162" t="n">
        <v>90</v>
      </c>
      <c r="ES847" s="162" t="n">
        <v>84</v>
      </c>
      <c r="ET847" s="162" t="n">
        <v>43</v>
      </c>
      <c r="EU847" s="162" t="n">
        <v>17</v>
      </c>
      <c r="EV847" s="163" t="n">
        <v>0.445112429021361</v>
      </c>
      <c r="EW847" s="163" t="n">
        <v>0.152618811861366</v>
      </c>
      <c r="EX847" s="163" t="n">
        <v>0.280683243702855</v>
      </c>
      <c r="EY847" s="163" t="n">
        <v>0.0854529622294295</v>
      </c>
      <c r="EZ847" s="163" t="n">
        <v>0.0655051239018628</v>
      </c>
      <c r="FA847" s="163" t="n">
        <v>0.157473122742766</v>
      </c>
      <c r="FB847" s="163" t="n">
        <v>0.176491451404018</v>
      </c>
      <c r="FC847" s="163" t="n">
        <v>0.0562940895271996</v>
      </c>
      <c r="FD847" s="163" t="n">
        <v>0.157928269504862</v>
      </c>
      <c r="FE847" s="163" t="n">
        <v>0.609541614389229</v>
      </c>
      <c r="FF847" s="79" t="n">
        <v>9.00552172346113</v>
      </c>
      <c r="FG847" s="80" t="n">
        <v>60.0165541955004</v>
      </c>
      <c r="FH847" s="81" t="n">
        <v>30</v>
      </c>
      <c r="FI847" s="82" t="n">
        <v>0.38519128168111</v>
      </c>
      <c r="FJ847" s="83" t="n">
        <v>0.344216075655588</v>
      </c>
      <c r="FK847" s="163" t="n">
        <v>0.325055893808794</v>
      </c>
      <c r="FL847" s="84" t="n">
        <v>1010.17678236441</v>
      </c>
      <c r="FM847" s="85" t="n">
        <v>0.0137443569261545</v>
      </c>
      <c r="FN847" s="86" t="n">
        <v>0.25800369222004</v>
      </c>
      <c r="FO847" s="87" t="n">
        <v>9.47870894165202</v>
      </c>
      <c r="FP847" s="88" t="n">
        <v>140.46501296061</v>
      </c>
      <c r="FQ847" s="89" t="n">
        <v>3.50819792319147</v>
      </c>
      <c r="FR847" s="90" t="n">
        <v>106.439941331963</v>
      </c>
      <c r="FS847" s="162" t="n">
        <v>73</v>
      </c>
      <c r="FT847" s="162" t="n">
        <v>40</v>
      </c>
      <c r="FU847" s="162" t="n">
        <v>51</v>
      </c>
      <c r="FV847" s="162" t="n">
        <v>69</v>
      </c>
      <c r="FW847" s="162" t="n">
        <v>76</v>
      </c>
      <c r="FX847" s="162" t="n">
        <v>60</v>
      </c>
      <c r="FY847" s="162" t="n">
        <v>96</v>
      </c>
      <c r="FZ847" s="162" t="n">
        <v>8</v>
      </c>
      <c r="GA847" s="162" t="n">
        <v>64</v>
      </c>
      <c r="GB847" s="162" t="n">
        <v>95</v>
      </c>
      <c r="GC847" s="162" t="n">
        <v>99</v>
      </c>
      <c r="GD847" s="162" t="n">
        <v>70</v>
      </c>
      <c r="GE847" s="162" t="n">
        <v>24</v>
      </c>
      <c r="GF847" s="91" t="n">
        <v>8.08189373573191</v>
      </c>
      <c r="GG847" s="92" t="n">
        <v>61.6255472837694</v>
      </c>
      <c r="GH847" s="93" t="n">
        <v>25.2391395180474</v>
      </c>
      <c r="GI847" s="94" t="n">
        <v>0.306164691281415</v>
      </c>
      <c r="GJ847" s="95" t="n">
        <v>0.261231818712494</v>
      </c>
      <c r="GK847" s="163" t="n">
        <v>0.303121038041331</v>
      </c>
      <c r="GL847" s="96" t="n">
        <v>212.089844158098</v>
      </c>
      <c r="GM847" s="97" t="n">
        <v>0.134584451980812</v>
      </c>
      <c r="GN847" s="98" t="n">
        <v>0.426136923302407</v>
      </c>
      <c r="GO847" s="99" t="n">
        <v>1.9332019546488</v>
      </c>
      <c r="GP847" s="100" t="n">
        <v>21.813132352397</v>
      </c>
      <c r="GQ847" s="101" t="n">
        <v>3.94573073547232</v>
      </c>
      <c r="GR847" s="102" t="n">
        <v>4611.7525877926</v>
      </c>
      <c r="GS847" s="162" t="n">
        <v>57</v>
      </c>
      <c r="GT847" s="162" t="n">
        <v>30</v>
      </c>
      <c r="GU847" s="162" t="n">
        <v>41</v>
      </c>
      <c r="GV847" s="162" t="n">
        <v>57</v>
      </c>
      <c r="GW847" s="162" t="n">
        <v>71</v>
      </c>
      <c r="GX847" s="162" t="n">
        <v>58</v>
      </c>
      <c r="GY847" s="162" t="n">
        <v>86</v>
      </c>
      <c r="GZ847" s="162" t="n">
        <v>3</v>
      </c>
      <c r="HA847" s="162" t="n">
        <v>56</v>
      </c>
      <c r="HB847" s="162" t="n">
        <v>79</v>
      </c>
      <c r="HC847" s="162" t="n">
        <v>99</v>
      </c>
      <c r="HD847" s="162" t="n">
        <v>84</v>
      </c>
      <c r="HE847" s="162" t="n">
        <v>39</v>
      </c>
      <c r="HF847" s="103" t="n">
        <v>8.65088957695514</v>
      </c>
      <c r="HG847" s="104" t="n">
        <v>65.8631618366549</v>
      </c>
      <c r="HH847" s="105" t="n">
        <v>26.5489989050524</v>
      </c>
      <c r="HI847" s="106" t="n">
        <v>0.340617472235257</v>
      </c>
      <c r="HJ847" s="107" t="n">
        <v>0.259617680572462</v>
      </c>
      <c r="HK847" s="163" t="n">
        <v>0.308811611181161</v>
      </c>
      <c r="HL847" s="108" t="n">
        <v>508.092105909815</v>
      </c>
      <c r="HM847" s="109" t="n">
        <v>0.170999224014399</v>
      </c>
      <c r="HN847" s="110" t="n">
        <v>0.571390052173729</v>
      </c>
      <c r="HO847" s="111" t="n">
        <v>5.93345091661674</v>
      </c>
      <c r="HP847" s="112" t="n">
        <v>3.96367873768211</v>
      </c>
      <c r="HQ847" s="113" t="n">
        <v>1.45978797612017</v>
      </c>
      <c r="HR847" s="114" t="n">
        <v>778.557203520419</v>
      </c>
      <c r="HS847" s="115" t="n">
        <v>19804.8</v>
      </c>
      <c r="HT847" s="116" t="n">
        <v>2385.9</v>
      </c>
      <c r="HU847" s="117" t="n">
        <v>1777.1</v>
      </c>
      <c r="HV847" s="118" t="n">
        <v>8333.3</v>
      </c>
      <c r="HW847" s="119" t="n">
        <v>2232.1</v>
      </c>
      <c r="HX847" s="120" t="n">
        <v>6766.1</v>
      </c>
      <c r="HY847" s="121" t="n">
        <v>39851.4</v>
      </c>
      <c r="HZ847" s="122" t="n">
        <v>28511</v>
      </c>
      <c r="IA847" s="123" t="n">
        <v>2749.9</v>
      </c>
      <c r="IB847" s="124" t="n">
        <v>7389</v>
      </c>
      <c r="IC847" s="125" t="n">
        <v>29</v>
      </c>
      <c r="ID847" s="126" t="n">
        <v>254.1</v>
      </c>
      <c r="IE847" s="127" t="n">
        <v>159.6</v>
      </c>
      <c r="IF847" s="128" t="n">
        <v>758.7</v>
      </c>
      <c r="IG847" s="129" t="n">
        <v>3653.7</v>
      </c>
      <c r="IH847" s="130" t="n">
        <v>43296.7</v>
      </c>
      <c r="II847" s="131" t="n">
        <v>29196.8</v>
      </c>
      <c r="IJ847" s="132" t="n">
        <v>13561.9</v>
      </c>
      <c r="IK847" s="133" t="n">
        <v>20728.7</v>
      </c>
      <c r="IL847" s="134" t="n">
        <v>4623.4</v>
      </c>
      <c r="IM847" s="135" t="n">
        <v>14223.4</v>
      </c>
      <c r="IN847" s="136" t="n">
        <v>41273.1</v>
      </c>
      <c r="IO847" s="137" t="n">
        <v>23940.7</v>
      </c>
      <c r="IP847" s="138" t="n">
        <v>1258.4</v>
      </c>
      <c r="IQ847" s="139" t="n">
        <v>357</v>
      </c>
      <c r="IR847" s="140" t="n">
        <v>6117</v>
      </c>
      <c r="IS847" s="141" t="n">
        <v>1717.5</v>
      </c>
      <c r="IT847" s="142" t="n">
        <v>45.3</v>
      </c>
      <c r="IU847" s="143" t="n">
        <v>620.1</v>
      </c>
      <c r="IV847" s="144" t="n">
        <v>3</v>
      </c>
      <c r="IW847" s="145" t="n">
        <v>10063.2</v>
      </c>
      <c r="IX847" s="146" t="n">
        <v>33442</v>
      </c>
      <c r="IY847" s="147" t="n">
        <v>20193.2</v>
      </c>
      <c r="IZ847" s="148" t="n">
        <v>23312</v>
      </c>
      <c r="JA847" s="149" t="n">
        <v>4000.4</v>
      </c>
      <c r="JB847" s="150" t="n">
        <v>13561.9</v>
      </c>
      <c r="JC847" s="151" t="n">
        <v>43623.6</v>
      </c>
      <c r="JD847" t="n">
        <v>6068.7</v>
      </c>
      <c r="JE847" s="152" t="n">
        <v>79.1542055234471</v>
      </c>
      <c r="JF847" s="153" t="n">
        <v>21315.6580420566</v>
      </c>
      <c r="JG847" s="154" t="n">
        <v>0.200281671447216</v>
      </c>
      <c r="JH847" s="163" t="n">
        <v>0.719854143090658</v>
      </c>
      <c r="JI847" s="163" t="n">
        <v>0.0189865459575003</v>
      </c>
      <c r="JJ847" s="163" t="n">
        <v>0.259901923802339</v>
      </c>
      <c r="JK847" s="163" t="n">
        <v>0.00125738714950333</v>
      </c>
      <c r="JL847" s="163" t="n">
        <v>0.231310811835854</v>
      </c>
      <c r="JM847" s="163" t="n">
        <v>0.768691486745232</v>
      </c>
      <c r="JN847" s="163" t="n">
        <v>0.464157075837086</v>
      </c>
      <c r="JO847" s="163" t="n">
        <v>0.535845222744</v>
      </c>
      <c r="JP847" s="155" t="n">
        <v>33</v>
      </c>
      <c r="JQ847" s="156" t="n">
        <v>281</v>
      </c>
      <c r="JR847" s="157" t="n">
        <v>1</v>
      </c>
      <c r="JS847" s="158" t="n">
        <v>2716.2</v>
      </c>
      <c r="JT847" s="161" t="n">
        <v>0.0945839360356331</v>
      </c>
      <c r="JU847" s="161" t="n">
        <v>0.745782513112836</v>
      </c>
      <c r="JV847" t="n">
        <v>2</v>
      </c>
      <c r="JW847" t="n">
        <v>1</v>
      </c>
      <c r="JX847" t="n">
        <v>1.10284366285631</v>
      </c>
      <c r="JY847" s="163" t="n">
        <v>0.139115066156851</v>
      </c>
      <c r="JZ847" s="159" t="n">
        <v>0.294973418178869</v>
      </c>
      <c r="KA847" t="n">
        <v>0.0304895924948695</v>
      </c>
      <c r="KB847" t="n">
        <v>0.580055774826703</v>
      </c>
      <c r="KC847" t="n">
        <v>0.00864970162163734</v>
      </c>
      <c r="KD847" t="n">
        <v>0.14820791265982</v>
      </c>
    </row>
    <row r="848">
      <c r="A848" s="1" t="s">
        <v>3522</v>
      </c>
      <c r="B848" s="1" t="s">
        <v>4515</v>
      </c>
      <c r="C848" s="1"/>
      <c r="D848" t="n">
        <v>853</v>
      </c>
      <c r="E848" s="164" t="n">
        <v>0</v>
      </c>
      <c r="F848" t="n">
        <v>-109.38674</v>
      </c>
      <c r="G848" t="n">
        <v>40.002012</v>
      </c>
      <c r="H848" t="s">
        <v>744</v>
      </c>
      <c r="I848" t="s">
        <v>745</v>
      </c>
      <c r="J848" s="17" t="n">
        <v>0</v>
      </c>
      <c r="K848" s="18"/>
      <c r="L848" s="19" t="n">
        <v>0</v>
      </c>
      <c r="M848" s="20" t="n">
        <v>0</v>
      </c>
      <c r="N848" s="21" t="n">
        <v>0</v>
      </c>
      <c r="O848" s="22" t="n">
        <v>0</v>
      </c>
      <c r="P848" s="23"/>
      <c r="Q848" s="24" t="n">
        <v>0</v>
      </c>
      <c r="R848" s="25" t="n">
        <v>0</v>
      </c>
      <c r="S848" s="26" t="n">
        <v>0</v>
      </c>
      <c r="T848" s="27" t="n">
        <v>0</v>
      </c>
      <c r="U848" s="28" t="n">
        <v>0</v>
      </c>
      <c r="V848" s="29" t="n">
        <v>0</v>
      </c>
      <c r="W848" s="30" t="n">
        <v>0</v>
      </c>
      <c r="X848" s="31" t="n">
        <v>0</v>
      </c>
      <c r="Y848" s="32" t="n">
        <v>0</v>
      </c>
      <c r="Z848" s="33" t="n">
        <v>0</v>
      </c>
      <c r="AA848" s="34" t="n">
        <v>0</v>
      </c>
      <c r="AB848" s="35"/>
      <c r="AC848" s="36"/>
      <c r="AD848" s="37"/>
      <c r="AE848" s="38"/>
      <c r="AF848" s="39"/>
      <c r="AG848" s="40" t="n">
        <v>0</v>
      </c>
      <c r="AH848" s="41"/>
      <c r="AI848" s="42"/>
      <c r="AJ848" s="43"/>
      <c r="AK848" s="44"/>
      <c r="AL848" s="45"/>
      <c r="AM848" s="46"/>
      <c r="AN848" s="47"/>
      <c r="AO848" s="48" t="n">
        <v>0</v>
      </c>
      <c r="AP848" s="49"/>
      <c r="AQ848" s="50" t="n">
        <v>0</v>
      </c>
      <c r="AR848" s="51" t="n">
        <v>0</v>
      </c>
      <c r="AS848" s="52" t="n">
        <v>0</v>
      </c>
      <c r="AT848" s="53" t="n">
        <v>0</v>
      </c>
      <c r="AU848" s="54"/>
      <c r="AV848" s="55" t="n">
        <v>0</v>
      </c>
      <c r="AW848" s="56" t="n">
        <v>0</v>
      </c>
      <c r="AX848" s="57" t="n">
        <v>0</v>
      </c>
      <c r="AY848" s="58" t="n">
        <v>0</v>
      </c>
      <c r="AZ848" s="59" t="n">
        <v>0</v>
      </c>
      <c r="BA848" s="60" t="n">
        <v>0</v>
      </c>
      <c r="BB848" s="61" t="n">
        <v>0</v>
      </c>
      <c r="BC848" s="62" t="n">
        <v>0</v>
      </c>
      <c r="BD848" s="63" t="n">
        <v>0</v>
      </c>
      <c r="BE848" s="64" t="n">
        <v>0</v>
      </c>
      <c r="BF848" s="65" t="n">
        <v>0</v>
      </c>
      <c r="BG848" s="66"/>
      <c r="BH848" s="67"/>
      <c r="BI848" s="68"/>
      <c r="BJ848" s="69"/>
      <c r="BK848" s="70"/>
      <c r="BL848" s="71" t="n">
        <v>0</v>
      </c>
      <c r="BM848" s="72"/>
      <c r="BN848" s="73"/>
      <c r="BO848" s="74"/>
      <c r="BP848" s="75"/>
      <c r="BQ848" s="76"/>
      <c r="BR848" s="77"/>
      <c r="BS848" s="78"/>
      <c r="BT848" s="163" t="n">
        <v>0</v>
      </c>
      <c r="BU848" s="163"/>
      <c r="BV848" s="163" t="n">
        <v>0</v>
      </c>
      <c r="BW848" s="163" t="n">
        <v>0</v>
      </c>
      <c r="BX848" s="163" t="n">
        <v>0</v>
      </c>
      <c r="BY848" s="163" t="n">
        <v>0</v>
      </c>
      <c r="BZ848" s="163"/>
      <c r="CA848" s="163" t="n">
        <v>0</v>
      </c>
      <c r="CB848" s="163" t="n">
        <v>0</v>
      </c>
      <c r="CC848" s="163" t="n">
        <v>0</v>
      </c>
      <c r="CD848" s="163" t="n">
        <v>0</v>
      </c>
      <c r="CE848" s="163" t="n">
        <v>0</v>
      </c>
      <c r="CF848" s="163" t="n">
        <v>0</v>
      </c>
      <c r="CG848" s="163" t="n">
        <v>0</v>
      </c>
      <c r="CH848" s="163" t="n">
        <v>0</v>
      </c>
      <c r="CI848" s="163" t="n">
        <v>0</v>
      </c>
      <c r="CJ848" s="163" t="n">
        <v>0</v>
      </c>
      <c r="CK848" s="163" t="n">
        <v>0</v>
      </c>
      <c r="CL848" s="162" t="n">
        <v>0</v>
      </c>
      <c r="CM848" s="162"/>
      <c r="CN848" s="162" t="n">
        <v>0</v>
      </c>
      <c r="CO848" s="162" t="n">
        <v>0</v>
      </c>
      <c r="CP848" s="162" t="n">
        <v>0</v>
      </c>
      <c r="CQ848" s="162" t="n">
        <v>0</v>
      </c>
      <c r="CR848" s="162"/>
      <c r="CS848" s="162" t="n">
        <v>0</v>
      </c>
      <c r="CT848" s="162" t="n">
        <v>0</v>
      </c>
      <c r="CU848" s="162" t="n">
        <v>0</v>
      </c>
      <c r="CV848" s="162" t="n">
        <v>0</v>
      </c>
      <c r="CW848" s="162" t="n">
        <v>0</v>
      </c>
      <c r="CX848" s="162" t="n">
        <v>0</v>
      </c>
      <c r="CY848" s="162" t="n">
        <v>0</v>
      </c>
      <c r="CZ848" s="162" t="n">
        <v>0</v>
      </c>
      <c r="DA848" s="162" t="n">
        <v>0</v>
      </c>
      <c r="DB848" s="162" t="n">
        <v>0</v>
      </c>
      <c r="DC848" s="162" t="n">
        <v>0</v>
      </c>
      <c r="DD848" s="163" t="n">
        <v>0.348209902986201</v>
      </c>
      <c r="DE848" s="163" t="n">
        <v>0.144470177082473</v>
      </c>
      <c r="DF848" s="163" t="n">
        <v>0.307188443915815</v>
      </c>
      <c r="DG848" s="163" t="n">
        <v>0.0483125285492727</v>
      </c>
      <c r="DH848" s="163" t="n">
        <v>0.0580616598652403</v>
      </c>
      <c r="DI848" s="163" t="n">
        <v>0.115610743885085</v>
      </c>
      <c r="DJ848" s="163" t="n">
        <v>0.19510734165523</v>
      </c>
      <c r="DK848" s="163" t="n">
        <v>0.0553738435314915</v>
      </c>
      <c r="DL848" s="163" t="n">
        <v>0.172774550320597</v>
      </c>
      <c r="DM848" s="163" t="n">
        <v>0.389231362101946</v>
      </c>
      <c r="DN848" s="163" t="n">
        <v>0.176328762221514</v>
      </c>
      <c r="DO848" s="163" t="n">
        <v>0.124645784021332</v>
      </c>
      <c r="DP848" s="163" t="n">
        <v>0.0496112817120544</v>
      </c>
      <c r="DQ848" s="163" t="n">
        <v>0.00631390396999692</v>
      </c>
      <c r="DR848" s="163" t="n">
        <v>0.00151036084130344</v>
      </c>
      <c r="DS848" s="163" t="n">
        <v>0.00349835025686017</v>
      </c>
      <c r="DT848" s="163" t="n">
        <v>0.0309166768174112</v>
      </c>
      <c r="DU848" s="163" t="n">
        <v>0.607174880159801</v>
      </c>
      <c r="DV848" s="163" t="n">
        <v>0.139803211267344</v>
      </c>
      <c r="DW848" s="163" t="n">
        <v>0.0108880306198652</v>
      </c>
      <c r="DX848" s="163" t="n">
        <v>0.0223927735636845</v>
      </c>
      <c r="DY848" s="163" t="n">
        <v>0.00899726240402896</v>
      </c>
      <c r="DZ848" s="163" t="n">
        <v>0.0079983916230005</v>
      </c>
      <c r="EA848" s="163" t="n">
        <v>0.00259552100822766</v>
      </c>
      <c r="EB848" s="163" t="n">
        <v>0.0292712000071293</v>
      </c>
      <c r="EC848" s="163" t="n">
        <v>0.77805360950652</v>
      </c>
      <c r="ED848" s="162" t="n">
        <v>0</v>
      </c>
      <c r="EE848" s="162"/>
      <c r="EF848" s="162" t="n">
        <v>0</v>
      </c>
      <c r="EG848" s="162" t="n">
        <v>0</v>
      </c>
      <c r="EH848" s="162" t="n">
        <v>0</v>
      </c>
      <c r="EI848" s="162" t="n">
        <v>0</v>
      </c>
      <c r="EJ848" s="162"/>
      <c r="EK848" s="162" t="n">
        <v>0</v>
      </c>
      <c r="EL848" s="162" t="n">
        <v>0</v>
      </c>
      <c r="EM848" s="162" t="n">
        <v>0</v>
      </c>
      <c r="EN848" s="162" t="n">
        <v>0</v>
      </c>
      <c r="EO848" s="162" t="n">
        <v>0</v>
      </c>
      <c r="EP848" s="162" t="n">
        <v>0</v>
      </c>
      <c r="EQ848" s="162" t="n">
        <v>0</v>
      </c>
      <c r="ER848" s="162" t="n">
        <v>0</v>
      </c>
      <c r="ES848" s="162" t="n">
        <v>0</v>
      </c>
      <c r="ET848" s="162" t="n">
        <v>0</v>
      </c>
      <c r="EU848" s="162" t="n">
        <v>0</v>
      </c>
      <c r="EV848" s="163" t="n">
        <v>0.238173353113366</v>
      </c>
      <c r="EW848" s="163" t="n">
        <v>0.111501551624753</v>
      </c>
      <c r="EX848" s="163" t="n">
        <v>0.256268181422772</v>
      </c>
      <c r="EY848" s="163" t="n">
        <v>0.0198190763638614</v>
      </c>
      <c r="EZ848" s="163" t="n">
        <v>0.0348030897222772</v>
      </c>
      <c r="FA848" s="163" t="n">
        <v>0.0693068888559406</v>
      </c>
      <c r="FB848" s="163" t="n">
        <v>0.185046009937399</v>
      </c>
      <c r="FC848" s="163" t="n">
        <v>0.0706370994158416</v>
      </c>
      <c r="FD848" s="163" t="n">
        <v>0.120500374036634</v>
      </c>
      <c r="FE848" s="163" t="n">
        <v>0.220078524862871</v>
      </c>
      <c r="FF848" s="79"/>
      <c r="FG848" s="80"/>
      <c r="FH848" s="81"/>
      <c r="FI848" s="82"/>
      <c r="FJ848" s="83"/>
      <c r="FK848" s="163" t="n">
        <v>0</v>
      </c>
      <c r="FL848" s="84"/>
      <c r="FM848" s="85"/>
      <c r="FN848" s="86"/>
      <c r="FO848" s="87"/>
      <c r="FP848" s="88"/>
      <c r="FQ848" s="89"/>
      <c r="FR848" s="90"/>
      <c r="FS848" s="162"/>
      <c r="FT848" s="162"/>
      <c r="FU848" s="162"/>
      <c r="FV848" s="162"/>
      <c r="FW848" s="162"/>
      <c r="FX848" s="162" t="n">
        <v>0</v>
      </c>
      <c r="FY848" s="162"/>
      <c r="FZ848" s="162"/>
      <c r="GA848" s="162"/>
      <c r="GB848" s="162"/>
      <c r="GC848" s="162"/>
      <c r="GD848" s="162"/>
      <c r="GE848" s="162"/>
      <c r="GF848" s="91" t="n">
        <v>8.08189373573191</v>
      </c>
      <c r="GG848" s="92" t="n">
        <v>61.6255472837694</v>
      </c>
      <c r="GH848" s="93" t="n">
        <v>25.2391395180474</v>
      </c>
      <c r="GI848" s="94" t="n">
        <v>0.306164691281415</v>
      </c>
      <c r="GJ848" s="95" t="n">
        <v>0.261231818712494</v>
      </c>
      <c r="GK848" s="163" t="n">
        <v>0.303121038041331</v>
      </c>
      <c r="GL848" s="96" t="n">
        <v>212.089844158098</v>
      </c>
      <c r="GM848" s="97" t="n">
        <v>0.134584451980812</v>
      </c>
      <c r="GN848" s="98" t="n">
        <v>0.426136923302407</v>
      </c>
      <c r="GO848" s="99" t="n">
        <v>1.9332019546488</v>
      </c>
      <c r="GP848" s="100" t="n">
        <v>21.813132352397</v>
      </c>
      <c r="GQ848" s="101" t="n">
        <v>3.94573073547232</v>
      </c>
      <c r="GR848" s="102" t="n">
        <v>4611.7525877926</v>
      </c>
      <c r="GS848" s="162"/>
      <c r="GT848" s="162"/>
      <c r="GU848" s="162"/>
      <c r="GV848" s="162"/>
      <c r="GW848" s="162"/>
      <c r="GX848" s="162" t="n">
        <v>0</v>
      </c>
      <c r="GY848" s="162"/>
      <c r="GZ848" s="162"/>
      <c r="HA848" s="162"/>
      <c r="HB848" s="162"/>
      <c r="HC848" s="162"/>
      <c r="HD848" s="162"/>
      <c r="HE848" s="162"/>
      <c r="HF848" s="103" t="n">
        <v>6.06583966647723</v>
      </c>
      <c r="HG848" s="104" t="n">
        <v>64.4876458019802</v>
      </c>
      <c r="HH848" s="105" t="n">
        <v>17.5483391175012</v>
      </c>
      <c r="HI848" s="106" t="n">
        <v>0.223599405057015</v>
      </c>
      <c r="HJ848" s="107" t="n">
        <v>0.261676009215171</v>
      </c>
      <c r="HK848" s="163" t="n">
        <v>0.180241386644554</v>
      </c>
      <c r="HL848" s="108" t="n">
        <v>157.975116056241</v>
      </c>
      <c r="HM848" s="109" t="n">
        <v>0.178019431712016</v>
      </c>
      <c r="HN848" s="110" t="n">
        <v>0.37427066085849</v>
      </c>
      <c r="HO848" s="111" t="n">
        <v>0.855658992914598</v>
      </c>
      <c r="HP848" s="112" t="n">
        <v>12.0246966445924</v>
      </c>
      <c r="HQ848" s="113" t="n">
        <v>2.33528596736337</v>
      </c>
      <c r="HR848" s="114" t="n">
        <v>5114.47182678798</v>
      </c>
      <c r="HS848" s="115" t="n">
        <v>0</v>
      </c>
      <c r="HT848" s="116" t="n">
        <v>0</v>
      </c>
      <c r="HU848" s="117" t="n">
        <v>0</v>
      </c>
      <c r="HV848" s="118" t="n">
        <v>0</v>
      </c>
      <c r="HW848" s="119" t="n">
        <v>0</v>
      </c>
      <c r="HX848" s="120" t="n">
        <v>0</v>
      </c>
      <c r="HY848" s="121" t="n">
        <v>0</v>
      </c>
      <c r="HZ848" s="122" t="n">
        <v>0</v>
      </c>
      <c r="IA848" s="123" t="n">
        <v>0</v>
      </c>
      <c r="IB848" s="124" t="n">
        <v>0</v>
      </c>
      <c r="IC848" s="125" t="n">
        <v>0</v>
      </c>
      <c r="ID848" s="126" t="n">
        <v>0</v>
      </c>
      <c r="IE848" s="127" t="n">
        <v>0</v>
      </c>
      <c r="IF848" s="128" t="n">
        <v>0</v>
      </c>
      <c r="IG848" s="129" t="n">
        <v>0</v>
      </c>
      <c r="IH848" s="130" t="n">
        <v>0</v>
      </c>
      <c r="II848" s="131" t="n">
        <v>0</v>
      </c>
      <c r="IJ848" s="132" t="n">
        <v>0</v>
      </c>
      <c r="IK848" s="133" t="n">
        <v>0</v>
      </c>
      <c r="IL848" s="134" t="n">
        <v>0</v>
      </c>
      <c r="IM848" s="135" t="n">
        <v>0</v>
      </c>
      <c r="IN848" s="136" t="n">
        <v>0</v>
      </c>
      <c r="IO848" s="137" t="n">
        <v>0</v>
      </c>
      <c r="IP848" s="138" t="n">
        <v>0</v>
      </c>
      <c r="IQ848" s="139" t="n">
        <v>0</v>
      </c>
      <c r="IR848" s="140" t="n">
        <v>0</v>
      </c>
      <c r="IS848" s="141" t="n">
        <v>0</v>
      </c>
      <c r="IT848" s="142" t="n">
        <v>0</v>
      </c>
      <c r="IU848" s="143" t="n">
        <v>0</v>
      </c>
      <c r="IV848" s="144" t="n">
        <v>0</v>
      </c>
      <c r="IW848" s="145" t="n">
        <v>0</v>
      </c>
      <c r="IX848" s="146" t="n">
        <v>0</v>
      </c>
      <c r="IY848" s="147" t="n">
        <v>0</v>
      </c>
      <c r="IZ848" s="148" t="n">
        <v>0</v>
      </c>
      <c r="JA848" s="149" t="n">
        <v>0</v>
      </c>
      <c r="JB848" s="150" t="n">
        <v>0</v>
      </c>
      <c r="JC848" s="151" t="n">
        <v>0</v>
      </c>
      <c r="JD848" t="n">
        <v>0</v>
      </c>
      <c r="JE848" s="152"/>
      <c r="JF848" s="153"/>
      <c r="JG848" s="154" t="n">
        <v>0</v>
      </c>
      <c r="JH848" s="163" t="n">
        <v>0</v>
      </c>
      <c r="JI848" s="163" t="n">
        <v>0</v>
      </c>
      <c r="JJ848" s="163" t="n">
        <v>0</v>
      </c>
      <c r="JK848" s="163" t="n">
        <v>0</v>
      </c>
      <c r="JL848" s="163" t="n">
        <v>0</v>
      </c>
      <c r="JM848" s="163" t="n">
        <v>0</v>
      </c>
      <c r="JN848" s="163" t="n">
        <v>0</v>
      </c>
      <c r="JO848" s="163" t="n">
        <v>0</v>
      </c>
      <c r="JP848" s="155" t="n">
        <v>1</v>
      </c>
      <c r="JQ848" s="156" t="n">
        <v>2</v>
      </c>
      <c r="JR848" s="157" t="n">
        <v>1</v>
      </c>
      <c r="JS848" s="158" t="n">
        <v>0</v>
      </c>
      <c r="JT848" s="161" t="n">
        <v>0.77091109752655</v>
      </c>
      <c r="JU848" s="161"/>
      <c r="JV848" t="n">
        <v>1</v>
      </c>
      <c r="JW848" t="n">
        <v>1</v>
      </c>
      <c r="JX848"/>
      <c r="JY848" s="163" t="n">
        <v>0</v>
      </c>
      <c r="JZ848" s="159" t="n">
        <v>0</v>
      </c>
      <c r="KA848" t="n">
        <v>0</v>
      </c>
      <c r="KB848" t="n">
        <v>0</v>
      </c>
      <c r="KC848" t="n">
        <v>0</v>
      </c>
      <c r="KD848" t="n">
        <v>0</v>
      </c>
    </row>
    <row r="849">
      <c r="A849" s="1" t="s">
        <v>3523</v>
      </c>
      <c r="B849" s="1" t="s">
        <v>4516</v>
      </c>
      <c r="C849" s="1"/>
      <c r="D849" t="n">
        <v>854</v>
      </c>
      <c r="E849" s="164" t="n">
        <v>1792.1</v>
      </c>
      <c r="F849" t="n">
        <v>-90.14672</v>
      </c>
      <c r="G849" t="n">
        <v>32.2813</v>
      </c>
      <c r="H849" t="s">
        <v>350</v>
      </c>
      <c r="I849" t="s">
        <v>351</v>
      </c>
      <c r="J849" s="17" t="n">
        <v>1.0825829852139</v>
      </c>
      <c r="K849" s="18" t="n">
        <v>1.2289637178108</v>
      </c>
      <c r="L849" s="19" t="n">
        <v>1.48774476015188</v>
      </c>
      <c r="M849" s="20" t="n">
        <v>0</v>
      </c>
      <c r="N849" s="21" t="n">
        <v>1.65532060604087</v>
      </c>
      <c r="O849" s="22" t="n">
        <v>0.970269370394257</v>
      </c>
      <c r="P849" s="23" t="n">
        <v>1.1400944952771</v>
      </c>
      <c r="Q849" s="24" t="n">
        <v>0.499821308879902</v>
      </c>
      <c r="R849" s="25" t="n">
        <v>0.627524649001762</v>
      </c>
      <c r="S849" s="26" t="n">
        <v>0.762821970699674</v>
      </c>
      <c r="T849" s="27" t="n">
        <v>0.0768990323368661</v>
      </c>
      <c r="U849" s="28" t="n">
        <v>2.16583830582855</v>
      </c>
      <c r="V849" s="29" t="n">
        <v>0.120348613324996</v>
      </c>
      <c r="W849" s="30" t="n">
        <v>0</v>
      </c>
      <c r="X849" s="31" t="n">
        <v>0</v>
      </c>
      <c r="Y849" s="32" t="n">
        <v>0</v>
      </c>
      <c r="Z849" s="33" t="n">
        <v>0.238242306633266</v>
      </c>
      <c r="AA849" s="34" t="n">
        <v>1.15796253810473</v>
      </c>
      <c r="AB849" s="35" t="n">
        <v>1.22394045044078</v>
      </c>
      <c r="AC849" s="36" t="n">
        <v>0.938979608744696</v>
      </c>
      <c r="AD849" s="37" t="n">
        <v>1.18863006318216</v>
      </c>
      <c r="AE849" s="38" t="n">
        <v>1.3064863826258</v>
      </c>
      <c r="AF849" s="39" t="n">
        <v>0.796656527065804</v>
      </c>
      <c r="AG849" s="40" t="n">
        <v>0.643327523299318</v>
      </c>
      <c r="AH849" s="41" t="n">
        <v>0.871358634320483</v>
      </c>
      <c r="AI849" s="42" t="n">
        <v>3.99049793915467</v>
      </c>
      <c r="AJ849" s="43" t="n">
        <v>1.09977841550947</v>
      </c>
      <c r="AK849" s="44" t="n">
        <v>0.379134450761108</v>
      </c>
      <c r="AL849" s="45" t="n">
        <v>0.00230374867725393</v>
      </c>
      <c r="AM849" s="46" t="n">
        <v>2.91919349297381</v>
      </c>
      <c r="AN849" s="47" t="n">
        <v>0.0531635921121961</v>
      </c>
      <c r="AO849" s="48" t="n">
        <v>0.85467882341761</v>
      </c>
      <c r="AP849" s="49" t="n">
        <v>0.999157091180549</v>
      </c>
      <c r="AQ849" s="50" t="n">
        <v>1.06723169644613</v>
      </c>
      <c r="AR849" s="51" t="n">
        <v>0</v>
      </c>
      <c r="AS849" s="52" t="n">
        <v>1.31009069514723</v>
      </c>
      <c r="AT849" s="53" t="n">
        <v>0.738217533660085</v>
      </c>
      <c r="AU849" s="54" t="n">
        <v>0.972327157498026</v>
      </c>
      <c r="AV849" s="55" t="n">
        <v>0.477284194717604</v>
      </c>
      <c r="AW849" s="56" t="n">
        <v>0.626182347602374</v>
      </c>
      <c r="AX849" s="57" t="n">
        <v>0.654146081157405</v>
      </c>
      <c r="AY849" s="58" t="n">
        <v>0.438719176146206</v>
      </c>
      <c r="AZ849" s="59" t="n">
        <v>0.687196594343081</v>
      </c>
      <c r="BA849" s="60" t="n">
        <v>0.704048698883562</v>
      </c>
      <c r="BB849" s="61" t="n">
        <v>0</v>
      </c>
      <c r="BC849" s="62" t="n">
        <v>0</v>
      </c>
      <c r="BD849" s="63" t="n">
        <v>0</v>
      </c>
      <c r="BE849" s="64" t="n">
        <v>0.435949911602273</v>
      </c>
      <c r="BF849" s="65" t="n">
        <v>1.29053719043458</v>
      </c>
      <c r="BG849" s="66" t="n">
        <v>1.09862770945084</v>
      </c>
      <c r="BH849" s="67" t="n">
        <v>0.998954224202779</v>
      </c>
      <c r="BI849" s="68" t="n">
        <v>0.989715832205683</v>
      </c>
      <c r="BJ849" s="69" t="n">
        <v>1.05154194522321</v>
      </c>
      <c r="BK849" s="70" t="n">
        <v>1.52803966697272</v>
      </c>
      <c r="BL849" s="71" t="n">
        <v>1.1881809761296</v>
      </c>
      <c r="BM849" s="72" t="n">
        <v>4.16691451595828</v>
      </c>
      <c r="BN849" s="73" t="n">
        <v>7.7767107544734</v>
      </c>
      <c r="BO849" s="74" t="n">
        <v>1.43397148957539</v>
      </c>
      <c r="BP849" s="75" t="n">
        <v>2.36867462895631</v>
      </c>
      <c r="BQ849" s="76" t="n">
        <v>2.22074408918231</v>
      </c>
      <c r="BR849" s="77" t="n">
        <v>3.99217360008267</v>
      </c>
      <c r="BS849" s="78" t="n">
        <v>0.119402205082152</v>
      </c>
      <c r="BT849" s="163" t="n">
        <v>0.376966116255843</v>
      </c>
      <c r="BU849" s="163" t="n">
        <v>0.17754860594006</v>
      </c>
      <c r="BV849" s="163" t="n">
        <v>0.457017997814962</v>
      </c>
      <c r="BW849" s="163" t="n">
        <v>0</v>
      </c>
      <c r="BX849" s="163" t="n">
        <v>0.0961106619958681</v>
      </c>
      <c r="BY849" s="163" t="n">
        <v>0.112173563680193</v>
      </c>
      <c r="BZ849" s="163" t="n">
        <v>0.222440806209277</v>
      </c>
      <c r="CA849" s="163" t="n">
        <v>0.027677026951621</v>
      </c>
      <c r="CB849" s="163" t="n">
        <v>0.10842028904637</v>
      </c>
      <c r="CC849" s="163" t="n">
        <v>0.296914234696725</v>
      </c>
      <c r="CD849" s="163" t="n">
        <v>0.0135595111879917</v>
      </c>
      <c r="CE849" s="163" t="n">
        <v>0.269962613693432</v>
      </c>
      <c r="CF849" s="163" t="n">
        <v>0.00597064895932147</v>
      </c>
      <c r="CG849" s="163" t="n">
        <v>0</v>
      </c>
      <c r="CH849" s="163" t="n">
        <v>0</v>
      </c>
      <c r="CI849" s="163" t="n">
        <v>0</v>
      </c>
      <c r="CJ849" s="163" t="n">
        <v>0.00736566039841527</v>
      </c>
      <c r="CK849" s="163" t="n">
        <v>0.703085765303275</v>
      </c>
      <c r="CL849" s="162" t="n">
        <v>61</v>
      </c>
      <c r="CM849" s="162" t="n">
        <v>72</v>
      </c>
      <c r="CN849" s="162" t="n">
        <v>76</v>
      </c>
      <c r="CO849" s="162" t="n">
        <v>0</v>
      </c>
      <c r="CP849" s="162" t="n">
        <v>80</v>
      </c>
      <c r="CQ849" s="162" t="n">
        <v>62</v>
      </c>
      <c r="CR849" s="162" t="n">
        <v>75</v>
      </c>
      <c r="CS849" s="162" t="n">
        <v>29</v>
      </c>
      <c r="CT849" s="162" t="n">
        <v>30</v>
      </c>
      <c r="CU849" s="162" t="n">
        <v>49</v>
      </c>
      <c r="CV849" s="162" t="n">
        <v>25</v>
      </c>
      <c r="CW849" s="162" t="n">
        <v>84</v>
      </c>
      <c r="CX849" s="162" t="n">
        <v>50</v>
      </c>
      <c r="CY849" s="162" t="n">
        <v>0</v>
      </c>
      <c r="CZ849" s="162" t="n">
        <v>0</v>
      </c>
      <c r="DA849" s="162" t="n">
        <v>0</v>
      </c>
      <c r="DB849" s="162" t="n">
        <v>39</v>
      </c>
      <c r="DC849" s="162" t="n">
        <v>50</v>
      </c>
      <c r="DD849" s="163" t="n">
        <v>0.348209902986201</v>
      </c>
      <c r="DE849" s="163" t="n">
        <v>0.144470177082473</v>
      </c>
      <c r="DF849" s="163" t="n">
        <v>0.307188443915815</v>
      </c>
      <c r="DG849" s="163" t="n">
        <v>0.0483125285492727</v>
      </c>
      <c r="DH849" s="163" t="n">
        <v>0.0580616598652403</v>
      </c>
      <c r="DI849" s="163" t="n">
        <v>0.115610743885085</v>
      </c>
      <c r="DJ849" s="163" t="n">
        <v>0.19510734165523</v>
      </c>
      <c r="DK849" s="163" t="n">
        <v>0.0553738435314915</v>
      </c>
      <c r="DL849" s="163" t="n">
        <v>0.172774550320597</v>
      </c>
      <c r="DM849" s="163" t="n">
        <v>0.389231362101946</v>
      </c>
      <c r="DN849" s="163" t="n">
        <v>0.176328762221514</v>
      </c>
      <c r="DO849" s="163" t="n">
        <v>0.124645784021332</v>
      </c>
      <c r="DP849" s="163" t="n">
        <v>0.0496112817120544</v>
      </c>
      <c r="DQ849" s="163" t="n">
        <v>0.00631390396999692</v>
      </c>
      <c r="DR849" s="163" t="n">
        <v>0.00151036084130344</v>
      </c>
      <c r="DS849" s="163" t="n">
        <v>0.00349835025686017</v>
      </c>
      <c r="DT849" s="163" t="n">
        <v>0.0309166768174112</v>
      </c>
      <c r="DU849" s="163" t="n">
        <v>0.607174880159801</v>
      </c>
      <c r="DV849" s="163" t="n">
        <v>0.0309070401414889</v>
      </c>
      <c r="DW849" s="163" t="n">
        <v>0.392846262504401</v>
      </c>
      <c r="DX849" s="163" t="n">
        <v>0.00848044882234619</v>
      </c>
      <c r="DY849" s="163" t="n">
        <v>0.00366161843695652</v>
      </c>
      <c r="DZ849" s="163" t="n">
        <v>0.000295870520258409</v>
      </c>
      <c r="EA849" s="163" t="n">
        <v>0.00211224664132896</v>
      </c>
      <c r="EB849" s="163" t="n">
        <v>0.0168956575110746</v>
      </c>
      <c r="EC849" s="163" t="n">
        <v>0.544800855422473</v>
      </c>
      <c r="ED849" s="162" t="n">
        <v>45</v>
      </c>
      <c r="EE849" s="162" t="n">
        <v>52</v>
      </c>
      <c r="EF849" s="162" t="n">
        <v>55</v>
      </c>
      <c r="EG849" s="162" t="n">
        <v>0</v>
      </c>
      <c r="EH849" s="162" t="n">
        <v>71</v>
      </c>
      <c r="EI849" s="162" t="n">
        <v>41</v>
      </c>
      <c r="EJ849" s="162" t="n">
        <v>42</v>
      </c>
      <c r="EK849" s="162" t="n">
        <v>31</v>
      </c>
      <c r="EL849" s="162" t="n">
        <v>26</v>
      </c>
      <c r="EM849" s="162" t="n">
        <v>39</v>
      </c>
      <c r="EN849" s="162" t="n">
        <v>65</v>
      </c>
      <c r="EO849" s="162" t="n">
        <v>45</v>
      </c>
      <c r="EP849" s="162" t="n">
        <v>81</v>
      </c>
      <c r="EQ849" s="162" t="n">
        <v>0</v>
      </c>
      <c r="ER849" s="162" t="n">
        <v>0</v>
      </c>
      <c r="ES849" s="162" t="n">
        <v>0</v>
      </c>
      <c r="ET849" s="162" t="n">
        <v>63</v>
      </c>
      <c r="EU849" s="162" t="n">
        <v>60</v>
      </c>
      <c r="EV849" s="163" t="n">
        <v>0.441061725091616</v>
      </c>
      <c r="EW849" s="163" t="n">
        <v>0.177698389479755</v>
      </c>
      <c r="EX849" s="163" t="n">
        <v>0.428227534224131</v>
      </c>
      <c r="EY849" s="163" t="n">
        <v>0.00823369414642127</v>
      </c>
      <c r="EZ849" s="163" t="n">
        <v>0.0733618384985685</v>
      </c>
      <c r="FA849" s="163" t="n">
        <v>0.151951909248262</v>
      </c>
      <c r="FB849" s="163" t="n">
        <v>0.228771565716273</v>
      </c>
      <c r="FC849" s="163" t="n">
        <v>0.0579885679390593</v>
      </c>
      <c r="FD849" s="163" t="n">
        <v>0.173144914514928</v>
      </c>
      <c r="FE849" s="163" t="n">
        <v>0.45389591598773</v>
      </c>
      <c r="FF849" s="79" t="n">
        <v>9.8917566593262</v>
      </c>
      <c r="FG849" s="80" t="n">
        <v>57.8651322771915</v>
      </c>
      <c r="FH849" s="81" t="n">
        <v>30</v>
      </c>
      <c r="FI849" s="82" t="n">
        <v>0.4</v>
      </c>
      <c r="FJ849" s="83" t="n">
        <v>0.208112033454579</v>
      </c>
      <c r="FK849" s="163" t="n">
        <v>0.195006106663048</v>
      </c>
      <c r="FL849" s="84" t="n">
        <v>184.806316958844</v>
      </c>
      <c r="FM849" s="85" t="n">
        <v>0.537058978271693</v>
      </c>
      <c r="FN849" s="86" t="n">
        <v>0.468656190299602</v>
      </c>
      <c r="FO849" s="87" t="n">
        <v>0.732943461286073</v>
      </c>
      <c r="FP849" s="88" t="n">
        <v>0.0502519748035995</v>
      </c>
      <c r="FQ849" s="89" t="n">
        <v>11.5183514880176</v>
      </c>
      <c r="FR849" s="90" t="n">
        <v>245.177333499771</v>
      </c>
      <c r="FS849" s="162" t="n">
        <v>89</v>
      </c>
      <c r="FT849" s="162" t="n">
        <v>23</v>
      </c>
      <c r="FU849" s="162" t="n">
        <v>93</v>
      </c>
      <c r="FV849" s="162" t="n">
        <v>91</v>
      </c>
      <c r="FW849" s="162" t="n">
        <v>47</v>
      </c>
      <c r="FX849" s="162" t="n">
        <v>47</v>
      </c>
      <c r="FY849" s="162" t="n">
        <v>72</v>
      </c>
      <c r="FZ849" s="162" t="n">
        <v>95</v>
      </c>
      <c r="GA849" s="162" t="n">
        <v>75</v>
      </c>
      <c r="GB849" s="162" t="n">
        <v>56</v>
      </c>
      <c r="GC849" s="162" t="n">
        <v>78</v>
      </c>
      <c r="GD849" s="162" t="n">
        <v>90</v>
      </c>
      <c r="GE849" s="162" t="n">
        <v>35</v>
      </c>
      <c r="GF849" s="91" t="n">
        <v>8.08189373573191</v>
      </c>
      <c r="GG849" s="92" t="n">
        <v>61.6255472837694</v>
      </c>
      <c r="GH849" s="93" t="n">
        <v>25.2391395180474</v>
      </c>
      <c r="GI849" s="94" t="n">
        <v>0.306164691281415</v>
      </c>
      <c r="GJ849" s="95" t="n">
        <v>0.261231818712494</v>
      </c>
      <c r="GK849" s="163" t="n">
        <v>0.303121038041331</v>
      </c>
      <c r="GL849" s="96" t="n">
        <v>212.089844158098</v>
      </c>
      <c r="GM849" s="97" t="n">
        <v>0.134584451980812</v>
      </c>
      <c r="GN849" s="98" t="n">
        <v>0.426136923302407</v>
      </c>
      <c r="GO849" s="99" t="n">
        <v>1.9332019546488</v>
      </c>
      <c r="GP849" s="100" t="n">
        <v>21.813132352397</v>
      </c>
      <c r="GQ849" s="101" t="n">
        <v>3.94573073547232</v>
      </c>
      <c r="GR849" s="102" t="n">
        <v>4611.7525877926</v>
      </c>
      <c r="GS849" s="162" t="n">
        <v>95</v>
      </c>
      <c r="GT849" s="162" t="n">
        <v>52</v>
      </c>
      <c r="GU849" s="162" t="n">
        <v>94</v>
      </c>
      <c r="GV849" s="162" t="n">
        <v>92</v>
      </c>
      <c r="GW849" s="162" t="n">
        <v>84</v>
      </c>
      <c r="GX849" s="162" t="n">
        <v>68</v>
      </c>
      <c r="GY849" s="162" t="n">
        <v>95</v>
      </c>
      <c r="GZ849" s="162" t="n">
        <v>98</v>
      </c>
      <c r="HA849" s="162" t="n">
        <v>81</v>
      </c>
      <c r="HB849" s="162" t="n">
        <v>87</v>
      </c>
      <c r="HC849" s="162" t="n">
        <v>97</v>
      </c>
      <c r="HD849" s="162" t="n">
        <v>94</v>
      </c>
      <c r="HE849" s="162" t="n">
        <v>56</v>
      </c>
      <c r="HF849" s="103" t="n">
        <v>9.00373854967731</v>
      </c>
      <c r="HG849" s="104" t="n">
        <v>57.9257095823096</v>
      </c>
      <c r="HH849" s="105" t="n">
        <v>30.3117309269893</v>
      </c>
      <c r="HI849" s="106" t="n">
        <v>0.38039376538146</v>
      </c>
      <c r="HJ849" s="107" t="n">
        <v>0.136195439132075</v>
      </c>
      <c r="HK849" s="163" t="n">
        <v>0.164121552676483</v>
      </c>
      <c r="HL849" s="108" t="n">
        <v>44.3508779100412</v>
      </c>
      <c r="HM849" s="109" t="n">
        <v>0.0690599143040984</v>
      </c>
      <c r="HN849" s="110" t="n">
        <v>0.326823924817623</v>
      </c>
      <c r="HO849" s="111" t="n">
        <v>0.309431887489344</v>
      </c>
      <c r="HP849" s="112" t="n">
        <v>0.0226284401919099</v>
      </c>
      <c r="HQ849" s="113" t="n">
        <v>2.88523311906552</v>
      </c>
      <c r="HR849" s="114" t="n">
        <v>2053.37358159409</v>
      </c>
      <c r="HS849" s="115" t="n">
        <v>794.8</v>
      </c>
      <c r="HT849" s="116" t="n">
        <v>0</v>
      </c>
      <c r="HU849" s="117" t="n">
        <v>107</v>
      </c>
      <c r="HV849" s="118" t="n">
        <v>139.6</v>
      </c>
      <c r="HW849" s="119" t="n">
        <v>49.6</v>
      </c>
      <c r="HX849" s="120" t="n">
        <v>194.3</v>
      </c>
      <c r="HY849" s="121" t="n">
        <v>532.1</v>
      </c>
      <c r="HZ849" s="122" t="n">
        <v>24.3</v>
      </c>
      <c r="IA849" s="123" t="n">
        <v>483.8</v>
      </c>
      <c r="IB849" s="124" t="n">
        <v>10.7</v>
      </c>
      <c r="IC849" s="125" t="n">
        <v>0</v>
      </c>
      <c r="ID849" s="126" t="n">
        <v>0</v>
      </c>
      <c r="IE849" s="127" t="n">
        <v>0</v>
      </c>
      <c r="IF849" s="128" t="n">
        <v>13.2</v>
      </c>
      <c r="IG849" s="129" t="n">
        <v>1260</v>
      </c>
      <c r="IH849" s="130" t="n">
        <v>1739.1</v>
      </c>
      <c r="II849" s="131" t="n">
        <v>1244.5</v>
      </c>
      <c r="IJ849" s="132" t="n">
        <v>721.6</v>
      </c>
      <c r="IK849" s="133" t="n">
        <v>1113.3</v>
      </c>
      <c r="IL849" s="134" t="n">
        <v>143.7</v>
      </c>
      <c r="IM849" s="135" t="n">
        <v>736.9</v>
      </c>
      <c r="IN849" s="136" t="n">
        <v>1742.4</v>
      </c>
      <c r="IO849" s="137" t="n">
        <v>5</v>
      </c>
      <c r="IP849" s="138" t="n">
        <v>0</v>
      </c>
      <c r="IQ849" s="139" t="n">
        <v>10.5</v>
      </c>
      <c r="IR849" s="140" t="n">
        <v>0.2</v>
      </c>
      <c r="IS849" s="141" t="n">
        <v>0</v>
      </c>
      <c r="IT849" s="142" t="n">
        <v>0</v>
      </c>
      <c r="IU849" s="143" t="n">
        <v>0</v>
      </c>
      <c r="IV849" s="144" t="n">
        <v>0</v>
      </c>
      <c r="IW849" s="145" t="n">
        <v>328.3</v>
      </c>
      <c r="IX849" s="146" t="n">
        <v>1463.8</v>
      </c>
      <c r="IY849" s="147" t="n">
        <v>882.6</v>
      </c>
      <c r="IZ849" s="148" t="n">
        <v>909.4</v>
      </c>
      <c r="JA849" s="149" t="n">
        <v>395.5</v>
      </c>
      <c r="JB849" s="150" t="n">
        <v>721.6</v>
      </c>
      <c r="JC849" s="151" t="n">
        <v>1798.2</v>
      </c>
      <c r="JD849" t="n">
        <v>143.8</v>
      </c>
      <c r="JE849" s="152" t="n">
        <v>75.812021402685</v>
      </c>
      <c r="JF849" s="153" t="n">
        <v>21702.1851038885</v>
      </c>
      <c r="JG849" s="154" t="n">
        <v>0.280072062084257</v>
      </c>
      <c r="JH849" s="163" t="n">
        <v>0</v>
      </c>
      <c r="JI849" s="163" t="n">
        <v>0</v>
      </c>
      <c r="JJ849" s="163" t="n">
        <v>0</v>
      </c>
      <c r="JK849" s="163" t="n">
        <v>0</v>
      </c>
      <c r="JL849" s="163" t="n">
        <v>0.183192902181798</v>
      </c>
      <c r="JM849" s="163" t="n">
        <v>0.816807097818202</v>
      </c>
      <c r="JN849" s="163" t="n">
        <v>0.492494838457675</v>
      </c>
      <c r="JO849" s="163" t="n">
        <v>0.507449361084761</v>
      </c>
      <c r="JP849" s="155" t="n">
        <v>5</v>
      </c>
      <c r="JQ849" s="156" t="n">
        <v>81</v>
      </c>
      <c r="JR849" s="157" t="n">
        <v>1</v>
      </c>
      <c r="JS849" s="158" t="n">
        <v>202.1</v>
      </c>
      <c r="JT849" s="161" t="n">
        <v>0.185828134417534</v>
      </c>
      <c r="JU849" s="161" t="n">
        <v>0.70623211064349</v>
      </c>
      <c r="JV849" t="n">
        <v>1</v>
      </c>
      <c r="JW849" t="n">
        <v>1</v>
      </c>
      <c r="JX849" t="n">
        <v>1</v>
      </c>
      <c r="JY849" s="163" t="n">
        <v>0.0799688577466355</v>
      </c>
      <c r="JZ849" s="159" t="n">
        <v>0.548087583148559</v>
      </c>
      <c r="KA849" t="n">
        <v>0</v>
      </c>
      <c r="KB849" t="n">
        <v>0.00286960514233241</v>
      </c>
      <c r="KC849" t="n">
        <v>0.00602617079889807</v>
      </c>
      <c r="KD849" t="n">
        <v>0.000114784205693297</v>
      </c>
    </row>
    <row r="850">
      <c r="A850" s="1" t="s">
        <v>3524</v>
      </c>
      <c r="B850" s="1" t="s">
        <v>4517</v>
      </c>
      <c r="C850" s="1"/>
      <c r="D850" t="n">
        <v>855</v>
      </c>
      <c r="E850" s="164" t="n">
        <v>8750.6</v>
      </c>
      <c r="F850" t="n">
        <v>-83.36068</v>
      </c>
      <c r="G850" t="n">
        <v>42.51376</v>
      </c>
      <c r="H850" t="s">
        <v>518</v>
      </c>
      <c r="I850" t="s">
        <v>519</v>
      </c>
      <c r="J850" s="17" t="n">
        <v>0.76184299930268</v>
      </c>
      <c r="K850" s="18" t="n">
        <v>0.617784135896643</v>
      </c>
      <c r="L850" s="19" t="n">
        <v>0.59441637985119</v>
      </c>
      <c r="M850" s="20" t="n">
        <v>0.690838573908744</v>
      </c>
      <c r="N850" s="21" t="n">
        <v>0.289833983723731</v>
      </c>
      <c r="O850" s="22" t="n">
        <v>0.501539131843672</v>
      </c>
      <c r="P850" s="23" t="n">
        <v>0.796850394505584</v>
      </c>
      <c r="Q850" s="24" t="n">
        <v>1.21307340174312</v>
      </c>
      <c r="R850" s="25" t="n">
        <v>1.40507092029839</v>
      </c>
      <c r="S850" s="26" t="n">
        <v>0.893979121086622</v>
      </c>
      <c r="T850" s="27" t="n">
        <v>0.0794565088367841</v>
      </c>
      <c r="U850" s="28" t="n">
        <v>1.88956817584622</v>
      </c>
      <c r="V850" s="29" t="n">
        <v>1.50715750637512</v>
      </c>
      <c r="W850" s="30" t="n">
        <v>0.412666336516339</v>
      </c>
      <c r="X850" s="31" t="n">
        <v>0</v>
      </c>
      <c r="Y850" s="32" t="n">
        <v>0</v>
      </c>
      <c r="Z850" s="33" t="n">
        <v>0.680861829626567</v>
      </c>
      <c r="AA850" s="34" t="n">
        <v>1.07388383530812</v>
      </c>
      <c r="AB850" s="35" t="n">
        <v>1.21343602115104</v>
      </c>
      <c r="AC850" s="36" t="n">
        <v>1.01034002589367</v>
      </c>
      <c r="AD850" s="37" t="n">
        <v>0.79242004212144</v>
      </c>
      <c r="AE850" s="38" t="n">
        <v>0.653243191312899</v>
      </c>
      <c r="AF850" s="39" t="n">
        <v>0.938626080448966</v>
      </c>
      <c r="AG850" s="40" t="n">
        <v>0.884549429754676</v>
      </c>
      <c r="AH850" s="41" t="n">
        <v>0.444124324748348</v>
      </c>
      <c r="AI850" s="42" t="n">
        <v>0.306812042297809</v>
      </c>
      <c r="AJ850" s="43" t="n">
        <v>0.297539751594761</v>
      </c>
      <c r="AK850" s="44" t="n">
        <v>0.0850091238260908</v>
      </c>
      <c r="AL850" s="45" t="n">
        <v>0.0000592296641820093</v>
      </c>
      <c r="AM850" s="46" t="n">
        <v>3.47020191790288</v>
      </c>
      <c r="AN850" s="47" t="n">
        <v>0.301576165066621</v>
      </c>
      <c r="AO850" s="48" t="n">
        <v>0.933538354515366</v>
      </c>
      <c r="AP850" s="49" t="n">
        <v>0.659182495067244</v>
      </c>
      <c r="AQ850" s="50" t="n">
        <v>0.590255765895855</v>
      </c>
      <c r="AR850" s="51" t="n">
        <v>2.2159688505</v>
      </c>
      <c r="AS850" s="52" t="n">
        <v>0.254138604979346</v>
      </c>
      <c r="AT850" s="53" t="n">
        <v>0.663435066198803</v>
      </c>
      <c r="AU850" s="54" t="n">
        <v>0.764055530522097</v>
      </c>
      <c r="AV850" s="55" t="n">
        <v>1.2787341176444</v>
      </c>
      <c r="AW850" s="56" t="n">
        <v>1.38169984924702</v>
      </c>
      <c r="AX850" s="57" t="n">
        <v>1.34359024783787</v>
      </c>
      <c r="AY850" s="58" t="n">
        <v>0.26373656356917</v>
      </c>
      <c r="AZ850" s="59" t="n">
        <v>1.61956493574526</v>
      </c>
      <c r="BA850" s="60" t="n">
        <v>2.6718858898967</v>
      </c>
      <c r="BB850" s="61" t="n">
        <v>0.608209551054516</v>
      </c>
      <c r="BC850" s="62" t="n">
        <v>0</v>
      </c>
      <c r="BD850" s="63" t="n">
        <v>0</v>
      </c>
      <c r="BE850" s="64" t="n">
        <v>0.63356226165538</v>
      </c>
      <c r="BF850" s="65" t="n">
        <v>0.88950934865736</v>
      </c>
      <c r="BG850" s="66" t="n">
        <v>1.15173881828343</v>
      </c>
      <c r="BH850" s="67" t="n">
        <v>1.03756219770023</v>
      </c>
      <c r="BI850" s="68" t="n">
        <v>1.05570695227834</v>
      </c>
      <c r="BJ850" s="69" t="n">
        <v>0.98919827314889</v>
      </c>
      <c r="BK850" s="70" t="n">
        <v>1.33861765330884</v>
      </c>
      <c r="BL850" s="71" t="n">
        <v>0.701086604996482</v>
      </c>
      <c r="BM850" s="72" t="n">
        <v>0.803807685350631</v>
      </c>
      <c r="BN850" s="73" t="n">
        <v>0.278706917799255</v>
      </c>
      <c r="BO850" s="74" t="n">
        <v>0.403826290227008</v>
      </c>
      <c r="BP850" s="75" t="n">
        <v>0.156022319851156</v>
      </c>
      <c r="BQ850" s="76" t="n">
        <v>0.00988106135496079</v>
      </c>
      <c r="BR850" s="77" t="n">
        <v>1.70656604040777</v>
      </c>
      <c r="BS850" s="78" t="n">
        <v>0.545680719896589</v>
      </c>
      <c r="BT850" s="163" t="n">
        <v>0.265281276877903</v>
      </c>
      <c r="BU850" s="163" t="n">
        <v>0.0892513835117303</v>
      </c>
      <c r="BV850" s="163" t="n">
        <v>0.182597842764559</v>
      </c>
      <c r="BW850" s="163" t="n">
        <v>0.033376158324905</v>
      </c>
      <c r="BX850" s="163" t="n">
        <v>0.0168282421803549</v>
      </c>
      <c r="BY850" s="163" t="n">
        <v>0.0579833121199265</v>
      </c>
      <c r="BZ850" s="163" t="n">
        <v>0.155471362168906</v>
      </c>
      <c r="CA850" s="163" t="n">
        <v>0.0671725367403378</v>
      </c>
      <c r="CB850" s="163" t="n">
        <v>0.242760496423102</v>
      </c>
      <c r="CC850" s="163" t="n">
        <v>0.347964710991246</v>
      </c>
      <c r="CD850" s="163" t="n">
        <v>0.0140104678536329</v>
      </c>
      <c r="CE850" s="163" t="n">
        <v>0.235526706740109</v>
      </c>
      <c r="CF850" s="163" t="n">
        <v>0.0747720156332137</v>
      </c>
      <c r="CG850" s="163" t="n">
        <v>0.0026055356204146</v>
      </c>
      <c r="CH850" s="163" t="n">
        <v>0</v>
      </c>
      <c r="CI850" s="163" t="n">
        <v>0</v>
      </c>
      <c r="CJ850" s="163" t="n">
        <v>0.0210499851438758</v>
      </c>
      <c r="CK850" s="163" t="n">
        <v>0.652035289008754</v>
      </c>
      <c r="CL850" s="162" t="n">
        <v>45</v>
      </c>
      <c r="CM850" s="162" t="n">
        <v>28</v>
      </c>
      <c r="CN850" s="162" t="n">
        <v>34</v>
      </c>
      <c r="CO850" s="162" t="n">
        <v>70</v>
      </c>
      <c r="CP850" s="162" t="n">
        <v>30</v>
      </c>
      <c r="CQ850" s="162" t="n">
        <v>40</v>
      </c>
      <c r="CR850" s="162" t="n">
        <v>14</v>
      </c>
      <c r="CS850" s="162" t="n">
        <v>67</v>
      </c>
      <c r="CT850" s="162" t="n">
        <v>79</v>
      </c>
      <c r="CU850" s="162" t="n">
        <v>54</v>
      </c>
      <c r="CV850" s="162" t="n">
        <v>25</v>
      </c>
      <c r="CW850" s="162" t="n">
        <v>82</v>
      </c>
      <c r="CX850" s="162" t="n">
        <v>81</v>
      </c>
      <c r="CY850" s="162" t="n">
        <v>85</v>
      </c>
      <c r="CZ850" s="162" t="n">
        <v>0</v>
      </c>
      <c r="DA850" s="162" t="n">
        <v>0</v>
      </c>
      <c r="DB850" s="162" t="n">
        <v>56</v>
      </c>
      <c r="DC850" s="162" t="n">
        <v>45</v>
      </c>
      <c r="DD850" s="163" t="n">
        <v>0.348209902986201</v>
      </c>
      <c r="DE850" s="163" t="n">
        <v>0.144470177082473</v>
      </c>
      <c r="DF850" s="163" t="n">
        <v>0.307188443915815</v>
      </c>
      <c r="DG850" s="163" t="n">
        <v>0.0483125285492727</v>
      </c>
      <c r="DH850" s="163" t="n">
        <v>0.0580616598652403</v>
      </c>
      <c r="DI850" s="163" t="n">
        <v>0.115610743885085</v>
      </c>
      <c r="DJ850" s="163" t="n">
        <v>0.19510734165523</v>
      </c>
      <c r="DK850" s="163" t="n">
        <v>0.0553738435314915</v>
      </c>
      <c r="DL850" s="163" t="n">
        <v>0.172774550320597</v>
      </c>
      <c r="DM850" s="163" t="n">
        <v>0.389231362101946</v>
      </c>
      <c r="DN850" s="163" t="n">
        <v>0.176328762221514</v>
      </c>
      <c r="DO850" s="163" t="n">
        <v>0.124645784021332</v>
      </c>
      <c r="DP850" s="163" t="n">
        <v>0.0496112817120544</v>
      </c>
      <c r="DQ850" s="163" t="n">
        <v>0.00631390396999692</v>
      </c>
      <c r="DR850" s="163" t="n">
        <v>0.00151036084130344</v>
      </c>
      <c r="DS850" s="163" t="n">
        <v>0.00349835025686017</v>
      </c>
      <c r="DT850" s="163" t="n">
        <v>0.0309166768174112</v>
      </c>
      <c r="DU850" s="163" t="n">
        <v>0.607174880159801</v>
      </c>
      <c r="DV850" s="163" t="n">
        <v>0.0531229635513104</v>
      </c>
      <c r="DW850" s="163" t="n">
        <v>0.145425911330767</v>
      </c>
      <c r="DX850" s="163" t="n">
        <v>0.0279847338974886</v>
      </c>
      <c r="DY850" s="163" t="n">
        <v>0.00428394393987584</v>
      </c>
      <c r="DZ850" s="163" t="n">
        <v>0.000242667360830977</v>
      </c>
      <c r="EA850" s="163" t="n">
        <v>0.00268693697350707</v>
      </c>
      <c r="EB850" s="163" t="n">
        <v>0.0332248090169957</v>
      </c>
      <c r="EC850" s="163" t="n">
        <v>0.733028033930106</v>
      </c>
      <c r="ED850" s="162" t="n">
        <v>60</v>
      </c>
      <c r="EE850" s="162" t="n">
        <v>29</v>
      </c>
      <c r="EF850" s="162" t="n">
        <v>33</v>
      </c>
      <c r="EG850" s="162" t="n">
        <v>86</v>
      </c>
      <c r="EH850" s="162" t="n">
        <v>25</v>
      </c>
      <c r="EI850" s="162" t="n">
        <v>45</v>
      </c>
      <c r="EJ850" s="162" t="n">
        <v>8</v>
      </c>
      <c r="EK850" s="162" t="n">
        <v>69</v>
      </c>
      <c r="EL850" s="162" t="n">
        <v>78</v>
      </c>
      <c r="EM850" s="162" t="n">
        <v>74</v>
      </c>
      <c r="EN850" s="162" t="n">
        <v>40</v>
      </c>
      <c r="EO850" s="162" t="n">
        <v>81</v>
      </c>
      <c r="EP850" s="162" t="n">
        <v>89</v>
      </c>
      <c r="EQ850" s="162" t="n">
        <v>81</v>
      </c>
      <c r="ER850" s="162" t="n">
        <v>0</v>
      </c>
      <c r="ES850" s="162" t="n">
        <v>0</v>
      </c>
      <c r="ET850" s="162" t="n">
        <v>52</v>
      </c>
      <c r="EU850" s="162" t="n">
        <v>26</v>
      </c>
      <c r="EV850" s="163" t="n">
        <v>0.284167517697353</v>
      </c>
      <c r="EW850" s="163" t="n">
        <v>0.135397077713093</v>
      </c>
      <c r="EX850" s="163" t="n">
        <v>0.309353763766158</v>
      </c>
      <c r="EY850" s="163" t="n">
        <v>0.0150616550035774</v>
      </c>
      <c r="EZ850" s="163" t="n">
        <v>0.0662167882039113</v>
      </c>
      <c r="FA850" s="163" t="n">
        <v>0.0873986243328166</v>
      </c>
      <c r="FB850" s="163" t="n">
        <v>0.203481757487796</v>
      </c>
      <c r="FC850" s="163" t="n">
        <v>0.0525304954434772</v>
      </c>
      <c r="FD850" s="163" t="n">
        <v>0.175696984084784</v>
      </c>
      <c r="FE850" s="163" t="n">
        <v>0.258981271672073</v>
      </c>
      <c r="FF850" s="79" t="n">
        <v>9.80686097805205</v>
      </c>
      <c r="FG850" s="80" t="n">
        <v>62.2627570383951</v>
      </c>
      <c r="FH850" s="81" t="n">
        <v>20</v>
      </c>
      <c r="FI850" s="82" t="n">
        <v>0.2</v>
      </c>
      <c r="FJ850" s="83" t="n">
        <v>0.245198998086663</v>
      </c>
      <c r="FK850" s="163" t="n">
        <v>0.268125541346105</v>
      </c>
      <c r="FL850" s="84" t="n">
        <v>94.1942588226975</v>
      </c>
      <c r="FM850" s="85" t="n">
        <v>0.0412921305737644</v>
      </c>
      <c r="FN850" s="86" t="n">
        <v>0.126792674304754</v>
      </c>
      <c r="FO850" s="87" t="n">
        <v>0.164339804343581</v>
      </c>
      <c r="FP850" s="88" t="n">
        <v>0.0012919845039902</v>
      </c>
      <c r="FQ850" s="89" t="n">
        <v>13.6924823657644</v>
      </c>
      <c r="FR850" s="90" t="n">
        <v>1390.79465966256</v>
      </c>
      <c r="FS850" s="162" t="n">
        <v>88</v>
      </c>
      <c r="FT850" s="162" t="n">
        <v>58</v>
      </c>
      <c r="FU850" s="162" t="n">
        <v>4</v>
      </c>
      <c r="FV850" s="162" t="n">
        <v>3</v>
      </c>
      <c r="FW850" s="162" t="n">
        <v>57</v>
      </c>
      <c r="FX850" s="162" t="n">
        <v>55</v>
      </c>
      <c r="FY850" s="162" t="n">
        <v>55</v>
      </c>
      <c r="FZ850" s="162" t="n">
        <v>37</v>
      </c>
      <c r="GA850" s="162" t="n">
        <v>38</v>
      </c>
      <c r="GB850" s="162" t="n">
        <v>30</v>
      </c>
      <c r="GC850" s="162" t="n">
        <v>50</v>
      </c>
      <c r="GD850" s="162" t="n">
        <v>92</v>
      </c>
      <c r="GE850" s="162" t="n">
        <v>65</v>
      </c>
      <c r="GF850" s="91" t="n">
        <v>8.08189373573191</v>
      </c>
      <c r="GG850" s="92" t="n">
        <v>61.6255472837694</v>
      </c>
      <c r="GH850" s="93" t="n">
        <v>25.2391395180474</v>
      </c>
      <c r="GI850" s="94" t="n">
        <v>0.306164691281415</v>
      </c>
      <c r="GJ850" s="95" t="n">
        <v>0.261231818712494</v>
      </c>
      <c r="GK850" s="163" t="n">
        <v>0.303121038041331</v>
      </c>
      <c r="GL850" s="96" t="n">
        <v>212.089844158098</v>
      </c>
      <c r="GM850" s="97" t="n">
        <v>0.134584451980812</v>
      </c>
      <c r="GN850" s="98" t="n">
        <v>0.426136923302407</v>
      </c>
      <c r="GO850" s="99" t="n">
        <v>1.9332019546488</v>
      </c>
      <c r="GP850" s="100" t="n">
        <v>21.813132352397</v>
      </c>
      <c r="GQ850" s="101" t="n">
        <v>3.94573073547232</v>
      </c>
      <c r="GR850" s="102" t="n">
        <v>4611.7525877926</v>
      </c>
      <c r="GS850" s="162" t="n">
        <v>74</v>
      </c>
      <c r="GT850" s="162" t="n">
        <v>68</v>
      </c>
      <c r="GU850" s="162" t="n">
        <v>0</v>
      </c>
      <c r="GV850" s="162" t="n">
        <v>10</v>
      </c>
      <c r="GW850" s="162" t="n">
        <v>72</v>
      </c>
      <c r="GX850" s="162" t="n">
        <v>44</v>
      </c>
      <c r="GY850" s="162" t="n">
        <v>62</v>
      </c>
      <c r="GZ850" s="162" t="n">
        <v>27</v>
      </c>
      <c r="HA850" s="162" t="n">
        <v>47</v>
      </c>
      <c r="HB850" s="162" t="n">
        <v>31</v>
      </c>
      <c r="HC850" s="162" t="n">
        <v>63</v>
      </c>
      <c r="HD850" s="162" t="n">
        <v>79</v>
      </c>
      <c r="HE850" s="162" t="n">
        <v>59</v>
      </c>
      <c r="HF850" s="103" t="n">
        <v>8.51483063900575</v>
      </c>
      <c r="HG850" s="104" t="n">
        <v>60.0086984437185</v>
      </c>
      <c r="HH850" s="105" t="n">
        <v>18.9446512186337</v>
      </c>
      <c r="HI850" s="106" t="n">
        <v>0.202183935646536</v>
      </c>
      <c r="HJ850" s="107" t="n">
        <v>0.183173288863009</v>
      </c>
      <c r="HK850" s="163" t="n">
        <v>0.382442824374672</v>
      </c>
      <c r="HL850" s="108" t="n">
        <v>117.185068691659</v>
      </c>
      <c r="HM850" s="109" t="n">
        <v>0.148156102115506</v>
      </c>
      <c r="HN850" s="110" t="n">
        <v>0.313978255931475</v>
      </c>
      <c r="HO850" s="111" t="n">
        <v>1.05330958096482</v>
      </c>
      <c r="HP850" s="112" t="n">
        <v>0.130753616193422</v>
      </c>
      <c r="HQ850" s="113" t="n">
        <v>8.02341195216367</v>
      </c>
      <c r="HR850" s="114" t="n">
        <v>2548.7333690773</v>
      </c>
      <c r="HS850" s="115" t="n">
        <v>1594.7</v>
      </c>
      <c r="HT850" s="116" t="n">
        <v>122.1</v>
      </c>
      <c r="HU850" s="117" t="n">
        <v>73.6</v>
      </c>
      <c r="HV850" s="118" t="n">
        <v>369</v>
      </c>
      <c r="HW850" s="119" t="n">
        <v>587.8</v>
      </c>
      <c r="HX850" s="120" t="n">
        <v>2124.3</v>
      </c>
      <c r="HY850" s="121" t="n">
        <v>3044.9</v>
      </c>
      <c r="HZ850" s="122" t="n">
        <v>122.6</v>
      </c>
      <c r="IA850" s="123" t="n">
        <v>2061</v>
      </c>
      <c r="IB850" s="124" t="n">
        <v>654.3</v>
      </c>
      <c r="IC850" s="125" t="n">
        <v>22.8</v>
      </c>
      <c r="ID850" s="126" t="n">
        <v>0</v>
      </c>
      <c r="IE850" s="127" t="n">
        <v>0</v>
      </c>
      <c r="IF850" s="128" t="n">
        <v>184.2</v>
      </c>
      <c r="IG850" s="129" t="n">
        <v>5705.7</v>
      </c>
      <c r="IH850" s="130" t="n">
        <v>8733.4</v>
      </c>
      <c r="II850" s="131" t="n">
        <v>6363.9</v>
      </c>
      <c r="IJ850" s="132" t="n">
        <v>3658.3</v>
      </c>
      <c r="IK850" s="133" t="n">
        <v>4373.6</v>
      </c>
      <c r="IL850" s="134" t="n">
        <v>1052.5</v>
      </c>
      <c r="IM850" s="135" t="n">
        <v>3925.4</v>
      </c>
      <c r="IN850" s="136" t="n">
        <v>8162.8</v>
      </c>
      <c r="IO850" s="137" t="n">
        <v>106.2</v>
      </c>
      <c r="IP850" s="138" t="n">
        <v>0</v>
      </c>
      <c r="IQ850" s="139" t="n">
        <v>644.9</v>
      </c>
      <c r="IR850" s="140" t="n">
        <v>312.1</v>
      </c>
      <c r="IS850" s="141" t="n">
        <v>0</v>
      </c>
      <c r="IT850" s="142" t="n">
        <v>26.5</v>
      </c>
      <c r="IU850" s="143" t="n">
        <v>5.8</v>
      </c>
      <c r="IV850" s="144" t="n">
        <v>89.8</v>
      </c>
      <c r="IW850" s="145" t="n">
        <v>1941.5</v>
      </c>
      <c r="IX850" s="146" t="n">
        <v>6809.1</v>
      </c>
      <c r="IY850" s="147" t="n">
        <v>4039.3</v>
      </c>
      <c r="IZ850" s="148" t="n">
        <v>4711.4</v>
      </c>
      <c r="JA850" s="149" t="n">
        <v>2152.1</v>
      </c>
      <c r="JB850" s="150" t="n">
        <v>3658.3</v>
      </c>
      <c r="JC850" s="151" t="n">
        <v>8584.9</v>
      </c>
      <c r="JD850" t="n">
        <v>1244.6</v>
      </c>
      <c r="JE850" s="152" t="n">
        <v>82.3415421651417</v>
      </c>
      <c r="JF850" s="153" t="n">
        <v>44137.5965125643</v>
      </c>
      <c r="JG850" s="154" t="n">
        <v>0.0994177623486319</v>
      </c>
      <c r="JH850" s="163" t="n">
        <v>0</v>
      </c>
      <c r="JI850" s="163" t="n">
        <v>0.217035217035217</v>
      </c>
      <c r="JJ850" s="163" t="n">
        <v>0.0475020475020475</v>
      </c>
      <c r="JK850" s="163" t="n">
        <v>0.735462735462735</v>
      </c>
      <c r="JL850" s="163" t="n">
        <v>0.22187050030855</v>
      </c>
      <c r="JM850" s="163" t="n">
        <v>0.77812949969145</v>
      </c>
      <c r="JN850" s="163" t="n">
        <v>0.461602632962311</v>
      </c>
      <c r="JO850" s="163" t="n">
        <v>0.538408794825498</v>
      </c>
      <c r="JP850" s="155" t="n">
        <v>10</v>
      </c>
      <c r="JQ850" s="156" t="n">
        <v>101</v>
      </c>
      <c r="JR850" s="157" t="n">
        <v>1</v>
      </c>
      <c r="JS850" s="158" t="n">
        <v>363.7</v>
      </c>
      <c r="JT850" s="161" t="n">
        <v>0.099</v>
      </c>
      <c r="JU850" s="161" t="n">
        <v>0.719173096332844</v>
      </c>
      <c r="JV850" t="n">
        <v>1</v>
      </c>
      <c r="JW850" t="n">
        <v>1</v>
      </c>
      <c r="JX850" t="n">
        <v>1</v>
      </c>
      <c r="JY850" s="163" t="n">
        <v>0.144975480203613</v>
      </c>
      <c r="JZ850" s="159" t="n">
        <v>0.588278708689829</v>
      </c>
      <c r="KA850" t="n">
        <v>0</v>
      </c>
      <c r="KB850" t="n">
        <v>0.0130102415837703</v>
      </c>
      <c r="KC850" t="n">
        <v>0.0790047532709364</v>
      </c>
      <c r="KD850" t="n">
        <v>0.0382344293624737</v>
      </c>
    </row>
    <row r="851">
      <c r="A851" s="1" t="s">
        <v>3525</v>
      </c>
      <c r="B851" s="1" t="s">
        <v>4518</v>
      </c>
      <c r="C851" s="1"/>
      <c r="D851" t="n">
        <v>856</v>
      </c>
      <c r="E851" s="164" t="n">
        <v>6076.4</v>
      </c>
      <c r="F851" t="n">
        <v>-122.057177</v>
      </c>
      <c r="G851" t="n">
        <v>36.952497</v>
      </c>
      <c r="H851" t="s">
        <v>310</v>
      </c>
      <c r="I851" t="s">
        <v>311</v>
      </c>
      <c r="J851" s="17" t="n">
        <v>0.986365315869146</v>
      </c>
      <c r="K851" s="18" t="n">
        <v>0.812112728010777</v>
      </c>
      <c r="L851" s="19" t="n">
        <v>1.10973278998146</v>
      </c>
      <c r="M851" s="20" t="n">
        <v>0.303483142421014</v>
      </c>
      <c r="N851" s="21" t="n">
        <v>1.04797855224834</v>
      </c>
      <c r="O851" s="22" t="n">
        <v>0.285545474689614</v>
      </c>
      <c r="P851" s="23" t="n">
        <v>0.703262732613638</v>
      </c>
      <c r="Q851" s="24" t="n">
        <v>0.44580017517054</v>
      </c>
      <c r="R851" s="25" t="n">
        <v>0.996335393108805</v>
      </c>
      <c r="S851" s="26" t="n">
        <v>0.889001469743097</v>
      </c>
      <c r="T851" s="27" t="n">
        <v>0.964959356175014</v>
      </c>
      <c r="U851" s="28" t="n">
        <v>0.164246616436561</v>
      </c>
      <c r="V851" s="29" t="n">
        <v>1.84569662906749</v>
      </c>
      <c r="W851" s="30" t="n">
        <v>0</v>
      </c>
      <c r="X851" s="31" t="n">
        <v>0</v>
      </c>
      <c r="Y851" s="32" t="n">
        <v>0.282254975445035</v>
      </c>
      <c r="Z851" s="33" t="n">
        <v>2.03287416747337</v>
      </c>
      <c r="AA851" s="34" t="n">
        <v>1.07710187872381</v>
      </c>
      <c r="AB851" s="35" t="n">
        <v>0.703128133898083</v>
      </c>
      <c r="AC851" s="36" t="n">
        <v>0.846047406257987</v>
      </c>
      <c r="AD851" s="37" t="n">
        <v>0.79242004212144</v>
      </c>
      <c r="AE851" s="38" t="n">
        <v>0.653243191312899</v>
      </c>
      <c r="AF851" s="39" t="n">
        <v>0.294232573620219</v>
      </c>
      <c r="AG851" s="40" t="n">
        <v>0.996754496997015</v>
      </c>
      <c r="AH851" s="41" t="n">
        <v>0.744951272778168</v>
      </c>
      <c r="AI851" s="42" t="n">
        <v>0.731202824517099</v>
      </c>
      <c r="AJ851" s="43" t="n">
        <v>0.0934732889189272</v>
      </c>
      <c r="AK851" s="44" t="n">
        <v>1.32600485999036</v>
      </c>
      <c r="AL851" s="45" t="n">
        <v>0.000000229158098769068</v>
      </c>
      <c r="AM851" s="46" t="n">
        <v>0.639248217062062</v>
      </c>
      <c r="AN851" s="47" t="n">
        <v>0.000249391412172335</v>
      </c>
      <c r="AO851" s="48" t="n">
        <v>0.771630151292104</v>
      </c>
      <c r="AP851" s="49" t="n">
        <v>0.768752345767323</v>
      </c>
      <c r="AQ851" s="50" t="n">
        <v>1.21452597034132</v>
      </c>
      <c r="AR851" s="51" t="n">
        <v>0.171580219104315</v>
      </c>
      <c r="AS851" s="52" t="n">
        <v>0.928894880618336</v>
      </c>
      <c r="AT851" s="53" t="n">
        <v>0.20963656633527</v>
      </c>
      <c r="AU851" s="54" t="n">
        <v>0.777441180033926</v>
      </c>
      <c r="AV851" s="55" t="n">
        <v>0.43851262812018</v>
      </c>
      <c r="AW851" s="56" t="n">
        <v>1.08999737699</v>
      </c>
      <c r="AX851" s="57" t="n">
        <v>0.56768437922891</v>
      </c>
      <c r="AY851" s="58" t="n">
        <v>0.457407151363632</v>
      </c>
      <c r="AZ851" s="59" t="n">
        <v>0.392473008144416</v>
      </c>
      <c r="BA851" s="60" t="n">
        <v>0.651351677467154</v>
      </c>
      <c r="BB851" s="61" t="n">
        <v>0</v>
      </c>
      <c r="BC851" s="62" t="n">
        <v>0</v>
      </c>
      <c r="BD851" s="63" t="n">
        <v>0.256744298445296</v>
      </c>
      <c r="BE851" s="64" t="n">
        <v>1.73013092555762</v>
      </c>
      <c r="BF851" s="65" t="n">
        <v>1.68430407569629</v>
      </c>
      <c r="BG851" s="66" t="n">
        <v>0.656881215534819</v>
      </c>
      <c r="BH851" s="67" t="n">
        <v>0.791612989488237</v>
      </c>
      <c r="BI851" s="68" t="n">
        <v>0.753324073405793</v>
      </c>
      <c r="BJ851" s="69" t="n">
        <v>0.587168939653995</v>
      </c>
      <c r="BK851" s="70" t="n">
        <v>0.296061925219359</v>
      </c>
      <c r="BL851" s="71" t="n">
        <v>0.978386974008093</v>
      </c>
      <c r="BM851" s="72" t="n">
        <v>0.310960547332224</v>
      </c>
      <c r="BN851" s="73" t="n">
        <v>0.575491099399195</v>
      </c>
      <c r="BO851" s="74" t="n">
        <v>0.0697114337208616</v>
      </c>
      <c r="BP851" s="75" t="n">
        <v>0.432031076557526</v>
      </c>
      <c r="BQ851" s="76" t="n">
        <v>0.0000012611153095108</v>
      </c>
      <c r="BR851" s="77" t="n">
        <v>1.72785457814322</v>
      </c>
      <c r="BS851" s="78" t="n">
        <v>0.00147726009759905</v>
      </c>
      <c r="BT851" s="163" t="n">
        <v>0.343462170947749</v>
      </c>
      <c r="BU851" s="163" t="n">
        <v>0.117326069626647</v>
      </c>
      <c r="BV851" s="163" t="n">
        <v>0.34089708891676</v>
      </c>
      <c r="BW851" s="163" t="n">
        <v>0.0146620379824382</v>
      </c>
      <c r="BX851" s="163" t="n">
        <v>0.0608473742467101</v>
      </c>
      <c r="BY851" s="163" t="n">
        <v>0.033012124741886</v>
      </c>
      <c r="BZ851" s="163" t="n">
        <v>0.13721172224544</v>
      </c>
      <c r="CA851" s="163" t="n">
        <v>0.024685669146205</v>
      </c>
      <c r="CB851" s="163" t="n">
        <v>0.172141399512869</v>
      </c>
      <c r="CC851" s="163" t="n">
        <v>0.346027252978737</v>
      </c>
      <c r="CD851" s="163" t="n">
        <v>0.170150088868409</v>
      </c>
      <c r="CE851" s="163" t="n">
        <v>0.020472648278586</v>
      </c>
      <c r="CF851" s="163" t="n">
        <v>0.0915673754196564</v>
      </c>
      <c r="CG851" s="163" t="n">
        <v>0</v>
      </c>
      <c r="CH851" s="163" t="n">
        <v>0</v>
      </c>
      <c r="CI851" s="163" t="n">
        <v>0.0009874267658482</v>
      </c>
      <c r="CJ851" s="163" t="n">
        <v>0.0628497136462379</v>
      </c>
      <c r="CK851" s="163" t="n">
        <v>0.653989204134027</v>
      </c>
      <c r="CL851" s="162" t="n">
        <v>57</v>
      </c>
      <c r="CM851" s="162" t="n">
        <v>45</v>
      </c>
      <c r="CN851" s="162" t="n">
        <v>61</v>
      </c>
      <c r="CO851" s="162" t="n">
        <v>61</v>
      </c>
      <c r="CP851" s="162" t="n">
        <v>65</v>
      </c>
      <c r="CQ851" s="162" t="n">
        <v>26</v>
      </c>
      <c r="CR851" s="162" t="n">
        <v>6</v>
      </c>
      <c r="CS851" s="162" t="n">
        <v>26</v>
      </c>
      <c r="CT851" s="162" t="n">
        <v>57</v>
      </c>
      <c r="CU851" s="162" t="n">
        <v>54</v>
      </c>
      <c r="CV851" s="162" t="n">
        <v>68</v>
      </c>
      <c r="CW851" s="162" t="n">
        <v>48</v>
      </c>
      <c r="CX851" s="162" t="n">
        <v>84</v>
      </c>
      <c r="CY851" s="162" t="n">
        <v>0</v>
      </c>
      <c r="CZ851" s="162" t="n">
        <v>0</v>
      </c>
      <c r="DA851" s="162" t="n">
        <v>87</v>
      </c>
      <c r="DB851" s="162" t="n">
        <v>84</v>
      </c>
      <c r="DC851" s="162" t="n">
        <v>46</v>
      </c>
      <c r="DD851" s="163" t="n">
        <v>0.348209902986201</v>
      </c>
      <c r="DE851" s="163" t="n">
        <v>0.144470177082473</v>
      </c>
      <c r="DF851" s="163" t="n">
        <v>0.307188443915815</v>
      </c>
      <c r="DG851" s="163" t="n">
        <v>0.0483125285492727</v>
      </c>
      <c r="DH851" s="163" t="n">
        <v>0.0580616598652403</v>
      </c>
      <c r="DI851" s="163" t="n">
        <v>0.115610743885085</v>
      </c>
      <c r="DJ851" s="163" t="n">
        <v>0.19510734165523</v>
      </c>
      <c r="DK851" s="163" t="n">
        <v>0.0553738435314915</v>
      </c>
      <c r="DL851" s="163" t="n">
        <v>0.172774550320597</v>
      </c>
      <c r="DM851" s="163" t="n">
        <v>0.389231362101946</v>
      </c>
      <c r="DN851" s="163" t="n">
        <v>0.176328762221514</v>
      </c>
      <c r="DO851" s="163" t="n">
        <v>0.124645784021332</v>
      </c>
      <c r="DP851" s="163" t="n">
        <v>0.0496112817120544</v>
      </c>
      <c r="DQ851" s="163" t="n">
        <v>0.00631390396999692</v>
      </c>
      <c r="DR851" s="163" t="n">
        <v>0.00151036084130344</v>
      </c>
      <c r="DS851" s="163" t="n">
        <v>0.00349835025686017</v>
      </c>
      <c r="DT851" s="163" t="n">
        <v>0.0309166768174112</v>
      </c>
      <c r="DU851" s="163" t="n">
        <v>0.607174880159801</v>
      </c>
      <c r="DV851" s="163" t="n">
        <v>0.371988256766764</v>
      </c>
      <c r="DW851" s="163" t="n">
        <v>0.052163200662841</v>
      </c>
      <c r="DX851" s="163" t="n">
        <v>0.140580547478937</v>
      </c>
      <c r="DY851" s="163" t="n">
        <v>0.00358952623590492</v>
      </c>
      <c r="DZ851" s="163" t="n">
        <v>0.00322142705734324</v>
      </c>
      <c r="EA851" s="163" t="n">
        <v>0.00384595401661311</v>
      </c>
      <c r="EB851" s="163" t="n">
        <v>0.0363265650696242</v>
      </c>
      <c r="EC851" s="163" t="n">
        <v>0.388284522712246</v>
      </c>
      <c r="ED851" s="162" t="n">
        <v>35</v>
      </c>
      <c r="EE851" s="162" t="n">
        <v>43</v>
      </c>
      <c r="EF851" s="162" t="n">
        <v>66</v>
      </c>
      <c r="EG851" s="162" t="n">
        <v>31</v>
      </c>
      <c r="EH851" s="162" t="n">
        <v>57</v>
      </c>
      <c r="EI851" s="162" t="n">
        <v>23</v>
      </c>
      <c r="EJ851" s="162" t="n">
        <v>12</v>
      </c>
      <c r="EK851" s="162" t="n">
        <v>24</v>
      </c>
      <c r="EL851" s="162" t="n">
        <v>65</v>
      </c>
      <c r="EM851" s="162" t="n">
        <v>21</v>
      </c>
      <c r="EN851" s="162" t="n">
        <v>31</v>
      </c>
      <c r="EO851" s="162" t="n">
        <v>55</v>
      </c>
      <c r="EP851" s="162" t="n">
        <v>55</v>
      </c>
      <c r="EQ851" s="162" t="n">
        <v>0</v>
      </c>
      <c r="ER851" s="162" t="n">
        <v>0</v>
      </c>
      <c r="ES851" s="162" t="n">
        <v>0</v>
      </c>
      <c r="ET851" s="162" t="n">
        <v>80</v>
      </c>
      <c r="EU851" s="162" t="n">
        <v>78</v>
      </c>
      <c r="EV851" s="163" t="n">
        <v>0.445112429021361</v>
      </c>
      <c r="EW851" s="163" t="n">
        <v>0.152618811861366</v>
      </c>
      <c r="EX851" s="163" t="n">
        <v>0.280683243702855</v>
      </c>
      <c r="EY851" s="163" t="n">
        <v>0.0854529622294295</v>
      </c>
      <c r="EZ851" s="163" t="n">
        <v>0.0655051239018628</v>
      </c>
      <c r="FA851" s="163" t="n">
        <v>0.157473122742766</v>
      </c>
      <c r="FB851" s="163" t="n">
        <v>0.176491451404018</v>
      </c>
      <c r="FC851" s="163" t="n">
        <v>0.0562940895271996</v>
      </c>
      <c r="FD851" s="163" t="n">
        <v>0.157928269504862</v>
      </c>
      <c r="FE851" s="163" t="n">
        <v>0.609541614389229</v>
      </c>
      <c r="FF851" s="79" t="n">
        <v>5.68260686076778</v>
      </c>
      <c r="FG851" s="80" t="n">
        <v>52.138134438662</v>
      </c>
      <c r="FH851" s="81" t="n">
        <v>20</v>
      </c>
      <c r="FI851" s="82" t="n">
        <v>0.2</v>
      </c>
      <c r="FJ851" s="83" t="n">
        <v>0.0768629103312676</v>
      </c>
      <c r="FK851" s="163" t="n">
        <v>0.3021372578021</v>
      </c>
      <c r="FL851" s="84" t="n">
        <v>157.996599348898</v>
      </c>
      <c r="FM851" s="85" t="n">
        <v>0.0984085314244559</v>
      </c>
      <c r="FN851" s="86" t="n">
        <v>0.0398324197508686</v>
      </c>
      <c r="FO851" s="87" t="n">
        <v>2.56343518720717</v>
      </c>
      <c r="FP851" s="88" t="n">
        <v>0.00000499865593807334</v>
      </c>
      <c r="FQ851" s="89" t="n">
        <v>2.52230133765766</v>
      </c>
      <c r="FR851" s="90" t="n">
        <v>1.15013149045902</v>
      </c>
      <c r="FS851" s="162" t="n">
        <v>6</v>
      </c>
      <c r="FT851" s="162" t="n">
        <v>4</v>
      </c>
      <c r="FU851" s="162" t="n">
        <v>51</v>
      </c>
      <c r="FV851" s="162" t="n">
        <v>30</v>
      </c>
      <c r="FW851" s="162" t="n">
        <v>9</v>
      </c>
      <c r="FX851" s="162" t="n">
        <v>58</v>
      </c>
      <c r="FY851" s="162" t="n">
        <v>69</v>
      </c>
      <c r="FZ851" s="162" t="n">
        <v>66</v>
      </c>
      <c r="GA851" s="162" t="n">
        <v>7</v>
      </c>
      <c r="GB851" s="162" t="n">
        <v>78</v>
      </c>
      <c r="GC851" s="162" t="n">
        <v>14</v>
      </c>
      <c r="GD851" s="162" t="n">
        <v>63</v>
      </c>
      <c r="GE851" s="162" t="n">
        <v>4</v>
      </c>
      <c r="GF851" s="91" t="n">
        <v>8.08189373573191</v>
      </c>
      <c r="GG851" s="92" t="n">
        <v>61.6255472837694</v>
      </c>
      <c r="GH851" s="93" t="n">
        <v>25.2391395180474</v>
      </c>
      <c r="GI851" s="94" t="n">
        <v>0.306164691281415</v>
      </c>
      <c r="GJ851" s="95" t="n">
        <v>0.261231818712494</v>
      </c>
      <c r="GK851" s="163" t="n">
        <v>0.303121038041331</v>
      </c>
      <c r="GL851" s="96" t="n">
        <v>212.089844158098</v>
      </c>
      <c r="GM851" s="97" t="n">
        <v>0.134584451980812</v>
      </c>
      <c r="GN851" s="98" t="n">
        <v>0.426136923302407</v>
      </c>
      <c r="GO851" s="99" t="n">
        <v>1.9332019546488</v>
      </c>
      <c r="GP851" s="100" t="n">
        <v>21.813132352397</v>
      </c>
      <c r="GQ851" s="101" t="n">
        <v>3.94573073547232</v>
      </c>
      <c r="GR851" s="102" t="n">
        <v>4611.7525877926</v>
      </c>
      <c r="GS851" s="162" t="n">
        <v>5</v>
      </c>
      <c r="GT851" s="162" t="n">
        <v>10</v>
      </c>
      <c r="GU851" s="162" t="n">
        <v>41</v>
      </c>
      <c r="GV851" s="162" t="n">
        <v>16</v>
      </c>
      <c r="GW851" s="162" t="n">
        <v>8</v>
      </c>
      <c r="GX851" s="162" t="n">
        <v>56</v>
      </c>
      <c r="GY851" s="162" t="n">
        <v>43</v>
      </c>
      <c r="GZ851" s="162" t="n">
        <v>56</v>
      </c>
      <c r="HA851" s="162" t="n">
        <v>4</v>
      </c>
      <c r="HB851" s="162" t="n">
        <v>32</v>
      </c>
      <c r="HC851" s="162" t="n">
        <v>7</v>
      </c>
      <c r="HD851" s="162" t="n">
        <v>80</v>
      </c>
      <c r="HE851" s="162" t="n">
        <v>8</v>
      </c>
      <c r="HF851" s="103" t="n">
        <v>8.65088957695514</v>
      </c>
      <c r="HG851" s="104" t="n">
        <v>65.8631618366549</v>
      </c>
      <c r="HH851" s="105" t="n">
        <v>26.5489989050524</v>
      </c>
      <c r="HI851" s="106" t="n">
        <v>0.340617472235257</v>
      </c>
      <c r="HJ851" s="107" t="n">
        <v>0.259617680572462</v>
      </c>
      <c r="HK851" s="163" t="n">
        <v>0.308811611181161</v>
      </c>
      <c r="HL851" s="108" t="n">
        <v>508.092105909815</v>
      </c>
      <c r="HM851" s="109" t="n">
        <v>0.170999224014399</v>
      </c>
      <c r="HN851" s="110" t="n">
        <v>0.571390052173729</v>
      </c>
      <c r="HO851" s="111" t="n">
        <v>5.93345091661674</v>
      </c>
      <c r="HP851" s="112" t="n">
        <v>3.96367873768211</v>
      </c>
      <c r="HQ851" s="113" t="n">
        <v>1.45978797612017</v>
      </c>
      <c r="HR851" s="114" t="n">
        <v>778.557203520419</v>
      </c>
      <c r="HS851" s="115" t="n">
        <v>2065.7</v>
      </c>
      <c r="HT851" s="116" t="n">
        <v>35.9</v>
      </c>
      <c r="HU851" s="117" t="n">
        <v>197.9</v>
      </c>
      <c r="HV851" s="118" t="n">
        <v>124.7</v>
      </c>
      <c r="HW851" s="119" t="n">
        <v>150</v>
      </c>
      <c r="HX851" s="120" t="n">
        <v>1046</v>
      </c>
      <c r="HY851" s="121" t="n">
        <v>2102.6</v>
      </c>
      <c r="HZ851" s="122" t="n">
        <v>1033.9</v>
      </c>
      <c r="IA851" s="123" t="n">
        <v>124.4</v>
      </c>
      <c r="IB851" s="124" t="n">
        <v>556.4</v>
      </c>
      <c r="IC851" s="125" t="n">
        <v>0</v>
      </c>
      <c r="ID851" s="126" t="n">
        <v>0</v>
      </c>
      <c r="IE851" s="127" t="n">
        <v>6</v>
      </c>
      <c r="IF851" s="128" t="n">
        <v>381.9</v>
      </c>
      <c r="IG851" s="129" t="n">
        <v>3973.9</v>
      </c>
      <c r="IH851" s="130" t="n">
        <v>6059.6</v>
      </c>
      <c r="II851" s="131" t="n">
        <v>3777.4</v>
      </c>
      <c r="IJ851" s="132" t="n">
        <v>2448.5</v>
      </c>
      <c r="IK851" s="133" t="n">
        <v>3252.4</v>
      </c>
      <c r="IL851" s="134" t="n">
        <v>817.1</v>
      </c>
      <c r="IM851" s="135" t="n">
        <v>2704.4</v>
      </c>
      <c r="IN851" s="136" t="n">
        <v>5926.4</v>
      </c>
      <c r="IO851" s="137" t="n">
        <v>609.7</v>
      </c>
      <c r="IP851" s="138" t="n">
        <v>4.3</v>
      </c>
      <c r="IQ851" s="139" t="n">
        <v>365.7</v>
      </c>
      <c r="IR851" s="140" t="n">
        <v>418.2</v>
      </c>
      <c r="IS851" s="141" t="n">
        <v>0</v>
      </c>
      <c r="IT851" s="142" t="n">
        <v>0</v>
      </c>
      <c r="IU851" s="143" t="n">
        <v>35.9</v>
      </c>
      <c r="IV851" s="144" t="n">
        <v>0</v>
      </c>
      <c r="IW851" s="145" t="n">
        <v>717.1</v>
      </c>
      <c r="IX851" s="146" t="n">
        <v>5359.3</v>
      </c>
      <c r="IY851" s="147" t="n">
        <v>3009.3</v>
      </c>
      <c r="IZ851" s="148" t="n">
        <v>3067.1</v>
      </c>
      <c r="JA851" s="149" t="n">
        <v>1255</v>
      </c>
      <c r="JB851" s="150" t="n">
        <v>2448.5</v>
      </c>
      <c r="JC851" s="151" t="n">
        <v>6098.5</v>
      </c>
      <c r="JD851" t="n">
        <v>662.4</v>
      </c>
      <c r="JE851" s="152" t="n">
        <v>84.1218570806557</v>
      </c>
      <c r="JF851" s="153" t="n">
        <v>55701.9114813507</v>
      </c>
      <c r="JG851" s="154" t="n">
        <v>0.204900959771289</v>
      </c>
      <c r="JH851" s="163" t="n">
        <v>0</v>
      </c>
      <c r="JI851" s="163" t="n">
        <v>0</v>
      </c>
      <c r="JJ851" s="163" t="n">
        <v>1</v>
      </c>
      <c r="JK851" s="163" t="n">
        <v>0</v>
      </c>
      <c r="JL851" s="163" t="n">
        <v>0.118013955631624</v>
      </c>
      <c r="JM851" s="163" t="n">
        <v>0.881986044368376</v>
      </c>
      <c r="JN851" s="163" t="n">
        <v>0.495243894411165</v>
      </c>
      <c r="JO851" s="163" t="n">
        <v>0.504756105588836</v>
      </c>
      <c r="JP851" s="155" t="n">
        <v>8</v>
      </c>
      <c r="JQ851" s="156" t="n">
        <v>102</v>
      </c>
      <c r="JR851" s="157" t="n">
        <v>1</v>
      </c>
      <c r="JS851" s="158" t="n">
        <v>501.7</v>
      </c>
      <c r="JT851" s="161" t="n">
        <v>0.170316219329834</v>
      </c>
      <c r="JU851" s="161" t="n">
        <v>0.802418942035471</v>
      </c>
      <c r="JV851" t="n">
        <v>1</v>
      </c>
      <c r="JW851" t="n">
        <v>1</v>
      </c>
      <c r="JX851" t="n">
        <v>1</v>
      </c>
      <c r="JY851" s="163" t="n">
        <v>0.108616873001558</v>
      </c>
      <c r="JZ851" s="159" t="n">
        <v>0.512558709413927</v>
      </c>
      <c r="KA851" t="n">
        <v>0.000725566954643629</v>
      </c>
      <c r="KB851" t="n">
        <v>0.102878644708423</v>
      </c>
      <c r="KC851" t="n">
        <v>0.0617069384449244</v>
      </c>
      <c r="KD851" t="n">
        <v>0.0705656047516199</v>
      </c>
    </row>
    <row r="852">
      <c r="A852" s="1" t="s">
        <v>3526</v>
      </c>
      <c r="B852" s="1" t="s">
        <v>4519</v>
      </c>
      <c r="C852" s="1"/>
      <c r="D852" t="n">
        <v>857</v>
      </c>
      <c r="E852" s="164" t="n">
        <v>5405.8</v>
      </c>
      <c r="F852" t="n">
        <v>-75.153023</v>
      </c>
      <c r="G852" t="n">
        <v>40.161009</v>
      </c>
      <c r="H852" t="s">
        <v>430</v>
      </c>
      <c r="I852" t="s">
        <v>431</v>
      </c>
      <c r="J852" s="17" t="n">
        <v>0.378826671004845</v>
      </c>
      <c r="K852" s="18" t="n">
        <v>0.396730282471598</v>
      </c>
      <c r="L852" s="19" t="n">
        <v>0.210448790541674</v>
      </c>
      <c r="M852" s="20" t="n">
        <v>0.671351476726203</v>
      </c>
      <c r="N852" s="21" t="n">
        <v>0.144481854363243</v>
      </c>
      <c r="O852" s="22" t="n">
        <v>0.130436688794628</v>
      </c>
      <c r="P852" s="23" t="n">
        <v>0.850955205591668</v>
      </c>
      <c r="Q852" s="24" t="n">
        <v>1.29651934042211</v>
      </c>
      <c r="R852" s="25" t="n">
        <v>0.868965017495237</v>
      </c>
      <c r="S852" s="26" t="n">
        <v>0.511713545260868</v>
      </c>
      <c r="T852" s="27" t="n">
        <v>0.348720824050425</v>
      </c>
      <c r="U852" s="28" t="n">
        <v>0.0458586126345258</v>
      </c>
      <c r="V852" s="29" t="n">
        <v>1.65666955841856</v>
      </c>
      <c r="W852" s="30" t="n">
        <v>0</v>
      </c>
      <c r="X852" s="31" t="n">
        <v>0</v>
      </c>
      <c r="Y852" s="32" t="n">
        <v>2.62275916566752</v>
      </c>
      <c r="Z852" s="33" t="n">
        <v>1.31335382870175</v>
      </c>
      <c r="AA852" s="34" t="n">
        <v>1.31893638215291</v>
      </c>
      <c r="AB852" s="35" t="n">
        <v>1.06473307785925</v>
      </c>
      <c r="AC852" s="36" t="n">
        <v>1.08077582650888</v>
      </c>
      <c r="AD852" s="37" t="n">
        <v>1.18863006318216</v>
      </c>
      <c r="AE852" s="38" t="n">
        <v>0.979864786969349</v>
      </c>
      <c r="AF852" s="39" t="n">
        <v>1.14136803873512</v>
      </c>
      <c r="AG852" s="40" t="n">
        <v>0.487154297913855</v>
      </c>
      <c r="AH852" s="41" t="n">
        <v>0.566327019917216</v>
      </c>
      <c r="AI852" s="42" t="n">
        <v>2.71887602350623</v>
      </c>
      <c r="AJ852" s="43" t="n">
        <v>0.281102151546912</v>
      </c>
      <c r="AK852" s="44" t="n">
        <v>1.18646121612285</v>
      </c>
      <c r="AL852" s="45" t="n">
        <v>0.00795673314975616</v>
      </c>
      <c r="AM852" s="46" t="n">
        <v>0.304809006839149</v>
      </c>
      <c r="AN852" s="47" t="n">
        <v>0.384860591190885</v>
      </c>
      <c r="AO852" s="48" t="n">
        <v>0.501720055076769</v>
      </c>
      <c r="AP852" s="49" t="n">
        <v>0.443203238078747</v>
      </c>
      <c r="AQ852" s="50" t="n">
        <v>0.228826608005863</v>
      </c>
      <c r="AR852" s="51" t="n">
        <v>1.38863509746501</v>
      </c>
      <c r="AS852" s="52" t="n">
        <v>0.146571068415333</v>
      </c>
      <c r="AT852" s="53" t="n">
        <v>0.168944197384401</v>
      </c>
      <c r="AU852" s="54" t="n">
        <v>0.840881777608949</v>
      </c>
      <c r="AV852" s="55" t="n">
        <v>1.39420250739495</v>
      </c>
      <c r="AW852" s="56" t="n">
        <v>0.808593503149519</v>
      </c>
      <c r="AX852" s="57" t="n">
        <v>0.818576357876044</v>
      </c>
      <c r="AY852" s="58" t="n">
        <v>0.816293546646533</v>
      </c>
      <c r="AZ852" s="59" t="n">
        <v>0.0517238113704155</v>
      </c>
      <c r="BA852" s="60" t="n">
        <v>2.66261736258292</v>
      </c>
      <c r="BB852" s="61" t="n">
        <v>0</v>
      </c>
      <c r="BC852" s="62" t="n">
        <v>0</v>
      </c>
      <c r="BD852" s="63" t="n">
        <v>3.19929247092126</v>
      </c>
      <c r="BE852" s="64" t="n">
        <v>1.5445604135177</v>
      </c>
      <c r="BF852" s="65" t="n">
        <v>1.06335202278653</v>
      </c>
      <c r="BG852" s="66" t="n">
        <v>0.994631958897041</v>
      </c>
      <c r="BH852" s="67" t="n">
        <v>1.08040144973817</v>
      </c>
      <c r="BI852" s="68" t="n">
        <v>1.13623490833209</v>
      </c>
      <c r="BJ852" s="69" t="n">
        <v>1.07783669141039</v>
      </c>
      <c r="BK852" s="70" t="n">
        <v>1.28233659533923</v>
      </c>
      <c r="BL852" s="71" t="n">
        <v>0.304190924139176</v>
      </c>
      <c r="BM852" s="72" t="n">
        <v>0.609280494949255</v>
      </c>
      <c r="BN852" s="73" t="n">
        <v>2.01905061185635</v>
      </c>
      <c r="BO852" s="74" t="n">
        <v>0.269022729109359</v>
      </c>
      <c r="BP852" s="75" t="n">
        <v>1.63642315405009</v>
      </c>
      <c r="BQ852" s="76" t="n">
        <v>0.10053887338513</v>
      </c>
      <c r="BR852" s="77" t="n">
        <v>0.330244323546562</v>
      </c>
      <c r="BS852" s="78" t="n">
        <v>0.44028315135559</v>
      </c>
      <c r="BT852" s="163" t="n">
        <v>0.131911198359183</v>
      </c>
      <c r="BU852" s="163" t="n">
        <v>0.0573156941626511</v>
      </c>
      <c r="BV852" s="163" t="n">
        <v>0.064647436490462</v>
      </c>
      <c r="BW852" s="163" t="n">
        <v>0.0324346873859311</v>
      </c>
      <c r="BX852" s="163" t="n">
        <v>0.00838885628473781</v>
      </c>
      <c r="BY852" s="163" t="n">
        <v>0.0150798826214542</v>
      </c>
      <c r="BZ852" s="163" t="n">
        <v>0.166027608030671</v>
      </c>
      <c r="CA852" s="163" t="n">
        <v>0.0717932590920863</v>
      </c>
      <c r="CB852" s="163" t="n">
        <v>0.15013504014207</v>
      </c>
      <c r="CC852" s="163" t="n">
        <v>0.199174960227903</v>
      </c>
      <c r="CD852" s="163" t="n">
        <v>0.0614895112656776</v>
      </c>
      <c r="CE852" s="163" t="n">
        <v>0.005716082725961</v>
      </c>
      <c r="CF852" s="163" t="n">
        <v>0.0821895001664878</v>
      </c>
      <c r="CG852" s="163" t="n">
        <v>0</v>
      </c>
      <c r="CH852" s="163" t="n">
        <v>0</v>
      </c>
      <c r="CI852" s="163" t="n">
        <v>0.00917533020089533</v>
      </c>
      <c r="CJ852" s="163" t="n">
        <v>0.0406045358688816</v>
      </c>
      <c r="CK852" s="163" t="n">
        <v>0.800825039772097</v>
      </c>
      <c r="CL852" s="162" t="n">
        <v>16</v>
      </c>
      <c r="CM852" s="162" t="n">
        <v>9</v>
      </c>
      <c r="CN852" s="162" t="n">
        <v>11</v>
      </c>
      <c r="CO852" s="162" t="n">
        <v>69</v>
      </c>
      <c r="CP852" s="162" t="n">
        <v>23</v>
      </c>
      <c r="CQ852" s="162" t="n">
        <v>15</v>
      </c>
      <c r="CR852" s="162" t="n">
        <v>22</v>
      </c>
      <c r="CS852" s="162" t="n">
        <v>70</v>
      </c>
      <c r="CT852" s="162" t="n">
        <v>48</v>
      </c>
      <c r="CU852" s="162" t="n">
        <v>38</v>
      </c>
      <c r="CV852" s="162" t="n">
        <v>47</v>
      </c>
      <c r="CW852" s="162" t="n">
        <v>37</v>
      </c>
      <c r="CX852" s="162" t="n">
        <v>82</v>
      </c>
      <c r="CY852" s="162" t="n">
        <v>0</v>
      </c>
      <c r="CZ852" s="162" t="n">
        <v>0</v>
      </c>
      <c r="DA852" s="162" t="n">
        <v>91</v>
      </c>
      <c r="DB852" s="162" t="n">
        <v>73</v>
      </c>
      <c r="DC852" s="162" t="n">
        <v>62</v>
      </c>
      <c r="DD852" s="163" t="n">
        <v>0.348209902986201</v>
      </c>
      <c r="DE852" s="163" t="n">
        <v>0.144470177082473</v>
      </c>
      <c r="DF852" s="163" t="n">
        <v>0.307188443915815</v>
      </c>
      <c r="DG852" s="163" t="n">
        <v>0.0483125285492727</v>
      </c>
      <c r="DH852" s="163" t="n">
        <v>0.0580616598652403</v>
      </c>
      <c r="DI852" s="163" t="n">
        <v>0.115610743885085</v>
      </c>
      <c r="DJ852" s="163" t="n">
        <v>0.19510734165523</v>
      </c>
      <c r="DK852" s="163" t="n">
        <v>0.0553738435314915</v>
      </c>
      <c r="DL852" s="163" t="n">
        <v>0.172774550320597</v>
      </c>
      <c r="DM852" s="163" t="n">
        <v>0.389231362101946</v>
      </c>
      <c r="DN852" s="163" t="n">
        <v>0.176328762221514</v>
      </c>
      <c r="DO852" s="163" t="n">
        <v>0.124645784021332</v>
      </c>
      <c r="DP852" s="163" t="n">
        <v>0.0496112817120544</v>
      </c>
      <c r="DQ852" s="163" t="n">
        <v>0.00631390396999692</v>
      </c>
      <c r="DR852" s="163" t="n">
        <v>0.00151036084130344</v>
      </c>
      <c r="DS852" s="163" t="n">
        <v>0.00349835025686017</v>
      </c>
      <c r="DT852" s="163" t="n">
        <v>0.0309166768174112</v>
      </c>
      <c r="DU852" s="163" t="n">
        <v>0.607174880159801</v>
      </c>
      <c r="DV852" s="163" t="n">
        <v>0.0753276949429364</v>
      </c>
      <c r="DW852" s="163" t="n">
        <v>0.110511630417677</v>
      </c>
      <c r="DX852" s="163" t="n">
        <v>0.0308679351834311</v>
      </c>
      <c r="DY852" s="163" t="n">
        <v>0.00078419323944245</v>
      </c>
      <c r="DZ852" s="163" t="n">
        <v>0.000238129004656892</v>
      </c>
      <c r="EA852" s="163" t="n">
        <v>0.00286792479408837</v>
      </c>
      <c r="EB852" s="163" t="n">
        <v>0.0262887327122452</v>
      </c>
      <c r="EC852" s="163" t="n">
        <v>0.753113759706332</v>
      </c>
      <c r="ED852" s="162" t="n">
        <v>29</v>
      </c>
      <c r="EE852" s="162" t="n">
        <v>10</v>
      </c>
      <c r="EF852" s="162" t="n">
        <v>11</v>
      </c>
      <c r="EG852" s="162" t="n">
        <v>81</v>
      </c>
      <c r="EH852" s="162" t="n">
        <v>21</v>
      </c>
      <c r="EI852" s="162" t="n">
        <v>16</v>
      </c>
      <c r="EJ852" s="162" t="n">
        <v>19</v>
      </c>
      <c r="EK852" s="162" t="n">
        <v>75</v>
      </c>
      <c r="EL852" s="162" t="n">
        <v>38</v>
      </c>
      <c r="EM852" s="162" t="n">
        <v>62</v>
      </c>
      <c r="EN852" s="162" t="n">
        <v>71</v>
      </c>
      <c r="EO852" s="162" t="n">
        <v>41</v>
      </c>
      <c r="EP852" s="162" t="n">
        <v>88</v>
      </c>
      <c r="EQ852" s="162" t="n">
        <v>0</v>
      </c>
      <c r="ER852" s="162" t="n">
        <v>0</v>
      </c>
      <c r="ES852" s="162" t="n">
        <v>93</v>
      </c>
      <c r="ET852" s="162" t="n">
        <v>78</v>
      </c>
      <c r="EU852" s="162" t="n">
        <v>38</v>
      </c>
      <c r="EV852" s="163" t="n">
        <v>0.262917930077558</v>
      </c>
      <c r="EW852" s="163" t="n">
        <v>0.129321469786887</v>
      </c>
      <c r="EX852" s="163" t="n">
        <v>0.282517129689767</v>
      </c>
      <c r="EY852" s="163" t="n">
        <v>0.0233572429827976</v>
      </c>
      <c r="EZ852" s="163" t="n">
        <v>0.0572340529098594</v>
      </c>
      <c r="FA852" s="163" t="n">
        <v>0.0892595475602084</v>
      </c>
      <c r="FB852" s="163" t="n">
        <v>0.197444649713746</v>
      </c>
      <c r="FC852" s="163" t="n">
        <v>0.0514941399913496</v>
      </c>
      <c r="FD852" s="163" t="n">
        <v>0.185674309226187</v>
      </c>
      <c r="FE852" s="163" t="n">
        <v>0.243318730514892</v>
      </c>
      <c r="FF852" s="79" t="n">
        <v>8.60505959217724</v>
      </c>
      <c r="FG852" s="80" t="n">
        <v>66.6034017996777</v>
      </c>
      <c r="FH852" s="81" t="n">
        <v>30</v>
      </c>
      <c r="FI852" s="82" t="n">
        <v>0.3</v>
      </c>
      <c r="FJ852" s="83" t="n">
        <v>0.298161648579087</v>
      </c>
      <c r="FK852" s="163" t="n">
        <v>0.147666716469944</v>
      </c>
      <c r="FL852" s="84" t="n">
        <v>120.112209396762</v>
      </c>
      <c r="FM852" s="85" t="n">
        <v>0.365918439627357</v>
      </c>
      <c r="FN852" s="86" t="n">
        <v>0.119788005993888</v>
      </c>
      <c r="FO852" s="87" t="n">
        <v>2.29366914212368</v>
      </c>
      <c r="FP852" s="88" t="n">
        <v>0.173561273288336</v>
      </c>
      <c r="FQ852" s="89" t="n">
        <v>1.20269426673402</v>
      </c>
      <c r="FR852" s="90" t="n">
        <v>1774.88182736395</v>
      </c>
      <c r="FS852" s="162" t="n">
        <v>61</v>
      </c>
      <c r="FT852" s="162" t="n">
        <v>83</v>
      </c>
      <c r="FU852" s="162" t="n">
        <v>93</v>
      </c>
      <c r="FV852" s="162" t="n">
        <v>69</v>
      </c>
      <c r="FW852" s="162" t="n">
        <v>68</v>
      </c>
      <c r="FX852" s="162" t="n">
        <v>42</v>
      </c>
      <c r="FY852" s="162" t="n">
        <v>61</v>
      </c>
      <c r="FZ852" s="162" t="n">
        <v>92</v>
      </c>
      <c r="GA852" s="162" t="n">
        <v>36</v>
      </c>
      <c r="GB852" s="162" t="n">
        <v>76</v>
      </c>
      <c r="GC852" s="162" t="n">
        <v>85</v>
      </c>
      <c r="GD852" s="162" t="n">
        <v>50</v>
      </c>
      <c r="GE852" s="162" t="n">
        <v>70</v>
      </c>
      <c r="GF852" s="91" t="n">
        <v>8.08189373573191</v>
      </c>
      <c r="GG852" s="92" t="n">
        <v>61.6255472837694</v>
      </c>
      <c r="GH852" s="93" t="n">
        <v>25.2391395180474</v>
      </c>
      <c r="GI852" s="94" t="n">
        <v>0.306164691281415</v>
      </c>
      <c r="GJ852" s="95" t="n">
        <v>0.261231818712494</v>
      </c>
      <c r="GK852" s="163" t="n">
        <v>0.303121038041331</v>
      </c>
      <c r="GL852" s="96" t="n">
        <v>212.089844158098</v>
      </c>
      <c r="GM852" s="97" t="n">
        <v>0.134584451980812</v>
      </c>
      <c r="GN852" s="98" t="n">
        <v>0.426136923302407</v>
      </c>
      <c r="GO852" s="99" t="n">
        <v>1.9332019546488</v>
      </c>
      <c r="GP852" s="100" t="n">
        <v>21.813132352397</v>
      </c>
      <c r="GQ852" s="101" t="n">
        <v>3.94573073547232</v>
      </c>
      <c r="GR852" s="102" t="n">
        <v>4611.7525877926</v>
      </c>
      <c r="GS852" s="162" t="n">
        <v>42</v>
      </c>
      <c r="GT852" s="162" t="n">
        <v>83</v>
      </c>
      <c r="GU852" s="162" t="n">
        <v>94</v>
      </c>
      <c r="GV852" s="162" t="n">
        <v>90</v>
      </c>
      <c r="GW852" s="162" t="n">
        <v>70</v>
      </c>
      <c r="GX852" s="162" t="n">
        <v>14</v>
      </c>
      <c r="GY852" s="162" t="n">
        <v>62</v>
      </c>
      <c r="GZ852" s="162" t="n">
        <v>89</v>
      </c>
      <c r="HA852" s="162" t="n">
        <v>26</v>
      </c>
      <c r="HB852" s="162" t="n">
        <v>80</v>
      </c>
      <c r="HC852" s="162" t="n">
        <v>84</v>
      </c>
      <c r="HD852" s="162" t="n">
        <v>44</v>
      </c>
      <c r="HE852" s="162" t="n">
        <v>54</v>
      </c>
      <c r="HF852" s="103" t="n">
        <v>8.65150120625472</v>
      </c>
      <c r="HG852" s="104" t="n">
        <v>61.6469015436984</v>
      </c>
      <c r="HH852" s="105" t="n">
        <v>26.4029909484455</v>
      </c>
      <c r="HI852" s="106" t="n">
        <v>0.278335301062574</v>
      </c>
      <c r="HJ852" s="107" t="n">
        <v>0.23251434113538</v>
      </c>
      <c r="HK852" s="163" t="n">
        <v>0.485440901591074</v>
      </c>
      <c r="HL852" s="108" t="n">
        <v>197.13778857596</v>
      </c>
      <c r="HM852" s="109" t="n">
        <v>0.181232920798813</v>
      </c>
      <c r="HN852" s="110" t="n">
        <v>0.445270949374666</v>
      </c>
      <c r="HO852" s="111" t="n">
        <v>1.40163571778298</v>
      </c>
      <c r="HP852" s="112" t="n">
        <v>1.726310107171</v>
      </c>
      <c r="HQ852" s="113" t="n">
        <v>3.64183176206646</v>
      </c>
      <c r="HR852" s="114" t="n">
        <v>4031.22813557425</v>
      </c>
      <c r="HS852" s="115" t="n">
        <v>349.4</v>
      </c>
      <c r="HT852" s="116" t="n">
        <v>62.2</v>
      </c>
      <c r="HU852" s="117" t="n">
        <v>24.3</v>
      </c>
      <c r="HV852" s="118" t="n">
        <v>55.5</v>
      </c>
      <c r="HW852" s="119" t="n">
        <v>388.1</v>
      </c>
      <c r="HX852" s="120" t="n">
        <v>811.6</v>
      </c>
      <c r="HY852" s="121" t="n">
        <v>1076.7</v>
      </c>
      <c r="HZ852" s="122" t="n">
        <v>332.4</v>
      </c>
      <c r="IA852" s="123" t="n">
        <v>30.9</v>
      </c>
      <c r="IB852" s="124" t="n">
        <v>444.3</v>
      </c>
      <c r="IC852" s="125" t="n">
        <v>0</v>
      </c>
      <c r="ID852" s="126" t="n">
        <v>0</v>
      </c>
      <c r="IE852" s="127" t="n">
        <v>49.6</v>
      </c>
      <c r="IF852" s="128" t="n">
        <v>219.5</v>
      </c>
      <c r="IG852" s="129" t="n">
        <v>4329.1</v>
      </c>
      <c r="IH852" s="130" t="n">
        <v>5404.7</v>
      </c>
      <c r="II852" s="131" t="n">
        <v>3680.4</v>
      </c>
      <c r="IJ852" s="132" t="n">
        <v>1917.7</v>
      </c>
      <c r="IK852" s="133" t="n">
        <v>2896.7</v>
      </c>
      <c r="IL852" s="134" t="n">
        <v>296.5</v>
      </c>
      <c r="IM852" s="135" t="n">
        <v>2007.9</v>
      </c>
      <c r="IN852" s="136" t="n">
        <v>5017.7</v>
      </c>
      <c r="IO852" s="137" t="n">
        <v>132.9</v>
      </c>
      <c r="IP852" s="138" t="n">
        <v>8.1</v>
      </c>
      <c r="IQ852" s="139" t="n">
        <v>194.7</v>
      </c>
      <c r="IR852" s="140" t="n">
        <v>294.7</v>
      </c>
      <c r="IS852" s="141" t="n">
        <v>4.9</v>
      </c>
      <c r="IT852" s="142" t="n">
        <v>33</v>
      </c>
      <c r="IU852" s="143" t="n">
        <v>24.2</v>
      </c>
      <c r="IV852" s="144" t="n">
        <v>0</v>
      </c>
      <c r="IW852" s="145" t="n">
        <v>1501.2</v>
      </c>
      <c r="IX852" s="146" t="n">
        <v>3904.6</v>
      </c>
      <c r="IY852" s="147" t="n">
        <v>2623.7</v>
      </c>
      <c r="IZ852" s="148" t="n">
        <v>2782.2</v>
      </c>
      <c r="JA852" s="149" t="n">
        <v>1767.3</v>
      </c>
      <c r="JB852" s="150" t="n">
        <v>1917.7</v>
      </c>
      <c r="JC852" s="151" t="n">
        <v>5512.2</v>
      </c>
      <c r="JD852" t="n">
        <v>291.1</v>
      </c>
      <c r="JE852" s="152" t="n">
        <v>81.3123082383794</v>
      </c>
      <c r="JF852" s="153" t="n">
        <v>70218.0958258519</v>
      </c>
      <c r="JG852" s="154" t="n">
        <v>0.037597121551859</v>
      </c>
      <c r="JH852" s="163" t="n">
        <v>0.0787781350482315</v>
      </c>
      <c r="JI852" s="163" t="n">
        <v>0.530546623794212</v>
      </c>
      <c r="JJ852" s="163" t="n">
        <v>0.389067524115756</v>
      </c>
      <c r="JK852" s="163" t="n">
        <v>0</v>
      </c>
      <c r="JL852" s="163" t="n">
        <v>0.277701727773873</v>
      </c>
      <c r="JM852" s="163" t="n">
        <v>0.722298272226127</v>
      </c>
      <c r="JN852" s="163" t="n">
        <v>0.485349069517925</v>
      </c>
      <c r="JO852" s="163" t="n">
        <v>0.514669429131673</v>
      </c>
      <c r="JP852" s="155" t="n">
        <v>7</v>
      </c>
      <c r="JQ852" s="156" t="n">
        <v>64</v>
      </c>
      <c r="JR852" s="157" t="n">
        <v>1</v>
      </c>
      <c r="JS852" s="158" t="n">
        <v>72.1</v>
      </c>
      <c r="JT852" s="161" t="n">
        <v>0.144</v>
      </c>
      <c r="JU852" s="161" t="n">
        <v>0.756684014091363</v>
      </c>
      <c r="JV852" t="n">
        <v>1</v>
      </c>
      <c r="JW852" t="n">
        <v>1</v>
      </c>
      <c r="JX852" t="n">
        <v>1</v>
      </c>
      <c r="JY852" s="163" t="n">
        <v>0.0528101302565219</v>
      </c>
      <c r="JZ852" s="159" t="n">
        <v>0.92157271731762</v>
      </c>
      <c r="KA852" t="n">
        <v>0.00161428542957929</v>
      </c>
      <c r="KB852" t="n">
        <v>0.0264862387149491</v>
      </c>
      <c r="KC852" t="n">
        <v>0.0388026386591466</v>
      </c>
      <c r="KD852" t="n">
        <v>0.0587320884070391</v>
      </c>
    </row>
    <row r="853">
      <c r="A853" s="1" t="s">
        <v>3527</v>
      </c>
      <c r="B853" s="1" t="s">
        <v>4520</v>
      </c>
      <c r="C853" s="1"/>
      <c r="D853" t="n">
        <v>858</v>
      </c>
      <c r="E853" s="164" t="n">
        <v>20104.7</v>
      </c>
      <c r="F853" t="n">
        <v>-82.638524</v>
      </c>
      <c r="G853" t="n">
        <v>27.778301</v>
      </c>
      <c r="H853" t="s">
        <v>444</v>
      </c>
      <c r="I853" t="s">
        <v>445</v>
      </c>
      <c r="J853" s="17" t="n">
        <v>0.79296811859203</v>
      </c>
      <c r="K853" s="18" t="n">
        <v>0.864736178669762</v>
      </c>
      <c r="L853" s="19" t="n">
        <v>1.00737734050673</v>
      </c>
      <c r="M853" s="20" t="n">
        <v>0.541621407923151</v>
      </c>
      <c r="N853" s="21" t="n">
        <v>0.660019010770661</v>
      </c>
      <c r="O853" s="22" t="n">
        <v>0.365985389170668</v>
      </c>
      <c r="P853" s="23" t="n">
        <v>1.06806603350628</v>
      </c>
      <c r="Q853" s="24" t="n">
        <v>0.427926800483186</v>
      </c>
      <c r="R853" s="25" t="n">
        <v>1.45072209996124</v>
      </c>
      <c r="S853" s="26" t="n">
        <v>0.623752475429407</v>
      </c>
      <c r="T853" s="27" t="n">
        <v>0.590628554579757</v>
      </c>
      <c r="U853" s="28" t="n">
        <v>0.684247087020105</v>
      </c>
      <c r="V853" s="29" t="n">
        <v>0.261374362731132</v>
      </c>
      <c r="W853" s="30" t="n">
        <v>0.0283600460352152</v>
      </c>
      <c r="X853" s="31" t="n">
        <v>0.00329322713917581</v>
      </c>
      <c r="Y853" s="32" t="n">
        <v>0.709479186678</v>
      </c>
      <c r="Z853" s="33" t="n">
        <v>1.21997421830491</v>
      </c>
      <c r="AA853" s="34" t="n">
        <v>1.24711347441591</v>
      </c>
      <c r="AB853" s="35" t="n">
        <v>0.961049336647208</v>
      </c>
      <c r="AC853" s="36" t="n">
        <v>1.05002120642951</v>
      </c>
      <c r="AD853" s="37" t="n">
        <v>1.18863006318216</v>
      </c>
      <c r="AE853" s="38" t="n">
        <v>0.979864786969349</v>
      </c>
      <c r="AF853" s="39" t="n">
        <v>1.35785900126447</v>
      </c>
      <c r="AG853" s="40" t="n">
        <v>1.4398867224778</v>
      </c>
      <c r="AH853" s="41" t="n">
        <v>1.63824852121371</v>
      </c>
      <c r="AI853" s="42" t="n">
        <v>0.383388726757396</v>
      </c>
      <c r="AJ853" s="43" t="n">
        <v>0.210067020342019</v>
      </c>
      <c r="AK853" s="44" t="n">
        <v>0.222240283161873</v>
      </c>
      <c r="AL853" s="45" t="n">
        <v>0.0346678980095762</v>
      </c>
      <c r="AM853" s="46" t="n">
        <v>5.22714881342583</v>
      </c>
      <c r="AN853" s="47" t="n">
        <v>0.505810814906051</v>
      </c>
      <c r="AO853" s="48" t="n">
        <v>0.714256141188957</v>
      </c>
      <c r="AP853" s="49" t="n">
        <v>0.833633319261975</v>
      </c>
      <c r="AQ853" s="50" t="n">
        <v>0.948315097692612</v>
      </c>
      <c r="AR853" s="51" t="n">
        <v>0.376230232245235</v>
      </c>
      <c r="AS853" s="52" t="n">
        <v>0.707177391833128</v>
      </c>
      <c r="AT853" s="53" t="n">
        <v>0.379214032619978</v>
      </c>
      <c r="AU853" s="54" t="n">
        <v>1.07500340239657</v>
      </c>
      <c r="AV853" s="55" t="n">
        <v>0.493562486978465</v>
      </c>
      <c r="AW853" s="56" t="n">
        <v>1.09905888050552</v>
      </c>
      <c r="AX853" s="57" t="n">
        <v>0.543328580721395</v>
      </c>
      <c r="AY853" s="58" t="n">
        <v>0.418298127718481</v>
      </c>
      <c r="AZ853" s="59" t="n">
        <v>0.590346793861685</v>
      </c>
      <c r="BA853" s="60" t="n">
        <v>0.527313407560454</v>
      </c>
      <c r="BB853" s="61" t="n">
        <v>0.110823810506966</v>
      </c>
      <c r="BC853" s="62" t="n">
        <v>0.0103277582767697</v>
      </c>
      <c r="BD853" s="63" t="n">
        <v>0.562219325681407</v>
      </c>
      <c r="BE853" s="64" t="n">
        <v>1.47373210470896</v>
      </c>
      <c r="BF853" s="65" t="n">
        <v>1.37710860161766</v>
      </c>
      <c r="BG853" s="66" t="n">
        <v>1.0324475798405</v>
      </c>
      <c r="BH853" s="67" t="n">
        <v>1.09008729535836</v>
      </c>
      <c r="BI853" s="68" t="n">
        <v>1.21633957097216</v>
      </c>
      <c r="BJ853" s="69" t="n">
        <v>0.949479834687188</v>
      </c>
      <c r="BK853" s="70" t="n">
        <v>1.20869305786658</v>
      </c>
      <c r="BL853" s="71" t="n">
        <v>3.18088356090216</v>
      </c>
      <c r="BM853" s="72" t="n">
        <v>2.20662587289108</v>
      </c>
      <c r="BN853" s="73" t="n">
        <v>0.408391638690792</v>
      </c>
      <c r="BO853" s="74" t="n">
        <v>0.284287964331265</v>
      </c>
      <c r="BP853" s="75" t="n">
        <v>0.825024177908267</v>
      </c>
      <c r="BQ853" s="76" t="n">
        <v>1.45879562253761</v>
      </c>
      <c r="BR853" s="77" t="n">
        <v>2.93730617882025</v>
      </c>
      <c r="BS853" s="78" t="n">
        <v>1.23684753901505</v>
      </c>
      <c r="BT853" s="163" t="n">
        <v>0.276119351646081</v>
      </c>
      <c r="BU853" s="163" t="n">
        <v>0.124928588862041</v>
      </c>
      <c r="BV853" s="163" t="n">
        <v>0.309454677666313</v>
      </c>
      <c r="BW853" s="163" t="n">
        <v>0.0261670997331845</v>
      </c>
      <c r="BX853" s="163" t="n">
        <v>0.0383217993079585</v>
      </c>
      <c r="BY853" s="163" t="n">
        <v>0.0423118430930931</v>
      </c>
      <c r="BZ853" s="163" t="n">
        <v>0.208387524509656</v>
      </c>
      <c r="CA853" s="163" t="n">
        <v>0.0236959516928877</v>
      </c>
      <c r="CB853" s="163" t="n">
        <v>0.250647858460957</v>
      </c>
      <c r="CC853" s="163" t="n">
        <v>0.242784025625849</v>
      </c>
      <c r="CD853" s="163" t="n">
        <v>0.10414480196173</v>
      </c>
      <c r="CE853" s="163" t="n">
        <v>0.0852885146259332</v>
      </c>
      <c r="CF853" s="163" t="n">
        <v>0.0129671171417629</v>
      </c>
      <c r="CG853" s="163" t="n">
        <v>0.000179062607251041</v>
      </c>
      <c r="CH853" s="163" t="n">
        <v>0.00000497396131252891</v>
      </c>
      <c r="CI853" s="163" t="n">
        <v>0.00248200669495193</v>
      </c>
      <c r="CJ853" s="163" t="n">
        <v>0.0377175486329067</v>
      </c>
      <c r="CK853" s="163" t="n">
        <v>0.757215974374151</v>
      </c>
      <c r="CL853" s="162" t="n">
        <v>47</v>
      </c>
      <c r="CM853" s="162" t="n">
        <v>49</v>
      </c>
      <c r="CN853" s="162" t="n">
        <v>56</v>
      </c>
      <c r="CO853" s="162" t="n">
        <v>67</v>
      </c>
      <c r="CP853" s="162" t="n">
        <v>49</v>
      </c>
      <c r="CQ853" s="162" t="n">
        <v>31</v>
      </c>
      <c r="CR853" s="162" t="n">
        <v>64</v>
      </c>
      <c r="CS853" s="162" t="n">
        <v>25</v>
      </c>
      <c r="CT853" s="162" t="n">
        <v>81</v>
      </c>
      <c r="CU853" s="162" t="n">
        <v>43</v>
      </c>
      <c r="CV853" s="162" t="n">
        <v>58</v>
      </c>
      <c r="CW853" s="162" t="n">
        <v>68</v>
      </c>
      <c r="CX853" s="162" t="n">
        <v>57</v>
      </c>
      <c r="CY853" s="162" t="n">
        <v>0</v>
      </c>
      <c r="CZ853" s="162" t="n">
        <v>0</v>
      </c>
      <c r="DA853" s="162" t="n">
        <v>87</v>
      </c>
      <c r="DB853" s="162" t="n">
        <v>71</v>
      </c>
      <c r="DC853" s="162" t="n">
        <v>56</v>
      </c>
      <c r="DD853" s="163" t="n">
        <v>0.348209902986201</v>
      </c>
      <c r="DE853" s="163" t="n">
        <v>0.144470177082473</v>
      </c>
      <c r="DF853" s="163" t="n">
        <v>0.307188443915815</v>
      </c>
      <c r="DG853" s="163" t="n">
        <v>0.0483125285492727</v>
      </c>
      <c r="DH853" s="163" t="n">
        <v>0.0580616598652403</v>
      </c>
      <c r="DI853" s="163" t="n">
        <v>0.115610743885085</v>
      </c>
      <c r="DJ853" s="163" t="n">
        <v>0.19510734165523</v>
      </c>
      <c r="DK853" s="163" t="n">
        <v>0.0553738435314915</v>
      </c>
      <c r="DL853" s="163" t="n">
        <v>0.172774550320597</v>
      </c>
      <c r="DM853" s="163" t="n">
        <v>0.389231362101946</v>
      </c>
      <c r="DN853" s="163" t="n">
        <v>0.176328762221514</v>
      </c>
      <c r="DO853" s="163" t="n">
        <v>0.124645784021332</v>
      </c>
      <c r="DP853" s="163" t="n">
        <v>0.0496112817120544</v>
      </c>
      <c r="DQ853" s="163" t="n">
        <v>0.00631390396999692</v>
      </c>
      <c r="DR853" s="163" t="n">
        <v>0.00151036084130344</v>
      </c>
      <c r="DS853" s="163" t="n">
        <v>0.00349835025686017</v>
      </c>
      <c r="DT853" s="163" t="n">
        <v>0.0309166768174112</v>
      </c>
      <c r="DU853" s="163" t="n">
        <v>0.607174880159801</v>
      </c>
      <c r="DV853" s="163" t="n">
        <v>0.248972670592064</v>
      </c>
      <c r="DW853" s="163" t="n">
        <v>0.14447188586903</v>
      </c>
      <c r="DX853" s="163" t="n">
        <v>0.0245909111276983</v>
      </c>
      <c r="DY853" s="163" t="n">
        <v>0.00161574129631452</v>
      </c>
      <c r="DZ853" s="163" t="n">
        <v>0.000481610934264108</v>
      </c>
      <c r="EA853" s="163" t="n">
        <v>0.00441465915804966</v>
      </c>
      <c r="EB853" s="163" t="n">
        <v>0.0255932190880482</v>
      </c>
      <c r="EC853" s="163" t="n">
        <v>0.549859301934988</v>
      </c>
      <c r="ED853" s="162" t="n">
        <v>37</v>
      </c>
      <c r="EE853" s="162" t="n">
        <v>44</v>
      </c>
      <c r="EF853" s="162" t="n">
        <v>52</v>
      </c>
      <c r="EG853" s="162" t="n">
        <v>54</v>
      </c>
      <c r="EH853" s="162" t="n">
        <v>51</v>
      </c>
      <c r="EI853" s="162" t="n">
        <v>31</v>
      </c>
      <c r="EJ853" s="162" t="n">
        <v>64</v>
      </c>
      <c r="EK853" s="162" t="n">
        <v>35</v>
      </c>
      <c r="EL853" s="162" t="n">
        <v>69</v>
      </c>
      <c r="EM853" s="162" t="n">
        <v>34</v>
      </c>
      <c r="EN853" s="162" t="n">
        <v>39</v>
      </c>
      <c r="EO853" s="162" t="n">
        <v>59</v>
      </c>
      <c r="EP853" s="162" t="n">
        <v>61</v>
      </c>
      <c r="EQ853" s="162" t="n">
        <v>0</v>
      </c>
      <c r="ER853" s="162" t="n">
        <v>0</v>
      </c>
      <c r="ES853" s="162" t="n">
        <v>84</v>
      </c>
      <c r="ET853" s="162" t="n">
        <v>76</v>
      </c>
      <c r="EU853" s="162" t="n">
        <v>66</v>
      </c>
      <c r="EV853" s="163" t="n">
        <v>0.38658309774761</v>
      </c>
      <c r="EW853" s="163" t="n">
        <v>0.149860359435539</v>
      </c>
      <c r="EX853" s="163" t="n">
        <v>0.326320521964969</v>
      </c>
      <c r="EY853" s="163" t="n">
        <v>0.0695507630448162</v>
      </c>
      <c r="EZ853" s="163" t="n">
        <v>0.0541897970021661</v>
      </c>
      <c r="FA853" s="163" t="n">
        <v>0.111577735667538</v>
      </c>
      <c r="FB853" s="163" t="n">
        <v>0.193848246475394</v>
      </c>
      <c r="FC853" s="163" t="n">
        <v>0.0480100338215566</v>
      </c>
      <c r="FD853" s="163" t="n">
        <v>0.228056806515835</v>
      </c>
      <c r="FE853" s="163" t="n">
        <v>0.446845673576561</v>
      </c>
      <c r="FF853" s="79" t="n">
        <v>7.76709861357837</v>
      </c>
      <c r="FG853" s="80" t="n">
        <v>64.7081315057821</v>
      </c>
      <c r="FH853" s="81" t="n">
        <v>30</v>
      </c>
      <c r="FI853" s="82" t="n">
        <v>0.3</v>
      </c>
      <c r="FJ853" s="83" t="n">
        <v>0.354715976455448</v>
      </c>
      <c r="FK853" s="163" t="n">
        <v>0.436459957979402</v>
      </c>
      <c r="FL853" s="84" t="n">
        <v>347.455873556449</v>
      </c>
      <c r="FM853" s="85" t="n">
        <v>0.0515981616862656</v>
      </c>
      <c r="FN853" s="86" t="n">
        <v>0.089517313735852</v>
      </c>
      <c r="FO853" s="87" t="n">
        <v>0.429635349810236</v>
      </c>
      <c r="FP853" s="88" t="n">
        <v>0.756215447662285</v>
      </c>
      <c r="FQ853" s="89" t="n">
        <v>20.624921732022</v>
      </c>
      <c r="FR853" s="90" t="n">
        <v>2332.67433457646</v>
      </c>
      <c r="FS853" s="162" t="n">
        <v>39</v>
      </c>
      <c r="FT853" s="162" t="n">
        <v>73</v>
      </c>
      <c r="FU853" s="162" t="n">
        <v>93</v>
      </c>
      <c r="FV853" s="162" t="n">
        <v>30</v>
      </c>
      <c r="FW853" s="162" t="n">
        <v>77</v>
      </c>
      <c r="FX853" s="162" t="n">
        <v>69</v>
      </c>
      <c r="FY853" s="162" t="n">
        <v>85</v>
      </c>
      <c r="FZ853" s="162" t="n">
        <v>44</v>
      </c>
      <c r="GA853" s="162" t="n">
        <v>25</v>
      </c>
      <c r="GB853" s="162" t="n">
        <v>47</v>
      </c>
      <c r="GC853" s="162" t="n">
        <v>90</v>
      </c>
      <c r="GD853" s="162" t="n">
        <v>96</v>
      </c>
      <c r="GE853" s="162" t="n">
        <v>75</v>
      </c>
      <c r="GF853" s="91" t="n">
        <v>8.08189373573191</v>
      </c>
      <c r="GG853" s="92" t="n">
        <v>61.6255472837694</v>
      </c>
      <c r="GH853" s="93" t="n">
        <v>25.2391395180474</v>
      </c>
      <c r="GI853" s="94" t="n">
        <v>0.306164691281415</v>
      </c>
      <c r="GJ853" s="95" t="n">
        <v>0.261231818712494</v>
      </c>
      <c r="GK853" s="163" t="n">
        <v>0.303121038041331</v>
      </c>
      <c r="GL853" s="96" t="n">
        <v>212.089844158098</v>
      </c>
      <c r="GM853" s="97" t="n">
        <v>0.134584451980812</v>
      </c>
      <c r="GN853" s="98" t="n">
        <v>0.426136923302407</v>
      </c>
      <c r="GO853" s="99" t="n">
        <v>1.9332019546488</v>
      </c>
      <c r="GP853" s="100" t="n">
        <v>21.813132352397</v>
      </c>
      <c r="GQ853" s="101" t="n">
        <v>3.94573073547232</v>
      </c>
      <c r="GR853" s="102" t="n">
        <v>4611.7525877926</v>
      </c>
      <c r="GS853" s="162" t="n">
        <v>74</v>
      </c>
      <c r="GT853" s="162" t="n">
        <v>97</v>
      </c>
      <c r="GU853" s="162" t="n">
        <v>99</v>
      </c>
      <c r="GV853" s="162" t="n">
        <v>10</v>
      </c>
      <c r="GW853" s="162" t="n">
        <v>69</v>
      </c>
      <c r="GX853" s="162" t="n">
        <v>89</v>
      </c>
      <c r="GY853" s="162" t="n">
        <v>89</v>
      </c>
      <c r="GZ853" s="162" t="n">
        <v>42</v>
      </c>
      <c r="HA853" s="162" t="n">
        <v>28</v>
      </c>
      <c r="HB853" s="162" t="n">
        <v>73</v>
      </c>
      <c r="HC853" s="162" t="n">
        <v>92</v>
      </c>
      <c r="HD853" s="162" t="n">
        <v>90</v>
      </c>
      <c r="HE853" s="162" t="n">
        <v>82</v>
      </c>
      <c r="HF853" s="103" t="n">
        <v>7.52299561279253</v>
      </c>
      <c r="HG853" s="104" t="n">
        <v>59.3605042287095</v>
      </c>
      <c r="HH853" s="105" t="n">
        <v>24.6641651031895</v>
      </c>
      <c r="HI853" s="106" t="n">
        <v>0.315962476547842</v>
      </c>
      <c r="HJ853" s="107" t="n">
        <v>0.293470682359625</v>
      </c>
      <c r="HK853" s="163" t="n">
        <v>0.137213434450777</v>
      </c>
      <c r="HL853" s="108" t="n">
        <v>157.460255417571</v>
      </c>
      <c r="HM853" s="109" t="n">
        <v>0.126344804344372</v>
      </c>
      <c r="HN853" s="110" t="n">
        <v>0.314882530980251</v>
      </c>
      <c r="HO853" s="111" t="n">
        <v>0.520754859450927</v>
      </c>
      <c r="HP853" s="112" t="n">
        <v>0.518383408874529</v>
      </c>
      <c r="HQ853" s="113" t="n">
        <v>7.02171325575118</v>
      </c>
      <c r="HR853" s="114" t="n">
        <v>1885.9837295986</v>
      </c>
      <c r="HS853" s="115" t="n">
        <v>6043</v>
      </c>
      <c r="HT853" s="116" t="n">
        <v>300.1</v>
      </c>
      <c r="HU853" s="117" t="n">
        <v>443</v>
      </c>
      <c r="HV853" s="118" t="n">
        <v>721.4</v>
      </c>
      <c r="HW853" s="119" t="n">
        <v>476.4</v>
      </c>
      <c r="HX853" s="120" t="n">
        <v>5039.2</v>
      </c>
      <c r="HY853" s="121" t="n">
        <v>4881.1</v>
      </c>
      <c r="HZ853" s="122" t="n">
        <v>2093.8</v>
      </c>
      <c r="IA853" s="123" t="n">
        <v>1714.7</v>
      </c>
      <c r="IB853" s="124" t="n">
        <v>260.7</v>
      </c>
      <c r="IC853" s="125" t="n">
        <v>3.6</v>
      </c>
      <c r="ID853" s="126" t="n">
        <v>0.1</v>
      </c>
      <c r="IE853" s="127" t="n">
        <v>49.9</v>
      </c>
      <c r="IF853" s="128" t="n">
        <v>758.3</v>
      </c>
      <c r="IG853" s="129" t="n">
        <v>15223.6</v>
      </c>
      <c r="IH853" s="130" t="n">
        <v>19527.9</v>
      </c>
      <c r="II853" s="131" t="n">
        <v>17049.6</v>
      </c>
      <c r="IJ853" s="132" t="n">
        <v>11468.6</v>
      </c>
      <c r="IK853" s="133" t="n">
        <v>11560</v>
      </c>
      <c r="IL853" s="134" t="n">
        <v>6772.2</v>
      </c>
      <c r="IM853" s="135" t="n">
        <v>15516.2</v>
      </c>
      <c r="IN853" s="136" t="n">
        <v>19628.3</v>
      </c>
      <c r="IO853" s="137" t="n">
        <v>1103.9</v>
      </c>
      <c r="IP853" s="138" t="n">
        <v>30</v>
      </c>
      <c r="IQ853" s="139" t="n">
        <v>1124.7</v>
      </c>
      <c r="IR853" s="140" t="n">
        <v>147.5</v>
      </c>
      <c r="IS853" s="141" t="n">
        <v>151.2</v>
      </c>
      <c r="IT853" s="142" t="n">
        <v>116.8</v>
      </c>
      <c r="IU853" s="143" t="n">
        <v>32</v>
      </c>
      <c r="IV853" s="144" t="n">
        <v>0</v>
      </c>
      <c r="IW853" s="145" t="n">
        <v>1823.2</v>
      </c>
      <c r="IX853" s="146" t="n">
        <v>18281.5</v>
      </c>
      <c r="IY853" s="147" t="n">
        <v>9752.8</v>
      </c>
      <c r="IZ853" s="148" t="n">
        <v>10351.9</v>
      </c>
      <c r="JA853" s="149" t="n">
        <v>4194.8</v>
      </c>
      <c r="JB853" s="150" t="n">
        <v>11468.6</v>
      </c>
      <c r="JC853" s="151" t="n">
        <v>20010.9</v>
      </c>
      <c r="JD853" t="n">
        <v>2745.1</v>
      </c>
      <c r="JE853" s="152" t="n">
        <v>77.1822163457857</v>
      </c>
      <c r="JF853" s="153" t="n">
        <v>60961.136509504</v>
      </c>
      <c r="JG853" s="154" t="n">
        <v>0.112847252498125</v>
      </c>
      <c r="JH853" s="163" t="n">
        <v>0.50383205598134</v>
      </c>
      <c r="JI853" s="163" t="n">
        <v>0.3892035988004</v>
      </c>
      <c r="JJ853" s="163" t="n">
        <v>0.106631122959014</v>
      </c>
      <c r="JK853" s="163" t="n">
        <v>0</v>
      </c>
      <c r="JL853" s="163" t="n">
        <v>0.0906852626500271</v>
      </c>
      <c r="JM853" s="163" t="n">
        <v>0.909314737349973</v>
      </c>
      <c r="JN853" s="163" t="n">
        <v>0.48510049888832</v>
      </c>
      <c r="JO853" s="163" t="n">
        <v>0.51489950111168</v>
      </c>
      <c r="JP853" s="155" t="n">
        <v>27</v>
      </c>
      <c r="JQ853" s="156" t="n">
        <v>454</v>
      </c>
      <c r="JR853" s="157" t="n">
        <v>1</v>
      </c>
      <c r="JS853" s="158" t="n">
        <v>1294.2</v>
      </c>
      <c r="JT853" s="161" t="n">
        <v>0.036</v>
      </c>
      <c r="JU853" s="161" t="n">
        <v>0.672452215250661</v>
      </c>
      <c r="JV853" t="n">
        <v>1</v>
      </c>
      <c r="JW853" t="n">
        <v>1</v>
      </c>
      <c r="JX853" t="n">
        <v>1</v>
      </c>
      <c r="JY853" s="163" t="n">
        <v>0.13718023677096</v>
      </c>
      <c r="JZ853" s="159" t="n">
        <v>0.365763911898575</v>
      </c>
      <c r="KA853" t="n">
        <v>0.00152840541463092</v>
      </c>
      <c r="KB853" t="n">
        <v>0.0562402245737023</v>
      </c>
      <c r="KC853" t="n">
        <v>0.057299918994513</v>
      </c>
      <c r="KD853" t="n">
        <v>0.00751465995526867</v>
      </c>
    </row>
    <row r="854">
      <c r="A854" s="1" t="s">
        <v>3528</v>
      </c>
      <c r="B854" s="1" t="s">
        <v>4521</v>
      </c>
      <c r="C854" s="1"/>
      <c r="D854" t="n">
        <v>859</v>
      </c>
      <c r="E854" s="164" t="n">
        <v>1152.3</v>
      </c>
      <c r="F854" t="n">
        <v>-92.75529</v>
      </c>
      <c r="G854" t="n">
        <v>44.0656</v>
      </c>
      <c r="H854" t="s">
        <v>318</v>
      </c>
      <c r="I854" t="s">
        <v>319</v>
      </c>
      <c r="J854" s="17" t="n">
        <v>0.352654767836238</v>
      </c>
      <c r="K854" s="18" t="n">
        <v>0.440140319937206</v>
      </c>
      <c r="L854" s="19" t="n">
        <v>0.522638372180524</v>
      </c>
      <c r="M854" s="20" t="n">
        <v>0</v>
      </c>
      <c r="N854" s="21" t="n">
        <v>0.392630440522435</v>
      </c>
      <c r="O854" s="22" t="n">
        <v>0.0995892168342308</v>
      </c>
      <c r="P854" s="23" t="n">
        <v>0.630816462137475</v>
      </c>
      <c r="Q854" s="24" t="n">
        <v>0.796147400085848</v>
      </c>
      <c r="R854" s="25" t="n">
        <v>0.828778757343776</v>
      </c>
      <c r="S854" s="26" t="n">
        <v>0.218500627111982</v>
      </c>
      <c r="T854" s="27" t="n">
        <v>0.125010069273255</v>
      </c>
      <c r="U854" s="28" t="n">
        <v>0.168489255173323</v>
      </c>
      <c r="V854" s="29" t="n">
        <v>0</v>
      </c>
      <c r="W854" s="30" t="n">
        <v>0.481065830015011</v>
      </c>
      <c r="X854" s="31" t="n">
        <v>0</v>
      </c>
      <c r="Y854" s="32" t="n">
        <v>0</v>
      </c>
      <c r="Z854" s="33" t="n">
        <v>1.26034073444118</v>
      </c>
      <c r="AA854" s="34" t="n">
        <v>1.50690144336714</v>
      </c>
      <c r="AB854" s="35" t="n">
        <v>0.924715795502005</v>
      </c>
      <c r="AC854" s="36" t="n">
        <v>0.94656960580638</v>
      </c>
      <c r="AD854" s="37" t="n">
        <v>0.79242004212144</v>
      </c>
      <c r="AE854" s="38" t="n">
        <v>0.653243191312899</v>
      </c>
      <c r="AF854" s="39" t="n">
        <v>0.355507370647717</v>
      </c>
      <c r="AG854" s="40" t="n">
        <v>0.381728828927859</v>
      </c>
      <c r="AH854" s="41" t="n">
        <v>0.0686048536248824</v>
      </c>
      <c r="AI854" s="42" t="n">
        <v>0.0810500797777789</v>
      </c>
      <c r="AJ854" s="43" t="n">
        <v>0.293531324341017</v>
      </c>
      <c r="AK854" s="44" t="n">
        <v>0.0672645571042478</v>
      </c>
      <c r="AL854" s="45" t="n">
        <v>0.00000000317287787365743</v>
      </c>
      <c r="AM854" s="46" t="n">
        <v>0.0345762586911995</v>
      </c>
      <c r="AN854" s="47" t="n">
        <v>0.0142689677471236</v>
      </c>
      <c r="AO854" s="48" t="n">
        <v>0.568150804541842</v>
      </c>
      <c r="AP854" s="49" t="n">
        <v>0.601856107321886</v>
      </c>
      <c r="AQ854" s="50" t="n">
        <v>0.698773858985165</v>
      </c>
      <c r="AR854" s="51" t="n">
        <v>0</v>
      </c>
      <c r="AS854" s="52" t="n">
        <v>0.553640347798995</v>
      </c>
      <c r="AT854" s="53" t="n">
        <v>0.175141597150558</v>
      </c>
      <c r="AU854" s="54" t="n">
        <v>0.711389242007574</v>
      </c>
      <c r="AV854" s="55" t="n">
        <v>0.762587095667125</v>
      </c>
      <c r="AW854" s="56" t="n">
        <v>0.854369120636945</v>
      </c>
      <c r="AX854" s="57" t="n">
        <v>0.419956088152566</v>
      </c>
      <c r="AY854" s="58" t="n">
        <v>0.398330500349935</v>
      </c>
      <c r="AZ854" s="59" t="n">
        <v>0.348521579462581</v>
      </c>
      <c r="BA854" s="60" t="n">
        <v>0</v>
      </c>
      <c r="BB854" s="61" t="n">
        <v>0.341008041631875</v>
      </c>
      <c r="BC854" s="62" t="n">
        <v>0</v>
      </c>
      <c r="BD854" s="63" t="n">
        <v>0</v>
      </c>
      <c r="BE854" s="64" t="n">
        <v>1.184131640552</v>
      </c>
      <c r="BF854" s="65" t="n">
        <v>1.15222875972221</v>
      </c>
      <c r="BG854" s="66" t="n">
        <v>1.10301581601676</v>
      </c>
      <c r="BH854" s="67" t="n">
        <v>1.00144901189011</v>
      </c>
      <c r="BI854" s="68" t="n">
        <v>0.901111536987352</v>
      </c>
      <c r="BJ854" s="69" t="n">
        <v>0.758203660404741</v>
      </c>
      <c r="BK854" s="70" t="n">
        <v>0.442948546975384</v>
      </c>
      <c r="BL854" s="71" t="n">
        <v>0.354292224864274</v>
      </c>
      <c r="BM854" s="72" t="n">
        <v>0.101661971162653</v>
      </c>
      <c r="BN854" s="73" t="n">
        <v>0.056369970891774</v>
      </c>
      <c r="BO854" s="74" t="n">
        <v>0.258036488406372</v>
      </c>
      <c r="BP854" s="75" t="n">
        <v>0.100326702175131</v>
      </c>
      <c r="BQ854" s="76" t="n">
        <v>0.000000369293021566033</v>
      </c>
      <c r="BR854" s="77" t="n">
        <v>0.0743915053109222</v>
      </c>
      <c r="BS854" s="78" t="n">
        <v>0.0438031072630202</v>
      </c>
      <c r="BT854" s="163" t="n">
        <v>0.122797882495878</v>
      </c>
      <c r="BU854" s="163" t="n">
        <v>0.0635871499624642</v>
      </c>
      <c r="BV854" s="163" t="n">
        <v>0.16054846828083</v>
      </c>
      <c r="BW854" s="163" t="n">
        <v>0</v>
      </c>
      <c r="BX854" s="163" t="n">
        <v>0.0227967750903531</v>
      </c>
      <c r="BY854" s="163" t="n">
        <v>0.0115135834411384</v>
      </c>
      <c r="BZ854" s="163" t="n">
        <v>0.123076923</v>
      </c>
      <c r="CA854" s="163" t="n">
        <v>0.0440857415603575</v>
      </c>
      <c r="CB854" s="163" t="n">
        <v>0.143191877115335</v>
      </c>
      <c r="CC854" s="163" t="n">
        <v>0.085047296710926</v>
      </c>
      <c r="CD854" s="163" t="n">
        <v>0.0220428707801788</v>
      </c>
      <c r="CE854" s="163" t="n">
        <v>0.0210014753102491</v>
      </c>
      <c r="CF854" s="163" t="n">
        <v>0</v>
      </c>
      <c r="CG854" s="163" t="n">
        <v>0.00303740345396164</v>
      </c>
      <c r="CH854" s="163" t="n">
        <v>0</v>
      </c>
      <c r="CI854" s="163" t="n">
        <v>0</v>
      </c>
      <c r="CJ854" s="163" t="n">
        <v>0.0389655471665365</v>
      </c>
      <c r="CK854" s="163" t="n">
        <v>0.914952703289074</v>
      </c>
      <c r="CL854" s="162" t="n">
        <v>14</v>
      </c>
      <c r="CM854" s="162" t="n">
        <v>12</v>
      </c>
      <c r="CN854" s="162" t="n">
        <v>30</v>
      </c>
      <c r="CO854" s="162" t="n">
        <v>0</v>
      </c>
      <c r="CP854" s="162" t="n">
        <v>36</v>
      </c>
      <c r="CQ854" s="162" t="n">
        <v>13</v>
      </c>
      <c r="CR854" s="162" t="n">
        <v>3</v>
      </c>
      <c r="CS854" s="162" t="n">
        <v>46</v>
      </c>
      <c r="CT854" s="162" t="n">
        <v>45</v>
      </c>
      <c r="CU854" s="162" t="n">
        <v>20</v>
      </c>
      <c r="CV854" s="162" t="n">
        <v>30</v>
      </c>
      <c r="CW854" s="162" t="n">
        <v>49</v>
      </c>
      <c r="CX854" s="162" t="n">
        <v>0</v>
      </c>
      <c r="CY854" s="162" t="n">
        <v>85</v>
      </c>
      <c r="CZ854" s="162" t="n">
        <v>0</v>
      </c>
      <c r="DA854" s="162" t="n">
        <v>0</v>
      </c>
      <c r="DB854" s="162" t="n">
        <v>72</v>
      </c>
      <c r="DC854" s="162" t="n">
        <v>80</v>
      </c>
      <c r="DD854" s="163" t="n">
        <v>0.348209902986201</v>
      </c>
      <c r="DE854" s="163" t="n">
        <v>0.144470177082473</v>
      </c>
      <c r="DF854" s="163" t="n">
        <v>0.307188443915815</v>
      </c>
      <c r="DG854" s="163" t="n">
        <v>0.0483125285492727</v>
      </c>
      <c r="DH854" s="163" t="n">
        <v>0.0580616598652403</v>
      </c>
      <c r="DI854" s="163" t="n">
        <v>0.115610743885085</v>
      </c>
      <c r="DJ854" s="163" t="n">
        <v>0.19510734165523</v>
      </c>
      <c r="DK854" s="163" t="n">
        <v>0.0553738435314915</v>
      </c>
      <c r="DL854" s="163" t="n">
        <v>0.172774550320597</v>
      </c>
      <c r="DM854" s="163" t="n">
        <v>0.389231362101946</v>
      </c>
      <c r="DN854" s="163" t="n">
        <v>0.176328762221514</v>
      </c>
      <c r="DO854" s="163" t="n">
        <v>0.124645784021332</v>
      </c>
      <c r="DP854" s="163" t="n">
        <v>0.0496112817120544</v>
      </c>
      <c r="DQ854" s="163" t="n">
        <v>0.00631390396999692</v>
      </c>
      <c r="DR854" s="163" t="n">
        <v>0.00151036084130344</v>
      </c>
      <c r="DS854" s="163" t="n">
        <v>0.00349835025686017</v>
      </c>
      <c r="DT854" s="163" t="n">
        <v>0.0309166768174112</v>
      </c>
      <c r="DU854" s="163" t="n">
        <v>0.607174880159801</v>
      </c>
      <c r="DV854" s="163" t="n">
        <v>0.0553381444825692</v>
      </c>
      <c r="DW854" s="163" t="n">
        <v>0.0602587516750994</v>
      </c>
      <c r="DX854" s="163" t="n">
        <v>0.0452420571317632</v>
      </c>
      <c r="DY854" s="163" t="n">
        <v>0.00890713145480769</v>
      </c>
      <c r="DZ854" s="163" t="n">
        <v>0.000389588646920916</v>
      </c>
      <c r="EA854" s="163" t="n">
        <v>0.00288580134591616</v>
      </c>
      <c r="EB854" s="163" t="n">
        <v>0.0329064318797969</v>
      </c>
      <c r="EC854" s="163" t="n">
        <v>0.794072093383312</v>
      </c>
      <c r="ED854" s="162" t="n">
        <v>31</v>
      </c>
      <c r="EE854" s="162" t="n">
        <v>23</v>
      </c>
      <c r="EF854" s="162" t="n">
        <v>40</v>
      </c>
      <c r="EG854" s="162" t="n">
        <v>0</v>
      </c>
      <c r="EH854" s="162" t="n">
        <v>42</v>
      </c>
      <c r="EI854" s="162" t="n">
        <v>21</v>
      </c>
      <c r="EJ854" s="162" t="n">
        <v>7</v>
      </c>
      <c r="EK854" s="162" t="n">
        <v>40</v>
      </c>
      <c r="EL854" s="162" t="n">
        <v>43</v>
      </c>
      <c r="EM854" s="162" t="n">
        <v>36</v>
      </c>
      <c r="EN854" s="162" t="n">
        <v>48</v>
      </c>
      <c r="EO854" s="162" t="n">
        <v>61</v>
      </c>
      <c r="EP854" s="162" t="n">
        <v>0</v>
      </c>
      <c r="EQ854" s="162" t="n">
        <v>76</v>
      </c>
      <c r="ER854" s="162" t="n">
        <v>0</v>
      </c>
      <c r="ES854" s="162" t="n">
        <v>0</v>
      </c>
      <c r="ET854" s="162" t="n">
        <v>70</v>
      </c>
      <c r="EU854" s="162" t="n">
        <v>64</v>
      </c>
      <c r="EV854" s="163" t="n">
        <v>0.216136070765406</v>
      </c>
      <c r="EW854" s="163" t="n">
        <v>0.10565174829813</v>
      </c>
      <c r="EX854" s="163" t="n">
        <v>0.229757404654484</v>
      </c>
      <c r="EY854" s="163" t="n">
        <v>0.0204403395537611</v>
      </c>
      <c r="EZ854" s="163" t="n">
        <v>0.0411761447318317</v>
      </c>
      <c r="FA854" s="163" t="n">
        <v>0.0657387144371016</v>
      </c>
      <c r="FB854" s="163" t="n">
        <v>0.173009255316641</v>
      </c>
      <c r="FC854" s="163" t="n">
        <v>0.0578107626143221</v>
      </c>
      <c r="FD854" s="163" t="n">
        <v>0.167599546444964</v>
      </c>
      <c r="FE854" s="163" t="n">
        <v>0.202514736921802</v>
      </c>
      <c r="FF854" s="79" t="n">
        <v>7.473454795</v>
      </c>
      <c r="FG854" s="80" t="n">
        <v>58.33287</v>
      </c>
      <c r="FH854" s="81" t="n">
        <v>20</v>
      </c>
      <c r="FI854" s="82" t="n">
        <v>0.2</v>
      </c>
      <c r="FJ854" s="83" t="n">
        <v>0.092869837</v>
      </c>
      <c r="FK854" s="163" t="n">
        <v>0.115710038874914</v>
      </c>
      <c r="FL854" s="84" t="n">
        <v>14.5503927137904</v>
      </c>
      <c r="FM854" s="85" t="n">
        <v>0.0109080805698935</v>
      </c>
      <c r="FN854" s="86" t="n">
        <v>0.125084535447562</v>
      </c>
      <c r="FO854" s="87" t="n">
        <v>0.130035973272518</v>
      </c>
      <c r="FP854" s="88" t="n">
        <v>0.0000000692104049960814</v>
      </c>
      <c r="FQ854" s="89" t="n">
        <v>0.136428606635507</v>
      </c>
      <c r="FR854" s="90" t="n">
        <v>65.8049489329265</v>
      </c>
      <c r="FS854" s="162" t="n">
        <v>31</v>
      </c>
      <c r="FT854" s="162" t="n">
        <v>26</v>
      </c>
      <c r="FU854" s="162" t="n">
        <v>51</v>
      </c>
      <c r="FV854" s="162" t="n">
        <v>30</v>
      </c>
      <c r="FW854" s="162" t="n">
        <v>14</v>
      </c>
      <c r="FX854" s="162" t="n">
        <v>37</v>
      </c>
      <c r="FY854" s="162" t="n">
        <v>20</v>
      </c>
      <c r="FZ854" s="162" t="n">
        <v>5</v>
      </c>
      <c r="GA854" s="162" t="n">
        <v>38</v>
      </c>
      <c r="GB854" s="162" t="n">
        <v>25</v>
      </c>
      <c r="GC854" s="162" t="n">
        <v>3</v>
      </c>
      <c r="GD854" s="162" t="n">
        <v>29</v>
      </c>
      <c r="GE854" s="162" t="n">
        <v>20</v>
      </c>
      <c r="GF854" s="91" t="n">
        <v>8.08189373573191</v>
      </c>
      <c r="GG854" s="92" t="n">
        <v>61.6255472837694</v>
      </c>
      <c r="GH854" s="93" t="n">
        <v>25.2391395180474</v>
      </c>
      <c r="GI854" s="94" t="n">
        <v>0.306164691281415</v>
      </c>
      <c r="GJ854" s="95" t="n">
        <v>0.261231818712494</v>
      </c>
      <c r="GK854" s="163" t="n">
        <v>0.303121038041331</v>
      </c>
      <c r="GL854" s="96" t="n">
        <v>212.089844158098</v>
      </c>
      <c r="GM854" s="97" t="n">
        <v>0.134584451980812</v>
      </c>
      <c r="GN854" s="98" t="n">
        <v>0.426136923302407</v>
      </c>
      <c r="GO854" s="99" t="n">
        <v>1.9332019546488</v>
      </c>
      <c r="GP854" s="100" t="n">
        <v>21.813132352397</v>
      </c>
      <c r="GQ854" s="101" t="n">
        <v>3.94573073547232</v>
      </c>
      <c r="GR854" s="102" t="n">
        <v>4611.7525877926</v>
      </c>
      <c r="GS854" s="162" t="n">
        <v>65</v>
      </c>
      <c r="GT854" s="162" t="n">
        <v>38</v>
      </c>
      <c r="GU854" s="162" t="n">
        <v>68</v>
      </c>
      <c r="GV854" s="162" t="n">
        <v>49</v>
      </c>
      <c r="GW854" s="162" t="n">
        <v>25</v>
      </c>
      <c r="GX854" s="162" t="n">
        <v>30</v>
      </c>
      <c r="GY854" s="162" t="n">
        <v>27</v>
      </c>
      <c r="GZ854" s="162" t="n">
        <v>9</v>
      </c>
      <c r="HA854" s="162" t="n">
        <v>28</v>
      </c>
      <c r="HB854" s="162" t="n">
        <v>34</v>
      </c>
      <c r="HC854" s="162" t="n">
        <v>5</v>
      </c>
      <c r="HD854" s="162" t="n">
        <v>38</v>
      </c>
      <c r="HE854" s="162" t="n">
        <v>20</v>
      </c>
      <c r="HF854" s="103" t="n">
        <v>6.7754738295488</v>
      </c>
      <c r="HG854" s="104" t="n">
        <v>58.248467278333</v>
      </c>
      <c r="HH854" s="105" t="n">
        <v>22.194810718843</v>
      </c>
      <c r="HI854" s="106" t="n">
        <v>0.263781369629945</v>
      </c>
      <c r="HJ854" s="107" t="n">
        <v>0.209662809900042</v>
      </c>
      <c r="HK854" s="163" t="n">
        <v>0.326594914464301</v>
      </c>
      <c r="HL854" s="108" t="n">
        <v>143.125227136415</v>
      </c>
      <c r="HM854" s="109" t="n">
        <v>0.193508713900814</v>
      </c>
      <c r="HN854" s="110" t="n">
        <v>0.484755222875964</v>
      </c>
      <c r="HO854" s="111" t="n">
        <v>1.29612526329756</v>
      </c>
      <c r="HP854" s="112" t="n">
        <v>0.187413248976615</v>
      </c>
      <c r="HQ854" s="113" t="n">
        <v>1.83392722146566</v>
      </c>
      <c r="HR854" s="114" t="n">
        <v>1502.2895188187</v>
      </c>
      <c r="HS854" s="115" t="n">
        <v>185</v>
      </c>
      <c r="HT854" s="116" t="n">
        <v>0</v>
      </c>
      <c r="HU854" s="117" t="n">
        <v>16.4</v>
      </c>
      <c r="HV854" s="118" t="n">
        <v>8.9</v>
      </c>
      <c r="HW854" s="119" t="n">
        <v>50.8</v>
      </c>
      <c r="HX854" s="120" t="n">
        <v>165</v>
      </c>
      <c r="HY854" s="121" t="n">
        <v>98</v>
      </c>
      <c r="HZ854" s="122" t="n">
        <v>25.4</v>
      </c>
      <c r="IA854" s="123" t="n">
        <v>24.2</v>
      </c>
      <c r="IB854" s="124" t="n">
        <v>0</v>
      </c>
      <c r="IC854" s="125" t="n">
        <v>3.5</v>
      </c>
      <c r="ID854" s="126" t="n">
        <v>0</v>
      </c>
      <c r="IE854" s="127" t="n">
        <v>0</v>
      </c>
      <c r="IF854" s="128" t="n">
        <v>44.9</v>
      </c>
      <c r="IG854" s="129" t="n">
        <v>1054.3</v>
      </c>
      <c r="IH854" s="130" t="n">
        <v>1152.3</v>
      </c>
      <c r="II854" s="131" t="n">
        <v>773</v>
      </c>
      <c r="IJ854" s="132" t="n">
        <v>421.8</v>
      </c>
      <c r="IK854" s="133" t="n">
        <v>719.4</v>
      </c>
      <c r="IL854" s="134" t="n">
        <v>50.6</v>
      </c>
      <c r="IM854" s="135" t="n">
        <v>437.3</v>
      </c>
      <c r="IN854" s="136" t="n">
        <v>1101.6</v>
      </c>
      <c r="IO854" s="137" t="n">
        <v>11.5</v>
      </c>
      <c r="IP854" s="138" t="n">
        <v>0</v>
      </c>
      <c r="IQ854" s="139" t="n">
        <v>4.2</v>
      </c>
      <c r="IR854" s="140" t="n">
        <v>3.3</v>
      </c>
      <c r="IS854" s="141" t="n">
        <v>0</v>
      </c>
      <c r="IT854" s="142" t="n">
        <v>0</v>
      </c>
      <c r="IU854" s="143" t="n">
        <v>0</v>
      </c>
      <c r="IV854" s="144" t="n">
        <v>0</v>
      </c>
      <c r="IW854" s="145" t="n">
        <v>289.4</v>
      </c>
      <c r="IX854" s="146" t="n">
        <v>862.9</v>
      </c>
      <c r="IY854" s="147" t="n">
        <v>562</v>
      </c>
      <c r="IZ854" s="148" t="n">
        <v>590.3</v>
      </c>
      <c r="JA854" s="149" t="n">
        <v>387.1</v>
      </c>
      <c r="JB854" s="150" t="n">
        <v>421.8</v>
      </c>
      <c r="JC854" s="151" t="n">
        <v>1256.6</v>
      </c>
      <c r="JD854" t="n">
        <v>79.2</v>
      </c>
      <c r="JE854" s="152" t="n">
        <v>85.5</v>
      </c>
      <c r="JF854" s="153" t="n">
        <v>44374.6510013832</v>
      </c>
      <c r="JG854" s="154" t="n">
        <v>0.0661450924608819</v>
      </c>
      <c r="JH854" s="163" t="n">
        <v>0</v>
      </c>
      <c r="JI854" s="163" t="n">
        <v>0</v>
      </c>
      <c r="JJ854" s="163" t="n">
        <v>0</v>
      </c>
      <c r="JK854" s="163" t="n">
        <v>0</v>
      </c>
      <c r="JL854" s="163" t="n">
        <v>0.251149874164714</v>
      </c>
      <c r="JM854" s="163" t="n">
        <v>0.748850125835286</v>
      </c>
      <c r="JN854" s="163" t="n">
        <v>0.487720211750412</v>
      </c>
      <c r="JO854" s="163" t="n">
        <v>0.512279788249588</v>
      </c>
      <c r="JP854" s="155" t="n">
        <v>2</v>
      </c>
      <c r="JQ854" s="156" t="n">
        <v>54</v>
      </c>
      <c r="JR854" s="157" t="n">
        <v>1</v>
      </c>
      <c r="JS854" s="158" t="n">
        <v>27.9</v>
      </c>
      <c r="JT854" s="161" t="n">
        <v>0.0499733164906502</v>
      </c>
      <c r="JU854" s="161" t="n">
        <v>0.50852423901662</v>
      </c>
      <c r="JV854" t="n">
        <v>1</v>
      </c>
      <c r="JW854" t="n">
        <v>1</v>
      </c>
      <c r="JX854" t="n">
        <v>1</v>
      </c>
      <c r="JY854" s="163" t="n">
        <v>0.0630272162979468</v>
      </c>
      <c r="JZ854" s="159" t="n">
        <v>0.917733522996681</v>
      </c>
      <c r="KA854" t="n">
        <v>0</v>
      </c>
      <c r="KB854" t="n">
        <v>0.010439360929557</v>
      </c>
      <c r="KC854" t="n">
        <v>0.00381263616557734</v>
      </c>
      <c r="KD854" t="n">
        <v>0.00299564270152505</v>
      </c>
    </row>
    <row r="855">
      <c r="A855" s="1" t="s">
        <v>3529</v>
      </c>
      <c r="B855" s="1" t="s">
        <v>4522</v>
      </c>
      <c r="C855" s="1"/>
      <c r="D855" t="n">
        <v>860</v>
      </c>
      <c r="E855" s="164" t="n">
        <v>131831.2</v>
      </c>
      <c r="F855" t="n">
        <v>-122.40795</v>
      </c>
      <c r="G855" t="n">
        <v>37.78607</v>
      </c>
      <c r="H855" t="s">
        <v>310</v>
      </c>
      <c r="I855" t="s">
        <v>311</v>
      </c>
      <c r="J855" s="17" t="n">
        <v>1.39389225032067</v>
      </c>
      <c r="K855" s="18" t="n">
        <v>1.25479754404212</v>
      </c>
      <c r="L855" s="19" t="n">
        <v>1.05111806576643</v>
      </c>
      <c r="M855" s="20" t="n">
        <v>3.52915172049888</v>
      </c>
      <c r="N855" s="21" t="n">
        <v>1.21024355837009</v>
      </c>
      <c r="O855" s="22" t="n">
        <v>1.27959992965576</v>
      </c>
      <c r="P855" s="23" t="n">
        <v>0.998457051746535</v>
      </c>
      <c r="Q855" s="24" t="n">
        <v>0.559191762332681</v>
      </c>
      <c r="R855" s="25" t="n">
        <v>0.939817723737809</v>
      </c>
      <c r="S855" s="26" t="n">
        <v>1.66441584774066</v>
      </c>
      <c r="T855" s="27" t="n">
        <v>0.707707141488947</v>
      </c>
      <c r="U855" s="28" t="n">
        <v>0.414618775272032</v>
      </c>
      <c r="V855" s="29" t="n">
        <v>8.38497865366723</v>
      </c>
      <c r="W855" s="30" t="n">
        <v>0.715307292612539</v>
      </c>
      <c r="X855" s="31" t="n">
        <v>2.16259454379114</v>
      </c>
      <c r="Y855" s="32" t="n">
        <v>1.68758453177717</v>
      </c>
      <c r="Z855" s="33" t="n">
        <v>1.34874710772271</v>
      </c>
      <c r="AA855" s="34" t="n">
        <v>0.579991704929193</v>
      </c>
      <c r="AB855" s="35" t="n">
        <v>0.955989800378715</v>
      </c>
      <c r="AC855" s="36" t="n">
        <v>0.789863776399089</v>
      </c>
      <c r="AD855" s="37" t="n">
        <v>0.807919070058864</v>
      </c>
      <c r="AE855" s="38" t="n">
        <v>0.979864786969349</v>
      </c>
      <c r="AF855" s="39" t="n">
        <v>2.64300669200728</v>
      </c>
      <c r="AG855" s="40" t="n">
        <v>1.72720790350079</v>
      </c>
      <c r="AH855" s="41" t="n">
        <v>6.49753169587805</v>
      </c>
      <c r="AI855" s="42" t="n">
        <v>1.05950141396548</v>
      </c>
      <c r="AJ855" s="43" t="n">
        <v>0.471325695232335</v>
      </c>
      <c r="AK855" s="44" t="n">
        <v>16.5706477390921</v>
      </c>
      <c r="AL855" s="45" t="n">
        <v>0.00197178618617838</v>
      </c>
      <c r="AM855" s="46" t="n">
        <v>2.36008909504178</v>
      </c>
      <c r="AN855" s="47" t="n">
        <v>0.119460594059038</v>
      </c>
      <c r="AO855" s="48" t="n">
        <v>1.09043705277905</v>
      </c>
      <c r="AP855" s="49" t="n">
        <v>1.18780130168413</v>
      </c>
      <c r="AQ855" s="50" t="n">
        <v>1.15037619893128</v>
      </c>
      <c r="AR855" s="51" t="n">
        <v>1.99527598345324</v>
      </c>
      <c r="AS855" s="52" t="n">
        <v>1.07272142474619</v>
      </c>
      <c r="AT855" s="53" t="n">
        <v>0.93943332783499</v>
      </c>
      <c r="AU855" s="54" t="n">
        <v>1.10377188001725</v>
      </c>
      <c r="AV855" s="55" t="n">
        <v>0.5500505898856</v>
      </c>
      <c r="AW855" s="56" t="n">
        <v>1.02816668042531</v>
      </c>
      <c r="AX855" s="57" t="n">
        <v>1.06283612509264</v>
      </c>
      <c r="AY855" s="58" t="n">
        <v>0.335465225054978</v>
      </c>
      <c r="AZ855" s="59" t="n">
        <v>0.990745998271572</v>
      </c>
      <c r="BA855" s="60" t="n">
        <v>2.9590832131236</v>
      </c>
      <c r="BB855" s="61" t="n">
        <v>1.25821104451559</v>
      </c>
      <c r="BC855" s="62" t="n">
        <v>1.01392893783303</v>
      </c>
      <c r="BD855" s="63" t="n">
        <v>1.53505781782981</v>
      </c>
      <c r="BE855" s="64" t="n">
        <v>1.14788663221971</v>
      </c>
      <c r="BF855" s="65" t="n">
        <v>0.906954496857554</v>
      </c>
      <c r="BG855" s="66" t="n">
        <v>0.893111385872496</v>
      </c>
      <c r="BH855" s="67" t="n">
        <v>0.73904419622213</v>
      </c>
      <c r="BI855" s="68" t="n">
        <v>0.768058419130306</v>
      </c>
      <c r="BJ855" s="69" t="n">
        <v>0.880753409480992</v>
      </c>
      <c r="BK855" s="70" t="n">
        <v>2.65943923195033</v>
      </c>
      <c r="BL855" s="71" t="n">
        <v>1.69538007531463</v>
      </c>
      <c r="BM855" s="72" t="n">
        <v>2.71222573380362</v>
      </c>
      <c r="BN855" s="73" t="n">
        <v>0.833877568704245</v>
      </c>
      <c r="BO855" s="74" t="n">
        <v>0.351509937695953</v>
      </c>
      <c r="BP855" s="75" t="n">
        <v>5.39895063584272</v>
      </c>
      <c r="BQ855" s="76" t="n">
        <v>0.0108512409547321</v>
      </c>
      <c r="BR855" s="77" t="n">
        <v>6.37919768698849</v>
      </c>
      <c r="BS855" s="78" t="n">
        <v>0.707620071203363</v>
      </c>
      <c r="BT855" s="163" t="n">
        <v>0.485367085257377</v>
      </c>
      <c r="BU855" s="163" t="n">
        <v>0.181280823390416</v>
      </c>
      <c r="BV855" s="163" t="n">
        <v>0.322891322994592</v>
      </c>
      <c r="BW855" s="163" t="n">
        <v>0.170502243251317</v>
      </c>
      <c r="BX855" s="163" t="n">
        <v>0.0702687498401821</v>
      </c>
      <c r="BY855" s="163" t="n">
        <v>0.147935499742804</v>
      </c>
      <c r="BZ855" s="163" t="n">
        <v>0.194806301123185</v>
      </c>
      <c r="CA855" s="163" t="n">
        <v>0.0309645971515089</v>
      </c>
      <c r="CB855" s="163" t="n">
        <v>0.162376584602128</v>
      </c>
      <c r="CC855" s="163" t="n">
        <v>0.647842847520162</v>
      </c>
      <c r="CD855" s="163" t="n">
        <v>0.124789124274072</v>
      </c>
      <c r="CE855" s="163" t="n">
        <v>0.0516804823137467</v>
      </c>
      <c r="CF855" s="163" t="n">
        <v>0.415989538136647</v>
      </c>
      <c r="CG855" s="163" t="n">
        <v>0.00451638155459406</v>
      </c>
      <c r="CH855" s="163" t="n">
        <v>0.00326629811455862</v>
      </c>
      <c r="CI855" s="163" t="n">
        <v>0.00590376178021591</v>
      </c>
      <c r="CJ855" s="163" t="n">
        <v>0.0416987784378812</v>
      </c>
      <c r="CK855" s="163" t="n">
        <v>0.352156393934061</v>
      </c>
      <c r="CL855" s="162" t="n">
        <v>73</v>
      </c>
      <c r="CM855" s="162" t="n">
        <v>73</v>
      </c>
      <c r="CN855" s="162" t="n">
        <v>58</v>
      </c>
      <c r="CO855" s="162" t="n">
        <v>91</v>
      </c>
      <c r="CP855" s="162" t="n">
        <v>70</v>
      </c>
      <c r="CQ855" s="162" t="n">
        <v>71</v>
      </c>
      <c r="CR855" s="162" t="n">
        <v>50</v>
      </c>
      <c r="CS855" s="162" t="n">
        <v>32</v>
      </c>
      <c r="CT855" s="162" t="n">
        <v>53</v>
      </c>
      <c r="CU855" s="162" t="n">
        <v>75</v>
      </c>
      <c r="CV855" s="162" t="n">
        <v>62</v>
      </c>
      <c r="CW855" s="162" t="n">
        <v>60</v>
      </c>
      <c r="CX855" s="162" t="n">
        <v>97</v>
      </c>
      <c r="CY855" s="162" t="n">
        <v>87</v>
      </c>
      <c r="CZ855" s="162" t="n">
        <v>0</v>
      </c>
      <c r="DA855" s="162" t="n">
        <v>89</v>
      </c>
      <c r="DB855" s="162" t="n">
        <v>74</v>
      </c>
      <c r="DC855" s="162" t="n">
        <v>24</v>
      </c>
      <c r="DD855" s="163" t="n">
        <v>0.348209902986201</v>
      </c>
      <c r="DE855" s="163" t="n">
        <v>0.144470177082473</v>
      </c>
      <c r="DF855" s="163" t="n">
        <v>0.307188443915815</v>
      </c>
      <c r="DG855" s="163" t="n">
        <v>0.0483125285492727</v>
      </c>
      <c r="DH855" s="163" t="n">
        <v>0.0580616598652403</v>
      </c>
      <c r="DI855" s="163" t="n">
        <v>0.115610743885085</v>
      </c>
      <c r="DJ855" s="163" t="n">
        <v>0.19510734165523</v>
      </c>
      <c r="DK855" s="163" t="n">
        <v>0.0553738435314915</v>
      </c>
      <c r="DL855" s="163" t="n">
        <v>0.172774550320597</v>
      </c>
      <c r="DM855" s="163" t="n">
        <v>0.389231362101946</v>
      </c>
      <c r="DN855" s="163" t="n">
        <v>0.176328762221514</v>
      </c>
      <c r="DO855" s="163" t="n">
        <v>0.124645784021332</v>
      </c>
      <c r="DP855" s="163" t="n">
        <v>0.0496112817120544</v>
      </c>
      <c r="DQ855" s="163" t="n">
        <v>0.00631390396999692</v>
      </c>
      <c r="DR855" s="163" t="n">
        <v>0.00151036084130344</v>
      </c>
      <c r="DS855" s="163" t="n">
        <v>0.00349835025686017</v>
      </c>
      <c r="DT855" s="163" t="n">
        <v>0.0309166768174112</v>
      </c>
      <c r="DU855" s="163" t="n">
        <v>0.607174880159801</v>
      </c>
      <c r="DV855" s="163" t="n">
        <v>0.371988256766764</v>
      </c>
      <c r="DW855" s="163" t="n">
        <v>0.052163200662841</v>
      </c>
      <c r="DX855" s="163" t="n">
        <v>0.140580547478937</v>
      </c>
      <c r="DY855" s="163" t="n">
        <v>0.00358952623590492</v>
      </c>
      <c r="DZ855" s="163" t="n">
        <v>0.00322142705734324</v>
      </c>
      <c r="EA855" s="163" t="n">
        <v>0.00384595401661311</v>
      </c>
      <c r="EB855" s="163" t="n">
        <v>0.0363265650696242</v>
      </c>
      <c r="EC855" s="163" t="n">
        <v>0.388284522712246</v>
      </c>
      <c r="ED855" s="162" t="n">
        <v>57</v>
      </c>
      <c r="EE855" s="162" t="n">
        <v>68</v>
      </c>
      <c r="EF855" s="162" t="n">
        <v>63</v>
      </c>
      <c r="EG855" s="162" t="n">
        <v>83</v>
      </c>
      <c r="EH855" s="162" t="n">
        <v>63</v>
      </c>
      <c r="EI855" s="162" t="n">
        <v>59</v>
      </c>
      <c r="EJ855" s="162" t="n">
        <v>70</v>
      </c>
      <c r="EK855" s="162" t="n">
        <v>30</v>
      </c>
      <c r="EL855" s="162" t="n">
        <v>61</v>
      </c>
      <c r="EM855" s="162" t="n">
        <v>51</v>
      </c>
      <c r="EN855" s="162" t="n">
        <v>23</v>
      </c>
      <c r="EO855" s="162" t="n">
        <v>72</v>
      </c>
      <c r="EP855" s="162" t="n">
        <v>90</v>
      </c>
      <c r="EQ855" s="162" t="n">
        <v>87</v>
      </c>
      <c r="ER855" s="162" t="n">
        <v>89</v>
      </c>
      <c r="ES855" s="162" t="n">
        <v>87</v>
      </c>
      <c r="ET855" s="162" t="n">
        <v>67</v>
      </c>
      <c r="EU855" s="162" t="n">
        <v>48</v>
      </c>
      <c r="EV855" s="163" t="n">
        <v>0.445112429021361</v>
      </c>
      <c r="EW855" s="163" t="n">
        <v>0.152618811861366</v>
      </c>
      <c r="EX855" s="163" t="n">
        <v>0.280683243702855</v>
      </c>
      <c r="EY855" s="163" t="n">
        <v>0.0854529622294295</v>
      </c>
      <c r="EZ855" s="163" t="n">
        <v>0.0655051239018628</v>
      </c>
      <c r="FA855" s="163" t="n">
        <v>0.157473122742766</v>
      </c>
      <c r="FB855" s="163" t="n">
        <v>0.176491451404018</v>
      </c>
      <c r="FC855" s="163" t="n">
        <v>0.0562940895271996</v>
      </c>
      <c r="FD855" s="163" t="n">
        <v>0.157928269504862</v>
      </c>
      <c r="FE855" s="163" t="n">
        <v>0.609541614389229</v>
      </c>
      <c r="FF855" s="79" t="n">
        <v>7.72620797910433</v>
      </c>
      <c r="FG855" s="80" t="n">
        <v>48.6757875002187</v>
      </c>
      <c r="FH855" s="81" t="n">
        <v>20.3911821285068</v>
      </c>
      <c r="FI855" s="82" t="n">
        <v>0.3</v>
      </c>
      <c r="FJ855" s="83" t="n">
        <v>0.690437445022355</v>
      </c>
      <c r="FK855" s="163" t="n">
        <v>0.523553052622351</v>
      </c>
      <c r="FL855" s="84" t="n">
        <v>1378.06048479108</v>
      </c>
      <c r="FM855" s="85" t="n">
        <v>0.14259241717144</v>
      </c>
      <c r="FN855" s="86" t="n">
        <v>0.200849281639675</v>
      </c>
      <c r="FO855" s="87" t="n">
        <v>32.0344085990095</v>
      </c>
      <c r="FP855" s="88" t="n">
        <v>0.0430108330497371</v>
      </c>
      <c r="FQ855" s="89" t="n">
        <v>9.31227608075939</v>
      </c>
      <c r="FR855" s="90" t="n">
        <v>550.92270379101</v>
      </c>
      <c r="FS855" s="162" t="n">
        <v>38</v>
      </c>
      <c r="FT855" s="162" t="n">
        <v>1</v>
      </c>
      <c r="FU855" s="162" t="n">
        <v>51</v>
      </c>
      <c r="FV855" s="162" t="n">
        <v>69</v>
      </c>
      <c r="FW855" s="162" t="n">
        <v>96</v>
      </c>
      <c r="FX855" s="162" t="n">
        <v>75</v>
      </c>
      <c r="FY855" s="162" t="n">
        <v>97</v>
      </c>
      <c r="FZ855" s="162" t="n">
        <v>77</v>
      </c>
      <c r="GA855" s="162" t="n">
        <v>57</v>
      </c>
      <c r="GB855" s="162" t="n">
        <v>99</v>
      </c>
      <c r="GC855" s="162" t="n">
        <v>77</v>
      </c>
      <c r="GD855" s="162" t="n">
        <v>87</v>
      </c>
      <c r="GE855" s="162" t="n">
        <v>48</v>
      </c>
      <c r="GF855" s="91" t="n">
        <v>8.08189373573191</v>
      </c>
      <c r="GG855" s="92" t="n">
        <v>61.6255472837694</v>
      </c>
      <c r="GH855" s="93" t="n">
        <v>25.2391395180474</v>
      </c>
      <c r="GI855" s="94" t="n">
        <v>0.306164691281415</v>
      </c>
      <c r="GJ855" s="95" t="n">
        <v>0.261231818712494</v>
      </c>
      <c r="GK855" s="163" t="n">
        <v>0.303121038041331</v>
      </c>
      <c r="GL855" s="96" t="n">
        <v>212.089844158098</v>
      </c>
      <c r="GM855" s="97" t="n">
        <v>0.134584451980812</v>
      </c>
      <c r="GN855" s="98" t="n">
        <v>0.426136923302407</v>
      </c>
      <c r="GO855" s="99" t="n">
        <v>1.9332019546488</v>
      </c>
      <c r="GP855" s="100" t="n">
        <v>21.813132352397</v>
      </c>
      <c r="GQ855" s="101" t="n">
        <v>3.94573073547232</v>
      </c>
      <c r="GR855" s="102" t="n">
        <v>4611.7525877926</v>
      </c>
      <c r="GS855" s="162" t="n">
        <v>35</v>
      </c>
      <c r="GT855" s="162" t="n">
        <v>1</v>
      </c>
      <c r="GU855" s="162" t="n">
        <v>41</v>
      </c>
      <c r="GV855" s="162" t="n">
        <v>57</v>
      </c>
      <c r="GW855" s="162" t="n">
        <v>99</v>
      </c>
      <c r="GX855" s="162" t="n">
        <v>73</v>
      </c>
      <c r="GY855" s="162" t="n">
        <v>90</v>
      </c>
      <c r="GZ855" s="162" t="n">
        <v>71</v>
      </c>
      <c r="HA855" s="162" t="n">
        <v>47</v>
      </c>
      <c r="HB855" s="162" t="n">
        <v>99</v>
      </c>
      <c r="HC855" s="162" t="n">
        <v>60</v>
      </c>
      <c r="HD855" s="162" t="n">
        <v>96</v>
      </c>
      <c r="HE855" s="162" t="n">
        <v>62</v>
      </c>
      <c r="HF855" s="103" t="n">
        <v>8.65088957695514</v>
      </c>
      <c r="HG855" s="104" t="n">
        <v>65.8631618366549</v>
      </c>
      <c r="HH855" s="105" t="n">
        <v>26.5489989050524</v>
      </c>
      <c r="HI855" s="106" t="n">
        <v>0.340617472235257</v>
      </c>
      <c r="HJ855" s="107" t="n">
        <v>0.259617680572462</v>
      </c>
      <c r="HK855" s="163" t="n">
        <v>0.308811611181161</v>
      </c>
      <c r="HL855" s="108" t="n">
        <v>508.092105909815</v>
      </c>
      <c r="HM855" s="109" t="n">
        <v>0.170999224014399</v>
      </c>
      <c r="HN855" s="110" t="n">
        <v>0.571390052173729</v>
      </c>
      <c r="HO855" s="111" t="n">
        <v>5.93345091661674</v>
      </c>
      <c r="HP855" s="112" t="n">
        <v>3.96367873768211</v>
      </c>
      <c r="HQ855" s="113" t="n">
        <v>1.45978797612017</v>
      </c>
      <c r="HR855" s="114" t="n">
        <v>778.557203520419</v>
      </c>
      <c r="HS855" s="115" t="n">
        <v>41897.7</v>
      </c>
      <c r="HT855" s="116" t="n">
        <v>12385.3</v>
      </c>
      <c r="HU855" s="117" t="n">
        <v>6045.6</v>
      </c>
      <c r="HV855" s="118" t="n">
        <v>16536.6</v>
      </c>
      <c r="HW855" s="119" t="n">
        <v>4082.1</v>
      </c>
      <c r="HX855" s="120" t="n">
        <v>21406.3</v>
      </c>
      <c r="HY855" s="121" t="n">
        <v>85405.9</v>
      </c>
      <c r="HZ855" s="122" t="n">
        <v>16451.1</v>
      </c>
      <c r="IA855" s="123" t="n">
        <v>6813.1</v>
      </c>
      <c r="IB855" s="124" t="n">
        <v>54840.4</v>
      </c>
      <c r="IC855" s="125" t="n">
        <v>595.4</v>
      </c>
      <c r="ID855" s="126" t="n">
        <v>430.6</v>
      </c>
      <c r="IE855" s="127" t="n">
        <v>778.3</v>
      </c>
      <c r="IF855" s="128" t="n">
        <v>5497.2</v>
      </c>
      <c r="IG855" s="129" t="n">
        <v>46425.2</v>
      </c>
      <c r="IH855" s="130" t="n">
        <v>129757.9</v>
      </c>
      <c r="II855" s="131" t="n">
        <v>111782.5</v>
      </c>
      <c r="IJ855" s="132" t="n">
        <v>72640.1</v>
      </c>
      <c r="IK855" s="133" t="n">
        <v>86035.4</v>
      </c>
      <c r="IL855" s="134" t="n">
        <v>45386.5</v>
      </c>
      <c r="IM855" s="135" t="n">
        <v>86689.4</v>
      </c>
      <c r="IN855" s="136" t="n">
        <v>127749</v>
      </c>
      <c r="IO855" s="137" t="n">
        <v>11032.4</v>
      </c>
      <c r="IP855" s="138" t="n">
        <v>8709.8</v>
      </c>
      <c r="IQ855" s="139" t="n">
        <v>9427.4</v>
      </c>
      <c r="IR855" s="140" t="n">
        <v>38531.6</v>
      </c>
      <c r="IS855" s="141" t="n">
        <v>1601.9</v>
      </c>
      <c r="IT855" s="142" t="n">
        <v>709.6</v>
      </c>
      <c r="IU855" s="143" t="n">
        <v>9716.8</v>
      </c>
      <c r="IV855" s="144" t="n">
        <v>357</v>
      </c>
      <c r="IW855" s="145" t="n">
        <v>10333.3</v>
      </c>
      <c r="IX855" s="146" t="n">
        <v>121497.9</v>
      </c>
      <c r="IY855" s="147" t="n">
        <v>70945.8</v>
      </c>
      <c r="IZ855" s="148" t="n">
        <v>60885.4</v>
      </c>
      <c r="JA855" s="149" t="n">
        <v>11257.4</v>
      </c>
      <c r="JB855" s="150" t="n">
        <v>72640.1</v>
      </c>
      <c r="JC855" s="151" t="n">
        <v>131379.8</v>
      </c>
      <c r="JD855" t="n">
        <v>18571.3</v>
      </c>
      <c r="JE855" s="152" t="n">
        <v>78.5063856379637</v>
      </c>
      <c r="JF855" s="153" t="n">
        <v>76802.5380208579</v>
      </c>
      <c r="JG855" s="154" t="n">
        <v>0.176362642672573</v>
      </c>
      <c r="JH855" s="163" t="n">
        <v>0.129338812947607</v>
      </c>
      <c r="JI855" s="163" t="n">
        <v>0.0572937272411649</v>
      </c>
      <c r="JJ855" s="163" t="n">
        <v>0.784542966258387</v>
      </c>
      <c r="JK855" s="163" t="n">
        <v>0.0288244935528409</v>
      </c>
      <c r="JL855" s="163" t="n">
        <v>0.0783828107458629</v>
      </c>
      <c r="JM855" s="163" t="n">
        <v>0.921617189254137</v>
      </c>
      <c r="JN855" s="163" t="n">
        <v>0.538156369660596</v>
      </c>
      <c r="JO855" s="163" t="n">
        <v>0.461843630339404</v>
      </c>
      <c r="JP855" s="155" t="n">
        <v>142</v>
      </c>
      <c r="JQ855" s="156" t="n">
        <v>665</v>
      </c>
      <c r="JR855" s="157" t="n">
        <v>1</v>
      </c>
      <c r="JS855" s="158" t="n">
        <v>12811</v>
      </c>
      <c r="JT855" s="161" t="n">
        <v>0.027</v>
      </c>
      <c r="JU855" s="161" t="n">
        <v>0.672277296600326</v>
      </c>
      <c r="JV855" t="n">
        <v>2</v>
      </c>
      <c r="JW855" t="n">
        <v>1</v>
      </c>
      <c r="JX855" t="n">
        <v>1.12038336270364</v>
      </c>
      <c r="JY855" s="163" t="n">
        <v>0.141355824868054</v>
      </c>
      <c r="JZ855" s="159" t="n">
        <v>0.154975006917667</v>
      </c>
      <c r="KA855" t="n">
        <v>0.0681790072720726</v>
      </c>
      <c r="KB855" t="n">
        <v>0.0863599715066263</v>
      </c>
      <c r="KC855" t="n">
        <v>0.073796272377866</v>
      </c>
      <c r="KD855" t="n">
        <v>0.301619582149371</v>
      </c>
    </row>
    <row r="856">
      <c r="A856" s="1" t="s">
        <v>3530</v>
      </c>
      <c r="B856" s="1" t="s">
        <v>4523</v>
      </c>
      <c r="C856" s="1"/>
      <c r="D856" t="n">
        <v>861</v>
      </c>
      <c r="E856" s="164" t="n">
        <v>37627.6</v>
      </c>
      <c r="F856" t="n">
        <v>-77.012071</v>
      </c>
      <c r="G856" t="n">
        <v>38.96751</v>
      </c>
      <c r="H856" t="s">
        <v>862</v>
      </c>
      <c r="I856" t="s">
        <v>863</v>
      </c>
      <c r="J856" s="17" t="n">
        <v>1.50235180225445</v>
      </c>
      <c r="K856" s="18" t="n">
        <v>1.00273229109702</v>
      </c>
      <c r="L856" s="19" t="n">
        <v>0.859316530779797</v>
      </c>
      <c r="M856" s="20" t="n">
        <v>1.68526343952747</v>
      </c>
      <c r="N856" s="21" t="n">
        <v>1.21078791787667</v>
      </c>
      <c r="O856" s="22" t="n">
        <v>0.956546047167234</v>
      </c>
      <c r="P856" s="23" t="n">
        <v>1.01506050125382</v>
      </c>
      <c r="Q856" s="24" t="n">
        <v>1.0731984426947</v>
      </c>
      <c r="R856" s="25" t="n">
        <v>0.779853639608525</v>
      </c>
      <c r="S856" s="26" t="n">
        <v>2.00984689024636</v>
      </c>
      <c r="T856" s="27" t="n">
        <v>1.14295349443401</v>
      </c>
      <c r="U856" s="28" t="n">
        <v>4.16462540581155</v>
      </c>
      <c r="V856" s="29" t="n">
        <v>0.31519962942427</v>
      </c>
      <c r="W856" s="30" t="n">
        <v>0.629690443994561</v>
      </c>
      <c r="X856" s="31" t="n">
        <v>0</v>
      </c>
      <c r="Y856" s="32" t="n">
        <v>1.48593236690863</v>
      </c>
      <c r="Z856" s="33" t="n">
        <v>1.19167519217788</v>
      </c>
      <c r="AA856" s="34" t="n">
        <v>0.358553300551159</v>
      </c>
      <c r="AB856" s="35" t="n">
        <v>1.0099233088502</v>
      </c>
      <c r="AC856" s="36" t="n">
        <v>1.06286803735737</v>
      </c>
      <c r="AD856" s="37" t="n">
        <v>1.18863006318216</v>
      </c>
      <c r="AE856" s="38" t="n">
        <v>1.3064863826258</v>
      </c>
      <c r="AF856" s="39" t="n">
        <v>1.52872284997905</v>
      </c>
      <c r="AG856" s="40" t="n">
        <v>2.30307837175917</v>
      </c>
      <c r="AH856" s="41" t="n">
        <v>1.45235498392542</v>
      </c>
      <c r="AI856" s="42" t="n">
        <v>0.716416661872186</v>
      </c>
      <c r="AJ856" s="43" t="n">
        <v>0.29579069129964</v>
      </c>
      <c r="AK856" s="44" t="n">
        <v>4.49957194899994</v>
      </c>
      <c r="AL856" s="45" t="n">
        <v>0.000151598606091381</v>
      </c>
      <c r="AM856" s="46" t="n">
        <v>3.02926912213399</v>
      </c>
      <c r="AN856" s="47" t="n">
        <v>0.0364725843736297</v>
      </c>
      <c r="AO856" s="48" t="n">
        <v>1.25361514264141</v>
      </c>
      <c r="AP856" s="49" t="n">
        <v>1.17628552209815</v>
      </c>
      <c r="AQ856" s="50" t="n">
        <v>1.08799348035731</v>
      </c>
      <c r="AR856" s="51" t="n">
        <v>2.82781646624047</v>
      </c>
      <c r="AS856" s="52" t="n">
        <v>0.958148103514785</v>
      </c>
      <c r="AT856" s="53" t="n">
        <v>1.57538962550606</v>
      </c>
      <c r="AU856" s="54" t="n">
        <v>0.94827001138497</v>
      </c>
      <c r="AV856" s="55" t="n">
        <v>1.04748968417905</v>
      </c>
      <c r="AW856" s="56" t="n">
        <v>1.0742899162695</v>
      </c>
      <c r="AX856" s="57" t="n">
        <v>1.32149544307685</v>
      </c>
      <c r="AY856" s="58" t="n">
        <v>1.92255773674972</v>
      </c>
      <c r="AZ856" s="59" t="n">
        <v>1.23705168676796</v>
      </c>
      <c r="BA856" s="60" t="n">
        <v>0.380552446723444</v>
      </c>
      <c r="BB856" s="61" t="n">
        <v>2.79961753798334</v>
      </c>
      <c r="BC856" s="62" t="n">
        <v>0</v>
      </c>
      <c r="BD856" s="63" t="n">
        <v>0.956011605952165</v>
      </c>
      <c r="BE856" s="64" t="n">
        <v>1.01890019254406</v>
      </c>
      <c r="BF856" s="65" t="n">
        <v>0.556850986526093</v>
      </c>
      <c r="BG856" s="66" t="n">
        <v>0.988365333770703</v>
      </c>
      <c r="BH856" s="67" t="n">
        <v>1.01061582329831</v>
      </c>
      <c r="BI856" s="68" t="n">
        <v>0.840529931305201</v>
      </c>
      <c r="BJ856" s="69" t="n">
        <v>0.91653290529695</v>
      </c>
      <c r="BK856" s="70" t="n">
        <v>0.835938920063344</v>
      </c>
      <c r="BL856" s="71" t="n">
        <v>1.26128140419484</v>
      </c>
      <c r="BM856" s="72" t="n">
        <v>0.486918618248543</v>
      </c>
      <c r="BN856" s="73" t="n">
        <v>0.380719930214072</v>
      </c>
      <c r="BO856" s="74" t="n">
        <v>0.800053283449838</v>
      </c>
      <c r="BP856" s="75" t="n">
        <v>0.543024386305176</v>
      </c>
      <c r="BQ856" s="76" t="n">
        <v>0.0575449907023076</v>
      </c>
      <c r="BR856" s="77" t="n">
        <v>0.981675676555774</v>
      </c>
      <c r="BS856" s="78" t="n">
        <v>0.951160401782755</v>
      </c>
      <c r="BT856" s="163" t="n">
        <v>0.523133775314166</v>
      </c>
      <c r="BU856" s="163" t="n">
        <v>0.144864911661099</v>
      </c>
      <c r="BV856" s="163" t="n">
        <v>0.263972107921382</v>
      </c>
      <c r="BW856" s="163" t="n">
        <v>0.0814193380352162</v>
      </c>
      <c r="BX856" s="163" t="n">
        <v>0.0703003562566979</v>
      </c>
      <c r="BY856" s="163" t="n">
        <v>0.110587000073341</v>
      </c>
      <c r="BZ856" s="163" t="n">
        <v>0.198045756018859</v>
      </c>
      <c r="CA856" s="163" t="n">
        <v>0.0594271226440166</v>
      </c>
      <c r="CB856" s="163" t="n">
        <v>0.134738861899244</v>
      </c>
      <c r="CC856" s="163" t="n">
        <v>0.782295442706949</v>
      </c>
      <c r="CD856" s="163" t="n">
        <v>0.201535574950302</v>
      </c>
      <c r="CE856" s="163" t="n">
        <v>0.519102998862537</v>
      </c>
      <c r="CF856" s="163" t="n">
        <v>0.0156374576109026</v>
      </c>
      <c r="CG856" s="163" t="n">
        <v>0.00397580499420638</v>
      </c>
      <c r="CH856" s="163" t="n">
        <v>0</v>
      </c>
      <c r="CI856" s="163" t="n">
        <v>0.00519831187745166</v>
      </c>
      <c r="CJ856" s="163" t="n">
        <v>0.0368426367878897</v>
      </c>
      <c r="CK856" s="163" t="n">
        <v>0.217704557293051</v>
      </c>
      <c r="CL856" s="162" t="n">
        <v>76</v>
      </c>
      <c r="CM856" s="162" t="n">
        <v>59</v>
      </c>
      <c r="CN856" s="162" t="n">
        <v>49</v>
      </c>
      <c r="CO856" s="162" t="n">
        <v>82</v>
      </c>
      <c r="CP856" s="162" t="n">
        <v>70</v>
      </c>
      <c r="CQ856" s="162" t="n">
        <v>61</v>
      </c>
      <c r="CR856" s="162" t="n">
        <v>55</v>
      </c>
      <c r="CS856" s="162" t="n">
        <v>60</v>
      </c>
      <c r="CT856" s="162" t="n">
        <v>41</v>
      </c>
      <c r="CU856" s="162" t="n">
        <v>82</v>
      </c>
      <c r="CV856" s="162" t="n">
        <v>72</v>
      </c>
      <c r="CW856" s="162" t="n">
        <v>92</v>
      </c>
      <c r="CX856" s="162" t="n">
        <v>59</v>
      </c>
      <c r="CY856" s="162" t="n">
        <v>86</v>
      </c>
      <c r="CZ856" s="162" t="n">
        <v>0</v>
      </c>
      <c r="DA856" s="162" t="n">
        <v>89</v>
      </c>
      <c r="DB856" s="162" t="n">
        <v>71</v>
      </c>
      <c r="DC856" s="162" t="n">
        <v>17</v>
      </c>
      <c r="DD856" s="163" t="n">
        <v>0.348209902986201</v>
      </c>
      <c r="DE856" s="163" t="n">
        <v>0.144470177082473</v>
      </c>
      <c r="DF856" s="163" t="n">
        <v>0.307188443915815</v>
      </c>
      <c r="DG856" s="163" t="n">
        <v>0.0483125285492727</v>
      </c>
      <c r="DH856" s="163" t="n">
        <v>0.0580616598652403</v>
      </c>
      <c r="DI856" s="163" t="n">
        <v>0.115610743885085</v>
      </c>
      <c r="DJ856" s="163" t="n">
        <v>0.19510734165523</v>
      </c>
      <c r="DK856" s="163" t="n">
        <v>0.0553738435314915</v>
      </c>
      <c r="DL856" s="163" t="n">
        <v>0.172774550320597</v>
      </c>
      <c r="DM856" s="163" t="n">
        <v>0.389231362101946</v>
      </c>
      <c r="DN856" s="163" t="n">
        <v>0.176328762221514</v>
      </c>
      <c r="DO856" s="163" t="n">
        <v>0.124645784021332</v>
      </c>
      <c r="DP856" s="163" t="n">
        <v>0.0496112817120544</v>
      </c>
      <c r="DQ856" s="163" t="n">
        <v>0.00631390396999692</v>
      </c>
      <c r="DR856" s="163" t="n">
        <v>0.00151036084130344</v>
      </c>
      <c r="DS856" s="163" t="n">
        <v>0.00349835025686017</v>
      </c>
      <c r="DT856" s="163" t="n">
        <v>0.0309166768174112</v>
      </c>
      <c r="DU856" s="163" t="n">
        <v>0.607174880159801</v>
      </c>
      <c r="DV856" s="163" t="n">
        <v>0.104826799787568</v>
      </c>
      <c r="DW856" s="163" t="n">
        <v>0.419629191257802</v>
      </c>
      <c r="DX856" s="163" t="n">
        <v>0.0410914651726486</v>
      </c>
      <c r="DY856" s="163" t="n">
        <v>0.00142012433493694</v>
      </c>
      <c r="DZ856" s="163" t="n">
        <v>0.000479120121963964</v>
      </c>
      <c r="EA856" s="163" t="n">
        <v>0.0054374987134955</v>
      </c>
      <c r="EB856" s="163" t="n">
        <v>0.0361592205571171</v>
      </c>
      <c r="EC856" s="163" t="n">
        <v>0.390956580056</v>
      </c>
      <c r="ED856" s="162" t="n">
        <v>64</v>
      </c>
      <c r="EE856" s="162" t="n">
        <v>66</v>
      </c>
      <c r="EF856" s="162" t="n">
        <v>62</v>
      </c>
      <c r="EG856" s="162" t="n">
        <v>89</v>
      </c>
      <c r="EH856" s="162" t="n">
        <v>64</v>
      </c>
      <c r="EI856" s="162" t="n">
        <v>75</v>
      </c>
      <c r="EJ856" s="162" t="n">
        <v>39</v>
      </c>
      <c r="EK856" s="162" t="n">
        <v>60</v>
      </c>
      <c r="EL856" s="162" t="n">
        <v>63</v>
      </c>
      <c r="EM856" s="162" t="n">
        <v>63</v>
      </c>
      <c r="EN856" s="162" t="n">
        <v>83</v>
      </c>
      <c r="EO856" s="162" t="n">
        <v>61</v>
      </c>
      <c r="EP856" s="162" t="n">
        <v>44</v>
      </c>
      <c r="EQ856" s="162" t="n">
        <v>93</v>
      </c>
      <c r="ER856" s="162" t="n">
        <v>0</v>
      </c>
      <c r="ES856" s="162" t="n">
        <v>84</v>
      </c>
      <c r="ET856" s="162" t="n">
        <v>65</v>
      </c>
      <c r="EU856" s="162" t="n">
        <v>38</v>
      </c>
      <c r="EV856" s="163" t="n">
        <v>0.417300140625219</v>
      </c>
      <c r="EW856" s="163" t="n">
        <v>0.123154547887916</v>
      </c>
      <c r="EX856" s="163" t="n">
        <v>0.242622876595447</v>
      </c>
      <c r="EY856" s="163" t="n">
        <v>0.028792299290718</v>
      </c>
      <c r="EZ856" s="163" t="n">
        <v>0.0733710748879159</v>
      </c>
      <c r="FA856" s="163" t="n">
        <v>0.0701966029754816</v>
      </c>
      <c r="FB856" s="163" t="n">
        <v>0.208849540364151</v>
      </c>
      <c r="FC856" s="163" t="n">
        <v>0.0567328953607706</v>
      </c>
      <c r="FD856" s="163" t="n">
        <v>0.125421322362522</v>
      </c>
      <c r="FE856" s="163" t="n">
        <v>0.59197740469352</v>
      </c>
      <c r="FF856" s="79" t="n">
        <v>8.16209286336607</v>
      </c>
      <c r="FG856" s="80" t="n">
        <v>65.4998244925737</v>
      </c>
      <c r="FH856" s="81" t="n">
        <v>30</v>
      </c>
      <c r="FI856" s="82" t="n">
        <v>0.4</v>
      </c>
      <c r="FJ856" s="83" t="n">
        <v>0.399351050407374</v>
      </c>
      <c r="FK856" s="163" t="n">
        <v>0.69811150673818</v>
      </c>
      <c r="FL856" s="84" t="n">
        <v>308.02974220298</v>
      </c>
      <c r="FM856" s="85" t="n">
        <v>0.0964185438279911</v>
      </c>
      <c r="FN856" s="86" t="n">
        <v>0.126047335131921</v>
      </c>
      <c r="FO856" s="87" t="n">
        <v>8.6985812868896</v>
      </c>
      <c r="FP856" s="88" t="n">
        <v>0.00330684045911019</v>
      </c>
      <c r="FQ856" s="89" t="n">
        <v>11.9526802812213</v>
      </c>
      <c r="FR856" s="90" t="n">
        <v>168.202535368571</v>
      </c>
      <c r="FS856" s="162" t="n">
        <v>48</v>
      </c>
      <c r="FT856" s="162" t="n">
        <v>77</v>
      </c>
      <c r="FU856" s="162" t="n">
        <v>93</v>
      </c>
      <c r="FV856" s="162" t="n">
        <v>91</v>
      </c>
      <c r="FW856" s="162" t="n">
        <v>83</v>
      </c>
      <c r="FX856" s="162" t="n">
        <v>86</v>
      </c>
      <c r="FY856" s="162" t="n">
        <v>83</v>
      </c>
      <c r="FZ856" s="162" t="n">
        <v>65</v>
      </c>
      <c r="GA856" s="162" t="n">
        <v>38</v>
      </c>
      <c r="GB856" s="162" t="n">
        <v>95</v>
      </c>
      <c r="GC856" s="162" t="n">
        <v>58</v>
      </c>
      <c r="GD856" s="162" t="n">
        <v>91</v>
      </c>
      <c r="GE856" s="162" t="n">
        <v>30</v>
      </c>
      <c r="GF856" s="91" t="n">
        <v>8.08189373573191</v>
      </c>
      <c r="GG856" s="92" t="n">
        <v>61.6255472837694</v>
      </c>
      <c r="GH856" s="93" t="n">
        <v>25.2391395180474</v>
      </c>
      <c r="GI856" s="94" t="n">
        <v>0.306164691281415</v>
      </c>
      <c r="GJ856" s="95" t="n">
        <v>0.261231818712494</v>
      </c>
      <c r="GK856" s="163" t="n">
        <v>0.303121038041331</v>
      </c>
      <c r="GL856" s="96" t="n">
        <v>212.089844158098</v>
      </c>
      <c r="GM856" s="97" t="n">
        <v>0.134584451980812</v>
      </c>
      <c r="GN856" s="98" t="n">
        <v>0.426136923302407</v>
      </c>
      <c r="GO856" s="99" t="n">
        <v>1.9332019546488</v>
      </c>
      <c r="GP856" s="100" t="n">
        <v>21.813132352397</v>
      </c>
      <c r="GQ856" s="101" t="n">
        <v>3.94573073547232</v>
      </c>
      <c r="GR856" s="102" t="n">
        <v>4611.7525877926</v>
      </c>
      <c r="GS856" s="162" t="n">
        <v>3</v>
      </c>
      <c r="GT856" s="162" t="n">
        <v>97</v>
      </c>
      <c r="GU856" s="162" t="n">
        <v>0</v>
      </c>
      <c r="GV856" s="162" t="n">
        <v>0</v>
      </c>
      <c r="GW856" s="162" t="n">
        <v>9</v>
      </c>
      <c r="GX856" s="162" t="n">
        <v>60</v>
      </c>
      <c r="GY856" s="162" t="n">
        <v>36</v>
      </c>
      <c r="GZ856" s="162" t="n">
        <v>10</v>
      </c>
      <c r="HA856" s="162" t="n">
        <v>56</v>
      </c>
      <c r="HB856" s="162" t="n">
        <v>31</v>
      </c>
      <c r="HC856" s="162" t="n">
        <v>54</v>
      </c>
      <c r="HD856" s="162" t="n">
        <v>61</v>
      </c>
      <c r="HE856" s="162" t="n">
        <v>65</v>
      </c>
      <c r="HF856" s="103" t="n">
        <v>8.25817396106655</v>
      </c>
      <c r="HG856" s="104" t="n">
        <v>64.8117939404553</v>
      </c>
      <c r="HH856" s="105" t="n">
        <v>35.69176882662</v>
      </c>
      <c r="HI856" s="106" t="n">
        <v>0.436427320490368</v>
      </c>
      <c r="HJ856" s="107" t="n">
        <v>0.477727547817863</v>
      </c>
      <c r="HK856" s="163" t="n">
        <v>0.553493855071804</v>
      </c>
      <c r="HL856" s="108" t="n">
        <v>632.610318559946</v>
      </c>
      <c r="HM856" s="109" t="n">
        <v>0.253253208398564</v>
      </c>
      <c r="HN856" s="110" t="n">
        <v>0.157548675493716</v>
      </c>
      <c r="HO856" s="111" t="n">
        <v>16.0187673081795</v>
      </c>
      <c r="HP856" s="112" t="n">
        <v>0.0574653052985476</v>
      </c>
      <c r="HQ856" s="113" t="n">
        <v>12.1757934587496</v>
      </c>
      <c r="HR856" s="114" t="n">
        <v>176.839295510315</v>
      </c>
      <c r="HS856" s="115" t="n">
        <v>9872.9</v>
      </c>
      <c r="HT856" s="116" t="n">
        <v>1187.9</v>
      </c>
      <c r="HU856" s="117" t="n">
        <v>1456.3</v>
      </c>
      <c r="HV856" s="118" t="n">
        <v>2864.9</v>
      </c>
      <c r="HW856" s="119" t="n">
        <v>2236.1</v>
      </c>
      <c r="HX856" s="120" t="n">
        <v>5069.9</v>
      </c>
      <c r="HY856" s="121" t="n">
        <v>29435.9</v>
      </c>
      <c r="HZ856" s="122" t="n">
        <v>7583.3</v>
      </c>
      <c r="IA856" s="123" t="n">
        <v>19532.6</v>
      </c>
      <c r="IB856" s="124" t="n">
        <v>588.4</v>
      </c>
      <c r="IC856" s="125" t="n">
        <v>149.6</v>
      </c>
      <c r="ID856" s="126" t="n">
        <v>0</v>
      </c>
      <c r="IE856" s="127" t="n">
        <v>195.6</v>
      </c>
      <c r="IF856" s="128" t="n">
        <v>1386.3</v>
      </c>
      <c r="IG856" s="129" t="n">
        <v>8191.7</v>
      </c>
      <c r="IH856" s="130" t="n">
        <v>37401.3</v>
      </c>
      <c r="II856" s="131" t="n">
        <v>25906.3</v>
      </c>
      <c r="IJ856" s="132" t="n">
        <v>14589.9</v>
      </c>
      <c r="IK856" s="133" t="n">
        <v>20715.4</v>
      </c>
      <c r="IL856" s="134" t="n">
        <v>10842.3</v>
      </c>
      <c r="IM856" s="135" t="n">
        <v>15530.9</v>
      </c>
      <c r="IN856" s="136" t="n">
        <v>35391.5</v>
      </c>
      <c r="IO856" s="137" t="n">
        <v>6263.3</v>
      </c>
      <c r="IP856" s="138" t="n">
        <v>433.1</v>
      </c>
      <c r="IQ856" s="139" t="n">
        <v>1367.6</v>
      </c>
      <c r="IR856" s="140" t="n">
        <v>371.8</v>
      </c>
      <c r="IS856" s="141" t="n">
        <v>629.8</v>
      </c>
      <c r="IT856" s="142" t="n">
        <v>158.8</v>
      </c>
      <c r="IU856" s="143" t="n">
        <v>4</v>
      </c>
      <c r="IV856" s="144" t="n">
        <v>395.3</v>
      </c>
      <c r="IW856" s="145" t="n">
        <v>9619.1</v>
      </c>
      <c r="IX856" s="146" t="n">
        <v>28008.5</v>
      </c>
      <c r="IY856" s="147" t="n">
        <v>17115.7</v>
      </c>
      <c r="IZ856" s="148" t="n">
        <v>20511.9</v>
      </c>
      <c r="JA856" s="149" t="n">
        <v>8096.9</v>
      </c>
      <c r="JB856" s="150" t="n">
        <v>14589.9</v>
      </c>
      <c r="JC856" s="151" t="n">
        <v>37880.7</v>
      </c>
      <c r="JD856" t="n">
        <v>3655.9</v>
      </c>
      <c r="JE856" s="152" t="n">
        <v>78.1905387753534</v>
      </c>
      <c r="JF856" s="153" t="n">
        <v>46437.5913894844</v>
      </c>
      <c r="JG856" s="154" t="n">
        <v>0.116834248349886</v>
      </c>
      <c r="JH856" s="163" t="n">
        <v>0.530179308022561</v>
      </c>
      <c r="JI856" s="163" t="n">
        <v>0.133681286303561</v>
      </c>
      <c r="JJ856" s="163" t="n">
        <v>0.00336728680865393</v>
      </c>
      <c r="JK856" s="163" t="n">
        <v>0.332772118865224</v>
      </c>
      <c r="JL856" s="163" t="n">
        <v>0.255639477404884</v>
      </c>
      <c r="JM856" s="163" t="n">
        <v>0.744360522595116</v>
      </c>
      <c r="JN856" s="163" t="n">
        <v>0.454870892642635</v>
      </c>
      <c r="JO856" s="163" t="n">
        <v>0.545129107357365</v>
      </c>
      <c r="JP856" s="155" t="n">
        <v>37</v>
      </c>
      <c r="JQ856" s="156" t="n">
        <v>403</v>
      </c>
      <c r="JR856" s="157" t="n">
        <v>1</v>
      </c>
      <c r="JS856" s="158" t="n">
        <v>1704.6</v>
      </c>
      <c r="JT856" s="161" t="n">
        <v>0.09</v>
      </c>
      <c r="JU856" s="161" t="n">
        <v>0.755720877796125</v>
      </c>
      <c r="JV856" t="n">
        <v>1</v>
      </c>
      <c r="JW856" t="n">
        <v>1</v>
      </c>
      <c r="JX856" t="n">
        <v>1</v>
      </c>
      <c r="JY856" s="163" t="n">
        <v>0.0965108881303672</v>
      </c>
      <c r="JZ856" s="159" t="n">
        <v>0.554966106690245</v>
      </c>
      <c r="KA856" t="n">
        <v>0.012237401635986</v>
      </c>
      <c r="KB856" t="n">
        <v>0.176971871777122</v>
      </c>
      <c r="KC856" t="n">
        <v>0.0386420468191515</v>
      </c>
      <c r="KD856" t="n">
        <v>0.010505347329161</v>
      </c>
    </row>
    <row r="857">
      <c r="A857" s="1" t="s">
        <v>3531</v>
      </c>
      <c r="B857" s="1" t="s">
        <v>4524</v>
      </c>
      <c r="C857" s="1"/>
      <c r="D857" t="n">
        <v>862</v>
      </c>
      <c r="E857" s="164" t="n">
        <v>17605.1</v>
      </c>
      <c r="F857" t="n">
        <v>-123.02198</v>
      </c>
      <c r="G857" t="n">
        <v>44.94092</v>
      </c>
      <c r="H857" t="s">
        <v>328</v>
      </c>
      <c r="I857" t="s">
        <v>329</v>
      </c>
      <c r="J857" s="17" t="n">
        <v>1.06536218144217</v>
      </c>
      <c r="K857" s="18" t="n">
        <v>1.13865493126545</v>
      </c>
      <c r="L857" s="19" t="n">
        <v>1.33581818576182</v>
      </c>
      <c r="M857" s="20" t="n">
        <v>0.772695343557651</v>
      </c>
      <c r="N857" s="21" t="n">
        <v>1.26094262086446</v>
      </c>
      <c r="O857" s="22" t="n">
        <v>0.784231747881398</v>
      </c>
      <c r="P857" s="23" t="n">
        <v>1.08120782637842</v>
      </c>
      <c r="Q857" s="24" t="n">
        <v>0.689943770093763</v>
      </c>
      <c r="R857" s="25" t="n">
        <v>0.635464243380719</v>
      </c>
      <c r="S857" s="26" t="n">
        <v>0.851913401995647</v>
      </c>
      <c r="T857" s="27" t="n">
        <v>1.07838019694318</v>
      </c>
      <c r="U857" s="28" t="n">
        <v>0.190803734628399</v>
      </c>
      <c r="V857" s="29" t="n">
        <v>0.747757435547878</v>
      </c>
      <c r="W857" s="30" t="n">
        <v>1.27027639582999</v>
      </c>
      <c r="X857" s="31" t="n">
        <v>6.5588434801131</v>
      </c>
      <c r="Y857" s="32" t="n">
        <v>1.96789007062971</v>
      </c>
      <c r="Z857" s="33" t="n">
        <v>1.80326270822222</v>
      </c>
      <c r="AA857" s="34" t="n">
        <v>1.10085019652397</v>
      </c>
      <c r="AB857" s="35" t="n">
        <v>1.15206894849175</v>
      </c>
      <c r="AC857" s="36" t="n">
        <v>0.83190747621425</v>
      </c>
      <c r="AD857" s="37" t="n">
        <v>1.18863006318216</v>
      </c>
      <c r="AE857" s="38" t="n">
        <v>1.63310797828225</v>
      </c>
      <c r="AF857" s="39" t="n">
        <v>2.80859814224837</v>
      </c>
      <c r="AG857" s="40" t="n">
        <v>2.1625223656475</v>
      </c>
      <c r="AH857" s="41" t="n">
        <v>2.20121271260345</v>
      </c>
      <c r="AI857" s="42" t="n">
        <v>0.237772120122377</v>
      </c>
      <c r="AJ857" s="43" t="n">
        <v>1.83936768509989</v>
      </c>
      <c r="AK857" s="44" t="n">
        <v>0.641346360189958</v>
      </c>
      <c r="AL857" s="45" t="n">
        <v>0.0000328395900080295</v>
      </c>
      <c r="AM857" s="46" t="n">
        <v>3.04201297876961</v>
      </c>
      <c r="AN857" s="47" t="n">
        <v>0.045455181274093</v>
      </c>
      <c r="AO857" s="48" t="n">
        <v>1.39148254798039</v>
      </c>
      <c r="AP857" s="49" t="n">
        <v>1.28179552754995</v>
      </c>
      <c r="AQ857" s="50" t="n">
        <v>1.40715216540818</v>
      </c>
      <c r="AR857" s="51" t="n">
        <v>1.69967402354115</v>
      </c>
      <c r="AS857" s="52" t="n">
        <v>1.28965139944272</v>
      </c>
      <c r="AT857" s="53" t="n">
        <v>1.05679426600953</v>
      </c>
      <c r="AU857" s="54" t="n">
        <v>1.1180418586288</v>
      </c>
      <c r="AV857" s="55" t="n">
        <v>0.771396723523919</v>
      </c>
      <c r="AW857" s="56" t="n">
        <v>0.58071034849727</v>
      </c>
      <c r="AX857" s="57" t="n">
        <v>1.37256782006377</v>
      </c>
      <c r="AY857" s="58" t="n">
        <v>1.53147906543551</v>
      </c>
      <c r="AZ857" s="59" t="n">
        <v>1.4060132354843</v>
      </c>
      <c r="BA857" s="60" t="n">
        <v>0.935718361498983</v>
      </c>
      <c r="BB857" s="61" t="n">
        <v>0.964064430061976</v>
      </c>
      <c r="BC857" s="62" t="n">
        <v>2.79629145626665</v>
      </c>
      <c r="BD857" s="63" t="n">
        <v>2.0921933320323</v>
      </c>
      <c r="BE857" s="64" t="n">
        <v>1.18986172135525</v>
      </c>
      <c r="BF857" s="65" t="n">
        <v>0.882654288543373</v>
      </c>
      <c r="BG857" s="66" t="n">
        <v>1.15246932316021</v>
      </c>
      <c r="BH857" s="67" t="n">
        <v>0.97248442241585</v>
      </c>
      <c r="BI857" s="68" t="n">
        <v>1.07065348444659</v>
      </c>
      <c r="BJ857" s="69" t="n">
        <v>1.30950274287737</v>
      </c>
      <c r="BK857" s="70" t="n">
        <v>2.24381823399605</v>
      </c>
      <c r="BL857" s="71" t="n">
        <v>2.4639579026392</v>
      </c>
      <c r="BM857" s="72" t="n">
        <v>2.65672612132223</v>
      </c>
      <c r="BN857" s="73" t="n">
        <v>0.395440379745081</v>
      </c>
      <c r="BO857" s="74" t="n">
        <v>1.80904741453532</v>
      </c>
      <c r="BP857" s="75" t="n">
        <v>0.855405842036442</v>
      </c>
      <c r="BQ857" s="76" t="n">
        <v>0.0260254150579634</v>
      </c>
      <c r="BR857" s="77" t="n">
        <v>3.1952977472816</v>
      </c>
      <c r="BS857" s="78" t="n">
        <v>0.143931249587241</v>
      </c>
      <c r="BT857" s="163" t="n">
        <v>0.370969661845145</v>
      </c>
      <c r="BU857" s="163" t="n">
        <v>0.16450167955575</v>
      </c>
      <c r="BV857" s="163" t="n">
        <v>0.410347909838621</v>
      </c>
      <c r="BW857" s="163" t="n">
        <v>0.0373308658455191</v>
      </c>
      <c r="BX857" s="163" t="n">
        <v>0.0732124215622168</v>
      </c>
      <c r="BY857" s="163" t="n">
        <v>0.0906656157508686</v>
      </c>
      <c r="BZ857" s="163" t="n">
        <v>0.210951584781523</v>
      </c>
      <c r="CA857" s="163" t="n">
        <v>0.0382048383706994</v>
      </c>
      <c r="CB857" s="163" t="n">
        <v>0.109792048894923</v>
      </c>
      <c r="CC857" s="163" t="n">
        <v>0.331591413851668</v>
      </c>
      <c r="CD857" s="163" t="n">
        <v>0.190149445331182</v>
      </c>
      <c r="CE857" s="163" t="n">
        <v>0.0237828810969549</v>
      </c>
      <c r="CF857" s="163" t="n">
        <v>0.0370972047872492</v>
      </c>
      <c r="CG857" s="163" t="n">
        <v>0.00802040317862438</v>
      </c>
      <c r="CH857" s="163" t="n">
        <v>0.00990622035660121</v>
      </c>
      <c r="CI857" s="163" t="n">
        <v>0.00688436873406002</v>
      </c>
      <c r="CJ857" s="163" t="n">
        <v>0.0557508903669959</v>
      </c>
      <c r="CK857" s="163" t="n">
        <v>0.668408586148332</v>
      </c>
      <c r="CL857" s="162" t="n">
        <v>61</v>
      </c>
      <c r="CM857" s="162" t="n">
        <v>67</v>
      </c>
      <c r="CN857" s="162" t="n">
        <v>71</v>
      </c>
      <c r="CO857" s="162" t="n">
        <v>71</v>
      </c>
      <c r="CP857" s="162" t="n">
        <v>71</v>
      </c>
      <c r="CQ857" s="162" t="n">
        <v>54</v>
      </c>
      <c r="CR857" s="162" t="n">
        <v>66</v>
      </c>
      <c r="CS857" s="162" t="n">
        <v>40</v>
      </c>
      <c r="CT857" s="162" t="n">
        <v>30</v>
      </c>
      <c r="CU857" s="162" t="n">
        <v>52</v>
      </c>
      <c r="CV857" s="162" t="n">
        <v>71</v>
      </c>
      <c r="CW857" s="162" t="n">
        <v>50</v>
      </c>
      <c r="CX857" s="162" t="n">
        <v>71</v>
      </c>
      <c r="CY857" s="162" t="n">
        <v>89</v>
      </c>
      <c r="CZ857" s="162" t="n">
        <v>97</v>
      </c>
      <c r="DA857" s="162" t="n">
        <v>90</v>
      </c>
      <c r="DB857" s="162" t="n">
        <v>81</v>
      </c>
      <c r="DC857" s="162" t="n">
        <v>47</v>
      </c>
      <c r="DD857" s="163" t="n">
        <v>0.348209902986201</v>
      </c>
      <c r="DE857" s="163" t="n">
        <v>0.144470177082473</v>
      </c>
      <c r="DF857" s="163" t="n">
        <v>0.307188443915815</v>
      </c>
      <c r="DG857" s="163" t="n">
        <v>0.0483125285492727</v>
      </c>
      <c r="DH857" s="163" t="n">
        <v>0.0580616598652403</v>
      </c>
      <c r="DI857" s="163" t="n">
        <v>0.115610743885085</v>
      </c>
      <c r="DJ857" s="163" t="n">
        <v>0.19510734165523</v>
      </c>
      <c r="DK857" s="163" t="n">
        <v>0.0553738435314915</v>
      </c>
      <c r="DL857" s="163" t="n">
        <v>0.172774550320597</v>
      </c>
      <c r="DM857" s="163" t="n">
        <v>0.389231362101946</v>
      </c>
      <c r="DN857" s="163" t="n">
        <v>0.176328762221514</v>
      </c>
      <c r="DO857" s="163" t="n">
        <v>0.124645784021332</v>
      </c>
      <c r="DP857" s="163" t="n">
        <v>0.0496112817120544</v>
      </c>
      <c r="DQ857" s="163" t="n">
        <v>0.00631390396999692</v>
      </c>
      <c r="DR857" s="163" t="n">
        <v>0.00151036084130344</v>
      </c>
      <c r="DS857" s="163" t="n">
        <v>0.00349835025686017</v>
      </c>
      <c r="DT857" s="163" t="n">
        <v>0.0309166768174112</v>
      </c>
      <c r="DU857" s="163" t="n">
        <v>0.607174880159801</v>
      </c>
      <c r="DV857" s="163" t="n">
        <v>0.12416065594544</v>
      </c>
      <c r="DW857" s="163" t="n">
        <v>0.0169151189311265</v>
      </c>
      <c r="DX857" s="163" t="n">
        <v>0.0396456950228281</v>
      </c>
      <c r="DY857" s="163" t="n">
        <v>0.00831936427538227</v>
      </c>
      <c r="DZ857" s="163" t="n">
        <v>0.00354262798121448</v>
      </c>
      <c r="EA857" s="163" t="n">
        <v>0.0032905031426387</v>
      </c>
      <c r="EB857" s="163" t="n">
        <v>0.0468549322718742</v>
      </c>
      <c r="EC857" s="163" t="n">
        <v>0.757271102428329</v>
      </c>
      <c r="ED857" s="162" t="n">
        <v>79</v>
      </c>
      <c r="EE857" s="162" t="n">
        <v>76</v>
      </c>
      <c r="EF857" s="162" t="n">
        <v>76</v>
      </c>
      <c r="EG857" s="162" t="n">
        <v>81</v>
      </c>
      <c r="EH857" s="162" t="n">
        <v>70</v>
      </c>
      <c r="EI857" s="162" t="n">
        <v>64</v>
      </c>
      <c r="EJ857" s="162" t="n">
        <v>77</v>
      </c>
      <c r="EK857" s="162" t="n">
        <v>44</v>
      </c>
      <c r="EL857" s="162" t="n">
        <v>25</v>
      </c>
      <c r="EM857" s="162" t="n">
        <v>75</v>
      </c>
      <c r="EN857" s="162" t="n">
        <v>78</v>
      </c>
      <c r="EO857" s="162" t="n">
        <v>80</v>
      </c>
      <c r="EP857" s="162" t="n">
        <v>70</v>
      </c>
      <c r="EQ857" s="162" t="n">
        <v>78</v>
      </c>
      <c r="ER857" s="162" t="n">
        <v>93</v>
      </c>
      <c r="ES857" s="162" t="n">
        <v>90</v>
      </c>
      <c r="ET857" s="162" t="n">
        <v>67</v>
      </c>
      <c r="EU857" s="162" t="n">
        <v>24</v>
      </c>
      <c r="EV857" s="163" t="n">
        <v>0.266600297922222</v>
      </c>
      <c r="EW857" s="163" t="n">
        <v>0.128336911792929</v>
      </c>
      <c r="EX857" s="163" t="n">
        <v>0.29161587490404</v>
      </c>
      <c r="EY857" s="163" t="n">
        <v>0.0219635443787879</v>
      </c>
      <c r="EZ857" s="163" t="n">
        <v>0.0567691560632997</v>
      </c>
      <c r="FA857" s="163" t="n">
        <v>0.0857930617784512</v>
      </c>
      <c r="FB857" s="163" t="n">
        <v>0.188679505291726</v>
      </c>
      <c r="FC857" s="163" t="n">
        <v>0.0495268351622896</v>
      </c>
      <c r="FD857" s="163" t="n">
        <v>0.189065080687879</v>
      </c>
      <c r="FE857" s="163" t="n">
        <v>0.241584720991246</v>
      </c>
      <c r="FF857" s="79" t="n">
        <v>9.3108988179467</v>
      </c>
      <c r="FG857" s="80" t="n">
        <v>51.2667535111625</v>
      </c>
      <c r="FH857" s="81" t="n">
        <v>30</v>
      </c>
      <c r="FI857" s="82" t="n">
        <v>0.5</v>
      </c>
      <c r="FJ857" s="83" t="n">
        <v>0.733695200732075</v>
      </c>
      <c r="FK857" s="163" t="n">
        <v>0.655506024262666</v>
      </c>
      <c r="FL857" s="84" t="n">
        <v>466.854861174889</v>
      </c>
      <c r="FM857" s="85" t="n">
        <v>0.032000430482986</v>
      </c>
      <c r="FN857" s="86" t="n">
        <v>0.78382248615034</v>
      </c>
      <c r="FO857" s="87" t="n">
        <v>1.23985203712612</v>
      </c>
      <c r="FP857" s="88" t="n">
        <v>0.000716334323243602</v>
      </c>
      <c r="FQ857" s="89" t="n">
        <v>12.0029641080369</v>
      </c>
      <c r="FR857" s="90" t="n">
        <v>209.62804986938</v>
      </c>
      <c r="FS857" s="162" t="n">
        <v>80</v>
      </c>
      <c r="FT857" s="162" t="n">
        <v>3</v>
      </c>
      <c r="FU857" s="162" t="n">
        <v>51</v>
      </c>
      <c r="FV857" s="162" t="n">
        <v>99</v>
      </c>
      <c r="FW857" s="162" t="n">
        <v>96</v>
      </c>
      <c r="FX857" s="162" t="n">
        <v>83</v>
      </c>
      <c r="FY857" s="162" t="n">
        <v>89</v>
      </c>
      <c r="FZ857" s="162" t="n">
        <v>30</v>
      </c>
      <c r="GA857" s="162" t="n">
        <v>84</v>
      </c>
      <c r="GB857" s="162" t="n">
        <v>65</v>
      </c>
      <c r="GC857" s="162" t="n">
        <v>45</v>
      </c>
      <c r="GD857" s="162" t="n">
        <v>91</v>
      </c>
      <c r="GE857" s="162" t="n">
        <v>32</v>
      </c>
      <c r="GF857" s="91" t="n">
        <v>8.08189373573191</v>
      </c>
      <c r="GG857" s="92" t="n">
        <v>61.6255472837694</v>
      </c>
      <c r="GH857" s="93" t="n">
        <v>25.2391395180474</v>
      </c>
      <c r="GI857" s="94" t="n">
        <v>0.306164691281415</v>
      </c>
      <c r="GJ857" s="95" t="n">
        <v>0.261231818712494</v>
      </c>
      <c r="GK857" s="163" t="n">
        <v>0.303121038041331</v>
      </c>
      <c r="GL857" s="96" t="n">
        <v>212.089844158098</v>
      </c>
      <c r="GM857" s="97" t="n">
        <v>0.134584451980812</v>
      </c>
      <c r="GN857" s="98" t="n">
        <v>0.426136923302407</v>
      </c>
      <c r="GO857" s="99" t="n">
        <v>1.9332019546488</v>
      </c>
      <c r="GP857" s="100" t="n">
        <v>21.813132352397</v>
      </c>
      <c r="GQ857" s="101" t="n">
        <v>3.94573073547232</v>
      </c>
      <c r="GR857" s="102" t="n">
        <v>4611.7525877926</v>
      </c>
      <c r="GS857" s="162" t="n">
        <v>93</v>
      </c>
      <c r="GT857" s="162" t="n">
        <v>25</v>
      </c>
      <c r="GU857" s="162" t="n">
        <v>41</v>
      </c>
      <c r="GV857" s="162" t="n">
        <v>99</v>
      </c>
      <c r="GW857" s="162" t="n">
        <v>95</v>
      </c>
      <c r="GX857" s="162" t="n">
        <v>90</v>
      </c>
      <c r="GY857" s="162" t="n">
        <v>91</v>
      </c>
      <c r="GZ857" s="162" t="n">
        <v>40</v>
      </c>
      <c r="HA857" s="162" t="n">
        <v>84</v>
      </c>
      <c r="HB857" s="162" t="n">
        <v>66</v>
      </c>
      <c r="HC857" s="162" t="n">
        <v>64</v>
      </c>
      <c r="HD857" s="162" t="n">
        <v>91</v>
      </c>
      <c r="HE857" s="162" t="n">
        <v>30</v>
      </c>
      <c r="HF857" s="103" t="n">
        <v>8.07908603798245</v>
      </c>
      <c r="HG857" s="104" t="n">
        <v>52.717300482619</v>
      </c>
      <c r="HH857" s="105" t="n">
        <v>28.0202702702703</v>
      </c>
      <c r="HI857" s="106" t="n">
        <v>0.381824324324324</v>
      </c>
      <c r="HJ857" s="107" t="n">
        <v>0.326985131690203</v>
      </c>
      <c r="HK857" s="163" t="n">
        <v>0.266037834315488</v>
      </c>
      <c r="HL857" s="108" t="n">
        <v>175.725626148675</v>
      </c>
      <c r="HM857" s="109" t="n">
        <v>0.0809235275962838</v>
      </c>
      <c r="HN857" s="110" t="n">
        <v>0.433279127928041</v>
      </c>
      <c r="HO857" s="111" t="n">
        <v>1.4494313414723</v>
      </c>
      <c r="HP857" s="112" t="n">
        <v>0.0275244149477806</v>
      </c>
      <c r="HQ857" s="113" t="n">
        <v>3.75644620857273</v>
      </c>
      <c r="HR857" s="114" t="n">
        <v>1456.44570217059</v>
      </c>
      <c r="HS857" s="115" t="n">
        <v>5922.1</v>
      </c>
      <c r="HT857" s="116" t="n">
        <v>246.1</v>
      </c>
      <c r="HU857" s="117" t="n">
        <v>638.2</v>
      </c>
      <c r="HV857" s="118" t="n">
        <v>1127.3</v>
      </c>
      <c r="HW857" s="119" t="n">
        <v>672.6</v>
      </c>
      <c r="HX857" s="120" t="n">
        <v>1932.9</v>
      </c>
      <c r="HY857" s="121" t="n">
        <v>5837.7</v>
      </c>
      <c r="HZ857" s="122" t="n">
        <v>3347.6</v>
      </c>
      <c r="IA857" s="123" t="n">
        <v>418.7</v>
      </c>
      <c r="IB857" s="124" t="n">
        <v>653.1</v>
      </c>
      <c r="IC857" s="125" t="n">
        <v>141.2</v>
      </c>
      <c r="ID857" s="126" t="n">
        <v>174.4</v>
      </c>
      <c r="IE857" s="127" t="n">
        <v>121.2</v>
      </c>
      <c r="IF857" s="128" t="n">
        <v>981.5</v>
      </c>
      <c r="IG857" s="129" t="n">
        <v>11767.4</v>
      </c>
      <c r="IH857" s="130" t="n">
        <v>14431.9</v>
      </c>
      <c r="II857" s="131" t="n">
        <v>12433.6</v>
      </c>
      <c r="IJ857" s="132" t="n">
        <v>6592.4</v>
      </c>
      <c r="IK857" s="133" t="n">
        <v>8717.1</v>
      </c>
      <c r="IL857" s="134" t="n">
        <v>4749.6</v>
      </c>
      <c r="IM857" s="135" t="n">
        <v>7245.7</v>
      </c>
      <c r="IN857" s="136" t="n">
        <v>16932.4</v>
      </c>
      <c r="IO857" s="137" t="n">
        <v>1881.1</v>
      </c>
      <c r="IP857" s="138" t="n">
        <v>224.1</v>
      </c>
      <c r="IQ857" s="139" t="n">
        <v>268.8</v>
      </c>
      <c r="IR857" s="140" t="n">
        <v>656.8</v>
      </c>
      <c r="IS857" s="141" t="n">
        <v>198.5</v>
      </c>
      <c r="IT857" s="142" t="n">
        <v>0</v>
      </c>
      <c r="IU857" s="143" t="n">
        <v>47.5</v>
      </c>
      <c r="IV857" s="144" t="n">
        <v>0</v>
      </c>
      <c r="IW857" s="145" t="n">
        <v>2484.7</v>
      </c>
      <c r="IX857" s="146" t="n">
        <v>15120.4</v>
      </c>
      <c r="IY857" s="147" t="n">
        <v>10024.1</v>
      </c>
      <c r="IZ857" s="148" t="n">
        <v>7581</v>
      </c>
      <c r="JA857" s="149" t="n">
        <v>2791.2</v>
      </c>
      <c r="JB857" s="150" t="n">
        <v>6592.4</v>
      </c>
      <c r="JC857" s="151" t="n">
        <v>16432.8</v>
      </c>
      <c r="JD857" t="n">
        <v>2885.9</v>
      </c>
      <c r="JE857" s="152" t="n">
        <v>76.932220479569</v>
      </c>
      <c r="JF857" s="153" t="n">
        <v>27804.6905343084</v>
      </c>
      <c r="JG857" s="154" t="n">
        <v>0.182133972453128</v>
      </c>
      <c r="JH857" s="163" t="n">
        <v>0.80658268996343</v>
      </c>
      <c r="JI857" s="163" t="n">
        <v>0</v>
      </c>
      <c r="JJ857" s="163" t="n">
        <v>0.193010971149939</v>
      </c>
      <c r="JK857" s="163" t="n">
        <v>0</v>
      </c>
      <c r="JL857" s="163" t="n">
        <v>0.141135239220453</v>
      </c>
      <c r="JM857" s="163" t="n">
        <v>0.858864760779547</v>
      </c>
      <c r="JN857" s="163" t="n">
        <v>0.56938614378788</v>
      </c>
      <c r="JO857" s="163" t="n">
        <v>0.43061385621212</v>
      </c>
      <c r="JP857" s="155" t="n">
        <v>23</v>
      </c>
      <c r="JQ857" s="156" t="n">
        <v>432</v>
      </c>
      <c r="JR857" s="157" t="n">
        <v>1</v>
      </c>
      <c r="JS857" s="158" t="n">
        <v>1200.7</v>
      </c>
      <c r="JT857" s="161" t="n">
        <v>0.0470330417156219</v>
      </c>
      <c r="JU857" s="161" t="n">
        <v>0.789526222683186</v>
      </c>
      <c r="JV857" t="n">
        <v>1</v>
      </c>
      <c r="JW857" t="n">
        <v>1</v>
      </c>
      <c r="JX857" t="n">
        <v>1</v>
      </c>
      <c r="JY857" s="163" t="n">
        <v>0.175618275643834</v>
      </c>
      <c r="JZ857" s="159" t="n">
        <v>0.423396638553486</v>
      </c>
      <c r="KA857" t="n">
        <v>0.0132349814556708</v>
      </c>
      <c r="KB857" t="n">
        <v>0.111094706007418</v>
      </c>
      <c r="KC857" t="n">
        <v>0.0158748907420094</v>
      </c>
      <c r="KD857" t="n">
        <v>0.0387895395809218</v>
      </c>
    </row>
    <row r="858">
      <c r="A858" s="1" t="s">
        <v>3532</v>
      </c>
      <c r="B858" s="1" t="s">
        <v>4525</v>
      </c>
      <c r="C858" s="1"/>
      <c r="D858" t="n">
        <v>863</v>
      </c>
      <c r="E858" s="164" t="n">
        <v>4289.4</v>
      </c>
      <c r="F858" t="n">
        <v>-93.122273</v>
      </c>
      <c r="G858" t="n">
        <v>45.169217</v>
      </c>
      <c r="H858" t="s">
        <v>318</v>
      </c>
      <c r="I858" t="s">
        <v>319</v>
      </c>
      <c r="J858" s="17" t="n">
        <v>0.442200528743239</v>
      </c>
      <c r="K858" s="18" t="n">
        <v>0.469244206017104</v>
      </c>
      <c r="L858" s="19" t="n">
        <v>0.465639378328896</v>
      </c>
      <c r="M858" s="20" t="n">
        <v>0</v>
      </c>
      <c r="N858" s="21" t="n">
        <v>0.0962413902820094</v>
      </c>
      <c r="O858" s="22" t="n">
        <v>0.493868361373661</v>
      </c>
      <c r="P858" s="23" t="n">
        <v>0.682883109362969</v>
      </c>
      <c r="Q858" s="24" t="n">
        <v>0.493009943261643</v>
      </c>
      <c r="R858" s="25" t="n">
        <v>1.12238692097102</v>
      </c>
      <c r="S858" s="26" t="n">
        <v>0.423702163882375</v>
      </c>
      <c r="T858" s="27" t="n">
        <v>0.158261196231964</v>
      </c>
      <c r="U858" s="28" t="n">
        <v>0.68343057146268</v>
      </c>
      <c r="V858" s="29" t="n">
        <v>0.239188771188006</v>
      </c>
      <c r="W858" s="30" t="n">
        <v>2.92435883469301</v>
      </c>
      <c r="X858" s="31" t="n">
        <v>0</v>
      </c>
      <c r="Y858" s="32" t="n">
        <v>0</v>
      </c>
      <c r="Z858" s="33" t="n">
        <v>0.694496844119252</v>
      </c>
      <c r="AA858" s="34" t="n">
        <v>1.37535635434512</v>
      </c>
      <c r="AB858" s="35" t="n">
        <v>0.86680451576083</v>
      </c>
      <c r="AC858" s="36" t="n">
        <v>0.95737683242979</v>
      </c>
      <c r="AD858" s="37" t="n">
        <v>0.79242004212144</v>
      </c>
      <c r="AE858" s="38" t="n">
        <v>0.979864786969349</v>
      </c>
      <c r="AF858" s="39" t="n">
        <v>0.713562804657008</v>
      </c>
      <c r="AG858" s="40" t="n">
        <v>0.483831904122848</v>
      </c>
      <c r="AH858" s="41" t="n">
        <v>0.25621599645912</v>
      </c>
      <c r="AI858" s="42" t="n">
        <v>0.660760941298723</v>
      </c>
      <c r="AJ858" s="43" t="n">
        <v>0.306887284948245</v>
      </c>
      <c r="AK858" s="44" t="n">
        <v>0.0678573855350787</v>
      </c>
      <c r="AL858" s="45" t="n">
        <v>0.0000000199463938764944</v>
      </c>
      <c r="AM858" s="46" t="n">
        <v>0.545734566968885</v>
      </c>
      <c r="AN858" s="47" t="n">
        <v>0.17502131373301</v>
      </c>
      <c r="AO858" s="48" t="n">
        <v>0.712415112705821</v>
      </c>
      <c r="AP858" s="49" t="n">
        <v>0.641653305602849</v>
      </c>
      <c r="AQ858" s="50" t="n">
        <v>0.622565511087172</v>
      </c>
      <c r="AR858" s="51" t="n">
        <v>0</v>
      </c>
      <c r="AS858" s="52" t="n">
        <v>0.13570806358644</v>
      </c>
      <c r="AT858" s="53" t="n">
        <v>0.868536738641981</v>
      </c>
      <c r="AU858" s="54" t="n">
        <v>0.770106245964818</v>
      </c>
      <c r="AV858" s="55" t="n">
        <v>0.472227907453282</v>
      </c>
      <c r="AW858" s="56" t="n">
        <v>1.15704308078284</v>
      </c>
      <c r="AX858" s="57" t="n">
        <v>0.814351453529822</v>
      </c>
      <c r="AY858" s="58" t="n">
        <v>0.504281469865118</v>
      </c>
      <c r="AZ858" s="59" t="n">
        <v>1.41368244505659</v>
      </c>
      <c r="BA858" s="60" t="n">
        <v>0.262288283558997</v>
      </c>
      <c r="BB858" s="61" t="n">
        <v>2.07295928546082</v>
      </c>
      <c r="BC858" s="62" t="n">
        <v>0</v>
      </c>
      <c r="BD858" s="63" t="n">
        <v>0</v>
      </c>
      <c r="BE858" s="64" t="n">
        <v>0.652502664487592</v>
      </c>
      <c r="BF858" s="65" t="n">
        <v>1.05164485263357</v>
      </c>
      <c r="BG858" s="66" t="n">
        <v>1.03393831372796</v>
      </c>
      <c r="BH858" s="67" t="n">
        <v>1.01288281069043</v>
      </c>
      <c r="BI858" s="68" t="n">
        <v>0.901111536987351</v>
      </c>
      <c r="BJ858" s="69" t="n">
        <v>1.13730549060711</v>
      </c>
      <c r="BK858" s="70" t="n">
        <v>0.889071883158524</v>
      </c>
      <c r="BL858" s="71" t="n">
        <v>0.449056683126223</v>
      </c>
      <c r="BM858" s="72" t="n">
        <v>0.379673184434729</v>
      </c>
      <c r="BN858" s="73" t="n">
        <v>0.459556303085121</v>
      </c>
      <c r="BO858" s="74" t="n">
        <v>0.269777399473087</v>
      </c>
      <c r="BP858" s="75" t="n">
        <v>0.101210920015572</v>
      </c>
      <c r="BQ858" s="76" t="n">
        <v>0.00000232157188436183</v>
      </c>
      <c r="BR858" s="77" t="n">
        <v>1.17415872838066</v>
      </c>
      <c r="BS858" s="78" t="n">
        <v>0.537283250942044</v>
      </c>
      <c r="BT858" s="163" t="n">
        <v>0.15397860321413</v>
      </c>
      <c r="BU858" s="163" t="n">
        <v>0.0677917935382153</v>
      </c>
      <c r="BV858" s="163" t="n">
        <v>0.143039036054781</v>
      </c>
      <c r="BW858" s="163" t="n">
        <v>0</v>
      </c>
      <c r="BX858" s="163" t="n">
        <v>0.00558793486751187</v>
      </c>
      <c r="BY858" s="163" t="n">
        <v>0.0570964886397167</v>
      </c>
      <c r="BZ858" s="163" t="n">
        <v>0.133235508129067</v>
      </c>
      <c r="CA858" s="163" t="n">
        <v>0.0272998554576398</v>
      </c>
      <c r="CB858" s="163" t="n">
        <v>0.193919895556488</v>
      </c>
      <c r="CC858" s="163" t="n">
        <v>0.164918170373479</v>
      </c>
      <c r="CD858" s="163" t="n">
        <v>0.0279060008392782</v>
      </c>
      <c r="CE858" s="163" t="n">
        <v>0.0851867394041125</v>
      </c>
      <c r="CF858" s="163" t="n">
        <v>0.0118664615097683</v>
      </c>
      <c r="CG858" s="163" t="n">
        <v>0.0184641208560638</v>
      </c>
      <c r="CH858" s="163" t="n">
        <v>0</v>
      </c>
      <c r="CI858" s="163" t="n">
        <v>0</v>
      </c>
      <c r="CJ858" s="163" t="n">
        <v>0.0214715344803469</v>
      </c>
      <c r="CK858" s="163" t="n">
        <v>0.835081829626521</v>
      </c>
      <c r="CL858" s="162" t="n">
        <v>21</v>
      </c>
      <c r="CM858" s="162" t="n">
        <v>15</v>
      </c>
      <c r="CN858" s="162" t="n">
        <v>26</v>
      </c>
      <c r="CO858" s="162" t="n">
        <v>0</v>
      </c>
      <c r="CP858" s="162" t="n">
        <v>22</v>
      </c>
      <c r="CQ858" s="162" t="n">
        <v>39</v>
      </c>
      <c r="CR858" s="162" t="n">
        <v>5</v>
      </c>
      <c r="CS858" s="162" t="n">
        <v>29</v>
      </c>
      <c r="CT858" s="162" t="n">
        <v>65</v>
      </c>
      <c r="CU858" s="162" t="n">
        <v>33</v>
      </c>
      <c r="CV858" s="162" t="n">
        <v>33</v>
      </c>
      <c r="CW858" s="162" t="n">
        <v>68</v>
      </c>
      <c r="CX858" s="162" t="n">
        <v>56</v>
      </c>
      <c r="CY858" s="162" t="n">
        <v>94</v>
      </c>
      <c r="CZ858" s="162" t="n">
        <v>0</v>
      </c>
      <c r="DA858" s="162" t="n">
        <v>0</v>
      </c>
      <c r="DB858" s="162" t="n">
        <v>57</v>
      </c>
      <c r="DC858" s="162" t="n">
        <v>67</v>
      </c>
      <c r="DD858" s="163" t="n">
        <v>0.348209902986201</v>
      </c>
      <c r="DE858" s="163" t="n">
        <v>0.144470177082473</v>
      </c>
      <c r="DF858" s="163" t="n">
        <v>0.307188443915815</v>
      </c>
      <c r="DG858" s="163" t="n">
        <v>0.0483125285492727</v>
      </c>
      <c r="DH858" s="163" t="n">
        <v>0.0580616598652403</v>
      </c>
      <c r="DI858" s="163" t="n">
        <v>0.115610743885085</v>
      </c>
      <c r="DJ858" s="163" t="n">
        <v>0.19510734165523</v>
      </c>
      <c r="DK858" s="163" t="n">
        <v>0.0553738435314915</v>
      </c>
      <c r="DL858" s="163" t="n">
        <v>0.172774550320597</v>
      </c>
      <c r="DM858" s="163" t="n">
        <v>0.389231362101946</v>
      </c>
      <c r="DN858" s="163" t="n">
        <v>0.176328762221514</v>
      </c>
      <c r="DO858" s="163" t="n">
        <v>0.124645784021332</v>
      </c>
      <c r="DP858" s="163" t="n">
        <v>0.0496112817120544</v>
      </c>
      <c r="DQ858" s="163" t="n">
        <v>0.00631390396999692</v>
      </c>
      <c r="DR858" s="163" t="n">
        <v>0.00151036084130344</v>
      </c>
      <c r="DS858" s="163" t="n">
        <v>0.00349835025686017</v>
      </c>
      <c r="DT858" s="163" t="n">
        <v>0.0309166768174112</v>
      </c>
      <c r="DU858" s="163" t="n">
        <v>0.607174880159801</v>
      </c>
      <c r="DV858" s="163" t="n">
        <v>0.0553381444825692</v>
      </c>
      <c r="DW858" s="163" t="n">
        <v>0.0602587516750994</v>
      </c>
      <c r="DX858" s="163" t="n">
        <v>0.0452420571317632</v>
      </c>
      <c r="DY858" s="163" t="n">
        <v>0.00890713145480769</v>
      </c>
      <c r="DZ858" s="163" t="n">
        <v>0.000389588646920916</v>
      </c>
      <c r="EA858" s="163" t="n">
        <v>0.00288580134591616</v>
      </c>
      <c r="EB858" s="163" t="n">
        <v>0.0329064318797969</v>
      </c>
      <c r="EC858" s="163" t="n">
        <v>0.794072093383312</v>
      </c>
      <c r="ED858" s="162" t="n">
        <v>44</v>
      </c>
      <c r="EE858" s="162" t="n">
        <v>27</v>
      </c>
      <c r="EF858" s="162" t="n">
        <v>36</v>
      </c>
      <c r="EG858" s="162" t="n">
        <v>0</v>
      </c>
      <c r="EH858" s="162" t="n">
        <v>22</v>
      </c>
      <c r="EI858" s="162" t="n">
        <v>58</v>
      </c>
      <c r="EJ858" s="162" t="n">
        <v>12</v>
      </c>
      <c r="EK858" s="162" t="n">
        <v>21</v>
      </c>
      <c r="EL858" s="162" t="n">
        <v>64</v>
      </c>
      <c r="EM858" s="162" t="n">
        <v>57</v>
      </c>
      <c r="EN858" s="162" t="n">
        <v>53</v>
      </c>
      <c r="EO858" s="162" t="n">
        <v>79</v>
      </c>
      <c r="EP858" s="162" t="n">
        <v>53</v>
      </c>
      <c r="EQ858" s="162" t="n">
        <v>90</v>
      </c>
      <c r="ER858" s="162" t="n">
        <v>0</v>
      </c>
      <c r="ES858" s="162" t="n">
        <v>0</v>
      </c>
      <c r="ET858" s="162" t="n">
        <v>50</v>
      </c>
      <c r="EU858" s="162" t="n">
        <v>43</v>
      </c>
      <c r="EV858" s="163" t="n">
        <v>0.216136070765406</v>
      </c>
      <c r="EW858" s="163" t="n">
        <v>0.10565174829813</v>
      </c>
      <c r="EX858" s="163" t="n">
        <v>0.229757404654484</v>
      </c>
      <c r="EY858" s="163" t="n">
        <v>0.0204403395537611</v>
      </c>
      <c r="EZ858" s="163" t="n">
        <v>0.0411761447318317</v>
      </c>
      <c r="FA858" s="163" t="n">
        <v>0.0657387144371016</v>
      </c>
      <c r="FB858" s="163" t="n">
        <v>0.173009255316641</v>
      </c>
      <c r="FC858" s="163" t="n">
        <v>0.0578107626143221</v>
      </c>
      <c r="FD858" s="163" t="n">
        <v>0.167599546444964</v>
      </c>
      <c r="FE858" s="163" t="n">
        <v>0.202514736921802</v>
      </c>
      <c r="FF858" s="79" t="n">
        <v>7.00542198603158</v>
      </c>
      <c r="FG858" s="80" t="n">
        <v>58.9988712552873</v>
      </c>
      <c r="FH858" s="81" t="n">
        <v>20</v>
      </c>
      <c r="FI858" s="82" t="n">
        <v>0.3</v>
      </c>
      <c r="FJ858" s="83" t="n">
        <v>0.186405309226138</v>
      </c>
      <c r="FK858" s="163" t="n">
        <v>0.146659629015231</v>
      </c>
      <c r="FL858" s="84" t="n">
        <v>54.3408107598265</v>
      </c>
      <c r="FM858" s="85" t="n">
        <v>0.0889281491750144</v>
      </c>
      <c r="FN858" s="86" t="n">
        <v>0.130776003408474</v>
      </c>
      <c r="FO858" s="87" t="n">
        <v>0.131182030353771</v>
      </c>
      <c r="FP858" s="88" t="n">
        <v>0.000000435093329581014</v>
      </c>
      <c r="FQ858" s="89" t="n">
        <v>2.1533216542988</v>
      </c>
      <c r="FR858" s="90" t="n">
        <v>807.15499652707</v>
      </c>
      <c r="FS858" s="162" t="n">
        <v>20</v>
      </c>
      <c r="FT858" s="162" t="n">
        <v>32</v>
      </c>
      <c r="FU858" s="162" t="n">
        <v>4</v>
      </c>
      <c r="FV858" s="162" t="n">
        <v>69</v>
      </c>
      <c r="FW858" s="162" t="n">
        <v>41</v>
      </c>
      <c r="FX858" s="162" t="n">
        <v>41</v>
      </c>
      <c r="FY858" s="162" t="n">
        <v>42</v>
      </c>
      <c r="FZ858" s="162" t="n">
        <v>63</v>
      </c>
      <c r="GA858" s="162" t="n">
        <v>40</v>
      </c>
      <c r="GB858" s="162" t="n">
        <v>25</v>
      </c>
      <c r="GC858" s="162" t="n">
        <v>6</v>
      </c>
      <c r="GD858" s="162" t="n">
        <v>60</v>
      </c>
      <c r="GE858" s="162" t="n">
        <v>55</v>
      </c>
      <c r="GF858" s="91" t="n">
        <v>8.08189373573191</v>
      </c>
      <c r="GG858" s="92" t="n">
        <v>61.6255472837694</v>
      </c>
      <c r="GH858" s="93" t="n">
        <v>25.2391395180474</v>
      </c>
      <c r="GI858" s="94" t="n">
        <v>0.306164691281415</v>
      </c>
      <c r="GJ858" s="95" t="n">
        <v>0.261231818712494</v>
      </c>
      <c r="GK858" s="163" t="n">
        <v>0.303121038041331</v>
      </c>
      <c r="GL858" s="96" t="n">
        <v>212.089844158098</v>
      </c>
      <c r="GM858" s="97" t="n">
        <v>0.134584451980812</v>
      </c>
      <c r="GN858" s="98" t="n">
        <v>0.426136923302407</v>
      </c>
      <c r="GO858" s="99" t="n">
        <v>1.9332019546488</v>
      </c>
      <c r="GP858" s="100" t="n">
        <v>21.813132352397</v>
      </c>
      <c r="GQ858" s="101" t="n">
        <v>3.94573073547232</v>
      </c>
      <c r="GR858" s="102" t="n">
        <v>4611.7525877926</v>
      </c>
      <c r="GS858" s="162" t="n">
        <v>46</v>
      </c>
      <c r="GT858" s="162" t="n">
        <v>70</v>
      </c>
      <c r="GU858" s="162" t="n">
        <v>0</v>
      </c>
      <c r="GV858" s="162" t="n">
        <v>82</v>
      </c>
      <c r="GW858" s="162" t="n">
        <v>51</v>
      </c>
      <c r="GX858" s="162" t="n">
        <v>35</v>
      </c>
      <c r="GY858" s="162" t="n">
        <v>51</v>
      </c>
      <c r="GZ858" s="162" t="n">
        <v>53</v>
      </c>
      <c r="HA858" s="162" t="n">
        <v>30</v>
      </c>
      <c r="HB858" s="162" t="n">
        <v>34</v>
      </c>
      <c r="HC858" s="162" t="n">
        <v>13</v>
      </c>
      <c r="HD858" s="162" t="n">
        <v>73</v>
      </c>
      <c r="HE858" s="162" t="n">
        <v>50</v>
      </c>
      <c r="HF858" s="103" t="n">
        <v>6.7754738295488</v>
      </c>
      <c r="HG858" s="104" t="n">
        <v>58.248467278333</v>
      </c>
      <c r="HH858" s="105" t="n">
        <v>22.194810718843</v>
      </c>
      <c r="HI858" s="106" t="n">
        <v>0.263781369629945</v>
      </c>
      <c r="HJ858" s="107" t="n">
        <v>0.209662809900042</v>
      </c>
      <c r="HK858" s="163" t="n">
        <v>0.326594914464301</v>
      </c>
      <c r="HL858" s="108" t="n">
        <v>143.125227136415</v>
      </c>
      <c r="HM858" s="109" t="n">
        <v>0.193508713900814</v>
      </c>
      <c r="HN858" s="110" t="n">
        <v>0.484755222875964</v>
      </c>
      <c r="HO858" s="111" t="n">
        <v>1.29612526329756</v>
      </c>
      <c r="HP858" s="112" t="n">
        <v>0.187413248976615</v>
      </c>
      <c r="HQ858" s="113" t="n">
        <v>1.83392722146566</v>
      </c>
      <c r="HR858" s="114" t="n">
        <v>1502.2895188187</v>
      </c>
      <c r="HS858" s="115" t="n">
        <v>460.6</v>
      </c>
      <c r="HT858" s="116" t="n">
        <v>0</v>
      </c>
      <c r="HU858" s="117" t="n">
        <v>9.3</v>
      </c>
      <c r="HV858" s="118" t="n">
        <v>193.5</v>
      </c>
      <c r="HW858" s="119" t="n">
        <v>117.1</v>
      </c>
      <c r="HX858" s="120" t="n">
        <v>831.8</v>
      </c>
      <c r="HY858" s="121" t="n">
        <v>707.4</v>
      </c>
      <c r="HZ858" s="122" t="n">
        <v>119.7</v>
      </c>
      <c r="IA858" s="123" t="n">
        <v>365.4</v>
      </c>
      <c r="IB858" s="124" t="n">
        <v>50.9</v>
      </c>
      <c r="IC858" s="125" t="n">
        <v>79.2</v>
      </c>
      <c r="ID858" s="126" t="n">
        <v>0</v>
      </c>
      <c r="IE858" s="127" t="n">
        <v>0</v>
      </c>
      <c r="IF858" s="128" t="n">
        <v>92.1</v>
      </c>
      <c r="IG858" s="129" t="n">
        <v>3582</v>
      </c>
      <c r="IH858" s="130" t="n">
        <v>3220.1</v>
      </c>
      <c r="II858" s="131" t="n">
        <v>3389</v>
      </c>
      <c r="IJ858" s="132" t="n">
        <v>1326.2</v>
      </c>
      <c r="IK858" s="133" t="n">
        <v>1664.3</v>
      </c>
      <c r="IL858" s="134" t="n">
        <v>194.5</v>
      </c>
      <c r="IM858" s="135" t="n">
        <v>1326.2</v>
      </c>
      <c r="IN858" s="136" t="n">
        <v>4172.3</v>
      </c>
      <c r="IO858" s="137" t="n">
        <v>111.5</v>
      </c>
      <c r="IP858" s="138" t="n">
        <v>5.6</v>
      </c>
      <c r="IQ858" s="139" t="n">
        <v>61.6</v>
      </c>
      <c r="IR858" s="140" t="n">
        <v>13.4</v>
      </c>
      <c r="IS858" s="141" t="n">
        <v>0</v>
      </c>
      <c r="IT858" s="142" t="n">
        <v>0</v>
      </c>
      <c r="IU858" s="143" t="n">
        <v>0</v>
      </c>
      <c r="IV858" s="144" t="n">
        <v>0</v>
      </c>
      <c r="IW858" s="145" t="n">
        <v>651.4</v>
      </c>
      <c r="IX858" s="146" t="n">
        <v>3638</v>
      </c>
      <c r="IY858" s="147" t="n">
        <v>2602.5</v>
      </c>
      <c r="IZ858" s="148" t="n">
        <v>1686.9</v>
      </c>
      <c r="JA858" s="149" t="n">
        <v>1151.2</v>
      </c>
      <c r="JB858" s="150" t="n">
        <v>1326.2</v>
      </c>
      <c r="JC858" s="151" t="n">
        <v>3687.4</v>
      </c>
      <c r="JD858" t="n">
        <v>297.9</v>
      </c>
      <c r="JE858" s="152" t="n">
        <v>84.5095379418506</v>
      </c>
      <c r="JF858" s="153" t="n">
        <v>29827.7203026145</v>
      </c>
      <c r="JG858" s="154" t="n">
        <v>0.0391343688734731</v>
      </c>
      <c r="JH858" s="163" t="n">
        <v>0</v>
      </c>
      <c r="JI858" s="163" t="n">
        <v>0</v>
      </c>
      <c r="JJ858" s="163" t="n">
        <v>0</v>
      </c>
      <c r="JK858" s="163" t="n">
        <v>0</v>
      </c>
      <c r="JL858" s="163" t="n">
        <v>0.151862731384343</v>
      </c>
      <c r="JM858" s="163" t="n">
        <v>0.848137268615657</v>
      </c>
      <c r="JN858" s="163" t="n">
        <v>0.606728213736187</v>
      </c>
      <c r="JO858" s="163" t="n">
        <v>0.393271786263813</v>
      </c>
      <c r="JP858" s="155" t="n">
        <v>5</v>
      </c>
      <c r="JQ858" s="156" t="n">
        <v>57</v>
      </c>
      <c r="JR858" s="157" t="n">
        <v>1</v>
      </c>
      <c r="JS858" s="158" t="n">
        <v>51.9</v>
      </c>
      <c r="JT858" s="161" t="n">
        <v>0.180452704429626</v>
      </c>
      <c r="JU858" s="161" t="n">
        <v>0.657002244227739</v>
      </c>
      <c r="JV858" t="n">
        <v>1</v>
      </c>
      <c r="JW858" t="n">
        <v>1</v>
      </c>
      <c r="JX858" t="n">
        <v>1</v>
      </c>
      <c r="JY858" s="163" t="n">
        <v>0.08078863155611</v>
      </c>
      <c r="JZ858" s="159" t="n">
        <v>0.868044035590409</v>
      </c>
      <c r="KA858" t="n">
        <v>0.001342185365386</v>
      </c>
      <c r="KB858" t="n">
        <v>0.0267238693286676</v>
      </c>
      <c r="KC858" t="n">
        <v>0.014764039019246</v>
      </c>
      <c r="KD858" t="n">
        <v>0.00321165783860221</v>
      </c>
    </row>
    <row r="859">
      <c r="A859" s="1" t="s">
        <v>3533</v>
      </c>
      <c r="B859" s="1" t="s">
        <v>4526</v>
      </c>
      <c r="C859" s="1"/>
      <c r="D859" t="n">
        <v>864</v>
      </c>
      <c r="E859" s="164" t="n">
        <v>22991.6</v>
      </c>
      <c r="F859" t="n">
        <v>-75.2581</v>
      </c>
      <c r="G859" t="n">
        <v>43.09392</v>
      </c>
      <c r="H859" t="s">
        <v>412</v>
      </c>
      <c r="I859" t="s">
        <v>413</v>
      </c>
      <c r="J859" s="17" t="n">
        <v>1.54134600835816</v>
      </c>
      <c r="K859" s="18" t="n">
        <v>1.62756633496806</v>
      </c>
      <c r="L859" s="19" t="n">
        <v>1.86157311820789</v>
      </c>
      <c r="M859" s="20" t="n">
        <v>0.907778124960481</v>
      </c>
      <c r="N859" s="21" t="n">
        <v>1.57450172024086</v>
      </c>
      <c r="O859" s="22" t="n">
        <v>1.95590195585463</v>
      </c>
      <c r="P859" s="23" t="n">
        <v>1.24250431407679</v>
      </c>
      <c r="Q859" s="24" t="n">
        <v>1.47023100992584</v>
      </c>
      <c r="R859" s="25" t="n">
        <v>0.664591772360155</v>
      </c>
      <c r="S859" s="26" t="n">
        <v>1.28861697051012</v>
      </c>
      <c r="T859" s="27" t="n">
        <v>0.868853026818816</v>
      </c>
      <c r="U859" s="28" t="n">
        <v>1.51500136018424</v>
      </c>
      <c r="V859" s="29" t="n">
        <v>2.07891560368358</v>
      </c>
      <c r="W859" s="30" t="n">
        <v>0.679907740092972</v>
      </c>
      <c r="X859" s="31" t="n">
        <v>0.054714657946153</v>
      </c>
      <c r="Y859" s="32" t="n">
        <v>0.161625867174133</v>
      </c>
      <c r="Z859" s="33" t="n">
        <v>1.66426600933758</v>
      </c>
      <c r="AA859" s="34" t="n">
        <v>0.820900003652133</v>
      </c>
      <c r="AB859" s="35" t="n">
        <v>0.800022522966638</v>
      </c>
      <c r="AC859" s="36" t="n">
        <v>0.863035191869946</v>
      </c>
      <c r="AD859" s="37" t="n">
        <v>0.79242004212144</v>
      </c>
      <c r="AE859" s="38" t="n">
        <v>0.653243191312899</v>
      </c>
      <c r="AF859" s="39" t="n">
        <v>0.729873243419432</v>
      </c>
      <c r="AG859" s="40" t="n">
        <v>2.74578022929281</v>
      </c>
      <c r="AH859" s="41" t="n">
        <v>0.845206807895654</v>
      </c>
      <c r="AI859" s="42" t="n">
        <v>0.364527240209862</v>
      </c>
      <c r="AJ859" s="43" t="n">
        <v>2.13834038104478</v>
      </c>
      <c r="AK859" s="44" t="n">
        <v>1.99473558025959</v>
      </c>
      <c r="AL859" s="45" t="n">
        <v>0.0000140422737183123</v>
      </c>
      <c r="AM859" s="46" t="n">
        <v>2.91891653020048</v>
      </c>
      <c r="AN859" s="47" t="n">
        <v>0.0581458199056925</v>
      </c>
      <c r="AO859" s="48" t="n">
        <v>1.54460341675655</v>
      </c>
      <c r="AP859" s="49" t="n">
        <v>1.67958577686463</v>
      </c>
      <c r="AQ859" s="50" t="n">
        <v>2.06816310518952</v>
      </c>
      <c r="AR859" s="51" t="n">
        <v>0.609804825886608</v>
      </c>
      <c r="AS859" s="52" t="n">
        <v>1.48625023305854</v>
      </c>
      <c r="AT859" s="53" t="n">
        <v>1.86272121058751</v>
      </c>
      <c r="AU859" s="54" t="n">
        <v>1.40905774247815</v>
      </c>
      <c r="AV859" s="55" t="n">
        <v>1.52757664351214</v>
      </c>
      <c r="AW859" s="56" t="n">
        <v>0.676404485419606</v>
      </c>
      <c r="AX859" s="57" t="n">
        <v>1.19864413944941</v>
      </c>
      <c r="AY859" s="58" t="n">
        <v>0.864720619501287</v>
      </c>
      <c r="AZ859" s="59" t="n">
        <v>1.39482928747684</v>
      </c>
      <c r="BA859" s="60" t="n">
        <v>1.26952464357629</v>
      </c>
      <c r="BB859" s="61" t="n">
        <v>1.85564850213547</v>
      </c>
      <c r="BC859" s="62" t="n">
        <v>0.316011979621071</v>
      </c>
      <c r="BD859" s="63" t="n">
        <v>0.0837663674795678</v>
      </c>
      <c r="BE859" s="64" t="n">
        <v>1.87917993490802</v>
      </c>
      <c r="BF859" s="65" t="n">
        <v>0.875210796736522</v>
      </c>
      <c r="BG859" s="66" t="n">
        <v>0.839030971149946</v>
      </c>
      <c r="BH859" s="67" t="n">
        <v>0.849920297658487</v>
      </c>
      <c r="BI859" s="68" t="n">
        <v>0.800710142028406</v>
      </c>
      <c r="BJ859" s="69" t="n">
        <v>0.61044283889662</v>
      </c>
      <c r="BK859" s="70" t="n">
        <v>0.363106286557543</v>
      </c>
      <c r="BL859" s="71" t="n">
        <v>1.51494596076637</v>
      </c>
      <c r="BM859" s="72" t="n">
        <v>0.418983656064766</v>
      </c>
      <c r="BN859" s="73" t="n">
        <v>0.201937558414463</v>
      </c>
      <c r="BO859" s="74" t="n">
        <v>4.38340938886676</v>
      </c>
      <c r="BP859" s="75" t="n">
        <v>0.894198187216165</v>
      </c>
      <c r="BQ859" s="76" t="n">
        <v>0.0000609670622836497</v>
      </c>
      <c r="BR859" s="77" t="n">
        <v>1.50026019707373</v>
      </c>
      <c r="BS859" s="78" t="n">
        <v>0.593727392059425</v>
      </c>
      <c r="BT859" s="163" t="n">
        <v>0.536711944038564</v>
      </c>
      <c r="BU859" s="163" t="n">
        <v>0.235134796626307</v>
      </c>
      <c r="BV859" s="163" t="n">
        <v>0.571853749417792</v>
      </c>
      <c r="BW859" s="163" t="n">
        <v>0.0438570565785585</v>
      </c>
      <c r="BX859" s="163" t="n">
        <v>0.0914181833378607</v>
      </c>
      <c r="BY859" s="163" t="n">
        <v>0.226123280082646</v>
      </c>
      <c r="BZ859" s="163" t="n">
        <v>0.242421713714679</v>
      </c>
      <c r="CA859" s="163" t="n">
        <v>0.0814123418987804</v>
      </c>
      <c r="CB859" s="163" t="n">
        <v>0.114824544616295</v>
      </c>
      <c r="CC859" s="163" t="n">
        <v>0.501570138659336</v>
      </c>
      <c r="CD859" s="163" t="n">
        <v>0.153203778771377</v>
      </c>
      <c r="CE859" s="163" t="n">
        <v>0.188838532333548</v>
      </c>
      <c r="CF859" s="163" t="n">
        <v>0.103137667669932</v>
      </c>
      <c r="CG859" s="163" t="n">
        <v>0.00429287217940465</v>
      </c>
      <c r="CH859" s="163" t="n">
        <v>0.0000826388768071818</v>
      </c>
      <c r="CI859" s="163" t="n">
        <v>0.000565423893943875</v>
      </c>
      <c r="CJ859" s="163" t="n">
        <v>0.0514535743488926</v>
      </c>
      <c r="CK859" s="163" t="n">
        <v>0.498429861340664</v>
      </c>
      <c r="CL859" s="162" t="n">
        <v>78</v>
      </c>
      <c r="CM859" s="162" t="n">
        <v>86</v>
      </c>
      <c r="CN859" s="162" t="n">
        <v>86</v>
      </c>
      <c r="CO859" s="162" t="n">
        <v>73</v>
      </c>
      <c r="CP859" s="162" t="n">
        <v>79</v>
      </c>
      <c r="CQ859" s="162" t="n">
        <v>84</v>
      </c>
      <c r="CR859" s="162" t="n">
        <v>88</v>
      </c>
      <c r="CS859" s="162" t="n">
        <v>76</v>
      </c>
      <c r="CT859" s="162" t="n">
        <v>33</v>
      </c>
      <c r="CU859" s="162" t="n">
        <v>66</v>
      </c>
      <c r="CV859" s="162" t="n">
        <v>66</v>
      </c>
      <c r="CW859" s="162" t="n">
        <v>79</v>
      </c>
      <c r="CX859" s="162" t="n">
        <v>85</v>
      </c>
      <c r="CY859" s="162" t="n">
        <v>86</v>
      </c>
      <c r="CZ859" s="162" t="n">
        <v>0</v>
      </c>
      <c r="DA859" s="162" t="n">
        <v>87</v>
      </c>
      <c r="DB859" s="162" t="n">
        <v>79</v>
      </c>
      <c r="DC859" s="162" t="n">
        <v>33</v>
      </c>
      <c r="DD859" s="163" t="n">
        <v>0.348209902986201</v>
      </c>
      <c r="DE859" s="163" t="n">
        <v>0.144470177082473</v>
      </c>
      <c r="DF859" s="163" t="n">
        <v>0.307188443915815</v>
      </c>
      <c r="DG859" s="163" t="n">
        <v>0.0483125285492727</v>
      </c>
      <c r="DH859" s="163" t="n">
        <v>0.0580616598652403</v>
      </c>
      <c r="DI859" s="163" t="n">
        <v>0.115610743885085</v>
      </c>
      <c r="DJ859" s="163" t="n">
        <v>0.19510734165523</v>
      </c>
      <c r="DK859" s="163" t="n">
        <v>0.0553738435314915</v>
      </c>
      <c r="DL859" s="163" t="n">
        <v>0.172774550320597</v>
      </c>
      <c r="DM859" s="163" t="n">
        <v>0.389231362101946</v>
      </c>
      <c r="DN859" s="163" t="n">
        <v>0.176328762221514</v>
      </c>
      <c r="DO859" s="163" t="n">
        <v>0.124645784021332</v>
      </c>
      <c r="DP859" s="163" t="n">
        <v>0.0496112817120544</v>
      </c>
      <c r="DQ859" s="163" t="n">
        <v>0.00631390396999692</v>
      </c>
      <c r="DR859" s="163" t="n">
        <v>0.00151036084130344</v>
      </c>
      <c r="DS859" s="163" t="n">
        <v>0.00349835025686017</v>
      </c>
      <c r="DT859" s="163" t="n">
        <v>0.0309166768174112</v>
      </c>
      <c r="DU859" s="163" t="n">
        <v>0.607174880159801</v>
      </c>
      <c r="DV859" s="163" t="n">
        <v>0.177171418509408</v>
      </c>
      <c r="DW859" s="163" t="n">
        <v>0.135384691179768</v>
      </c>
      <c r="DX859" s="163" t="n">
        <v>0.0812411702220999</v>
      </c>
      <c r="DY859" s="163" t="n">
        <v>0.00231340804816453</v>
      </c>
      <c r="DZ859" s="163" t="n">
        <v>0.000261505519209347</v>
      </c>
      <c r="EA859" s="163" t="n">
        <v>0.00675001090481562</v>
      </c>
      <c r="EB859" s="163" t="n">
        <v>0.027380866192258</v>
      </c>
      <c r="EC859" s="163" t="n">
        <v>0.569496929424551</v>
      </c>
      <c r="ED859" s="162" t="n">
        <v>74</v>
      </c>
      <c r="EE859" s="162" t="n">
        <v>85</v>
      </c>
      <c r="EF859" s="162" t="n">
        <v>89</v>
      </c>
      <c r="EG859" s="162" t="n">
        <v>62</v>
      </c>
      <c r="EH859" s="162" t="n">
        <v>77</v>
      </c>
      <c r="EI859" s="162" t="n">
        <v>83</v>
      </c>
      <c r="EJ859" s="162" t="n">
        <v>96</v>
      </c>
      <c r="EK859" s="162" t="n">
        <v>77</v>
      </c>
      <c r="EL859" s="162" t="n">
        <v>31</v>
      </c>
      <c r="EM859" s="162" t="n">
        <v>62</v>
      </c>
      <c r="EN859" s="162" t="n">
        <v>62</v>
      </c>
      <c r="EO859" s="162" t="n">
        <v>77</v>
      </c>
      <c r="EP859" s="162" t="n">
        <v>76</v>
      </c>
      <c r="EQ859" s="162" t="n">
        <v>93</v>
      </c>
      <c r="ER859" s="162" t="n">
        <v>0</v>
      </c>
      <c r="ES859" s="162" t="n">
        <v>0</v>
      </c>
      <c r="ET859" s="162" t="n">
        <v>82</v>
      </c>
      <c r="EU859" s="162" t="n">
        <v>38</v>
      </c>
      <c r="EV859" s="163" t="n">
        <v>0.347475564417424</v>
      </c>
      <c r="EW859" s="163" t="n">
        <v>0.13999570600392</v>
      </c>
      <c r="EX859" s="163" t="n">
        <v>0.276503215816428</v>
      </c>
      <c r="EY859" s="163" t="n">
        <v>0.0719198253552582</v>
      </c>
      <c r="EZ859" s="163" t="n">
        <v>0.0615092810782825</v>
      </c>
      <c r="FA859" s="163" t="n">
        <v>0.121394054460423</v>
      </c>
      <c r="FB859" s="163" t="n">
        <v>0.172045265716596</v>
      </c>
      <c r="FC859" s="163" t="n">
        <v>0.053295094713939</v>
      </c>
      <c r="FD859" s="163" t="n">
        <v>0.169757219373055</v>
      </c>
      <c r="FE859" s="163" t="n">
        <v>0.418447913064281</v>
      </c>
      <c r="FF859" s="79" t="n">
        <v>6.46569701680851</v>
      </c>
      <c r="FG859" s="80" t="n">
        <v>53.1850160241383</v>
      </c>
      <c r="FH859" s="81" t="n">
        <v>20</v>
      </c>
      <c r="FI859" s="82" t="n">
        <v>0.2</v>
      </c>
      <c r="FJ859" s="83" t="n">
        <v>0.190666114808045</v>
      </c>
      <c r="FK859" s="163" t="n">
        <v>0.832303753336602</v>
      </c>
      <c r="FL859" s="84" t="n">
        <v>179.259780167953</v>
      </c>
      <c r="FM859" s="85" t="n">
        <v>0.0490596988557222</v>
      </c>
      <c r="FN859" s="86" t="n">
        <v>0.91122579095172</v>
      </c>
      <c r="FO859" s="87" t="n">
        <v>3.85622672276535</v>
      </c>
      <c r="FP859" s="88" t="n">
        <v>0.000306305975146132</v>
      </c>
      <c r="FQ859" s="89" t="n">
        <v>11.5172586674902</v>
      </c>
      <c r="FR859" s="90" t="n">
        <v>268.1541354194</v>
      </c>
      <c r="FS859" s="162" t="n">
        <v>12</v>
      </c>
      <c r="FT859" s="162" t="n">
        <v>5</v>
      </c>
      <c r="FU859" s="162" t="n">
        <v>51</v>
      </c>
      <c r="FV859" s="162" t="n">
        <v>30</v>
      </c>
      <c r="FW859" s="162" t="n">
        <v>43</v>
      </c>
      <c r="FX859" s="162" t="n">
        <v>93</v>
      </c>
      <c r="FY859" s="162" t="n">
        <v>72</v>
      </c>
      <c r="FZ859" s="162" t="n">
        <v>43</v>
      </c>
      <c r="GA859" s="162" t="n">
        <v>86</v>
      </c>
      <c r="GB859" s="162" t="n">
        <v>85</v>
      </c>
      <c r="GC859" s="162" t="n">
        <v>38</v>
      </c>
      <c r="GD859" s="162" t="n">
        <v>90</v>
      </c>
      <c r="GE859" s="162" t="n">
        <v>36</v>
      </c>
      <c r="GF859" s="91" t="n">
        <v>8.08189373573191</v>
      </c>
      <c r="GG859" s="92" t="n">
        <v>61.6255472837694</v>
      </c>
      <c r="GH859" s="93" t="n">
        <v>25.2391395180474</v>
      </c>
      <c r="GI859" s="94" t="n">
        <v>0.306164691281415</v>
      </c>
      <c r="GJ859" s="95" t="n">
        <v>0.261231818712494</v>
      </c>
      <c r="GK859" s="163" t="n">
        <v>0.303121038041331</v>
      </c>
      <c r="GL859" s="96" t="n">
        <v>212.089844158098</v>
      </c>
      <c r="GM859" s="97" t="n">
        <v>0.134584451980812</v>
      </c>
      <c r="GN859" s="98" t="n">
        <v>0.426136923302407</v>
      </c>
      <c r="GO859" s="99" t="n">
        <v>1.9332019546488</v>
      </c>
      <c r="GP859" s="100" t="n">
        <v>21.813132352397</v>
      </c>
      <c r="GQ859" s="101" t="n">
        <v>3.94573073547232</v>
      </c>
      <c r="GR859" s="102" t="n">
        <v>4611.7525877926</v>
      </c>
      <c r="GS859" s="162" t="n">
        <v>9</v>
      </c>
      <c r="GT859" s="162" t="n">
        <v>9</v>
      </c>
      <c r="GU859" s="162" t="n">
        <v>53</v>
      </c>
      <c r="GV859" s="162" t="n">
        <v>40</v>
      </c>
      <c r="GW859" s="162" t="n">
        <v>29</v>
      </c>
      <c r="GX859" s="162" t="n">
        <v>79</v>
      </c>
      <c r="GY859" s="162" t="n">
        <v>51</v>
      </c>
      <c r="GZ859" s="162" t="n">
        <v>17</v>
      </c>
      <c r="HA859" s="162" t="n">
        <v>95</v>
      </c>
      <c r="HB859" s="162" t="n">
        <v>65</v>
      </c>
      <c r="HC859" s="162" t="n">
        <v>37</v>
      </c>
      <c r="HD859" s="162" t="n">
        <v>72</v>
      </c>
      <c r="HE859" s="162" t="n">
        <v>54</v>
      </c>
      <c r="HF859" s="103" t="n">
        <v>7.70614821041332</v>
      </c>
      <c r="HG859" s="104" t="n">
        <v>62.57647472435</v>
      </c>
      <c r="HH859" s="105" t="n">
        <v>24.9778277434264</v>
      </c>
      <c r="HI859" s="106" t="n">
        <v>0.327631003684967</v>
      </c>
      <c r="HJ859" s="107" t="n">
        <v>0.52509725627631</v>
      </c>
      <c r="HK859" s="163" t="n">
        <v>0.549395011367641</v>
      </c>
      <c r="HL859" s="108" t="n">
        <v>427.844326558273</v>
      </c>
      <c r="HM859" s="109" t="n">
        <v>0.242944894654171</v>
      </c>
      <c r="HN859" s="110" t="n">
        <v>0.207880603912129</v>
      </c>
      <c r="HO859" s="111" t="n">
        <v>4.31249669021431</v>
      </c>
      <c r="HP859" s="112" t="n">
        <v>5.0241222665616</v>
      </c>
      <c r="HQ859" s="113" t="n">
        <v>7.67684078398851</v>
      </c>
      <c r="HR859" s="114" t="n">
        <v>451.645214631703</v>
      </c>
      <c r="HS859" s="115" t="n">
        <v>12277.7</v>
      </c>
      <c r="HT859" s="116" t="n">
        <v>341.3</v>
      </c>
      <c r="HU859" s="117" t="n">
        <v>875</v>
      </c>
      <c r="HV859" s="118" t="n">
        <v>3020.6</v>
      </c>
      <c r="HW859" s="119" t="n">
        <v>1871.8</v>
      </c>
      <c r="HX859" s="120" t="n">
        <v>2640</v>
      </c>
      <c r="HY859" s="121" t="n">
        <v>11531.9</v>
      </c>
      <c r="HZ859" s="122" t="n">
        <v>3522.4</v>
      </c>
      <c r="IA859" s="123" t="n">
        <v>4341.7</v>
      </c>
      <c r="IB859" s="124" t="n">
        <v>2371.3</v>
      </c>
      <c r="IC859" s="125" t="n">
        <v>98.7</v>
      </c>
      <c r="ID859" s="126" t="n">
        <v>1.9</v>
      </c>
      <c r="IE859" s="127" t="n">
        <v>13</v>
      </c>
      <c r="IF859" s="128" t="n">
        <v>1183</v>
      </c>
      <c r="IG859" s="129" t="n">
        <v>11459.7</v>
      </c>
      <c r="IH859" s="130" t="n">
        <v>21470</v>
      </c>
      <c r="II859" s="131" t="n">
        <v>13358.2</v>
      </c>
      <c r="IJ859" s="132" t="n">
        <v>7782.1</v>
      </c>
      <c r="IK859" s="133" t="n">
        <v>9571.4</v>
      </c>
      <c r="IL859" s="134" t="n">
        <v>7639.3</v>
      </c>
      <c r="IM859" s="135" t="n">
        <v>9178.5</v>
      </c>
      <c r="IN859" s="136" t="n">
        <v>21119.8</v>
      </c>
      <c r="IO859" s="137" t="n">
        <v>1941.1</v>
      </c>
      <c r="IP859" s="138" t="n">
        <v>527.8</v>
      </c>
      <c r="IQ859" s="139" t="n">
        <v>1544.9</v>
      </c>
      <c r="IR859" s="140" t="n">
        <v>1906.7</v>
      </c>
      <c r="IS859" s="141" t="n">
        <v>46.5</v>
      </c>
      <c r="IT859" s="142" t="n">
        <v>92.9</v>
      </c>
      <c r="IU859" s="143" t="n">
        <v>154.8</v>
      </c>
      <c r="IV859" s="144" t="n">
        <v>47.1</v>
      </c>
      <c r="IW859" s="145" t="n">
        <v>6120</v>
      </c>
      <c r="IX859" s="146" t="n">
        <v>16871.6</v>
      </c>
      <c r="IY859" s="147" t="n">
        <v>11529.1</v>
      </c>
      <c r="IZ859" s="148" t="n">
        <v>11462.5</v>
      </c>
      <c r="JA859" s="149" t="n">
        <v>3215.4</v>
      </c>
      <c r="JB859" s="150" t="n">
        <v>7782.1</v>
      </c>
      <c r="JC859" s="151" t="n">
        <v>22062.5</v>
      </c>
      <c r="JD859" t="n">
        <v>3336.3</v>
      </c>
      <c r="JE859" s="152" t="n">
        <v>73.8638829186118</v>
      </c>
      <c r="JF859" s="153" t="n">
        <v>19447.7703011026</v>
      </c>
      <c r="JG859" s="154" t="n">
        <v>0.290936893640534</v>
      </c>
      <c r="JH859" s="163" t="n">
        <v>0.136243773806036</v>
      </c>
      <c r="JI859" s="163" t="n">
        <v>0.272194550249048</v>
      </c>
      <c r="JJ859" s="163" t="n">
        <v>0.453559917960738</v>
      </c>
      <c r="JK859" s="163" t="n">
        <v>0.138001757984178</v>
      </c>
      <c r="JL859" s="163" t="n">
        <v>0.266184171610501</v>
      </c>
      <c r="JM859" s="163" t="n">
        <v>0.733815828389499</v>
      </c>
      <c r="JN859" s="163" t="n">
        <v>0.50144835505141</v>
      </c>
      <c r="JO859" s="163" t="n">
        <v>0.49855164494859</v>
      </c>
      <c r="JP859" s="155" t="n">
        <v>29</v>
      </c>
      <c r="JQ859" s="156" t="n">
        <v>307</v>
      </c>
      <c r="JR859" s="157" t="n">
        <v>1</v>
      </c>
      <c r="JS859" s="158" t="n">
        <v>2264.1</v>
      </c>
      <c r="JT859" s="161" t="n">
        <v>0.054516114294529</v>
      </c>
      <c r="JU859" s="161" t="n">
        <v>0.714701407510909</v>
      </c>
      <c r="JV859" t="n">
        <v>1</v>
      </c>
      <c r="JW859" t="n">
        <v>1</v>
      </c>
      <c r="JX859" t="n">
        <v>1</v>
      </c>
      <c r="JY859" s="163" t="n">
        <v>0.151220396600567</v>
      </c>
      <c r="JZ859" s="159" t="n">
        <v>0.413178961976844</v>
      </c>
      <c r="KA859" t="n">
        <v>0.0249907669580204</v>
      </c>
      <c r="KB859" t="n">
        <v>0.0919090142899081</v>
      </c>
      <c r="KC859" t="n">
        <v>0.0731493669447627</v>
      </c>
      <c r="KD859" t="n">
        <v>0.0902802109868465</v>
      </c>
    </row>
    <row r="860">
      <c r="A860" s="1" t="s">
        <v>3534</v>
      </c>
      <c r="B860" s="1" t="s">
        <v>4527</v>
      </c>
      <c r="C860" s="1"/>
      <c r="D860" t="n">
        <v>865</v>
      </c>
      <c r="E860" s="164" t="n">
        <v>3469</v>
      </c>
      <c r="F860" t="n">
        <v>-74.793722</v>
      </c>
      <c r="G860" t="n">
        <v>40.327822</v>
      </c>
      <c r="H860" t="s">
        <v>364</v>
      </c>
      <c r="I860" t="s">
        <v>365</v>
      </c>
      <c r="J860" s="17" t="n">
        <v>0.328079167552408</v>
      </c>
      <c r="K860" s="18" t="n">
        <v>0.39219877612926</v>
      </c>
      <c r="L860" s="19" t="n">
        <v>0.271950090262318</v>
      </c>
      <c r="M860" s="20" t="n">
        <v>0.287646527964484</v>
      </c>
      <c r="N860" s="21" t="n">
        <v>0.464961465032969</v>
      </c>
      <c r="O860" s="22" t="n">
        <v>0.194713119822581</v>
      </c>
      <c r="P860" s="23" t="n">
        <v>0.698902013798556</v>
      </c>
      <c r="Q860" s="24" t="n">
        <v>1.02659215598139</v>
      </c>
      <c r="R860" s="25" t="n">
        <v>1.36379961097881</v>
      </c>
      <c r="S860" s="26" t="n">
        <v>0.372377252380876</v>
      </c>
      <c r="T860" s="27" t="n">
        <v>0.128497621020521</v>
      </c>
      <c r="U860" s="28" t="n">
        <v>0.109159139918732</v>
      </c>
      <c r="V860" s="29" t="n">
        <v>1.72572544357091</v>
      </c>
      <c r="W860" s="30" t="n">
        <v>0</v>
      </c>
      <c r="X860" s="31" t="n">
        <v>0</v>
      </c>
      <c r="Y860" s="32" t="n">
        <v>0.824009864895845</v>
      </c>
      <c r="Z860" s="33" t="n">
        <v>0.653613346873064</v>
      </c>
      <c r="AA860" s="34" t="n">
        <v>1.40825834990896</v>
      </c>
      <c r="AB860" s="35" t="n">
        <v>0.980186609519135</v>
      </c>
      <c r="AC860" s="36" t="n">
        <v>1.07768057023972</v>
      </c>
      <c r="AD860" s="37" t="n">
        <v>1.17480804263512</v>
      </c>
      <c r="AE860" s="38" t="n">
        <v>0.979864786969349</v>
      </c>
      <c r="AF860" s="39" t="n">
        <v>0.896516115881416</v>
      </c>
      <c r="AG860" s="40" t="n">
        <v>1.62255373550298</v>
      </c>
      <c r="AH860" s="41" t="n">
        <v>0.365968060638843</v>
      </c>
      <c r="AI860" s="42" t="n">
        <v>0.506924152734552</v>
      </c>
      <c r="AJ860" s="43" t="n">
        <v>0.200222742726796</v>
      </c>
      <c r="AK860" s="44" t="n">
        <v>0.248944524115177</v>
      </c>
      <c r="AL860" s="45" t="n">
        <v>0.00000856033475168613</v>
      </c>
      <c r="AM860" s="46" t="n">
        <v>1.41240540718847</v>
      </c>
      <c r="AN860" s="47" t="n">
        <v>0.119034922144989</v>
      </c>
      <c r="AO860" s="48" t="n">
        <v>0.343830469249173</v>
      </c>
      <c r="AP860" s="49" t="n">
        <v>0.456876479429225</v>
      </c>
      <c r="AQ860" s="50" t="n">
        <v>0.384563439074048</v>
      </c>
      <c r="AR860" s="51" t="n">
        <v>0.205599821264067</v>
      </c>
      <c r="AS860" s="52" t="n">
        <v>0.42809748417019</v>
      </c>
      <c r="AT860" s="53" t="n">
        <v>0.235270620569517</v>
      </c>
      <c r="AU860" s="54" t="n">
        <v>0.754611529687936</v>
      </c>
      <c r="AV860" s="55" t="n">
        <v>1.05204309885522</v>
      </c>
      <c r="AW860" s="56" t="n">
        <v>1.38164829150003</v>
      </c>
      <c r="AX860" s="57" t="n">
        <v>0.324047568908846</v>
      </c>
      <c r="AY860" s="58" t="n">
        <v>0.111596365339275</v>
      </c>
      <c r="AZ860" s="59" t="n">
        <v>0.106380204630626</v>
      </c>
      <c r="BA860" s="60" t="n">
        <v>0.941300365299522</v>
      </c>
      <c r="BB860" s="61" t="n">
        <v>0</v>
      </c>
      <c r="BC860" s="62" t="n">
        <v>0</v>
      </c>
      <c r="BD860" s="63" t="n">
        <v>0.522079456803775</v>
      </c>
      <c r="BE860" s="64" t="n">
        <v>0.840533158734114</v>
      </c>
      <c r="BF860" s="65" t="n">
        <v>1.56213099789442</v>
      </c>
      <c r="BG860" s="66" t="n">
        <v>0.984476003091895</v>
      </c>
      <c r="BH860" s="67" t="n">
        <v>1.03864849104087</v>
      </c>
      <c r="BI860" s="68" t="n">
        <v>1.09527932931733</v>
      </c>
      <c r="BJ860" s="69" t="n">
        <v>0.907184804551294</v>
      </c>
      <c r="BK860" s="70" t="n">
        <v>0.566302172417295</v>
      </c>
      <c r="BL860" s="71" t="n">
        <v>1.1266108224094</v>
      </c>
      <c r="BM860" s="72" t="n">
        <v>0.372492953581427</v>
      </c>
      <c r="BN860" s="73" t="n">
        <v>0.151509849929407</v>
      </c>
      <c r="BO860" s="74" t="n">
        <v>0.286479410696429</v>
      </c>
      <c r="BP860" s="75" t="n">
        <v>0.173181018248557</v>
      </c>
      <c r="BQ860" s="76" t="n">
        <v>0.00416910115411036</v>
      </c>
      <c r="BR860" s="77" t="n">
        <v>0.36848974169028</v>
      </c>
      <c r="BS860" s="78" t="n">
        <v>0.500402863157139</v>
      </c>
      <c r="BT860" s="163" t="n">
        <v>0.114240415105218</v>
      </c>
      <c r="BU860" s="163" t="n">
        <v>0.0566610266389232</v>
      </c>
      <c r="BV860" s="163" t="n">
        <v>0.0835399250504468</v>
      </c>
      <c r="BW860" s="163" t="n">
        <v>0.0138969310943833</v>
      </c>
      <c r="BX860" s="163" t="n">
        <v>0.0269964344331881</v>
      </c>
      <c r="BY860" s="163" t="n">
        <v>0.0225109286268742</v>
      </c>
      <c r="BZ860" s="163" t="n">
        <v>0.136360913989723</v>
      </c>
      <c r="CA860" s="163" t="n">
        <v>0.05684635341597</v>
      </c>
      <c r="CB860" s="163" t="n">
        <v>0.235629864514269</v>
      </c>
      <c r="CC860" s="163" t="n">
        <v>0.144940905159988</v>
      </c>
      <c r="CD860" s="163" t="n">
        <v>0.0226578264629576</v>
      </c>
      <c r="CE860" s="163" t="n">
        <v>0.0136062265782646</v>
      </c>
      <c r="CF860" s="163" t="n">
        <v>0.0856154511386567</v>
      </c>
      <c r="CG860" s="163" t="n">
        <v>0</v>
      </c>
      <c r="CH860" s="163" t="n">
        <v>0</v>
      </c>
      <c r="CI860" s="163" t="n">
        <v>0.00288267512251369</v>
      </c>
      <c r="CJ860" s="163" t="n">
        <v>0.020207552608821</v>
      </c>
      <c r="CK860" s="163" t="n">
        <v>0.855059094840012</v>
      </c>
      <c r="CL860" s="162" t="n">
        <v>13</v>
      </c>
      <c r="CM860" s="162" t="n">
        <v>9</v>
      </c>
      <c r="CN860" s="162" t="n">
        <v>14</v>
      </c>
      <c r="CO860" s="162" t="n">
        <v>61</v>
      </c>
      <c r="CP860" s="162" t="n">
        <v>40</v>
      </c>
      <c r="CQ860" s="162" t="n">
        <v>20</v>
      </c>
      <c r="CR860" s="162" t="n">
        <v>6</v>
      </c>
      <c r="CS860" s="162" t="n">
        <v>58</v>
      </c>
      <c r="CT860" s="162" t="n">
        <v>77</v>
      </c>
      <c r="CU860" s="162" t="n">
        <v>30</v>
      </c>
      <c r="CV860" s="162" t="n">
        <v>30</v>
      </c>
      <c r="CW860" s="162" t="n">
        <v>44</v>
      </c>
      <c r="CX860" s="162" t="n">
        <v>83</v>
      </c>
      <c r="CY860" s="162" t="n">
        <v>0</v>
      </c>
      <c r="CZ860" s="162" t="n">
        <v>0</v>
      </c>
      <c r="DA860" s="162" t="n">
        <v>88</v>
      </c>
      <c r="DB860" s="162" t="n">
        <v>55</v>
      </c>
      <c r="DC860" s="162" t="n">
        <v>70</v>
      </c>
      <c r="DD860" s="163" t="n">
        <v>0.348209902986201</v>
      </c>
      <c r="DE860" s="163" t="n">
        <v>0.144470177082473</v>
      </c>
      <c r="DF860" s="163" t="n">
        <v>0.307188443915815</v>
      </c>
      <c r="DG860" s="163" t="n">
        <v>0.0483125285492727</v>
      </c>
      <c r="DH860" s="163" t="n">
        <v>0.0580616598652403</v>
      </c>
      <c r="DI860" s="163" t="n">
        <v>0.115610743885085</v>
      </c>
      <c r="DJ860" s="163" t="n">
        <v>0.19510734165523</v>
      </c>
      <c r="DK860" s="163" t="n">
        <v>0.0553738435314915</v>
      </c>
      <c r="DL860" s="163" t="n">
        <v>0.172774550320597</v>
      </c>
      <c r="DM860" s="163" t="n">
        <v>0.389231362101946</v>
      </c>
      <c r="DN860" s="163" t="n">
        <v>0.176328762221514</v>
      </c>
      <c r="DO860" s="163" t="n">
        <v>0.124645784021332</v>
      </c>
      <c r="DP860" s="163" t="n">
        <v>0.0496112817120544</v>
      </c>
      <c r="DQ860" s="163" t="n">
        <v>0.00631390396999692</v>
      </c>
      <c r="DR860" s="163" t="n">
        <v>0.00151036084130344</v>
      </c>
      <c r="DS860" s="163" t="n">
        <v>0.00349835025686017</v>
      </c>
      <c r="DT860" s="163" t="n">
        <v>0.0309166768174112</v>
      </c>
      <c r="DU860" s="163" t="n">
        <v>0.607174880159801</v>
      </c>
      <c r="DV860" s="163" t="n">
        <v>0.203033731377123</v>
      </c>
      <c r="DW860" s="163" t="n">
        <v>0.127901865065105</v>
      </c>
      <c r="DX860" s="163" t="n">
        <v>0.0909544437618632</v>
      </c>
      <c r="DY860" s="163" t="n">
        <v>0.000966856626287379</v>
      </c>
      <c r="DZ860" s="163" t="n">
        <v>0.000213138957823953</v>
      </c>
      <c r="EA860" s="163" t="n">
        <v>0.00552152566998467</v>
      </c>
      <c r="EB860" s="163" t="n">
        <v>0.0240413508959653</v>
      </c>
      <c r="EC860" s="163" t="n">
        <v>0.547367087646642</v>
      </c>
      <c r="ED860" s="162" t="n">
        <v>16</v>
      </c>
      <c r="EE860" s="162" t="n">
        <v>14</v>
      </c>
      <c r="EF860" s="162" t="n">
        <v>30</v>
      </c>
      <c r="EG860" s="162" t="n">
        <v>44</v>
      </c>
      <c r="EH860" s="162" t="n">
        <v>31</v>
      </c>
      <c r="EI860" s="162" t="n">
        <v>25</v>
      </c>
      <c r="EJ860" s="162" t="n">
        <v>9</v>
      </c>
      <c r="EK860" s="162" t="n">
        <v>59</v>
      </c>
      <c r="EL860" s="162" t="n">
        <v>80</v>
      </c>
      <c r="EM860" s="162" t="n">
        <v>20</v>
      </c>
      <c r="EN860" s="162" t="n">
        <v>16</v>
      </c>
      <c r="EO860" s="162" t="n">
        <v>38</v>
      </c>
      <c r="EP860" s="162" t="n">
        <v>68</v>
      </c>
      <c r="EQ860" s="162" t="n">
        <v>0</v>
      </c>
      <c r="ER860" s="162" t="n">
        <v>0</v>
      </c>
      <c r="ES860" s="162" t="n">
        <v>84</v>
      </c>
      <c r="ET860" s="162" t="n">
        <v>63</v>
      </c>
      <c r="EU860" s="162" t="n">
        <v>80</v>
      </c>
      <c r="EV860" s="163" t="n">
        <v>0.332257973979694</v>
      </c>
      <c r="EW860" s="163" t="n">
        <v>0.124018261368389</v>
      </c>
      <c r="EX860" s="163" t="n">
        <v>0.217233144293681</v>
      </c>
      <c r="EY860" s="163" t="n">
        <v>0.0675921360677375</v>
      </c>
      <c r="EZ860" s="163" t="n">
        <v>0.063061418091529</v>
      </c>
      <c r="FA860" s="163" t="n">
        <v>0.0956810016158509</v>
      </c>
      <c r="FB860" s="163" t="n">
        <v>0.180703459495397</v>
      </c>
      <c r="FC860" s="163" t="n">
        <v>0.0540342439181694</v>
      </c>
      <c r="FD860" s="163" t="n">
        <v>0.170542580165934</v>
      </c>
      <c r="FE860" s="163" t="n">
        <v>0.447282803719351</v>
      </c>
      <c r="FF860" s="79" t="n">
        <v>7.921764019321</v>
      </c>
      <c r="FG860" s="80" t="n">
        <v>66.4126549381077</v>
      </c>
      <c r="FH860" s="81" t="n">
        <v>29.6511440949918</v>
      </c>
      <c r="FI860" s="82" t="n">
        <v>0.3</v>
      </c>
      <c r="FJ860" s="83" t="n">
        <v>0.234198535456763</v>
      </c>
      <c r="FK860" s="163" t="n">
        <v>0.491830172583503</v>
      </c>
      <c r="FL860" s="84" t="n">
        <v>77.6181089477335</v>
      </c>
      <c r="FM860" s="85" t="n">
        <v>0.0682241092916173</v>
      </c>
      <c r="FN860" s="86" t="n">
        <v>0.0853223035607663</v>
      </c>
      <c r="FO860" s="87" t="n">
        <v>0.481260040618576</v>
      </c>
      <c r="FP860" s="88" t="n">
        <v>0.000186727714919353</v>
      </c>
      <c r="FQ860" s="89" t="n">
        <v>5.57297142609082</v>
      </c>
      <c r="FR860" s="90" t="n">
        <v>548.959610239844</v>
      </c>
      <c r="FS860" s="162" t="n">
        <v>43</v>
      </c>
      <c r="FT860" s="162" t="n">
        <v>82</v>
      </c>
      <c r="FU860" s="162" t="n">
        <v>51</v>
      </c>
      <c r="FV860" s="162" t="n">
        <v>69</v>
      </c>
      <c r="FW860" s="162" t="n">
        <v>54</v>
      </c>
      <c r="FX860" s="162" t="n">
        <v>73</v>
      </c>
      <c r="FY860" s="162" t="n">
        <v>50</v>
      </c>
      <c r="FZ860" s="162" t="n">
        <v>54</v>
      </c>
      <c r="GA860" s="162" t="n">
        <v>24</v>
      </c>
      <c r="GB860" s="162" t="n">
        <v>49</v>
      </c>
      <c r="GC860" s="162" t="n">
        <v>35</v>
      </c>
      <c r="GD860" s="162" t="n">
        <v>79</v>
      </c>
      <c r="GE860" s="162" t="n">
        <v>48</v>
      </c>
      <c r="GF860" s="91" t="n">
        <v>8.08189373573191</v>
      </c>
      <c r="GG860" s="92" t="n">
        <v>61.6255472837694</v>
      </c>
      <c r="GH860" s="93" t="n">
        <v>25.2391395180474</v>
      </c>
      <c r="GI860" s="94" t="n">
        <v>0.306164691281415</v>
      </c>
      <c r="GJ860" s="95" t="n">
        <v>0.261231818712494</v>
      </c>
      <c r="GK860" s="163" t="n">
        <v>0.303121038041331</v>
      </c>
      <c r="GL860" s="96" t="n">
        <v>212.089844158098</v>
      </c>
      <c r="GM860" s="97" t="n">
        <v>0.134584451980812</v>
      </c>
      <c r="GN860" s="98" t="n">
        <v>0.426136923302407</v>
      </c>
      <c r="GO860" s="99" t="n">
        <v>1.9332019546488</v>
      </c>
      <c r="GP860" s="100" t="n">
        <v>21.813132352397</v>
      </c>
      <c r="GQ860" s="101" t="n">
        <v>3.94573073547232</v>
      </c>
      <c r="GR860" s="102" t="n">
        <v>4611.7525877926</v>
      </c>
      <c r="GS860" s="162" t="n">
        <v>39</v>
      </c>
      <c r="GT860" s="162" t="n">
        <v>87</v>
      </c>
      <c r="GU860" s="162" t="n">
        <v>32</v>
      </c>
      <c r="GV860" s="162" t="n">
        <v>60</v>
      </c>
      <c r="GW860" s="162" t="n">
        <v>23</v>
      </c>
      <c r="GX860" s="162" t="n">
        <v>55</v>
      </c>
      <c r="GY860" s="162" t="n">
        <v>38</v>
      </c>
      <c r="GZ860" s="162" t="n">
        <v>5</v>
      </c>
      <c r="HA860" s="162" t="n">
        <v>20</v>
      </c>
      <c r="HB860" s="162" t="n">
        <v>31</v>
      </c>
      <c r="HC860" s="162" t="n">
        <v>27</v>
      </c>
      <c r="HD860" s="162" t="n">
        <v>43</v>
      </c>
      <c r="HE860" s="162" t="n">
        <v>26</v>
      </c>
      <c r="HF860" s="103" t="n">
        <v>8.0466806650863</v>
      </c>
      <c r="HG860" s="104" t="n">
        <v>63.9414157060519</v>
      </c>
      <c r="HH860" s="105" t="n">
        <v>27.0717645273858</v>
      </c>
      <c r="HI860" s="106" t="n">
        <v>0.330693369746624</v>
      </c>
      <c r="HJ860" s="107" t="n">
        <v>0.413557543770445</v>
      </c>
      <c r="HK860" s="163" t="n">
        <v>0.436557294498257</v>
      </c>
      <c r="HL860" s="108" t="n">
        <v>208.37470400837</v>
      </c>
      <c r="HM860" s="109" t="n">
        <v>0.450294877352233</v>
      </c>
      <c r="HN860" s="110" t="n">
        <v>0.297830491040695</v>
      </c>
      <c r="HO860" s="111" t="n">
        <v>2.77894220443865</v>
      </c>
      <c r="HP860" s="112" t="n">
        <v>0.0447884827009429</v>
      </c>
      <c r="HQ860" s="113" t="n">
        <v>15.1238170173404</v>
      </c>
      <c r="HR860" s="114" t="n">
        <v>1097.03531026252</v>
      </c>
      <c r="HS860" s="115" t="n">
        <v>289.8</v>
      </c>
      <c r="HT860" s="116" t="n">
        <v>19.2</v>
      </c>
      <c r="HU860" s="117" t="n">
        <v>47.7</v>
      </c>
      <c r="HV860" s="118" t="n">
        <v>55.1</v>
      </c>
      <c r="HW860" s="119" t="n">
        <v>197.2</v>
      </c>
      <c r="HX860" s="120" t="n">
        <v>817.4</v>
      </c>
      <c r="HY860" s="121" t="n">
        <v>502.8</v>
      </c>
      <c r="HZ860" s="122" t="n">
        <v>78.6</v>
      </c>
      <c r="IA860" s="123" t="n">
        <v>47.2</v>
      </c>
      <c r="IB860" s="124" t="n">
        <v>297</v>
      </c>
      <c r="IC860" s="125" t="n">
        <v>0</v>
      </c>
      <c r="ID860" s="126" t="n">
        <v>0</v>
      </c>
      <c r="IE860" s="127" t="n">
        <v>10</v>
      </c>
      <c r="IF860" s="128" t="n">
        <v>70.1</v>
      </c>
      <c r="IG860" s="129" t="n">
        <v>2966.2</v>
      </c>
      <c r="IH860" s="130" t="n">
        <v>3469</v>
      </c>
      <c r="II860" s="131" t="n">
        <v>2447.7</v>
      </c>
      <c r="IJ860" s="132" t="n">
        <v>1381.6</v>
      </c>
      <c r="IK860" s="133" t="n">
        <v>1766.9</v>
      </c>
      <c r="IL860" s="134" t="n">
        <v>749.5</v>
      </c>
      <c r="IM860" s="135" t="n">
        <v>1523.9</v>
      </c>
      <c r="IN860" s="136" t="n">
        <v>3271.8</v>
      </c>
      <c r="IO860" s="137" t="n">
        <v>39</v>
      </c>
      <c r="IP860" s="138" t="n">
        <v>7.7</v>
      </c>
      <c r="IQ860" s="139" t="n">
        <v>194.7</v>
      </c>
      <c r="IR860" s="140" t="n">
        <v>125.2</v>
      </c>
      <c r="IS860" s="141" t="n">
        <v>1.9</v>
      </c>
      <c r="IT860" s="142" t="n">
        <v>4.3</v>
      </c>
      <c r="IU860" s="143" t="n">
        <v>13</v>
      </c>
      <c r="IV860" s="144" t="n">
        <v>0</v>
      </c>
      <c r="IW860" s="145" t="n">
        <v>805.4</v>
      </c>
      <c r="IX860" s="146" t="n">
        <v>2663.6</v>
      </c>
      <c r="IY860" s="147" t="n">
        <v>1652.5</v>
      </c>
      <c r="IZ860" s="148" t="n">
        <v>1816.5</v>
      </c>
      <c r="JA860" s="149" t="n">
        <v>1079.1</v>
      </c>
      <c r="JB860" s="150" t="n">
        <v>1381.6</v>
      </c>
      <c r="JC860" s="151" t="n">
        <v>3536.8</v>
      </c>
      <c r="JD860" t="n">
        <v>287.1</v>
      </c>
      <c r="JE860" s="152" t="n">
        <v>84.2048108655717</v>
      </c>
      <c r="JF860" s="153" t="n">
        <v>70193.250436192</v>
      </c>
      <c r="JG860" s="154" t="n">
        <v>0.0540677475390851</v>
      </c>
      <c r="JH860" s="163" t="n">
        <v>0.0989583333333333</v>
      </c>
      <c r="JI860" s="163" t="n">
        <v>0.223958333333333</v>
      </c>
      <c r="JJ860" s="163" t="n">
        <v>0.677083333333333</v>
      </c>
      <c r="JK860" s="163" t="n">
        <v>0</v>
      </c>
      <c r="JL860" s="163" t="n">
        <v>0.232170654367253</v>
      </c>
      <c r="JM860" s="163" t="n">
        <v>0.767829345632747</v>
      </c>
      <c r="JN860" s="163" t="n">
        <v>0.476362063995388</v>
      </c>
      <c r="JO860" s="163" t="n">
        <v>0.523637936004612</v>
      </c>
      <c r="JP860" s="155" t="n">
        <v>8</v>
      </c>
      <c r="JQ860" s="156" t="n">
        <v>67</v>
      </c>
      <c r="JR860" s="157" t="n">
        <v>1</v>
      </c>
      <c r="JS860" s="158" t="n">
        <v>74.7</v>
      </c>
      <c r="JT860" s="161" t="n">
        <v>0.0914768800139427</v>
      </c>
      <c r="JU860" s="161" t="n">
        <v>0.599082651030007</v>
      </c>
      <c r="JV860" t="n">
        <v>2</v>
      </c>
      <c r="JW860" t="n">
        <v>1</v>
      </c>
      <c r="JX860" t="n">
        <v>1.1530503828112</v>
      </c>
      <c r="JY860" s="163" t="n">
        <v>0.0811750735127799</v>
      </c>
      <c r="JZ860" s="159" t="n">
        <v>0.781050955414013</v>
      </c>
      <c r="KA860" t="n">
        <v>0.00235344458707745</v>
      </c>
      <c r="KB860" t="n">
        <v>0.0119200440124702</v>
      </c>
      <c r="KC860" t="n">
        <v>0.0595085274161012</v>
      </c>
      <c r="KD860" t="n">
        <v>0.038266397701571</v>
      </c>
    </row>
    <row r="861">
      <c r="A861" s="1" t="s">
        <v>3535</v>
      </c>
      <c r="B861" s="1" t="s">
        <v>4528</v>
      </c>
      <c r="C861" s="1"/>
      <c r="D861" t="n">
        <v>866</v>
      </c>
      <c r="E861" s="164" t="n">
        <v>15200.5</v>
      </c>
      <c r="F861" t="n">
        <v>-87.83684</v>
      </c>
      <c r="G861" t="n">
        <v>41.82624</v>
      </c>
      <c r="H861" t="s">
        <v>452</v>
      </c>
      <c r="I861" t="s">
        <v>453</v>
      </c>
      <c r="J861" s="17" t="n">
        <v>0.719460940014885</v>
      </c>
      <c r="K861" s="18" t="n">
        <v>0.657580197133434</v>
      </c>
      <c r="L861" s="19" t="n">
        <v>0.541601254883339</v>
      </c>
      <c r="M861" s="20" t="n">
        <v>0.718748279723522</v>
      </c>
      <c r="N861" s="21" t="n">
        <v>0.433266264851285</v>
      </c>
      <c r="O861" s="22" t="n">
        <v>0.530974427300137</v>
      </c>
      <c r="P861" s="23" t="n">
        <v>0.960306954725997</v>
      </c>
      <c r="Q861" s="24" t="n">
        <v>1.24496544510129</v>
      </c>
      <c r="R861" s="25" t="n">
        <v>0.844585219380021</v>
      </c>
      <c r="S861" s="26" t="n">
        <v>0.859831026287566</v>
      </c>
      <c r="T861" s="27" t="n">
        <v>1.43869010058459</v>
      </c>
      <c r="U861" s="28" t="n">
        <v>0.169580244927099</v>
      </c>
      <c r="V861" s="29" t="n">
        <v>0.480960305370785</v>
      </c>
      <c r="W861" s="30" t="n">
        <v>0</v>
      </c>
      <c r="X861" s="31" t="n">
        <v>0</v>
      </c>
      <c r="Y861" s="32" t="n">
        <v>0.714599048783264</v>
      </c>
      <c r="Z861" s="33" t="n">
        <v>1.08330916448107</v>
      </c>
      <c r="AA861" s="34" t="n">
        <v>1.09577457862794</v>
      </c>
      <c r="AB861" s="35" t="n">
        <v>1.27902714893442</v>
      </c>
      <c r="AC861" s="36" t="n">
        <v>1.06370472861191</v>
      </c>
      <c r="AD861" s="37" t="n">
        <v>1.18863006318216</v>
      </c>
      <c r="AE861" s="38" t="n">
        <v>1.09058323216542</v>
      </c>
      <c r="AF861" s="39" t="n">
        <v>1.76090724069527</v>
      </c>
      <c r="AG861" s="40" t="n">
        <v>2.49809656645084</v>
      </c>
      <c r="AH861" s="41" t="n">
        <v>0.576045454147931</v>
      </c>
      <c r="AI861" s="42" t="n">
        <v>0.475701869522618</v>
      </c>
      <c r="AJ861" s="43" t="n">
        <v>7.0382817976927</v>
      </c>
      <c r="AK861" s="44" t="n">
        <v>1.64379955887797</v>
      </c>
      <c r="AL861" s="45" t="n">
        <v>0.208151591738884</v>
      </c>
      <c r="AM861" s="46" t="n">
        <v>4.00641944539308</v>
      </c>
      <c r="AN861" s="47" t="n">
        <v>1.46666525017805</v>
      </c>
      <c r="AO861" s="48" t="n">
        <v>0.741094301421754</v>
      </c>
      <c r="AP861" s="49" t="n">
        <v>0.683533863194207</v>
      </c>
      <c r="AQ861" s="50" t="n">
        <v>0.577389870266108</v>
      </c>
      <c r="AR861" s="51" t="n">
        <v>0.849739660551941</v>
      </c>
      <c r="AS861" s="52" t="n">
        <v>0.372749286201502</v>
      </c>
      <c r="AT861" s="53" t="n">
        <v>0.582904048279322</v>
      </c>
      <c r="AU861" s="54" t="n">
        <v>0.95433681448457</v>
      </c>
      <c r="AV861" s="55" t="n">
        <v>1.21150626791774</v>
      </c>
      <c r="AW861" s="56" t="n">
        <v>0.876228998536524</v>
      </c>
      <c r="AX861" s="57" t="n">
        <v>0.86268720487954</v>
      </c>
      <c r="AY861" s="58" t="n">
        <v>1.56497128113504</v>
      </c>
      <c r="AZ861" s="59" t="n">
        <v>0.138960176429843</v>
      </c>
      <c r="BA861" s="60" t="n">
        <v>0.5095218508359</v>
      </c>
      <c r="BB861" s="61" t="n">
        <v>0</v>
      </c>
      <c r="BC861" s="62" t="n">
        <v>0</v>
      </c>
      <c r="BD861" s="63" t="n">
        <v>0.966828505124387</v>
      </c>
      <c r="BE861" s="64" t="n">
        <v>1.40673014488728</v>
      </c>
      <c r="BF861" s="65" t="n">
        <v>1.08808025146201</v>
      </c>
      <c r="BG861" s="66" t="n">
        <v>1.09445637490038</v>
      </c>
      <c r="BH861" s="67" t="n">
        <v>1.03081719837586</v>
      </c>
      <c r="BI861" s="68" t="n">
        <v>1.27455865297882</v>
      </c>
      <c r="BJ861" s="69" t="n">
        <v>1.1446644583944</v>
      </c>
      <c r="BK861" s="70" t="n">
        <v>1.28519148095344</v>
      </c>
      <c r="BL861" s="71" t="n">
        <v>1.73360555120593</v>
      </c>
      <c r="BM861" s="72" t="n">
        <v>0.626337945372384</v>
      </c>
      <c r="BN861" s="73" t="n">
        <v>0.674533707971891</v>
      </c>
      <c r="BO861" s="74" t="n">
        <v>4.18837045502283</v>
      </c>
      <c r="BP861" s="75" t="n">
        <v>1.9012306273677</v>
      </c>
      <c r="BQ861" s="76" t="n">
        <v>0.119798979779364</v>
      </c>
      <c r="BR861" s="77" t="n">
        <v>1.83991099117454</v>
      </c>
      <c r="BS861" s="78" t="n">
        <v>1.12029592850683</v>
      </c>
      <c r="BT861" s="163" t="n">
        <v>0.250523424124944</v>
      </c>
      <c r="BU861" s="163" t="n">
        <v>0.0950007275257944</v>
      </c>
      <c r="BV861" s="163" t="n">
        <v>0.166373646710465</v>
      </c>
      <c r="BW861" s="163" t="n">
        <v>0.0347245467838833</v>
      </c>
      <c r="BX861" s="163" t="n">
        <v>0.0251561585008784</v>
      </c>
      <c r="BY861" s="163" t="n">
        <v>0.0613863485241257</v>
      </c>
      <c r="BZ861" s="163" t="n">
        <v>0.187362937109619</v>
      </c>
      <c r="CA861" s="163" t="n">
        <v>0.0689385217591527</v>
      </c>
      <c r="CB861" s="163" t="n">
        <v>0.145922831485806</v>
      </c>
      <c r="CC861" s="163" t="n">
        <v>0.334673201539423</v>
      </c>
      <c r="CD861" s="163" t="n">
        <v>0.253682444656426</v>
      </c>
      <c r="CE861" s="163" t="n">
        <v>0.0211374625834676</v>
      </c>
      <c r="CF861" s="163" t="n">
        <v>0.0238610572020657</v>
      </c>
      <c r="CG861" s="163" t="n">
        <v>0</v>
      </c>
      <c r="CH861" s="163" t="n">
        <v>0</v>
      </c>
      <c r="CI861" s="163" t="n">
        <v>0.00249991776586296</v>
      </c>
      <c r="CJ861" s="163" t="n">
        <v>0.0334923193316009</v>
      </c>
      <c r="CK861" s="163" t="n">
        <v>0.665326798460577</v>
      </c>
      <c r="CL861" s="162" t="n">
        <v>42</v>
      </c>
      <c r="CM861" s="162" t="n">
        <v>32</v>
      </c>
      <c r="CN861" s="162" t="n">
        <v>31</v>
      </c>
      <c r="CO861" s="162" t="n">
        <v>70</v>
      </c>
      <c r="CP861" s="162" t="n">
        <v>38</v>
      </c>
      <c r="CQ861" s="162" t="n">
        <v>41</v>
      </c>
      <c r="CR861" s="162" t="n">
        <v>43</v>
      </c>
      <c r="CS861" s="162" t="n">
        <v>68</v>
      </c>
      <c r="CT861" s="162" t="n">
        <v>46</v>
      </c>
      <c r="CU861" s="162" t="n">
        <v>53</v>
      </c>
      <c r="CV861" s="162" t="n">
        <v>76</v>
      </c>
      <c r="CW861" s="162" t="n">
        <v>49</v>
      </c>
      <c r="CX861" s="162" t="n">
        <v>65</v>
      </c>
      <c r="CY861" s="162" t="n">
        <v>0</v>
      </c>
      <c r="CZ861" s="162" t="n">
        <v>0</v>
      </c>
      <c r="DA861" s="162" t="n">
        <v>87</v>
      </c>
      <c r="DB861" s="162" t="n">
        <v>68</v>
      </c>
      <c r="DC861" s="162" t="n">
        <v>47</v>
      </c>
      <c r="DD861" s="163" t="n">
        <v>0.348209902986201</v>
      </c>
      <c r="DE861" s="163" t="n">
        <v>0.144470177082473</v>
      </c>
      <c r="DF861" s="163" t="n">
        <v>0.307188443915815</v>
      </c>
      <c r="DG861" s="163" t="n">
        <v>0.0483125285492727</v>
      </c>
      <c r="DH861" s="163" t="n">
        <v>0.0580616598652403</v>
      </c>
      <c r="DI861" s="163" t="n">
        <v>0.115610743885085</v>
      </c>
      <c r="DJ861" s="163" t="n">
        <v>0.19510734165523</v>
      </c>
      <c r="DK861" s="163" t="n">
        <v>0.0553738435314915</v>
      </c>
      <c r="DL861" s="163" t="n">
        <v>0.172774550320597</v>
      </c>
      <c r="DM861" s="163" t="n">
        <v>0.389231362101946</v>
      </c>
      <c r="DN861" s="163" t="n">
        <v>0.176328762221514</v>
      </c>
      <c r="DO861" s="163" t="n">
        <v>0.124645784021332</v>
      </c>
      <c r="DP861" s="163" t="n">
        <v>0.0496112817120544</v>
      </c>
      <c r="DQ861" s="163" t="n">
        <v>0.00631390396999692</v>
      </c>
      <c r="DR861" s="163" t="n">
        <v>0.00151036084130344</v>
      </c>
      <c r="DS861" s="163" t="n">
        <v>0.00349835025686017</v>
      </c>
      <c r="DT861" s="163" t="n">
        <v>0.0309166768174112</v>
      </c>
      <c r="DU861" s="163" t="n">
        <v>0.607174880159801</v>
      </c>
      <c r="DV861" s="163" t="n">
        <v>0.162100383383672</v>
      </c>
      <c r="DW861" s="163" t="n">
        <v>0.152111656206333</v>
      </c>
      <c r="DX861" s="163" t="n">
        <v>0.0468302922885844</v>
      </c>
      <c r="DY861" s="163" t="n">
        <v>0.000854984707456238</v>
      </c>
      <c r="DZ861" s="163" t="n">
        <v>0.000239863916716584</v>
      </c>
      <c r="EA861" s="163" t="n">
        <v>0.00258568893305575</v>
      </c>
      <c r="EB861" s="163" t="n">
        <v>0.0238086312810796</v>
      </c>
      <c r="EC861" s="163" t="n">
        <v>0.611468499282664</v>
      </c>
      <c r="ED861" s="162" t="n">
        <v>46</v>
      </c>
      <c r="EE861" s="162" t="n">
        <v>33</v>
      </c>
      <c r="EF861" s="162" t="n">
        <v>33</v>
      </c>
      <c r="EG861" s="162" t="n">
        <v>70</v>
      </c>
      <c r="EH861" s="162" t="n">
        <v>32</v>
      </c>
      <c r="EI861" s="162" t="n">
        <v>44</v>
      </c>
      <c r="EJ861" s="162" t="n">
        <v>42</v>
      </c>
      <c r="EK861" s="162" t="n">
        <v>67</v>
      </c>
      <c r="EL861" s="162" t="n">
        <v>47</v>
      </c>
      <c r="EM861" s="162" t="n">
        <v>54</v>
      </c>
      <c r="EN861" s="162" t="n">
        <v>78</v>
      </c>
      <c r="EO861" s="162" t="n">
        <v>49</v>
      </c>
      <c r="EP861" s="162" t="n">
        <v>63</v>
      </c>
      <c r="EQ861" s="162" t="n">
        <v>0</v>
      </c>
      <c r="ER861" s="162" t="n">
        <v>0</v>
      </c>
      <c r="ES861" s="162" t="n">
        <v>90</v>
      </c>
      <c r="ET861" s="162" t="n">
        <v>75</v>
      </c>
      <c r="EU861" s="162" t="n">
        <v>45</v>
      </c>
      <c r="EV861" s="163" t="n">
        <v>0.338045271221661</v>
      </c>
      <c r="EW861" s="163" t="n">
        <v>0.138984668706607</v>
      </c>
      <c r="EX861" s="163" t="n">
        <v>0.288147844772176</v>
      </c>
      <c r="EY861" s="163" t="n">
        <v>0.0408649241596282</v>
      </c>
      <c r="EZ861" s="163" t="n">
        <v>0.0674881466769044</v>
      </c>
      <c r="FA861" s="163" t="n">
        <v>0.105311240684179</v>
      </c>
      <c r="FB861" s="163" t="n">
        <v>0.196327894162621</v>
      </c>
      <c r="FC861" s="163" t="n">
        <v>0.0569031490671853</v>
      </c>
      <c r="FD861" s="163" t="n">
        <v>0.166535040188725</v>
      </c>
      <c r="FE861" s="163" t="n">
        <v>0.387942697708325</v>
      </c>
      <c r="FF861" s="79" t="n">
        <v>10.3369615028042</v>
      </c>
      <c r="FG861" s="80" t="n">
        <v>65.5513860490423</v>
      </c>
      <c r="FH861" s="81" t="n">
        <v>30</v>
      </c>
      <c r="FI861" s="82" t="n">
        <v>0.333898078592612</v>
      </c>
      <c r="FJ861" s="83" t="n">
        <v>0.460005001070826</v>
      </c>
      <c r="FK861" s="163" t="n">
        <v>0.757225624350065</v>
      </c>
      <c r="FL861" s="84" t="n">
        <v>122.173390598215</v>
      </c>
      <c r="FM861" s="85" t="n">
        <v>0.0640220754159495</v>
      </c>
      <c r="FN861" s="86" t="n">
        <v>2.9992717506041</v>
      </c>
      <c r="FO861" s="87" t="n">
        <v>3.17779652027374</v>
      </c>
      <c r="FP861" s="88" t="n">
        <v>4.54043821996239</v>
      </c>
      <c r="FQ861" s="89" t="n">
        <v>15.8082523448814</v>
      </c>
      <c r="FR861" s="90" t="n">
        <v>6763.89726293409</v>
      </c>
      <c r="FS861" s="162" t="n">
        <v>95</v>
      </c>
      <c r="FT861" s="162" t="n">
        <v>78</v>
      </c>
      <c r="FU861" s="162" t="n">
        <v>93</v>
      </c>
      <c r="FV861" s="162" t="n">
        <v>69</v>
      </c>
      <c r="FW861" s="162" t="n">
        <v>88</v>
      </c>
      <c r="FX861" s="162" t="n">
        <v>89</v>
      </c>
      <c r="FY861" s="162" t="n">
        <v>62</v>
      </c>
      <c r="FZ861" s="162" t="n">
        <v>52</v>
      </c>
      <c r="GA861" s="162" t="n">
        <v>98</v>
      </c>
      <c r="GB861" s="162" t="n">
        <v>82</v>
      </c>
      <c r="GC861" s="162" t="n">
        <v>95</v>
      </c>
      <c r="GD861" s="162" t="n">
        <v>94</v>
      </c>
      <c r="GE861" s="162" t="n">
        <v>89</v>
      </c>
      <c r="GF861" s="91" t="n">
        <v>8.08189373573191</v>
      </c>
      <c r="GG861" s="92" t="n">
        <v>61.6255472837694</v>
      </c>
      <c r="GH861" s="93" t="n">
        <v>25.2391395180474</v>
      </c>
      <c r="GI861" s="94" t="n">
        <v>0.306164691281415</v>
      </c>
      <c r="GJ861" s="95" t="n">
        <v>0.261231818712494</v>
      </c>
      <c r="GK861" s="163" t="n">
        <v>0.303121038041331</v>
      </c>
      <c r="GL861" s="96" t="n">
        <v>212.089844158098</v>
      </c>
      <c r="GM861" s="97" t="n">
        <v>0.134584451980812</v>
      </c>
      <c r="GN861" s="98" t="n">
        <v>0.426136923302407</v>
      </c>
      <c r="GO861" s="99" t="n">
        <v>1.9332019546488</v>
      </c>
      <c r="GP861" s="100" t="n">
        <v>21.813132352397</v>
      </c>
      <c r="GQ861" s="101" t="n">
        <v>3.94573073547232</v>
      </c>
      <c r="GR861" s="102" t="n">
        <v>4611.7525877926</v>
      </c>
      <c r="GS861" s="162" t="n">
        <v>94</v>
      </c>
      <c r="GT861" s="162" t="n">
        <v>66</v>
      </c>
      <c r="GU861" s="162" t="n">
        <v>98</v>
      </c>
      <c r="GV861" s="162" t="n">
        <v>77</v>
      </c>
      <c r="GW861" s="162" t="n">
        <v>71</v>
      </c>
      <c r="GX861" s="162" t="n">
        <v>81</v>
      </c>
      <c r="GY861" s="162" t="n">
        <v>61</v>
      </c>
      <c r="GZ861" s="162" t="n">
        <v>61</v>
      </c>
      <c r="HA861" s="162" t="n">
        <v>96</v>
      </c>
      <c r="HB861" s="162" t="n">
        <v>84</v>
      </c>
      <c r="HC861" s="162" t="n">
        <v>76</v>
      </c>
      <c r="HD861" s="162" t="n">
        <v>81</v>
      </c>
      <c r="HE861" s="162" t="n">
        <v>72</v>
      </c>
      <c r="HF861" s="103" t="n">
        <v>9.44483648673989</v>
      </c>
      <c r="HG861" s="104" t="n">
        <v>63.5916689713015</v>
      </c>
      <c r="HH861" s="105" t="n">
        <v>23.537559397432</v>
      </c>
      <c r="HI861" s="106" t="n">
        <v>0.291699524820544</v>
      </c>
      <c r="HJ861" s="107" t="n">
        <v>0.357927209982408</v>
      </c>
      <c r="HK861" s="163" t="n">
        <v>0.436792339424227</v>
      </c>
      <c r="HL861" s="108" t="n">
        <v>195.05985786248</v>
      </c>
      <c r="HM861" s="109" t="n">
        <v>0.0949130853792964</v>
      </c>
      <c r="HN861" s="110" t="n">
        <v>0.716095145549333</v>
      </c>
      <c r="HO861" s="111" t="n">
        <v>1.67144189375566</v>
      </c>
      <c r="HP861" s="112" t="n">
        <v>37.9004748481548</v>
      </c>
      <c r="HQ861" s="113" t="n">
        <v>8.59185711738692</v>
      </c>
      <c r="HR861" s="114" t="n">
        <v>6037.59871907172</v>
      </c>
      <c r="HS861" s="115" t="n">
        <v>2517.2</v>
      </c>
      <c r="HT861" s="116" t="n">
        <v>197.1</v>
      </c>
      <c r="HU861" s="117" t="n">
        <v>206.2</v>
      </c>
      <c r="HV861" s="118" t="n">
        <v>637</v>
      </c>
      <c r="HW861" s="119" t="n">
        <v>1047.9</v>
      </c>
      <c r="HX861" s="120" t="n">
        <v>2218.1</v>
      </c>
      <c r="HY861" s="121" t="n">
        <v>5087.2</v>
      </c>
      <c r="HZ861" s="122" t="n">
        <v>3856.1</v>
      </c>
      <c r="IA861" s="123" t="n">
        <v>321.3</v>
      </c>
      <c r="IB861" s="124" t="n">
        <v>362.7</v>
      </c>
      <c r="IC861" s="125" t="n">
        <v>0</v>
      </c>
      <c r="ID861" s="126" t="n">
        <v>0</v>
      </c>
      <c r="IE861" s="127" t="n">
        <v>38</v>
      </c>
      <c r="IF861" s="128" t="n">
        <v>509.1</v>
      </c>
      <c r="IG861" s="129" t="n">
        <v>10113.3</v>
      </c>
      <c r="IH861" s="130" t="n">
        <v>15129.8</v>
      </c>
      <c r="II861" s="131" t="n">
        <v>10376.9</v>
      </c>
      <c r="IJ861" s="132" t="n">
        <v>5676.1</v>
      </c>
      <c r="IK861" s="133" t="n">
        <v>8196.8</v>
      </c>
      <c r="IL861" s="134" t="n">
        <v>4587.5</v>
      </c>
      <c r="IM861" s="135" t="n">
        <v>6058.3</v>
      </c>
      <c r="IN861" s="136" t="n">
        <v>14152.6</v>
      </c>
      <c r="IO861" s="137" t="n">
        <v>2466.6</v>
      </c>
      <c r="IP861" s="138" t="n">
        <v>39.1</v>
      </c>
      <c r="IQ861" s="139" t="n">
        <v>962.8</v>
      </c>
      <c r="IR861" s="140" t="n">
        <v>105.7</v>
      </c>
      <c r="IS861" s="141" t="n">
        <v>96.2</v>
      </c>
      <c r="IT861" s="142" t="n">
        <v>91.4</v>
      </c>
      <c r="IU861" s="143" t="n">
        <v>0</v>
      </c>
      <c r="IV861" s="144" t="n">
        <v>9.5</v>
      </c>
      <c r="IW861" s="145" t="n">
        <v>4065.6</v>
      </c>
      <c r="IX861" s="146" t="n">
        <v>11134.9</v>
      </c>
      <c r="IY861" s="147" t="n">
        <v>7182.6</v>
      </c>
      <c r="IZ861" s="148" t="n">
        <v>8018</v>
      </c>
      <c r="JA861" s="149" t="n">
        <v>4254.3</v>
      </c>
      <c r="JB861" s="150" t="n">
        <v>5676.1</v>
      </c>
      <c r="JC861" s="151" t="n">
        <v>14523.5</v>
      </c>
      <c r="JD861" t="n">
        <v>1424.5</v>
      </c>
      <c r="JE861" s="152" t="n">
        <v>79.2321136489008</v>
      </c>
      <c r="JF861" s="153" t="n">
        <v>43535.9749201717</v>
      </c>
      <c r="JG861" s="154" t="n">
        <v>0.0496115290428287</v>
      </c>
      <c r="JH861" s="163" t="n">
        <v>0.488077118214105</v>
      </c>
      <c r="JI861" s="163" t="n">
        <v>0.463723997970573</v>
      </c>
      <c r="JJ861" s="163" t="n">
        <v>0</v>
      </c>
      <c r="JK861" s="163" t="n">
        <v>0.0481988838153222</v>
      </c>
      <c r="JL861" s="163" t="n">
        <v>0.267464886023486</v>
      </c>
      <c r="JM861" s="163" t="n">
        <v>0.732535113976514</v>
      </c>
      <c r="JN861" s="163" t="n">
        <v>0.472523930133877</v>
      </c>
      <c r="JO861" s="163" t="n">
        <v>0.527482648597086</v>
      </c>
      <c r="JP861" s="155" t="n">
        <v>26</v>
      </c>
      <c r="JQ861" s="156" t="n">
        <v>447</v>
      </c>
      <c r="JR861" s="157" t="n">
        <v>1</v>
      </c>
      <c r="JS861" s="158" t="n">
        <v>281.6</v>
      </c>
      <c r="JT861" s="161" t="n">
        <v>0.0593653433024883</v>
      </c>
      <c r="JU861" s="161" t="n">
        <v>0.787517119434107</v>
      </c>
      <c r="JV861" t="n">
        <v>1</v>
      </c>
      <c r="JW861" t="n">
        <v>1</v>
      </c>
      <c r="JX861" t="n">
        <v>1</v>
      </c>
      <c r="JY861" s="163" t="n">
        <v>0.098082418149895</v>
      </c>
      <c r="JZ861" s="159" t="n">
        <v>0.74951110797907</v>
      </c>
      <c r="KA861" t="n">
        <v>0.00276274324152453</v>
      </c>
      <c r="KB861" t="n">
        <v>0.174285996919294</v>
      </c>
      <c r="KC861" t="n">
        <v>0.0680299026327318</v>
      </c>
      <c r="KD861" t="n">
        <v>0.00746859234345633</v>
      </c>
    </row>
    <row r="862">
      <c r="A862" s="1" t="s">
        <v>3536</v>
      </c>
      <c r="B862" s="1" t="s">
        <v>4529</v>
      </c>
      <c r="C862" s="1"/>
      <c r="D862" t="n">
        <v>867</v>
      </c>
      <c r="E862" s="164" t="n">
        <v>11428.1</v>
      </c>
      <c r="F862" t="n">
        <v>-89.03194</v>
      </c>
      <c r="G862" t="n">
        <v>42.67818</v>
      </c>
      <c r="H862" t="s">
        <v>438</v>
      </c>
      <c r="I862" t="s">
        <v>439</v>
      </c>
      <c r="J862" s="17" t="n">
        <v>0.832623499181672</v>
      </c>
      <c r="K862" s="18" t="n">
        <v>1.10978933462977</v>
      </c>
      <c r="L862" s="19" t="n">
        <v>1.29216433189849</v>
      </c>
      <c r="M862" s="20" t="n">
        <v>0.136512945817448</v>
      </c>
      <c r="N862" s="21" t="n">
        <v>1.23242511142893</v>
      </c>
      <c r="O862" s="22" t="n">
        <v>0.945592065366717</v>
      </c>
      <c r="P862" s="23" t="n">
        <v>1.11347333697614</v>
      </c>
      <c r="Q862" s="24" t="n">
        <v>0.902313400183745</v>
      </c>
      <c r="R862" s="25" t="n">
        <v>0.89040947071483</v>
      </c>
      <c r="S862" s="26" t="n">
        <v>0.469945546938833</v>
      </c>
      <c r="T862" s="27" t="n">
        <v>0.48598018682339</v>
      </c>
      <c r="U862" s="28" t="n">
        <v>0.366804511963353</v>
      </c>
      <c r="V862" s="29" t="n">
        <v>0.501267553840438</v>
      </c>
      <c r="W862" s="30" t="n">
        <v>0.24945976038195</v>
      </c>
      <c r="X862" s="31" t="n">
        <v>0.139045357317464</v>
      </c>
      <c r="Y862" s="32" t="n">
        <v>0</v>
      </c>
      <c r="Z862" s="33" t="n">
        <v>0.803806478023225</v>
      </c>
      <c r="AA862" s="34" t="n">
        <v>1.34571188853565</v>
      </c>
      <c r="AB862" s="35" t="n">
        <v>1.1074251581995</v>
      </c>
      <c r="AC862" s="36" t="n">
        <v>0.950377130430502</v>
      </c>
      <c r="AD862" s="37" t="n">
        <v>0.8118979969311</v>
      </c>
      <c r="AE862" s="38" t="n">
        <v>0.653243191312899</v>
      </c>
      <c r="AF862" s="39" t="n">
        <v>0.742006704072693</v>
      </c>
      <c r="AG862" s="40" t="n">
        <v>2.05185987252173</v>
      </c>
      <c r="AH862" s="41" t="n">
        <v>2.32778233889149</v>
      </c>
      <c r="AI862" s="42" t="n">
        <v>5.80284426384116</v>
      </c>
      <c r="AJ862" s="43" t="n">
        <v>3.269138550253</v>
      </c>
      <c r="AK862" s="44" t="n">
        <v>0.581016606488514</v>
      </c>
      <c r="AL862" s="45" t="n">
        <v>0.000650453823162495</v>
      </c>
      <c r="AM862" s="46" t="n">
        <v>1.05468932227512</v>
      </c>
      <c r="AN862" s="47" t="n">
        <v>8.71887264815169</v>
      </c>
      <c r="AO862" s="48" t="n">
        <v>1.19069624580787</v>
      </c>
      <c r="AP862" s="49" t="n">
        <v>1.35799217666328</v>
      </c>
      <c r="AQ862" s="50" t="n">
        <v>1.42814564167627</v>
      </c>
      <c r="AR862" s="51" t="n">
        <v>0.441291626055955</v>
      </c>
      <c r="AS862" s="52" t="n">
        <v>1.88088924630346</v>
      </c>
      <c r="AT862" s="53" t="n">
        <v>1.39477485199314</v>
      </c>
      <c r="AU862" s="54" t="n">
        <v>1.15380966388134</v>
      </c>
      <c r="AV862" s="55" t="n">
        <v>0.910080444896317</v>
      </c>
      <c r="AW862" s="56" t="n">
        <v>0.878211945715488</v>
      </c>
      <c r="AX862" s="57" t="n">
        <v>0.874997615238781</v>
      </c>
      <c r="AY862" s="58" t="n">
        <v>1.1586504080546</v>
      </c>
      <c r="AZ862" s="59" t="n">
        <v>0.613369792912129</v>
      </c>
      <c r="BA862" s="60" t="n">
        <v>0.980071277667793</v>
      </c>
      <c r="BB862" s="61" t="n">
        <v>0.226250624143484</v>
      </c>
      <c r="BC862" s="62" t="n">
        <v>0.495802016949442</v>
      </c>
      <c r="BD862" s="63" t="n">
        <v>0</v>
      </c>
      <c r="BE862" s="64" t="n">
        <v>0.929547213224224</v>
      </c>
      <c r="BF862" s="65" t="n">
        <v>1.03426724147989</v>
      </c>
      <c r="BG862" s="66" t="n">
        <v>1.12151939818407</v>
      </c>
      <c r="BH862" s="67" t="n">
        <v>0.998609234663145</v>
      </c>
      <c r="BI862" s="68" t="n">
        <v>1.08100047256457</v>
      </c>
      <c r="BJ862" s="69" t="n">
        <v>0.946739570676387</v>
      </c>
      <c r="BK862" s="70" t="n">
        <v>1.08498451246303</v>
      </c>
      <c r="BL862" s="71" t="n">
        <v>1.56340538598288</v>
      </c>
      <c r="BM862" s="72" t="n">
        <v>1.54618908581018</v>
      </c>
      <c r="BN862" s="73" t="n">
        <v>6.61679988501851</v>
      </c>
      <c r="BO862" s="74" t="n">
        <v>2.36575797778046</v>
      </c>
      <c r="BP862" s="75" t="n">
        <v>0.807176314905873</v>
      </c>
      <c r="BQ862" s="76" t="n">
        <v>0.512621353142136</v>
      </c>
      <c r="BR862" s="77" t="n">
        <v>1.27752455518186</v>
      </c>
      <c r="BS862" s="78" t="n">
        <v>4.96294136514468</v>
      </c>
      <c r="BT862" s="163" t="n">
        <v>0.289927747874081</v>
      </c>
      <c r="BU862" s="163" t="n">
        <v>0.160331461698202</v>
      </c>
      <c r="BV862" s="163" t="n">
        <v>0.396937950399417</v>
      </c>
      <c r="BW862" s="163" t="n">
        <v>0.00659528559215079</v>
      </c>
      <c r="BX862" s="163" t="n">
        <v>0.0715566476291672</v>
      </c>
      <c r="BY862" s="163" t="n">
        <v>0.10932060208888</v>
      </c>
      <c r="BZ862" s="163" t="n">
        <v>0.217246822781393</v>
      </c>
      <c r="CA862" s="163" t="n">
        <v>0.0499645610381428</v>
      </c>
      <c r="CB862" s="163" t="n">
        <v>0.153840095903956</v>
      </c>
      <c r="CC862" s="163" t="n">
        <v>0.182917545348746</v>
      </c>
      <c r="CD862" s="163" t="n">
        <v>0.0856922848067483</v>
      </c>
      <c r="CE862" s="163" t="n">
        <v>0.045720635976234</v>
      </c>
      <c r="CF862" s="163" t="n">
        <v>0.0248685258266904</v>
      </c>
      <c r="CG862" s="163" t="n">
        <v>0.00157506497143007</v>
      </c>
      <c r="CH862" s="163" t="n">
        <v>0.000210008662857343</v>
      </c>
      <c r="CI862" s="163" t="n">
        <v>0</v>
      </c>
      <c r="CJ862" s="163" t="n">
        <v>0.0248510251047856</v>
      </c>
      <c r="CK862" s="163" t="n">
        <v>0.817082454651254</v>
      </c>
      <c r="CL862" s="162" t="n">
        <v>49</v>
      </c>
      <c r="CM862" s="162" t="n">
        <v>65</v>
      </c>
      <c r="CN862" s="162" t="n">
        <v>69</v>
      </c>
      <c r="CO862" s="162" t="n">
        <v>57</v>
      </c>
      <c r="CP862" s="162" t="n">
        <v>71</v>
      </c>
      <c r="CQ862" s="162" t="n">
        <v>61</v>
      </c>
      <c r="CR862" s="162" t="n">
        <v>71</v>
      </c>
      <c r="CS862" s="162" t="n">
        <v>51</v>
      </c>
      <c r="CT862" s="162" t="n">
        <v>49</v>
      </c>
      <c r="CU862" s="162" t="n">
        <v>36</v>
      </c>
      <c r="CV862" s="162" t="n">
        <v>54</v>
      </c>
      <c r="CW862" s="162" t="n">
        <v>59</v>
      </c>
      <c r="CX862" s="162" t="n">
        <v>65</v>
      </c>
      <c r="CY862" s="162" t="n">
        <v>84</v>
      </c>
      <c r="CZ862" s="162" t="n">
        <v>0</v>
      </c>
      <c r="DA862" s="162" t="n">
        <v>0</v>
      </c>
      <c r="DB862" s="162" t="n">
        <v>60</v>
      </c>
      <c r="DC862" s="162" t="n">
        <v>64</v>
      </c>
      <c r="DD862" s="163" t="n">
        <v>0.348209902986201</v>
      </c>
      <c r="DE862" s="163" t="n">
        <v>0.144470177082473</v>
      </c>
      <c r="DF862" s="163" t="n">
        <v>0.307188443915815</v>
      </c>
      <c r="DG862" s="163" t="n">
        <v>0.0483125285492727</v>
      </c>
      <c r="DH862" s="163" t="n">
        <v>0.0580616598652403</v>
      </c>
      <c r="DI862" s="163" t="n">
        <v>0.115610743885085</v>
      </c>
      <c r="DJ862" s="163" t="n">
        <v>0.19510734165523</v>
      </c>
      <c r="DK862" s="163" t="n">
        <v>0.0553738435314915</v>
      </c>
      <c r="DL862" s="163" t="n">
        <v>0.172774550320597</v>
      </c>
      <c r="DM862" s="163" t="n">
        <v>0.389231362101946</v>
      </c>
      <c r="DN862" s="163" t="n">
        <v>0.176328762221514</v>
      </c>
      <c r="DO862" s="163" t="n">
        <v>0.124645784021332</v>
      </c>
      <c r="DP862" s="163" t="n">
        <v>0.0496112817120544</v>
      </c>
      <c r="DQ862" s="163" t="n">
        <v>0.00631390396999692</v>
      </c>
      <c r="DR862" s="163" t="n">
        <v>0.00151036084130344</v>
      </c>
      <c r="DS862" s="163" t="n">
        <v>0.00349835025686017</v>
      </c>
      <c r="DT862" s="163" t="n">
        <v>0.0309166768174112</v>
      </c>
      <c r="DU862" s="163" t="n">
        <v>0.607174880159801</v>
      </c>
      <c r="DV862" s="163" t="n">
        <v>0.0739587059315222</v>
      </c>
      <c r="DW862" s="163" t="n">
        <v>0.0745400841459174</v>
      </c>
      <c r="DX862" s="163" t="n">
        <v>0.0253742012375551</v>
      </c>
      <c r="DY862" s="163" t="n">
        <v>0.00696159392882466</v>
      </c>
      <c r="DZ862" s="163" t="n">
        <v>0.000423573635600514</v>
      </c>
      <c r="EA862" s="163" t="n">
        <v>0.00199633419818026</v>
      </c>
      <c r="EB862" s="163" t="n">
        <v>0.0267345485535774</v>
      </c>
      <c r="EC862" s="163" t="n">
        <v>0.79001095836906</v>
      </c>
      <c r="ED862" s="162" t="n">
        <v>73</v>
      </c>
      <c r="EE862" s="162" t="n">
        <v>81</v>
      </c>
      <c r="EF862" s="162" t="n">
        <v>78</v>
      </c>
      <c r="EG862" s="162" t="n">
        <v>72</v>
      </c>
      <c r="EH862" s="162" t="n">
        <v>84</v>
      </c>
      <c r="EI862" s="162" t="n">
        <v>77</v>
      </c>
      <c r="EJ862" s="162" t="n">
        <v>80</v>
      </c>
      <c r="EK862" s="162" t="n">
        <v>51</v>
      </c>
      <c r="EL862" s="162" t="n">
        <v>44</v>
      </c>
      <c r="EM862" s="162" t="n">
        <v>65</v>
      </c>
      <c r="EN862" s="162" t="n">
        <v>75</v>
      </c>
      <c r="EO862" s="162" t="n">
        <v>78</v>
      </c>
      <c r="EP862" s="162" t="n">
        <v>74</v>
      </c>
      <c r="EQ862" s="162" t="n">
        <v>74</v>
      </c>
      <c r="ER862" s="162" t="n">
        <v>0</v>
      </c>
      <c r="ES862" s="162" t="n">
        <v>0</v>
      </c>
      <c r="ET862" s="162" t="n">
        <v>64</v>
      </c>
      <c r="EU862" s="162" t="n">
        <v>34</v>
      </c>
      <c r="EV862" s="163" t="n">
        <v>0.243494299150469</v>
      </c>
      <c r="EW862" s="163" t="n">
        <v>0.118065084949275</v>
      </c>
      <c r="EX862" s="163" t="n">
        <v>0.277939405349105</v>
      </c>
      <c r="EY862" s="163" t="n">
        <v>0.0149454129712276</v>
      </c>
      <c r="EZ862" s="163" t="n">
        <v>0.0380440516472719</v>
      </c>
      <c r="FA862" s="163" t="n">
        <v>0.0783786730400682</v>
      </c>
      <c r="FB862" s="163" t="n">
        <v>0.188286534237015</v>
      </c>
      <c r="FC862" s="163" t="n">
        <v>0.0549012577056692</v>
      </c>
      <c r="FD862" s="163" t="n">
        <v>0.175174223778772</v>
      </c>
      <c r="FE862" s="163" t="n">
        <v>0.209049193007033</v>
      </c>
      <c r="FF862" s="79" t="n">
        <v>8.95009244884448</v>
      </c>
      <c r="FG862" s="80" t="n">
        <v>58.5675107887579</v>
      </c>
      <c r="FH862" s="81" t="n">
        <v>20.4916068189672</v>
      </c>
      <c r="FI862" s="82" t="n">
        <v>0.2</v>
      </c>
      <c r="FJ862" s="83" t="n">
        <v>0.193835760801773</v>
      </c>
      <c r="FK862" s="163" t="n">
        <v>0.62196189447414</v>
      </c>
      <c r="FL862" s="84" t="n">
        <v>493.698993489468</v>
      </c>
      <c r="FM862" s="85" t="n">
        <v>0.780972615179063</v>
      </c>
      <c r="FN862" s="86" t="n">
        <v>1.39310064365411</v>
      </c>
      <c r="FO862" s="87" t="n">
        <v>1.12322243934701</v>
      </c>
      <c r="FP862" s="88" t="n">
        <v>0.0141884353337661</v>
      </c>
      <c r="FQ862" s="89" t="n">
        <v>4.16152007527542</v>
      </c>
      <c r="FR862" s="90" t="n">
        <v>40209.2834977477</v>
      </c>
      <c r="FS862" s="162" t="n">
        <v>72</v>
      </c>
      <c r="FT862" s="162" t="n">
        <v>28</v>
      </c>
      <c r="FU862" s="162" t="n">
        <v>51</v>
      </c>
      <c r="FV862" s="162" t="n">
        <v>3</v>
      </c>
      <c r="FW862" s="162" t="n">
        <v>43</v>
      </c>
      <c r="FX862" s="162" t="n">
        <v>81</v>
      </c>
      <c r="FY862" s="162" t="n">
        <v>90</v>
      </c>
      <c r="FZ862" s="162" t="n">
        <v>97</v>
      </c>
      <c r="GA862" s="162" t="n">
        <v>92</v>
      </c>
      <c r="GB862" s="162" t="n">
        <v>63</v>
      </c>
      <c r="GC862" s="162" t="n">
        <v>70</v>
      </c>
      <c r="GD862" s="162" t="n">
        <v>73</v>
      </c>
      <c r="GE862" s="162" t="n">
        <v>98</v>
      </c>
      <c r="GF862" s="91" t="n">
        <v>8.08189373573191</v>
      </c>
      <c r="GG862" s="92" t="n">
        <v>61.6255472837694</v>
      </c>
      <c r="GH862" s="93" t="n">
        <v>25.2391395180474</v>
      </c>
      <c r="GI862" s="94" t="n">
        <v>0.306164691281415</v>
      </c>
      <c r="GJ862" s="95" t="n">
        <v>0.261231818712494</v>
      </c>
      <c r="GK862" s="163" t="n">
        <v>0.303121038041331</v>
      </c>
      <c r="GL862" s="96" t="n">
        <v>212.089844158098</v>
      </c>
      <c r="GM862" s="97" t="n">
        <v>0.134584451980812</v>
      </c>
      <c r="GN862" s="98" t="n">
        <v>0.426136923302407</v>
      </c>
      <c r="GO862" s="99" t="n">
        <v>1.9332019546488</v>
      </c>
      <c r="GP862" s="100" t="n">
        <v>21.813132352397</v>
      </c>
      <c r="GQ862" s="101" t="n">
        <v>3.94573073547232</v>
      </c>
      <c r="GR862" s="102" t="n">
        <v>4611.7525877926</v>
      </c>
      <c r="GS862" s="162" t="n">
        <v>94</v>
      </c>
      <c r="GT862" s="162" t="n">
        <v>50</v>
      </c>
      <c r="GU862" s="162" t="n">
        <v>98</v>
      </c>
      <c r="GV862" s="162" t="n">
        <v>0</v>
      </c>
      <c r="GW862" s="162" t="n">
        <v>62</v>
      </c>
      <c r="GX862" s="162" t="n">
        <v>75</v>
      </c>
      <c r="GY862" s="162" t="n">
        <v>77</v>
      </c>
      <c r="GZ862" s="162" t="n">
        <v>98</v>
      </c>
      <c r="HA862" s="162" t="n">
        <v>87</v>
      </c>
      <c r="HB862" s="162" t="n">
        <v>61</v>
      </c>
      <c r="HC862" s="162" t="n">
        <v>84</v>
      </c>
      <c r="HD862" s="162" t="n">
        <v>75</v>
      </c>
      <c r="HE862" s="162" t="n">
        <v>98</v>
      </c>
      <c r="HF862" s="103" t="n">
        <v>7.98032781540487</v>
      </c>
      <c r="HG862" s="104" t="n">
        <v>58.6490778933305</v>
      </c>
      <c r="HH862" s="105" t="n">
        <v>18.9561497326203</v>
      </c>
      <c r="HI862" s="106" t="n">
        <v>0.211251336898396</v>
      </c>
      <c r="HJ862" s="107" t="n">
        <v>0.178653020918931</v>
      </c>
      <c r="HK862" s="163" t="n">
        <v>0.397825093894714</v>
      </c>
      <c r="HL862" s="108" t="n">
        <v>319.30052929508</v>
      </c>
      <c r="HM862" s="109" t="n">
        <v>0.118028749357724</v>
      </c>
      <c r="HN862" s="110" t="n">
        <v>0.588860169441806</v>
      </c>
      <c r="HO862" s="111" t="n">
        <v>1.39154533972914</v>
      </c>
      <c r="HP862" s="112" t="n">
        <v>0.0276781980438339</v>
      </c>
      <c r="HQ862" s="113" t="n">
        <v>3.25748734800877</v>
      </c>
      <c r="HR862" s="114" t="n">
        <v>8101.90581338361</v>
      </c>
      <c r="HS862" s="115" t="n">
        <v>4467.1</v>
      </c>
      <c r="HT862" s="116" t="n">
        <v>32.4</v>
      </c>
      <c r="HU862" s="117" t="n">
        <v>431</v>
      </c>
      <c r="HV862" s="118" t="n">
        <v>854.1</v>
      </c>
      <c r="HW862" s="119" t="n">
        <v>571</v>
      </c>
      <c r="HX862" s="120" t="n">
        <v>1758.1</v>
      </c>
      <c r="HY862" s="121" t="n">
        <v>2090.4</v>
      </c>
      <c r="HZ862" s="122" t="n">
        <v>979.3</v>
      </c>
      <c r="IA862" s="123" t="n">
        <v>522.5</v>
      </c>
      <c r="IB862" s="124" t="n">
        <v>284.2</v>
      </c>
      <c r="IC862" s="125" t="n">
        <v>18</v>
      </c>
      <c r="ID862" s="126" t="n">
        <v>2.4</v>
      </c>
      <c r="IE862" s="127" t="n">
        <v>0</v>
      </c>
      <c r="IF862" s="128" t="n">
        <v>284</v>
      </c>
      <c r="IG862" s="129" t="n">
        <v>9337.7</v>
      </c>
      <c r="IH862" s="130" t="n">
        <v>11253.9</v>
      </c>
      <c r="II862" s="131" t="n">
        <v>7812.8</v>
      </c>
      <c r="IJ862" s="132" t="n">
        <v>4912.6</v>
      </c>
      <c r="IK862" s="133" t="n">
        <v>6023.2</v>
      </c>
      <c r="IL862" s="134" t="n">
        <v>3339.5</v>
      </c>
      <c r="IM862" s="135" t="n">
        <v>5369.3</v>
      </c>
      <c r="IN862" s="136" t="n">
        <v>10857.1</v>
      </c>
      <c r="IO862" s="137" t="n">
        <v>709.7</v>
      </c>
      <c r="IP862" s="138" t="n">
        <v>47</v>
      </c>
      <c r="IQ862" s="139" t="n">
        <v>219.8</v>
      </c>
      <c r="IR862" s="140" t="n">
        <v>233</v>
      </c>
      <c r="IS862" s="141" t="n">
        <v>4.4</v>
      </c>
      <c r="IT862" s="142" t="n">
        <v>28</v>
      </c>
      <c r="IU862" s="143" t="n">
        <v>0</v>
      </c>
      <c r="IV862" s="144" t="n">
        <v>0</v>
      </c>
      <c r="IW862" s="145" t="n">
        <v>2569.8</v>
      </c>
      <c r="IX862" s="146" t="n">
        <v>8858.3</v>
      </c>
      <c r="IY862" s="147" t="n">
        <v>5828.4</v>
      </c>
      <c r="IZ862" s="148" t="n">
        <v>5599.6</v>
      </c>
      <c r="JA862" s="149" t="n">
        <v>2412</v>
      </c>
      <c r="JB862" s="150" t="n">
        <v>4912.6</v>
      </c>
      <c r="JC862" s="151" t="n">
        <v>11301.7</v>
      </c>
      <c r="JD862" t="n">
        <v>1915.2</v>
      </c>
      <c r="JE862" s="152" t="n">
        <v>76.3184347691351</v>
      </c>
      <c r="JF862" s="153" t="n">
        <v>26892.6745489895</v>
      </c>
      <c r="JG862" s="154" t="n">
        <v>0.16828156169849</v>
      </c>
      <c r="JH862" s="163" t="n">
        <v>0.135802469135802</v>
      </c>
      <c r="JI862" s="163" t="n">
        <v>0.864197530864198</v>
      </c>
      <c r="JJ862" s="163" t="n">
        <v>0</v>
      </c>
      <c r="JK862" s="163" t="n">
        <v>0</v>
      </c>
      <c r="JL862" s="163" t="n">
        <v>0.2248667757545</v>
      </c>
      <c r="JM862" s="163" t="n">
        <v>0.7751332242455</v>
      </c>
      <c r="JN862" s="163" t="n">
        <v>0.510006037749057</v>
      </c>
      <c r="JO862" s="163" t="n">
        <v>0.489985211889991</v>
      </c>
      <c r="JP862" s="155" t="n">
        <v>16</v>
      </c>
      <c r="JQ862" s="156" t="n">
        <v>329</v>
      </c>
      <c r="JR862" s="157" t="n">
        <v>1</v>
      </c>
      <c r="JS862" s="158" t="n">
        <v>826.7</v>
      </c>
      <c r="JT862" s="161" t="n">
        <v>0.036</v>
      </c>
      <c r="JU862" s="161" t="n">
        <v>0.745324992511243</v>
      </c>
      <c r="JV862" t="n">
        <v>1</v>
      </c>
      <c r="JW862" t="n">
        <v>1</v>
      </c>
      <c r="JX862" t="n">
        <v>1</v>
      </c>
      <c r="JY862" s="163" t="n">
        <v>0.169461231496147</v>
      </c>
      <c r="JZ862" s="159" t="n">
        <v>0.490982371860115</v>
      </c>
      <c r="KA862" t="n">
        <v>0.00432896445643864</v>
      </c>
      <c r="KB862" t="n">
        <v>0.0653673632922235</v>
      </c>
      <c r="KC862" t="n">
        <v>0.0202448167558556</v>
      </c>
      <c r="KD862" t="n">
        <v>0.0214606110287277</v>
      </c>
    </row>
    <row r="863">
      <c r="A863" s="1" t="s">
        <v>3537</v>
      </c>
      <c r="B863" s="1" t="s">
        <v>4530</v>
      </c>
      <c r="C863" s="1"/>
      <c r="D863" t="n">
        <v>868</v>
      </c>
      <c r="E863" s="164" t="n">
        <v>1029.6</v>
      </c>
      <c r="F863" t="n">
        <v>-91.94588</v>
      </c>
      <c r="G863" t="n">
        <v>30.07586</v>
      </c>
      <c r="H863" t="s">
        <v>342</v>
      </c>
      <c r="I863" t="s">
        <v>343</v>
      </c>
      <c r="J863" s="17" t="n">
        <v>0.663625491961826</v>
      </c>
      <c r="K863" s="18" t="n">
        <v>0.820235901569686</v>
      </c>
      <c r="L863" s="19" t="n">
        <v>0.572724262931414</v>
      </c>
      <c r="M863" s="20" t="n">
        <v>0</v>
      </c>
      <c r="N863" s="21" t="n">
        <v>2.47194809184449</v>
      </c>
      <c r="O863" s="22" t="n">
        <v>0.69661434296088</v>
      </c>
      <c r="P863" s="23" t="n">
        <v>0.986648381788586</v>
      </c>
      <c r="Q863" s="24" t="n">
        <v>0.143827075318126</v>
      </c>
      <c r="R863" s="25" t="n">
        <v>1.01692813191107</v>
      </c>
      <c r="S863" s="26" t="n">
        <v>0.735366388982535</v>
      </c>
      <c r="T863" s="27" t="n">
        <v>0.24786820457225</v>
      </c>
      <c r="U863" s="28" t="n">
        <v>1.0495943112293</v>
      </c>
      <c r="V863" s="29" t="n">
        <v>2.14174785629533</v>
      </c>
      <c r="W863" s="30" t="n">
        <v>0</v>
      </c>
      <c r="X863" s="31" t="n">
        <v>0</v>
      </c>
      <c r="Y863" s="32" t="n">
        <v>0</v>
      </c>
      <c r="Z863" s="33" t="n">
        <v>0.175924646465961</v>
      </c>
      <c r="AA863" s="34" t="n">
        <v>1.17556302491382</v>
      </c>
      <c r="AB863" s="35" t="n">
        <v>1.05437577864277</v>
      </c>
      <c r="AC863" s="36" t="n">
        <v>0.967270461818094</v>
      </c>
      <c r="AD863" s="37" t="n">
        <v>1.18863006318216</v>
      </c>
      <c r="AE863" s="38" t="n">
        <v>0.979864786969349</v>
      </c>
      <c r="AF863" s="39" t="n">
        <v>0.55308961726378</v>
      </c>
      <c r="AG863" s="40" t="n">
        <v>0.206949104264151</v>
      </c>
      <c r="AH863" s="41" t="n">
        <v>0.290605169017168</v>
      </c>
      <c r="AI863" s="42" t="n">
        <v>0.115126260090669</v>
      </c>
      <c r="AJ863" s="43" t="n">
        <v>0.291075232657102</v>
      </c>
      <c r="AK863" s="44" t="n">
        <v>0.477581750346469</v>
      </c>
      <c r="AL863" s="45" t="n">
        <v>0.00000149653501828285</v>
      </c>
      <c r="AM863" s="46" t="n">
        <v>0.375081143151366</v>
      </c>
      <c r="AN863" s="47" t="n">
        <v>1.07431908187324</v>
      </c>
      <c r="AO863" s="48" t="n">
        <v>0.556894627017807</v>
      </c>
      <c r="AP863" s="49" t="n">
        <v>0.686789241183977</v>
      </c>
      <c r="AQ863" s="50" t="n">
        <v>0.434858445168683</v>
      </c>
      <c r="AR863" s="51" t="n">
        <v>0</v>
      </c>
      <c r="AS863" s="52" t="n">
        <v>1.98397426396135</v>
      </c>
      <c r="AT863" s="53" t="n">
        <v>0.541888473958058</v>
      </c>
      <c r="AU863" s="54" t="n">
        <v>0.860097232009023</v>
      </c>
      <c r="AV863" s="55" t="n">
        <v>0.133116683770344</v>
      </c>
      <c r="AW863" s="56" t="n">
        <v>1.04376298428599</v>
      </c>
      <c r="AX863" s="57" t="n">
        <v>0.672981360935129</v>
      </c>
      <c r="AY863" s="58" t="n">
        <v>0.875450809486102</v>
      </c>
      <c r="AZ863" s="59" t="n">
        <v>0.396530049701977</v>
      </c>
      <c r="BA863" s="60" t="n">
        <v>7.30331299001089</v>
      </c>
      <c r="BB863" s="61" t="n">
        <v>0</v>
      </c>
      <c r="BC863" s="62" t="n">
        <v>0</v>
      </c>
      <c r="BD863" s="63" t="n">
        <v>0</v>
      </c>
      <c r="BE863" s="64" t="n">
        <v>0.21632525914994</v>
      </c>
      <c r="BF863" s="65" t="n">
        <v>1.24786275626163</v>
      </c>
      <c r="BG863" s="66" t="n">
        <v>0.988775592885461</v>
      </c>
      <c r="BH863" s="67" t="n">
        <v>0.99662022741638</v>
      </c>
      <c r="BI863" s="68" t="n">
        <v>0.924574560138448</v>
      </c>
      <c r="BJ863" s="69" t="n">
        <v>0.796150263893201</v>
      </c>
      <c r="BK863" s="70" t="n">
        <v>0.584704261479339</v>
      </c>
      <c r="BL863" s="71" t="n">
        <v>0.289932783006894</v>
      </c>
      <c r="BM863" s="72" t="n">
        <v>0.718821786115424</v>
      </c>
      <c r="BN863" s="73" t="n">
        <v>0.203866242383286</v>
      </c>
      <c r="BO863" s="74" t="n">
        <v>0.201390944099667</v>
      </c>
      <c r="BP863" s="75" t="n">
        <v>0.814530932863776</v>
      </c>
      <c r="BQ863" s="76" t="n">
        <v>0.000000670618699618275</v>
      </c>
      <c r="BR863" s="77" t="n">
        <v>0.665500957789566</v>
      </c>
      <c r="BS863" s="78" t="n">
        <v>0.339898468513675</v>
      </c>
      <c r="BT863" s="163" t="n">
        <v>0.231080968175197</v>
      </c>
      <c r="BU863" s="163" t="n">
        <v>0.118499625949174</v>
      </c>
      <c r="BV863" s="163" t="n">
        <v>0.175934275122733</v>
      </c>
      <c r="BW863" s="163" t="n">
        <v>0</v>
      </c>
      <c r="BX863" s="163" t="n">
        <v>0.143525409313204</v>
      </c>
      <c r="BY863" s="163" t="n">
        <v>0.0805361023907269</v>
      </c>
      <c r="BZ863" s="163" t="n">
        <v>0.192502342919206</v>
      </c>
      <c r="CA863" s="163" t="n">
        <v>0.00796425796425796</v>
      </c>
      <c r="CB863" s="163" t="n">
        <v>0.175699300699301</v>
      </c>
      <c r="CC863" s="163" t="n">
        <v>0.286227661227661</v>
      </c>
      <c r="CD863" s="163" t="n">
        <v>0.0437062937062937</v>
      </c>
      <c r="CE863" s="163" t="n">
        <v>0.130827505827506</v>
      </c>
      <c r="CF863" s="163" t="n">
        <v>0.106254856254856</v>
      </c>
      <c r="CG863" s="163" t="n">
        <v>0</v>
      </c>
      <c r="CH863" s="163" t="n">
        <v>0</v>
      </c>
      <c r="CI863" s="163" t="n">
        <v>0</v>
      </c>
      <c r="CJ863" s="163" t="n">
        <v>0.00543900543900544</v>
      </c>
      <c r="CK863" s="163" t="n">
        <v>0.713772338772339</v>
      </c>
      <c r="CL863" s="162" t="n">
        <v>38</v>
      </c>
      <c r="CM863" s="162" t="n">
        <v>45</v>
      </c>
      <c r="CN863" s="162" t="n">
        <v>33</v>
      </c>
      <c r="CO863" s="162" t="n">
        <v>0</v>
      </c>
      <c r="CP863" s="162" t="n">
        <v>90</v>
      </c>
      <c r="CQ863" s="162" t="n">
        <v>50</v>
      </c>
      <c r="CR863" s="162" t="n">
        <v>48</v>
      </c>
      <c r="CS863" s="162" t="n">
        <v>14</v>
      </c>
      <c r="CT863" s="162" t="n">
        <v>58</v>
      </c>
      <c r="CU863" s="162" t="n">
        <v>48</v>
      </c>
      <c r="CV863" s="162" t="n">
        <v>40</v>
      </c>
      <c r="CW863" s="162" t="n">
        <v>74</v>
      </c>
      <c r="CX863" s="162" t="n">
        <v>85</v>
      </c>
      <c r="CY863" s="162" t="n">
        <v>0</v>
      </c>
      <c r="CZ863" s="162" t="n">
        <v>0</v>
      </c>
      <c r="DA863" s="162" t="n">
        <v>0</v>
      </c>
      <c r="DB863" s="162" t="n">
        <v>36</v>
      </c>
      <c r="DC863" s="162" t="n">
        <v>52</v>
      </c>
      <c r="DD863" s="163" t="n">
        <v>0.348209902986201</v>
      </c>
      <c r="DE863" s="163" t="n">
        <v>0.144470177082473</v>
      </c>
      <c r="DF863" s="163" t="n">
        <v>0.307188443915815</v>
      </c>
      <c r="DG863" s="163" t="n">
        <v>0.0483125285492727</v>
      </c>
      <c r="DH863" s="163" t="n">
        <v>0.0580616598652403</v>
      </c>
      <c r="DI863" s="163" t="n">
        <v>0.115610743885085</v>
      </c>
      <c r="DJ863" s="163" t="n">
        <v>0.19510734165523</v>
      </c>
      <c r="DK863" s="163" t="n">
        <v>0.0553738435314915</v>
      </c>
      <c r="DL863" s="163" t="n">
        <v>0.172774550320597</v>
      </c>
      <c r="DM863" s="163" t="n">
        <v>0.389231362101946</v>
      </c>
      <c r="DN863" s="163" t="n">
        <v>0.176328762221514</v>
      </c>
      <c r="DO863" s="163" t="n">
        <v>0.124645784021332</v>
      </c>
      <c r="DP863" s="163" t="n">
        <v>0.0496112817120544</v>
      </c>
      <c r="DQ863" s="163" t="n">
        <v>0.00631390396999692</v>
      </c>
      <c r="DR863" s="163" t="n">
        <v>0.00151036084130344</v>
      </c>
      <c r="DS863" s="163" t="n">
        <v>0.00349835025686017</v>
      </c>
      <c r="DT863" s="163" t="n">
        <v>0.0309166768174112</v>
      </c>
      <c r="DU863" s="163" t="n">
        <v>0.607174880159801</v>
      </c>
      <c r="DV863" s="163" t="n">
        <v>0.0499243283948184</v>
      </c>
      <c r="DW863" s="163" t="n">
        <v>0.329930873904343</v>
      </c>
      <c r="DX863" s="163" t="n">
        <v>0.0145488569913663</v>
      </c>
      <c r="DY863" s="163" t="n">
        <v>0.00455162776130302</v>
      </c>
      <c r="DZ863" s="163" t="n">
        <v>0.000369304469587532</v>
      </c>
      <c r="EA863" s="163" t="n">
        <v>0.00353642170330912</v>
      </c>
      <c r="EB863" s="163" t="n">
        <v>0.0251427200890837</v>
      </c>
      <c r="EC863" s="163" t="n">
        <v>0.57199586668543</v>
      </c>
      <c r="ED863" s="162" t="n">
        <v>28</v>
      </c>
      <c r="EE863" s="162" t="n">
        <v>28</v>
      </c>
      <c r="EF863" s="162" t="n">
        <v>19</v>
      </c>
      <c r="EG863" s="162" t="n">
        <v>0</v>
      </c>
      <c r="EH863" s="162" t="n">
        <v>84</v>
      </c>
      <c r="EI863" s="162" t="n">
        <v>35</v>
      </c>
      <c r="EJ863" s="162" t="n">
        <v>19</v>
      </c>
      <c r="EK863" s="162" t="n">
        <v>21</v>
      </c>
      <c r="EL863" s="162" t="n">
        <v>60</v>
      </c>
      <c r="EM863" s="162" t="n">
        <v>42</v>
      </c>
      <c r="EN863" s="162" t="n">
        <v>68</v>
      </c>
      <c r="EO863" s="162" t="n">
        <v>40</v>
      </c>
      <c r="EP863" s="162" t="n">
        <v>96</v>
      </c>
      <c r="EQ863" s="162" t="n">
        <v>0</v>
      </c>
      <c r="ER863" s="162" t="n">
        <v>0</v>
      </c>
      <c r="ES863" s="162" t="n">
        <v>0</v>
      </c>
      <c r="ET863" s="162" t="n">
        <v>53</v>
      </c>
      <c r="EU863" s="162" t="n">
        <v>57</v>
      </c>
      <c r="EV863" s="163" t="n">
        <v>0.414945587485096</v>
      </c>
      <c r="EW863" s="163" t="n">
        <v>0.17254147101211</v>
      </c>
      <c r="EX863" s="163" t="n">
        <v>0.404578264668374</v>
      </c>
      <c r="EY863" s="163" t="n">
        <v>0.017658511503959</v>
      </c>
      <c r="EZ863" s="163" t="n">
        <v>0.0723423745561248</v>
      </c>
      <c r="FA863" s="163" t="n">
        <v>0.148621176240335</v>
      </c>
      <c r="FB863" s="163" t="n">
        <v>0.223814629038576</v>
      </c>
      <c r="FC863" s="163" t="n">
        <v>0.0598291494250116</v>
      </c>
      <c r="FD863" s="163" t="n">
        <v>0.168332565289707</v>
      </c>
      <c r="FE863" s="163" t="n">
        <v>0.425312910345598</v>
      </c>
      <c r="FF863" s="79" t="n">
        <v>8.52135300052043</v>
      </c>
      <c r="FG863" s="80" t="n">
        <v>59.6085715809644</v>
      </c>
      <c r="FH863" s="81" t="n">
        <v>30</v>
      </c>
      <c r="FI863" s="82" t="n">
        <v>0.3</v>
      </c>
      <c r="FJ863" s="83" t="n">
        <v>0.144484606628814</v>
      </c>
      <c r="FK863" s="163" t="n">
        <v>0.0627306273062731</v>
      </c>
      <c r="FL863" s="84" t="n">
        <v>61.6344050083888</v>
      </c>
      <c r="FM863" s="85" t="n">
        <v>0.0154942046229032</v>
      </c>
      <c r="FN863" s="86" t="n">
        <v>0.12403790409403</v>
      </c>
      <c r="FO863" s="87" t="n">
        <v>0.92326197327439</v>
      </c>
      <c r="FP863" s="88" t="n">
        <v>0.0000326441164238007</v>
      </c>
      <c r="FQ863" s="89" t="n">
        <v>1.47996919482844</v>
      </c>
      <c r="FR863" s="90" t="n">
        <v>4954.49380594387</v>
      </c>
      <c r="FS863" s="162" t="n">
        <v>59</v>
      </c>
      <c r="FT863" s="162" t="n">
        <v>36</v>
      </c>
      <c r="FU863" s="162" t="n">
        <v>93</v>
      </c>
      <c r="FV863" s="162" t="n">
        <v>69</v>
      </c>
      <c r="FW863" s="162" t="n">
        <v>30</v>
      </c>
      <c r="FX863" s="162" t="n">
        <v>28</v>
      </c>
      <c r="FY863" s="162" t="n">
        <v>44</v>
      </c>
      <c r="FZ863" s="162" t="n">
        <v>11</v>
      </c>
      <c r="GA863" s="162" t="n">
        <v>37</v>
      </c>
      <c r="GB863" s="162" t="n">
        <v>60</v>
      </c>
      <c r="GC863" s="162" t="n">
        <v>23</v>
      </c>
      <c r="GD863" s="162" t="n">
        <v>54</v>
      </c>
      <c r="GE863" s="162" t="n">
        <v>86</v>
      </c>
      <c r="GF863" s="91" t="n">
        <v>8.08189373573191</v>
      </c>
      <c r="GG863" s="92" t="n">
        <v>61.6255472837694</v>
      </c>
      <c r="GH863" s="93" t="n">
        <v>25.2391395180474</v>
      </c>
      <c r="GI863" s="94" t="n">
        <v>0.306164691281415</v>
      </c>
      <c r="GJ863" s="95" t="n">
        <v>0.261231818712494</v>
      </c>
      <c r="GK863" s="163" t="n">
        <v>0.303121038041331</v>
      </c>
      <c r="GL863" s="96" t="n">
        <v>212.089844158098</v>
      </c>
      <c r="GM863" s="97" t="n">
        <v>0.134584451980812</v>
      </c>
      <c r="GN863" s="98" t="n">
        <v>0.426136923302407</v>
      </c>
      <c r="GO863" s="99" t="n">
        <v>1.9332019546488</v>
      </c>
      <c r="GP863" s="100" t="n">
        <v>21.813132352397</v>
      </c>
      <c r="GQ863" s="101" t="n">
        <v>3.94573073547232</v>
      </c>
      <c r="GR863" s="102" t="n">
        <v>4611.7525877926</v>
      </c>
      <c r="GS863" s="162" t="n">
        <v>54</v>
      </c>
      <c r="GT863" s="162" t="n">
        <v>43</v>
      </c>
      <c r="GU863" s="162" t="n">
        <v>76</v>
      </c>
      <c r="GV863" s="162" t="n">
        <v>42</v>
      </c>
      <c r="GW863" s="162" t="n">
        <v>34</v>
      </c>
      <c r="GX863" s="162" t="n">
        <v>33</v>
      </c>
      <c r="GY863" s="162" t="n">
        <v>65</v>
      </c>
      <c r="GZ863" s="162" t="n">
        <v>12</v>
      </c>
      <c r="HA863" s="162" t="n">
        <v>29</v>
      </c>
      <c r="HB863" s="162" t="n">
        <v>60</v>
      </c>
      <c r="HC863" s="162" t="n">
        <v>19</v>
      </c>
      <c r="HD863" s="162" t="n">
        <v>59</v>
      </c>
      <c r="HE863" s="162" t="n">
        <v>61</v>
      </c>
      <c r="HF863" s="103" t="n">
        <v>8.61808590526925</v>
      </c>
      <c r="HG863" s="104" t="n">
        <v>59.8107182065656</v>
      </c>
      <c r="HH863" s="105" t="n">
        <v>32.4473561066916</v>
      </c>
      <c r="HI863" s="106" t="n">
        <v>0.3768132896584</v>
      </c>
      <c r="HJ863" s="107" t="n">
        <v>0.247107155099672</v>
      </c>
      <c r="HK863" s="163" t="n">
        <v>0.216362657081043</v>
      </c>
      <c r="HL863" s="108" t="n">
        <v>85.7436519021864</v>
      </c>
      <c r="HM863" s="109" t="n">
        <v>0.0760018159052188</v>
      </c>
      <c r="HN863" s="110" t="n">
        <v>0.615906065928387</v>
      </c>
      <c r="HO863" s="111" t="n">
        <v>1.13348914820009</v>
      </c>
      <c r="HP863" s="112" t="n">
        <v>48.6776113496122</v>
      </c>
      <c r="HQ863" s="113" t="n">
        <v>2.22384232134555</v>
      </c>
      <c r="HR863" s="114" t="n">
        <v>14576.3934377496</v>
      </c>
      <c r="HS863" s="115" t="n">
        <v>175.6</v>
      </c>
      <c r="HT863" s="116" t="n">
        <v>0</v>
      </c>
      <c r="HU863" s="117" t="n">
        <v>67.5</v>
      </c>
      <c r="HV863" s="118" t="n">
        <v>66.7</v>
      </c>
      <c r="HW863" s="119" t="n">
        <v>8.2</v>
      </c>
      <c r="HX863" s="120" t="n">
        <v>180.9</v>
      </c>
      <c r="HY863" s="121" t="n">
        <v>294.7</v>
      </c>
      <c r="HZ863" s="122" t="n">
        <v>45</v>
      </c>
      <c r="IA863" s="123" t="n">
        <v>134.7</v>
      </c>
      <c r="IB863" s="124" t="n">
        <v>109.4</v>
      </c>
      <c r="IC863" s="125" t="n">
        <v>0</v>
      </c>
      <c r="ID863" s="126" t="n">
        <v>0</v>
      </c>
      <c r="IE863" s="127" t="n">
        <v>0</v>
      </c>
      <c r="IF863" s="128" t="n">
        <v>5.6</v>
      </c>
      <c r="IG863" s="129" t="n">
        <v>734.9</v>
      </c>
      <c r="IH863" s="130" t="n">
        <v>998.1</v>
      </c>
      <c r="II863" s="131" t="n">
        <v>828.2</v>
      </c>
      <c r="IJ863" s="132" t="n">
        <v>405.5</v>
      </c>
      <c r="IK863" s="133" t="n">
        <v>470.3</v>
      </c>
      <c r="IL863" s="134" t="n">
        <v>25.5</v>
      </c>
      <c r="IM863" s="135" t="n">
        <v>406.5</v>
      </c>
      <c r="IN863" s="136" t="n">
        <v>1021.4</v>
      </c>
      <c r="IO863" s="137" t="n">
        <v>1.5</v>
      </c>
      <c r="IP863" s="138" t="n">
        <v>0</v>
      </c>
      <c r="IQ863" s="139" t="n">
        <v>38.9</v>
      </c>
      <c r="IR863" s="140" t="n">
        <v>91.4</v>
      </c>
      <c r="IS863" s="141" t="n">
        <v>0</v>
      </c>
      <c r="IT863" s="142" t="n">
        <v>0</v>
      </c>
      <c r="IU863" s="143" t="n">
        <v>0</v>
      </c>
      <c r="IV863" s="144" t="n">
        <v>0</v>
      </c>
      <c r="IW863" s="145" t="n">
        <v>128.7</v>
      </c>
      <c r="IX863" s="146" t="n">
        <v>900.9</v>
      </c>
      <c r="IY863" s="147" t="n">
        <v>523.1</v>
      </c>
      <c r="IZ863" s="148" t="n">
        <v>506.5</v>
      </c>
      <c r="JA863" s="149" t="n">
        <v>402.9</v>
      </c>
      <c r="JB863" s="150" t="n">
        <v>405.5</v>
      </c>
      <c r="JC863" s="151" t="n">
        <v>1070.1</v>
      </c>
      <c r="JD863" t="n">
        <v>112.1</v>
      </c>
      <c r="JE863" s="152" t="n">
        <v>78.7310215350928</v>
      </c>
      <c r="JF863" s="153" t="n">
        <v>64497.0500166095</v>
      </c>
      <c r="JG863" s="154" t="n">
        <v>0.000493218249075216</v>
      </c>
      <c r="JH863" s="163" t="n">
        <v>0</v>
      </c>
      <c r="JI863" s="163" t="n">
        <v>0</v>
      </c>
      <c r="JJ863" s="163" t="n">
        <v>0</v>
      </c>
      <c r="JK863" s="163" t="n">
        <v>0</v>
      </c>
      <c r="JL863" s="163" t="n">
        <v>0.125</v>
      </c>
      <c r="JM863" s="163" t="n">
        <v>0.875</v>
      </c>
      <c r="JN863" s="163" t="n">
        <v>0.508061383061383</v>
      </c>
      <c r="JO863" s="163" t="n">
        <v>0.491938616938617</v>
      </c>
      <c r="JP863" s="155" t="n">
        <v>6</v>
      </c>
      <c r="JQ863" s="156" t="n">
        <v>40</v>
      </c>
      <c r="JR863" s="157" t="n">
        <v>1</v>
      </c>
      <c r="JS863" s="158" t="n">
        <v>0.2</v>
      </c>
      <c r="JT863" s="161" t="n">
        <v>0.189</v>
      </c>
      <c r="JU863" s="161" t="n">
        <v>0.781189968807159</v>
      </c>
      <c r="JV863" t="n">
        <v>1</v>
      </c>
      <c r="JW863" t="n">
        <v>1</v>
      </c>
      <c r="JX863" t="n">
        <v>1</v>
      </c>
      <c r="JY863" s="163" t="n">
        <v>0.104756564807027</v>
      </c>
      <c r="JZ863" s="159" t="n">
        <v>0.993588162762022</v>
      </c>
      <c r="KA863" t="n">
        <v>0</v>
      </c>
      <c r="KB863" t="n">
        <v>0.00146857254748385</v>
      </c>
      <c r="KC863" t="n">
        <v>0.0380849813980811</v>
      </c>
      <c r="KD863" t="n">
        <v>0.0894850205600157</v>
      </c>
    </row>
    <row r="864">
      <c r="A864" s="1" t="s">
        <v>3538</v>
      </c>
      <c r="B864" s="1" t="s">
        <v>4531</v>
      </c>
      <c r="C864" s="1"/>
      <c r="D864" t="n">
        <v>869</v>
      </c>
      <c r="E864" s="164" t="n">
        <v>206</v>
      </c>
      <c r="F864" t="n">
        <v>-80.022569</v>
      </c>
      <c r="G864" t="n">
        <v>39.65193</v>
      </c>
      <c r="H864" t="s">
        <v>332</v>
      </c>
      <c r="I864" t="s">
        <v>333</v>
      </c>
      <c r="J864" s="17" t="n">
        <v>0.572275064411626</v>
      </c>
      <c r="K864" s="18" t="n">
        <v>0.757700437412363</v>
      </c>
      <c r="L864" s="19" t="n">
        <v>0.869141715940671</v>
      </c>
      <c r="M864" s="20" t="n">
        <v>0.47298134882517</v>
      </c>
      <c r="N864" s="21" t="n">
        <v>0.136450374130805</v>
      </c>
      <c r="O864" s="22" t="n">
        <v>0.267304984054342</v>
      </c>
      <c r="P864" s="23" t="n">
        <v>1.12070873676314</v>
      </c>
      <c r="Q864" s="24" t="n">
        <v>0.648723798207327</v>
      </c>
      <c r="R864" s="25" t="n">
        <v>1.03957238003023</v>
      </c>
      <c r="S864" s="26" t="n">
        <v>0.337982523679057</v>
      </c>
      <c r="T864" s="27" t="n">
        <v>0</v>
      </c>
      <c r="U864" s="28" t="n">
        <v>0.841218736400217</v>
      </c>
      <c r="V864" s="29" t="n">
        <v>0</v>
      </c>
      <c r="W864" s="30" t="n">
        <v>0</v>
      </c>
      <c r="X864" s="31" t="n">
        <v>0</v>
      </c>
      <c r="Y864" s="32" t="n">
        <v>2.22018657966888</v>
      </c>
      <c r="Z864" s="33" t="n">
        <v>0.62805830791038</v>
      </c>
      <c r="AA864" s="34" t="n">
        <v>1.43030719866603</v>
      </c>
      <c r="AB864" s="35" t="n">
        <v>0.911752062396333</v>
      </c>
      <c r="AC864" s="36" t="n">
        <v>0.930245743019612</v>
      </c>
      <c r="AD864" s="37" t="n">
        <v>1.15229942666291</v>
      </c>
      <c r="AE864" s="38" t="n">
        <v>0.979864786969349</v>
      </c>
      <c r="AF864" s="39" t="n">
        <v>0.419471175030272</v>
      </c>
      <c r="AG864" s="40" t="n">
        <v>1.11298854211674</v>
      </c>
      <c r="AH864" s="41" t="n">
        <v>0.16244728467998</v>
      </c>
      <c r="AI864" s="42" t="n">
        <v>0.392926793629652</v>
      </c>
      <c r="AJ864" s="43" t="n">
        <v>0.3153313209573</v>
      </c>
      <c r="AK864" s="44" t="n">
        <v>0.236494823368506</v>
      </c>
      <c r="AL864" s="45" t="n">
        <v>0.00816279022098965</v>
      </c>
      <c r="AM864" s="46" t="n">
        <v>0.132601044985508</v>
      </c>
      <c r="AN864" s="47" t="n">
        <v>0.104788796864586</v>
      </c>
      <c r="AO864" s="48" t="n">
        <v>0.849058950755965</v>
      </c>
      <c r="AP864" s="49" t="n">
        <v>0.685488157514386</v>
      </c>
      <c r="AQ864" s="50" t="n">
        <v>0.69623565901964</v>
      </c>
      <c r="AR864" s="51" t="n">
        <v>7.4963399371224</v>
      </c>
      <c r="AS864" s="52" t="n">
        <v>0.114097632620947</v>
      </c>
      <c r="AT864" s="53" t="n">
        <v>0.249933678802054</v>
      </c>
      <c r="AU864" s="54" t="n">
        <v>0.992353358690327</v>
      </c>
      <c r="AV864" s="55" t="n">
        <v>0.725565870152185</v>
      </c>
      <c r="AW864" s="56" t="n">
        <v>0.859367631331138</v>
      </c>
      <c r="AX864" s="57" t="n">
        <v>1.53115587347061</v>
      </c>
      <c r="AY864" s="58" t="n">
        <v>0</v>
      </c>
      <c r="AZ864" s="59" t="n">
        <v>3.10138437700202</v>
      </c>
      <c r="BA864" s="60" t="n">
        <v>0</v>
      </c>
      <c r="BB864" s="61" t="n">
        <v>0</v>
      </c>
      <c r="BC864" s="62" t="n">
        <v>0</v>
      </c>
      <c r="BD864" s="63" t="n">
        <v>3.38536129494922</v>
      </c>
      <c r="BE864" s="64" t="n">
        <v>0.753862223811875</v>
      </c>
      <c r="BF864" s="65" t="n">
        <v>0.950183967958084</v>
      </c>
      <c r="BG864" s="66" t="n">
        <v>0.986523775286939</v>
      </c>
      <c r="BH864" s="67" t="n">
        <v>1.00318415980821</v>
      </c>
      <c r="BI864" s="68" t="n">
        <v>1.0455607016369</v>
      </c>
      <c r="BJ864" s="69" t="n">
        <v>0.987746082764163</v>
      </c>
      <c r="BK864" s="70" t="n">
        <v>0.910137863042207</v>
      </c>
      <c r="BL864" s="71" t="n">
        <v>0.94807375668286</v>
      </c>
      <c r="BM864" s="72" t="n">
        <v>0.620464040912259</v>
      </c>
      <c r="BN864" s="73" t="n">
        <v>0.576545285605286</v>
      </c>
      <c r="BO864" s="74" t="n">
        <v>0.387256377468713</v>
      </c>
      <c r="BP864" s="75" t="n">
        <v>0.75838119415404</v>
      </c>
      <c r="BQ864" s="76" t="n">
        <v>0.0546026406647149</v>
      </c>
      <c r="BR864" s="77" t="n">
        <v>0.2570521162708</v>
      </c>
      <c r="BS864" s="78" t="n">
        <v>0.092585529723153</v>
      </c>
      <c r="BT864" s="163" t="n">
        <v>0.199271844660194</v>
      </c>
      <c r="BU864" s="163" t="n">
        <v>0.109465116368431</v>
      </c>
      <c r="BV864" s="163" t="n">
        <v>0.266990291262136</v>
      </c>
      <c r="BW864" s="163" t="n">
        <v>0.0228509249183896</v>
      </c>
      <c r="BX864" s="163" t="n">
        <v>0.00792253521126761</v>
      </c>
      <c r="BY864" s="163" t="n">
        <v>0.0309033280507132</v>
      </c>
      <c r="BZ864" s="163" t="n">
        <v>0.218658502399649</v>
      </c>
      <c r="CA864" s="163" t="n">
        <v>0.0359223300970874</v>
      </c>
      <c r="CB864" s="163" t="n">
        <v>0.179611650485437</v>
      </c>
      <c r="CC864" s="163" t="n">
        <v>0.131553398058252</v>
      </c>
      <c r="CD864" s="163" t="n">
        <v>0</v>
      </c>
      <c r="CE864" s="163" t="n">
        <v>0.104854368932039</v>
      </c>
      <c r="CF864" s="163" t="n">
        <v>0</v>
      </c>
      <c r="CG864" s="163" t="n">
        <v>0</v>
      </c>
      <c r="CH864" s="163" t="n">
        <v>0</v>
      </c>
      <c r="CI864" s="163" t="n">
        <v>0.00776699029126214</v>
      </c>
      <c r="CJ864" s="163" t="n">
        <v>0.0194174757281553</v>
      </c>
      <c r="CK864" s="163" t="n">
        <v>0.868446601941748</v>
      </c>
      <c r="CL864" s="162" t="n">
        <v>32</v>
      </c>
      <c r="CM864" s="162" t="n">
        <v>40</v>
      </c>
      <c r="CN864" s="162" t="n">
        <v>49</v>
      </c>
      <c r="CO864" s="162" t="n">
        <v>65</v>
      </c>
      <c r="CP864" s="162" t="n">
        <v>23</v>
      </c>
      <c r="CQ864" s="162" t="n">
        <v>25</v>
      </c>
      <c r="CR864" s="162" t="n">
        <v>73</v>
      </c>
      <c r="CS864" s="162" t="n">
        <v>37</v>
      </c>
      <c r="CT864" s="162" t="n">
        <v>60</v>
      </c>
      <c r="CU864" s="162" t="n">
        <v>28</v>
      </c>
      <c r="CV864" s="162" t="n">
        <v>0</v>
      </c>
      <c r="CW864" s="162" t="n">
        <v>71</v>
      </c>
      <c r="CX864" s="162" t="n">
        <v>0</v>
      </c>
      <c r="CY864" s="162" t="n">
        <v>0</v>
      </c>
      <c r="CZ864" s="162" t="n">
        <v>0</v>
      </c>
      <c r="DA864" s="162" t="n">
        <v>90</v>
      </c>
      <c r="DB864" s="162" t="n">
        <v>54</v>
      </c>
      <c r="DC864" s="162" t="n">
        <v>72</v>
      </c>
      <c r="DD864" s="163" t="n">
        <v>0.348209902986201</v>
      </c>
      <c r="DE864" s="163" t="n">
        <v>0.144470177082473</v>
      </c>
      <c r="DF864" s="163" t="n">
        <v>0.307188443915815</v>
      </c>
      <c r="DG864" s="163" t="n">
        <v>0.0483125285492727</v>
      </c>
      <c r="DH864" s="163" t="n">
        <v>0.0580616598652403</v>
      </c>
      <c r="DI864" s="163" t="n">
        <v>0.115610743885085</v>
      </c>
      <c r="DJ864" s="163" t="n">
        <v>0.19510734165523</v>
      </c>
      <c r="DK864" s="163" t="n">
        <v>0.0553738435314915</v>
      </c>
      <c r="DL864" s="163" t="n">
        <v>0.172774550320597</v>
      </c>
      <c r="DM864" s="163" t="n">
        <v>0.389231362101946</v>
      </c>
      <c r="DN864" s="163" t="n">
        <v>0.176328762221514</v>
      </c>
      <c r="DO864" s="163" t="n">
        <v>0.124645784021332</v>
      </c>
      <c r="DP864" s="163" t="n">
        <v>0.0496112817120544</v>
      </c>
      <c r="DQ864" s="163" t="n">
        <v>0.00631390396999692</v>
      </c>
      <c r="DR864" s="163" t="n">
        <v>0.00151036084130344</v>
      </c>
      <c r="DS864" s="163" t="n">
        <v>0.00349835025686017</v>
      </c>
      <c r="DT864" s="163" t="n">
        <v>0.0309166768174112</v>
      </c>
      <c r="DU864" s="163" t="n">
        <v>0.607174880159801</v>
      </c>
      <c r="DV864" s="163" t="n">
        <v>0.0156974242294624</v>
      </c>
      <c r="DW864" s="163" t="n">
        <v>0.0338088918321686</v>
      </c>
      <c r="DX864" s="163" t="n">
        <v>0.00706904042309713</v>
      </c>
      <c r="DY864" s="163" t="n">
        <v>0.00101770618675626</v>
      </c>
      <c r="DZ864" s="163" t="n">
        <v>0.000377997789346365</v>
      </c>
      <c r="EA864" s="163" t="n">
        <v>0.00229428696513134</v>
      </c>
      <c r="EB864" s="163" t="n">
        <v>0.0257573268892181</v>
      </c>
      <c r="EC864" s="163" t="n">
        <v>0.913977325683586</v>
      </c>
      <c r="ED864" s="162" t="n">
        <v>42</v>
      </c>
      <c r="EE864" s="162" t="n">
        <v>21</v>
      </c>
      <c r="EF864" s="162" t="n">
        <v>30</v>
      </c>
      <c r="EG864" s="162" t="n">
        <v>95</v>
      </c>
      <c r="EH864" s="162" t="n">
        <v>28</v>
      </c>
      <c r="EI864" s="162" t="n">
        <v>15</v>
      </c>
      <c r="EJ864" s="162" t="n">
        <v>48</v>
      </c>
      <c r="EK864" s="162" t="n">
        <v>44</v>
      </c>
      <c r="EL864" s="162" t="n">
        <v>41</v>
      </c>
      <c r="EM864" s="162" t="n">
        <v>78</v>
      </c>
      <c r="EN864" s="162" t="n">
        <v>0</v>
      </c>
      <c r="EO864" s="162" t="n">
        <v>89</v>
      </c>
      <c r="EP864" s="162" t="n">
        <v>0</v>
      </c>
      <c r="EQ864" s="162" t="n">
        <v>0</v>
      </c>
      <c r="ER864" s="162" t="n">
        <v>0</v>
      </c>
      <c r="ES864" s="162" t="n">
        <v>94</v>
      </c>
      <c r="ET864" s="162" t="n">
        <v>63</v>
      </c>
      <c r="EU864" s="162" t="n">
        <v>21</v>
      </c>
      <c r="EV864" s="163" t="n">
        <v>0.234697301621721</v>
      </c>
      <c r="EW864" s="163" t="n">
        <v>0.159689288820622</v>
      </c>
      <c r="EX864" s="163" t="n">
        <v>0.38347689866687</v>
      </c>
      <c r="EY864" s="163" t="n">
        <v>0.00304827757413057</v>
      </c>
      <c r="EZ864" s="163" t="n">
        <v>0.0694364556851739</v>
      </c>
      <c r="FA864" s="163" t="n">
        <v>0.123646113636364</v>
      </c>
      <c r="FB864" s="163" t="n">
        <v>0.220343389262295</v>
      </c>
      <c r="FC864" s="163" t="n">
        <v>0.04950939890482</v>
      </c>
      <c r="FD864" s="163" t="n">
        <v>0.209004439935937</v>
      </c>
      <c r="FE864" s="163" t="n">
        <v>0.0859177046162294</v>
      </c>
      <c r="FF864" s="79" t="n">
        <v>7.36868328162157</v>
      </c>
      <c r="FG864" s="80" t="n">
        <v>57.3269030219803</v>
      </c>
      <c r="FH864" s="81" t="n">
        <v>29.0830459961112</v>
      </c>
      <c r="FI864" s="82" t="n">
        <v>0.3</v>
      </c>
      <c r="FJ864" s="83" t="n">
        <v>0.109579217950625</v>
      </c>
      <c r="FK864" s="163" t="n">
        <v>0.337370242214533</v>
      </c>
      <c r="FL864" s="84" t="n">
        <v>34.453419291683</v>
      </c>
      <c r="FM864" s="85" t="n">
        <v>0.0528818371892245</v>
      </c>
      <c r="FN864" s="86" t="n">
        <v>0.134374318933628</v>
      </c>
      <c r="FO864" s="87" t="n">
        <v>0.457192254800319</v>
      </c>
      <c r="FP864" s="88" t="n">
        <v>0.178056023455299</v>
      </c>
      <c r="FQ864" s="89" t="n">
        <v>0.523208018755068</v>
      </c>
      <c r="FR864" s="90" t="n">
        <v>483.260005111926</v>
      </c>
      <c r="FS864" s="162" t="n">
        <v>29</v>
      </c>
      <c r="FT864" s="162" t="n">
        <v>19</v>
      </c>
      <c r="FU864" s="162" t="n">
        <v>51</v>
      </c>
      <c r="FV864" s="162" t="n">
        <v>69</v>
      </c>
      <c r="FW864" s="162" t="n">
        <v>19</v>
      </c>
      <c r="FX864" s="162" t="n">
        <v>61</v>
      </c>
      <c r="FY864" s="162" t="n">
        <v>33</v>
      </c>
      <c r="FZ864" s="162" t="n">
        <v>45</v>
      </c>
      <c r="GA864" s="162" t="n">
        <v>41</v>
      </c>
      <c r="GB864" s="162" t="n">
        <v>48</v>
      </c>
      <c r="GC864" s="162" t="n">
        <v>85</v>
      </c>
      <c r="GD864" s="162" t="n">
        <v>40</v>
      </c>
      <c r="GE864" s="162" t="n">
        <v>46</v>
      </c>
      <c r="GF864" s="91" t="n">
        <v>8.08189373573191</v>
      </c>
      <c r="GG864" s="92" t="n">
        <v>61.6255472837694</v>
      </c>
      <c r="GH864" s="93" t="n">
        <v>25.2391395180474</v>
      </c>
      <c r="GI864" s="94" t="n">
        <v>0.306164691281415</v>
      </c>
      <c r="GJ864" s="95" t="n">
        <v>0.261231818712494</v>
      </c>
      <c r="GK864" s="163" t="n">
        <v>0.303121038041331</v>
      </c>
      <c r="GL864" s="96" t="n">
        <v>212.089844158098</v>
      </c>
      <c r="GM864" s="97" t="n">
        <v>0.134584451980812</v>
      </c>
      <c r="GN864" s="98" t="n">
        <v>0.426136923302407</v>
      </c>
      <c r="GO864" s="99" t="n">
        <v>1.9332019546488</v>
      </c>
      <c r="GP864" s="100" t="n">
        <v>21.813132352397</v>
      </c>
      <c r="GQ864" s="101" t="n">
        <v>3.94573073547232</v>
      </c>
      <c r="GR864" s="102" t="n">
        <v>4611.7525877926</v>
      </c>
      <c r="GS864" s="162" t="n">
        <v>47</v>
      </c>
      <c r="GT864" s="162" t="n">
        <v>48</v>
      </c>
      <c r="GU864" s="162" t="n">
        <v>0</v>
      </c>
      <c r="GV864" s="162" t="n">
        <v>84</v>
      </c>
      <c r="GW864" s="162" t="n">
        <v>57</v>
      </c>
      <c r="GX864" s="162" t="n">
        <v>54</v>
      </c>
      <c r="GY864" s="162" t="n">
        <v>61</v>
      </c>
      <c r="GZ864" s="162" t="n">
        <v>66</v>
      </c>
      <c r="HA864" s="162" t="n">
        <v>56</v>
      </c>
      <c r="HB864" s="162" t="n">
        <v>77</v>
      </c>
      <c r="HC864" s="162" t="n">
        <v>75</v>
      </c>
      <c r="HD864" s="162" t="n">
        <v>54</v>
      </c>
      <c r="HE864" s="162" t="n">
        <v>45</v>
      </c>
      <c r="HF864" s="103" t="n">
        <v>7.46934181031605</v>
      </c>
      <c r="HG864" s="104" t="n">
        <v>57.1449443868212</v>
      </c>
      <c r="HH864" s="105" t="n">
        <v>27.8157413056742</v>
      </c>
      <c r="HI864" s="106" t="n">
        <v>0.30372178157413</v>
      </c>
      <c r="HJ864" s="107" t="n">
        <v>0.120398482911531</v>
      </c>
      <c r="HK864" s="163" t="n">
        <v>0.355848097087858</v>
      </c>
      <c r="HL864" s="108" t="n">
        <v>55.5284706604861</v>
      </c>
      <c r="HM864" s="109" t="n">
        <v>0.0917219141488713</v>
      </c>
      <c r="HN864" s="110" t="n">
        <v>0.346990590089079</v>
      </c>
      <c r="HO864" s="111" t="n">
        <v>0.602852837497254</v>
      </c>
      <c r="HP864" s="112" t="n">
        <v>3.2609416190811</v>
      </c>
      <c r="HQ864" s="113" t="n">
        <v>2.03541611073093</v>
      </c>
      <c r="HR864" s="114" t="n">
        <v>5219.60620149778</v>
      </c>
      <c r="HS864" s="115" t="n">
        <v>55</v>
      </c>
      <c r="HT864" s="116" t="n">
        <v>2.1</v>
      </c>
      <c r="HU864" s="117" t="n">
        <v>0.9</v>
      </c>
      <c r="HV864" s="118" t="n">
        <v>3.9</v>
      </c>
      <c r="HW864" s="119" t="n">
        <v>7.4</v>
      </c>
      <c r="HX864" s="120" t="n">
        <v>37</v>
      </c>
      <c r="HY864" s="121" t="n">
        <v>27.1</v>
      </c>
      <c r="HZ864" s="122" t="n">
        <v>0</v>
      </c>
      <c r="IA864" s="123" t="n">
        <v>21.6</v>
      </c>
      <c r="IB864" s="124" t="n">
        <v>0</v>
      </c>
      <c r="IC864" s="125" t="n">
        <v>0</v>
      </c>
      <c r="ID864" s="126" t="n">
        <v>0</v>
      </c>
      <c r="IE864" s="127" t="n">
        <v>1.6</v>
      </c>
      <c r="IF864" s="128" t="n">
        <v>4</v>
      </c>
      <c r="IG864" s="129" t="n">
        <v>178.9</v>
      </c>
      <c r="IH864" s="130" t="n">
        <v>206</v>
      </c>
      <c r="II864" s="131" t="n">
        <v>126.2</v>
      </c>
      <c r="IJ864" s="132" t="n">
        <v>91.9</v>
      </c>
      <c r="IK864" s="133" t="n">
        <v>113.6</v>
      </c>
      <c r="IL864" s="134" t="n">
        <v>39</v>
      </c>
      <c r="IM864" s="135" t="n">
        <v>115.6</v>
      </c>
      <c r="IN864" s="136" t="n">
        <v>198.6</v>
      </c>
      <c r="IO864" s="137" t="n">
        <v>0</v>
      </c>
      <c r="IP864" s="138" t="n">
        <v>0</v>
      </c>
      <c r="IQ864" s="139" t="n">
        <v>2.1</v>
      </c>
      <c r="IR864" s="140" t="n">
        <v>0</v>
      </c>
      <c r="IS864" s="141" t="n">
        <v>0</v>
      </c>
      <c r="IT864" s="142" t="n">
        <v>2.1</v>
      </c>
      <c r="IU864" s="143" t="n">
        <v>0</v>
      </c>
      <c r="IV864" s="144" t="n">
        <v>0</v>
      </c>
      <c r="IW864" s="145" t="n">
        <v>33.2</v>
      </c>
      <c r="IX864" s="146" t="n">
        <v>172.8</v>
      </c>
      <c r="IY864" s="147" t="n">
        <v>110.6</v>
      </c>
      <c r="IZ864" s="148" t="n">
        <v>95.4</v>
      </c>
      <c r="JA864" s="149" t="n">
        <v>48.9</v>
      </c>
      <c r="JB864" s="150" t="n">
        <v>91.9</v>
      </c>
      <c r="JC864" s="151" t="n">
        <v>169.5</v>
      </c>
      <c r="JD864" t="n">
        <v>23.1</v>
      </c>
      <c r="JE864" s="152" t="n">
        <v>76.1807959794944</v>
      </c>
      <c r="JF864" s="153" t="n">
        <v>52583.4065965325</v>
      </c>
      <c r="JG864" s="154" t="n">
        <v>0.0772578890097932</v>
      </c>
      <c r="JH864" s="163" t="n">
        <v>0</v>
      </c>
      <c r="JI864" s="163" t="n">
        <v>1</v>
      </c>
      <c r="JJ864" s="163" t="n">
        <v>0</v>
      </c>
      <c r="JK864" s="163" t="n">
        <v>0</v>
      </c>
      <c r="JL864" s="163" t="n">
        <v>0.161165048543689</v>
      </c>
      <c r="JM864" s="163" t="n">
        <v>0.838834951456311</v>
      </c>
      <c r="JN864" s="163" t="n">
        <v>0.536893203883495</v>
      </c>
      <c r="JO864" s="163" t="n">
        <v>0.463106796116505</v>
      </c>
      <c r="JP864" s="155" t="n">
        <v>4</v>
      </c>
      <c r="JQ864" s="156" t="n">
        <v>20</v>
      </c>
      <c r="JR864" s="157" t="n">
        <v>1</v>
      </c>
      <c r="JS864" s="158" t="n">
        <v>7.1</v>
      </c>
      <c r="JT864" s="161" t="n">
        <v>0.12883086502552</v>
      </c>
      <c r="JU864" s="161" t="n">
        <v>0.742421224136915</v>
      </c>
      <c r="JV864" t="n">
        <v>1</v>
      </c>
      <c r="JW864" t="n">
        <v>1</v>
      </c>
      <c r="JX864" t="n">
        <v>1</v>
      </c>
      <c r="JY864" s="163" t="n">
        <v>0.136283185840708</v>
      </c>
      <c r="JZ864" s="159" t="n">
        <v>0.532100108813928</v>
      </c>
      <c r="KA864" t="n">
        <v>0</v>
      </c>
      <c r="KB864" t="n">
        <v>0</v>
      </c>
      <c r="KC864" t="n">
        <v>0.0105740181268882</v>
      </c>
      <c r="KD864" t="n">
        <v>0</v>
      </c>
    </row>
    <row r="865">
      <c r="A865" s="1" t="s">
        <v>3539</v>
      </c>
      <c r="B865" s="1" t="s">
        <v>4532</v>
      </c>
      <c r="C865" s="1"/>
      <c r="D865" t="n">
        <v>870</v>
      </c>
      <c r="E865" s="164" t="n">
        <v>88986.6</v>
      </c>
      <c r="F865" t="n">
        <v>-74.049111</v>
      </c>
      <c r="G865" t="n">
        <v>40.723114</v>
      </c>
      <c r="H865" t="s">
        <v>364</v>
      </c>
      <c r="I865" t="s">
        <v>365</v>
      </c>
      <c r="J865" s="17" t="n">
        <v>1.27404564610893</v>
      </c>
      <c r="K865" s="18" t="n">
        <v>0.821953061206099</v>
      </c>
      <c r="L865" s="19" t="n">
        <v>0.699533110636115</v>
      </c>
      <c r="M865" s="20" t="n">
        <v>1.93483789041101</v>
      </c>
      <c r="N865" s="21" t="n">
        <v>0.628968629264314</v>
      </c>
      <c r="O865" s="22" t="n">
        <v>0.49312547020429</v>
      </c>
      <c r="P865" s="23" t="n">
        <v>0.983271855903735</v>
      </c>
      <c r="Q865" s="24" t="n">
        <v>1.38475055662146</v>
      </c>
      <c r="R865" s="25" t="n">
        <v>0.484551819630281</v>
      </c>
      <c r="S865" s="26" t="n">
        <v>1.72746134923002</v>
      </c>
      <c r="T865" s="27" t="n">
        <v>1.10587049065961</v>
      </c>
      <c r="U865" s="28" t="n">
        <v>0.659694280034266</v>
      </c>
      <c r="V865" s="29" t="n">
        <v>6.97708245902171</v>
      </c>
      <c r="W865" s="30" t="n">
        <v>0.408113977205236</v>
      </c>
      <c r="X865" s="31" t="n">
        <v>0</v>
      </c>
      <c r="Y865" s="32" t="n">
        <v>1.70539436106194</v>
      </c>
      <c r="Z865" s="33" t="n">
        <v>1.30907943208158</v>
      </c>
      <c r="AA865" s="34" t="n">
        <v>0.539577437680735</v>
      </c>
      <c r="AB865" s="35" t="n">
        <v>1.08728776441668</v>
      </c>
      <c r="AC865" s="36" t="n">
        <v>1.02803639633387</v>
      </c>
      <c r="AD865" s="37" t="n">
        <v>1.18863006318216</v>
      </c>
      <c r="AE865" s="38" t="n">
        <v>1.3064863826258</v>
      </c>
      <c r="AF865" s="39" t="n">
        <v>3.38748934146266</v>
      </c>
      <c r="AG865" s="40" t="n">
        <v>1.09724335114593</v>
      </c>
      <c r="AH865" s="41" t="n">
        <v>2.33232029161369</v>
      </c>
      <c r="AI865" s="42" t="n">
        <v>3.14500843056377</v>
      </c>
      <c r="AJ865" s="43" t="n">
        <v>1.20188291288737</v>
      </c>
      <c r="AK865" s="44" t="n">
        <v>8.0071328184747</v>
      </c>
      <c r="AL865" s="45" t="n">
        <v>0.000318421099923913</v>
      </c>
      <c r="AM865" s="46" t="n">
        <v>12.0911450415704</v>
      </c>
      <c r="AN865" s="47" t="n">
        <v>0.184226939329818</v>
      </c>
      <c r="AO865" s="48" t="n">
        <v>1.3352134352649</v>
      </c>
      <c r="AP865" s="49" t="n">
        <v>0.957501766237411</v>
      </c>
      <c r="AQ865" s="50" t="n">
        <v>0.989206727281849</v>
      </c>
      <c r="AR865" s="51" t="n">
        <v>1.3829554184383</v>
      </c>
      <c r="AS865" s="52" t="n">
        <v>0.579101512833828</v>
      </c>
      <c r="AT865" s="53" t="n">
        <v>0.595840359906471</v>
      </c>
      <c r="AU865" s="54" t="n">
        <v>1.06164850670537</v>
      </c>
      <c r="AV865" s="55" t="n">
        <v>1.41908084748307</v>
      </c>
      <c r="AW865" s="56" t="n">
        <v>0.490893374910788</v>
      </c>
      <c r="AX865" s="57" t="n">
        <v>1.50325952249475</v>
      </c>
      <c r="AY865" s="58" t="n">
        <v>0.960415658386888</v>
      </c>
      <c r="AZ865" s="59" t="n">
        <v>0.642900013282862</v>
      </c>
      <c r="BA865" s="60" t="n">
        <v>3.80566346278834</v>
      </c>
      <c r="BB865" s="61" t="n">
        <v>2.66512365000999</v>
      </c>
      <c r="BC865" s="62" t="n">
        <v>0</v>
      </c>
      <c r="BD865" s="63" t="n">
        <v>1.08051056132924</v>
      </c>
      <c r="BE865" s="64" t="n">
        <v>1.68344890040178</v>
      </c>
      <c r="BF865" s="65" t="n">
        <v>0.598534097965769</v>
      </c>
      <c r="BG865" s="66" t="n">
        <v>1.09204584323875</v>
      </c>
      <c r="BH865" s="67" t="n">
        <v>0.990802359505975</v>
      </c>
      <c r="BI865" s="68" t="n">
        <v>1.10816566720843</v>
      </c>
      <c r="BJ865" s="69" t="n">
        <v>1.20957973940173</v>
      </c>
      <c r="BK865" s="70" t="n">
        <v>2.13977477830915</v>
      </c>
      <c r="BL865" s="71" t="n">
        <v>0.761864588623042</v>
      </c>
      <c r="BM865" s="72" t="n">
        <v>2.37390353847964</v>
      </c>
      <c r="BN865" s="73" t="n">
        <v>0.939982347992306</v>
      </c>
      <c r="BO865" s="74" t="n">
        <v>1.71965833611569</v>
      </c>
      <c r="BP865" s="75" t="n">
        <v>5.57025072025011</v>
      </c>
      <c r="BQ865" s="76" t="n">
        <v>0.155079189505339</v>
      </c>
      <c r="BR865" s="77" t="n">
        <v>3.15452128010261</v>
      </c>
      <c r="BS865" s="78" t="n">
        <v>0.774459177610329</v>
      </c>
      <c r="BT865" s="163" t="n">
        <v>0.443635310831582</v>
      </c>
      <c r="BU865" s="163" t="n">
        <v>0.118747704305926</v>
      </c>
      <c r="BV865" s="163" t="n">
        <v>0.214888487723898</v>
      </c>
      <c r="BW865" s="163" t="n">
        <v>0.0934769108186963</v>
      </c>
      <c r="BX865" s="163" t="n">
        <v>0.036518962618251</v>
      </c>
      <c r="BY865" s="163" t="n">
        <v>0.0570106024390002</v>
      </c>
      <c r="BZ865" s="163" t="n">
        <v>0.191843557929783</v>
      </c>
      <c r="CA865" s="163" t="n">
        <v>0.0766789606525027</v>
      </c>
      <c r="CB865" s="163" t="n">
        <v>0.083718222743649</v>
      </c>
      <c r="CC865" s="163" t="n">
        <v>0.672382133939267</v>
      </c>
      <c r="CD865" s="163" t="n">
        <v>0.194996774795306</v>
      </c>
      <c r="CE865" s="163" t="n">
        <v>0.0822281107492589</v>
      </c>
      <c r="CF865" s="163" t="n">
        <v>0.346142003402759</v>
      </c>
      <c r="CG865" s="163" t="n">
        <v>0.00257679246088737</v>
      </c>
      <c r="CH865" s="163" t="n">
        <v>0</v>
      </c>
      <c r="CI865" s="163" t="n">
        <v>0.00596606680106892</v>
      </c>
      <c r="CJ865" s="163" t="n">
        <v>0.0404723857299863</v>
      </c>
      <c r="CK865" s="163" t="n">
        <v>0.327617866060733</v>
      </c>
      <c r="CL865" s="162" t="n">
        <v>69</v>
      </c>
      <c r="CM865" s="162" t="n">
        <v>45</v>
      </c>
      <c r="CN865" s="162" t="n">
        <v>40</v>
      </c>
      <c r="CO865" s="162" t="n">
        <v>84</v>
      </c>
      <c r="CP865" s="162" t="n">
        <v>48</v>
      </c>
      <c r="CQ865" s="162" t="n">
        <v>39</v>
      </c>
      <c r="CR865" s="162" t="n">
        <v>48</v>
      </c>
      <c r="CS865" s="162" t="n">
        <v>73</v>
      </c>
      <c r="CT865" s="162" t="n">
        <v>20</v>
      </c>
      <c r="CU865" s="162" t="n">
        <v>76</v>
      </c>
      <c r="CV865" s="162" t="n">
        <v>71</v>
      </c>
      <c r="CW865" s="162" t="n">
        <v>67</v>
      </c>
      <c r="CX865" s="162" t="n">
        <v>97</v>
      </c>
      <c r="CY865" s="162" t="n">
        <v>85</v>
      </c>
      <c r="CZ865" s="162" t="n">
        <v>0</v>
      </c>
      <c r="DA865" s="162" t="n">
        <v>89</v>
      </c>
      <c r="DB865" s="162" t="n">
        <v>73</v>
      </c>
      <c r="DC865" s="162" t="n">
        <v>23</v>
      </c>
      <c r="DD865" s="163" t="n">
        <v>0.348209902986201</v>
      </c>
      <c r="DE865" s="163" t="n">
        <v>0.144470177082473</v>
      </c>
      <c r="DF865" s="163" t="n">
        <v>0.307188443915815</v>
      </c>
      <c r="DG865" s="163" t="n">
        <v>0.0483125285492727</v>
      </c>
      <c r="DH865" s="163" t="n">
        <v>0.0580616598652403</v>
      </c>
      <c r="DI865" s="163" t="n">
        <v>0.115610743885085</v>
      </c>
      <c r="DJ865" s="163" t="n">
        <v>0.19510734165523</v>
      </c>
      <c r="DK865" s="163" t="n">
        <v>0.0553738435314915</v>
      </c>
      <c r="DL865" s="163" t="n">
        <v>0.172774550320597</v>
      </c>
      <c r="DM865" s="163" t="n">
        <v>0.389231362101946</v>
      </c>
      <c r="DN865" s="163" t="n">
        <v>0.176328762221514</v>
      </c>
      <c r="DO865" s="163" t="n">
        <v>0.124645784021332</v>
      </c>
      <c r="DP865" s="163" t="n">
        <v>0.0496112817120544</v>
      </c>
      <c r="DQ865" s="163" t="n">
        <v>0.00631390396999692</v>
      </c>
      <c r="DR865" s="163" t="n">
        <v>0.00151036084130344</v>
      </c>
      <c r="DS865" s="163" t="n">
        <v>0.00349835025686017</v>
      </c>
      <c r="DT865" s="163" t="n">
        <v>0.0309166768174112</v>
      </c>
      <c r="DU865" s="163" t="n">
        <v>0.607174880159801</v>
      </c>
      <c r="DV865" s="163" t="n">
        <v>0.203033731377123</v>
      </c>
      <c r="DW865" s="163" t="n">
        <v>0.127901865065105</v>
      </c>
      <c r="DX865" s="163" t="n">
        <v>0.0909544437618632</v>
      </c>
      <c r="DY865" s="163" t="n">
        <v>0.000966856626287379</v>
      </c>
      <c r="DZ865" s="163" t="n">
        <v>0.000213138957823953</v>
      </c>
      <c r="EA865" s="163" t="n">
        <v>0.00552152566998467</v>
      </c>
      <c r="EB865" s="163" t="n">
        <v>0.0240413508959653</v>
      </c>
      <c r="EC865" s="163" t="n">
        <v>0.547367087646642</v>
      </c>
      <c r="ED865" s="162" t="n">
        <v>70</v>
      </c>
      <c r="EE865" s="162" t="n">
        <v>60</v>
      </c>
      <c r="EF865" s="162" t="n">
        <v>61</v>
      </c>
      <c r="EG865" s="162" t="n">
        <v>76</v>
      </c>
      <c r="EH865" s="162" t="n">
        <v>41</v>
      </c>
      <c r="EI865" s="162" t="n">
        <v>48</v>
      </c>
      <c r="EJ865" s="162" t="n">
        <v>66</v>
      </c>
      <c r="EK865" s="162" t="n">
        <v>75</v>
      </c>
      <c r="EL865" s="162" t="n">
        <v>20</v>
      </c>
      <c r="EM865" s="162" t="n">
        <v>71</v>
      </c>
      <c r="EN865" s="162" t="n">
        <v>64</v>
      </c>
      <c r="EO865" s="162" t="n">
        <v>65</v>
      </c>
      <c r="EP865" s="162" t="n">
        <v>93</v>
      </c>
      <c r="EQ865" s="162" t="n">
        <v>95</v>
      </c>
      <c r="ER865" s="162" t="n">
        <v>0</v>
      </c>
      <c r="ES865" s="162" t="n">
        <v>86</v>
      </c>
      <c r="ET865" s="162" t="n">
        <v>79</v>
      </c>
      <c r="EU865" s="162" t="n">
        <v>28</v>
      </c>
      <c r="EV865" s="163" t="n">
        <v>0.332257973979694</v>
      </c>
      <c r="EW865" s="163" t="n">
        <v>0.124018261368389</v>
      </c>
      <c r="EX865" s="163" t="n">
        <v>0.217233144293681</v>
      </c>
      <c r="EY865" s="163" t="n">
        <v>0.0675921360677375</v>
      </c>
      <c r="EZ865" s="163" t="n">
        <v>0.063061418091529</v>
      </c>
      <c r="FA865" s="163" t="n">
        <v>0.0956810016158509</v>
      </c>
      <c r="FB865" s="163" t="n">
        <v>0.180703459495397</v>
      </c>
      <c r="FC865" s="163" t="n">
        <v>0.0540342439181694</v>
      </c>
      <c r="FD865" s="163" t="n">
        <v>0.170542580165934</v>
      </c>
      <c r="FE865" s="163" t="n">
        <v>0.447282803719351</v>
      </c>
      <c r="FF865" s="79" t="n">
        <v>8.78734417217712</v>
      </c>
      <c r="FG865" s="80" t="n">
        <v>63.3533055517086</v>
      </c>
      <c r="FH865" s="81" t="n">
        <v>30</v>
      </c>
      <c r="FI865" s="82" t="n">
        <v>0.4</v>
      </c>
      <c r="FJ865" s="83" t="n">
        <v>0.884920001539481</v>
      </c>
      <c r="FK865" s="163" t="n">
        <v>0.332597543583303</v>
      </c>
      <c r="FL865" s="84" t="n">
        <v>494.661447175117</v>
      </c>
      <c r="FM865" s="85" t="n">
        <v>0.423269236102459</v>
      </c>
      <c r="FN865" s="86" t="n">
        <v>0.512166686667559</v>
      </c>
      <c r="FO865" s="87" t="n">
        <v>15.4794048158078</v>
      </c>
      <c r="FP865" s="88" t="n">
        <v>0.00694576159643613</v>
      </c>
      <c r="FQ865" s="89" t="n">
        <v>47.7084026175781</v>
      </c>
      <c r="FR865" s="90" t="n">
        <v>849.609064195401</v>
      </c>
      <c r="FS865" s="162" t="n">
        <v>67</v>
      </c>
      <c r="FT865" s="162" t="n">
        <v>65</v>
      </c>
      <c r="FU865" s="162" t="n">
        <v>93</v>
      </c>
      <c r="FV865" s="162" t="n">
        <v>91</v>
      </c>
      <c r="FW865" s="162" t="n">
        <v>97</v>
      </c>
      <c r="FX865" s="162" t="n">
        <v>61</v>
      </c>
      <c r="FY865" s="162" t="n">
        <v>90</v>
      </c>
      <c r="FZ865" s="162" t="n">
        <v>93</v>
      </c>
      <c r="GA865" s="162" t="n">
        <v>77</v>
      </c>
      <c r="GB865" s="162" t="n">
        <v>98</v>
      </c>
      <c r="GC865" s="162" t="n">
        <v>64</v>
      </c>
      <c r="GD865" s="162" t="n">
        <v>99</v>
      </c>
      <c r="GE865" s="162" t="n">
        <v>56</v>
      </c>
      <c r="GF865" s="91" t="n">
        <v>8.08189373573191</v>
      </c>
      <c r="GG865" s="92" t="n">
        <v>61.6255472837694</v>
      </c>
      <c r="GH865" s="93" t="n">
        <v>25.2391395180474</v>
      </c>
      <c r="GI865" s="94" t="n">
        <v>0.306164691281415</v>
      </c>
      <c r="GJ865" s="95" t="n">
        <v>0.261231818712494</v>
      </c>
      <c r="GK865" s="163" t="n">
        <v>0.303121038041331</v>
      </c>
      <c r="GL865" s="96" t="n">
        <v>212.089844158098</v>
      </c>
      <c r="GM865" s="97" t="n">
        <v>0.134584451980812</v>
      </c>
      <c r="GN865" s="98" t="n">
        <v>0.426136923302407</v>
      </c>
      <c r="GO865" s="99" t="n">
        <v>1.9332019546488</v>
      </c>
      <c r="GP865" s="100" t="n">
        <v>21.813132352397</v>
      </c>
      <c r="GQ865" s="101" t="n">
        <v>3.94573073547232</v>
      </c>
      <c r="GR865" s="102" t="n">
        <v>4611.7525877926</v>
      </c>
      <c r="GS865" s="162" t="n">
        <v>88</v>
      </c>
      <c r="GT865" s="162" t="n">
        <v>39</v>
      </c>
      <c r="GU865" s="162" t="n">
        <v>98</v>
      </c>
      <c r="GV865" s="162" t="n">
        <v>97</v>
      </c>
      <c r="GW865" s="162" t="n">
        <v>97</v>
      </c>
      <c r="GX865" s="162" t="n">
        <v>38</v>
      </c>
      <c r="GY865" s="162" t="n">
        <v>89</v>
      </c>
      <c r="GZ865" s="162" t="n">
        <v>68</v>
      </c>
      <c r="HA865" s="162" t="n">
        <v>84</v>
      </c>
      <c r="HB865" s="162" t="n">
        <v>99</v>
      </c>
      <c r="HC865" s="162" t="n">
        <v>64</v>
      </c>
      <c r="HD865" s="162" t="n">
        <v>92</v>
      </c>
      <c r="HE865" s="162" t="n">
        <v>47</v>
      </c>
      <c r="HF865" s="103" t="n">
        <v>8.0466806650863</v>
      </c>
      <c r="HG865" s="104" t="n">
        <v>63.9414157060519</v>
      </c>
      <c r="HH865" s="105" t="n">
        <v>27.0717645273858</v>
      </c>
      <c r="HI865" s="106" t="n">
        <v>0.330693369746624</v>
      </c>
      <c r="HJ865" s="107" t="n">
        <v>0.413557543770445</v>
      </c>
      <c r="HK865" s="163" t="n">
        <v>0.436557294498257</v>
      </c>
      <c r="HL865" s="108" t="n">
        <v>208.37470400837</v>
      </c>
      <c r="HM865" s="109" t="n">
        <v>0.450294877352233</v>
      </c>
      <c r="HN865" s="110" t="n">
        <v>0.297830491040695</v>
      </c>
      <c r="HO865" s="111" t="n">
        <v>2.77894220443865</v>
      </c>
      <c r="HP865" s="112" t="n">
        <v>0.0447884827009429</v>
      </c>
      <c r="HQ865" s="113" t="n">
        <v>15.1238170173404</v>
      </c>
      <c r="HR865" s="114" t="n">
        <v>1097.03531026252</v>
      </c>
      <c r="HS865" s="115" t="n">
        <v>18950.5</v>
      </c>
      <c r="HT865" s="116" t="n">
        <v>3988.8</v>
      </c>
      <c r="HU865" s="117" t="n">
        <v>2150.2</v>
      </c>
      <c r="HV865" s="118" t="n">
        <v>4023.7</v>
      </c>
      <c r="HW865" s="119" t="n">
        <v>6823.4</v>
      </c>
      <c r="HX865" s="120" t="n">
        <v>7449.8</v>
      </c>
      <c r="HY865" s="121" t="n">
        <v>59833</v>
      </c>
      <c r="HZ865" s="122" t="n">
        <v>17352.1</v>
      </c>
      <c r="IA865" s="123" t="n">
        <v>7317.2</v>
      </c>
      <c r="IB865" s="124" t="n">
        <v>30802</v>
      </c>
      <c r="IC865" s="125" t="n">
        <v>229.3</v>
      </c>
      <c r="ID865" s="126" t="n">
        <v>0</v>
      </c>
      <c r="IE865" s="127" t="n">
        <v>530.9</v>
      </c>
      <c r="IF865" s="128" t="n">
        <v>3601.5</v>
      </c>
      <c r="IG865" s="129" t="n">
        <v>29153.6</v>
      </c>
      <c r="IH865" s="130" t="n">
        <v>88187.6</v>
      </c>
      <c r="II865" s="131" t="n">
        <v>70578.1</v>
      </c>
      <c r="IJ865" s="132" t="n">
        <v>42671.5</v>
      </c>
      <c r="IK865" s="133" t="n">
        <v>58879</v>
      </c>
      <c r="IL865" s="134" t="n">
        <v>15625.1</v>
      </c>
      <c r="IM865" s="135" t="n">
        <v>46979</v>
      </c>
      <c r="IN865" s="136" t="n">
        <v>82163.1</v>
      </c>
      <c r="IO865" s="137" t="n">
        <v>11005.9</v>
      </c>
      <c r="IP865" s="138" t="n">
        <v>1319.9</v>
      </c>
      <c r="IQ865" s="139" t="n">
        <v>15956.8</v>
      </c>
      <c r="IR865" s="140" t="n">
        <v>12620.8</v>
      </c>
      <c r="IS865" s="141" t="n">
        <v>1735.9</v>
      </c>
      <c r="IT865" s="142" t="n">
        <v>881.6</v>
      </c>
      <c r="IU865" s="143" t="n">
        <v>1226.9</v>
      </c>
      <c r="IV865" s="144" t="n">
        <v>144.3</v>
      </c>
      <c r="IW865" s="145" t="n">
        <v>13664.9</v>
      </c>
      <c r="IX865" s="146" t="n">
        <v>75321.6</v>
      </c>
      <c r="IY865" s="147" t="n">
        <v>46294.6</v>
      </c>
      <c r="IZ865" s="148" t="n">
        <v>42692</v>
      </c>
      <c r="JA865" s="149" t="n">
        <v>9028.9</v>
      </c>
      <c r="JB865" s="150" t="n">
        <v>42671.5</v>
      </c>
      <c r="JC865" s="151" t="n">
        <v>87727</v>
      </c>
      <c r="JD865" t="n">
        <v>4577.2</v>
      </c>
      <c r="JE865" s="152" t="n">
        <v>78.7952530903441</v>
      </c>
      <c r="JF865" s="153" t="n">
        <v>79888.0126574097</v>
      </c>
      <c r="JG865" s="154" t="n">
        <v>0.113703525772471</v>
      </c>
      <c r="JH865" s="163" t="n">
        <v>0.435193541917369</v>
      </c>
      <c r="JI865" s="163" t="n">
        <v>0.221018852787806</v>
      </c>
      <c r="JJ865" s="163" t="n">
        <v>0.307586241476133</v>
      </c>
      <c r="JK865" s="163" t="n">
        <v>0.036176293622142</v>
      </c>
      <c r="JL865" s="163" t="n">
        <v>0.153561322716004</v>
      </c>
      <c r="JM865" s="163" t="n">
        <v>0.846437553519294</v>
      </c>
      <c r="JN865" s="163" t="n">
        <v>0.520242373570852</v>
      </c>
      <c r="JO865" s="163" t="n">
        <v>0.479757626429148</v>
      </c>
      <c r="JP865" s="155" t="n">
        <v>73</v>
      </c>
      <c r="JQ865" s="156" t="n">
        <v>493</v>
      </c>
      <c r="JR865" s="157" t="n">
        <v>1</v>
      </c>
      <c r="JS865" s="158" t="n">
        <v>4851.9</v>
      </c>
      <c r="JT865" s="161" t="n">
        <v>0.0329658202826977</v>
      </c>
      <c r="JU865" s="161" t="n">
        <v>0.678385546186433</v>
      </c>
      <c r="JV865" t="n">
        <v>2</v>
      </c>
      <c r="JW865" t="n">
        <v>1</v>
      </c>
      <c r="JX865" t="n">
        <v>1.03152877798843</v>
      </c>
      <c r="JY865" s="163" t="n">
        <v>0.0521754989911886</v>
      </c>
      <c r="JZ865" s="159" t="n">
        <v>0.211590874471251</v>
      </c>
      <c r="KA865" t="n">
        <v>0.0160643890018755</v>
      </c>
      <c r="KB865" t="n">
        <v>0.133951859167923</v>
      </c>
      <c r="KC865" t="n">
        <v>0.194208835839933</v>
      </c>
      <c r="KD865" t="n">
        <v>0.153606667713365</v>
      </c>
    </row>
    <row r="866">
      <c r="A866" s="1" t="s">
        <v>3540</v>
      </c>
      <c r="B866" s="1" t="s">
        <v>4533</v>
      </c>
      <c r="C866" s="1"/>
      <c r="D866" t="n">
        <v>871</v>
      </c>
      <c r="E866" s="164" t="n">
        <v>2286.3</v>
      </c>
      <c r="F866" t="n">
        <v>-92.23452</v>
      </c>
      <c r="G866" t="n">
        <v>32.53526</v>
      </c>
      <c r="H866" t="s">
        <v>342</v>
      </c>
      <c r="I866" t="s">
        <v>343</v>
      </c>
      <c r="J866" s="17" t="n">
        <v>0.447154972123974</v>
      </c>
      <c r="K866" s="18" t="n">
        <v>0.746723825856621</v>
      </c>
      <c r="L866" s="19" t="n">
        <v>0.840310680504025</v>
      </c>
      <c r="M866" s="20" t="n">
        <v>0</v>
      </c>
      <c r="N866" s="21" t="n">
        <v>1.38203105778943</v>
      </c>
      <c r="O866" s="22" t="n">
        <v>0.199536084976197</v>
      </c>
      <c r="P866" s="23" t="n">
        <v>0.912068979516089</v>
      </c>
      <c r="Q866" s="24" t="n">
        <v>0.808049094941641</v>
      </c>
      <c r="R866" s="25" t="n">
        <v>1.0632522312129</v>
      </c>
      <c r="S866" s="26" t="n">
        <v>0.136869362963484</v>
      </c>
      <c r="T866" s="27" t="n">
        <v>0.0776404354175695</v>
      </c>
      <c r="U866" s="28" t="n">
        <v>0.178259589581926</v>
      </c>
      <c r="V866" s="29" t="n">
        <v>0</v>
      </c>
      <c r="W866" s="30" t="n">
        <v>0</v>
      </c>
      <c r="X866" s="31" t="n">
        <v>0</v>
      </c>
      <c r="Y866" s="32" t="n">
        <v>0</v>
      </c>
      <c r="Z866" s="33" t="n">
        <v>0.561648345990538</v>
      </c>
      <c r="AA866" s="34" t="n">
        <v>1.55923142138972</v>
      </c>
      <c r="AB866" s="35" t="n">
        <v>1.12966660467533</v>
      </c>
      <c r="AC866" s="36" t="n">
        <v>0.935183231683615</v>
      </c>
      <c r="AD866" s="37" t="n">
        <v>1.18863006318216</v>
      </c>
      <c r="AE866" s="38" t="n">
        <v>1.3064863826258</v>
      </c>
      <c r="AF866" s="39" t="n">
        <v>0.63445711640954</v>
      </c>
      <c r="AG866" s="40" t="n">
        <v>0.248876876389254</v>
      </c>
      <c r="AH866" s="41" t="n">
        <v>0.0576689536393967</v>
      </c>
      <c r="AI866" s="42" t="n">
        <v>0.178692594602789</v>
      </c>
      <c r="AJ866" s="43" t="n">
        <v>0.242497105462701</v>
      </c>
      <c r="AK866" s="44" t="n">
        <v>0.0787347347767596</v>
      </c>
      <c r="AL866" s="45" t="n">
        <v>0.0000201958759327332</v>
      </c>
      <c r="AM866" s="46" t="n">
        <v>0.27472194372298</v>
      </c>
      <c r="AN866" s="47" t="n">
        <v>0.575928672565346</v>
      </c>
      <c r="AO866" s="48" t="n">
        <v>0.37523905340644</v>
      </c>
      <c r="AP866" s="49" t="n">
        <v>0.625237067473686</v>
      </c>
      <c r="AQ866" s="50" t="n">
        <v>0.638031631683077</v>
      </c>
      <c r="AR866" s="51" t="n">
        <v>0</v>
      </c>
      <c r="AS866" s="52" t="n">
        <v>1.10921182353938</v>
      </c>
      <c r="AT866" s="53" t="n">
        <v>0.15521687958324</v>
      </c>
      <c r="AU866" s="54" t="n">
        <v>0.795083658132604</v>
      </c>
      <c r="AV866" s="55" t="n">
        <v>0.747875986522987</v>
      </c>
      <c r="AW866" s="56" t="n">
        <v>1.09130949088206</v>
      </c>
      <c r="AX866" s="57" t="n">
        <v>0.125258009527652</v>
      </c>
      <c r="AY866" s="58" t="n">
        <v>0.274219850635794</v>
      </c>
      <c r="AZ866" s="59" t="n">
        <v>0.0673453382516787</v>
      </c>
      <c r="BA866" s="60" t="n">
        <v>0</v>
      </c>
      <c r="BB866" s="61" t="n">
        <v>0</v>
      </c>
      <c r="BC866" s="62" t="n">
        <v>0</v>
      </c>
      <c r="BD866" s="63" t="n">
        <v>0</v>
      </c>
      <c r="BE866" s="64" t="n">
        <v>0.690629348634484</v>
      </c>
      <c r="BF866" s="65" t="n">
        <v>1.65512760941741</v>
      </c>
      <c r="BG866" s="66" t="n">
        <v>1.05938204331532</v>
      </c>
      <c r="BH866" s="67" t="n">
        <v>0.96355937850585</v>
      </c>
      <c r="BI866" s="68" t="n">
        <v>0.924574560138448</v>
      </c>
      <c r="BJ866" s="69" t="n">
        <v>1.06153368519093</v>
      </c>
      <c r="BK866" s="70" t="n">
        <v>0.670722733009881</v>
      </c>
      <c r="BL866" s="71" t="n">
        <v>0.348673001770991</v>
      </c>
      <c r="BM866" s="72" t="n">
        <v>0.142646121535539</v>
      </c>
      <c r="BN866" s="73" t="n">
        <v>0.316429872513013</v>
      </c>
      <c r="BO866" s="74" t="n">
        <v>0.167780407026597</v>
      </c>
      <c r="BP866" s="75" t="n">
        <v>0.134284605556997</v>
      </c>
      <c r="BQ866" s="76" t="n">
        <v>0.00000905006023260441</v>
      </c>
      <c r="BR866" s="77" t="n">
        <v>0.487435105741035</v>
      </c>
      <c r="BS866" s="78" t="n">
        <v>0.182215206898069</v>
      </c>
      <c r="BT866" s="163" t="n">
        <v>0.155703789463087</v>
      </c>
      <c r="BU866" s="163" t="n">
        <v>0.107879323353208</v>
      </c>
      <c r="BV866" s="163" t="n">
        <v>0.258133730349871</v>
      </c>
      <c r="BW866" s="163" t="n">
        <v>0</v>
      </c>
      <c r="BX866" s="163" t="n">
        <v>0.0802430172005681</v>
      </c>
      <c r="BY866" s="163" t="n">
        <v>0.0230685152160156</v>
      </c>
      <c r="BZ866" s="163" t="n">
        <v>0.177951353999583</v>
      </c>
      <c r="CA866" s="163" t="n">
        <v>0.0447447841490618</v>
      </c>
      <c r="CB866" s="163" t="n">
        <v>0.18370292612518</v>
      </c>
      <c r="CC866" s="163" t="n">
        <v>0.0532738485763023</v>
      </c>
      <c r="CD866" s="163" t="n">
        <v>0.0136902418755194</v>
      </c>
      <c r="CE866" s="163" t="n">
        <v>0.0222193063027599</v>
      </c>
      <c r="CF866" s="163" t="n">
        <v>0</v>
      </c>
      <c r="CG866" s="163" t="n">
        <v>0</v>
      </c>
      <c r="CH866" s="163" t="n">
        <v>0</v>
      </c>
      <c r="CI866" s="163" t="n">
        <v>0</v>
      </c>
      <c r="CJ866" s="163" t="n">
        <v>0.017364300398023</v>
      </c>
      <c r="CK866" s="163" t="n">
        <v>0.946726151423698</v>
      </c>
      <c r="CL866" s="162" t="n">
        <v>22</v>
      </c>
      <c r="CM866" s="162" t="n">
        <v>39</v>
      </c>
      <c r="CN866" s="162" t="n">
        <v>48</v>
      </c>
      <c r="CO866" s="162" t="n">
        <v>0</v>
      </c>
      <c r="CP866" s="162" t="n">
        <v>74</v>
      </c>
      <c r="CQ866" s="162" t="n">
        <v>20</v>
      </c>
      <c r="CR866" s="162" t="n">
        <v>34</v>
      </c>
      <c r="CS866" s="162" t="n">
        <v>46</v>
      </c>
      <c r="CT866" s="162" t="n">
        <v>61</v>
      </c>
      <c r="CU866" s="162" t="n">
        <v>13</v>
      </c>
      <c r="CV866" s="162" t="n">
        <v>25</v>
      </c>
      <c r="CW866" s="162" t="n">
        <v>49</v>
      </c>
      <c r="CX866" s="162" t="n">
        <v>0</v>
      </c>
      <c r="CY866" s="162" t="n">
        <v>0</v>
      </c>
      <c r="CZ866" s="162" t="n">
        <v>0</v>
      </c>
      <c r="DA866" s="162" t="n">
        <v>0</v>
      </c>
      <c r="DB866" s="162" t="n">
        <v>52</v>
      </c>
      <c r="DC866" s="162" t="n">
        <v>87</v>
      </c>
      <c r="DD866" s="163" t="n">
        <v>0.348209902986201</v>
      </c>
      <c r="DE866" s="163" t="n">
        <v>0.144470177082473</v>
      </c>
      <c r="DF866" s="163" t="n">
        <v>0.307188443915815</v>
      </c>
      <c r="DG866" s="163" t="n">
        <v>0.0483125285492727</v>
      </c>
      <c r="DH866" s="163" t="n">
        <v>0.0580616598652403</v>
      </c>
      <c r="DI866" s="163" t="n">
        <v>0.115610743885085</v>
      </c>
      <c r="DJ866" s="163" t="n">
        <v>0.19510734165523</v>
      </c>
      <c r="DK866" s="163" t="n">
        <v>0.0553738435314915</v>
      </c>
      <c r="DL866" s="163" t="n">
        <v>0.172774550320597</v>
      </c>
      <c r="DM866" s="163" t="n">
        <v>0.389231362101946</v>
      </c>
      <c r="DN866" s="163" t="n">
        <v>0.176328762221514</v>
      </c>
      <c r="DO866" s="163" t="n">
        <v>0.124645784021332</v>
      </c>
      <c r="DP866" s="163" t="n">
        <v>0.0496112817120544</v>
      </c>
      <c r="DQ866" s="163" t="n">
        <v>0.00631390396999692</v>
      </c>
      <c r="DR866" s="163" t="n">
        <v>0.00151036084130344</v>
      </c>
      <c r="DS866" s="163" t="n">
        <v>0.00349835025686017</v>
      </c>
      <c r="DT866" s="163" t="n">
        <v>0.0309166768174112</v>
      </c>
      <c r="DU866" s="163" t="n">
        <v>0.607174880159801</v>
      </c>
      <c r="DV866" s="163" t="n">
        <v>0.0499243283948184</v>
      </c>
      <c r="DW866" s="163" t="n">
        <v>0.329930873904343</v>
      </c>
      <c r="DX866" s="163" t="n">
        <v>0.0145488569913663</v>
      </c>
      <c r="DY866" s="163" t="n">
        <v>0.00455162776130302</v>
      </c>
      <c r="DZ866" s="163" t="n">
        <v>0.000369304469587532</v>
      </c>
      <c r="EA866" s="163" t="n">
        <v>0.00353642170330912</v>
      </c>
      <c r="EB866" s="163" t="n">
        <v>0.0251427200890837</v>
      </c>
      <c r="EC866" s="163" t="n">
        <v>0.57199586668543</v>
      </c>
      <c r="ED866" s="162" t="n">
        <v>15</v>
      </c>
      <c r="EE866" s="162" t="n">
        <v>23</v>
      </c>
      <c r="EF866" s="162" t="n">
        <v>32</v>
      </c>
      <c r="EG866" s="162" t="n">
        <v>0</v>
      </c>
      <c r="EH866" s="162" t="n">
        <v>67</v>
      </c>
      <c r="EI866" s="162" t="n">
        <v>15</v>
      </c>
      <c r="EJ866" s="162" t="n">
        <v>11</v>
      </c>
      <c r="EK866" s="162" t="n">
        <v>47</v>
      </c>
      <c r="EL866" s="162" t="n">
        <v>62</v>
      </c>
      <c r="EM866" s="162" t="n">
        <v>13</v>
      </c>
      <c r="EN866" s="162" t="n">
        <v>50</v>
      </c>
      <c r="EO866" s="162" t="n">
        <v>24</v>
      </c>
      <c r="EP866" s="162" t="n">
        <v>0</v>
      </c>
      <c r="EQ866" s="162" t="n">
        <v>0</v>
      </c>
      <c r="ER866" s="162" t="n">
        <v>0</v>
      </c>
      <c r="ES866" s="162" t="n">
        <v>0</v>
      </c>
      <c r="ET866" s="162" t="n">
        <v>65</v>
      </c>
      <c r="EU866" s="162" t="n">
        <v>86</v>
      </c>
      <c r="EV866" s="163" t="n">
        <v>0.414945587485096</v>
      </c>
      <c r="EW866" s="163" t="n">
        <v>0.17254147101211</v>
      </c>
      <c r="EX866" s="163" t="n">
        <v>0.404578264668374</v>
      </c>
      <c r="EY866" s="163" t="n">
        <v>0.017658511503959</v>
      </c>
      <c r="EZ866" s="163" t="n">
        <v>0.0723423745561248</v>
      </c>
      <c r="FA866" s="163" t="n">
        <v>0.148621176240335</v>
      </c>
      <c r="FB866" s="163" t="n">
        <v>0.223814629038576</v>
      </c>
      <c r="FC866" s="163" t="n">
        <v>0.0598291494250116</v>
      </c>
      <c r="FD866" s="163" t="n">
        <v>0.168332565289707</v>
      </c>
      <c r="FE866" s="163" t="n">
        <v>0.425312910345598</v>
      </c>
      <c r="FF866" s="79" t="n">
        <v>9.1298454557911</v>
      </c>
      <c r="FG866" s="80" t="n">
        <v>57.6311784631069</v>
      </c>
      <c r="FH866" s="81" t="n">
        <v>30</v>
      </c>
      <c r="FI866" s="82" t="n">
        <v>0.4</v>
      </c>
      <c r="FJ866" s="83" t="n">
        <v>0.165740386414749</v>
      </c>
      <c r="FK866" s="163" t="n">
        <v>0.0754398171155949</v>
      </c>
      <c r="FL866" s="84" t="n">
        <v>12.2309993901402</v>
      </c>
      <c r="FM866" s="85" t="n">
        <v>0.0240492449176459</v>
      </c>
      <c r="FN866" s="86" t="n">
        <v>0.103336970431615</v>
      </c>
      <c r="FO866" s="87" t="n">
        <v>0.152210143169186</v>
      </c>
      <c r="FP866" s="88" t="n">
        <v>0.000440535314693298</v>
      </c>
      <c r="FQ866" s="89" t="n">
        <v>1.08397881705646</v>
      </c>
      <c r="FR866" s="90" t="n">
        <v>2656.04054608719</v>
      </c>
      <c r="FS866" s="162" t="n">
        <v>76</v>
      </c>
      <c r="FT866" s="162" t="n">
        <v>21</v>
      </c>
      <c r="FU866" s="162" t="n">
        <v>51</v>
      </c>
      <c r="FV866" s="162" t="n">
        <v>69</v>
      </c>
      <c r="FW866" s="162" t="n">
        <v>36</v>
      </c>
      <c r="FX866" s="162" t="n">
        <v>31</v>
      </c>
      <c r="FY866" s="162" t="n">
        <v>18</v>
      </c>
      <c r="FZ866" s="162" t="n">
        <v>22</v>
      </c>
      <c r="GA866" s="162" t="n">
        <v>30</v>
      </c>
      <c r="GB866" s="162" t="n">
        <v>28</v>
      </c>
      <c r="GC866" s="162" t="n">
        <v>41</v>
      </c>
      <c r="GD866" s="162" t="n">
        <v>49</v>
      </c>
      <c r="GE866" s="162" t="n">
        <v>77</v>
      </c>
      <c r="GF866" s="91" t="n">
        <v>8.08189373573191</v>
      </c>
      <c r="GG866" s="92" t="n">
        <v>61.6255472837694</v>
      </c>
      <c r="GH866" s="93" t="n">
        <v>25.2391395180474</v>
      </c>
      <c r="GI866" s="94" t="n">
        <v>0.306164691281415</v>
      </c>
      <c r="GJ866" s="95" t="n">
        <v>0.261231818712494</v>
      </c>
      <c r="GK866" s="163" t="n">
        <v>0.303121038041331</v>
      </c>
      <c r="GL866" s="96" t="n">
        <v>212.089844158098</v>
      </c>
      <c r="GM866" s="97" t="n">
        <v>0.134584451980812</v>
      </c>
      <c r="GN866" s="98" t="n">
        <v>0.426136923302407</v>
      </c>
      <c r="GO866" s="99" t="n">
        <v>1.9332019546488</v>
      </c>
      <c r="GP866" s="100" t="n">
        <v>21.813132352397</v>
      </c>
      <c r="GQ866" s="101" t="n">
        <v>3.94573073547232</v>
      </c>
      <c r="GR866" s="102" t="n">
        <v>4611.7525877926</v>
      </c>
      <c r="GS866" s="162" t="n">
        <v>80</v>
      </c>
      <c r="GT866" s="162" t="n">
        <v>6</v>
      </c>
      <c r="GU866" s="162" t="n">
        <v>0</v>
      </c>
      <c r="GV866" s="162" t="n">
        <v>42</v>
      </c>
      <c r="GW866" s="162" t="n">
        <v>41</v>
      </c>
      <c r="GX866" s="162" t="n">
        <v>36</v>
      </c>
      <c r="GY866" s="162" t="n">
        <v>29</v>
      </c>
      <c r="GZ866" s="162" t="n">
        <v>37</v>
      </c>
      <c r="HA866" s="162" t="n">
        <v>23</v>
      </c>
      <c r="HB866" s="162" t="n">
        <v>29</v>
      </c>
      <c r="HC866" s="162" t="n">
        <v>34</v>
      </c>
      <c r="HD866" s="162" t="n">
        <v>53</v>
      </c>
      <c r="HE866" s="162" t="n">
        <v>54</v>
      </c>
      <c r="HF866" s="103" t="n">
        <v>8.61808590526925</v>
      </c>
      <c r="HG866" s="104" t="n">
        <v>59.8107182065656</v>
      </c>
      <c r="HH866" s="105" t="n">
        <v>32.4473561066916</v>
      </c>
      <c r="HI866" s="106" t="n">
        <v>0.3768132896584</v>
      </c>
      <c r="HJ866" s="107" t="n">
        <v>0.247107155099672</v>
      </c>
      <c r="HK866" s="163" t="n">
        <v>0.216362657081043</v>
      </c>
      <c r="HL866" s="108" t="n">
        <v>85.7436519021864</v>
      </c>
      <c r="HM866" s="109" t="n">
        <v>0.0760018159052188</v>
      </c>
      <c r="HN866" s="110" t="n">
        <v>0.615906065928387</v>
      </c>
      <c r="HO866" s="111" t="n">
        <v>1.13348914820009</v>
      </c>
      <c r="HP866" s="112" t="n">
        <v>48.6776113496122</v>
      </c>
      <c r="HQ866" s="113" t="n">
        <v>2.22384232134555</v>
      </c>
      <c r="HR866" s="114" t="n">
        <v>14576.3934377496</v>
      </c>
      <c r="HS866" s="115" t="n">
        <v>589.5</v>
      </c>
      <c r="HT866" s="116" t="n">
        <v>0</v>
      </c>
      <c r="HU866" s="117" t="n">
        <v>101.7</v>
      </c>
      <c r="HV866" s="118" t="n">
        <v>40.1</v>
      </c>
      <c r="HW866" s="119" t="n">
        <v>102.3</v>
      </c>
      <c r="HX866" s="120" t="n">
        <v>420</v>
      </c>
      <c r="HY866" s="121" t="n">
        <v>121.8</v>
      </c>
      <c r="HZ866" s="122" t="n">
        <v>31.3</v>
      </c>
      <c r="IA866" s="123" t="n">
        <v>50.8</v>
      </c>
      <c r="IB866" s="124" t="n">
        <v>0</v>
      </c>
      <c r="IC866" s="125" t="n">
        <v>0</v>
      </c>
      <c r="ID866" s="126" t="n">
        <v>0</v>
      </c>
      <c r="IE866" s="127" t="n">
        <v>0</v>
      </c>
      <c r="IF866" s="128" t="n">
        <v>39.7</v>
      </c>
      <c r="IG866" s="129" t="n">
        <v>2164.5</v>
      </c>
      <c r="IH866" s="130" t="n">
        <v>2283.7</v>
      </c>
      <c r="II866" s="131" t="n">
        <v>1738.3</v>
      </c>
      <c r="IJ866" s="132" t="n">
        <v>893.9</v>
      </c>
      <c r="IK866" s="133" t="n">
        <v>1267.4</v>
      </c>
      <c r="IL866" s="134" t="n">
        <v>75.9</v>
      </c>
      <c r="IM866" s="135" t="n">
        <v>1006.1</v>
      </c>
      <c r="IN866" s="136" t="n">
        <v>2184</v>
      </c>
      <c r="IO866" s="137" t="n">
        <v>2</v>
      </c>
      <c r="IP866" s="138" t="n">
        <v>0</v>
      </c>
      <c r="IQ866" s="139" t="n">
        <v>6.5</v>
      </c>
      <c r="IR866" s="140" t="n">
        <v>0</v>
      </c>
      <c r="IS866" s="141" t="n">
        <v>0</v>
      </c>
      <c r="IT866" s="142" t="n">
        <v>0</v>
      </c>
      <c r="IU866" s="143" t="n">
        <v>0</v>
      </c>
      <c r="IV866" s="144" t="n">
        <v>0</v>
      </c>
      <c r="IW866" s="145" t="n">
        <v>466</v>
      </c>
      <c r="IX866" s="146" t="n">
        <v>1820.3</v>
      </c>
      <c r="IY866" s="147" t="n">
        <v>1034.6</v>
      </c>
      <c r="IZ866" s="148" t="n">
        <v>1251.7</v>
      </c>
      <c r="JA866" s="149" t="n">
        <v>727.7</v>
      </c>
      <c r="JB866" s="150" t="n">
        <v>893.9</v>
      </c>
      <c r="JC866" s="151" t="n">
        <v>2243.4</v>
      </c>
      <c r="JD866" t="n">
        <v>234.4</v>
      </c>
      <c r="JE866" s="152" t="n">
        <v>80.149743027189</v>
      </c>
      <c r="JF866" s="153" t="n">
        <v>39003.4749138608</v>
      </c>
      <c r="JG866" s="154" t="n">
        <v>0.179550285266808</v>
      </c>
      <c r="JH866" s="163" t="n">
        <v>0</v>
      </c>
      <c r="JI866" s="163" t="n">
        <v>0</v>
      </c>
      <c r="JJ866" s="163" t="n">
        <v>0</v>
      </c>
      <c r="JK866" s="163" t="n">
        <v>0</v>
      </c>
      <c r="JL866" s="163" t="n">
        <v>0.203822770415081</v>
      </c>
      <c r="JM866" s="163" t="n">
        <v>0.796177229584919</v>
      </c>
      <c r="JN866" s="163" t="n">
        <v>0.452521541355028</v>
      </c>
      <c r="JO866" s="163" t="n">
        <v>0.547478458644972</v>
      </c>
      <c r="JP866" s="155" t="n">
        <v>4</v>
      </c>
      <c r="JQ866" s="156" t="n">
        <v>12</v>
      </c>
      <c r="JR866" s="157" t="n">
        <v>1</v>
      </c>
      <c r="JS866" s="158" t="n">
        <v>160.5</v>
      </c>
      <c r="JT866" s="161" t="n">
        <v>0.384010672569275</v>
      </c>
      <c r="JU866" s="161" t="n">
        <v>0.76150849228267</v>
      </c>
      <c r="JV866" t="n">
        <v>1</v>
      </c>
      <c r="JW866" t="n">
        <v>1</v>
      </c>
      <c r="JX866" t="n">
        <v>1</v>
      </c>
      <c r="JY866" s="163" t="n">
        <v>0.104484264954979</v>
      </c>
      <c r="JZ866" s="159" t="n">
        <v>0.814073162546146</v>
      </c>
      <c r="KA866" t="n">
        <v>0</v>
      </c>
      <c r="KB866" t="n">
        <v>0.000915750915750916</v>
      </c>
      <c r="KC866" t="n">
        <v>0.00297619047619048</v>
      </c>
      <c r="KD866" t="n">
        <v>0</v>
      </c>
    </row>
    <row r="867">
      <c r="A867" s="1" t="s">
        <v>3541</v>
      </c>
      <c r="B867" s="1" t="s">
        <v>4534</v>
      </c>
      <c r="C867" s="1"/>
      <c r="D867" t="n">
        <v>872</v>
      </c>
      <c r="E867" s="164" t="n">
        <v>5455</v>
      </c>
      <c r="F867" t="n">
        <v>-94.85594</v>
      </c>
      <c r="G867" t="n">
        <v>39.72224</v>
      </c>
      <c r="H867" t="s">
        <v>322</v>
      </c>
      <c r="I867" t="s">
        <v>323</v>
      </c>
      <c r="J867" s="17" t="n">
        <v>0.998381322037167</v>
      </c>
      <c r="K867" s="18" t="n">
        <v>1.35134223771439</v>
      </c>
      <c r="L867" s="19" t="n">
        <v>1.49812097302957</v>
      </c>
      <c r="M867" s="20" t="n">
        <v>1.06718973085527</v>
      </c>
      <c r="N867" s="21" t="n">
        <v>1.07817728590238</v>
      </c>
      <c r="O867" s="22" t="n">
        <v>1.53994810337925</v>
      </c>
      <c r="P867" s="23" t="n">
        <v>1.14677318927781</v>
      </c>
      <c r="Q867" s="24" t="n">
        <v>1.27224560814828</v>
      </c>
      <c r="R867" s="25" t="n">
        <v>0.817731697959204</v>
      </c>
      <c r="S867" s="26" t="n">
        <v>0.603977733981828</v>
      </c>
      <c r="T867" s="27" t="n">
        <v>0.896271798207247</v>
      </c>
      <c r="U867" s="28" t="n">
        <v>0.455332451392186</v>
      </c>
      <c r="V867" s="29" t="n">
        <v>0.133023171707858</v>
      </c>
      <c r="W867" s="30" t="n">
        <v>0.897151426901798</v>
      </c>
      <c r="X867" s="31" t="n">
        <v>0</v>
      </c>
      <c r="Y867" s="32" t="n">
        <v>0</v>
      </c>
      <c r="Z867" s="33" t="n">
        <v>0.259708730550585</v>
      </c>
      <c r="AA867" s="34" t="n">
        <v>1.25982032643934</v>
      </c>
      <c r="AB867" s="35" t="n">
        <v>0.992517349895614</v>
      </c>
      <c r="AC867" s="36" t="n">
        <v>0.956230814188131</v>
      </c>
      <c r="AD867" s="37" t="n">
        <v>0.79242004212144</v>
      </c>
      <c r="AE867" s="38" t="n">
        <v>0.979864786969349</v>
      </c>
      <c r="AF867" s="39" t="n">
        <v>0.919271714494885</v>
      </c>
      <c r="AG867" s="40" t="n">
        <v>2.10580657425116</v>
      </c>
      <c r="AH867" s="41" t="n">
        <v>0.575650132634724</v>
      </c>
      <c r="AI867" s="42" t="n">
        <v>0.108198385379076</v>
      </c>
      <c r="AJ867" s="43" t="n">
        <v>12.2898195437868</v>
      </c>
      <c r="AK867" s="44" t="n">
        <v>2.91502632865263</v>
      </c>
      <c r="AL867" s="45" t="n">
        <v>0.00569211501709339</v>
      </c>
      <c r="AM867" s="46" t="n">
        <v>0.473313119100978</v>
      </c>
      <c r="AN867" s="47" t="n">
        <v>0.154310372167129</v>
      </c>
      <c r="AO867" s="48" t="n">
        <v>1.2456862130595</v>
      </c>
      <c r="AP867" s="49" t="n">
        <v>1.40739951984824</v>
      </c>
      <c r="AQ867" s="50" t="n">
        <v>1.39569522287668</v>
      </c>
      <c r="AR867" s="51" t="n">
        <v>4.66648526924645</v>
      </c>
      <c r="AS867" s="52" t="n">
        <v>1.29504103284727</v>
      </c>
      <c r="AT867" s="53" t="n">
        <v>1.81447894320301</v>
      </c>
      <c r="AU867" s="54" t="n">
        <v>1.06719524464687</v>
      </c>
      <c r="AV867" s="55" t="n">
        <v>1.21287537242209</v>
      </c>
      <c r="AW867" s="56" t="n">
        <v>0.802477327657251</v>
      </c>
      <c r="AX867" s="57" t="n">
        <v>1.0291508660783</v>
      </c>
      <c r="AY867" s="58" t="n">
        <v>3.53368201597028</v>
      </c>
      <c r="AZ867" s="59" t="n">
        <v>0.453858612026511</v>
      </c>
      <c r="BA867" s="60" t="n">
        <v>0.361170158533535</v>
      </c>
      <c r="BB867" s="61" t="n">
        <v>2.16655758094588</v>
      </c>
      <c r="BC867" s="62" t="n">
        <v>0</v>
      </c>
      <c r="BD867" s="63" t="n">
        <v>0</v>
      </c>
      <c r="BE867" s="64" t="n">
        <v>0.232427724121677</v>
      </c>
      <c r="BF867" s="65" t="n">
        <v>0.992448489168856</v>
      </c>
      <c r="BG867" s="66" t="n">
        <v>0.996998903452132</v>
      </c>
      <c r="BH867" s="67" t="n">
        <v>0.984175030962622</v>
      </c>
      <c r="BI867" s="68" t="n">
        <v>0.792467696186574</v>
      </c>
      <c r="BJ867" s="69" t="n">
        <v>0.957904761904762</v>
      </c>
      <c r="BK867" s="70" t="n">
        <v>0.895360734371467</v>
      </c>
      <c r="BL867" s="71" t="n">
        <v>2.04213759203567</v>
      </c>
      <c r="BM867" s="72" t="n">
        <v>1.09698386985519</v>
      </c>
      <c r="BN867" s="73" t="n">
        <v>0.150849222665341</v>
      </c>
      <c r="BO867" s="74" t="n">
        <v>11.7516243492852</v>
      </c>
      <c r="BP867" s="75" t="n">
        <v>4.46694527466089</v>
      </c>
      <c r="BQ867" s="76" t="n">
        <v>0.255108705408784</v>
      </c>
      <c r="BR867" s="77" t="n">
        <v>0.933203513474441</v>
      </c>
      <c r="BS867" s="78" t="n">
        <v>0.159188190971358</v>
      </c>
      <c r="BT867" s="163" t="n">
        <v>0.347646263289797</v>
      </c>
      <c r="BU867" s="163" t="n">
        <v>0.195228652381623</v>
      </c>
      <c r="BV867" s="163" t="n">
        <v>0.4602054505026</v>
      </c>
      <c r="BW867" s="163" t="n">
        <v>0.0515586343394359</v>
      </c>
      <c r="BX867" s="163" t="n">
        <v>0.062600762848492</v>
      </c>
      <c r="BY867" s="163" t="n">
        <v>0.178034545776101</v>
      </c>
      <c r="BZ867" s="163" t="n">
        <v>0.223743868441484</v>
      </c>
      <c r="CA867" s="163" t="n">
        <v>0.0704491292392301</v>
      </c>
      <c r="CB867" s="163" t="n">
        <v>0.1412832263978</v>
      </c>
      <c r="CC867" s="163" t="n">
        <v>0.235087076076994</v>
      </c>
      <c r="CD867" s="163" t="n">
        <v>0.158038496791934</v>
      </c>
      <c r="CE867" s="163" t="n">
        <v>0.0567552703941338</v>
      </c>
      <c r="CF867" s="163" t="n">
        <v>0.00659945004582951</v>
      </c>
      <c r="CG867" s="163" t="n">
        <v>0.00566452795600367</v>
      </c>
      <c r="CH867" s="163" t="n">
        <v>0</v>
      </c>
      <c r="CI867" s="163" t="n">
        <v>0</v>
      </c>
      <c r="CJ867" s="163" t="n">
        <v>0.00802933088909258</v>
      </c>
      <c r="CK867" s="163" t="n">
        <v>0.764931255728689</v>
      </c>
      <c r="CL867" s="162" t="n">
        <v>58</v>
      </c>
      <c r="CM867" s="162" t="n">
        <v>77</v>
      </c>
      <c r="CN867" s="162" t="n">
        <v>76</v>
      </c>
      <c r="CO867" s="162" t="n">
        <v>76</v>
      </c>
      <c r="CP867" s="162" t="n">
        <v>66</v>
      </c>
      <c r="CQ867" s="162" t="n">
        <v>77</v>
      </c>
      <c r="CR867" s="162" t="n">
        <v>77</v>
      </c>
      <c r="CS867" s="162" t="n">
        <v>69</v>
      </c>
      <c r="CT867" s="162" t="n">
        <v>44</v>
      </c>
      <c r="CU867" s="162" t="n">
        <v>42</v>
      </c>
      <c r="CV867" s="162" t="n">
        <v>67</v>
      </c>
      <c r="CW867" s="162" t="n">
        <v>62</v>
      </c>
      <c r="CX867" s="162" t="n">
        <v>51</v>
      </c>
      <c r="CY867" s="162" t="n">
        <v>88</v>
      </c>
      <c r="CZ867" s="162" t="n">
        <v>0</v>
      </c>
      <c r="DA867" s="162" t="n">
        <v>0</v>
      </c>
      <c r="DB867" s="162" t="n">
        <v>39</v>
      </c>
      <c r="DC867" s="162" t="n">
        <v>57</v>
      </c>
      <c r="DD867" s="163" t="n">
        <v>0.348209902986201</v>
      </c>
      <c r="DE867" s="163" t="n">
        <v>0.144470177082473</v>
      </c>
      <c r="DF867" s="163" t="n">
        <v>0.307188443915815</v>
      </c>
      <c r="DG867" s="163" t="n">
        <v>0.0483125285492727</v>
      </c>
      <c r="DH867" s="163" t="n">
        <v>0.0580616598652403</v>
      </c>
      <c r="DI867" s="163" t="n">
        <v>0.115610743885085</v>
      </c>
      <c r="DJ867" s="163" t="n">
        <v>0.19510734165523</v>
      </c>
      <c r="DK867" s="163" t="n">
        <v>0.0553738435314915</v>
      </c>
      <c r="DL867" s="163" t="n">
        <v>0.172774550320597</v>
      </c>
      <c r="DM867" s="163" t="n">
        <v>0.389231362101946</v>
      </c>
      <c r="DN867" s="163" t="n">
        <v>0.176328762221514</v>
      </c>
      <c r="DO867" s="163" t="n">
        <v>0.124645784021332</v>
      </c>
      <c r="DP867" s="163" t="n">
        <v>0.0496112817120544</v>
      </c>
      <c r="DQ867" s="163" t="n">
        <v>0.00631390396999692</v>
      </c>
      <c r="DR867" s="163" t="n">
        <v>0.00151036084130344</v>
      </c>
      <c r="DS867" s="163" t="n">
        <v>0.00349835025686017</v>
      </c>
      <c r="DT867" s="163" t="n">
        <v>0.0309166768174112</v>
      </c>
      <c r="DU867" s="163" t="n">
        <v>0.607174880159801</v>
      </c>
      <c r="DV867" s="163" t="n">
        <v>0.0447234629708298</v>
      </c>
      <c r="DW867" s="163" t="n">
        <v>0.125050552948015</v>
      </c>
      <c r="DX867" s="163" t="n">
        <v>0.0182724122962577</v>
      </c>
      <c r="DY867" s="163" t="n">
        <v>0.00261452915252344</v>
      </c>
      <c r="DZ867" s="163" t="n">
        <v>0.00137769838662278</v>
      </c>
      <c r="EA867" s="163" t="n">
        <v>0.00266425403826052</v>
      </c>
      <c r="EB867" s="163" t="n">
        <v>0.0345454954628785</v>
      </c>
      <c r="EC867" s="163" t="n">
        <v>0.770751594744524</v>
      </c>
      <c r="ED867" s="162" t="n">
        <v>73</v>
      </c>
      <c r="EE867" s="162" t="n">
        <v>81</v>
      </c>
      <c r="EF867" s="162" t="n">
        <v>74</v>
      </c>
      <c r="EG867" s="162" t="n">
        <v>93</v>
      </c>
      <c r="EH867" s="162" t="n">
        <v>73</v>
      </c>
      <c r="EI867" s="162" t="n">
        <v>83</v>
      </c>
      <c r="EJ867" s="162" t="n">
        <v>66</v>
      </c>
      <c r="EK867" s="162" t="n">
        <v>67</v>
      </c>
      <c r="EL867" s="162" t="n">
        <v>40</v>
      </c>
      <c r="EM867" s="162" t="n">
        <v>69</v>
      </c>
      <c r="EN867" s="162" t="n">
        <v>93</v>
      </c>
      <c r="EO867" s="162" t="n">
        <v>66</v>
      </c>
      <c r="EP867" s="162" t="n">
        <v>66</v>
      </c>
      <c r="EQ867" s="162" t="n">
        <v>88</v>
      </c>
      <c r="ER867" s="162" t="n">
        <v>0</v>
      </c>
      <c r="ES867" s="162" t="n">
        <v>0</v>
      </c>
      <c r="ET867" s="162" t="n">
        <v>35</v>
      </c>
      <c r="EU867" s="162" t="n">
        <v>30</v>
      </c>
      <c r="EV867" s="163" t="n">
        <v>0.279080124388591</v>
      </c>
      <c r="EW867" s="163" t="n">
        <v>0.138715872521169</v>
      </c>
      <c r="EX867" s="163" t="n">
        <v>0.329732052499304</v>
      </c>
      <c r="EY867" s="163" t="n">
        <v>0.0110487082599881</v>
      </c>
      <c r="EZ867" s="163" t="n">
        <v>0.0483388257674419</v>
      </c>
      <c r="FA867" s="163" t="n">
        <v>0.0981188271393361</v>
      </c>
      <c r="FB867" s="163" t="n">
        <v>0.209655983348688</v>
      </c>
      <c r="FC867" s="163" t="n">
        <v>0.0580843925444246</v>
      </c>
      <c r="FD867" s="163" t="n">
        <v>0.176058838709203</v>
      </c>
      <c r="FE867" s="163" t="n">
        <v>0.228428196317631</v>
      </c>
      <c r="FF867" s="79" t="n">
        <v>8.0214197527266</v>
      </c>
      <c r="FG867" s="80" t="n">
        <v>58.9282472539479</v>
      </c>
      <c r="FH867" s="81" t="n">
        <v>20</v>
      </c>
      <c r="FI867" s="82" t="n">
        <v>0.3</v>
      </c>
      <c r="FJ867" s="83" t="n">
        <v>0.240143021868451</v>
      </c>
      <c r="FK867" s="163" t="n">
        <v>0.638314274701272</v>
      </c>
      <c r="FL867" s="84" t="n">
        <v>122.089546920087</v>
      </c>
      <c r="FM867" s="85" t="n">
        <v>0.0145618204014517</v>
      </c>
      <c r="FN867" s="86" t="n">
        <v>5.23714588833112</v>
      </c>
      <c r="FO867" s="87" t="n">
        <v>5.63533459640397</v>
      </c>
      <c r="FP867" s="88" t="n">
        <v>0.124162858232925</v>
      </c>
      <c r="FQ867" s="89" t="n">
        <v>1.867566121539</v>
      </c>
      <c r="FR867" s="90" t="n">
        <v>711.641258164996</v>
      </c>
      <c r="FS867" s="162" t="n">
        <v>45</v>
      </c>
      <c r="FT867" s="162" t="n">
        <v>31</v>
      </c>
      <c r="FU867" s="162" t="n">
        <v>51</v>
      </c>
      <c r="FV867" s="162" t="n">
        <v>30</v>
      </c>
      <c r="FW867" s="162" t="n">
        <v>55</v>
      </c>
      <c r="FX867" s="162" t="n">
        <v>82</v>
      </c>
      <c r="FY867" s="162" t="n">
        <v>62</v>
      </c>
      <c r="FZ867" s="162" t="n">
        <v>10</v>
      </c>
      <c r="GA867" s="162" t="n">
        <v>99</v>
      </c>
      <c r="GB867" s="162" t="n">
        <v>90</v>
      </c>
      <c r="GC867" s="162" t="n">
        <v>83</v>
      </c>
      <c r="GD867" s="162" t="n">
        <v>57</v>
      </c>
      <c r="GE867" s="162" t="n">
        <v>53</v>
      </c>
      <c r="GF867" s="91" t="n">
        <v>8.08189373573191</v>
      </c>
      <c r="GG867" s="92" t="n">
        <v>61.6255472837694</v>
      </c>
      <c r="GH867" s="93" t="n">
        <v>25.2391395180474</v>
      </c>
      <c r="GI867" s="94" t="n">
        <v>0.306164691281415</v>
      </c>
      <c r="GJ867" s="95" t="n">
        <v>0.261231818712494</v>
      </c>
      <c r="GK867" s="163" t="n">
        <v>0.303121038041331</v>
      </c>
      <c r="GL867" s="96" t="n">
        <v>212.089844158098</v>
      </c>
      <c r="GM867" s="97" t="n">
        <v>0.134584451980812</v>
      </c>
      <c r="GN867" s="98" t="n">
        <v>0.426136923302407</v>
      </c>
      <c r="GO867" s="99" t="n">
        <v>1.9332019546488</v>
      </c>
      <c r="GP867" s="100" t="n">
        <v>21.813132352397</v>
      </c>
      <c r="GQ867" s="101" t="n">
        <v>3.94573073547232</v>
      </c>
      <c r="GR867" s="102" t="n">
        <v>4611.7525877926</v>
      </c>
      <c r="GS867" s="162" t="n">
        <v>57</v>
      </c>
      <c r="GT867" s="162" t="n">
        <v>57</v>
      </c>
      <c r="GU867" s="162" t="n">
        <v>0</v>
      </c>
      <c r="GV867" s="162" t="n">
        <v>0</v>
      </c>
      <c r="GW867" s="162" t="n">
        <v>52</v>
      </c>
      <c r="GX867" s="162" t="n">
        <v>83</v>
      </c>
      <c r="GY867" s="162" t="n">
        <v>72</v>
      </c>
      <c r="GZ867" s="162" t="n">
        <v>16</v>
      </c>
      <c r="HA867" s="162" t="n">
        <v>99</v>
      </c>
      <c r="HB867" s="162" t="n">
        <v>97</v>
      </c>
      <c r="HC867" s="162" t="n">
        <v>80</v>
      </c>
      <c r="HD867" s="162" t="n">
        <v>66</v>
      </c>
      <c r="HE867" s="162" t="n">
        <v>50</v>
      </c>
      <c r="HF867" s="103" t="n">
        <v>8.0455652708867</v>
      </c>
      <c r="HG867" s="104" t="n">
        <v>59.8757796124031</v>
      </c>
      <c r="HH867" s="105" t="n">
        <v>25.2376217935971</v>
      </c>
      <c r="HI867" s="106" t="n">
        <v>0.313183535494134</v>
      </c>
      <c r="HJ867" s="107" t="n">
        <v>0.268208122882482</v>
      </c>
      <c r="HK867" s="163" t="n">
        <v>0.312571629448817</v>
      </c>
      <c r="HL867" s="108" t="n">
        <v>111.295662839786</v>
      </c>
      <c r="HM867" s="109" t="n">
        <v>0.0965322866380099</v>
      </c>
      <c r="HN867" s="110" t="n">
        <v>0.445652935515224</v>
      </c>
      <c r="HO867" s="111" t="n">
        <v>1.26156338390149</v>
      </c>
      <c r="HP867" s="112" t="n">
        <v>0.486705688988414</v>
      </c>
      <c r="HQ867" s="113" t="n">
        <v>2.0012420598223</v>
      </c>
      <c r="HR867" s="114" t="n">
        <v>4470.44001079852</v>
      </c>
      <c r="HS867" s="115" t="n">
        <v>2504.3</v>
      </c>
      <c r="HT867" s="116" t="n">
        <v>104.2</v>
      </c>
      <c r="HU867" s="117" t="n">
        <v>159.2</v>
      </c>
      <c r="HV867" s="118" t="n">
        <v>604</v>
      </c>
      <c r="HW867" s="119" t="n">
        <v>384.3</v>
      </c>
      <c r="HX867" s="120" t="n">
        <v>770.7</v>
      </c>
      <c r="HY867" s="121" t="n">
        <v>1282.4</v>
      </c>
      <c r="HZ867" s="122" t="n">
        <v>862.1</v>
      </c>
      <c r="IA867" s="123" t="n">
        <v>309.6</v>
      </c>
      <c r="IB867" s="124" t="n">
        <v>36</v>
      </c>
      <c r="IC867" s="125" t="n">
        <v>30.9</v>
      </c>
      <c r="ID867" s="126" t="n">
        <v>0</v>
      </c>
      <c r="IE867" s="127" t="n">
        <v>0</v>
      </c>
      <c r="IF867" s="128" t="n">
        <v>43.8</v>
      </c>
      <c r="IG867" s="129" t="n">
        <v>4172.7</v>
      </c>
      <c r="IH867" s="130" t="n">
        <v>5441.7</v>
      </c>
      <c r="II867" s="131" t="n">
        <v>3392.6</v>
      </c>
      <c r="IJ867" s="132" t="n">
        <v>2021</v>
      </c>
      <c r="IK867" s="133" t="n">
        <v>2543.1</v>
      </c>
      <c r="IL867" s="134" t="n">
        <v>1490.4</v>
      </c>
      <c r="IM867" s="135" t="n">
        <v>2334.9</v>
      </c>
      <c r="IN867" s="136" t="n">
        <v>5070.7</v>
      </c>
      <c r="IO867" s="137" t="n">
        <v>448.1</v>
      </c>
      <c r="IP867" s="138" t="n">
        <v>12.6</v>
      </c>
      <c r="IQ867" s="139" t="n">
        <v>23.9</v>
      </c>
      <c r="IR867" s="140" t="n">
        <v>22.8</v>
      </c>
      <c r="IS867" s="141" t="n">
        <v>104.2</v>
      </c>
      <c r="IT867" s="142" t="n">
        <v>0</v>
      </c>
      <c r="IU867" s="143" t="n">
        <v>0</v>
      </c>
      <c r="IV867" s="144" t="n">
        <v>0</v>
      </c>
      <c r="IW867" s="145" t="n">
        <v>1622.9</v>
      </c>
      <c r="IX867" s="146" t="n">
        <v>3832.2</v>
      </c>
      <c r="IY867" s="147" t="n">
        <v>2659</v>
      </c>
      <c r="IZ867" s="148" t="n">
        <v>2796</v>
      </c>
      <c r="JA867" s="149" t="n">
        <v>1256.9</v>
      </c>
      <c r="JB867" s="150" t="n">
        <v>2021</v>
      </c>
      <c r="JC867" s="151" t="n">
        <v>5358</v>
      </c>
      <c r="JD867" t="n">
        <v>941</v>
      </c>
      <c r="JE867" s="152" t="n">
        <v>75.6849728667132</v>
      </c>
      <c r="JF867" s="153" t="n">
        <v>23674.530481272</v>
      </c>
      <c r="JG867" s="154" t="n">
        <v>0.219544779811974</v>
      </c>
      <c r="JH867" s="163" t="n">
        <v>1</v>
      </c>
      <c r="JI867" s="163" t="n">
        <v>0</v>
      </c>
      <c r="JJ867" s="163" t="n">
        <v>0</v>
      </c>
      <c r="JK867" s="163" t="n">
        <v>0</v>
      </c>
      <c r="JL867" s="163" t="n">
        <v>0.297506874427131</v>
      </c>
      <c r="JM867" s="163" t="n">
        <v>0.702511457378552</v>
      </c>
      <c r="JN867" s="163" t="n">
        <v>0.487442713107241</v>
      </c>
      <c r="JO867" s="163" t="n">
        <v>0.512557286892759</v>
      </c>
      <c r="JP867" s="155" t="n">
        <v>10</v>
      </c>
      <c r="JQ867" s="156" t="n">
        <v>296</v>
      </c>
      <c r="JR867" s="157" t="n">
        <v>1</v>
      </c>
      <c r="JS867" s="158" t="n">
        <v>443.7</v>
      </c>
      <c r="JT867" s="161" t="n">
        <v>0.0423241294920444</v>
      </c>
      <c r="JU867" s="161" t="n">
        <v>0.683240001524693</v>
      </c>
      <c r="JV867" t="n">
        <v>1</v>
      </c>
      <c r="JW867" t="n">
        <v>1</v>
      </c>
      <c r="JX867" t="n">
        <v>1</v>
      </c>
      <c r="JY867" s="163" t="n">
        <v>0.175625233296006</v>
      </c>
      <c r="JZ867" s="159" t="n">
        <v>0.621919841662543</v>
      </c>
      <c r="KA867" t="n">
        <v>0.00248486402271876</v>
      </c>
      <c r="KB867" t="n">
        <v>0.0883704419508155</v>
      </c>
      <c r="KC867" t="n">
        <v>0.00471335318595066</v>
      </c>
      <c r="KD867" t="n">
        <v>0.0044964206125387</v>
      </c>
    </row>
    <row r="868">
      <c r="A868" s="1" t="s">
        <v>3542</v>
      </c>
      <c r="B868" s="1" t="s">
        <v>4535</v>
      </c>
      <c r="C868" s="1"/>
      <c r="D868" t="n">
        <v>873</v>
      </c>
      <c r="E868" s="164" t="n">
        <v>15211.2</v>
      </c>
      <c r="F868" t="n">
        <v>-97.2716</v>
      </c>
      <c r="G868" t="n">
        <v>37.66467</v>
      </c>
      <c r="H868" t="s">
        <v>482</v>
      </c>
      <c r="I868" t="s">
        <v>483</v>
      </c>
      <c r="J868" s="17" t="n">
        <v>1.63707972042282</v>
      </c>
      <c r="K868" s="18" t="n">
        <v>1.59599503743681</v>
      </c>
      <c r="L868" s="19" t="n">
        <v>1.81995426342828</v>
      </c>
      <c r="M868" s="20" t="n">
        <v>1.09483006525857</v>
      </c>
      <c r="N868" s="21" t="n">
        <v>1.40139892285618</v>
      </c>
      <c r="O868" s="22" t="n">
        <v>1.84691551089078</v>
      </c>
      <c r="P868" s="23" t="n">
        <v>1.26091963353524</v>
      </c>
      <c r="Q868" s="24" t="n">
        <v>1.4265656873806</v>
      </c>
      <c r="R868" s="25" t="n">
        <v>0.649554677438282</v>
      </c>
      <c r="S868" s="26" t="n">
        <v>1.49275181717128</v>
      </c>
      <c r="T868" s="27" t="n">
        <v>1.62144705481134</v>
      </c>
      <c r="U868" s="28" t="n">
        <v>1.46017012189101</v>
      </c>
      <c r="V868" s="29" t="n">
        <v>0.734780507535381</v>
      </c>
      <c r="W868" s="30" t="n">
        <v>1.59929937246013</v>
      </c>
      <c r="X868" s="31" t="n">
        <v>0.0957587541173435</v>
      </c>
      <c r="Y868" s="32" t="n">
        <v>0.954634106732166</v>
      </c>
      <c r="Z868" s="33" t="n">
        <v>2.04027494488669</v>
      </c>
      <c r="AA868" s="34" t="n">
        <v>0.690038719671669</v>
      </c>
      <c r="AB868" s="35" t="n">
        <v>0.941114144544793</v>
      </c>
      <c r="AC868" s="36" t="n">
        <v>0.971495851972544</v>
      </c>
      <c r="AD868" s="37" t="n">
        <v>1.18863006318216</v>
      </c>
      <c r="AE868" s="38" t="n">
        <v>1.78861214464192</v>
      </c>
      <c r="AF868" s="39" t="n">
        <v>1.06376774152528</v>
      </c>
      <c r="AG868" s="40" t="n">
        <v>2.0338389843852</v>
      </c>
      <c r="AH868" s="41" t="n">
        <v>0.785242411416336</v>
      </c>
      <c r="AI868" s="42" t="n">
        <v>0.521003556160084</v>
      </c>
      <c r="AJ868" s="43" t="n">
        <v>0.396547523616609</v>
      </c>
      <c r="AK868" s="44" t="n">
        <v>0.84407519339647</v>
      </c>
      <c r="AL868" s="45" t="n">
        <v>0.0000105592141610183</v>
      </c>
      <c r="AM868" s="46" t="n">
        <v>2.77439997894331</v>
      </c>
      <c r="AN868" s="47" t="n">
        <v>3.12729846777914</v>
      </c>
      <c r="AO868" s="48" t="n">
        <v>2.06273550663593</v>
      </c>
      <c r="AP868" s="49" t="n">
        <v>1.75670587198057</v>
      </c>
      <c r="AQ868" s="50" t="n">
        <v>1.84625931713063</v>
      </c>
      <c r="AR868" s="51" t="n">
        <v>2.14388786929382</v>
      </c>
      <c r="AS868" s="52" t="n">
        <v>1.938393923431</v>
      </c>
      <c r="AT868" s="53" t="n">
        <v>2.31473165996882</v>
      </c>
      <c r="AU868" s="54" t="n">
        <v>1.24281478518739</v>
      </c>
      <c r="AV868" s="55" t="n">
        <v>1.30597155913733</v>
      </c>
      <c r="AW868" s="56" t="n">
        <v>0.682509106511192</v>
      </c>
      <c r="AX868" s="57" t="n">
        <v>2.32504820109801</v>
      </c>
      <c r="AY868" s="58" t="n">
        <v>2.22969714355138</v>
      </c>
      <c r="AZ868" s="59" t="n">
        <v>3.28004901691466</v>
      </c>
      <c r="BA868" s="60" t="n">
        <v>1.45926321123298</v>
      </c>
      <c r="BB868" s="61" t="n">
        <v>1.87351344595604</v>
      </c>
      <c r="BC868" s="62" t="n">
        <v>0.215052834518181</v>
      </c>
      <c r="BD868" s="63" t="n">
        <v>1.47548948368095</v>
      </c>
      <c r="BE868" s="64" t="n">
        <v>1.72409589498713</v>
      </c>
      <c r="BF868" s="65" t="n">
        <v>0.561332793664426</v>
      </c>
      <c r="BG868" s="66" t="n">
        <v>1.01363475203968</v>
      </c>
      <c r="BH868" s="67" t="n">
        <v>1.01592253562865</v>
      </c>
      <c r="BI868" s="68" t="n">
        <v>1.39417439001324</v>
      </c>
      <c r="BJ868" s="69" t="n">
        <v>1.943489076495</v>
      </c>
      <c r="BK868" s="70" t="n">
        <v>1.42034596370075</v>
      </c>
      <c r="BL868" s="71" t="n">
        <v>1.67467293468585</v>
      </c>
      <c r="BM868" s="72" t="n">
        <v>2.10925514196505</v>
      </c>
      <c r="BN868" s="73" t="n">
        <v>0.862399553945249</v>
      </c>
      <c r="BO868" s="74" t="n">
        <v>0.269052641448516</v>
      </c>
      <c r="BP868" s="75" t="n">
        <v>1.28640396368428</v>
      </c>
      <c r="BQ868" s="76" t="n">
        <v>0.000163768339784023</v>
      </c>
      <c r="BR868" s="77" t="n">
        <v>3.08507857659195</v>
      </c>
      <c r="BS868" s="78" t="n">
        <v>1.10067309250053</v>
      </c>
      <c r="BT868" s="163" t="n">
        <v>0.570047370629109</v>
      </c>
      <c r="BU868" s="163" t="n">
        <v>0.230573685681243</v>
      </c>
      <c r="BV868" s="163" t="n">
        <v>0.559068918180485</v>
      </c>
      <c r="BW868" s="163" t="n">
        <v>0.0528940087844069</v>
      </c>
      <c r="BX868" s="163" t="n">
        <v>0.0813675475943897</v>
      </c>
      <c r="BY868" s="163" t="n">
        <v>0.213523276106985</v>
      </c>
      <c r="BZ868" s="163" t="n">
        <v>0.246014677739947</v>
      </c>
      <c r="CA868" s="163" t="n">
        <v>0.0789944251604081</v>
      </c>
      <c r="CB868" s="163" t="n">
        <v>0.11222651730304</v>
      </c>
      <c r="CC868" s="163" t="n">
        <v>0.581025823077732</v>
      </c>
      <c r="CD868" s="163" t="n">
        <v>0.285907752182602</v>
      </c>
      <c r="CE868" s="163" t="n">
        <v>0.182004049647628</v>
      </c>
      <c r="CF868" s="163" t="n">
        <v>0.0364534027558641</v>
      </c>
      <c r="CG868" s="163" t="n">
        <v>0.0100978226569896</v>
      </c>
      <c r="CH868" s="163" t="n">
        <v>0.00014463027243084</v>
      </c>
      <c r="CI868" s="163" t="n">
        <v>0.00333964447249395</v>
      </c>
      <c r="CJ868" s="163" t="n">
        <v>0.0630785210897234</v>
      </c>
      <c r="CK868" s="163" t="n">
        <v>0.418974176922268</v>
      </c>
      <c r="CL868" s="162" t="n">
        <v>80</v>
      </c>
      <c r="CM868" s="162" t="n">
        <v>85</v>
      </c>
      <c r="CN868" s="162" t="n">
        <v>85</v>
      </c>
      <c r="CO868" s="162" t="n">
        <v>76</v>
      </c>
      <c r="CP868" s="162" t="n">
        <v>75</v>
      </c>
      <c r="CQ868" s="162" t="n">
        <v>83</v>
      </c>
      <c r="CR868" s="162" t="n">
        <v>89</v>
      </c>
      <c r="CS868" s="162" t="n">
        <v>75</v>
      </c>
      <c r="CT868" s="162" t="n">
        <v>31</v>
      </c>
      <c r="CU868" s="162" t="n">
        <v>71</v>
      </c>
      <c r="CV868" s="162" t="n">
        <v>79</v>
      </c>
      <c r="CW868" s="162" t="n">
        <v>79</v>
      </c>
      <c r="CX868" s="162" t="n">
        <v>70</v>
      </c>
      <c r="CY868" s="162" t="n">
        <v>91</v>
      </c>
      <c r="CZ868" s="162" t="n">
        <v>0</v>
      </c>
      <c r="DA868" s="162" t="n">
        <v>88</v>
      </c>
      <c r="DB868" s="162" t="n">
        <v>84</v>
      </c>
      <c r="DC868" s="162" t="n">
        <v>28</v>
      </c>
      <c r="DD868" s="163" t="n">
        <v>0.348209902986201</v>
      </c>
      <c r="DE868" s="163" t="n">
        <v>0.144470177082473</v>
      </c>
      <c r="DF868" s="163" t="n">
        <v>0.307188443915815</v>
      </c>
      <c r="DG868" s="163" t="n">
        <v>0.0483125285492727</v>
      </c>
      <c r="DH868" s="163" t="n">
        <v>0.0580616598652403</v>
      </c>
      <c r="DI868" s="163" t="n">
        <v>0.115610743885085</v>
      </c>
      <c r="DJ868" s="163" t="n">
        <v>0.19510734165523</v>
      </c>
      <c r="DK868" s="163" t="n">
        <v>0.0553738435314915</v>
      </c>
      <c r="DL868" s="163" t="n">
        <v>0.172774550320597</v>
      </c>
      <c r="DM868" s="163" t="n">
        <v>0.389231362101946</v>
      </c>
      <c r="DN868" s="163" t="n">
        <v>0.176328762221514</v>
      </c>
      <c r="DO868" s="163" t="n">
        <v>0.124645784021332</v>
      </c>
      <c r="DP868" s="163" t="n">
        <v>0.0496112817120544</v>
      </c>
      <c r="DQ868" s="163" t="n">
        <v>0.00631390396999692</v>
      </c>
      <c r="DR868" s="163" t="n">
        <v>0.00151036084130344</v>
      </c>
      <c r="DS868" s="163" t="n">
        <v>0.00349835025686017</v>
      </c>
      <c r="DT868" s="163" t="n">
        <v>0.0309166768174112</v>
      </c>
      <c r="DU868" s="163" t="n">
        <v>0.607174880159801</v>
      </c>
      <c r="DV868" s="163" t="n">
        <v>0.128227168882326</v>
      </c>
      <c r="DW868" s="163" t="n">
        <v>0.0554882103008412</v>
      </c>
      <c r="DX868" s="163" t="n">
        <v>0.0249806905808742</v>
      </c>
      <c r="DY868" s="163" t="n">
        <v>0.00538977858887835</v>
      </c>
      <c r="DZ868" s="163" t="n">
        <v>0.000672533671806186</v>
      </c>
      <c r="EA868" s="163" t="n">
        <v>0.00226341462235464</v>
      </c>
      <c r="EB868" s="163" t="n">
        <v>0.0365864342425072</v>
      </c>
      <c r="EC868" s="163" t="n">
        <v>0.74639176910932</v>
      </c>
      <c r="ED868" s="162" t="n">
        <v>91</v>
      </c>
      <c r="EE868" s="162" t="n">
        <v>90</v>
      </c>
      <c r="EF868" s="162" t="n">
        <v>87</v>
      </c>
      <c r="EG868" s="162" t="n">
        <v>84</v>
      </c>
      <c r="EH868" s="162" t="n">
        <v>84</v>
      </c>
      <c r="EI868" s="162" t="n">
        <v>88</v>
      </c>
      <c r="EJ868" s="162" t="n">
        <v>90</v>
      </c>
      <c r="EK868" s="162" t="n">
        <v>72</v>
      </c>
      <c r="EL868" s="162" t="n">
        <v>32</v>
      </c>
      <c r="EM868" s="162" t="n">
        <v>89</v>
      </c>
      <c r="EN868" s="162" t="n">
        <v>86</v>
      </c>
      <c r="EO868" s="162" t="n">
        <v>91</v>
      </c>
      <c r="EP868" s="162" t="n">
        <v>80</v>
      </c>
      <c r="EQ868" s="162" t="n">
        <v>85</v>
      </c>
      <c r="ER868" s="162" t="n">
        <v>0</v>
      </c>
      <c r="ES868" s="162" t="n">
        <v>92</v>
      </c>
      <c r="ET868" s="162" t="n">
        <v>81</v>
      </c>
      <c r="EU868" s="162" t="n">
        <v>10</v>
      </c>
      <c r="EV868" s="163" t="n">
        <v>0.276355048330354</v>
      </c>
      <c r="EW868" s="163" t="n">
        <v>0.13125343824421</v>
      </c>
      <c r="EX868" s="163" t="n">
        <v>0.30281169768143</v>
      </c>
      <c r="EY868" s="163" t="n">
        <v>0.0246720033925234</v>
      </c>
      <c r="EZ868" s="163" t="n">
        <v>0.0419767863543275</v>
      </c>
      <c r="FA868" s="163" t="n">
        <v>0.092245368998781</v>
      </c>
      <c r="FB868" s="163" t="n">
        <v>0.197949590455551</v>
      </c>
      <c r="FC868" s="163" t="n">
        <v>0.06048709453718</v>
      </c>
      <c r="FD868" s="163" t="n">
        <v>0.164432263587972</v>
      </c>
      <c r="FE868" s="163" t="n">
        <v>0.249898399010971</v>
      </c>
      <c r="FF868" s="79" t="n">
        <v>7.60598450940526</v>
      </c>
      <c r="FG868" s="80" t="n">
        <v>59.8689635617198</v>
      </c>
      <c r="FH868" s="81" t="n">
        <v>30</v>
      </c>
      <c r="FI868" s="82" t="n">
        <v>0.547609885086483</v>
      </c>
      <c r="FJ868" s="83" t="n">
        <v>0.277889981806332</v>
      </c>
      <c r="FK868" s="163" t="n">
        <v>0.616499384155769</v>
      </c>
      <c r="FL868" s="84" t="n">
        <v>166.54194066362</v>
      </c>
      <c r="FM868" s="85" t="n">
        <v>0.0701189780858594</v>
      </c>
      <c r="FN868" s="86" t="n">
        <v>0.16898354165717</v>
      </c>
      <c r="FO868" s="87" t="n">
        <v>1.63176781374462</v>
      </c>
      <c r="FP868" s="88" t="n">
        <v>0.000230329536031596</v>
      </c>
      <c r="FQ868" s="89" t="n">
        <v>10.9470352694104</v>
      </c>
      <c r="FR868" s="90" t="n">
        <v>14422.3268015803</v>
      </c>
      <c r="FS868" s="162" t="n">
        <v>35</v>
      </c>
      <c r="FT868" s="162" t="n">
        <v>39</v>
      </c>
      <c r="FU868" s="162" t="n">
        <v>93</v>
      </c>
      <c r="FV868" s="162" t="n">
        <v>99</v>
      </c>
      <c r="FW868" s="162" t="n">
        <v>64</v>
      </c>
      <c r="FX868" s="162" t="n">
        <v>81</v>
      </c>
      <c r="FY868" s="162" t="n">
        <v>70</v>
      </c>
      <c r="FZ868" s="162" t="n">
        <v>55</v>
      </c>
      <c r="GA868" s="162" t="n">
        <v>50</v>
      </c>
      <c r="GB868" s="162" t="n">
        <v>70</v>
      </c>
      <c r="GC868" s="162" t="n">
        <v>36</v>
      </c>
      <c r="GD868" s="162" t="n">
        <v>90</v>
      </c>
      <c r="GE868" s="162" t="n">
        <v>95</v>
      </c>
      <c r="GF868" s="91" t="n">
        <v>8.08189373573191</v>
      </c>
      <c r="GG868" s="92" t="n">
        <v>61.6255472837694</v>
      </c>
      <c r="GH868" s="93" t="n">
        <v>25.2391395180474</v>
      </c>
      <c r="GI868" s="94" t="n">
        <v>0.306164691281415</v>
      </c>
      <c r="GJ868" s="95" t="n">
        <v>0.261231818712494</v>
      </c>
      <c r="GK868" s="163" t="n">
        <v>0.303121038041331</v>
      </c>
      <c r="GL868" s="96" t="n">
        <v>212.089844158098</v>
      </c>
      <c r="GM868" s="97" t="n">
        <v>0.134584451980812</v>
      </c>
      <c r="GN868" s="98" t="n">
        <v>0.426136923302407</v>
      </c>
      <c r="GO868" s="99" t="n">
        <v>1.9332019546488</v>
      </c>
      <c r="GP868" s="100" t="n">
        <v>21.813132352397</v>
      </c>
      <c r="GQ868" s="101" t="n">
        <v>3.94573073547232</v>
      </c>
      <c r="GR868" s="102" t="n">
        <v>4611.7525877926</v>
      </c>
      <c r="GS868" s="162" t="n">
        <v>48</v>
      </c>
      <c r="GT868" s="162" t="n">
        <v>71</v>
      </c>
      <c r="GU868" s="162" t="n">
        <v>99</v>
      </c>
      <c r="GV868" s="162" t="n">
        <v>99</v>
      </c>
      <c r="GW868" s="162" t="n">
        <v>75</v>
      </c>
      <c r="GX868" s="162" t="n">
        <v>76</v>
      </c>
      <c r="GY868" s="162" t="n">
        <v>87</v>
      </c>
      <c r="GZ868" s="162" t="n">
        <v>60</v>
      </c>
      <c r="HA868" s="162" t="n">
        <v>34</v>
      </c>
      <c r="HB868" s="162" t="n">
        <v>68</v>
      </c>
      <c r="HC868" s="162" t="n">
        <v>32</v>
      </c>
      <c r="HD868" s="162" t="n">
        <v>91</v>
      </c>
      <c r="HE868" s="162" t="n">
        <v>82</v>
      </c>
      <c r="HF868" s="103" t="n">
        <v>7.50367377805486</v>
      </c>
      <c r="HG868" s="104" t="n">
        <v>58.9306383726127</v>
      </c>
      <c r="HH868" s="105" t="n">
        <v>21.5181115181115</v>
      </c>
      <c r="HI868" s="106" t="n">
        <v>0.281766381766382</v>
      </c>
      <c r="HJ868" s="107" t="n">
        <v>0.195649502943834</v>
      </c>
      <c r="HK868" s="163" t="n">
        <v>0.368131216183665</v>
      </c>
      <c r="HL868" s="108" t="n">
        <v>78.9577028165799</v>
      </c>
      <c r="HM868" s="109" t="n">
        <v>0.081306834825092</v>
      </c>
      <c r="HN868" s="110" t="n">
        <v>0.628068695952595</v>
      </c>
      <c r="HO868" s="111" t="n">
        <v>1.26847231492603</v>
      </c>
      <c r="HP868" s="112" t="n">
        <v>1.40643506757993</v>
      </c>
      <c r="HQ868" s="113" t="n">
        <v>3.54838134512068</v>
      </c>
      <c r="HR868" s="114" t="n">
        <v>13103.1883125401</v>
      </c>
      <c r="HS868" s="115" t="n">
        <v>8389.5</v>
      </c>
      <c r="HT868" s="116" t="n">
        <v>338.4</v>
      </c>
      <c r="HU868" s="117" t="n">
        <v>636.4</v>
      </c>
      <c r="HV868" s="118" t="n">
        <v>2104.4</v>
      </c>
      <c r="HW868" s="119" t="n">
        <v>1201.6</v>
      </c>
      <c r="HX868" s="120" t="n">
        <v>1707.1</v>
      </c>
      <c r="HY868" s="121" t="n">
        <v>8838.1</v>
      </c>
      <c r="HZ868" s="122" t="n">
        <v>4349</v>
      </c>
      <c r="IA868" s="123" t="n">
        <v>2768.5</v>
      </c>
      <c r="IB868" s="124" t="n">
        <v>554.5</v>
      </c>
      <c r="IC868" s="125" t="n">
        <v>153.6</v>
      </c>
      <c r="ID868" s="126" t="n">
        <v>2.2</v>
      </c>
      <c r="IE868" s="127" t="n">
        <v>50.8</v>
      </c>
      <c r="IF868" s="128" t="n">
        <v>959.5</v>
      </c>
      <c r="IG868" s="129" t="n">
        <v>6373.1</v>
      </c>
      <c r="IH868" s="130" t="n">
        <v>15006.2</v>
      </c>
      <c r="II868" s="131" t="n">
        <v>9855.6</v>
      </c>
      <c r="IJ868" s="132" t="n">
        <v>6397.7</v>
      </c>
      <c r="IK868" s="133" t="n">
        <v>7821.3</v>
      </c>
      <c r="IL868" s="134" t="n">
        <v>4705</v>
      </c>
      <c r="IM868" s="135" t="n">
        <v>7631.8</v>
      </c>
      <c r="IN868" s="136" t="n">
        <v>14009.6</v>
      </c>
      <c r="IO868" s="137" t="n">
        <v>3153</v>
      </c>
      <c r="IP868" s="138" t="n">
        <v>199</v>
      </c>
      <c r="IQ868" s="139" t="n">
        <v>41.7</v>
      </c>
      <c r="IR868" s="140" t="n">
        <v>528.9</v>
      </c>
      <c r="IS868" s="141" t="n">
        <v>230.2</v>
      </c>
      <c r="IT868" s="142" t="n">
        <v>2</v>
      </c>
      <c r="IU868" s="143" t="n">
        <v>58.2</v>
      </c>
      <c r="IV868" s="144" t="n">
        <v>48</v>
      </c>
      <c r="IW868" s="145" t="n">
        <v>3991.6</v>
      </c>
      <c r="IX868" s="146" t="n">
        <v>11219.6</v>
      </c>
      <c r="IY868" s="147" t="n">
        <v>7538.9</v>
      </c>
      <c r="IZ868" s="148" t="n">
        <v>7672.3</v>
      </c>
      <c r="JA868" s="149" t="n">
        <v>2414.9</v>
      </c>
      <c r="JB868" s="150" t="n">
        <v>6397.7</v>
      </c>
      <c r="JC868" s="151" t="n">
        <v>15322.4</v>
      </c>
      <c r="JD868" t="n">
        <v>2544.9</v>
      </c>
      <c r="JE868" s="152" t="n">
        <v>73.5135689165525</v>
      </c>
      <c r="JF868" s="153" t="n">
        <v>20011.5283244319</v>
      </c>
      <c r="JG868" s="154" t="n">
        <v>0.220688684996171</v>
      </c>
      <c r="JH868" s="163" t="n">
        <v>0.680260047281324</v>
      </c>
      <c r="JI868" s="163" t="n">
        <v>0.00591016548463357</v>
      </c>
      <c r="JJ868" s="163" t="n">
        <v>0.171985815602837</v>
      </c>
      <c r="JK868" s="163" t="n">
        <v>0.141843971631206</v>
      </c>
      <c r="JL868" s="163" t="n">
        <v>0.262411907015883</v>
      </c>
      <c r="JM868" s="163" t="n">
        <v>0.737588092984117</v>
      </c>
      <c r="JN868" s="163" t="n">
        <v>0.495615073104029</v>
      </c>
      <c r="JO868" s="163" t="n">
        <v>0.504384926895971</v>
      </c>
      <c r="JP868" s="155" t="n">
        <v>20</v>
      </c>
      <c r="JQ868" s="156" t="n">
        <v>231</v>
      </c>
      <c r="JR868" s="157" t="n">
        <v>1</v>
      </c>
      <c r="JS868" s="158" t="n">
        <v>1411.9</v>
      </c>
      <c r="JT868" s="161" t="n">
        <v>0.036</v>
      </c>
      <c r="JU868" s="161" t="n">
        <v>0.649825104992414</v>
      </c>
      <c r="JV868" t="n">
        <v>1</v>
      </c>
      <c r="JW868" t="n">
        <v>1</v>
      </c>
      <c r="JX868" t="n">
        <v>1</v>
      </c>
      <c r="JY868" s="163" t="n">
        <v>0.166090168641988</v>
      </c>
      <c r="JZ868" s="159" t="n">
        <v>0.377463776044516</v>
      </c>
      <c r="KA868" t="n">
        <v>0.0142045454545455</v>
      </c>
      <c r="KB868" t="n">
        <v>0.225059958885336</v>
      </c>
      <c r="KC868" t="n">
        <v>0.00297653037916857</v>
      </c>
      <c r="KD868" t="n">
        <v>0.037752683873915</v>
      </c>
    </row>
    <row r="869">
      <c r="A869" s="1" t="s">
        <v>3543</v>
      </c>
      <c r="B869" s="1" t="s">
        <v>4536</v>
      </c>
      <c r="C869" s="1"/>
      <c r="D869" t="n">
        <v>874</v>
      </c>
      <c r="E869" s="164" t="n">
        <v>6847.7</v>
      </c>
      <c r="F869" t="n">
        <v>-93.38367</v>
      </c>
      <c r="G869" t="n">
        <v>43.64304</v>
      </c>
      <c r="H869" t="s">
        <v>318</v>
      </c>
      <c r="I869" t="s">
        <v>319</v>
      </c>
      <c r="J869" s="17" t="n">
        <v>0.986432178901325</v>
      </c>
      <c r="K869" s="18" t="n">
        <v>1.23888226938082</v>
      </c>
      <c r="L869" s="19" t="n">
        <v>1.4854384196975</v>
      </c>
      <c r="M869" s="20" t="n">
        <v>0.759423202927476</v>
      </c>
      <c r="N869" s="21" t="n">
        <v>0.857095917103103</v>
      </c>
      <c r="O869" s="22" t="n">
        <v>1.44189324222841</v>
      </c>
      <c r="P869" s="23" t="n">
        <v>0.95048073965829</v>
      </c>
      <c r="Q869" s="24" t="n">
        <v>0.953100623220863</v>
      </c>
      <c r="R869" s="25" t="n">
        <v>0.980890770138909</v>
      </c>
      <c r="S869" s="26" t="n">
        <v>0.59260741146377</v>
      </c>
      <c r="T869" s="27" t="n">
        <v>1.050398536661</v>
      </c>
      <c r="U869" s="28" t="n">
        <v>0.0629146763106623</v>
      </c>
      <c r="V869" s="29" t="n">
        <v>0.255796503468346</v>
      </c>
      <c r="W869" s="30" t="n">
        <v>0.161903166297092</v>
      </c>
      <c r="X869" s="31" t="n">
        <v>0.773507527081946</v>
      </c>
      <c r="Y869" s="32" t="n">
        <v>0</v>
      </c>
      <c r="Z869" s="33" t="n">
        <v>0.735446492237507</v>
      </c>
      <c r="AA869" s="34" t="n">
        <v>1.26705506393525</v>
      </c>
      <c r="AB869" s="35" t="n">
        <v>0.864023955684195</v>
      </c>
      <c r="AC869" s="36" t="n">
        <v>0.968135250863712</v>
      </c>
      <c r="AD869" s="37" t="n">
        <v>0.790945725305255</v>
      </c>
      <c r="AE869" s="38" t="n">
        <v>0.653243191312899</v>
      </c>
      <c r="AF869" s="39" t="n">
        <v>0.482017114557784</v>
      </c>
      <c r="AG869" s="40" t="n">
        <v>1.73685491827409</v>
      </c>
      <c r="AH869" s="41" t="n">
        <v>0.410067903193848</v>
      </c>
      <c r="AI869" s="42" t="n">
        <v>0.129981810658129</v>
      </c>
      <c r="AJ869" s="43" t="n">
        <v>3.6619413807479</v>
      </c>
      <c r="AK869" s="44" t="n">
        <v>0.943307313583591</v>
      </c>
      <c r="AL869" s="45" t="n">
        <v>0.0000145761145830533</v>
      </c>
      <c r="AM869" s="46" t="n">
        <v>1.75556096969903</v>
      </c>
      <c r="AN869" s="47" t="n">
        <v>6.18791759320966</v>
      </c>
      <c r="AO869" s="48" t="n">
        <v>1.58920929811163</v>
      </c>
      <c r="AP869" s="49" t="n">
        <v>1.69407079130133</v>
      </c>
      <c r="AQ869" s="50" t="n">
        <v>1.986049230343</v>
      </c>
      <c r="AR869" s="51" t="n">
        <v>1.79496309618118</v>
      </c>
      <c r="AS869" s="52" t="n">
        <v>1.20857384621187</v>
      </c>
      <c r="AT869" s="53" t="n">
        <v>2.53577137557807</v>
      </c>
      <c r="AU869" s="54" t="n">
        <v>1.07188352478498</v>
      </c>
      <c r="AV869" s="55" t="n">
        <v>0.912924209841233</v>
      </c>
      <c r="AW869" s="56" t="n">
        <v>1.01117792571131</v>
      </c>
      <c r="AX869" s="57" t="n">
        <v>1.13898570277786</v>
      </c>
      <c r="AY869" s="58" t="n">
        <v>3.34697658442568</v>
      </c>
      <c r="AZ869" s="59" t="n">
        <v>0.130139588643874</v>
      </c>
      <c r="BA869" s="60" t="n">
        <v>0.280499897640973</v>
      </c>
      <c r="BB869" s="61" t="n">
        <v>0.114766583341095</v>
      </c>
      <c r="BC869" s="62" t="n">
        <v>2.99874107880558</v>
      </c>
      <c r="BD869" s="63" t="n">
        <v>0</v>
      </c>
      <c r="BE869" s="64" t="n">
        <v>0.69097620793598</v>
      </c>
      <c r="BF869" s="65" t="n">
        <v>0.968833954764596</v>
      </c>
      <c r="BG869" s="66" t="n">
        <v>1.03062161712038</v>
      </c>
      <c r="BH869" s="67" t="n">
        <v>1.02426497154164</v>
      </c>
      <c r="BI869" s="68" t="n">
        <v>0.899434996993888</v>
      </c>
      <c r="BJ869" s="69" t="n">
        <v>0.758203660404741</v>
      </c>
      <c r="BK869" s="70" t="n">
        <v>0.600574835119831</v>
      </c>
      <c r="BL869" s="71" t="n">
        <v>1.61201917861456</v>
      </c>
      <c r="BM869" s="72" t="n">
        <v>0.607658338244784</v>
      </c>
      <c r="BN869" s="73" t="n">
        <v>0.0904017726243823</v>
      </c>
      <c r="BO869" s="74" t="n">
        <v>3.21912660176735</v>
      </c>
      <c r="BP869" s="75" t="n">
        <v>1.40696551027387</v>
      </c>
      <c r="BQ869" s="76" t="n">
        <v>0.0016965220885932</v>
      </c>
      <c r="BR869" s="77" t="n">
        <v>3.77712419285704</v>
      </c>
      <c r="BS869" s="78" t="n">
        <v>18.9957692016461</v>
      </c>
      <c r="BT869" s="163" t="n">
        <v>0.343485453317697</v>
      </c>
      <c r="BU869" s="163" t="n">
        <v>0.178981540841782</v>
      </c>
      <c r="BV869" s="163" t="n">
        <v>0.456309516679643</v>
      </c>
      <c r="BW869" s="163" t="n">
        <v>0.0366896551724138</v>
      </c>
      <c r="BX869" s="163" t="n">
        <v>0.0497644116107265</v>
      </c>
      <c r="BY869" s="163" t="n">
        <v>0.166698350336903</v>
      </c>
      <c r="BZ869" s="163" t="n">
        <v>0.185445770409226</v>
      </c>
      <c r="CA869" s="163" t="n">
        <v>0.0527768447799991</v>
      </c>
      <c r="CB869" s="163" t="n">
        <v>0.169472961724375</v>
      </c>
      <c r="CC869" s="163" t="n">
        <v>0.230661389955752</v>
      </c>
      <c r="CD869" s="163" t="n">
        <v>0.185215473808724</v>
      </c>
      <c r="CE869" s="163" t="n">
        <v>0.00784204915519079</v>
      </c>
      <c r="CF869" s="163" t="n">
        <v>0.0126903923945266</v>
      </c>
      <c r="CG869" s="163" t="n">
        <v>0.00102224104443828</v>
      </c>
      <c r="CH869" s="163" t="n">
        <v>0.00116827547935803</v>
      </c>
      <c r="CI869" s="163" t="n">
        <v>0</v>
      </c>
      <c r="CJ869" s="163" t="n">
        <v>0.0227375615170057</v>
      </c>
      <c r="CK869" s="163" t="n">
        <v>0.769324006600757</v>
      </c>
      <c r="CL869" s="162" t="n">
        <v>57</v>
      </c>
      <c r="CM869" s="162" t="n">
        <v>72</v>
      </c>
      <c r="CN869" s="162" t="n">
        <v>76</v>
      </c>
      <c r="CO869" s="162" t="n">
        <v>71</v>
      </c>
      <c r="CP869" s="162" t="n">
        <v>58</v>
      </c>
      <c r="CQ869" s="162" t="n">
        <v>75</v>
      </c>
      <c r="CR869" s="162" t="n">
        <v>41</v>
      </c>
      <c r="CS869" s="162" t="n">
        <v>54</v>
      </c>
      <c r="CT869" s="162" t="n">
        <v>56</v>
      </c>
      <c r="CU869" s="162" t="n">
        <v>42</v>
      </c>
      <c r="CV869" s="162" t="n">
        <v>70</v>
      </c>
      <c r="CW869" s="162" t="n">
        <v>39</v>
      </c>
      <c r="CX869" s="162" t="n">
        <v>57</v>
      </c>
      <c r="CY869" s="162" t="n">
        <v>0</v>
      </c>
      <c r="CZ869" s="162" t="n">
        <v>0</v>
      </c>
      <c r="DA869" s="162" t="n">
        <v>0</v>
      </c>
      <c r="DB869" s="162" t="n">
        <v>58</v>
      </c>
      <c r="DC869" s="162" t="n">
        <v>58</v>
      </c>
      <c r="DD869" s="163" t="n">
        <v>0.348209902986201</v>
      </c>
      <c r="DE869" s="163" t="n">
        <v>0.144470177082473</v>
      </c>
      <c r="DF869" s="163" t="n">
        <v>0.307188443915815</v>
      </c>
      <c r="DG869" s="163" t="n">
        <v>0.0483125285492727</v>
      </c>
      <c r="DH869" s="163" t="n">
        <v>0.0580616598652403</v>
      </c>
      <c r="DI869" s="163" t="n">
        <v>0.115610743885085</v>
      </c>
      <c r="DJ869" s="163" t="n">
        <v>0.19510734165523</v>
      </c>
      <c r="DK869" s="163" t="n">
        <v>0.0553738435314915</v>
      </c>
      <c r="DL869" s="163" t="n">
        <v>0.172774550320597</v>
      </c>
      <c r="DM869" s="163" t="n">
        <v>0.389231362101946</v>
      </c>
      <c r="DN869" s="163" t="n">
        <v>0.176328762221514</v>
      </c>
      <c r="DO869" s="163" t="n">
        <v>0.124645784021332</v>
      </c>
      <c r="DP869" s="163" t="n">
        <v>0.0496112817120544</v>
      </c>
      <c r="DQ869" s="163" t="n">
        <v>0.00631390396999692</v>
      </c>
      <c r="DR869" s="163" t="n">
        <v>0.00151036084130344</v>
      </c>
      <c r="DS869" s="163" t="n">
        <v>0.00349835025686017</v>
      </c>
      <c r="DT869" s="163" t="n">
        <v>0.0309166768174112</v>
      </c>
      <c r="DU869" s="163" t="n">
        <v>0.607174880159801</v>
      </c>
      <c r="DV869" s="163" t="n">
        <v>0.0553381444825692</v>
      </c>
      <c r="DW869" s="163" t="n">
        <v>0.0602587516750994</v>
      </c>
      <c r="DX869" s="163" t="n">
        <v>0.0452420571317632</v>
      </c>
      <c r="DY869" s="163" t="n">
        <v>0.00890713145480769</v>
      </c>
      <c r="DZ869" s="163" t="n">
        <v>0.000389588646920916</v>
      </c>
      <c r="EA869" s="163" t="n">
        <v>0.00288580134591616</v>
      </c>
      <c r="EB869" s="163" t="n">
        <v>0.0329064318797969</v>
      </c>
      <c r="EC869" s="163" t="n">
        <v>0.794072093383312</v>
      </c>
      <c r="ED869" s="162" t="n">
        <v>82</v>
      </c>
      <c r="EE869" s="162" t="n">
        <v>89</v>
      </c>
      <c r="EF869" s="162" t="n">
        <v>89</v>
      </c>
      <c r="EG869" s="162" t="n">
        <v>83</v>
      </c>
      <c r="EH869" s="162" t="n">
        <v>71</v>
      </c>
      <c r="EI869" s="162" t="n">
        <v>91</v>
      </c>
      <c r="EJ869" s="162" t="n">
        <v>63</v>
      </c>
      <c r="EK869" s="162" t="n">
        <v>49</v>
      </c>
      <c r="EL869" s="162" t="n">
        <v>55</v>
      </c>
      <c r="EM869" s="162" t="n">
        <v>69</v>
      </c>
      <c r="EN869" s="162" t="n">
        <v>93</v>
      </c>
      <c r="EO869" s="162" t="n">
        <v>51</v>
      </c>
      <c r="EP869" s="162" t="n">
        <v>53</v>
      </c>
      <c r="EQ869" s="162" t="n">
        <v>71</v>
      </c>
      <c r="ER869" s="162" t="n">
        <v>0</v>
      </c>
      <c r="ES869" s="162" t="n">
        <v>0</v>
      </c>
      <c r="ET869" s="162" t="n">
        <v>52</v>
      </c>
      <c r="EU869" s="162" t="n">
        <v>31</v>
      </c>
      <c r="EV869" s="163" t="n">
        <v>0.216136070765406</v>
      </c>
      <c r="EW869" s="163" t="n">
        <v>0.10565174829813</v>
      </c>
      <c r="EX869" s="163" t="n">
        <v>0.229757404654484</v>
      </c>
      <c r="EY869" s="163" t="n">
        <v>0.0204403395537611</v>
      </c>
      <c r="EZ869" s="163" t="n">
        <v>0.0411761447318317</v>
      </c>
      <c r="FA869" s="163" t="n">
        <v>0.0657387144371016</v>
      </c>
      <c r="FB869" s="163" t="n">
        <v>0.173009255316641</v>
      </c>
      <c r="FC869" s="163" t="n">
        <v>0.0578107626143221</v>
      </c>
      <c r="FD869" s="163" t="n">
        <v>0.167599546444964</v>
      </c>
      <c r="FE869" s="163" t="n">
        <v>0.202514736921802</v>
      </c>
      <c r="FF869" s="79" t="n">
        <v>6.9829497949664</v>
      </c>
      <c r="FG869" s="80" t="n">
        <v>59.6618646791856</v>
      </c>
      <c r="FH869" s="81" t="n">
        <v>19.9627895121825</v>
      </c>
      <c r="FI869" s="82" t="n">
        <v>0.2</v>
      </c>
      <c r="FJ869" s="83" t="n">
        <v>0.125918207486479</v>
      </c>
      <c r="FK869" s="163" t="n">
        <v>0.526477265754433</v>
      </c>
      <c r="FL869" s="84" t="n">
        <v>86.9712376826212</v>
      </c>
      <c r="FM869" s="85" t="n">
        <v>0.017493530754898</v>
      </c>
      <c r="FN869" s="86" t="n">
        <v>1.56048843330568</v>
      </c>
      <c r="FO869" s="87" t="n">
        <v>1.82360354245431</v>
      </c>
      <c r="FP869" s="88" t="n">
        <v>0.000317950716583845</v>
      </c>
      <c r="FQ869" s="89" t="n">
        <v>6.92697087613704</v>
      </c>
      <c r="FR869" s="90" t="n">
        <v>28537.144973532</v>
      </c>
      <c r="FS869" s="162" t="n">
        <v>20</v>
      </c>
      <c r="FT869" s="162" t="n">
        <v>37</v>
      </c>
      <c r="FU869" s="162" t="n">
        <v>4</v>
      </c>
      <c r="FV869" s="162" t="n">
        <v>30</v>
      </c>
      <c r="FW869" s="162" t="n">
        <v>24</v>
      </c>
      <c r="FX869" s="162" t="n">
        <v>75</v>
      </c>
      <c r="FY869" s="162" t="n">
        <v>53</v>
      </c>
      <c r="FZ869" s="162" t="n">
        <v>14</v>
      </c>
      <c r="GA869" s="162" t="n">
        <v>94</v>
      </c>
      <c r="GB869" s="162" t="n">
        <v>72</v>
      </c>
      <c r="GC869" s="162" t="n">
        <v>39</v>
      </c>
      <c r="GD869" s="162" t="n">
        <v>83</v>
      </c>
      <c r="GE869" s="162" t="n">
        <v>97</v>
      </c>
      <c r="GF869" s="91" t="n">
        <v>8.08189373573191</v>
      </c>
      <c r="GG869" s="92" t="n">
        <v>61.6255472837694</v>
      </c>
      <c r="GH869" s="93" t="n">
        <v>25.2391395180474</v>
      </c>
      <c r="GI869" s="94" t="n">
        <v>0.306164691281415</v>
      </c>
      <c r="GJ869" s="95" t="n">
        <v>0.261231818712494</v>
      </c>
      <c r="GK869" s="163" t="n">
        <v>0.303121038041331</v>
      </c>
      <c r="GL869" s="96" t="n">
        <v>212.089844158098</v>
      </c>
      <c r="GM869" s="97" t="n">
        <v>0.134584451980812</v>
      </c>
      <c r="GN869" s="98" t="n">
        <v>0.426136923302407</v>
      </c>
      <c r="GO869" s="99" t="n">
        <v>1.9332019546488</v>
      </c>
      <c r="GP869" s="100" t="n">
        <v>21.813132352397</v>
      </c>
      <c r="GQ869" s="101" t="n">
        <v>3.94573073547232</v>
      </c>
      <c r="GR869" s="102" t="n">
        <v>4611.7525877926</v>
      </c>
      <c r="GS869" s="162" t="n">
        <v>45</v>
      </c>
      <c r="GT869" s="162" t="n">
        <v>91</v>
      </c>
      <c r="GU869" s="162" t="n">
        <v>0</v>
      </c>
      <c r="GV869" s="162" t="n">
        <v>49</v>
      </c>
      <c r="GW869" s="162" t="n">
        <v>37</v>
      </c>
      <c r="GX869" s="162" t="n">
        <v>74</v>
      </c>
      <c r="GY869" s="162" t="n">
        <v>63</v>
      </c>
      <c r="GZ869" s="162" t="n">
        <v>20</v>
      </c>
      <c r="HA869" s="162" t="n">
        <v>93</v>
      </c>
      <c r="HB869" s="162" t="n">
        <v>76</v>
      </c>
      <c r="HC869" s="162" t="n">
        <v>54</v>
      </c>
      <c r="HD869" s="162" t="n">
        <v>93</v>
      </c>
      <c r="HE869" s="162" t="n">
        <v>99</v>
      </c>
      <c r="HF869" s="103" t="n">
        <v>6.7754738295488</v>
      </c>
      <c r="HG869" s="104" t="n">
        <v>58.248467278333</v>
      </c>
      <c r="HH869" s="105" t="n">
        <v>22.194810718843</v>
      </c>
      <c r="HI869" s="106" t="n">
        <v>0.263781369629945</v>
      </c>
      <c r="HJ869" s="107" t="n">
        <v>0.209662809900042</v>
      </c>
      <c r="HK869" s="163" t="n">
        <v>0.326594914464301</v>
      </c>
      <c r="HL869" s="108" t="n">
        <v>143.125227136415</v>
      </c>
      <c r="HM869" s="109" t="n">
        <v>0.193508713900814</v>
      </c>
      <c r="HN869" s="110" t="n">
        <v>0.484755222875964</v>
      </c>
      <c r="HO869" s="111" t="n">
        <v>1.29612526329756</v>
      </c>
      <c r="HP869" s="112" t="n">
        <v>0.187413248976615</v>
      </c>
      <c r="HQ869" s="113" t="n">
        <v>1.83392722146566</v>
      </c>
      <c r="HR869" s="114" t="n">
        <v>1502.2895188187</v>
      </c>
      <c r="HS869" s="115" t="n">
        <v>3047.6</v>
      </c>
      <c r="HT869" s="116" t="n">
        <v>106.4</v>
      </c>
      <c r="HU869" s="117" t="n">
        <v>171.1</v>
      </c>
      <c r="HV869" s="118" t="n">
        <v>789.2</v>
      </c>
      <c r="HW869" s="119" t="n">
        <v>361.4</v>
      </c>
      <c r="HX869" s="120" t="n">
        <v>1160.5</v>
      </c>
      <c r="HY869" s="121" t="n">
        <v>1579.5</v>
      </c>
      <c r="HZ869" s="122" t="n">
        <v>1268.3</v>
      </c>
      <c r="IA869" s="123" t="n">
        <v>53.7</v>
      </c>
      <c r="IB869" s="124" t="n">
        <v>86.9</v>
      </c>
      <c r="IC869" s="125" t="n">
        <v>7</v>
      </c>
      <c r="ID869" s="126" t="n">
        <v>8</v>
      </c>
      <c r="IE869" s="127" t="n">
        <v>0</v>
      </c>
      <c r="IF869" s="128" t="n">
        <v>155.7</v>
      </c>
      <c r="IG869" s="129" t="n">
        <v>5268.1</v>
      </c>
      <c r="IH869" s="130" t="n">
        <v>6678.8</v>
      </c>
      <c r="II869" s="131" t="n">
        <v>4734.3</v>
      </c>
      <c r="IJ869" s="132" t="n">
        <v>2900</v>
      </c>
      <c r="IK869" s="133" t="n">
        <v>3438.2</v>
      </c>
      <c r="IL869" s="134" t="n">
        <v>1716</v>
      </c>
      <c r="IM869" s="135" t="n">
        <v>3259.4</v>
      </c>
      <c r="IN869" s="136" t="n">
        <v>6486.3</v>
      </c>
      <c r="IO869" s="137" t="n">
        <v>760.9</v>
      </c>
      <c r="IP869" s="138" t="n">
        <v>72.9</v>
      </c>
      <c r="IQ869" s="139" t="n">
        <v>27</v>
      </c>
      <c r="IR869" s="140" t="n">
        <v>85.8</v>
      </c>
      <c r="IS869" s="141" t="n">
        <v>81.9</v>
      </c>
      <c r="IT869" s="142" t="n">
        <v>0</v>
      </c>
      <c r="IU869" s="143" t="n">
        <v>21.7</v>
      </c>
      <c r="IV869" s="144" t="n">
        <v>2.8</v>
      </c>
      <c r="IW869" s="145" t="n">
        <v>1638.9</v>
      </c>
      <c r="IX869" s="146" t="n">
        <v>5208.8</v>
      </c>
      <c r="IY869" s="147" t="n">
        <v>3337.1</v>
      </c>
      <c r="IZ869" s="148" t="n">
        <v>3510.6</v>
      </c>
      <c r="JA869" s="149" t="n">
        <v>1858.8</v>
      </c>
      <c r="JB869" s="150" t="n">
        <v>2900</v>
      </c>
      <c r="JC869" s="151" t="n">
        <v>6721.5</v>
      </c>
      <c r="JD869" t="n">
        <v>761.5</v>
      </c>
      <c r="JE869" s="152" t="n">
        <v>79.4190373680003</v>
      </c>
      <c r="JF869" s="153" t="n">
        <v>26057.8187229443</v>
      </c>
      <c r="JG869" s="154" t="n">
        <v>0.149344827586207</v>
      </c>
      <c r="JH869" s="163" t="n">
        <v>0.769736842105263</v>
      </c>
      <c r="JI869" s="163" t="n">
        <v>0</v>
      </c>
      <c r="JJ869" s="163" t="n">
        <v>0.203947368421053</v>
      </c>
      <c r="JK869" s="163" t="n">
        <v>0.0263157894736842</v>
      </c>
      <c r="JL869" s="163" t="n">
        <v>0.239335835389985</v>
      </c>
      <c r="JM869" s="163" t="n">
        <v>0.760664164610015</v>
      </c>
      <c r="JN869" s="163" t="n">
        <v>0.487331512770711</v>
      </c>
      <c r="JO869" s="163" t="n">
        <v>0.512668487229289</v>
      </c>
      <c r="JP869" s="155" t="n">
        <v>12</v>
      </c>
      <c r="JQ869" s="156" t="n">
        <v>199</v>
      </c>
      <c r="JR869" s="157" t="n">
        <v>1</v>
      </c>
      <c r="JS869" s="158" t="n">
        <v>433.1</v>
      </c>
      <c r="JT869" s="161" t="n">
        <v>0.081</v>
      </c>
      <c r="JU869" s="161" t="n">
        <v>0.72559559778481</v>
      </c>
      <c r="JV869" t="n">
        <v>1</v>
      </c>
      <c r="JW869" t="n">
        <v>1</v>
      </c>
      <c r="JX869" t="n">
        <v>1</v>
      </c>
      <c r="JY869" s="163" t="n">
        <v>0.113293163728334</v>
      </c>
      <c r="JZ869" s="159" t="n">
        <v>0.640965517241379</v>
      </c>
      <c r="KA869" t="n">
        <v>0.0112390731233523</v>
      </c>
      <c r="KB869" t="n">
        <v>0.117308789294359</v>
      </c>
      <c r="KC869" t="n">
        <v>0.00416261967531567</v>
      </c>
      <c r="KD869" t="n">
        <v>0.0132278803015587</v>
      </c>
    </row>
    <row r="870">
      <c r="A870" s="1" t="s">
        <v>3544</v>
      </c>
      <c r="B870" s="1" t="s">
        <v>4537</v>
      </c>
      <c r="C870" s="1"/>
      <c r="D870" t="n">
        <v>875</v>
      </c>
      <c r="E870" s="164" t="n">
        <v>4486.9</v>
      </c>
      <c r="F870" t="n">
        <v>-80.84183</v>
      </c>
      <c r="G870" t="n">
        <v>35.34338</v>
      </c>
      <c r="H870" t="s">
        <v>656</v>
      </c>
      <c r="I870" t="s">
        <v>657</v>
      </c>
      <c r="J870" s="17" t="n">
        <v>1.65853342783038</v>
      </c>
      <c r="K870" s="18" t="n">
        <v>0.863664267833588</v>
      </c>
      <c r="L870" s="19" t="n">
        <v>1.00130962084303</v>
      </c>
      <c r="M870" s="20" t="n">
        <v>0.623708323222075</v>
      </c>
      <c r="N870" s="21" t="n">
        <v>0.0618880111137912</v>
      </c>
      <c r="O870" s="22" t="n">
        <v>0.709700958815999</v>
      </c>
      <c r="P870" s="23" t="n">
        <v>1.02765277797914</v>
      </c>
      <c r="Q870" s="24" t="n">
        <v>0.958315109774577</v>
      </c>
      <c r="R870" s="25" t="n">
        <v>0.0932635914502717</v>
      </c>
      <c r="S870" s="26" t="n">
        <v>2.17722636512962</v>
      </c>
      <c r="T870" s="27" t="n">
        <v>1.13957877995604</v>
      </c>
      <c r="U870" s="28" t="n">
        <v>4.13822820595924</v>
      </c>
      <c r="V870" s="29" t="n">
        <v>2.60600969926439</v>
      </c>
      <c r="W870" s="30" t="n">
        <v>0.0247089151051415</v>
      </c>
      <c r="X870" s="31" t="n">
        <v>0</v>
      </c>
      <c r="Y870" s="32" t="n">
        <v>0</v>
      </c>
      <c r="Z870" s="33" t="n">
        <v>0.0396482015903218</v>
      </c>
      <c r="AA870" s="34" t="n">
        <v>0.251254162978842</v>
      </c>
      <c r="AB870" s="35" t="n">
        <v>1.13936607277632</v>
      </c>
      <c r="AC870" s="36" t="n">
        <v>1.11799183502477</v>
      </c>
      <c r="AD870" s="37" t="n">
        <v>1.18863006318216</v>
      </c>
      <c r="AE870" s="38" t="n">
        <v>1.3064863826258</v>
      </c>
      <c r="AF870" s="39" t="n">
        <v>1.06194951839922</v>
      </c>
      <c r="AG870" s="40" t="n">
        <v>0.0135241342449246</v>
      </c>
      <c r="AH870" s="41" t="n">
        <v>0.790004648971122</v>
      </c>
      <c r="AI870" s="42" t="n">
        <v>0.396628956166365</v>
      </c>
      <c r="AJ870" s="43" t="n">
        <v>4.29778034521633</v>
      </c>
      <c r="AK870" s="44" t="n">
        <v>0.934288581594297</v>
      </c>
      <c r="AL870" s="45" t="n">
        <v>0.000129768439800461</v>
      </c>
      <c r="AM870" s="46" t="n">
        <v>0.722950917889032</v>
      </c>
      <c r="AN870" s="47" t="n">
        <v>1.11319655980388</v>
      </c>
      <c r="AO870" s="48" t="n">
        <v>1.62563235445327</v>
      </c>
      <c r="AP870" s="49" t="n">
        <v>0.851059366432845</v>
      </c>
      <c r="AQ870" s="50" t="n">
        <v>0.902183848849273</v>
      </c>
      <c r="AR870" s="51" t="n">
        <v>1.45425163440519</v>
      </c>
      <c r="AS870" s="52" t="n">
        <v>0.0644422011915237</v>
      </c>
      <c r="AT870" s="53" t="n">
        <v>0.699870713194675</v>
      </c>
      <c r="AU870" s="54" t="n">
        <v>0.97583522875781</v>
      </c>
      <c r="AV870" s="55" t="n">
        <v>0.988106473679475</v>
      </c>
      <c r="AW870" s="56" t="n">
        <v>0.0906237840361154</v>
      </c>
      <c r="AX870" s="57" t="n">
        <v>2.29302890412199</v>
      </c>
      <c r="AY870" s="58" t="n">
        <v>2.18015314006455</v>
      </c>
      <c r="AZ870" s="59" t="n">
        <v>2.42436635562151</v>
      </c>
      <c r="BA870" s="60" t="n">
        <v>5.21268081977769</v>
      </c>
      <c r="BB870" s="61" t="n">
        <v>0.0153109703658355</v>
      </c>
      <c r="BC870" s="62" t="n">
        <v>0</v>
      </c>
      <c r="BD870" s="63" t="n">
        <v>0</v>
      </c>
      <c r="BE870" s="64" t="n">
        <v>0.0433471072420017</v>
      </c>
      <c r="BF870" s="65" t="n">
        <v>0.2428741370639</v>
      </c>
      <c r="BG870" s="66" t="n">
        <v>1.18020609276244</v>
      </c>
      <c r="BH870" s="67" t="n">
        <v>1.11744851648961</v>
      </c>
      <c r="BI870" s="68" t="n">
        <v>1.09194517172339</v>
      </c>
      <c r="BJ870" s="69" t="n">
        <v>1.16516023007395</v>
      </c>
      <c r="BK870" s="70" t="n">
        <v>1.65132754692727</v>
      </c>
      <c r="BL870" s="71" t="n">
        <v>0.0235311358917887</v>
      </c>
      <c r="BM870" s="72" t="n">
        <v>2.12544872885502</v>
      </c>
      <c r="BN870" s="73" t="n">
        <v>0.662177298463113</v>
      </c>
      <c r="BO870" s="74" t="n">
        <v>6.919228673693</v>
      </c>
      <c r="BP870" s="75" t="n">
        <v>3.5020460418257</v>
      </c>
      <c r="BQ870" s="76" t="n">
        <v>0.011478750842052</v>
      </c>
      <c r="BR870" s="77" t="n">
        <v>0.722468539165928</v>
      </c>
      <c r="BS870" s="78" t="n">
        <v>1.63028203409041</v>
      </c>
      <c r="BT870" s="163" t="n">
        <v>0.577517764004187</v>
      </c>
      <c r="BU870" s="163" t="n">
        <v>0.124773729713722</v>
      </c>
      <c r="BV870" s="163" t="n">
        <v>0.307590744304704</v>
      </c>
      <c r="BW870" s="163" t="n">
        <v>0.0301329261720855</v>
      </c>
      <c r="BX870" s="163" t="n">
        <v>0.00359332065102515</v>
      </c>
      <c r="BY870" s="163" t="n">
        <v>0.0820490557846755</v>
      </c>
      <c r="BZ870" s="163" t="n">
        <v>0.200502601656122</v>
      </c>
      <c r="CA870" s="163" t="n">
        <v>0.0530655909425216</v>
      </c>
      <c r="CB870" s="163" t="n">
        <v>0.0161135750741046</v>
      </c>
      <c r="CC870" s="163" t="n">
        <v>0.847444783703671</v>
      </c>
      <c r="CD870" s="163" t="n">
        <v>0.200940515723551</v>
      </c>
      <c r="CE870" s="163" t="n">
        <v>0.515812699190978</v>
      </c>
      <c r="CF870" s="163" t="n">
        <v>0.129287481334552</v>
      </c>
      <c r="CG870" s="163" t="n">
        <v>0.00015600971717667</v>
      </c>
      <c r="CH870" s="163" t="n">
        <v>0</v>
      </c>
      <c r="CI870" s="163" t="n">
        <v>0</v>
      </c>
      <c r="CJ870" s="163" t="n">
        <v>0.00122579063495955</v>
      </c>
      <c r="CK870" s="163" t="n">
        <v>0.152555216296329</v>
      </c>
      <c r="CL870" s="162" t="n">
        <v>81</v>
      </c>
      <c r="CM870" s="162" t="n">
        <v>49</v>
      </c>
      <c r="CN870" s="162" t="n">
        <v>56</v>
      </c>
      <c r="CO870" s="162" t="n">
        <v>68</v>
      </c>
      <c r="CP870" s="162" t="n">
        <v>22</v>
      </c>
      <c r="CQ870" s="162" t="n">
        <v>51</v>
      </c>
      <c r="CR870" s="162" t="n">
        <v>56</v>
      </c>
      <c r="CS870" s="162" t="n">
        <v>54</v>
      </c>
      <c r="CT870" s="162" t="n">
        <v>3</v>
      </c>
      <c r="CU870" s="162" t="n">
        <v>86</v>
      </c>
      <c r="CV870" s="162" t="n">
        <v>72</v>
      </c>
      <c r="CW870" s="162" t="n">
        <v>92</v>
      </c>
      <c r="CX870" s="162" t="n">
        <v>88</v>
      </c>
      <c r="CY870" s="162" t="n">
        <v>0</v>
      </c>
      <c r="CZ870" s="162" t="n">
        <v>0</v>
      </c>
      <c r="DA870" s="162" t="n">
        <v>0</v>
      </c>
      <c r="DB870" s="162" t="n">
        <v>0</v>
      </c>
      <c r="DC870" s="162" t="n">
        <v>14</v>
      </c>
      <c r="DD870" s="163" t="n">
        <v>0.348209902986201</v>
      </c>
      <c r="DE870" s="163" t="n">
        <v>0.144470177082473</v>
      </c>
      <c r="DF870" s="163" t="n">
        <v>0.307188443915815</v>
      </c>
      <c r="DG870" s="163" t="n">
        <v>0.0483125285492727</v>
      </c>
      <c r="DH870" s="163" t="n">
        <v>0.0580616598652403</v>
      </c>
      <c r="DI870" s="163" t="n">
        <v>0.115610743885085</v>
      </c>
      <c r="DJ870" s="163" t="n">
        <v>0.19510734165523</v>
      </c>
      <c r="DK870" s="163" t="n">
        <v>0.0553738435314915</v>
      </c>
      <c r="DL870" s="163" t="n">
        <v>0.172774550320597</v>
      </c>
      <c r="DM870" s="163" t="n">
        <v>0.389231362101946</v>
      </c>
      <c r="DN870" s="163" t="n">
        <v>0.176328762221514</v>
      </c>
      <c r="DO870" s="163" t="n">
        <v>0.124645784021332</v>
      </c>
      <c r="DP870" s="163" t="n">
        <v>0.0496112817120544</v>
      </c>
      <c r="DQ870" s="163" t="n">
        <v>0.00631390396999692</v>
      </c>
      <c r="DR870" s="163" t="n">
        <v>0.00151036084130344</v>
      </c>
      <c r="DS870" s="163" t="n">
        <v>0.00349835025686017</v>
      </c>
      <c r="DT870" s="163" t="n">
        <v>0.0309166768174112</v>
      </c>
      <c r="DU870" s="163" t="n">
        <v>0.607174880159801</v>
      </c>
      <c r="DV870" s="163" t="n">
        <v>0.0921680738985156</v>
      </c>
      <c r="DW870" s="163" t="n">
        <v>0.212761861669519</v>
      </c>
      <c r="DX870" s="163" t="n">
        <v>0.0248024933435432</v>
      </c>
      <c r="DY870" s="163" t="n">
        <v>0.0101894075586996</v>
      </c>
      <c r="DZ870" s="163" t="n">
        <v>0.000581189982787604</v>
      </c>
      <c r="EA870" s="163" t="n">
        <v>0.00309390198613131</v>
      </c>
      <c r="EB870" s="163" t="n">
        <v>0.0282784876073992</v>
      </c>
      <c r="EC870" s="163" t="n">
        <v>0.628124583953508</v>
      </c>
      <c r="ED870" s="162" t="n">
        <v>83</v>
      </c>
      <c r="EE870" s="162" t="n">
        <v>41</v>
      </c>
      <c r="EF870" s="162" t="n">
        <v>47</v>
      </c>
      <c r="EG870" s="162" t="n">
        <v>79</v>
      </c>
      <c r="EH870" s="162" t="n">
        <v>24</v>
      </c>
      <c r="EI870" s="162" t="n">
        <v>45</v>
      </c>
      <c r="EJ870" s="162" t="n">
        <v>42</v>
      </c>
      <c r="EK870" s="162" t="n">
        <v>57</v>
      </c>
      <c r="EL870" s="162" t="n">
        <v>3</v>
      </c>
      <c r="EM870" s="162" t="n">
        <v>91</v>
      </c>
      <c r="EN870" s="162" t="n">
        <v>85</v>
      </c>
      <c r="EO870" s="162" t="n">
        <v>87</v>
      </c>
      <c r="EP870" s="162" t="n">
        <v>95</v>
      </c>
      <c r="EQ870" s="162" t="n">
        <v>0</v>
      </c>
      <c r="ER870" s="162" t="n">
        <v>0</v>
      </c>
      <c r="ES870" s="162" t="n">
        <v>0</v>
      </c>
      <c r="ET870" s="162" t="n">
        <v>32</v>
      </c>
      <c r="EU870" s="162" t="n">
        <v>8</v>
      </c>
      <c r="EV870" s="163" t="n">
        <v>0.355257301826044</v>
      </c>
      <c r="EW870" s="163" t="n">
        <v>0.146609901300661</v>
      </c>
      <c r="EX870" s="163" t="n">
        <v>0.340940202705948</v>
      </c>
      <c r="EY870" s="163" t="n">
        <v>0.0207205723268176</v>
      </c>
      <c r="EZ870" s="163" t="n">
        <v>0.0557603648631697</v>
      </c>
      <c r="FA870" s="163" t="n">
        <v>0.117234589528899</v>
      </c>
      <c r="FB870" s="163" t="n">
        <v>0.20546768116924</v>
      </c>
      <c r="FC870" s="163" t="n">
        <v>0.053704324742371</v>
      </c>
      <c r="FD870" s="163" t="n">
        <v>0.177807352070876</v>
      </c>
      <c r="FE870" s="163" t="n">
        <v>0.369574400994375</v>
      </c>
      <c r="FF870" s="79" t="n">
        <v>9.20823552627643</v>
      </c>
      <c r="FG870" s="80" t="n">
        <v>68.8968586921869</v>
      </c>
      <c r="FH870" s="81" t="n">
        <v>30</v>
      </c>
      <c r="FI870" s="82" t="n">
        <v>0.4</v>
      </c>
      <c r="FJ870" s="83" t="n">
        <v>0.277415004072284</v>
      </c>
      <c r="FK870" s="163" t="n">
        <v>0.00409944961093187</v>
      </c>
      <c r="FL870" s="84" t="n">
        <v>167.551962884458</v>
      </c>
      <c r="FM870" s="85" t="n">
        <v>0.0533800907053719</v>
      </c>
      <c r="FN870" s="86" t="n">
        <v>1.83144289334004</v>
      </c>
      <c r="FO870" s="87" t="n">
        <v>1.80616851214415</v>
      </c>
      <c r="FP870" s="88" t="n">
        <v>0.00283065615253152</v>
      </c>
      <c r="FQ870" s="89" t="n">
        <v>2.85256965695268</v>
      </c>
      <c r="FR870" s="90" t="n">
        <v>5133.78711539737</v>
      </c>
      <c r="FS870" s="162" t="n">
        <v>78</v>
      </c>
      <c r="FT870" s="162" t="n">
        <v>91</v>
      </c>
      <c r="FU870" s="162" t="n">
        <v>93</v>
      </c>
      <c r="FV870" s="162" t="n">
        <v>91</v>
      </c>
      <c r="FW870" s="162" t="n">
        <v>64</v>
      </c>
      <c r="FX870" s="162" t="n">
        <v>0</v>
      </c>
      <c r="FY870" s="162" t="n">
        <v>70</v>
      </c>
      <c r="FZ870" s="162" t="n">
        <v>45</v>
      </c>
      <c r="GA870" s="162" t="n">
        <v>95</v>
      </c>
      <c r="GB870" s="162" t="n">
        <v>72</v>
      </c>
      <c r="GC870" s="162" t="n">
        <v>57</v>
      </c>
      <c r="GD870" s="162" t="n">
        <v>66</v>
      </c>
      <c r="GE870" s="162" t="n">
        <v>86</v>
      </c>
      <c r="GF870" s="91" t="n">
        <v>8.08189373573191</v>
      </c>
      <c r="GG870" s="92" t="n">
        <v>61.6255472837694</v>
      </c>
      <c r="GH870" s="93" t="n">
        <v>25.2391395180474</v>
      </c>
      <c r="GI870" s="94" t="n">
        <v>0.306164691281415</v>
      </c>
      <c r="GJ870" s="95" t="n">
        <v>0.261231818712494</v>
      </c>
      <c r="GK870" s="163" t="n">
        <v>0.303121038041331</v>
      </c>
      <c r="GL870" s="96" t="n">
        <v>212.089844158098</v>
      </c>
      <c r="GM870" s="97" t="n">
        <v>0.134584451980812</v>
      </c>
      <c r="GN870" s="98" t="n">
        <v>0.426136923302407</v>
      </c>
      <c r="GO870" s="99" t="n">
        <v>1.9332019546488</v>
      </c>
      <c r="GP870" s="100" t="n">
        <v>21.813132352397</v>
      </c>
      <c r="GQ870" s="101" t="n">
        <v>3.94573073547232</v>
      </c>
      <c r="GR870" s="102" t="n">
        <v>4611.7525877926</v>
      </c>
      <c r="GS870" s="162" t="n">
        <v>97</v>
      </c>
      <c r="GT870" s="162" t="n">
        <v>94</v>
      </c>
      <c r="GU870" s="162" t="n">
        <v>97</v>
      </c>
      <c r="GV870" s="162" t="n">
        <v>96</v>
      </c>
      <c r="GW870" s="162" t="n">
        <v>89</v>
      </c>
      <c r="GX870" s="162" t="n">
        <v>0</v>
      </c>
      <c r="GY870" s="162" t="n">
        <v>87</v>
      </c>
      <c r="GZ870" s="162" t="n">
        <v>61</v>
      </c>
      <c r="HA870" s="162" t="n">
        <v>98</v>
      </c>
      <c r="HB870" s="162" t="n">
        <v>91</v>
      </c>
      <c r="HC870" s="162" t="n">
        <v>72</v>
      </c>
      <c r="HD870" s="162" t="n">
        <v>66</v>
      </c>
      <c r="HE870" s="162" t="n">
        <v>89</v>
      </c>
      <c r="HF870" s="103" t="n">
        <v>7.80222673204747</v>
      </c>
      <c r="HG870" s="104" t="n">
        <v>61.6555104557493</v>
      </c>
      <c r="HH870" s="105" t="n">
        <v>27.4739069111424</v>
      </c>
      <c r="HI870" s="106" t="n">
        <v>0.343300423131171</v>
      </c>
      <c r="HJ870" s="107" t="n">
        <v>0.167995140993371</v>
      </c>
      <c r="HK870" s="163" t="n">
        <v>0.174213842875404</v>
      </c>
      <c r="HL870" s="108" t="n">
        <v>78.8313359949729</v>
      </c>
      <c r="HM870" s="109" t="n">
        <v>0.0806129881366591</v>
      </c>
      <c r="HN870" s="110" t="n">
        <v>0.264688880756783</v>
      </c>
      <c r="HO870" s="111" t="n">
        <v>0.515746649407999</v>
      </c>
      <c r="HP870" s="112" t="n">
        <v>0.246599668507614</v>
      </c>
      <c r="HQ870" s="113" t="n">
        <v>3.94836522604278</v>
      </c>
      <c r="HR870" s="114" t="n">
        <v>3149.0177822279</v>
      </c>
      <c r="HS870" s="115" t="n">
        <v>1374.5</v>
      </c>
      <c r="HT870" s="116" t="n">
        <v>67.1</v>
      </c>
      <c r="HU870" s="117" t="n">
        <v>10.2</v>
      </c>
      <c r="HV870" s="118" t="n">
        <v>264.6</v>
      </c>
      <c r="HW870" s="119" t="n">
        <v>238.1</v>
      </c>
      <c r="HX870" s="120" t="n">
        <v>72.3</v>
      </c>
      <c r="HY870" s="121" t="n">
        <v>3802.4</v>
      </c>
      <c r="HZ870" s="122" t="n">
        <v>901.6</v>
      </c>
      <c r="IA870" s="123" t="n">
        <v>2314.4</v>
      </c>
      <c r="IB870" s="124" t="n">
        <v>580.1</v>
      </c>
      <c r="IC870" s="125" t="n">
        <v>0.7</v>
      </c>
      <c r="ID870" s="126" t="n">
        <v>0</v>
      </c>
      <c r="IE870" s="127" t="n">
        <v>0</v>
      </c>
      <c r="IF870" s="128" t="n">
        <v>5.5</v>
      </c>
      <c r="IG870" s="129" t="n">
        <v>684.5</v>
      </c>
      <c r="IH870" s="130" t="n">
        <v>4468.6</v>
      </c>
      <c r="II870" s="131" t="n">
        <v>3224.9</v>
      </c>
      <c r="IJ870" s="132" t="n">
        <v>2226.8</v>
      </c>
      <c r="IK870" s="133" t="n">
        <v>2838.6</v>
      </c>
      <c r="IL870" s="134" t="n">
        <v>10.8</v>
      </c>
      <c r="IM870" s="135" t="n">
        <v>2634.5</v>
      </c>
      <c r="IN870" s="136" t="n">
        <v>4248.8</v>
      </c>
      <c r="IO870" s="137" t="n">
        <v>991.6</v>
      </c>
      <c r="IP870" s="138" t="n">
        <v>66.9</v>
      </c>
      <c r="IQ870" s="139" t="n">
        <v>542.9</v>
      </c>
      <c r="IR870" s="140" t="n">
        <v>71.8</v>
      </c>
      <c r="IS870" s="141" t="n">
        <v>33.8</v>
      </c>
      <c r="IT870" s="142" t="n">
        <v>12.8</v>
      </c>
      <c r="IU870" s="143" t="n">
        <v>18</v>
      </c>
      <c r="IV870" s="144" t="n">
        <v>2.5</v>
      </c>
      <c r="IW870" s="145" t="n">
        <v>1106.2</v>
      </c>
      <c r="IX870" s="146" t="n">
        <v>3380.8</v>
      </c>
      <c r="IY870" s="147" t="n">
        <v>2005.7</v>
      </c>
      <c r="IZ870" s="148" t="n">
        <v>2481.2</v>
      </c>
      <c r="JA870" s="149" t="n">
        <v>131.9</v>
      </c>
      <c r="JB870" s="150" t="n">
        <v>2226.8</v>
      </c>
      <c r="JC870" s="151" t="n">
        <v>4343.9</v>
      </c>
      <c r="JD870" t="n">
        <v>43.2</v>
      </c>
      <c r="JE870" s="152" t="n">
        <v>77.9509963348819</v>
      </c>
      <c r="JF870" s="153" t="n">
        <v>33983.5494064515</v>
      </c>
      <c r="JG870" s="154" t="n">
        <v>0.140784982935154</v>
      </c>
      <c r="JH870" s="163" t="n">
        <v>0.503725782414307</v>
      </c>
      <c r="JI870" s="163" t="n">
        <v>0.190760059612519</v>
      </c>
      <c r="JJ870" s="163" t="n">
        <v>0.268256333830104</v>
      </c>
      <c r="JK870" s="163" t="n">
        <v>0.0372578241430701</v>
      </c>
      <c r="JL870" s="163" t="n">
        <v>0.246539927344046</v>
      </c>
      <c r="JM870" s="163" t="n">
        <v>0.753482359758408</v>
      </c>
      <c r="JN870" s="163" t="n">
        <v>0.447012413916067</v>
      </c>
      <c r="JO870" s="163" t="n">
        <v>0.552987586083933</v>
      </c>
      <c r="JP870" s="155" t="n">
        <v>7</v>
      </c>
      <c r="JQ870" s="156" t="n">
        <v>79</v>
      </c>
      <c r="JR870" s="157" t="n">
        <v>1</v>
      </c>
      <c r="JS870" s="158" t="n">
        <v>313.5</v>
      </c>
      <c r="JT870" s="161" t="n">
        <v>0.108</v>
      </c>
      <c r="JU870" s="161" t="n">
        <v>0.735653926183324</v>
      </c>
      <c r="JV870" t="n">
        <v>1</v>
      </c>
      <c r="JW870" t="n">
        <v>1</v>
      </c>
      <c r="JX870" t="n">
        <v>1</v>
      </c>
      <c r="JY870" s="163" t="n">
        <v>0.00994498031722646</v>
      </c>
      <c r="JZ870" s="159" t="n">
        <v>0.0592329800610742</v>
      </c>
      <c r="KA870" t="n">
        <v>0.0157456222933534</v>
      </c>
      <c r="KB870" t="n">
        <v>0.233383543588778</v>
      </c>
      <c r="KC870" t="n">
        <v>0.127777254754284</v>
      </c>
      <c r="KD870" t="n">
        <v>0.0168988890980983</v>
      </c>
    </row>
    <row r="871">
      <c r="A871" s="1" t="s">
        <v>3545</v>
      </c>
      <c r="B871" s="1" t="s">
        <v>4538</v>
      </c>
      <c r="C871" s="1"/>
      <c r="D871" t="n">
        <v>876</v>
      </c>
      <c r="E871" s="164" t="n">
        <v>9611.4</v>
      </c>
      <c r="F871" t="n">
        <v>-87.57803</v>
      </c>
      <c r="G871" t="n">
        <v>33.20061</v>
      </c>
      <c r="H871" t="s">
        <v>1388</v>
      </c>
      <c r="I871" t="s">
        <v>1389</v>
      </c>
      <c r="J871" s="17" t="n">
        <v>2.06590570506745</v>
      </c>
      <c r="K871" s="18" t="n">
        <v>1.61313782821601</v>
      </c>
      <c r="L871" s="19" t="n">
        <v>2.05621013152731</v>
      </c>
      <c r="M871" s="20" t="n">
        <v>0.091749492307006</v>
      </c>
      <c r="N871" s="21" t="n">
        <v>1.47190061576184</v>
      </c>
      <c r="O871" s="22" t="n">
        <v>1.55158394442629</v>
      </c>
      <c r="P871" s="23" t="n">
        <v>1.35481386145768</v>
      </c>
      <c r="Q871" s="24" t="n">
        <v>1.73311736347555</v>
      </c>
      <c r="R871" s="25" t="n">
        <v>0.841319721853073</v>
      </c>
      <c r="S871" s="26" t="n">
        <v>2.07355762715018</v>
      </c>
      <c r="T871" s="27" t="n">
        <v>0.294553892324744</v>
      </c>
      <c r="U871" s="28" t="n">
        <v>5.89288753198882</v>
      </c>
      <c r="V871" s="29" t="n">
        <v>0.0786437418137971</v>
      </c>
      <c r="W871" s="30" t="n">
        <v>0.0823920635801975</v>
      </c>
      <c r="X871" s="31" t="n">
        <v>0</v>
      </c>
      <c r="Y871" s="32" t="n">
        <v>0</v>
      </c>
      <c r="Z871" s="33" t="n">
        <v>0.524309824289959</v>
      </c>
      <c r="AA871" s="34" t="n">
        <v>0.317711332749283</v>
      </c>
      <c r="AB871" s="35" t="n">
        <v>1.1501749386813</v>
      </c>
      <c r="AC871" s="36" t="n">
        <v>0.971950035446328</v>
      </c>
      <c r="AD871" s="37" t="n">
        <v>1.58484008424288</v>
      </c>
      <c r="AE871" s="38" t="n">
        <v>1.63310797828225</v>
      </c>
      <c r="AF871" s="39" t="n">
        <v>1.16056264181047</v>
      </c>
      <c r="AG871" s="40" t="n">
        <v>1.2523071963926</v>
      </c>
      <c r="AH871" s="41" t="n">
        <v>1.78303696474983</v>
      </c>
      <c r="AI871" s="42" t="n">
        <v>0.0899043829995764</v>
      </c>
      <c r="AJ871" s="43" t="n">
        <v>2.62760661231863</v>
      </c>
      <c r="AK871" s="44" t="n">
        <v>0.75818623605236</v>
      </c>
      <c r="AL871" s="45" t="n">
        <v>0.00151188846821598</v>
      </c>
      <c r="AM871" s="46" t="n">
        <v>0.966138084369078</v>
      </c>
      <c r="AN871" s="47" t="n">
        <v>0.923787471397791</v>
      </c>
      <c r="AO871" s="48" t="n">
        <v>1.8928627829547</v>
      </c>
      <c r="AP871" s="49" t="n">
        <v>1.42434986479435</v>
      </c>
      <c r="AQ871" s="50" t="n">
        <v>1.64853048135386</v>
      </c>
      <c r="AR871" s="51" t="n">
        <v>0.378702166645384</v>
      </c>
      <c r="AS871" s="52" t="n">
        <v>1.40165455488012</v>
      </c>
      <c r="AT871" s="53" t="n">
        <v>1.32446709758378</v>
      </c>
      <c r="AU871" s="54" t="n">
        <v>1.1453098828023</v>
      </c>
      <c r="AV871" s="55" t="n">
        <v>1.7074673714492</v>
      </c>
      <c r="AW871" s="56" t="n">
        <v>0.807173939308487</v>
      </c>
      <c r="AX871" s="57" t="n">
        <v>2.14123089640135</v>
      </c>
      <c r="AY871" s="58" t="n">
        <v>1.22504311977149</v>
      </c>
      <c r="AZ871" s="59" t="n">
        <v>2.49052708514359</v>
      </c>
      <c r="BA871" s="60" t="n">
        <v>0.327278562975208</v>
      </c>
      <c r="BB871" s="61" t="n">
        <v>0.143062166558647</v>
      </c>
      <c r="BC871" s="62" t="n">
        <v>0</v>
      </c>
      <c r="BD871" s="63" t="n">
        <v>0</v>
      </c>
      <c r="BE871" s="64" t="n">
        <v>0.724453304655541</v>
      </c>
      <c r="BF871" s="65" t="n">
        <v>0.310085243440041</v>
      </c>
      <c r="BG871" s="66" t="n">
        <v>1.01378231859317</v>
      </c>
      <c r="BH871" s="67" t="n">
        <v>0.984790038680563</v>
      </c>
      <c r="BI871" s="68" t="n">
        <v>1.18695619278202</v>
      </c>
      <c r="BJ871" s="69" t="n">
        <v>1.14658247091154</v>
      </c>
      <c r="BK871" s="70" t="n">
        <v>1.608065149039</v>
      </c>
      <c r="BL871" s="71" t="n">
        <v>1.95735469760219</v>
      </c>
      <c r="BM871" s="72" t="n">
        <v>4.77940660409944</v>
      </c>
      <c r="BN871" s="73" t="n">
        <v>0.237793654616159</v>
      </c>
      <c r="BO871" s="74" t="n">
        <v>3.63143386632799</v>
      </c>
      <c r="BP871" s="75" t="n">
        <v>3.37619772185475</v>
      </c>
      <c r="BQ871" s="76" t="n">
        <v>0.110610077658974</v>
      </c>
      <c r="BR871" s="77" t="n">
        <v>2.00072949962392</v>
      </c>
      <c r="BS871" s="78" t="n">
        <v>0.202067851634613</v>
      </c>
      <c r="BT871" s="163" t="n">
        <v>0.719368825140175</v>
      </c>
      <c r="BU871" s="163" t="n">
        <v>0.233050307700803</v>
      </c>
      <c r="BV871" s="163" t="n">
        <v>0.631643990667806</v>
      </c>
      <c r="BW871" s="163" t="n">
        <v>0.0044326499664635</v>
      </c>
      <c r="BX871" s="163" t="n">
        <v>0.0854609929078014</v>
      </c>
      <c r="BY871" s="163" t="n">
        <v>0.179379774015277</v>
      </c>
      <c r="BZ871" s="163" t="n">
        <v>0.264334130946665</v>
      </c>
      <c r="CA871" s="163" t="n">
        <v>0.0959693697068065</v>
      </c>
      <c r="CB871" s="163" t="n">
        <v>0.145358636619015</v>
      </c>
      <c r="CC871" s="163" t="n">
        <v>0.807093659612544</v>
      </c>
      <c r="CD871" s="163" t="n">
        <v>0.0519383232411511</v>
      </c>
      <c r="CE871" s="163" t="n">
        <v>0.734523586574276</v>
      </c>
      <c r="CF871" s="163" t="n">
        <v>0.00390161683001436</v>
      </c>
      <c r="CG871" s="163" t="n">
        <v>0.000520215577335248</v>
      </c>
      <c r="CH871" s="163" t="n">
        <v>0</v>
      </c>
      <c r="CI871" s="163" t="n">
        <v>0</v>
      </c>
      <c r="CJ871" s="163" t="n">
        <v>0.0162099173897663</v>
      </c>
      <c r="CK871" s="163" t="n">
        <v>0.192906340387457</v>
      </c>
      <c r="CL871" s="162" t="n">
        <v>91</v>
      </c>
      <c r="CM871" s="162" t="n">
        <v>86</v>
      </c>
      <c r="CN871" s="162" t="n">
        <v>90</v>
      </c>
      <c r="CO871" s="162" t="n">
        <v>57</v>
      </c>
      <c r="CP871" s="162" t="n">
        <v>76</v>
      </c>
      <c r="CQ871" s="162" t="n">
        <v>78</v>
      </c>
      <c r="CR871" s="162" t="n">
        <v>95</v>
      </c>
      <c r="CS871" s="162" t="n">
        <v>84</v>
      </c>
      <c r="CT871" s="162" t="n">
        <v>46</v>
      </c>
      <c r="CU871" s="162" t="n">
        <v>83</v>
      </c>
      <c r="CV871" s="162" t="n">
        <v>43</v>
      </c>
      <c r="CW871" s="162" t="n">
        <v>95</v>
      </c>
      <c r="CX871" s="162" t="n">
        <v>48</v>
      </c>
      <c r="CY871" s="162" t="n">
        <v>0</v>
      </c>
      <c r="CZ871" s="162" t="n">
        <v>0</v>
      </c>
      <c r="DA871" s="162" t="n">
        <v>0</v>
      </c>
      <c r="DB871" s="162" t="n">
        <v>51</v>
      </c>
      <c r="DC871" s="162" t="n">
        <v>16</v>
      </c>
      <c r="DD871" s="163" t="n">
        <v>0.348209902986201</v>
      </c>
      <c r="DE871" s="163" t="n">
        <v>0.144470177082473</v>
      </c>
      <c r="DF871" s="163" t="n">
        <v>0.307188443915815</v>
      </c>
      <c r="DG871" s="163" t="n">
        <v>0.0483125285492727</v>
      </c>
      <c r="DH871" s="163" t="n">
        <v>0.0580616598652403</v>
      </c>
      <c r="DI871" s="163" t="n">
        <v>0.115610743885085</v>
      </c>
      <c r="DJ871" s="163" t="n">
        <v>0.19510734165523</v>
      </c>
      <c r="DK871" s="163" t="n">
        <v>0.0553738435314915</v>
      </c>
      <c r="DL871" s="163" t="n">
        <v>0.172774550320597</v>
      </c>
      <c r="DM871" s="163" t="n">
        <v>0.389231362101946</v>
      </c>
      <c r="DN871" s="163" t="n">
        <v>0.176328762221514</v>
      </c>
      <c r="DO871" s="163" t="n">
        <v>0.124645784021332</v>
      </c>
      <c r="DP871" s="163" t="n">
        <v>0.0496112817120544</v>
      </c>
      <c r="DQ871" s="163" t="n">
        <v>0.00631390396999692</v>
      </c>
      <c r="DR871" s="163" t="n">
        <v>0.00151036084130344</v>
      </c>
      <c r="DS871" s="163" t="n">
        <v>0.00349835025686017</v>
      </c>
      <c r="DT871" s="163" t="n">
        <v>0.0309166768174112</v>
      </c>
      <c r="DU871" s="163" t="n">
        <v>0.607174880159801</v>
      </c>
      <c r="DV871" s="163" t="n">
        <v>0.0423971388458876</v>
      </c>
      <c r="DW871" s="163" t="n">
        <v>0.294926961829017</v>
      </c>
      <c r="DX871" s="163" t="n">
        <v>0.0119213944064828</v>
      </c>
      <c r="DY871" s="163" t="n">
        <v>0.00363629036137931</v>
      </c>
      <c r="DZ871" s="163" t="n">
        <v>0.000350734293729246</v>
      </c>
      <c r="EA871" s="163" t="n">
        <v>0.00228465009057727</v>
      </c>
      <c r="EB871" s="163" t="n">
        <v>0.0223753791798544</v>
      </c>
      <c r="EC871" s="163" t="n">
        <v>0.622107450994383</v>
      </c>
      <c r="ED871" s="162" t="n">
        <v>88</v>
      </c>
      <c r="EE871" s="162" t="n">
        <v>83</v>
      </c>
      <c r="EF871" s="162" t="n">
        <v>86</v>
      </c>
      <c r="EG871" s="162" t="n">
        <v>0</v>
      </c>
      <c r="EH871" s="162" t="n">
        <v>74</v>
      </c>
      <c r="EI871" s="162" t="n">
        <v>70</v>
      </c>
      <c r="EJ871" s="162" t="n">
        <v>84</v>
      </c>
      <c r="EK871" s="162" t="n">
        <v>82</v>
      </c>
      <c r="EL871" s="162" t="n">
        <v>39</v>
      </c>
      <c r="EM871" s="162" t="n">
        <v>84</v>
      </c>
      <c r="EN871" s="162" t="n">
        <v>76</v>
      </c>
      <c r="EO871" s="162" t="n">
        <v>85</v>
      </c>
      <c r="EP871" s="162" t="n">
        <v>74</v>
      </c>
      <c r="EQ871" s="162" t="n">
        <v>0</v>
      </c>
      <c r="ER871" s="162" t="n">
        <v>0</v>
      </c>
      <c r="ES871" s="162" t="n">
        <v>0</v>
      </c>
      <c r="ET871" s="162" t="n">
        <v>62</v>
      </c>
      <c r="EU871" s="162" t="n">
        <v>15</v>
      </c>
      <c r="EV871" s="163" t="n">
        <v>0.38004277521758</v>
      </c>
      <c r="EW871" s="163" t="n">
        <v>0.163618724206115</v>
      </c>
      <c r="EX871" s="163" t="n">
        <v>0.383155784992866</v>
      </c>
      <c r="EY871" s="163" t="n">
        <v>0.0117048444843312</v>
      </c>
      <c r="EZ871" s="163" t="n">
        <v>0.0609715087146497</v>
      </c>
      <c r="FA871" s="163" t="n">
        <v>0.135435432365605</v>
      </c>
      <c r="FB871" s="163" t="n">
        <v>0.230797040098792</v>
      </c>
      <c r="FC871" s="163" t="n">
        <v>0.0562056829380892</v>
      </c>
      <c r="FD871" s="163" t="n">
        <v>0.180083411443567</v>
      </c>
      <c r="FE871" s="163" t="n">
        <v>0.376929765476943</v>
      </c>
      <c r="FF871" s="79" t="n">
        <v>9.29559163192426</v>
      </c>
      <c r="FG871" s="80" t="n">
        <v>59.896952866859</v>
      </c>
      <c r="FH871" s="81" t="n">
        <v>40</v>
      </c>
      <c r="FI871" s="82" t="n">
        <v>0.5</v>
      </c>
      <c r="FJ871" s="83" t="n">
        <v>0.303175889649925</v>
      </c>
      <c r="FK871" s="163" t="n">
        <v>0.379600657317155</v>
      </c>
      <c r="FL871" s="84" t="n">
        <v>378.16403198192</v>
      </c>
      <c r="FM871" s="85" t="n">
        <v>0.0120997321166711</v>
      </c>
      <c r="FN871" s="86" t="n">
        <v>1.11972019742252</v>
      </c>
      <c r="FO871" s="87" t="n">
        <v>1.46572711352424</v>
      </c>
      <c r="FP871" s="88" t="n">
        <v>0.032979023259258</v>
      </c>
      <c r="FQ871" s="89" t="n">
        <v>3.81212073420542</v>
      </c>
      <c r="FR871" s="90" t="n">
        <v>4260.27926178915</v>
      </c>
      <c r="FS871" s="162" t="n">
        <v>79</v>
      </c>
      <c r="FT871" s="162" t="n">
        <v>39</v>
      </c>
      <c r="FU871" s="162" t="n">
        <v>99</v>
      </c>
      <c r="FV871" s="162" t="n">
        <v>99</v>
      </c>
      <c r="FW871" s="162" t="n">
        <v>69</v>
      </c>
      <c r="FX871" s="162" t="n">
        <v>65</v>
      </c>
      <c r="FY871" s="162" t="n">
        <v>87</v>
      </c>
      <c r="FZ871" s="162" t="n">
        <v>6</v>
      </c>
      <c r="GA871" s="162" t="n">
        <v>89</v>
      </c>
      <c r="GB871" s="162" t="n">
        <v>68</v>
      </c>
      <c r="GC871" s="162" t="n">
        <v>76</v>
      </c>
      <c r="GD871" s="162" t="n">
        <v>72</v>
      </c>
      <c r="GE871" s="162" t="n">
        <v>84</v>
      </c>
      <c r="GF871" s="91" t="n">
        <v>8.08189373573191</v>
      </c>
      <c r="GG871" s="92" t="n">
        <v>61.6255472837694</v>
      </c>
      <c r="GH871" s="93" t="n">
        <v>25.2391395180474</v>
      </c>
      <c r="GI871" s="94" t="n">
        <v>0.306164691281415</v>
      </c>
      <c r="GJ871" s="95" t="n">
        <v>0.261231818712494</v>
      </c>
      <c r="GK871" s="163" t="n">
        <v>0.303121038041331</v>
      </c>
      <c r="GL871" s="96" t="n">
        <v>212.089844158098</v>
      </c>
      <c r="GM871" s="97" t="n">
        <v>0.134584451980812</v>
      </c>
      <c r="GN871" s="98" t="n">
        <v>0.426136923302407</v>
      </c>
      <c r="GO871" s="99" t="n">
        <v>1.9332019546488</v>
      </c>
      <c r="GP871" s="100" t="n">
        <v>21.813132352397</v>
      </c>
      <c r="GQ871" s="101" t="n">
        <v>3.94573073547232</v>
      </c>
      <c r="GR871" s="102" t="n">
        <v>4611.7525877926</v>
      </c>
      <c r="GS871" s="162" t="n">
        <v>56</v>
      </c>
      <c r="GT871" s="162" t="n">
        <v>46</v>
      </c>
      <c r="GU871" s="162" t="n">
        <v>98</v>
      </c>
      <c r="GV871" s="162" t="n">
        <v>99</v>
      </c>
      <c r="GW871" s="162" t="n">
        <v>84</v>
      </c>
      <c r="GX871" s="162" t="n">
        <v>83</v>
      </c>
      <c r="GY871" s="162" t="n">
        <v>95</v>
      </c>
      <c r="GZ871" s="162" t="n">
        <v>9</v>
      </c>
      <c r="HA871" s="162" t="n">
        <v>92</v>
      </c>
      <c r="HB871" s="162" t="n">
        <v>92</v>
      </c>
      <c r="HC871" s="162" t="n">
        <v>82</v>
      </c>
      <c r="HD871" s="162" t="n">
        <v>83</v>
      </c>
      <c r="HE871" s="162" t="n">
        <v>72</v>
      </c>
      <c r="HF871" s="103" t="n">
        <v>9.16921854074535</v>
      </c>
      <c r="HG871" s="104" t="n">
        <v>60.8220539548815</v>
      </c>
      <c r="HH871" s="105" t="n">
        <v>33.6996430392657</v>
      </c>
      <c r="HI871" s="106" t="n">
        <v>0.43607853136155</v>
      </c>
      <c r="HJ871" s="107" t="n">
        <v>0.188534581345232</v>
      </c>
      <c r="HK871" s="163" t="n">
        <v>0.193935548718981</v>
      </c>
      <c r="HL871" s="108" t="n">
        <v>79.1236367413389</v>
      </c>
      <c r="HM871" s="109" t="n">
        <v>0.0508833262864065</v>
      </c>
      <c r="HN871" s="110" t="n">
        <v>0.308341068194848</v>
      </c>
      <c r="HO871" s="111" t="n">
        <v>0.434135448891609</v>
      </c>
      <c r="HP871" s="112" t="n">
        <v>0.298155683073806</v>
      </c>
      <c r="HQ871" s="113" t="n">
        <v>1.90536538543666</v>
      </c>
      <c r="HR871" s="114" t="n">
        <v>21083.4094950084</v>
      </c>
      <c r="HS871" s="115" t="n">
        <v>5468.9</v>
      </c>
      <c r="HT871" s="116" t="n">
        <v>15.2</v>
      </c>
      <c r="HU871" s="117" t="n">
        <v>313.3</v>
      </c>
      <c r="HV871" s="118" t="n">
        <v>1019.2</v>
      </c>
      <c r="HW871" s="119" t="n">
        <v>922.4</v>
      </c>
      <c r="HX871" s="120" t="n">
        <v>1397.1</v>
      </c>
      <c r="HY871" s="121" t="n">
        <v>7757.3</v>
      </c>
      <c r="HZ871" s="122" t="n">
        <v>499.2</v>
      </c>
      <c r="IA871" s="123" t="n">
        <v>7059.8</v>
      </c>
      <c r="IB871" s="124" t="n">
        <v>37.5</v>
      </c>
      <c r="IC871" s="125" t="n">
        <v>5</v>
      </c>
      <c r="ID871" s="126" t="n">
        <v>0</v>
      </c>
      <c r="IE871" s="127" t="n">
        <v>0</v>
      </c>
      <c r="IF871" s="128" t="n">
        <v>155.8</v>
      </c>
      <c r="IG871" s="129" t="n">
        <v>1854.1</v>
      </c>
      <c r="IH871" s="130" t="n">
        <v>8658.2</v>
      </c>
      <c r="II871" s="131" t="n">
        <v>5681.8</v>
      </c>
      <c r="IJ871" s="132" t="n">
        <v>3429.1</v>
      </c>
      <c r="IK871" s="133" t="n">
        <v>3666</v>
      </c>
      <c r="IL871" s="134" t="n">
        <v>1686.3</v>
      </c>
      <c r="IM871" s="135" t="n">
        <v>4442.3</v>
      </c>
      <c r="IN871" s="136" t="n">
        <v>8689</v>
      </c>
      <c r="IO871" s="137" t="n">
        <v>87.7</v>
      </c>
      <c r="IP871" s="138" t="n">
        <v>0</v>
      </c>
      <c r="IQ871" s="139" t="n">
        <v>36.9</v>
      </c>
      <c r="IR871" s="140" t="n">
        <v>8</v>
      </c>
      <c r="IS871" s="141" t="n">
        <v>7.2</v>
      </c>
      <c r="IT871" s="142" t="n">
        <v>0</v>
      </c>
      <c r="IU871" s="143" t="n">
        <v>8</v>
      </c>
      <c r="IV871" s="144" t="n">
        <v>0</v>
      </c>
      <c r="IW871" s="145" t="n">
        <v>2218.4</v>
      </c>
      <c r="IX871" s="146" t="n">
        <v>7393</v>
      </c>
      <c r="IY871" s="147" t="n">
        <v>4750.7</v>
      </c>
      <c r="IZ871" s="148" t="n">
        <v>4860.7</v>
      </c>
      <c r="JA871" s="149" t="n">
        <v>1195.2</v>
      </c>
      <c r="JB871" s="150" t="n">
        <v>3429.1</v>
      </c>
      <c r="JC871" s="151" t="n">
        <v>9383.4</v>
      </c>
      <c r="JD871" t="n">
        <v>1139.2</v>
      </c>
      <c r="JE871" s="152" t="n">
        <v>71.7274222526328</v>
      </c>
      <c r="JF871" s="153" t="n">
        <v>15733.5949062262</v>
      </c>
      <c r="JG871" s="154" t="n">
        <v>0.350383482546441</v>
      </c>
      <c r="JH871" s="163" t="n">
        <v>0.473684210526316</v>
      </c>
      <c r="JI871" s="163" t="n">
        <v>0</v>
      </c>
      <c r="JJ871" s="163" t="n">
        <v>0.526315789473684</v>
      </c>
      <c r="JK871" s="163" t="n">
        <v>0</v>
      </c>
      <c r="JL871" s="163" t="n">
        <v>0.230809247352103</v>
      </c>
      <c r="JM871" s="163" t="n">
        <v>0.769190752647897</v>
      </c>
      <c r="JN871" s="163" t="n">
        <v>0.494277628649312</v>
      </c>
      <c r="JO871" s="163" t="n">
        <v>0.505722371350688</v>
      </c>
      <c r="JP871" s="155" t="n">
        <v>14</v>
      </c>
      <c r="JQ871" s="156" t="n">
        <v>347</v>
      </c>
      <c r="JR871" s="157" t="n">
        <v>1</v>
      </c>
      <c r="JS871" s="158" t="n">
        <v>1201.5</v>
      </c>
      <c r="JT871" s="161" t="n">
        <v>0.0432754121720791</v>
      </c>
      <c r="JU871" s="161" t="n">
        <v>0.703908070221891</v>
      </c>
      <c r="JV871" t="n">
        <v>1</v>
      </c>
      <c r="JW871" t="n">
        <v>1</v>
      </c>
      <c r="JX871" t="n">
        <v>1</v>
      </c>
      <c r="JY871" s="163" t="n">
        <v>0.121405886991922</v>
      </c>
      <c r="JZ871" s="159" t="n">
        <v>0.348546265784025</v>
      </c>
      <c r="KA871" t="n">
        <v>0</v>
      </c>
      <c r="KB871" t="n">
        <v>0.0100932213143054</v>
      </c>
      <c r="KC871" t="n">
        <v>0.00424674876280354</v>
      </c>
      <c r="KD871" t="n">
        <v>0.000920704338819197</v>
      </c>
    </row>
    <row r="872">
      <c r="A872" s="1" t="s">
        <v>3546</v>
      </c>
      <c r="B872" s="1" t="s">
        <v>4539</v>
      </c>
      <c r="C872" s="1"/>
      <c r="D872" t="n">
        <v>877</v>
      </c>
      <c r="E872" s="164" t="n">
        <v>17911.3</v>
      </c>
      <c r="F872" t="n">
        <v>-122.70382</v>
      </c>
      <c r="G872" t="n">
        <v>45.57462</v>
      </c>
      <c r="H872" t="s">
        <v>328</v>
      </c>
      <c r="I872" t="s">
        <v>329</v>
      </c>
      <c r="J872" s="17" t="n">
        <v>0.69910575614235</v>
      </c>
      <c r="K872" s="18" t="n">
        <v>0.667085781063817</v>
      </c>
      <c r="L872" s="19" t="n">
        <v>0.646074330680115</v>
      </c>
      <c r="M872" s="20" t="n">
        <v>0.125056213814624</v>
      </c>
      <c r="N872" s="21" t="n">
        <v>0.708348923232292</v>
      </c>
      <c r="O872" s="22" t="n">
        <v>0.367935883815556</v>
      </c>
      <c r="P872" s="23" t="n">
        <v>0.992768377047582</v>
      </c>
      <c r="Q872" s="24" t="n">
        <v>0.928295758090461</v>
      </c>
      <c r="R872" s="25" t="n">
        <v>0.733531853664081</v>
      </c>
      <c r="S872" s="26" t="n">
        <v>0.740959117975008</v>
      </c>
      <c r="T872" s="27" t="n">
        <v>0.451638611167391</v>
      </c>
      <c r="U872" s="28" t="n">
        <v>0.642309654115438</v>
      </c>
      <c r="V872" s="29" t="n">
        <v>0.874406673587755</v>
      </c>
      <c r="W872" s="30" t="n">
        <v>1.18666309337536</v>
      </c>
      <c r="X872" s="31" t="n">
        <v>7.45586563634581</v>
      </c>
      <c r="Y872" s="32" t="n">
        <v>0</v>
      </c>
      <c r="Z872" s="33" t="n">
        <v>2.15310708362093</v>
      </c>
      <c r="AA872" s="34" t="n">
        <v>1.17197778844449</v>
      </c>
      <c r="AB872" s="35" t="n">
        <v>1.04939652918254</v>
      </c>
      <c r="AC872" s="36" t="n">
        <v>0.872773216470165</v>
      </c>
      <c r="AD872" s="37" t="n">
        <v>1.34009212920341</v>
      </c>
      <c r="AE872" s="38" t="n">
        <v>1.61404042329271</v>
      </c>
      <c r="AF872" s="39" t="n">
        <v>2.36990436101896</v>
      </c>
      <c r="AG872" s="40" t="n">
        <v>2.27900150733535</v>
      </c>
      <c r="AH872" s="41" t="n">
        <v>0.777619712631994</v>
      </c>
      <c r="AI872" s="42" t="n">
        <v>2.76031206119916</v>
      </c>
      <c r="AJ872" s="43" t="n">
        <v>6.92085364876575</v>
      </c>
      <c r="AK872" s="44" t="n">
        <v>4.00774719845467</v>
      </c>
      <c r="AL872" s="45" t="n">
        <v>0.000955975579141829</v>
      </c>
      <c r="AM872" s="46" t="n">
        <v>1.30035203064475</v>
      </c>
      <c r="AN872" s="47" t="n">
        <v>0.621824343876348</v>
      </c>
      <c r="AO872" s="48" t="n">
        <v>0.913110560718286</v>
      </c>
      <c r="AP872" s="49" t="n">
        <v>0.750945301496641</v>
      </c>
      <c r="AQ872" s="50" t="n">
        <v>0.680575323140017</v>
      </c>
      <c r="AR872" s="51" t="n">
        <v>0.275082281620176</v>
      </c>
      <c r="AS872" s="52" t="n">
        <v>0.724476407589421</v>
      </c>
      <c r="AT872" s="53" t="n">
        <v>0.495813301777006</v>
      </c>
      <c r="AU872" s="54" t="n">
        <v>1.02658949961549</v>
      </c>
      <c r="AV872" s="55" t="n">
        <v>1.03788792259813</v>
      </c>
      <c r="AW872" s="56" t="n">
        <v>0.670328099200241</v>
      </c>
      <c r="AX872" s="57" t="n">
        <v>1.19380284302714</v>
      </c>
      <c r="AY872" s="58" t="n">
        <v>0.64140187301833</v>
      </c>
      <c r="AZ872" s="59" t="n">
        <v>4.73311424812767</v>
      </c>
      <c r="BA872" s="60" t="n">
        <v>1.09420293399533</v>
      </c>
      <c r="BB872" s="61" t="n">
        <v>0.900606893543823</v>
      </c>
      <c r="BC872" s="62" t="n">
        <v>3.17872707912621</v>
      </c>
      <c r="BD872" s="63" t="n">
        <v>0</v>
      </c>
      <c r="BE872" s="64" t="n">
        <v>1.42070242405506</v>
      </c>
      <c r="BF872" s="65" t="n">
        <v>0.939683913682788</v>
      </c>
      <c r="BG872" s="66" t="n">
        <v>1.04976122244852</v>
      </c>
      <c r="BH872" s="67" t="n">
        <v>1.02025571543298</v>
      </c>
      <c r="BI872" s="68" t="n">
        <v>1.20708229755686</v>
      </c>
      <c r="BJ872" s="69" t="n">
        <v>1.29421348099707</v>
      </c>
      <c r="BK872" s="70" t="n">
        <v>1.89334121464032</v>
      </c>
      <c r="BL872" s="71" t="n">
        <v>2.59667315507475</v>
      </c>
      <c r="BM872" s="72" t="n">
        <v>0.938538375312699</v>
      </c>
      <c r="BN872" s="73" t="n">
        <v>4.59069317771035</v>
      </c>
      <c r="BO872" s="74" t="n">
        <v>6.80676979436933</v>
      </c>
      <c r="BP872" s="75" t="n">
        <v>5.34539615372248</v>
      </c>
      <c r="BQ872" s="76" t="n">
        <v>0.757611810207124</v>
      </c>
      <c r="BR872" s="77" t="n">
        <v>1.36587580105354</v>
      </c>
      <c r="BS872" s="78" t="n">
        <v>1.96897146440156</v>
      </c>
      <c r="BT872" s="163" t="n">
        <v>0.243435547523423</v>
      </c>
      <c r="BU872" s="163" t="n">
        <v>0.0963740009194891</v>
      </c>
      <c r="BV872" s="163" t="n">
        <v>0.198466568295576</v>
      </c>
      <c r="BW872" s="163" t="n">
        <v>0.00604178190018296</v>
      </c>
      <c r="BX872" s="163" t="n">
        <v>0.0411279142466225</v>
      </c>
      <c r="BY872" s="163" t="n">
        <v>0.0425373412299326</v>
      </c>
      <c r="BZ872" s="163" t="n">
        <v>0.193696398925131</v>
      </c>
      <c r="CA872" s="163" t="n">
        <v>0.0514033040594485</v>
      </c>
      <c r="CB872" s="163" t="n">
        <v>0.126735636162646</v>
      </c>
      <c r="CC872" s="163" t="n">
        <v>0.288404526751269</v>
      </c>
      <c r="CD872" s="163" t="n">
        <v>0.0796368772785895</v>
      </c>
      <c r="CE872" s="163" t="n">
        <v>0.0800611904216891</v>
      </c>
      <c r="CF872" s="163" t="n">
        <v>0.0433804358142625</v>
      </c>
      <c r="CG872" s="163" t="n">
        <v>0.00749247681631149</v>
      </c>
      <c r="CH872" s="163" t="n">
        <v>0.0112610474951567</v>
      </c>
      <c r="CI872" s="163" t="n">
        <v>0</v>
      </c>
      <c r="CJ872" s="163" t="n">
        <v>0.0665669158575871</v>
      </c>
      <c r="CK872" s="163" t="n">
        <v>0.711595473248731</v>
      </c>
      <c r="CL872" s="162" t="n">
        <v>41</v>
      </c>
      <c r="CM872" s="162" t="n">
        <v>32</v>
      </c>
      <c r="CN872" s="162" t="n">
        <v>37</v>
      </c>
      <c r="CO872" s="162" t="n">
        <v>57</v>
      </c>
      <c r="CP872" s="162" t="n">
        <v>52</v>
      </c>
      <c r="CQ872" s="162" t="n">
        <v>32</v>
      </c>
      <c r="CR872" s="162" t="n">
        <v>49</v>
      </c>
      <c r="CS872" s="162" t="n">
        <v>53</v>
      </c>
      <c r="CT872" s="162" t="n">
        <v>38</v>
      </c>
      <c r="CU872" s="162" t="n">
        <v>48</v>
      </c>
      <c r="CV872" s="162" t="n">
        <v>52</v>
      </c>
      <c r="CW872" s="162" t="n">
        <v>67</v>
      </c>
      <c r="CX872" s="162" t="n">
        <v>73</v>
      </c>
      <c r="CY872" s="162" t="n">
        <v>89</v>
      </c>
      <c r="CZ872" s="162" t="n">
        <v>97</v>
      </c>
      <c r="DA872" s="162" t="n">
        <v>0</v>
      </c>
      <c r="DB872" s="162" t="n">
        <v>85</v>
      </c>
      <c r="DC872" s="162" t="n">
        <v>51</v>
      </c>
      <c r="DD872" s="163" t="n">
        <v>0.348209902986201</v>
      </c>
      <c r="DE872" s="163" t="n">
        <v>0.144470177082473</v>
      </c>
      <c r="DF872" s="163" t="n">
        <v>0.307188443915815</v>
      </c>
      <c r="DG872" s="163" t="n">
        <v>0.0483125285492727</v>
      </c>
      <c r="DH872" s="163" t="n">
        <v>0.0580616598652403</v>
      </c>
      <c r="DI872" s="163" t="n">
        <v>0.115610743885085</v>
      </c>
      <c r="DJ872" s="163" t="n">
        <v>0.19510734165523</v>
      </c>
      <c r="DK872" s="163" t="n">
        <v>0.0553738435314915</v>
      </c>
      <c r="DL872" s="163" t="n">
        <v>0.172774550320597</v>
      </c>
      <c r="DM872" s="163" t="n">
        <v>0.389231362101946</v>
      </c>
      <c r="DN872" s="163" t="n">
        <v>0.176328762221514</v>
      </c>
      <c r="DO872" s="163" t="n">
        <v>0.124645784021332</v>
      </c>
      <c r="DP872" s="163" t="n">
        <v>0.0496112817120544</v>
      </c>
      <c r="DQ872" s="163" t="n">
        <v>0.00631390396999692</v>
      </c>
      <c r="DR872" s="163" t="n">
        <v>0.00151036084130344</v>
      </c>
      <c r="DS872" s="163" t="n">
        <v>0.00349835025686017</v>
      </c>
      <c r="DT872" s="163" t="n">
        <v>0.0309166768174112</v>
      </c>
      <c r="DU872" s="163" t="n">
        <v>0.607174880159801</v>
      </c>
      <c r="DV872" s="163" t="n">
        <v>0.12416065594544</v>
      </c>
      <c r="DW872" s="163" t="n">
        <v>0.0169151189311265</v>
      </c>
      <c r="DX872" s="163" t="n">
        <v>0.0396456950228281</v>
      </c>
      <c r="DY872" s="163" t="n">
        <v>0.00831936427538227</v>
      </c>
      <c r="DZ872" s="163" t="n">
        <v>0.00354262798121448</v>
      </c>
      <c r="EA872" s="163" t="n">
        <v>0.0032905031426387</v>
      </c>
      <c r="EB872" s="163" t="n">
        <v>0.0468549322718742</v>
      </c>
      <c r="EC872" s="163" t="n">
        <v>0.757271102428329</v>
      </c>
      <c r="ED872" s="162" t="n">
        <v>50</v>
      </c>
      <c r="EE872" s="162" t="n">
        <v>33</v>
      </c>
      <c r="EF872" s="162" t="n">
        <v>35</v>
      </c>
      <c r="EG872" s="162" t="n">
        <v>65</v>
      </c>
      <c r="EH872" s="162" t="n">
        <v>48</v>
      </c>
      <c r="EI872" s="162" t="n">
        <v>37</v>
      </c>
      <c r="EJ872" s="162" t="n">
        <v>54</v>
      </c>
      <c r="EK872" s="162" t="n">
        <v>57</v>
      </c>
      <c r="EL872" s="162" t="n">
        <v>32</v>
      </c>
      <c r="EM872" s="162" t="n">
        <v>67</v>
      </c>
      <c r="EN872" s="162" t="n">
        <v>50</v>
      </c>
      <c r="EO872" s="162" t="n">
        <v>94</v>
      </c>
      <c r="EP872" s="162" t="n">
        <v>73</v>
      </c>
      <c r="EQ872" s="162" t="n">
        <v>77</v>
      </c>
      <c r="ER872" s="162" t="n">
        <v>94</v>
      </c>
      <c r="ES872" s="162" t="n">
        <v>0</v>
      </c>
      <c r="ET872" s="162" t="n">
        <v>75</v>
      </c>
      <c r="EU872" s="162" t="n">
        <v>32</v>
      </c>
      <c r="EV872" s="163" t="n">
        <v>0.266600297922222</v>
      </c>
      <c r="EW872" s="163" t="n">
        <v>0.128336911792929</v>
      </c>
      <c r="EX872" s="163" t="n">
        <v>0.29161587490404</v>
      </c>
      <c r="EY872" s="163" t="n">
        <v>0.0219635443787879</v>
      </c>
      <c r="EZ872" s="163" t="n">
        <v>0.0567691560632997</v>
      </c>
      <c r="FA872" s="163" t="n">
        <v>0.0857930617784512</v>
      </c>
      <c r="FB872" s="163" t="n">
        <v>0.188679505291726</v>
      </c>
      <c r="FC872" s="163" t="n">
        <v>0.0495268351622896</v>
      </c>
      <c r="FD872" s="163" t="n">
        <v>0.189065080687879</v>
      </c>
      <c r="FE872" s="163" t="n">
        <v>0.241584720991246</v>
      </c>
      <c r="FF872" s="79" t="n">
        <v>8.48111123549921</v>
      </c>
      <c r="FG872" s="80" t="n">
        <v>53.7851271195897</v>
      </c>
      <c r="FH872" s="81" t="n">
        <v>33.8227722160019</v>
      </c>
      <c r="FI872" s="82" t="n">
        <v>0.494162187913136</v>
      </c>
      <c r="FJ872" s="83" t="n">
        <v>0.619094426403655</v>
      </c>
      <c r="FK872" s="163" t="n">
        <v>0.690813302601251</v>
      </c>
      <c r="FL872" s="84" t="n">
        <v>164.925243666384</v>
      </c>
      <c r="FM872" s="85" t="n">
        <v>0.371495086052515</v>
      </c>
      <c r="FN872" s="86" t="n">
        <v>2.94923128051127</v>
      </c>
      <c r="FO872" s="87" t="n">
        <v>7.74778471779082</v>
      </c>
      <c r="FP872" s="88" t="n">
        <v>0.0208528218334801</v>
      </c>
      <c r="FQ872" s="89" t="n">
        <v>5.13083897424882</v>
      </c>
      <c r="FR872" s="90" t="n">
        <v>2867.70002702419</v>
      </c>
      <c r="FS872" s="162" t="n">
        <v>57</v>
      </c>
      <c r="FT872" s="162" t="n">
        <v>6</v>
      </c>
      <c r="FU872" s="162" t="n">
        <v>93</v>
      </c>
      <c r="FV872" s="162" t="n">
        <v>91</v>
      </c>
      <c r="FW872" s="162" t="n">
        <v>95</v>
      </c>
      <c r="FX872" s="162" t="n">
        <v>85</v>
      </c>
      <c r="FY872" s="162" t="n">
        <v>70</v>
      </c>
      <c r="FZ872" s="162" t="n">
        <v>93</v>
      </c>
      <c r="GA872" s="162" t="n">
        <v>98</v>
      </c>
      <c r="GB872" s="162" t="n">
        <v>94</v>
      </c>
      <c r="GC872" s="162" t="n">
        <v>73</v>
      </c>
      <c r="GD872" s="162" t="n">
        <v>78</v>
      </c>
      <c r="GE872" s="162" t="n">
        <v>78</v>
      </c>
      <c r="GF872" s="91" t="n">
        <v>8.08189373573191</v>
      </c>
      <c r="GG872" s="92" t="n">
        <v>61.6255472837694</v>
      </c>
      <c r="GH872" s="93" t="n">
        <v>25.2391395180474</v>
      </c>
      <c r="GI872" s="94" t="n">
        <v>0.306164691281415</v>
      </c>
      <c r="GJ872" s="95" t="n">
        <v>0.261231818712494</v>
      </c>
      <c r="GK872" s="163" t="n">
        <v>0.303121038041331</v>
      </c>
      <c r="GL872" s="96" t="n">
        <v>212.089844158098</v>
      </c>
      <c r="GM872" s="97" t="n">
        <v>0.134584451980812</v>
      </c>
      <c r="GN872" s="98" t="n">
        <v>0.426136923302407</v>
      </c>
      <c r="GO872" s="99" t="n">
        <v>1.9332019546488</v>
      </c>
      <c r="GP872" s="100" t="n">
        <v>21.813132352397</v>
      </c>
      <c r="GQ872" s="101" t="n">
        <v>3.94573073547232</v>
      </c>
      <c r="GR872" s="102" t="n">
        <v>4611.7525877926</v>
      </c>
      <c r="GS872" s="162" t="n">
        <v>50</v>
      </c>
      <c r="GT872" s="162" t="n">
        <v>58</v>
      </c>
      <c r="GU872" s="162" t="n">
        <v>75</v>
      </c>
      <c r="GV872" s="162" t="n">
        <v>64</v>
      </c>
      <c r="GW872" s="162" t="n">
        <v>85</v>
      </c>
      <c r="GX872" s="162" t="n">
        <v>92</v>
      </c>
      <c r="GY872" s="162" t="n">
        <v>70</v>
      </c>
      <c r="GZ872" s="162" t="n">
        <v>98</v>
      </c>
      <c r="HA872" s="162" t="n">
        <v>98</v>
      </c>
      <c r="HB872" s="162" t="n">
        <v>97</v>
      </c>
      <c r="HC872" s="162" t="n">
        <v>93</v>
      </c>
      <c r="HD872" s="162" t="n">
        <v>74</v>
      </c>
      <c r="HE872" s="162" t="n">
        <v>88</v>
      </c>
      <c r="HF872" s="103" t="n">
        <v>8.07908603798245</v>
      </c>
      <c r="HG872" s="104" t="n">
        <v>52.717300482619</v>
      </c>
      <c r="HH872" s="105" t="n">
        <v>28.0202702702703</v>
      </c>
      <c r="HI872" s="106" t="n">
        <v>0.381824324324324</v>
      </c>
      <c r="HJ872" s="107" t="n">
        <v>0.326985131690203</v>
      </c>
      <c r="HK872" s="163" t="n">
        <v>0.266037834315488</v>
      </c>
      <c r="HL872" s="108" t="n">
        <v>175.725626148675</v>
      </c>
      <c r="HM872" s="109" t="n">
        <v>0.0809235275962838</v>
      </c>
      <c r="HN872" s="110" t="n">
        <v>0.433279127928041</v>
      </c>
      <c r="HO872" s="111" t="n">
        <v>1.4494313414723</v>
      </c>
      <c r="HP872" s="112" t="n">
        <v>0.0275244149477806</v>
      </c>
      <c r="HQ872" s="113" t="n">
        <v>3.75644620857273</v>
      </c>
      <c r="HR872" s="114" t="n">
        <v>1456.44570217059</v>
      </c>
      <c r="HS872" s="115" t="n">
        <v>3429.8</v>
      </c>
      <c r="HT872" s="116" t="n">
        <v>42.6</v>
      </c>
      <c r="HU872" s="117" t="n">
        <v>453.9</v>
      </c>
      <c r="HV872" s="118" t="n">
        <v>571</v>
      </c>
      <c r="HW872" s="119" t="n">
        <v>920.7</v>
      </c>
      <c r="HX872" s="120" t="n">
        <v>2270</v>
      </c>
      <c r="HY872" s="121" t="n">
        <v>5165.7</v>
      </c>
      <c r="HZ872" s="122" t="n">
        <v>1426.4</v>
      </c>
      <c r="IA872" s="123" t="n">
        <v>1434</v>
      </c>
      <c r="IB872" s="124" t="n">
        <v>777</v>
      </c>
      <c r="IC872" s="125" t="n">
        <v>134.2</v>
      </c>
      <c r="ID872" s="126" t="n">
        <v>201.7</v>
      </c>
      <c r="IE872" s="127" t="n">
        <v>0</v>
      </c>
      <c r="IF872" s="128" t="n">
        <v>1192.3</v>
      </c>
      <c r="IG872" s="129" t="n">
        <v>12745.6</v>
      </c>
      <c r="IH872" s="130" t="n">
        <v>17281.5</v>
      </c>
      <c r="II872" s="131" t="n">
        <v>13423.5</v>
      </c>
      <c r="IJ872" s="132" t="n">
        <v>7050.9</v>
      </c>
      <c r="IK872" s="133" t="n">
        <v>11036.3</v>
      </c>
      <c r="IL872" s="134" t="n">
        <v>5035.2</v>
      </c>
      <c r="IM872" s="135" t="n">
        <v>7288.8</v>
      </c>
      <c r="IN872" s="136" t="n">
        <v>16990.5</v>
      </c>
      <c r="IO872" s="137" t="n">
        <v>801.3</v>
      </c>
      <c r="IP872" s="138" t="n">
        <v>5</v>
      </c>
      <c r="IQ872" s="139" t="n">
        <v>448.5</v>
      </c>
      <c r="IR872" s="140" t="n">
        <v>451.4</v>
      </c>
      <c r="IS872" s="141" t="n">
        <v>5.4</v>
      </c>
      <c r="IT872" s="142" t="n">
        <v>19</v>
      </c>
      <c r="IU872" s="143" t="n">
        <v>18.1</v>
      </c>
      <c r="IV872" s="144" t="n">
        <v>0</v>
      </c>
      <c r="IW872" s="145" t="n">
        <v>2723</v>
      </c>
      <c r="IX872" s="146" t="n">
        <v>15188.2</v>
      </c>
      <c r="IY872" s="147" t="n">
        <v>9074.8</v>
      </c>
      <c r="IZ872" s="148" t="n">
        <v>8836.4</v>
      </c>
      <c r="JA872" s="149" t="n">
        <v>5183.3</v>
      </c>
      <c r="JB872" s="150" t="n">
        <v>7050.9</v>
      </c>
      <c r="JC872" s="151" t="n">
        <v>17923.8</v>
      </c>
      <c r="JD872" t="n">
        <v>1774.7</v>
      </c>
      <c r="JE872" s="152" t="n">
        <v>78.6146010970041</v>
      </c>
      <c r="JF872" s="153" t="n">
        <v>45262.475716021</v>
      </c>
      <c r="JG872" s="154" t="n">
        <v>0.106071565332085</v>
      </c>
      <c r="JH872" s="163" t="n">
        <v>0.126760563380282</v>
      </c>
      <c r="JI872" s="163" t="n">
        <v>0.446009389671362</v>
      </c>
      <c r="JJ872" s="163" t="n">
        <v>0.424882629107981</v>
      </c>
      <c r="JK872" s="163" t="n">
        <v>0</v>
      </c>
      <c r="JL872" s="163" t="n">
        <v>0.152026932718451</v>
      </c>
      <c r="JM872" s="163" t="n">
        <v>0.847967484213876</v>
      </c>
      <c r="JN872" s="163" t="n">
        <v>0.506652225131621</v>
      </c>
      <c r="JO872" s="163" t="n">
        <v>0.493342191800707</v>
      </c>
      <c r="JP872" s="155" t="n">
        <v>21</v>
      </c>
      <c r="JQ872" s="156" t="n">
        <v>457</v>
      </c>
      <c r="JR872" s="157" t="n">
        <v>1</v>
      </c>
      <c r="JS872" s="158" t="n">
        <v>747.9</v>
      </c>
      <c r="JT872" s="161" t="n">
        <v>0.054</v>
      </c>
      <c r="JU872" s="161" t="n">
        <v>0.745328232752972</v>
      </c>
      <c r="JV872" t="n">
        <v>3</v>
      </c>
      <c r="JW872" t="n">
        <v>1</v>
      </c>
      <c r="JX872" t="n">
        <v>1.36775597404095</v>
      </c>
      <c r="JY872" s="163" t="n">
        <v>0.099013602026356</v>
      </c>
      <c r="JZ872" s="159" t="n">
        <v>0.73512601228212</v>
      </c>
      <c r="KA872" t="n">
        <v>0.000294282098819929</v>
      </c>
      <c r="KB872" t="n">
        <v>0.0471616491568818</v>
      </c>
      <c r="KC872" t="n">
        <v>0.0263971042641476</v>
      </c>
      <c r="KD872" t="n">
        <v>0.0265677878814632</v>
      </c>
    </row>
    <row r="873">
      <c r="A873" s="1" t="s">
        <v>3547</v>
      </c>
      <c r="B873" s="1" t="s">
        <v>4540</v>
      </c>
      <c r="C873" s="1"/>
      <c r="D873" t="n">
        <v>878</v>
      </c>
      <c r="E873" s="164" t="n">
        <v>7861.4</v>
      </c>
      <c r="F873" t="n">
        <v>-122.9868</v>
      </c>
      <c r="G873" t="n">
        <v>44.0677</v>
      </c>
      <c r="H873" t="s">
        <v>328</v>
      </c>
      <c r="I873" t="s">
        <v>329</v>
      </c>
      <c r="J873" s="17" t="n">
        <v>0.712392191514012</v>
      </c>
      <c r="K873" s="18" t="n">
        <v>0.953719890126228</v>
      </c>
      <c r="L873" s="19" t="n">
        <v>1.16542840850228</v>
      </c>
      <c r="M873" s="20" t="n">
        <v>0.252685430576673</v>
      </c>
      <c r="N873" s="21" t="n">
        <v>0.926281213598148</v>
      </c>
      <c r="O873" s="22" t="n">
        <v>0.720693252827929</v>
      </c>
      <c r="P873" s="23" t="n">
        <v>0.930795767651103</v>
      </c>
      <c r="Q873" s="24" t="n">
        <v>0.863051340542766</v>
      </c>
      <c r="R873" s="25" t="n">
        <v>1.29372368429996</v>
      </c>
      <c r="S873" s="26" t="n">
        <v>0.354847799883012</v>
      </c>
      <c r="T873" s="27" t="n">
        <v>0.343892020375029</v>
      </c>
      <c r="U873" s="28" t="n">
        <v>0.0931736887317451</v>
      </c>
      <c r="V873" s="29" t="n">
        <v>0.346910508043023</v>
      </c>
      <c r="W873" s="30" t="n">
        <v>1.37601395061462</v>
      </c>
      <c r="X873" s="31" t="n">
        <v>0.884318452797687</v>
      </c>
      <c r="Y873" s="32" t="n">
        <v>0.727221670777136</v>
      </c>
      <c r="Z873" s="33" t="n">
        <v>1.16684595750811</v>
      </c>
      <c r="AA873" s="34" t="n">
        <v>1.41949566043612</v>
      </c>
      <c r="AB873" s="35" t="n">
        <v>1.05269619200246</v>
      </c>
      <c r="AC873" s="36" t="n">
        <v>0.856477691481215</v>
      </c>
      <c r="AD873" s="37" t="n">
        <v>1.18863006318216</v>
      </c>
      <c r="AE873" s="38" t="n">
        <v>1.3064863826258</v>
      </c>
      <c r="AF873" s="39" t="n">
        <v>1.02381380362723</v>
      </c>
      <c r="AG873" s="40" t="n">
        <v>0.766448403349833</v>
      </c>
      <c r="AH873" s="41" t="n">
        <v>0.697413506995297</v>
      </c>
      <c r="AI873" s="42" t="n">
        <v>0.138883988645666</v>
      </c>
      <c r="AJ873" s="43" t="n">
        <v>3.43442498751175</v>
      </c>
      <c r="AK873" s="44" t="n">
        <v>1.0542993135033</v>
      </c>
      <c r="AL873" s="45" t="n">
        <v>0.0000143115534801137</v>
      </c>
      <c r="AM873" s="46" t="n">
        <v>1.18691930836862</v>
      </c>
      <c r="AN873" s="47" t="n">
        <v>0.616178848169796</v>
      </c>
      <c r="AO873" s="48" t="n">
        <v>0.930464136118823</v>
      </c>
      <c r="AP873" s="49" t="n">
        <v>1.07361225612103</v>
      </c>
      <c r="AQ873" s="50" t="n">
        <v>1.22766340968545</v>
      </c>
      <c r="AR873" s="51" t="n">
        <v>0.555824318160187</v>
      </c>
      <c r="AS873" s="52" t="n">
        <v>0.94737051760166</v>
      </c>
      <c r="AT873" s="53" t="n">
        <v>0.971172742238299</v>
      </c>
      <c r="AU873" s="54" t="n">
        <v>0.962505639229649</v>
      </c>
      <c r="AV873" s="55" t="n">
        <v>0.964940920094314</v>
      </c>
      <c r="AW873" s="56" t="n">
        <v>1.18225177796336</v>
      </c>
      <c r="AX873" s="57" t="n">
        <v>0.571716174436165</v>
      </c>
      <c r="AY873" s="58" t="n">
        <v>0.488383810707562</v>
      </c>
      <c r="AZ873" s="59" t="n">
        <v>0.686587397310981</v>
      </c>
      <c r="BA873" s="60" t="n">
        <v>0.43411207530816</v>
      </c>
      <c r="BB873" s="61" t="n">
        <v>1.04431296166047</v>
      </c>
      <c r="BC873" s="62" t="n">
        <v>0.377019537312465</v>
      </c>
      <c r="BD873" s="63" t="n">
        <v>0.773157176418115</v>
      </c>
      <c r="BE873" s="64" t="n">
        <v>0.769929602174153</v>
      </c>
      <c r="BF873" s="65" t="n">
        <v>1.13814207982963</v>
      </c>
      <c r="BG873" s="66" t="n">
        <v>1.05306203198921</v>
      </c>
      <c r="BH873" s="67" t="n">
        <v>1.0012065487168</v>
      </c>
      <c r="BI873" s="68" t="n">
        <v>1.07065348444659</v>
      </c>
      <c r="BJ873" s="69" t="n">
        <v>1.04760219430189</v>
      </c>
      <c r="BK873" s="70" t="n">
        <v>0.817935483983695</v>
      </c>
      <c r="BL873" s="71" t="n">
        <v>0.873284193679804</v>
      </c>
      <c r="BM873" s="72" t="n">
        <v>0.84173449970945</v>
      </c>
      <c r="BN873" s="73" t="n">
        <v>0.230978876675226</v>
      </c>
      <c r="BO873" s="74" t="n">
        <v>3.37781167648175</v>
      </c>
      <c r="BP873" s="75" t="n">
        <v>1.4061883687289</v>
      </c>
      <c r="BQ873" s="76" t="n">
        <v>0.0113419235548656</v>
      </c>
      <c r="BR873" s="77" t="n">
        <v>1.24672728837904</v>
      </c>
      <c r="BS873" s="78" t="n">
        <v>1.95109532291872</v>
      </c>
      <c r="BT873" s="163" t="n">
        <v>0.248062015895221</v>
      </c>
      <c r="BU873" s="163" t="n">
        <v>0.137784081413612</v>
      </c>
      <c r="BV873" s="163" t="n">
        <v>0.358006139303099</v>
      </c>
      <c r="BW873" s="163" t="n">
        <v>0.0122078720787208</v>
      </c>
      <c r="BX873" s="163" t="n">
        <v>0.0537814247634976</v>
      </c>
      <c r="BY873" s="163" t="n">
        <v>0.0833198830723983</v>
      </c>
      <c r="BZ873" s="163" t="n">
        <v>0.181605087850346</v>
      </c>
      <c r="CA873" s="163" t="n">
        <v>0.0477904698908591</v>
      </c>
      <c r="CB873" s="163" t="n">
        <v>0.223522527794032</v>
      </c>
      <c r="CC873" s="163" t="n">
        <v>0.138117892487343</v>
      </c>
      <c r="CD873" s="163" t="n">
        <v>0.0606380542905844</v>
      </c>
      <c r="CE873" s="163" t="n">
        <v>0.0116137074821279</v>
      </c>
      <c r="CF873" s="163" t="n">
        <v>0.0172106749433943</v>
      </c>
      <c r="CG873" s="163" t="n">
        <v>0.00868801994555677</v>
      </c>
      <c r="CH873" s="163" t="n">
        <v>0.00133563996234767</v>
      </c>
      <c r="CI873" s="163" t="n">
        <v>0.00254407611875747</v>
      </c>
      <c r="CJ873" s="163" t="n">
        <v>0.036074999363981</v>
      </c>
      <c r="CK873" s="163" t="n">
        <v>0.861882107512657</v>
      </c>
      <c r="CL873" s="162" t="n">
        <v>42</v>
      </c>
      <c r="CM873" s="162" t="n">
        <v>55</v>
      </c>
      <c r="CN873" s="162" t="n">
        <v>64</v>
      </c>
      <c r="CO873" s="162" t="n">
        <v>60</v>
      </c>
      <c r="CP873" s="162" t="n">
        <v>61</v>
      </c>
      <c r="CQ873" s="162" t="n">
        <v>51</v>
      </c>
      <c r="CR873" s="162" t="n">
        <v>38</v>
      </c>
      <c r="CS873" s="162" t="n">
        <v>49</v>
      </c>
      <c r="CT873" s="162" t="n">
        <v>74</v>
      </c>
      <c r="CU873" s="162" t="n">
        <v>29</v>
      </c>
      <c r="CV873" s="162" t="n">
        <v>47</v>
      </c>
      <c r="CW873" s="162" t="n">
        <v>42</v>
      </c>
      <c r="CX873" s="162" t="n">
        <v>60</v>
      </c>
      <c r="CY873" s="162" t="n">
        <v>90</v>
      </c>
      <c r="CZ873" s="162" t="n">
        <v>0</v>
      </c>
      <c r="DA873" s="162" t="n">
        <v>87</v>
      </c>
      <c r="DB873" s="162" t="n">
        <v>70</v>
      </c>
      <c r="DC873" s="162" t="n">
        <v>71</v>
      </c>
      <c r="DD873" s="163" t="n">
        <v>0.348209902986201</v>
      </c>
      <c r="DE873" s="163" t="n">
        <v>0.144470177082473</v>
      </c>
      <c r="DF873" s="163" t="n">
        <v>0.307188443915815</v>
      </c>
      <c r="DG873" s="163" t="n">
        <v>0.0483125285492727</v>
      </c>
      <c r="DH873" s="163" t="n">
        <v>0.0580616598652403</v>
      </c>
      <c r="DI873" s="163" t="n">
        <v>0.115610743885085</v>
      </c>
      <c r="DJ873" s="163" t="n">
        <v>0.19510734165523</v>
      </c>
      <c r="DK873" s="163" t="n">
        <v>0.0553738435314915</v>
      </c>
      <c r="DL873" s="163" t="n">
        <v>0.172774550320597</v>
      </c>
      <c r="DM873" s="163" t="n">
        <v>0.389231362101946</v>
      </c>
      <c r="DN873" s="163" t="n">
        <v>0.176328762221514</v>
      </c>
      <c r="DO873" s="163" t="n">
        <v>0.124645784021332</v>
      </c>
      <c r="DP873" s="163" t="n">
        <v>0.0496112817120544</v>
      </c>
      <c r="DQ873" s="163" t="n">
        <v>0.00631390396999692</v>
      </c>
      <c r="DR873" s="163" t="n">
        <v>0.00151036084130344</v>
      </c>
      <c r="DS873" s="163" t="n">
        <v>0.00349835025686017</v>
      </c>
      <c r="DT873" s="163" t="n">
        <v>0.0309166768174112</v>
      </c>
      <c r="DU873" s="163" t="n">
        <v>0.607174880159801</v>
      </c>
      <c r="DV873" s="163" t="n">
        <v>0.12416065594544</v>
      </c>
      <c r="DW873" s="163" t="n">
        <v>0.0169151189311265</v>
      </c>
      <c r="DX873" s="163" t="n">
        <v>0.0396456950228281</v>
      </c>
      <c r="DY873" s="163" t="n">
        <v>0.00831936427538227</v>
      </c>
      <c r="DZ873" s="163" t="n">
        <v>0.00354262798121448</v>
      </c>
      <c r="EA873" s="163" t="n">
        <v>0.0032905031426387</v>
      </c>
      <c r="EB873" s="163" t="n">
        <v>0.0468549322718742</v>
      </c>
      <c r="EC873" s="163" t="n">
        <v>0.757271102428329</v>
      </c>
      <c r="ED873" s="162" t="n">
        <v>51</v>
      </c>
      <c r="EE873" s="162" t="n">
        <v>61</v>
      </c>
      <c r="EF873" s="162" t="n">
        <v>67</v>
      </c>
      <c r="EG873" s="162" t="n">
        <v>68</v>
      </c>
      <c r="EH873" s="162" t="n">
        <v>58</v>
      </c>
      <c r="EI873" s="162" t="n">
        <v>61</v>
      </c>
      <c r="EJ873" s="162" t="n">
        <v>41</v>
      </c>
      <c r="EK873" s="162" t="n">
        <v>54</v>
      </c>
      <c r="EL873" s="162" t="n">
        <v>67</v>
      </c>
      <c r="EM873" s="162" t="n">
        <v>31</v>
      </c>
      <c r="EN873" s="162" t="n">
        <v>41</v>
      </c>
      <c r="EO873" s="162" t="n">
        <v>71</v>
      </c>
      <c r="EP873" s="162" t="n">
        <v>56</v>
      </c>
      <c r="EQ873" s="162" t="n">
        <v>79</v>
      </c>
      <c r="ER873" s="162" t="n">
        <v>0</v>
      </c>
      <c r="ES873" s="162" t="n">
        <v>88</v>
      </c>
      <c r="ET873" s="162" t="n">
        <v>50</v>
      </c>
      <c r="EU873" s="162" t="n">
        <v>68</v>
      </c>
      <c r="EV873" s="163" t="n">
        <v>0.266600297922222</v>
      </c>
      <c r="EW873" s="163" t="n">
        <v>0.128336911792929</v>
      </c>
      <c r="EX873" s="163" t="n">
        <v>0.29161587490404</v>
      </c>
      <c r="EY873" s="163" t="n">
        <v>0.0219635443787879</v>
      </c>
      <c r="EZ873" s="163" t="n">
        <v>0.0567691560632997</v>
      </c>
      <c r="FA873" s="163" t="n">
        <v>0.0857930617784512</v>
      </c>
      <c r="FB873" s="163" t="n">
        <v>0.188679505291726</v>
      </c>
      <c r="FC873" s="163" t="n">
        <v>0.0495268351622896</v>
      </c>
      <c r="FD873" s="163" t="n">
        <v>0.189065080687879</v>
      </c>
      <c r="FE873" s="163" t="n">
        <v>0.241584720991246</v>
      </c>
      <c r="FF873" s="79" t="n">
        <v>8.50777875977349</v>
      </c>
      <c r="FG873" s="80" t="n">
        <v>52.7809064738693</v>
      </c>
      <c r="FH873" s="81" t="n">
        <v>30</v>
      </c>
      <c r="FI873" s="82" t="n">
        <v>0.4</v>
      </c>
      <c r="FJ873" s="83" t="n">
        <v>0.267452741944498</v>
      </c>
      <c r="FK873" s="163" t="n">
        <v>0.232326635628522</v>
      </c>
      <c r="FL873" s="84" t="n">
        <v>147.914322012385</v>
      </c>
      <c r="FM873" s="85" t="n">
        <v>0.0186916255007863</v>
      </c>
      <c r="FN873" s="86" t="n">
        <v>1.46353529749116</v>
      </c>
      <c r="FO873" s="87" t="n">
        <v>2.03817349364947</v>
      </c>
      <c r="FP873" s="88" t="n">
        <v>0.000312179810230128</v>
      </c>
      <c r="FQ873" s="89" t="n">
        <v>4.68326399555562</v>
      </c>
      <c r="FR873" s="90" t="n">
        <v>2841.66439759012</v>
      </c>
      <c r="FS873" s="162" t="n">
        <v>58</v>
      </c>
      <c r="FT873" s="162" t="n">
        <v>5</v>
      </c>
      <c r="FU873" s="162" t="n">
        <v>93</v>
      </c>
      <c r="FV873" s="162" t="n">
        <v>91</v>
      </c>
      <c r="FW873" s="162" t="n">
        <v>62</v>
      </c>
      <c r="FX873" s="162" t="n">
        <v>51</v>
      </c>
      <c r="FY873" s="162" t="n">
        <v>67</v>
      </c>
      <c r="FZ873" s="162" t="n">
        <v>16</v>
      </c>
      <c r="GA873" s="162" t="n">
        <v>93</v>
      </c>
      <c r="GB873" s="162" t="n">
        <v>74</v>
      </c>
      <c r="GC873" s="162" t="n">
        <v>39</v>
      </c>
      <c r="GD873" s="162" t="n">
        <v>76</v>
      </c>
      <c r="GE873" s="162" t="n">
        <v>78</v>
      </c>
      <c r="GF873" s="91" t="n">
        <v>8.08189373573191</v>
      </c>
      <c r="GG873" s="92" t="n">
        <v>61.6255472837694</v>
      </c>
      <c r="GH873" s="93" t="n">
        <v>25.2391395180474</v>
      </c>
      <c r="GI873" s="94" t="n">
        <v>0.306164691281415</v>
      </c>
      <c r="GJ873" s="95" t="n">
        <v>0.261231818712494</v>
      </c>
      <c r="GK873" s="163" t="n">
        <v>0.303121038041331</v>
      </c>
      <c r="GL873" s="96" t="n">
        <v>212.089844158098</v>
      </c>
      <c r="GM873" s="97" t="n">
        <v>0.134584451980812</v>
      </c>
      <c r="GN873" s="98" t="n">
        <v>0.426136923302407</v>
      </c>
      <c r="GO873" s="99" t="n">
        <v>1.9332019546488</v>
      </c>
      <c r="GP873" s="100" t="n">
        <v>21.813132352397</v>
      </c>
      <c r="GQ873" s="101" t="n">
        <v>3.94573073547232</v>
      </c>
      <c r="GR873" s="102" t="n">
        <v>4611.7525877926</v>
      </c>
      <c r="GS873" s="162" t="n">
        <v>52</v>
      </c>
      <c r="GT873" s="162" t="n">
        <v>49</v>
      </c>
      <c r="GU873" s="162" t="n">
        <v>75</v>
      </c>
      <c r="GV873" s="162" t="n">
        <v>64</v>
      </c>
      <c r="GW873" s="162" t="n">
        <v>47</v>
      </c>
      <c r="GX873" s="162" t="n">
        <v>55</v>
      </c>
      <c r="GY873" s="162" t="n">
        <v>67</v>
      </c>
      <c r="GZ873" s="162" t="n">
        <v>15</v>
      </c>
      <c r="HA873" s="162" t="n">
        <v>92</v>
      </c>
      <c r="HB873" s="162" t="n">
        <v>77</v>
      </c>
      <c r="HC873" s="162" t="n">
        <v>55</v>
      </c>
      <c r="HD873" s="162" t="n">
        <v>71</v>
      </c>
      <c r="HE873" s="162" t="n">
        <v>87</v>
      </c>
      <c r="HF873" s="103" t="n">
        <v>8.07908603798245</v>
      </c>
      <c r="HG873" s="104" t="n">
        <v>52.717300482619</v>
      </c>
      <c r="HH873" s="105" t="n">
        <v>28.0202702702703</v>
      </c>
      <c r="HI873" s="106" t="n">
        <v>0.381824324324324</v>
      </c>
      <c r="HJ873" s="107" t="n">
        <v>0.326985131690203</v>
      </c>
      <c r="HK873" s="163" t="n">
        <v>0.266037834315488</v>
      </c>
      <c r="HL873" s="108" t="n">
        <v>175.725626148675</v>
      </c>
      <c r="HM873" s="109" t="n">
        <v>0.0809235275962838</v>
      </c>
      <c r="HN873" s="110" t="n">
        <v>0.433279127928041</v>
      </c>
      <c r="HO873" s="111" t="n">
        <v>1.4494313414723</v>
      </c>
      <c r="HP873" s="112" t="n">
        <v>0.0275244149477806</v>
      </c>
      <c r="HQ873" s="113" t="n">
        <v>3.75644620857273</v>
      </c>
      <c r="HR873" s="114" t="n">
        <v>1456.44570217059</v>
      </c>
      <c r="HS873" s="115" t="n">
        <v>2787.4</v>
      </c>
      <c r="HT873" s="116" t="n">
        <v>39.7</v>
      </c>
      <c r="HU873" s="117" t="n">
        <v>205.8</v>
      </c>
      <c r="HV873" s="118" t="n">
        <v>464.6</v>
      </c>
      <c r="HW873" s="119" t="n">
        <v>375.7</v>
      </c>
      <c r="HX873" s="120" t="n">
        <v>1757.2</v>
      </c>
      <c r="HY873" s="121" t="n">
        <v>1085.8</v>
      </c>
      <c r="HZ873" s="122" t="n">
        <v>476.7</v>
      </c>
      <c r="IA873" s="123" t="n">
        <v>91.3</v>
      </c>
      <c r="IB873" s="124" t="n">
        <v>135.3</v>
      </c>
      <c r="IC873" s="125" t="n">
        <v>68.3</v>
      </c>
      <c r="ID873" s="126" t="n">
        <v>10.5</v>
      </c>
      <c r="IE873" s="127" t="n">
        <v>20</v>
      </c>
      <c r="IF873" s="128" t="n">
        <v>283.6</v>
      </c>
      <c r="IG873" s="129" t="n">
        <v>6775.6</v>
      </c>
      <c r="IH873" s="130" t="n">
        <v>7785.9</v>
      </c>
      <c r="II873" s="131" t="n">
        <v>5576.1</v>
      </c>
      <c r="IJ873" s="132" t="n">
        <v>3252</v>
      </c>
      <c r="IK873" s="133" t="n">
        <v>3826.6</v>
      </c>
      <c r="IL873" s="134" t="n">
        <v>758.5</v>
      </c>
      <c r="IM873" s="135" t="n">
        <v>3264.8</v>
      </c>
      <c r="IN873" s="136" t="n">
        <v>7485.7</v>
      </c>
      <c r="IO873" s="137" t="n">
        <v>313.5</v>
      </c>
      <c r="IP873" s="138" t="n">
        <v>35.6</v>
      </c>
      <c r="IQ873" s="139" t="n">
        <v>87.5</v>
      </c>
      <c r="IR873" s="140" t="n">
        <v>121.3</v>
      </c>
      <c r="IS873" s="141" t="n">
        <v>38</v>
      </c>
      <c r="IT873" s="142" t="n">
        <v>0</v>
      </c>
      <c r="IU873" s="143" t="n">
        <v>1.7</v>
      </c>
      <c r="IV873" s="144" t="n">
        <v>0</v>
      </c>
      <c r="IW873" s="145" t="n">
        <v>1499.7</v>
      </c>
      <c r="IX873" s="146" t="n">
        <v>6361.7</v>
      </c>
      <c r="IY873" s="147" t="n">
        <v>3880.2</v>
      </c>
      <c r="IZ873" s="148" t="n">
        <v>3981.3</v>
      </c>
      <c r="JA873" s="149" t="n">
        <v>2166.1</v>
      </c>
      <c r="JB873" s="150" t="n">
        <v>3252</v>
      </c>
      <c r="JC873" s="151" t="n">
        <v>7800.6</v>
      </c>
      <c r="JD873" t="n">
        <v>1474.3</v>
      </c>
      <c r="JE873" s="152" t="n">
        <v>79.7935039261729</v>
      </c>
      <c r="JF873" s="153" t="n">
        <v>29510.5770432497</v>
      </c>
      <c r="JG873" s="154" t="n">
        <v>0.116266912669127</v>
      </c>
      <c r="JH873" s="163" t="n">
        <v>0.957178841309824</v>
      </c>
      <c r="JI873" s="163" t="n">
        <v>0</v>
      </c>
      <c r="JJ873" s="163" t="n">
        <v>0.0428211586901763</v>
      </c>
      <c r="JK873" s="163" t="n">
        <v>0</v>
      </c>
      <c r="JL873" s="163" t="n">
        <v>0.190767547765029</v>
      </c>
      <c r="JM873" s="163" t="n">
        <v>0.809232452234971</v>
      </c>
      <c r="JN873" s="163" t="n">
        <v>0.493576207800137</v>
      </c>
      <c r="JO873" s="163" t="n">
        <v>0.506436512580456</v>
      </c>
      <c r="JP873" s="155" t="n">
        <v>11</v>
      </c>
      <c r="JQ873" s="156" t="n">
        <v>138</v>
      </c>
      <c r="JR873" s="157" t="n">
        <v>1</v>
      </c>
      <c r="JS873" s="158" t="n">
        <v>378.1</v>
      </c>
      <c r="JT873" s="161" t="n">
        <v>0.225</v>
      </c>
      <c r="JU873" s="161" t="n">
        <v>0.755333755233228</v>
      </c>
      <c r="JV873" t="n">
        <v>1</v>
      </c>
      <c r="JW873" t="n">
        <v>1</v>
      </c>
      <c r="JX873" t="n">
        <v>1</v>
      </c>
      <c r="JY873" s="163" t="n">
        <v>0.188998282183422</v>
      </c>
      <c r="JZ873" s="159" t="n">
        <v>0.666082410824108</v>
      </c>
      <c r="KA873" t="n">
        <v>0.00475573426666845</v>
      </c>
      <c r="KB873" t="n">
        <v>0.041879850915746</v>
      </c>
      <c r="KC873" t="n">
        <v>0.0116889536048733</v>
      </c>
      <c r="KD873" t="n">
        <v>0.0162042293973843</v>
      </c>
    </row>
    <row r="874">
      <c r="A874" s="1" t="s">
        <v>3548</v>
      </c>
      <c r="B874" s="1" t="s">
        <v>4541</v>
      </c>
      <c r="C874" s="1"/>
      <c r="D874" t="n">
        <v>879</v>
      </c>
      <c r="E874" s="164" t="n">
        <v>5.3</v>
      </c>
      <c r="F874" t="n">
        <v>-112.60973</v>
      </c>
      <c r="G874" t="n">
        <v>34.498224</v>
      </c>
      <c r="H874" t="s">
        <v>338</v>
      </c>
      <c r="I874" t="s">
        <v>339</v>
      </c>
      <c r="J874" s="17" t="n">
        <v>0.676234926387314</v>
      </c>
      <c r="K874" s="18" t="n">
        <v>0.769972719753274</v>
      </c>
      <c r="L874" s="19" t="n">
        <v>1.04170585299653</v>
      </c>
      <c r="M874" s="20" t="n">
        <v>0</v>
      </c>
      <c r="N874" s="21" t="n">
        <v>0</v>
      </c>
      <c r="O874" s="22" t="n">
        <v>1.2356735892915</v>
      </c>
      <c r="P874" s="23" t="n">
        <v>0.478369149044771</v>
      </c>
      <c r="Q874" s="24" t="n">
        <v>1.02221139034199</v>
      </c>
      <c r="R874" s="25" t="n">
        <v>1.52887646303274</v>
      </c>
      <c r="S874" s="26" t="n">
        <v>0.387798648627088</v>
      </c>
      <c r="T874" s="27" t="n">
        <v>0.749029653665877</v>
      </c>
      <c r="U874" s="28" t="n">
        <v>0</v>
      </c>
      <c r="V874" s="29" t="n">
        <v>0</v>
      </c>
      <c r="W874" s="30" t="n">
        <v>0</v>
      </c>
      <c r="X874" s="31" t="n">
        <v>0</v>
      </c>
      <c r="Y874" s="32" t="n">
        <v>0</v>
      </c>
      <c r="Z874" s="33" t="n">
        <v>0.610283072780841</v>
      </c>
      <c r="AA874" s="34" t="n">
        <v>1.39837241545652</v>
      </c>
      <c r="AB874" s="35" t="n">
        <v>0.490000323871044</v>
      </c>
      <c r="AC874" s="36" t="n">
        <v>0.974922781997323</v>
      </c>
      <c r="AD874" s="37" t="n">
        <v>0.39621002106072</v>
      </c>
      <c r="AE874" s="38" t="n">
        <v>0.32662159565645</v>
      </c>
      <c r="AF874" s="39" t="n">
        <v>0.136824634059367</v>
      </c>
      <c r="AG874" s="40" t="n">
        <v>0.109967073050166</v>
      </c>
      <c r="AH874" s="41" t="n">
        <v>0.00861117842417099</v>
      </c>
      <c r="AI874" s="42" t="n">
        <v>0.211632915844252</v>
      </c>
      <c r="AJ874" s="43" t="n">
        <v>0.0305263573482193</v>
      </c>
      <c r="AK874" s="44" t="n">
        <v>0.0168901091380966</v>
      </c>
      <c r="AL874" s="45" t="n">
        <v>0.00007340665128381</v>
      </c>
      <c r="AM874" s="46" t="n">
        <v>0</v>
      </c>
      <c r="AN874" s="47" t="n">
        <v>0.000865208502416618</v>
      </c>
      <c r="AO874" s="48" t="n">
        <v>0.622977601689523</v>
      </c>
      <c r="AP874" s="49" t="n">
        <v>0.768981562142632</v>
      </c>
      <c r="AQ874" s="50" t="n">
        <v>0.999167554678758</v>
      </c>
      <c r="AR874" s="51" t="n">
        <v>0</v>
      </c>
      <c r="AS874" s="52" t="n">
        <v>0</v>
      </c>
      <c r="AT874" s="53" t="n">
        <v>1.19217479605727</v>
      </c>
      <c r="AU874" s="54" t="n">
        <v>0.478998235667837</v>
      </c>
      <c r="AV874" s="55" t="n">
        <v>1.06627339309739</v>
      </c>
      <c r="AW874" s="56" t="n">
        <v>1.31091668355624</v>
      </c>
      <c r="AX874" s="57" t="n">
        <v>0.346447588889322</v>
      </c>
      <c r="AY874" s="58" t="n">
        <v>0.444340066693629</v>
      </c>
      <c r="AZ874" s="59" t="n">
        <v>0</v>
      </c>
      <c r="BA874" s="60" t="n">
        <v>0</v>
      </c>
      <c r="BB874" s="61" t="n">
        <v>0</v>
      </c>
      <c r="BC874" s="62" t="n">
        <v>0</v>
      </c>
      <c r="BD874" s="63" t="n">
        <v>0</v>
      </c>
      <c r="BE874" s="64" t="n">
        <v>0.61461582385317</v>
      </c>
      <c r="BF874" s="65" t="n">
        <v>1.51547635257337</v>
      </c>
      <c r="BG874" s="66" t="n">
        <v>0.675049759018384</v>
      </c>
      <c r="BH874" s="67" t="n">
        <v>0.909143755972842</v>
      </c>
      <c r="BI874" s="68" t="n">
        <v>0.393373886775011</v>
      </c>
      <c r="BJ874" s="69" t="n">
        <v>0.318410486300867</v>
      </c>
      <c r="BK874" s="70" t="n">
        <v>0.128645201494492</v>
      </c>
      <c r="BL874" s="71" t="n">
        <v>0.375526818171656</v>
      </c>
      <c r="BM874" s="72" t="n">
        <v>0.00963328332860602</v>
      </c>
      <c r="BN874" s="73" t="n">
        <v>0.370506738204592</v>
      </c>
      <c r="BO874" s="74" t="n">
        <v>0.0345151699987337</v>
      </c>
      <c r="BP874" s="75" t="n">
        <v>0.0457136308901063</v>
      </c>
      <c r="BQ874" s="76" t="n">
        <v>0.000277925681814985</v>
      </c>
      <c r="BR874" s="77" t="n">
        <v>0</v>
      </c>
      <c r="BS874" s="78" t="n">
        <v>0.00142121282163496</v>
      </c>
      <c r="BT874" s="163" t="n">
        <v>0.235471698113208</v>
      </c>
      <c r="BU874" s="163" t="n">
        <v>0.111238095171429</v>
      </c>
      <c r="BV874" s="163" t="n">
        <v>0.32</v>
      </c>
      <c r="BW874" s="163" t="n">
        <v>0</v>
      </c>
      <c r="BX874" s="163" t="n">
        <v>0</v>
      </c>
      <c r="BY874" s="163" t="n">
        <v>0.142857142857143</v>
      </c>
      <c r="BZ874" s="163" t="n">
        <v>0.093333333</v>
      </c>
      <c r="CA874" s="163" t="n">
        <v>0.0566037735849057</v>
      </c>
      <c r="CB874" s="163" t="n">
        <v>0.264150943396226</v>
      </c>
      <c r="CC874" s="163" t="n">
        <v>0.150943396226415</v>
      </c>
      <c r="CD874" s="163" t="n">
        <v>0.132075471698113</v>
      </c>
      <c r="CE874" s="163" t="n">
        <v>0</v>
      </c>
      <c r="CF874" s="163" t="n">
        <v>0</v>
      </c>
      <c r="CG874" s="163" t="n">
        <v>0</v>
      </c>
      <c r="CH874" s="163" t="n">
        <v>0</v>
      </c>
      <c r="CI874" s="163" t="n">
        <v>0</v>
      </c>
      <c r="CJ874" s="163" t="n">
        <v>0.0188679245283019</v>
      </c>
      <c r="CK874" s="163" t="n">
        <v>0.849056603773585</v>
      </c>
      <c r="CL874" s="162" t="n">
        <v>39</v>
      </c>
      <c r="CM874" s="162" t="n">
        <v>41</v>
      </c>
      <c r="CN874" s="162" t="n">
        <v>58</v>
      </c>
      <c r="CO874" s="162" t="n">
        <v>0</v>
      </c>
      <c r="CP874" s="162" t="n">
        <v>0</v>
      </c>
      <c r="CQ874" s="162" t="n">
        <v>70</v>
      </c>
      <c r="CR874" s="162" t="n">
        <v>0</v>
      </c>
      <c r="CS874" s="162" t="n">
        <v>58</v>
      </c>
      <c r="CT874" s="162" t="n">
        <v>83</v>
      </c>
      <c r="CU874" s="162" t="n">
        <v>31</v>
      </c>
      <c r="CV874" s="162" t="n">
        <v>63</v>
      </c>
      <c r="CW874" s="162" t="n">
        <v>0</v>
      </c>
      <c r="CX874" s="162" t="n">
        <v>0</v>
      </c>
      <c r="CY874" s="162" t="n">
        <v>0</v>
      </c>
      <c r="CZ874" s="162" t="n">
        <v>0</v>
      </c>
      <c r="DA874" s="162" t="n">
        <v>0</v>
      </c>
      <c r="DB874" s="162" t="n">
        <v>54</v>
      </c>
      <c r="DC874" s="162" t="n">
        <v>69</v>
      </c>
      <c r="DD874" s="163" t="n">
        <v>0.348209902986201</v>
      </c>
      <c r="DE874" s="163" t="n">
        <v>0.144470177082473</v>
      </c>
      <c r="DF874" s="163" t="n">
        <v>0.307188443915815</v>
      </c>
      <c r="DG874" s="163" t="n">
        <v>0.0483125285492727</v>
      </c>
      <c r="DH874" s="163" t="n">
        <v>0.0580616598652403</v>
      </c>
      <c r="DI874" s="163" t="n">
        <v>0.115610743885085</v>
      </c>
      <c r="DJ874" s="163" t="n">
        <v>0.19510734165523</v>
      </c>
      <c r="DK874" s="163" t="n">
        <v>0.0553738435314915</v>
      </c>
      <c r="DL874" s="163" t="n">
        <v>0.172774550320597</v>
      </c>
      <c r="DM874" s="163" t="n">
        <v>0.389231362101946</v>
      </c>
      <c r="DN874" s="163" t="n">
        <v>0.176328762221514</v>
      </c>
      <c r="DO874" s="163" t="n">
        <v>0.124645784021332</v>
      </c>
      <c r="DP874" s="163" t="n">
        <v>0.0496112817120544</v>
      </c>
      <c r="DQ874" s="163" t="n">
        <v>0.00631390396999692</v>
      </c>
      <c r="DR874" s="163" t="n">
        <v>0.00151036084130344</v>
      </c>
      <c r="DS874" s="163" t="n">
        <v>0.00349835025686017</v>
      </c>
      <c r="DT874" s="163" t="n">
        <v>0.0309166768174112</v>
      </c>
      <c r="DU874" s="163" t="n">
        <v>0.607174880159801</v>
      </c>
      <c r="DV874" s="163" t="n">
        <v>0.297239618027016</v>
      </c>
      <c r="DW874" s="163" t="n">
        <v>0.0380218904614422</v>
      </c>
      <c r="DX874" s="163" t="n">
        <v>0.0304042195303701</v>
      </c>
      <c r="DY874" s="163" t="n">
        <v>0.0393745055559526</v>
      </c>
      <c r="DZ874" s="163" t="n">
        <v>0.00154106838069571</v>
      </c>
      <c r="EA874" s="163" t="n">
        <v>0.00246272575771622</v>
      </c>
      <c r="EB874" s="163" t="n">
        <v>0.0306987288579953</v>
      </c>
      <c r="EC874" s="163" t="n">
        <v>0.560257243428336</v>
      </c>
      <c r="ED874" s="162" t="n">
        <v>31</v>
      </c>
      <c r="EE874" s="162" t="n">
        <v>43</v>
      </c>
      <c r="EF874" s="162" t="n">
        <v>55</v>
      </c>
      <c r="EG874" s="162" t="n">
        <v>0</v>
      </c>
      <c r="EH874" s="162" t="n">
        <v>0</v>
      </c>
      <c r="EI874" s="162" t="n">
        <v>69</v>
      </c>
      <c r="EJ874" s="162" t="n">
        <v>0</v>
      </c>
      <c r="EK874" s="162" t="n">
        <v>58</v>
      </c>
      <c r="EL874" s="162" t="n">
        <v>76</v>
      </c>
      <c r="EM874" s="162" t="n">
        <v>17</v>
      </c>
      <c r="EN874" s="162" t="n">
        <v>33</v>
      </c>
      <c r="EO874" s="162" t="n">
        <v>0</v>
      </c>
      <c r="EP874" s="162" t="n">
        <v>0</v>
      </c>
      <c r="EQ874" s="162" t="n">
        <v>0</v>
      </c>
      <c r="ER874" s="162" t="n">
        <v>0</v>
      </c>
      <c r="ES874" s="162" t="n">
        <v>0</v>
      </c>
      <c r="ET874" s="162" t="n">
        <v>52</v>
      </c>
      <c r="EU874" s="162" t="n">
        <v>83</v>
      </c>
      <c r="EV874" s="163" t="n">
        <v>0.377977791616593</v>
      </c>
      <c r="EW874" s="163" t="n">
        <v>0.144656387939242</v>
      </c>
      <c r="EX874" s="163" t="n">
        <v>0.320266604436413</v>
      </c>
      <c r="EY874" s="163" t="n">
        <v>0.0402083361213074</v>
      </c>
      <c r="EZ874" s="163" t="n">
        <v>0.0588272590835952</v>
      </c>
      <c r="FA874" s="163" t="n">
        <v>0.119829024510161</v>
      </c>
      <c r="FB874" s="163" t="n">
        <v>0.194851099753783</v>
      </c>
      <c r="FC874" s="163" t="n">
        <v>0.053085610080243</v>
      </c>
      <c r="FD874" s="163" t="n">
        <v>0.20150093954075</v>
      </c>
      <c r="FE874" s="163" t="n">
        <v>0.435688978844752</v>
      </c>
      <c r="FF874" s="79" t="n">
        <v>3.960130548</v>
      </c>
      <c r="FG874" s="80" t="n">
        <v>60.08015</v>
      </c>
      <c r="FH874" s="81" t="n">
        <v>10</v>
      </c>
      <c r="FI874" s="82" t="n">
        <v>0.1</v>
      </c>
      <c r="FJ874" s="83" t="n">
        <v>0.035742948</v>
      </c>
      <c r="FK874" s="163" t="n">
        <v>0.0333333333333333</v>
      </c>
      <c r="FL874" s="84" t="n">
        <v>1.82634349</v>
      </c>
      <c r="FM874" s="85" t="n">
        <v>0.0284825</v>
      </c>
      <c r="FN874" s="86" t="n">
        <v>0.013008408</v>
      </c>
      <c r="FO874" s="87" t="n">
        <v>0.032651992</v>
      </c>
      <c r="FP874" s="88" t="n">
        <v>0.001601229</v>
      </c>
      <c r="FQ874" s="89" t="n">
        <v>0</v>
      </c>
      <c r="FR874" s="90" t="n">
        <v>3.99012755</v>
      </c>
      <c r="FS874" s="162" t="n">
        <v>0</v>
      </c>
      <c r="FT874" s="162" t="n">
        <v>41</v>
      </c>
      <c r="FU874" s="162" t="n">
        <v>4</v>
      </c>
      <c r="FV874" s="162" t="n">
        <v>3</v>
      </c>
      <c r="FW874" s="162" t="n">
        <v>2</v>
      </c>
      <c r="FX874" s="162" t="n">
        <v>22</v>
      </c>
      <c r="FY874" s="162" t="n">
        <v>6</v>
      </c>
      <c r="FZ874" s="162" t="n">
        <v>26</v>
      </c>
      <c r="GA874" s="162" t="n">
        <v>0</v>
      </c>
      <c r="GB874" s="162" t="n">
        <v>5</v>
      </c>
      <c r="GC874" s="162" t="n">
        <v>52</v>
      </c>
      <c r="GD874" s="162" t="n">
        <v>0</v>
      </c>
      <c r="GE874" s="162" t="n">
        <v>6</v>
      </c>
      <c r="GF874" s="91" t="n">
        <v>8.08189373573191</v>
      </c>
      <c r="GG874" s="92" t="n">
        <v>61.6255472837694</v>
      </c>
      <c r="GH874" s="93" t="n">
        <v>25.2391395180474</v>
      </c>
      <c r="GI874" s="94" t="n">
        <v>0.306164691281415</v>
      </c>
      <c r="GJ874" s="95" t="n">
        <v>0.261231818712494</v>
      </c>
      <c r="GK874" s="163" t="n">
        <v>0.303121038041331</v>
      </c>
      <c r="GL874" s="96" t="n">
        <v>212.089844158098</v>
      </c>
      <c r="GM874" s="97" t="n">
        <v>0.134584451980812</v>
      </c>
      <c r="GN874" s="98" t="n">
        <v>0.426136923302407</v>
      </c>
      <c r="GO874" s="99" t="n">
        <v>1.9332019546488</v>
      </c>
      <c r="GP874" s="100" t="n">
        <v>21.813132352397</v>
      </c>
      <c r="GQ874" s="101" t="n">
        <v>3.94573073547232</v>
      </c>
      <c r="GR874" s="102" t="n">
        <v>4611.7525877926</v>
      </c>
      <c r="GS874" s="162" t="n">
        <v>4</v>
      </c>
      <c r="GT874" s="162" t="n">
        <v>6</v>
      </c>
      <c r="GU874" s="162" t="n">
        <v>12</v>
      </c>
      <c r="GV874" s="162" t="n">
        <v>9</v>
      </c>
      <c r="GW874" s="162" t="n">
        <v>6</v>
      </c>
      <c r="GX874" s="162" t="n">
        <v>62</v>
      </c>
      <c r="GY874" s="162" t="n">
        <v>2</v>
      </c>
      <c r="GZ874" s="162" t="n">
        <v>21</v>
      </c>
      <c r="HA874" s="162" t="n">
        <v>5</v>
      </c>
      <c r="HB874" s="162" t="n">
        <v>9</v>
      </c>
      <c r="HC874" s="162" t="n">
        <v>20</v>
      </c>
      <c r="HD874" s="162" t="n">
        <v>0</v>
      </c>
      <c r="HE874" s="162" t="n">
        <v>12</v>
      </c>
      <c r="HF874" s="103" t="n">
        <v>5.86642761528955</v>
      </c>
      <c r="HG874" s="104" t="n">
        <v>66.0843234145192</v>
      </c>
      <c r="HH874" s="105" t="n">
        <v>25.4211078472514</v>
      </c>
      <c r="HI874" s="106" t="n">
        <v>0.314060008392782</v>
      </c>
      <c r="HJ874" s="107" t="n">
        <v>0.277841284282417</v>
      </c>
      <c r="HK874" s="163" t="n">
        <v>0.088764188655353</v>
      </c>
      <c r="HL874" s="108" t="n">
        <v>189.586813519403</v>
      </c>
      <c r="HM874" s="109" t="n">
        <v>0.0768744453556257</v>
      </c>
      <c r="HN874" s="110" t="n">
        <v>0.376889582188854</v>
      </c>
      <c r="HO874" s="111" t="n">
        <v>0.714272556439327</v>
      </c>
      <c r="HP874" s="112" t="n">
        <v>5.76135673948239</v>
      </c>
      <c r="HQ874" s="113" t="n">
        <v>1.68464731357595</v>
      </c>
      <c r="HR874" s="114" t="n">
        <v>2807.55105024296</v>
      </c>
      <c r="HS874" s="115" t="n">
        <v>1.6</v>
      </c>
      <c r="HT874" s="116" t="n">
        <v>0</v>
      </c>
      <c r="HU874" s="117" t="n">
        <v>0</v>
      </c>
      <c r="HV874" s="118" t="n">
        <v>0.6</v>
      </c>
      <c r="HW874" s="119" t="n">
        <v>0.3</v>
      </c>
      <c r="HX874" s="120" t="n">
        <v>1.4</v>
      </c>
      <c r="HY874" s="121" t="n">
        <v>0.8</v>
      </c>
      <c r="HZ874" s="122" t="n">
        <v>0.7</v>
      </c>
      <c r="IA874" s="123" t="n">
        <v>0</v>
      </c>
      <c r="IB874" s="124" t="n">
        <v>0</v>
      </c>
      <c r="IC874" s="125" t="n">
        <v>0</v>
      </c>
      <c r="ID874" s="126" t="n">
        <v>0</v>
      </c>
      <c r="IE874" s="127" t="n">
        <v>0</v>
      </c>
      <c r="IF874" s="128" t="n">
        <v>0.1</v>
      </c>
      <c r="IG874" s="129" t="n">
        <v>4.5</v>
      </c>
      <c r="IH874" s="130" t="n">
        <v>5</v>
      </c>
      <c r="II874" s="131" t="n">
        <v>4.2</v>
      </c>
      <c r="IJ874" s="132" t="n">
        <v>2.3</v>
      </c>
      <c r="IK874" s="133" t="n">
        <v>1.9</v>
      </c>
      <c r="IL874" s="134" t="n">
        <v>0.1</v>
      </c>
      <c r="IM874" s="135" t="n">
        <v>3</v>
      </c>
      <c r="IN874" s="136" t="n">
        <v>4.9</v>
      </c>
      <c r="IO874" s="137" t="n">
        <v>0.2</v>
      </c>
      <c r="IP874" s="138" t="n">
        <v>0</v>
      </c>
      <c r="IQ874" s="139" t="n">
        <v>0</v>
      </c>
      <c r="IR874" s="140" t="n">
        <v>0</v>
      </c>
      <c r="IS874" s="141" t="n">
        <v>0</v>
      </c>
      <c r="IT874" s="142" t="n">
        <v>0</v>
      </c>
      <c r="IU874" s="143" t="n">
        <v>0</v>
      </c>
      <c r="IV874" s="144" t="n">
        <v>0</v>
      </c>
      <c r="IW874" s="145" t="n">
        <v>1</v>
      </c>
      <c r="IX874" s="146" t="n">
        <v>4.3</v>
      </c>
      <c r="IY874" s="147" t="n">
        <v>2.6</v>
      </c>
      <c r="IZ874" s="148" t="n">
        <v>2.7</v>
      </c>
      <c r="JA874" s="149" t="n">
        <v>2.2</v>
      </c>
      <c r="JB874" s="150" t="n">
        <v>2.3</v>
      </c>
      <c r="JC874" s="151" t="n">
        <v>5.4</v>
      </c>
      <c r="JD874" t="n">
        <v>1.5</v>
      </c>
      <c r="JE874" s="152" t="n">
        <v>88.4</v>
      </c>
      <c r="JF874" s="153" t="n">
        <v>25090</v>
      </c>
      <c r="JG874" s="154" t="n">
        <v>0.173913043478261</v>
      </c>
      <c r="JH874" s="163" t="n">
        <v>0</v>
      </c>
      <c r="JI874" s="163" t="n">
        <v>0</v>
      </c>
      <c r="JJ874" s="163" t="n">
        <v>0</v>
      </c>
      <c r="JK874" s="163" t="n">
        <v>0</v>
      </c>
      <c r="JL874" s="163" t="n">
        <v>0.188679245283019</v>
      </c>
      <c r="JM874" s="163" t="n">
        <v>0.811320754716981</v>
      </c>
      <c r="JN874" s="163" t="n">
        <v>0.490566037735849</v>
      </c>
      <c r="JO874" s="163" t="n">
        <v>0.509433962264151</v>
      </c>
      <c r="JP874" s="155" t="n">
        <v>1</v>
      </c>
      <c r="JQ874" s="156" t="n">
        <v>3</v>
      </c>
      <c r="JR874" s="157" t="n">
        <v>1</v>
      </c>
      <c r="JS874" s="158" t="n">
        <v>0.4</v>
      </c>
      <c r="JT874" s="161" t="n">
        <v>0.141591295599937</v>
      </c>
      <c r="JU874" s="161" t="n">
        <v>0.480633288621902</v>
      </c>
      <c r="JV874" t="n">
        <v>1</v>
      </c>
      <c r="JW874" t="n">
        <v>1</v>
      </c>
      <c r="JX874" t="n">
        <v>1</v>
      </c>
      <c r="JY874" s="163" t="n">
        <v>0.277777777777778</v>
      </c>
      <c r="JZ874" s="159" t="n">
        <v>0.956521739130435</v>
      </c>
      <c r="KA874" t="n">
        <v>0</v>
      </c>
      <c r="KB874" t="n">
        <v>0.0408163265306122</v>
      </c>
      <c r="KC874" t="n">
        <v>0</v>
      </c>
      <c r="KD874" t="n">
        <v>0</v>
      </c>
    </row>
    <row r="875">
      <c r="A875" s="1" t="s">
        <v>3549</v>
      </c>
      <c r="B875" s="1" t="s">
        <v>4542</v>
      </c>
      <c r="C875" s="1"/>
      <c r="D875" t="n">
        <v>880</v>
      </c>
      <c r="E875" s="164" t="n">
        <v>22377.2</v>
      </c>
      <c r="F875" t="n">
        <v>-90.24495</v>
      </c>
      <c r="G875" t="n">
        <v>38.56836</v>
      </c>
      <c r="H875" t="s">
        <v>322</v>
      </c>
      <c r="I875" t="s">
        <v>323</v>
      </c>
      <c r="J875" s="17" t="n">
        <v>1.55941540136757</v>
      </c>
      <c r="K875" s="18" t="n">
        <v>1.38314496302393</v>
      </c>
      <c r="L875" s="19" t="n">
        <v>1.60149628709884</v>
      </c>
      <c r="M875" s="20" t="n">
        <v>0.56032441774857</v>
      </c>
      <c r="N875" s="21" t="n">
        <v>1.34003234696064</v>
      </c>
      <c r="O875" s="22" t="n">
        <v>1.20248625699774</v>
      </c>
      <c r="P875" s="23" t="n">
        <v>1.34930501148571</v>
      </c>
      <c r="Q875" s="24" t="n">
        <v>1.56499224496381</v>
      </c>
      <c r="R875" s="25" t="n">
        <v>0.55496199885662</v>
      </c>
      <c r="S875" s="26" t="n">
        <v>1.52620440365322</v>
      </c>
      <c r="T875" s="27" t="n">
        <v>0.485814591797151</v>
      </c>
      <c r="U875" s="28" t="n">
        <v>3.42794312691361</v>
      </c>
      <c r="V875" s="29" t="n">
        <v>0.572529274463815</v>
      </c>
      <c r="W875" s="30" t="n">
        <v>0.360966135840322</v>
      </c>
      <c r="X875" s="31" t="n">
        <v>0</v>
      </c>
      <c r="Y875" s="32" t="n">
        <v>2.59314621547248</v>
      </c>
      <c r="Z875" s="33" t="n">
        <v>1.33746988648883</v>
      </c>
      <c r="AA875" s="34" t="n">
        <v>0.668593834140877</v>
      </c>
      <c r="AB875" s="35" t="n">
        <v>1.12048356787292</v>
      </c>
      <c r="AC875" s="36" t="n">
        <v>1.04606849138984</v>
      </c>
      <c r="AD875" s="37" t="n">
        <v>1.18863006318216</v>
      </c>
      <c r="AE875" s="38" t="n">
        <v>1.3064863826258</v>
      </c>
      <c r="AF875" s="39" t="n">
        <v>1.93126687163556</v>
      </c>
      <c r="AG875" s="40" t="n">
        <v>2.77067349156164</v>
      </c>
      <c r="AH875" s="41" t="n">
        <v>1.32436510750041</v>
      </c>
      <c r="AI875" s="42" t="n">
        <v>1.17589677985064</v>
      </c>
      <c r="AJ875" s="43" t="n">
        <v>2.20951387913294</v>
      </c>
      <c r="AK875" s="44" t="n">
        <v>1.90613459597372</v>
      </c>
      <c r="AL875" s="45" t="n">
        <v>0.00497697516785866</v>
      </c>
      <c r="AM875" s="46" t="n">
        <v>1.41896578462693</v>
      </c>
      <c r="AN875" s="47" t="n">
        <v>0.271803934877703</v>
      </c>
      <c r="AO875" s="48" t="n">
        <v>1.94569171421649</v>
      </c>
      <c r="AP875" s="49" t="n">
        <v>1.44052150707053</v>
      </c>
      <c r="AQ875" s="50" t="n">
        <v>1.49200282059896</v>
      </c>
      <c r="AR875" s="51" t="n">
        <v>2.45012256567282</v>
      </c>
      <c r="AS875" s="52" t="n">
        <v>1.60956541873743</v>
      </c>
      <c r="AT875" s="53" t="n">
        <v>1.41685683304877</v>
      </c>
      <c r="AU875" s="54" t="n">
        <v>1.25567279153307</v>
      </c>
      <c r="AV875" s="55" t="n">
        <v>1.49196078162209</v>
      </c>
      <c r="AW875" s="56" t="n">
        <v>0.544609464088556</v>
      </c>
      <c r="AX875" s="57" t="n">
        <v>2.60058359018825</v>
      </c>
      <c r="AY875" s="58" t="n">
        <v>1.91539473802853</v>
      </c>
      <c r="AZ875" s="59" t="n">
        <v>3.41684741539932</v>
      </c>
      <c r="BA875" s="60" t="n">
        <v>1.55446969252329</v>
      </c>
      <c r="BB875" s="61" t="n">
        <v>0.871707823918105</v>
      </c>
      <c r="BC875" s="62" t="n">
        <v>0</v>
      </c>
      <c r="BD875" s="63" t="n">
        <v>3.40498075585053</v>
      </c>
      <c r="BE875" s="64" t="n">
        <v>1.19697586268602</v>
      </c>
      <c r="BF875" s="65" t="n">
        <v>0.526698074824778</v>
      </c>
      <c r="BG875" s="66" t="n">
        <v>1.12554293244639</v>
      </c>
      <c r="BH875" s="67" t="n">
        <v>1.07663806125795</v>
      </c>
      <c r="BI875" s="68" t="n">
        <v>1.18870154427986</v>
      </c>
      <c r="BJ875" s="69" t="n">
        <v>1.27720634920635</v>
      </c>
      <c r="BK875" s="70" t="n">
        <v>1.88103310173646</v>
      </c>
      <c r="BL875" s="71" t="n">
        <v>2.68690228321982</v>
      </c>
      <c r="BM875" s="72" t="n">
        <v>2.52376761224314</v>
      </c>
      <c r="BN875" s="73" t="n">
        <v>1.63942478950753</v>
      </c>
      <c r="BO875" s="74" t="n">
        <v>2.11275495214485</v>
      </c>
      <c r="BP875" s="75" t="n">
        <v>2.92093379831943</v>
      </c>
      <c r="BQ875" s="76" t="n">
        <v>0.223057631146116</v>
      </c>
      <c r="BR875" s="77" t="n">
        <v>2.79769100469695</v>
      </c>
      <c r="BS875" s="78" t="n">
        <v>0.280395776929474</v>
      </c>
      <c r="BT875" s="163" t="n">
        <v>0.54300388562539</v>
      </c>
      <c r="BU875" s="163" t="n">
        <v>0.199823197738797</v>
      </c>
      <c r="BV875" s="163" t="n">
        <v>0.491961152370848</v>
      </c>
      <c r="BW875" s="163" t="n">
        <v>0.0270706894293324</v>
      </c>
      <c r="BX875" s="163" t="n">
        <v>0.0778045023376483</v>
      </c>
      <c r="BY875" s="163" t="n">
        <v>0.1390203306831</v>
      </c>
      <c r="BZ875" s="163" t="n">
        <v>0.263259313873058</v>
      </c>
      <c r="CA875" s="163" t="n">
        <v>0.0866596357006238</v>
      </c>
      <c r="CB875" s="163" t="n">
        <v>0.0958833097974724</v>
      </c>
      <c r="CC875" s="163" t="n">
        <v>0.594046618879931</v>
      </c>
      <c r="CD875" s="163" t="n">
        <v>0.0856630856407415</v>
      </c>
      <c r="CE875" s="163" t="n">
        <v>0.427278658634682</v>
      </c>
      <c r="CF875" s="163" t="n">
        <v>0.0284039111238225</v>
      </c>
      <c r="CG875" s="163" t="n">
        <v>0.00227910551811665</v>
      </c>
      <c r="CH875" s="163" t="n">
        <v>0</v>
      </c>
      <c r="CI875" s="163" t="n">
        <v>0.00907173372897413</v>
      </c>
      <c r="CJ875" s="163" t="n">
        <v>0.0413501242335949</v>
      </c>
      <c r="CK875" s="163" t="n">
        <v>0.405953381120069</v>
      </c>
      <c r="CL875" s="162" t="n">
        <v>78</v>
      </c>
      <c r="CM875" s="162" t="n">
        <v>78</v>
      </c>
      <c r="CN875" s="162" t="n">
        <v>80</v>
      </c>
      <c r="CO875" s="162" t="n">
        <v>67</v>
      </c>
      <c r="CP875" s="162" t="n">
        <v>73</v>
      </c>
      <c r="CQ875" s="162" t="n">
        <v>69</v>
      </c>
      <c r="CR875" s="162" t="n">
        <v>94</v>
      </c>
      <c r="CS875" s="162" t="n">
        <v>79</v>
      </c>
      <c r="CT875" s="162" t="n">
        <v>25</v>
      </c>
      <c r="CU875" s="162" t="n">
        <v>72</v>
      </c>
      <c r="CV875" s="162" t="n">
        <v>54</v>
      </c>
      <c r="CW875" s="162" t="n">
        <v>90</v>
      </c>
      <c r="CX875" s="162" t="n">
        <v>67</v>
      </c>
      <c r="CY875" s="162" t="n">
        <v>84</v>
      </c>
      <c r="CZ875" s="162" t="n">
        <v>0</v>
      </c>
      <c r="DA875" s="162" t="n">
        <v>91</v>
      </c>
      <c r="DB875" s="162" t="n">
        <v>74</v>
      </c>
      <c r="DC875" s="162" t="n">
        <v>27</v>
      </c>
      <c r="DD875" s="163" t="n">
        <v>0.348209902986201</v>
      </c>
      <c r="DE875" s="163" t="n">
        <v>0.144470177082473</v>
      </c>
      <c r="DF875" s="163" t="n">
        <v>0.307188443915815</v>
      </c>
      <c r="DG875" s="163" t="n">
        <v>0.0483125285492727</v>
      </c>
      <c r="DH875" s="163" t="n">
        <v>0.0580616598652403</v>
      </c>
      <c r="DI875" s="163" t="n">
        <v>0.115610743885085</v>
      </c>
      <c r="DJ875" s="163" t="n">
        <v>0.19510734165523</v>
      </c>
      <c r="DK875" s="163" t="n">
        <v>0.0553738435314915</v>
      </c>
      <c r="DL875" s="163" t="n">
        <v>0.172774550320597</v>
      </c>
      <c r="DM875" s="163" t="n">
        <v>0.389231362101946</v>
      </c>
      <c r="DN875" s="163" t="n">
        <v>0.176328762221514</v>
      </c>
      <c r="DO875" s="163" t="n">
        <v>0.124645784021332</v>
      </c>
      <c r="DP875" s="163" t="n">
        <v>0.0496112817120544</v>
      </c>
      <c r="DQ875" s="163" t="n">
        <v>0.00631390396999692</v>
      </c>
      <c r="DR875" s="163" t="n">
        <v>0.00151036084130344</v>
      </c>
      <c r="DS875" s="163" t="n">
        <v>0.00349835025686017</v>
      </c>
      <c r="DT875" s="163" t="n">
        <v>0.0309166768174112</v>
      </c>
      <c r="DU875" s="163" t="n">
        <v>0.607174880159801</v>
      </c>
      <c r="DV875" s="163" t="n">
        <v>0.0447234629708298</v>
      </c>
      <c r="DW875" s="163" t="n">
        <v>0.125050552948015</v>
      </c>
      <c r="DX875" s="163" t="n">
        <v>0.0182724122962577</v>
      </c>
      <c r="DY875" s="163" t="n">
        <v>0.00261452915252344</v>
      </c>
      <c r="DZ875" s="163" t="n">
        <v>0.00137769838662278</v>
      </c>
      <c r="EA875" s="163" t="n">
        <v>0.00266425403826052</v>
      </c>
      <c r="EB875" s="163" t="n">
        <v>0.0345454954628785</v>
      </c>
      <c r="EC875" s="163" t="n">
        <v>0.770751594744524</v>
      </c>
      <c r="ED875" s="162" t="n">
        <v>89</v>
      </c>
      <c r="EE875" s="162" t="n">
        <v>82</v>
      </c>
      <c r="EF875" s="162" t="n">
        <v>77</v>
      </c>
      <c r="EG875" s="162" t="n">
        <v>87</v>
      </c>
      <c r="EH875" s="162" t="n">
        <v>80</v>
      </c>
      <c r="EI875" s="162" t="n">
        <v>74</v>
      </c>
      <c r="EJ875" s="162" t="n">
        <v>91</v>
      </c>
      <c r="EK875" s="162" t="n">
        <v>78</v>
      </c>
      <c r="EL875" s="162" t="n">
        <v>20</v>
      </c>
      <c r="EM875" s="162" t="n">
        <v>88</v>
      </c>
      <c r="EN875" s="162" t="n">
        <v>85</v>
      </c>
      <c r="EO875" s="162" t="n">
        <v>89</v>
      </c>
      <c r="EP875" s="162" t="n">
        <v>81</v>
      </c>
      <c r="EQ875" s="162" t="n">
        <v>84</v>
      </c>
      <c r="ER875" s="162" t="n">
        <v>0</v>
      </c>
      <c r="ES875" s="162" t="n">
        <v>93</v>
      </c>
      <c r="ET875" s="162" t="n">
        <v>70</v>
      </c>
      <c r="EU875" s="162" t="n">
        <v>11</v>
      </c>
      <c r="EV875" s="163" t="n">
        <v>0.279080124388591</v>
      </c>
      <c r="EW875" s="163" t="n">
        <v>0.138715872521169</v>
      </c>
      <c r="EX875" s="163" t="n">
        <v>0.329732052499304</v>
      </c>
      <c r="EY875" s="163" t="n">
        <v>0.0110487082599881</v>
      </c>
      <c r="EZ875" s="163" t="n">
        <v>0.0483388257674419</v>
      </c>
      <c r="FA875" s="163" t="n">
        <v>0.0981188271393361</v>
      </c>
      <c r="FB875" s="163" t="n">
        <v>0.209655983348688</v>
      </c>
      <c r="FC875" s="163" t="n">
        <v>0.0580843925444246</v>
      </c>
      <c r="FD875" s="163" t="n">
        <v>0.176058838709203</v>
      </c>
      <c r="FE875" s="163" t="n">
        <v>0.228428196317631</v>
      </c>
      <c r="FF875" s="79" t="n">
        <v>9.05562912818266</v>
      </c>
      <c r="FG875" s="80" t="n">
        <v>64.4645432782057</v>
      </c>
      <c r="FH875" s="81" t="n">
        <v>30</v>
      </c>
      <c r="FI875" s="82" t="n">
        <v>0.4</v>
      </c>
      <c r="FJ875" s="83" t="n">
        <v>0.504508357296548</v>
      </c>
      <c r="FK875" s="163" t="n">
        <v>0.839849424835765</v>
      </c>
      <c r="FL875" s="84" t="n">
        <v>280.884389258184</v>
      </c>
      <c r="FM875" s="85" t="n">
        <v>0.1582574237022</v>
      </c>
      <c r="FN875" s="86" t="n">
        <v>0.941555446447678</v>
      </c>
      <c r="FO875" s="87" t="n">
        <v>3.6849431267601</v>
      </c>
      <c r="FP875" s="88" t="n">
        <v>0.108563418051094</v>
      </c>
      <c r="FQ875" s="89" t="n">
        <v>5.59885690898606</v>
      </c>
      <c r="FR875" s="90" t="n">
        <v>1253.49250004446</v>
      </c>
      <c r="FS875" s="162" t="n">
        <v>74</v>
      </c>
      <c r="FT875" s="162" t="n">
        <v>72</v>
      </c>
      <c r="FU875" s="162" t="n">
        <v>93</v>
      </c>
      <c r="FV875" s="162" t="n">
        <v>91</v>
      </c>
      <c r="FW875" s="162" t="n">
        <v>91</v>
      </c>
      <c r="FX875" s="162" t="n">
        <v>93</v>
      </c>
      <c r="FY875" s="162" t="n">
        <v>82</v>
      </c>
      <c r="FZ875" s="162" t="n">
        <v>80</v>
      </c>
      <c r="GA875" s="162" t="n">
        <v>87</v>
      </c>
      <c r="GB875" s="162" t="n">
        <v>84</v>
      </c>
      <c r="GC875" s="162" t="n">
        <v>82</v>
      </c>
      <c r="GD875" s="162" t="n">
        <v>79</v>
      </c>
      <c r="GE875" s="162" t="n">
        <v>63</v>
      </c>
      <c r="GF875" s="91" t="n">
        <v>8.08189373573191</v>
      </c>
      <c r="GG875" s="92" t="n">
        <v>61.6255472837694</v>
      </c>
      <c r="GH875" s="93" t="n">
        <v>25.2391395180474</v>
      </c>
      <c r="GI875" s="94" t="n">
        <v>0.306164691281415</v>
      </c>
      <c r="GJ875" s="95" t="n">
        <v>0.261231818712494</v>
      </c>
      <c r="GK875" s="163" t="n">
        <v>0.303121038041331</v>
      </c>
      <c r="GL875" s="96" t="n">
        <v>212.089844158098</v>
      </c>
      <c r="GM875" s="97" t="n">
        <v>0.134584451980812</v>
      </c>
      <c r="GN875" s="98" t="n">
        <v>0.426136923302407</v>
      </c>
      <c r="GO875" s="99" t="n">
        <v>1.9332019546488</v>
      </c>
      <c r="GP875" s="100" t="n">
        <v>21.813132352397</v>
      </c>
      <c r="GQ875" s="101" t="n">
        <v>3.94573073547232</v>
      </c>
      <c r="GR875" s="102" t="n">
        <v>4611.7525877926</v>
      </c>
      <c r="GS875" s="162" t="n">
        <v>83</v>
      </c>
      <c r="GT875" s="162" t="n">
        <v>75</v>
      </c>
      <c r="GU875" s="162" t="n">
        <v>99</v>
      </c>
      <c r="GV875" s="162" t="n">
        <v>99</v>
      </c>
      <c r="GW875" s="162" t="n">
        <v>90</v>
      </c>
      <c r="GX875" s="162" t="n">
        <v>92</v>
      </c>
      <c r="GY875" s="162" t="n">
        <v>90</v>
      </c>
      <c r="GZ875" s="162" t="n">
        <v>84</v>
      </c>
      <c r="HA875" s="162" t="n">
        <v>86</v>
      </c>
      <c r="HB875" s="162" t="n">
        <v>89</v>
      </c>
      <c r="HC875" s="162" t="n">
        <v>79</v>
      </c>
      <c r="HD875" s="162" t="n">
        <v>89</v>
      </c>
      <c r="HE875" s="162" t="n">
        <v>65</v>
      </c>
      <c r="HF875" s="103" t="n">
        <v>8.0455652708867</v>
      </c>
      <c r="HG875" s="104" t="n">
        <v>59.8757796124031</v>
      </c>
      <c r="HH875" s="105" t="n">
        <v>25.2376217935971</v>
      </c>
      <c r="HI875" s="106" t="n">
        <v>0.313183535494134</v>
      </c>
      <c r="HJ875" s="107" t="n">
        <v>0.268208122882482</v>
      </c>
      <c r="HK875" s="163" t="n">
        <v>0.312571629448817</v>
      </c>
      <c r="HL875" s="108" t="n">
        <v>111.295662839786</v>
      </c>
      <c r="HM875" s="109" t="n">
        <v>0.0965322866380099</v>
      </c>
      <c r="HN875" s="110" t="n">
        <v>0.445652935515224</v>
      </c>
      <c r="HO875" s="111" t="n">
        <v>1.26156338390149</v>
      </c>
      <c r="HP875" s="112" t="n">
        <v>0.486705688988414</v>
      </c>
      <c r="HQ875" s="113" t="n">
        <v>2.0012420598223</v>
      </c>
      <c r="HR875" s="114" t="n">
        <v>4470.44001079852</v>
      </c>
      <c r="HS875" s="115" t="n">
        <v>10850.4</v>
      </c>
      <c r="HT875" s="116" t="n">
        <v>248</v>
      </c>
      <c r="HU875" s="117" t="n">
        <v>863.7</v>
      </c>
      <c r="HV875" s="118" t="n">
        <v>2021.3</v>
      </c>
      <c r="HW875" s="119" t="n">
        <v>1939.2</v>
      </c>
      <c r="HX875" s="120" t="n">
        <v>2145.6</v>
      </c>
      <c r="HY875" s="121" t="n">
        <v>13293.1</v>
      </c>
      <c r="HZ875" s="122" t="n">
        <v>1916.9</v>
      </c>
      <c r="IA875" s="123" t="n">
        <v>9561.3</v>
      </c>
      <c r="IB875" s="124" t="n">
        <v>635.6</v>
      </c>
      <c r="IC875" s="125" t="n">
        <v>51</v>
      </c>
      <c r="ID875" s="126" t="n">
        <v>0</v>
      </c>
      <c r="IE875" s="127" t="n">
        <v>203</v>
      </c>
      <c r="IF875" s="128" t="n">
        <v>925.3</v>
      </c>
      <c r="IG875" s="129" t="n">
        <v>9084.1</v>
      </c>
      <c r="IH875" s="130" t="n">
        <v>22055.4</v>
      </c>
      <c r="II875" s="131" t="n">
        <v>14539.6</v>
      </c>
      <c r="IJ875" s="132" t="n">
        <v>9161.2</v>
      </c>
      <c r="IK875" s="133" t="n">
        <v>11100.9</v>
      </c>
      <c r="IL875" s="134" t="n">
        <v>9191.9</v>
      </c>
      <c r="IM875" s="135" t="n">
        <v>10944.7</v>
      </c>
      <c r="IN875" s="136" t="n">
        <v>20438</v>
      </c>
      <c r="IO875" s="137" t="n">
        <v>1413</v>
      </c>
      <c r="IP875" s="138" t="n">
        <v>135</v>
      </c>
      <c r="IQ875" s="139" t="n">
        <v>750.2</v>
      </c>
      <c r="IR875" s="140" t="n">
        <v>204.6</v>
      </c>
      <c r="IS875" s="141" t="n">
        <v>45.3</v>
      </c>
      <c r="IT875" s="142" t="n">
        <v>184.8</v>
      </c>
      <c r="IU875" s="143" t="n">
        <v>17.9</v>
      </c>
      <c r="IV875" s="144" t="n">
        <v>0</v>
      </c>
      <c r="IW875" s="145" t="n">
        <v>5961.8</v>
      </c>
      <c r="IX875" s="146" t="n">
        <v>16415.4</v>
      </c>
      <c r="IY875" s="147" t="n">
        <v>11270.5</v>
      </c>
      <c r="IZ875" s="148" t="n">
        <v>11106.7</v>
      </c>
      <c r="JA875" s="149" t="n">
        <v>3752.4</v>
      </c>
      <c r="JB875" s="150" t="n">
        <v>9161.2</v>
      </c>
      <c r="JC875" s="151" t="n">
        <v>22358.1</v>
      </c>
      <c r="JD875" t="n">
        <v>3596.7</v>
      </c>
      <c r="JE875" s="152" t="n">
        <v>71.8322169039576</v>
      </c>
      <c r="JF875" s="153" t="n">
        <v>24223.5532830003</v>
      </c>
      <c r="JG875" s="154" t="n">
        <v>0.255894424311226</v>
      </c>
      <c r="JH875" s="163" t="n">
        <v>0.182661290322581</v>
      </c>
      <c r="JI875" s="163" t="n">
        <v>0.745161290322581</v>
      </c>
      <c r="JJ875" s="163" t="n">
        <v>0.0721774193548387</v>
      </c>
      <c r="JK875" s="163" t="n">
        <v>0</v>
      </c>
      <c r="JL875" s="163" t="n">
        <v>0.266422966233488</v>
      </c>
      <c r="JM875" s="163" t="n">
        <v>0.733577033766512</v>
      </c>
      <c r="JN875" s="163" t="n">
        <v>0.503659975332034</v>
      </c>
      <c r="JO875" s="163" t="n">
        <v>0.496340024667966</v>
      </c>
      <c r="JP875" s="155" t="n">
        <v>28</v>
      </c>
      <c r="JQ875" s="156" t="n">
        <v>470</v>
      </c>
      <c r="JR875" s="157" t="n">
        <v>1</v>
      </c>
      <c r="JS875" s="158" t="n">
        <v>2344.3</v>
      </c>
      <c r="JT875" s="161" t="n">
        <v>0.018</v>
      </c>
      <c r="JU875" s="161" t="n">
        <v>0.661755075483598</v>
      </c>
      <c r="JV875" t="n">
        <v>1</v>
      </c>
      <c r="JW875" t="n">
        <v>1</v>
      </c>
      <c r="JX875" t="n">
        <v>1</v>
      </c>
      <c r="JY875" s="163" t="n">
        <v>0.160867873388168</v>
      </c>
      <c r="JZ875" s="159" t="n">
        <v>0.409596996026721</v>
      </c>
      <c r="KA875" t="n">
        <v>0.00660534298855074</v>
      </c>
      <c r="KB875" t="n">
        <v>0.0691359232801644</v>
      </c>
      <c r="KC875" t="n">
        <v>0.0367061356297094</v>
      </c>
      <c r="KD875" t="n">
        <v>0.010010764262648</v>
      </c>
    </row>
    <row r="876">
      <c r="A876" s="1" t="s">
        <v>3550</v>
      </c>
      <c r="B876" s="1" t="s">
        <v>4543</v>
      </c>
      <c r="C876" s="1"/>
      <c r="D876" t="n">
        <v>881</v>
      </c>
      <c r="E876" s="164" t="n">
        <v>2670.9</v>
      </c>
      <c r="F876" t="n">
        <v>-86.20711</v>
      </c>
      <c r="G876" t="n">
        <v>43.03019</v>
      </c>
      <c r="H876" t="s">
        <v>518</v>
      </c>
      <c r="I876" t="s">
        <v>519</v>
      </c>
      <c r="J876" s="17" t="n">
        <v>0.53116184337885</v>
      </c>
      <c r="K876" s="18" t="n">
        <v>0.854568456053632</v>
      </c>
      <c r="L876" s="19" t="n">
        <v>1.05219858401038</v>
      </c>
      <c r="M876" s="20" t="n">
        <v>0</v>
      </c>
      <c r="N876" s="21" t="n">
        <v>1.04280754389145</v>
      </c>
      <c r="O876" s="22" t="n">
        <v>0.57950586408018</v>
      </c>
      <c r="P876" s="23" t="n">
        <v>0.85353422787701</v>
      </c>
      <c r="Q876" s="24" t="n">
        <v>0.971615581512301</v>
      </c>
      <c r="R876" s="25" t="n">
        <v>0.941136094800607</v>
      </c>
      <c r="S876" s="26" t="n">
        <v>0.119950206327515</v>
      </c>
      <c r="T876" s="27" t="n">
        <v>0.161373718060052</v>
      </c>
      <c r="U876" s="28" t="n">
        <v>0.000300375687794315</v>
      </c>
      <c r="V876" s="29" t="n">
        <v>0.146407611170678</v>
      </c>
      <c r="W876" s="30" t="n">
        <v>0</v>
      </c>
      <c r="X876" s="31" t="n">
        <v>0</v>
      </c>
      <c r="Y876" s="32" t="n">
        <v>2.37592133413403</v>
      </c>
      <c r="Z876" s="33" t="n">
        <v>0.0847710584453525</v>
      </c>
      <c r="AA876" s="34" t="n">
        <v>1.57007749983964</v>
      </c>
      <c r="AB876" s="35" t="n">
        <v>0.952404510688563</v>
      </c>
      <c r="AC876" s="36" t="n">
        <v>1.10638621067461</v>
      </c>
      <c r="AD876" s="37" t="n">
        <v>0.79242004212144</v>
      </c>
      <c r="AE876" s="38" t="n">
        <v>0.653243191312899</v>
      </c>
      <c r="AF876" s="39" t="n">
        <v>0.482971971873724</v>
      </c>
      <c r="AG876" s="40" t="n">
        <v>0.489137713890671</v>
      </c>
      <c r="AH876" s="41" t="n">
        <v>0.352779508053989</v>
      </c>
      <c r="AI876" s="42" t="n">
        <v>0.400672709595722</v>
      </c>
      <c r="AJ876" s="43" t="n">
        <v>0.12110722206507</v>
      </c>
      <c r="AK876" s="44" t="n">
        <v>0.697495370897872</v>
      </c>
      <c r="AL876" s="45" t="n">
        <v>0.000102976984371458</v>
      </c>
      <c r="AM876" s="46" t="n">
        <v>0.854562101388875</v>
      </c>
      <c r="AN876" s="47" t="n">
        <v>0.256419678501532</v>
      </c>
      <c r="AO876" s="48" t="n">
        <v>0.650868950299608</v>
      </c>
      <c r="AP876" s="49" t="n">
        <v>0.911833979436208</v>
      </c>
      <c r="AQ876" s="50" t="n">
        <v>1.044833726209</v>
      </c>
      <c r="AR876" s="51" t="n">
        <v>0</v>
      </c>
      <c r="AS876" s="52" t="n">
        <v>0.914377434494103</v>
      </c>
      <c r="AT876" s="53" t="n">
        <v>0.766569320095376</v>
      </c>
      <c r="AU876" s="54" t="n">
        <v>0.818406506159754</v>
      </c>
      <c r="AV876" s="55" t="n">
        <v>1.02420677226074</v>
      </c>
      <c r="AW876" s="56" t="n">
        <v>0.925481825522924</v>
      </c>
      <c r="AX876" s="57" t="n">
        <v>0.180277059772824</v>
      </c>
      <c r="AY876" s="58" t="n">
        <v>0.535640823824307</v>
      </c>
      <c r="AZ876" s="59" t="n">
        <v>0.000257454553754947</v>
      </c>
      <c r="BA876" s="60" t="n">
        <v>0.259551127739301</v>
      </c>
      <c r="BB876" s="61" t="n">
        <v>0</v>
      </c>
      <c r="BC876" s="62" t="n">
        <v>0</v>
      </c>
      <c r="BD876" s="63" t="n">
        <v>3.0934127192044</v>
      </c>
      <c r="BE876" s="64" t="n">
        <v>0.0788820009795747</v>
      </c>
      <c r="BF876" s="65" t="n">
        <v>1.3005118135736</v>
      </c>
      <c r="BG876" s="66" t="n">
        <v>0.90397946537613</v>
      </c>
      <c r="BH876" s="67" t="n">
        <v>1.13619621002087</v>
      </c>
      <c r="BI876" s="68" t="n">
        <v>1.05570695227834</v>
      </c>
      <c r="BJ876" s="69" t="n">
        <v>0.989198273148891</v>
      </c>
      <c r="BK876" s="70" t="n">
        <v>0.688788454817178</v>
      </c>
      <c r="BL876" s="71" t="n">
        <v>0.387686530194769</v>
      </c>
      <c r="BM876" s="72" t="n">
        <v>0.638485360982395</v>
      </c>
      <c r="BN876" s="73" t="n">
        <v>0.363969598785521</v>
      </c>
      <c r="BO876" s="74" t="n">
        <v>0.164368895060598</v>
      </c>
      <c r="BP876" s="75" t="n">
        <v>1.28015489343896</v>
      </c>
      <c r="BQ876" s="76" t="n">
        <v>0.0171792616888124</v>
      </c>
      <c r="BR876" s="77" t="n">
        <v>0.420254122426133</v>
      </c>
      <c r="BS876" s="78" t="n">
        <v>0.463973254416367</v>
      </c>
      <c r="BT876" s="163" t="n">
        <v>0.184955813952921</v>
      </c>
      <c r="BU876" s="163" t="n">
        <v>0.123459656175163</v>
      </c>
      <c r="BV876" s="163" t="n">
        <v>0.323223245712574</v>
      </c>
      <c r="BW876" s="163" t="n">
        <v>0</v>
      </c>
      <c r="BX876" s="163" t="n">
        <v>0.0605471369183318</v>
      </c>
      <c r="BY876" s="163" t="n">
        <v>0.0669971040320784</v>
      </c>
      <c r="BZ876" s="163" t="n">
        <v>0.166530794212833</v>
      </c>
      <c r="CA876" s="163" t="n">
        <v>0.0538020891834213</v>
      </c>
      <c r="CB876" s="163" t="n">
        <v>0.162604365569658</v>
      </c>
      <c r="CC876" s="163" t="n">
        <v>0.0466883821932682</v>
      </c>
      <c r="CD876" s="163" t="n">
        <v>0.0284548279606125</v>
      </c>
      <c r="CE876" s="163" t="n">
        <v>0.0000374405631060691</v>
      </c>
      <c r="CF876" s="163" t="n">
        <v>0.00726346924257741</v>
      </c>
      <c r="CG876" s="163" t="n">
        <v>0</v>
      </c>
      <c r="CH876" s="163" t="n">
        <v>0</v>
      </c>
      <c r="CI876" s="163" t="n">
        <v>0.00831180500954734</v>
      </c>
      <c r="CJ876" s="163" t="n">
        <v>0.00262083941742484</v>
      </c>
      <c r="CK876" s="163" t="n">
        <v>0.953311617806732</v>
      </c>
      <c r="CL876" s="162" t="n">
        <v>29</v>
      </c>
      <c r="CM876" s="162" t="n">
        <v>48</v>
      </c>
      <c r="CN876" s="162" t="n">
        <v>58</v>
      </c>
      <c r="CO876" s="162" t="n">
        <v>0</v>
      </c>
      <c r="CP876" s="162" t="n">
        <v>65</v>
      </c>
      <c r="CQ876" s="162" t="n">
        <v>44</v>
      </c>
      <c r="CR876" s="162" t="n">
        <v>23</v>
      </c>
      <c r="CS876" s="162" t="n">
        <v>55</v>
      </c>
      <c r="CT876" s="162" t="n">
        <v>53</v>
      </c>
      <c r="CU876" s="162" t="n">
        <v>12</v>
      </c>
      <c r="CV876" s="162" t="n">
        <v>33</v>
      </c>
      <c r="CW876" s="162" t="n">
        <v>0</v>
      </c>
      <c r="CX876" s="162" t="n">
        <v>52</v>
      </c>
      <c r="CY876" s="162" t="n">
        <v>0</v>
      </c>
      <c r="CZ876" s="162" t="n">
        <v>0</v>
      </c>
      <c r="DA876" s="162" t="n">
        <v>91</v>
      </c>
      <c r="DB876" s="162" t="n">
        <v>32</v>
      </c>
      <c r="DC876" s="162" t="n">
        <v>88</v>
      </c>
      <c r="DD876" s="163" t="n">
        <v>0.348209902986201</v>
      </c>
      <c r="DE876" s="163" t="n">
        <v>0.144470177082473</v>
      </c>
      <c r="DF876" s="163" t="n">
        <v>0.307188443915815</v>
      </c>
      <c r="DG876" s="163" t="n">
        <v>0.0483125285492727</v>
      </c>
      <c r="DH876" s="163" t="n">
        <v>0.0580616598652403</v>
      </c>
      <c r="DI876" s="163" t="n">
        <v>0.115610743885085</v>
      </c>
      <c r="DJ876" s="163" t="n">
        <v>0.19510734165523</v>
      </c>
      <c r="DK876" s="163" t="n">
        <v>0.0553738435314915</v>
      </c>
      <c r="DL876" s="163" t="n">
        <v>0.172774550320597</v>
      </c>
      <c r="DM876" s="163" t="n">
        <v>0.389231362101946</v>
      </c>
      <c r="DN876" s="163" t="n">
        <v>0.176328762221514</v>
      </c>
      <c r="DO876" s="163" t="n">
        <v>0.124645784021332</v>
      </c>
      <c r="DP876" s="163" t="n">
        <v>0.0496112817120544</v>
      </c>
      <c r="DQ876" s="163" t="n">
        <v>0.00631390396999692</v>
      </c>
      <c r="DR876" s="163" t="n">
        <v>0.00151036084130344</v>
      </c>
      <c r="DS876" s="163" t="n">
        <v>0.00349835025686017</v>
      </c>
      <c r="DT876" s="163" t="n">
        <v>0.0309166768174112</v>
      </c>
      <c r="DU876" s="163" t="n">
        <v>0.607174880159801</v>
      </c>
      <c r="DV876" s="163" t="n">
        <v>0.0531229635513104</v>
      </c>
      <c r="DW876" s="163" t="n">
        <v>0.145425911330767</v>
      </c>
      <c r="DX876" s="163" t="n">
        <v>0.0279847338974886</v>
      </c>
      <c r="DY876" s="163" t="n">
        <v>0.00428394393987584</v>
      </c>
      <c r="DZ876" s="163" t="n">
        <v>0.000242667360830977</v>
      </c>
      <c r="EA876" s="163" t="n">
        <v>0.00268693697350707</v>
      </c>
      <c r="EB876" s="163" t="n">
        <v>0.0332248090169957</v>
      </c>
      <c r="EC876" s="163" t="n">
        <v>0.733028033930106</v>
      </c>
      <c r="ED876" s="162" t="n">
        <v>41</v>
      </c>
      <c r="EE876" s="162" t="n">
        <v>51</v>
      </c>
      <c r="EF876" s="162" t="n">
        <v>59</v>
      </c>
      <c r="EG876" s="162" t="n">
        <v>0</v>
      </c>
      <c r="EH876" s="162" t="n">
        <v>61</v>
      </c>
      <c r="EI876" s="162" t="n">
        <v>50</v>
      </c>
      <c r="EJ876" s="162" t="n">
        <v>16</v>
      </c>
      <c r="EK876" s="162" t="n">
        <v>57</v>
      </c>
      <c r="EL876" s="162" t="n">
        <v>49</v>
      </c>
      <c r="EM876" s="162" t="n">
        <v>19</v>
      </c>
      <c r="EN876" s="162" t="n">
        <v>54</v>
      </c>
      <c r="EO876" s="162" t="n">
        <v>0</v>
      </c>
      <c r="EP876" s="162" t="n">
        <v>63</v>
      </c>
      <c r="EQ876" s="162" t="n">
        <v>0</v>
      </c>
      <c r="ER876" s="162" t="n">
        <v>0</v>
      </c>
      <c r="ES876" s="162" t="n">
        <v>93</v>
      </c>
      <c r="ET876" s="162" t="n">
        <v>24</v>
      </c>
      <c r="EU876" s="162" t="n">
        <v>82</v>
      </c>
      <c r="EV876" s="163" t="n">
        <v>0.284167517697353</v>
      </c>
      <c r="EW876" s="163" t="n">
        <v>0.135397077713093</v>
      </c>
      <c r="EX876" s="163" t="n">
        <v>0.309353763766158</v>
      </c>
      <c r="EY876" s="163" t="n">
        <v>0.0150616550035774</v>
      </c>
      <c r="EZ876" s="163" t="n">
        <v>0.0662167882039113</v>
      </c>
      <c r="FA876" s="163" t="n">
        <v>0.0873986243328166</v>
      </c>
      <c r="FB876" s="163" t="n">
        <v>0.203481757487796</v>
      </c>
      <c r="FC876" s="163" t="n">
        <v>0.0525304954434772</v>
      </c>
      <c r="FD876" s="163" t="n">
        <v>0.175696984084784</v>
      </c>
      <c r="FE876" s="163" t="n">
        <v>0.258981271672073</v>
      </c>
      <c r="FF876" s="79" t="n">
        <v>7.69723204881671</v>
      </c>
      <c r="FG876" s="80" t="n">
        <v>68.1816557400386</v>
      </c>
      <c r="FH876" s="81" t="n">
        <v>20</v>
      </c>
      <c r="FI876" s="82" t="n">
        <v>0.2</v>
      </c>
      <c r="FJ876" s="83" t="n">
        <v>0.126167646599732</v>
      </c>
      <c r="FK876" s="163" t="n">
        <v>0.148267931579704</v>
      </c>
      <c r="FL876" s="84" t="n">
        <v>74.8209508853409</v>
      </c>
      <c r="FM876" s="85" t="n">
        <v>0.0539243170446075</v>
      </c>
      <c r="FN876" s="86" t="n">
        <v>0.0516082590005101</v>
      </c>
      <c r="FO876" s="87" t="n">
        <v>1.34839941437826</v>
      </c>
      <c r="FP876" s="88" t="n">
        <v>0.00224625058934534</v>
      </c>
      <c r="FQ876" s="89" t="n">
        <v>3.37187194881989</v>
      </c>
      <c r="FR876" s="90" t="n">
        <v>1182.54411589039</v>
      </c>
      <c r="FS876" s="162" t="n">
        <v>37</v>
      </c>
      <c r="FT876" s="162" t="n">
        <v>89</v>
      </c>
      <c r="FU876" s="162" t="n">
        <v>51</v>
      </c>
      <c r="FV876" s="162" t="n">
        <v>30</v>
      </c>
      <c r="FW876" s="162" t="n">
        <v>24</v>
      </c>
      <c r="FX876" s="162" t="n">
        <v>42</v>
      </c>
      <c r="FY876" s="162" t="n">
        <v>49</v>
      </c>
      <c r="FZ876" s="162" t="n">
        <v>46</v>
      </c>
      <c r="GA876" s="162" t="n">
        <v>11</v>
      </c>
      <c r="GB876" s="162" t="n">
        <v>66</v>
      </c>
      <c r="GC876" s="162" t="n">
        <v>55</v>
      </c>
      <c r="GD876" s="162" t="n">
        <v>69</v>
      </c>
      <c r="GE876" s="162" t="n">
        <v>62</v>
      </c>
      <c r="GF876" s="91" t="n">
        <v>8.08189373573191</v>
      </c>
      <c r="GG876" s="92" t="n">
        <v>61.6255472837694</v>
      </c>
      <c r="GH876" s="93" t="n">
        <v>25.2391395180474</v>
      </c>
      <c r="GI876" s="94" t="n">
        <v>0.306164691281415</v>
      </c>
      <c r="GJ876" s="95" t="n">
        <v>0.261231818712494</v>
      </c>
      <c r="GK876" s="163" t="n">
        <v>0.303121038041331</v>
      </c>
      <c r="GL876" s="96" t="n">
        <v>212.089844158098</v>
      </c>
      <c r="GM876" s="97" t="n">
        <v>0.134584451980812</v>
      </c>
      <c r="GN876" s="98" t="n">
        <v>0.426136923302407</v>
      </c>
      <c r="GO876" s="99" t="n">
        <v>1.9332019546488</v>
      </c>
      <c r="GP876" s="100" t="n">
        <v>21.813132352397</v>
      </c>
      <c r="GQ876" s="101" t="n">
        <v>3.94573073547232</v>
      </c>
      <c r="GR876" s="102" t="n">
        <v>4611.7525877926</v>
      </c>
      <c r="GS876" s="162" t="n">
        <v>23</v>
      </c>
      <c r="GT876" s="162" t="n">
        <v>99</v>
      </c>
      <c r="GU876" s="162" t="n">
        <v>97</v>
      </c>
      <c r="GV876" s="162" t="n">
        <v>87</v>
      </c>
      <c r="GW876" s="162" t="n">
        <v>31</v>
      </c>
      <c r="GX876" s="162" t="n">
        <v>27</v>
      </c>
      <c r="GY876" s="162" t="n">
        <v>54</v>
      </c>
      <c r="GZ876" s="162" t="n">
        <v>43</v>
      </c>
      <c r="HA876" s="162" t="n">
        <v>15</v>
      </c>
      <c r="HB876" s="162" t="n">
        <v>70</v>
      </c>
      <c r="HC876" s="162" t="n">
        <v>70</v>
      </c>
      <c r="HD876" s="162" t="n">
        <v>50</v>
      </c>
      <c r="HE876" s="162" t="n">
        <v>53</v>
      </c>
      <c r="HF876" s="103" t="n">
        <v>8.51483063900575</v>
      </c>
      <c r="HG876" s="104" t="n">
        <v>60.0086984437185</v>
      </c>
      <c r="HH876" s="105" t="n">
        <v>18.9446512186337</v>
      </c>
      <c r="HI876" s="106" t="n">
        <v>0.202183935646536</v>
      </c>
      <c r="HJ876" s="107" t="n">
        <v>0.183173288863009</v>
      </c>
      <c r="HK876" s="163" t="n">
        <v>0.382442824374672</v>
      </c>
      <c r="HL876" s="108" t="n">
        <v>117.185068691659</v>
      </c>
      <c r="HM876" s="109" t="n">
        <v>0.148156102115506</v>
      </c>
      <c r="HN876" s="110" t="n">
        <v>0.313978255931475</v>
      </c>
      <c r="HO876" s="111" t="n">
        <v>1.05330958096482</v>
      </c>
      <c r="HP876" s="112" t="n">
        <v>0.130753616193422</v>
      </c>
      <c r="HQ876" s="113" t="n">
        <v>8.02341195216367</v>
      </c>
      <c r="HR876" s="114" t="n">
        <v>2548.7333690773</v>
      </c>
      <c r="HS876" s="115" t="n">
        <v>863.2</v>
      </c>
      <c r="HT876" s="116" t="n">
        <v>0</v>
      </c>
      <c r="HU876" s="117" t="n">
        <v>90.3</v>
      </c>
      <c r="HV876" s="118" t="n">
        <v>120.3</v>
      </c>
      <c r="HW876" s="119" t="n">
        <v>143.7</v>
      </c>
      <c r="HX876" s="120" t="n">
        <v>434.3</v>
      </c>
      <c r="HY876" s="121" t="n">
        <v>124.7</v>
      </c>
      <c r="HZ876" s="122" t="n">
        <v>76</v>
      </c>
      <c r="IA876" s="123" t="n">
        <v>0.1</v>
      </c>
      <c r="IB876" s="124" t="n">
        <v>19.4</v>
      </c>
      <c r="IC876" s="125" t="n">
        <v>0</v>
      </c>
      <c r="ID876" s="126" t="n">
        <v>0</v>
      </c>
      <c r="IE876" s="127" t="n">
        <v>22.2</v>
      </c>
      <c r="IF876" s="128" t="n">
        <v>7</v>
      </c>
      <c r="IG876" s="129" t="n">
        <v>2546.2</v>
      </c>
      <c r="IH876" s="130" t="n">
        <v>2670.6</v>
      </c>
      <c r="II876" s="131" t="n">
        <v>1795.6</v>
      </c>
      <c r="IJ876" s="132" t="n">
        <v>1369.3</v>
      </c>
      <c r="IK876" s="133" t="n">
        <v>1491.4</v>
      </c>
      <c r="IL876" s="134" t="n">
        <v>206.3</v>
      </c>
      <c r="IM876" s="135" t="n">
        <v>1391.4</v>
      </c>
      <c r="IN876" s="136" t="n">
        <v>2527.2</v>
      </c>
      <c r="IO876" s="137" t="n">
        <v>17</v>
      </c>
      <c r="IP876" s="138" t="n">
        <v>0</v>
      </c>
      <c r="IQ876" s="139" t="n">
        <v>44.1</v>
      </c>
      <c r="IR876" s="140" t="n">
        <v>20.1</v>
      </c>
      <c r="IS876" s="141" t="n">
        <v>0</v>
      </c>
      <c r="IT876" s="142" t="n">
        <v>0</v>
      </c>
      <c r="IU876" s="143" t="n">
        <v>0</v>
      </c>
      <c r="IV876" s="144" t="n">
        <v>0</v>
      </c>
      <c r="IW876" s="145" t="n">
        <v>457.2</v>
      </c>
      <c r="IX876" s="146" t="n">
        <v>2213.7</v>
      </c>
      <c r="IY876" s="147" t="n">
        <v>1153.8</v>
      </c>
      <c r="IZ876" s="148" t="n">
        <v>1517.1</v>
      </c>
      <c r="JA876" s="149" t="n">
        <v>692.7</v>
      </c>
      <c r="JB876" s="150" t="n">
        <v>1369.3</v>
      </c>
      <c r="JC876" s="151" t="n">
        <v>2738.9</v>
      </c>
      <c r="JD876" t="n">
        <v>474.7</v>
      </c>
      <c r="JE876" s="152" t="n">
        <v>81.26324754833</v>
      </c>
      <c r="JF876" s="153" t="n">
        <v>33221.5960602492</v>
      </c>
      <c r="JG876" s="154" t="n">
        <v>0.106988972467684</v>
      </c>
      <c r="JH876" s="163" t="n">
        <v>0</v>
      </c>
      <c r="JI876" s="163" t="n">
        <v>0</v>
      </c>
      <c r="JJ876" s="163" t="n">
        <v>0</v>
      </c>
      <c r="JK876" s="163" t="n">
        <v>0</v>
      </c>
      <c r="JL876" s="163" t="n">
        <v>0.171178254520948</v>
      </c>
      <c r="JM876" s="163" t="n">
        <v>0.828821745479052</v>
      </c>
      <c r="JN876" s="163" t="n">
        <v>0.431989217117825</v>
      </c>
      <c r="JO876" s="163" t="n">
        <v>0.568010782882175</v>
      </c>
      <c r="JP876" s="155" t="n">
        <v>6</v>
      </c>
      <c r="JQ876" s="156" t="n">
        <v>38</v>
      </c>
      <c r="JR876" s="157" t="n">
        <v>1</v>
      </c>
      <c r="JS876" s="158" t="n">
        <v>146.5</v>
      </c>
      <c r="JT876" s="161" t="n">
        <v>0.179657191038132</v>
      </c>
      <c r="JU876" s="161" t="n">
        <v>0.846270649565462</v>
      </c>
      <c r="JV876" t="n">
        <v>1</v>
      </c>
      <c r="JW876" t="n">
        <v>1</v>
      </c>
      <c r="JX876" t="n">
        <v>1</v>
      </c>
      <c r="JY876" s="163" t="n">
        <v>0.173317755303224</v>
      </c>
      <c r="JZ876" s="159" t="n">
        <v>0.505878916234572</v>
      </c>
      <c r="KA876" t="n">
        <v>0</v>
      </c>
      <c r="KB876" t="n">
        <v>0.00672681228236784</v>
      </c>
      <c r="KC876" t="n">
        <v>0.0174501424501425</v>
      </c>
      <c r="KD876" t="n">
        <v>0.00795346628679962</v>
      </c>
    </row>
    <row r="877">
      <c r="A877" s="1" t="s">
        <v>3551</v>
      </c>
      <c r="B877" s="1" t="s">
        <v>4544</v>
      </c>
      <c r="C877" s="1"/>
      <c r="D877" t="n">
        <v>882</v>
      </c>
      <c r="E877" s="164" t="n">
        <v>14709.4</v>
      </c>
      <c r="F877" t="n">
        <v>-121.48307</v>
      </c>
      <c r="G877" t="n">
        <v>38.510696</v>
      </c>
      <c r="H877" t="s">
        <v>310</v>
      </c>
      <c r="I877" t="s">
        <v>311</v>
      </c>
      <c r="J877" s="17" t="n">
        <v>1.83102854594268</v>
      </c>
      <c r="K877" s="18" t="n">
        <v>1.45794688508062</v>
      </c>
      <c r="L877" s="19" t="n">
        <v>1.32985030993787</v>
      </c>
      <c r="M877" s="20" t="n">
        <v>2.95262151042365</v>
      </c>
      <c r="N877" s="21" t="n">
        <v>1.20057317927797</v>
      </c>
      <c r="O877" s="22" t="n">
        <v>1.81183943215069</v>
      </c>
      <c r="P877" s="23" t="n">
        <v>1.14198977308477</v>
      </c>
      <c r="Q877" s="24" t="n">
        <v>1.5362497218321</v>
      </c>
      <c r="R877" s="25" t="n">
        <v>0.700359257526548</v>
      </c>
      <c r="S877" s="26" t="n">
        <v>2.22656749102752</v>
      </c>
      <c r="T877" s="27" t="n">
        <v>2.22432108069132</v>
      </c>
      <c r="U877" s="28" t="n">
        <v>1.485002687375</v>
      </c>
      <c r="V877" s="29" t="n">
        <v>4.23595852695681</v>
      </c>
      <c r="W877" s="30" t="n">
        <v>0.0301484577712917</v>
      </c>
      <c r="X877" s="31" t="n">
        <v>7.95354740887009</v>
      </c>
      <c r="Y877" s="32" t="n">
        <v>0.631575266108881</v>
      </c>
      <c r="Z877" s="33" t="n">
        <v>2.09514451456321</v>
      </c>
      <c r="AA877" s="34" t="n">
        <v>0.219623879400855</v>
      </c>
      <c r="AB877" s="35" t="n">
        <v>1.01381768896091</v>
      </c>
      <c r="AC877" s="36" t="n">
        <v>1.04108091944266</v>
      </c>
      <c r="AD877" s="37" t="n">
        <v>1.58484008424288</v>
      </c>
      <c r="AE877" s="38" t="n">
        <v>1.65336401457422</v>
      </c>
      <c r="AF877" s="39" t="n">
        <v>0.881286239774815</v>
      </c>
      <c r="AG877" s="40" t="n">
        <v>1.63964133750356</v>
      </c>
      <c r="AH877" s="41" t="n">
        <v>1.70831762571497</v>
      </c>
      <c r="AI877" s="42" t="n">
        <v>0.993104039571429</v>
      </c>
      <c r="AJ877" s="43" t="n">
        <v>1.99756665243071</v>
      </c>
      <c r="AK877" s="44" t="n">
        <v>1.36700205322259</v>
      </c>
      <c r="AL877" s="45" t="n">
        <v>0.0000103327610604982</v>
      </c>
      <c r="AM877" s="46" t="n">
        <v>0.413455817710262</v>
      </c>
      <c r="AN877" s="47" t="n">
        <v>0.0112830566691958</v>
      </c>
      <c r="AO877" s="48" t="n">
        <v>1.43240725438621</v>
      </c>
      <c r="AP877" s="49" t="n">
        <v>1.38010407822966</v>
      </c>
      <c r="AQ877" s="50" t="n">
        <v>1.45542940847318</v>
      </c>
      <c r="AR877" s="51" t="n">
        <v>1.66932318430983</v>
      </c>
      <c r="AS877" s="52" t="n">
        <v>1.06414990807437</v>
      </c>
      <c r="AT877" s="53" t="n">
        <v>1.33018321414404</v>
      </c>
      <c r="AU877" s="54" t="n">
        <v>1.26244408469382</v>
      </c>
      <c r="AV877" s="55" t="n">
        <v>1.51113646985845</v>
      </c>
      <c r="AW877" s="56" t="n">
        <v>0.766197566536951</v>
      </c>
      <c r="AX877" s="57" t="n">
        <v>1.42180595530455</v>
      </c>
      <c r="AY877" s="58" t="n">
        <v>1.05436603389186</v>
      </c>
      <c r="AZ877" s="59" t="n">
        <v>3.54846562115769</v>
      </c>
      <c r="BA877" s="60" t="n">
        <v>1.49488201298206</v>
      </c>
      <c r="BB877" s="61" t="n">
        <v>0.0530305267885734</v>
      </c>
      <c r="BC877" s="62" t="n">
        <v>3.72900777884288</v>
      </c>
      <c r="BD877" s="63" t="n">
        <v>0.574492436694363</v>
      </c>
      <c r="BE877" s="64" t="n">
        <v>1.78312773911802</v>
      </c>
      <c r="BF877" s="65" t="n">
        <v>0.343433989395115</v>
      </c>
      <c r="BG877" s="66" t="n">
        <v>0.947135754849304</v>
      </c>
      <c r="BH877" s="67" t="n">
        <v>0.974098109447855</v>
      </c>
      <c r="BI877" s="68" t="n">
        <v>1.50664814681158</v>
      </c>
      <c r="BJ877" s="69" t="n">
        <v>1.48612952757835</v>
      </c>
      <c r="BK877" s="70" t="n">
        <v>0.886765518877723</v>
      </c>
      <c r="BL877" s="71" t="n">
        <v>1.60942712723321</v>
      </c>
      <c r="BM877" s="72" t="n">
        <v>0.713092793208503</v>
      </c>
      <c r="BN877" s="73" t="n">
        <v>0.781619704393495</v>
      </c>
      <c r="BO877" s="74" t="n">
        <v>1.48976501099374</v>
      </c>
      <c r="BP877" s="75" t="n">
        <v>0.445388540064929</v>
      </c>
      <c r="BQ877" s="76" t="n">
        <v>0.0000568638125072026</v>
      </c>
      <c r="BR877" s="77" t="n">
        <v>1.11754950334303</v>
      </c>
      <c r="BS877" s="78" t="n">
        <v>0.0668347368145693</v>
      </c>
      <c r="BT877" s="163" t="n">
        <v>0.637582272347667</v>
      </c>
      <c r="BU877" s="163" t="n">
        <v>0.210629844664437</v>
      </c>
      <c r="BV877" s="163" t="n">
        <v>0.408514647350779</v>
      </c>
      <c r="BW877" s="163" t="n">
        <v>0.142648611017539</v>
      </c>
      <c r="BX877" s="163" t="n">
        <v>0.0697072715785673</v>
      </c>
      <c r="BY877" s="163" t="n">
        <v>0.20946810455127</v>
      </c>
      <c r="BZ877" s="163" t="n">
        <v>0.222810588824029</v>
      </c>
      <c r="CA877" s="163" t="n">
        <v>0.0850680517220281</v>
      </c>
      <c r="CB877" s="163" t="n">
        <v>0.121004255782017</v>
      </c>
      <c r="CC877" s="163" t="n">
        <v>0.866649897344555</v>
      </c>
      <c r="CD877" s="163" t="n">
        <v>0.39221178294152</v>
      </c>
      <c r="CE877" s="163" t="n">
        <v>0.185099324241641</v>
      </c>
      <c r="CF877" s="163" t="n">
        <v>0.210151331801433</v>
      </c>
      <c r="CG877" s="163" t="n">
        <v>0.000190354467211443</v>
      </c>
      <c r="CH877" s="163" t="n">
        <v>0.0120127265558079</v>
      </c>
      <c r="CI877" s="163" t="n">
        <v>0.00220947149441853</v>
      </c>
      <c r="CJ877" s="163" t="n">
        <v>0.0647749058425225</v>
      </c>
      <c r="CK877" s="163" t="n">
        <v>0.133350102655445</v>
      </c>
      <c r="CL877" s="162" t="n">
        <v>86</v>
      </c>
      <c r="CM877" s="162" t="n">
        <v>81</v>
      </c>
      <c r="CN877" s="162" t="n">
        <v>70</v>
      </c>
      <c r="CO877" s="162" t="n">
        <v>89</v>
      </c>
      <c r="CP877" s="162" t="n">
        <v>70</v>
      </c>
      <c r="CQ877" s="162" t="n">
        <v>82</v>
      </c>
      <c r="CR877" s="162" t="n">
        <v>76</v>
      </c>
      <c r="CS877" s="162" t="n">
        <v>78</v>
      </c>
      <c r="CT877" s="162" t="n">
        <v>35</v>
      </c>
      <c r="CU877" s="162" t="n">
        <v>87</v>
      </c>
      <c r="CV877" s="162" t="n">
        <v>84</v>
      </c>
      <c r="CW877" s="162" t="n">
        <v>79</v>
      </c>
      <c r="CX877" s="162" t="n">
        <v>93</v>
      </c>
      <c r="CY877" s="162" t="n">
        <v>0</v>
      </c>
      <c r="CZ877" s="162" t="n">
        <v>97</v>
      </c>
      <c r="DA877" s="162" t="n">
        <v>87</v>
      </c>
      <c r="DB877" s="162" t="n">
        <v>85</v>
      </c>
      <c r="DC877" s="162" t="n">
        <v>12</v>
      </c>
      <c r="DD877" s="163" t="n">
        <v>0.348209902986201</v>
      </c>
      <c r="DE877" s="163" t="n">
        <v>0.144470177082473</v>
      </c>
      <c r="DF877" s="163" t="n">
        <v>0.307188443915815</v>
      </c>
      <c r="DG877" s="163" t="n">
        <v>0.0483125285492727</v>
      </c>
      <c r="DH877" s="163" t="n">
        <v>0.0580616598652403</v>
      </c>
      <c r="DI877" s="163" t="n">
        <v>0.115610743885085</v>
      </c>
      <c r="DJ877" s="163" t="n">
        <v>0.19510734165523</v>
      </c>
      <c r="DK877" s="163" t="n">
        <v>0.0553738435314915</v>
      </c>
      <c r="DL877" s="163" t="n">
        <v>0.172774550320597</v>
      </c>
      <c r="DM877" s="163" t="n">
        <v>0.389231362101946</v>
      </c>
      <c r="DN877" s="163" t="n">
        <v>0.176328762221514</v>
      </c>
      <c r="DO877" s="163" t="n">
        <v>0.124645784021332</v>
      </c>
      <c r="DP877" s="163" t="n">
        <v>0.0496112817120544</v>
      </c>
      <c r="DQ877" s="163" t="n">
        <v>0.00631390396999692</v>
      </c>
      <c r="DR877" s="163" t="n">
        <v>0.00151036084130344</v>
      </c>
      <c r="DS877" s="163" t="n">
        <v>0.00349835025686017</v>
      </c>
      <c r="DT877" s="163" t="n">
        <v>0.0309166768174112</v>
      </c>
      <c r="DU877" s="163" t="n">
        <v>0.607174880159801</v>
      </c>
      <c r="DV877" s="163" t="n">
        <v>0.371988256766764</v>
      </c>
      <c r="DW877" s="163" t="n">
        <v>0.052163200662841</v>
      </c>
      <c r="DX877" s="163" t="n">
        <v>0.140580547478937</v>
      </c>
      <c r="DY877" s="163" t="n">
        <v>0.00358952623590492</v>
      </c>
      <c r="DZ877" s="163" t="n">
        <v>0.00322142705734324</v>
      </c>
      <c r="EA877" s="163" t="n">
        <v>0.00384595401661311</v>
      </c>
      <c r="EB877" s="163" t="n">
        <v>0.0363265650696242</v>
      </c>
      <c r="EC877" s="163" t="n">
        <v>0.388284522712246</v>
      </c>
      <c r="ED877" s="162" t="n">
        <v>80</v>
      </c>
      <c r="EE877" s="162" t="n">
        <v>76</v>
      </c>
      <c r="EF877" s="162" t="n">
        <v>74</v>
      </c>
      <c r="EG877" s="162" t="n">
        <v>78</v>
      </c>
      <c r="EH877" s="162" t="n">
        <v>62</v>
      </c>
      <c r="EI877" s="162" t="n">
        <v>70</v>
      </c>
      <c r="EJ877" s="162" t="n">
        <v>90</v>
      </c>
      <c r="EK877" s="162" t="n">
        <v>78</v>
      </c>
      <c r="EL877" s="162" t="n">
        <v>43</v>
      </c>
      <c r="EM877" s="162" t="n">
        <v>75</v>
      </c>
      <c r="EN877" s="162" t="n">
        <v>59</v>
      </c>
      <c r="EO877" s="162" t="n">
        <v>92</v>
      </c>
      <c r="EP877" s="162" t="n">
        <v>76</v>
      </c>
      <c r="EQ877" s="162" t="n">
        <v>0</v>
      </c>
      <c r="ER877" s="162" t="n">
        <v>93</v>
      </c>
      <c r="ES877" s="162" t="n">
        <v>0</v>
      </c>
      <c r="ET877" s="162" t="n">
        <v>81</v>
      </c>
      <c r="EU877" s="162" t="n">
        <v>24</v>
      </c>
      <c r="EV877" s="163" t="n">
        <v>0.445112429021361</v>
      </c>
      <c r="EW877" s="163" t="n">
        <v>0.152618811861366</v>
      </c>
      <c r="EX877" s="163" t="n">
        <v>0.280683243702855</v>
      </c>
      <c r="EY877" s="163" t="n">
        <v>0.0854529622294295</v>
      </c>
      <c r="EZ877" s="163" t="n">
        <v>0.0655051239018628</v>
      </c>
      <c r="FA877" s="163" t="n">
        <v>0.157473122742766</v>
      </c>
      <c r="FB877" s="163" t="n">
        <v>0.176491451404018</v>
      </c>
      <c r="FC877" s="163" t="n">
        <v>0.0562940895271996</v>
      </c>
      <c r="FD877" s="163" t="n">
        <v>0.157928269504862</v>
      </c>
      <c r="FE877" s="163" t="n">
        <v>0.609541614389229</v>
      </c>
      <c r="FF877" s="79" t="n">
        <v>8.19356682958738</v>
      </c>
      <c r="FG877" s="80" t="n">
        <v>64.1571814273437</v>
      </c>
      <c r="FH877" s="81" t="n">
        <v>40</v>
      </c>
      <c r="FI877" s="82" t="n">
        <v>0.506201683097916</v>
      </c>
      <c r="FJ877" s="83" t="n">
        <v>0.23022000722267</v>
      </c>
      <c r="FK877" s="163" t="n">
        <v>0.497009784239555</v>
      </c>
      <c r="FL877" s="84" t="n">
        <v>362.31681901042</v>
      </c>
      <c r="FM877" s="85" t="n">
        <v>0.133656362925652</v>
      </c>
      <c r="FN877" s="86" t="n">
        <v>0.851236907358312</v>
      </c>
      <c r="FO877" s="87" t="n">
        <v>2.64269104129884</v>
      </c>
      <c r="FP877" s="88" t="n">
        <v>0.000225389884578341</v>
      </c>
      <c r="FQ877" s="89" t="n">
        <v>1.63138532769922</v>
      </c>
      <c r="FR877" s="90" t="n">
        <v>52.0346657923743</v>
      </c>
      <c r="FS877" s="162" t="n">
        <v>49</v>
      </c>
      <c r="FT877" s="162" t="n">
        <v>71</v>
      </c>
      <c r="FU877" s="162" t="n">
        <v>93</v>
      </c>
      <c r="FV877" s="162" t="n">
        <v>99</v>
      </c>
      <c r="FW877" s="162" t="n">
        <v>53</v>
      </c>
      <c r="FX877" s="162" t="n">
        <v>73</v>
      </c>
      <c r="FY877" s="162" t="n">
        <v>86</v>
      </c>
      <c r="FZ877" s="162" t="n">
        <v>75</v>
      </c>
      <c r="GA877" s="162" t="n">
        <v>85</v>
      </c>
      <c r="GB877" s="162" t="n">
        <v>79</v>
      </c>
      <c r="GC877" s="162" t="n">
        <v>36</v>
      </c>
      <c r="GD877" s="162" t="n">
        <v>55</v>
      </c>
      <c r="GE877" s="162" t="n">
        <v>18</v>
      </c>
      <c r="GF877" s="91" t="n">
        <v>8.08189373573191</v>
      </c>
      <c r="GG877" s="92" t="n">
        <v>61.6255472837694</v>
      </c>
      <c r="GH877" s="93" t="n">
        <v>25.2391395180474</v>
      </c>
      <c r="GI877" s="94" t="n">
        <v>0.306164691281415</v>
      </c>
      <c r="GJ877" s="95" t="n">
        <v>0.261231818712494</v>
      </c>
      <c r="GK877" s="163" t="n">
        <v>0.303121038041331</v>
      </c>
      <c r="GL877" s="96" t="n">
        <v>212.089844158098</v>
      </c>
      <c r="GM877" s="97" t="n">
        <v>0.134584451980812</v>
      </c>
      <c r="GN877" s="98" t="n">
        <v>0.426136923302407</v>
      </c>
      <c r="GO877" s="99" t="n">
        <v>1.9332019546488</v>
      </c>
      <c r="GP877" s="100" t="n">
        <v>21.813132352397</v>
      </c>
      <c r="GQ877" s="101" t="n">
        <v>3.94573073547232</v>
      </c>
      <c r="GR877" s="102" t="n">
        <v>4611.7525877926</v>
      </c>
      <c r="GS877" s="162" t="n">
        <v>42</v>
      </c>
      <c r="GT877" s="162" t="n">
        <v>49</v>
      </c>
      <c r="GU877" s="162" t="n">
        <v>90</v>
      </c>
      <c r="GV877" s="162" t="n">
        <v>97</v>
      </c>
      <c r="GW877" s="162" t="n">
        <v>46</v>
      </c>
      <c r="GX877" s="162" t="n">
        <v>71</v>
      </c>
      <c r="GY877" s="162" t="n">
        <v>68</v>
      </c>
      <c r="GZ877" s="162" t="n">
        <v>68</v>
      </c>
      <c r="HA877" s="162" t="n">
        <v>81</v>
      </c>
      <c r="HB877" s="162" t="n">
        <v>33</v>
      </c>
      <c r="HC877" s="162" t="n">
        <v>27</v>
      </c>
      <c r="HD877" s="162" t="n">
        <v>77</v>
      </c>
      <c r="HE877" s="162" t="n">
        <v>32</v>
      </c>
      <c r="HF877" s="103" t="n">
        <v>8.65088957695514</v>
      </c>
      <c r="HG877" s="104" t="n">
        <v>65.8631618366549</v>
      </c>
      <c r="HH877" s="105" t="n">
        <v>26.5489989050524</v>
      </c>
      <c r="HI877" s="106" t="n">
        <v>0.340617472235257</v>
      </c>
      <c r="HJ877" s="107" t="n">
        <v>0.259617680572462</v>
      </c>
      <c r="HK877" s="163" t="n">
        <v>0.308811611181161</v>
      </c>
      <c r="HL877" s="108" t="n">
        <v>508.092105909815</v>
      </c>
      <c r="HM877" s="109" t="n">
        <v>0.170999224014399</v>
      </c>
      <c r="HN877" s="110" t="n">
        <v>0.571390052173729</v>
      </c>
      <c r="HO877" s="111" t="n">
        <v>5.93345091661674</v>
      </c>
      <c r="HP877" s="112" t="n">
        <v>3.96367873768211</v>
      </c>
      <c r="HQ877" s="113" t="n">
        <v>1.45978797612017</v>
      </c>
      <c r="HR877" s="114" t="n">
        <v>778.557203520419</v>
      </c>
      <c r="HS877" s="115" t="n">
        <v>5983.8</v>
      </c>
      <c r="HT877" s="116" t="n">
        <v>635.2</v>
      </c>
      <c r="HU877" s="117" t="n">
        <v>463.4</v>
      </c>
      <c r="HV877" s="118" t="n">
        <v>1948.2</v>
      </c>
      <c r="HW877" s="119" t="n">
        <v>1251.3</v>
      </c>
      <c r="HX877" s="120" t="n">
        <v>1779.9</v>
      </c>
      <c r="HY877" s="121" t="n">
        <v>12747.9</v>
      </c>
      <c r="HZ877" s="122" t="n">
        <v>5769.2</v>
      </c>
      <c r="IA877" s="123" t="n">
        <v>2722.7</v>
      </c>
      <c r="IB877" s="124" t="n">
        <v>3091.2</v>
      </c>
      <c r="IC877" s="125" t="n">
        <v>2.8</v>
      </c>
      <c r="ID877" s="126" t="n">
        <v>176.7</v>
      </c>
      <c r="IE877" s="127" t="n">
        <v>32.5</v>
      </c>
      <c r="IF877" s="128" t="n">
        <v>952.8</v>
      </c>
      <c r="IG877" s="129" t="n">
        <v>1961.5</v>
      </c>
      <c r="IH877" s="130" t="n">
        <v>14647.7</v>
      </c>
      <c r="II877" s="131" t="n">
        <v>9300.7</v>
      </c>
      <c r="IJ877" s="132" t="n">
        <v>4452.9</v>
      </c>
      <c r="IK877" s="133" t="n">
        <v>6647.8</v>
      </c>
      <c r="IL877" s="134" t="n">
        <v>2351.9</v>
      </c>
      <c r="IM877" s="135" t="n">
        <v>4732.1</v>
      </c>
      <c r="IN877" s="136" t="n">
        <v>13458.2</v>
      </c>
      <c r="IO877" s="137" t="n">
        <v>3209.4</v>
      </c>
      <c r="IP877" s="138" t="n">
        <v>336.8</v>
      </c>
      <c r="IQ877" s="139" t="n">
        <v>599.7</v>
      </c>
      <c r="IR877" s="140" t="n">
        <v>1959.1</v>
      </c>
      <c r="IS877" s="141" t="n">
        <v>232.4</v>
      </c>
      <c r="IT877" s="142" t="n">
        <v>39.4</v>
      </c>
      <c r="IU877" s="143" t="n">
        <v>327.2</v>
      </c>
      <c r="IV877" s="144" t="n">
        <v>36.2</v>
      </c>
      <c r="IW877" s="145" t="n">
        <v>3831.5</v>
      </c>
      <c r="IX877" s="146" t="n">
        <v>10877.9</v>
      </c>
      <c r="IY877" s="147" t="n">
        <v>7412</v>
      </c>
      <c r="IZ877" s="148" t="n">
        <v>7297.5</v>
      </c>
      <c r="JA877" s="149" t="n">
        <v>2206.6</v>
      </c>
      <c r="JB877" s="150" t="n">
        <v>4452.9</v>
      </c>
      <c r="JC877" s="151" t="n">
        <v>14734.2</v>
      </c>
      <c r="JD877" t="n">
        <v>1686.4</v>
      </c>
      <c r="JE877" s="152" t="n">
        <v>75.7759675907225</v>
      </c>
      <c r="JF877" s="153" t="n">
        <v>23014.1003575943</v>
      </c>
      <c r="JG877" s="154" t="n">
        <v>0.156302634238362</v>
      </c>
      <c r="JH877" s="163" t="n">
        <v>0.365869017632242</v>
      </c>
      <c r="JI877" s="163" t="n">
        <v>0.0620277078085642</v>
      </c>
      <c r="JJ877" s="163" t="n">
        <v>0.515113350125945</v>
      </c>
      <c r="JK877" s="163" t="n">
        <v>0.0569899244332494</v>
      </c>
      <c r="JL877" s="163" t="n">
        <v>0.260479693257373</v>
      </c>
      <c r="JM877" s="163" t="n">
        <v>0.739520306742627</v>
      </c>
      <c r="JN877" s="163" t="n">
        <v>0.503895468204006</v>
      </c>
      <c r="JO877" s="163" t="n">
        <v>0.496111330169823</v>
      </c>
      <c r="JP877" s="155" t="n">
        <v>13</v>
      </c>
      <c r="JQ877" s="156" t="n">
        <v>163</v>
      </c>
      <c r="JR877" s="157" t="n">
        <v>1</v>
      </c>
      <c r="JS877" s="158" t="n">
        <v>696</v>
      </c>
      <c r="JT877" s="161" t="n">
        <v>0.0313292928040028</v>
      </c>
      <c r="JU877" s="161" t="n">
        <v>0.717601076204731</v>
      </c>
      <c r="JV877" t="n">
        <v>1</v>
      </c>
      <c r="JW877" t="n">
        <v>1</v>
      </c>
      <c r="JX877" t="n">
        <v>1</v>
      </c>
      <c r="JY877" s="163" t="n">
        <v>0.114454805825902</v>
      </c>
      <c r="JZ877" s="159" t="n">
        <v>0.495542230905702</v>
      </c>
      <c r="KA877" t="n">
        <v>0.0250256349288909</v>
      </c>
      <c r="KB877" t="n">
        <v>0.23847171241325</v>
      </c>
      <c r="KC877" t="n">
        <v>0.0445601937852016</v>
      </c>
      <c r="KD877" t="n">
        <v>0.145569244029662</v>
      </c>
    </row>
    <row r="878">
      <c r="A878" s="1" t="s">
        <v>3552</v>
      </c>
      <c r="B878" s="1" t="s">
        <v>4545</v>
      </c>
      <c r="C878" s="1"/>
      <c r="D878" t="n">
        <v>883</v>
      </c>
      <c r="E878" s="164" t="n">
        <v>9854.5</v>
      </c>
      <c r="F878" t="n">
        <v>-95.41796</v>
      </c>
      <c r="G878" t="n">
        <v>30.02287</v>
      </c>
      <c r="H878" t="s">
        <v>306</v>
      </c>
      <c r="I878" t="s">
        <v>307</v>
      </c>
      <c r="J878" s="17" t="n">
        <v>1.75092785681014</v>
      </c>
      <c r="K878" s="18" t="n">
        <v>1.30467021980452</v>
      </c>
      <c r="L878" s="19" t="n">
        <v>1.19539580919796</v>
      </c>
      <c r="M878" s="20" t="n">
        <v>3.44457863493017</v>
      </c>
      <c r="N878" s="21" t="n">
        <v>0.484943954011945</v>
      </c>
      <c r="O878" s="22" t="n">
        <v>1.36503093831071</v>
      </c>
      <c r="P878" s="23" t="n">
        <v>1.14210316900123</v>
      </c>
      <c r="Q878" s="24" t="n">
        <v>0.963748927548671</v>
      </c>
      <c r="R878" s="25" t="n">
        <v>0.38446927243656</v>
      </c>
      <c r="S878" s="26" t="n">
        <v>2.18936381492607</v>
      </c>
      <c r="T878" s="27" t="n">
        <v>2.82390091838209</v>
      </c>
      <c r="U878" s="28" t="n">
        <v>2.55161131174734</v>
      </c>
      <c r="V878" s="29" t="n">
        <v>0.102680665808772</v>
      </c>
      <c r="W878" s="30" t="n">
        <v>0</v>
      </c>
      <c r="X878" s="31" t="n">
        <v>0</v>
      </c>
      <c r="Y878" s="32" t="n">
        <v>4.71943131573762</v>
      </c>
      <c r="Z878" s="33" t="n">
        <v>0.471660349140612</v>
      </c>
      <c r="AA878" s="34" t="n">
        <v>0.243456699810154</v>
      </c>
      <c r="AB878" s="35" t="n">
        <v>1.26850223468183</v>
      </c>
      <c r="AC878" s="36" t="n">
        <v>1.11000168464005</v>
      </c>
      <c r="AD878" s="37" t="n">
        <v>1.18863006318216</v>
      </c>
      <c r="AE878" s="38" t="n">
        <v>1.56818252377776</v>
      </c>
      <c r="AF878" s="39" t="n">
        <v>1.54364591463042</v>
      </c>
      <c r="AG878" s="40" t="n">
        <v>0.0210680449269602</v>
      </c>
      <c r="AH878" s="41" t="n">
        <v>0.972236496786925</v>
      </c>
      <c r="AI878" s="42" t="n">
        <v>0.400290315960936</v>
      </c>
      <c r="AJ878" s="43" t="n">
        <v>0.524236981347867</v>
      </c>
      <c r="AK878" s="44" t="n">
        <v>0.475714021492729</v>
      </c>
      <c r="AL878" s="45" t="n">
        <v>0.000842967294508587</v>
      </c>
      <c r="AM878" s="46" t="n">
        <v>0.892791167800035</v>
      </c>
      <c r="AN878" s="47" t="n">
        <v>4.18372129215516</v>
      </c>
      <c r="AO878" s="48" t="n">
        <v>1.32871765232005</v>
      </c>
      <c r="AP878" s="49" t="n">
        <v>1.13091575264889</v>
      </c>
      <c r="AQ878" s="50" t="n">
        <v>1.07187176638591</v>
      </c>
      <c r="AR878" s="51" t="n">
        <v>2.1484443430738</v>
      </c>
      <c r="AS878" s="52" t="n">
        <v>0.517909510750765</v>
      </c>
      <c r="AT878" s="53" t="n">
        <v>0.960739280867121</v>
      </c>
      <c r="AU878" s="54" t="n">
        <v>1.11862171664928</v>
      </c>
      <c r="AV878" s="55" t="n">
        <v>0.839250351624757</v>
      </c>
      <c r="AW878" s="56" t="n">
        <v>0.465794159958493</v>
      </c>
      <c r="AX878" s="57" t="n">
        <v>1.4817155492925</v>
      </c>
      <c r="AY878" s="58" t="n">
        <v>1.2561445973712</v>
      </c>
      <c r="AZ878" s="59" t="n">
        <v>2.80155425820142</v>
      </c>
      <c r="BA878" s="60" t="n">
        <v>0.119260975521787</v>
      </c>
      <c r="BB878" s="61" t="n">
        <v>0</v>
      </c>
      <c r="BC878" s="62" t="n">
        <v>0</v>
      </c>
      <c r="BD878" s="63" t="n">
        <v>7.08873985119696</v>
      </c>
      <c r="BE878" s="64" t="n">
        <v>0.674435159198325</v>
      </c>
      <c r="BF878" s="65" t="n">
        <v>0.351437185763102</v>
      </c>
      <c r="BG878" s="66" t="n">
        <v>1.12592311553654</v>
      </c>
      <c r="BH878" s="67" t="n">
        <v>1.05905905769904</v>
      </c>
      <c r="BI878" s="68" t="n">
        <v>1.08645650904845</v>
      </c>
      <c r="BJ878" s="69" t="n">
        <v>1.62287554359536</v>
      </c>
      <c r="BK878" s="70" t="n">
        <v>1.84938413613808</v>
      </c>
      <c r="BL878" s="71" t="n">
        <v>0.0384102345232291</v>
      </c>
      <c r="BM878" s="72" t="n">
        <v>1.40323054171595</v>
      </c>
      <c r="BN878" s="73" t="n">
        <v>0.635922910836717</v>
      </c>
      <c r="BO878" s="74" t="n">
        <v>0.354607697236253</v>
      </c>
      <c r="BP878" s="75" t="n">
        <v>1.22247965204571</v>
      </c>
      <c r="BQ878" s="76" t="n">
        <v>0.0201679717089558</v>
      </c>
      <c r="BR878" s="77" t="n">
        <v>1.53203863809666</v>
      </c>
      <c r="BS878" s="78" t="n">
        <v>1.57452596185796</v>
      </c>
      <c r="BT878" s="163" t="n">
        <v>0.609690419155697</v>
      </c>
      <c r="BU878" s="163" t="n">
        <v>0.188485937689387</v>
      </c>
      <c r="BV878" s="163" t="n">
        <v>0.367211778491008</v>
      </c>
      <c r="BW878" s="163" t="n">
        <v>0.166416303640278</v>
      </c>
      <c r="BX878" s="163" t="n">
        <v>0.0281566509115463</v>
      </c>
      <c r="BY878" s="163" t="n">
        <v>0.157812242204257</v>
      </c>
      <c r="BZ878" s="163" t="n">
        <v>0.222832713199845</v>
      </c>
      <c r="CA878" s="163" t="n">
        <v>0.0533664823177229</v>
      </c>
      <c r="CB878" s="163" t="n">
        <v>0.0664265056573139</v>
      </c>
      <c r="CC878" s="163" t="n">
        <v>0.852169059820387</v>
      </c>
      <c r="CD878" s="163" t="n">
        <v>0.497934953574509</v>
      </c>
      <c r="CE878" s="163" t="n">
        <v>0.318047592470445</v>
      </c>
      <c r="CF878" s="163" t="n">
        <v>0.00509411943782029</v>
      </c>
      <c r="CG878" s="163" t="n">
        <v>0</v>
      </c>
      <c r="CH878" s="163" t="n">
        <v>0</v>
      </c>
      <c r="CI878" s="163" t="n">
        <v>0.0165102237556446</v>
      </c>
      <c r="CJ878" s="163" t="n">
        <v>0.0145821705819676</v>
      </c>
      <c r="CK878" s="163" t="n">
        <v>0.147820792531331</v>
      </c>
      <c r="CL878" s="162" t="n">
        <v>83</v>
      </c>
      <c r="CM878" s="162" t="n">
        <v>75</v>
      </c>
      <c r="CN878" s="162" t="n">
        <v>65</v>
      </c>
      <c r="CO878" s="162" t="n">
        <v>91</v>
      </c>
      <c r="CP878" s="162" t="n">
        <v>41</v>
      </c>
      <c r="CQ878" s="162" t="n">
        <v>73</v>
      </c>
      <c r="CR878" s="162" t="n">
        <v>76</v>
      </c>
      <c r="CS878" s="162" t="n">
        <v>55</v>
      </c>
      <c r="CT878" s="162" t="n">
        <v>14</v>
      </c>
      <c r="CU878" s="162" t="n">
        <v>86</v>
      </c>
      <c r="CV878" s="162" t="n">
        <v>88</v>
      </c>
      <c r="CW878" s="162" t="n">
        <v>86</v>
      </c>
      <c r="CX878" s="162" t="n">
        <v>50</v>
      </c>
      <c r="CY878" s="162" t="n">
        <v>0</v>
      </c>
      <c r="CZ878" s="162" t="n">
        <v>0</v>
      </c>
      <c r="DA878" s="162" t="n">
        <v>94</v>
      </c>
      <c r="DB878" s="162" t="n">
        <v>49</v>
      </c>
      <c r="DC878" s="162" t="n">
        <v>13</v>
      </c>
      <c r="DD878" s="163" t="n">
        <v>0.348209902986201</v>
      </c>
      <c r="DE878" s="163" t="n">
        <v>0.144470177082473</v>
      </c>
      <c r="DF878" s="163" t="n">
        <v>0.307188443915815</v>
      </c>
      <c r="DG878" s="163" t="n">
        <v>0.0483125285492727</v>
      </c>
      <c r="DH878" s="163" t="n">
        <v>0.0580616598652403</v>
      </c>
      <c r="DI878" s="163" t="n">
        <v>0.115610743885085</v>
      </c>
      <c r="DJ878" s="163" t="n">
        <v>0.19510734165523</v>
      </c>
      <c r="DK878" s="163" t="n">
        <v>0.0553738435314915</v>
      </c>
      <c r="DL878" s="163" t="n">
        <v>0.172774550320597</v>
      </c>
      <c r="DM878" s="163" t="n">
        <v>0.389231362101946</v>
      </c>
      <c r="DN878" s="163" t="n">
        <v>0.176328762221514</v>
      </c>
      <c r="DO878" s="163" t="n">
        <v>0.124645784021332</v>
      </c>
      <c r="DP878" s="163" t="n">
        <v>0.0496112817120544</v>
      </c>
      <c r="DQ878" s="163" t="n">
        <v>0.00631390396999692</v>
      </c>
      <c r="DR878" s="163" t="n">
        <v>0.00151036084130344</v>
      </c>
      <c r="DS878" s="163" t="n">
        <v>0.00349835025686017</v>
      </c>
      <c r="DT878" s="163" t="n">
        <v>0.0309166768174112</v>
      </c>
      <c r="DU878" s="163" t="n">
        <v>0.607174880159801</v>
      </c>
      <c r="DV878" s="163" t="n">
        <v>0.39639939113424</v>
      </c>
      <c r="DW878" s="163" t="n">
        <v>0.113525408811689</v>
      </c>
      <c r="DX878" s="163" t="n">
        <v>0.0427140513947051</v>
      </c>
      <c r="DY878" s="163" t="n">
        <v>0.00201794627720231</v>
      </c>
      <c r="DZ878" s="163" t="n">
        <v>0.000774855470332955</v>
      </c>
      <c r="EA878" s="163" t="n">
        <v>0.00232907739629588</v>
      </c>
      <c r="EB878" s="163" t="n">
        <v>0.0216213084135485</v>
      </c>
      <c r="EC878" s="163" t="n">
        <v>0.420617961102655</v>
      </c>
      <c r="ED878" s="162" t="n">
        <v>69</v>
      </c>
      <c r="EE878" s="162" t="n">
        <v>64</v>
      </c>
      <c r="EF878" s="162" t="n">
        <v>57</v>
      </c>
      <c r="EG878" s="162" t="n">
        <v>84</v>
      </c>
      <c r="EH878" s="162" t="n">
        <v>43</v>
      </c>
      <c r="EI878" s="162" t="n">
        <v>59</v>
      </c>
      <c r="EJ878" s="162" t="n">
        <v>76</v>
      </c>
      <c r="EK878" s="162" t="n">
        <v>47</v>
      </c>
      <c r="EL878" s="162" t="n">
        <v>23</v>
      </c>
      <c r="EM878" s="162" t="n">
        <v>73</v>
      </c>
      <c r="EN878" s="162" t="n">
        <v>66</v>
      </c>
      <c r="EO878" s="162" t="n">
        <v>88</v>
      </c>
      <c r="EP878" s="162" t="n">
        <v>54</v>
      </c>
      <c r="EQ878" s="162" t="n">
        <v>0</v>
      </c>
      <c r="ER878" s="162" t="n">
        <v>0</v>
      </c>
      <c r="ES878" s="162" t="n">
        <v>95</v>
      </c>
      <c r="ET878" s="162" t="n">
        <v>61</v>
      </c>
      <c r="EU878" s="162" t="n">
        <v>26</v>
      </c>
      <c r="EV878" s="163" t="n">
        <v>0.458856264979343</v>
      </c>
      <c r="EW878" s="163" t="n">
        <v>0.166666648022105</v>
      </c>
      <c r="EX878" s="163" t="n">
        <v>0.342589281672336</v>
      </c>
      <c r="EY878" s="163" t="n">
        <v>0.0774589782494366</v>
      </c>
      <c r="EZ878" s="163" t="n">
        <v>0.0543659661139071</v>
      </c>
      <c r="FA878" s="163" t="n">
        <v>0.164261257291179</v>
      </c>
      <c r="FB878" s="163" t="n">
        <v>0.199202920775862</v>
      </c>
      <c r="FC878" s="163" t="n">
        <v>0.0635882751963194</v>
      </c>
      <c r="FD878" s="163" t="n">
        <v>0.142609142337107</v>
      </c>
      <c r="FE878" s="163" t="n">
        <v>0.575123248336892</v>
      </c>
      <c r="FF878" s="79" t="n">
        <v>10.251900264237</v>
      </c>
      <c r="FG878" s="80" t="n">
        <v>68.4044613018488</v>
      </c>
      <c r="FH878" s="81" t="n">
        <v>30</v>
      </c>
      <c r="FI878" s="82" t="n">
        <v>0.480122118265328</v>
      </c>
      <c r="FJ878" s="83" t="n">
        <v>0.403249429727017</v>
      </c>
      <c r="FK878" s="163" t="n">
        <v>0.00638616764776158</v>
      </c>
      <c r="FL878" s="84" t="n">
        <v>206.201487088354</v>
      </c>
      <c r="FM878" s="85" t="n">
        <v>0.0538728528068287</v>
      </c>
      <c r="FN878" s="86" t="n">
        <v>0.223396734312921</v>
      </c>
      <c r="FO878" s="87" t="n">
        <v>0.919651276203586</v>
      </c>
      <c r="FP878" s="88" t="n">
        <v>0.0183877571638578</v>
      </c>
      <c r="FQ878" s="89" t="n">
        <v>3.52271355114682</v>
      </c>
      <c r="FR878" s="90" t="n">
        <v>19294.2874956996</v>
      </c>
      <c r="FS878" s="162" t="n">
        <v>94</v>
      </c>
      <c r="FT878" s="162" t="n">
        <v>90</v>
      </c>
      <c r="FU878" s="162" t="n">
        <v>93</v>
      </c>
      <c r="FV878" s="162" t="n">
        <v>91</v>
      </c>
      <c r="FW878" s="162" t="n">
        <v>83</v>
      </c>
      <c r="FX878" s="162" t="n">
        <v>0</v>
      </c>
      <c r="FY878" s="162" t="n">
        <v>75</v>
      </c>
      <c r="FZ878" s="162" t="n">
        <v>46</v>
      </c>
      <c r="GA878" s="162" t="n">
        <v>60</v>
      </c>
      <c r="GB878" s="162" t="n">
        <v>59</v>
      </c>
      <c r="GC878" s="162" t="n">
        <v>72</v>
      </c>
      <c r="GD878" s="162" t="n">
        <v>70</v>
      </c>
      <c r="GE878" s="162" t="n">
        <v>96</v>
      </c>
      <c r="GF878" s="91" t="n">
        <v>8.08189373573191</v>
      </c>
      <c r="GG878" s="92" t="n">
        <v>61.6255472837694</v>
      </c>
      <c r="GH878" s="93" t="n">
        <v>25.2391395180474</v>
      </c>
      <c r="GI878" s="94" t="n">
        <v>0.306164691281415</v>
      </c>
      <c r="GJ878" s="95" t="n">
        <v>0.261231818712494</v>
      </c>
      <c r="GK878" s="163" t="n">
        <v>0.303121038041331</v>
      </c>
      <c r="GL878" s="96" t="n">
        <v>212.089844158098</v>
      </c>
      <c r="GM878" s="97" t="n">
        <v>0.134584451980812</v>
      </c>
      <c r="GN878" s="98" t="n">
        <v>0.426136923302407</v>
      </c>
      <c r="GO878" s="99" t="n">
        <v>1.9332019546488</v>
      </c>
      <c r="GP878" s="100" t="n">
        <v>21.813132352397</v>
      </c>
      <c r="GQ878" s="101" t="n">
        <v>3.94573073547232</v>
      </c>
      <c r="GR878" s="102" t="n">
        <v>4611.7525877926</v>
      </c>
      <c r="GS878" s="162" t="n">
        <v>86</v>
      </c>
      <c r="GT878" s="162" t="n">
        <v>75</v>
      </c>
      <c r="GU878" s="162" t="n">
        <v>88</v>
      </c>
      <c r="GV878" s="162" t="n">
        <v>98</v>
      </c>
      <c r="GW878" s="162" t="n">
        <v>93</v>
      </c>
      <c r="GX878" s="162" t="n">
        <v>33</v>
      </c>
      <c r="GY878" s="162" t="n">
        <v>80</v>
      </c>
      <c r="GZ878" s="162" t="n">
        <v>59</v>
      </c>
      <c r="HA878" s="162" t="n">
        <v>43</v>
      </c>
      <c r="HB878" s="162" t="n">
        <v>74</v>
      </c>
      <c r="HC878" s="162" t="n">
        <v>78</v>
      </c>
      <c r="HD878" s="162" t="n">
        <v>76</v>
      </c>
      <c r="HE878" s="162" t="n">
        <v>83</v>
      </c>
      <c r="HF878" s="103" t="n">
        <v>9.10532888327068</v>
      </c>
      <c r="HG878" s="104" t="n">
        <v>64.5898458679605</v>
      </c>
      <c r="HH878" s="105" t="n">
        <v>27.6127021653861</v>
      </c>
      <c r="HI878" s="106" t="n">
        <v>0.295846542367417</v>
      </c>
      <c r="HJ878" s="107" t="n">
        <v>0.21804525184751</v>
      </c>
      <c r="HK878" s="163" t="n">
        <v>0.166262136303788</v>
      </c>
      <c r="HL878" s="108" t="n">
        <v>146.947690317657</v>
      </c>
      <c r="HM878" s="109" t="n">
        <v>0.0847160117819083</v>
      </c>
      <c r="HN878" s="110" t="n">
        <v>0.629982755743979</v>
      </c>
      <c r="HO878" s="111" t="n">
        <v>0.752283503995043</v>
      </c>
      <c r="HP878" s="112" t="n">
        <v>0.911730610753116</v>
      </c>
      <c r="HQ878" s="113" t="n">
        <v>2.29936338650263</v>
      </c>
      <c r="HR878" s="114" t="n">
        <v>12254.0294432059</v>
      </c>
      <c r="HS878" s="115" t="n">
        <v>3604</v>
      </c>
      <c r="HT878" s="116" t="n">
        <v>664.7</v>
      </c>
      <c r="HU878" s="117" t="n">
        <v>166.8</v>
      </c>
      <c r="HV878" s="118" t="n">
        <v>956.5</v>
      </c>
      <c r="HW878" s="119" t="n">
        <v>525.9</v>
      </c>
      <c r="HX878" s="120" t="n">
        <v>654.6</v>
      </c>
      <c r="HY878" s="121" t="n">
        <v>8397.7</v>
      </c>
      <c r="HZ878" s="122" t="n">
        <v>4906.9</v>
      </c>
      <c r="IA878" s="123" t="n">
        <v>3134.2</v>
      </c>
      <c r="IB878" s="124" t="n">
        <v>50.2</v>
      </c>
      <c r="IC878" s="125" t="n">
        <v>0</v>
      </c>
      <c r="ID878" s="126" t="n">
        <v>0</v>
      </c>
      <c r="IE878" s="127" t="n">
        <v>162.7</v>
      </c>
      <c r="IF878" s="128" t="n">
        <v>143.7</v>
      </c>
      <c r="IG878" s="129" t="n">
        <v>1456.7</v>
      </c>
      <c r="IH878" s="130" t="n">
        <v>9814.5</v>
      </c>
      <c r="II878" s="131" t="n">
        <v>6061</v>
      </c>
      <c r="IJ878" s="132" t="n">
        <v>3994.2</v>
      </c>
      <c r="IK878" s="133" t="n">
        <v>5924</v>
      </c>
      <c r="IL878" s="134" t="n">
        <v>29.4</v>
      </c>
      <c r="IM878" s="135" t="n">
        <v>4603.7</v>
      </c>
      <c r="IN878" s="136" t="n">
        <v>9328.6</v>
      </c>
      <c r="IO878" s="137" t="n">
        <v>3048</v>
      </c>
      <c r="IP878" s="138" t="n">
        <v>125.3</v>
      </c>
      <c r="IQ878" s="139" t="n">
        <v>92.9</v>
      </c>
      <c r="IR878" s="140" t="n">
        <v>6.4</v>
      </c>
      <c r="IS878" s="141" t="n">
        <v>647.7</v>
      </c>
      <c r="IT878" s="142" t="n">
        <v>17</v>
      </c>
      <c r="IU878" s="143" t="n">
        <v>0</v>
      </c>
      <c r="IV878" s="144" t="n">
        <v>0</v>
      </c>
      <c r="IW878" s="145" t="n">
        <v>2418.8</v>
      </c>
      <c r="IX878" s="146" t="n">
        <v>7435.7</v>
      </c>
      <c r="IY878" s="147" t="n">
        <v>5327</v>
      </c>
      <c r="IZ878" s="148" t="n">
        <v>4527.5</v>
      </c>
      <c r="JA878" s="149" t="n">
        <v>1364.3</v>
      </c>
      <c r="JB878" s="150" t="n">
        <v>3994.2</v>
      </c>
      <c r="JC878" s="151" t="n">
        <v>10224.1</v>
      </c>
      <c r="JD878" t="n">
        <v>910.7</v>
      </c>
      <c r="JE878" s="152" t="n">
        <v>75.7738104986487</v>
      </c>
      <c r="JF878" s="153" t="n">
        <v>27934.4708694283</v>
      </c>
      <c r="JG878" s="154" t="n">
        <v>0.114065394822493</v>
      </c>
      <c r="JH878" s="163" t="n">
        <v>0.974424552429668</v>
      </c>
      <c r="JI878" s="163" t="n">
        <v>0.0255754475703325</v>
      </c>
      <c r="JJ878" s="163" t="n">
        <v>0</v>
      </c>
      <c r="JK878" s="163" t="n">
        <v>0</v>
      </c>
      <c r="JL878" s="163" t="n">
        <v>0.245451316657365</v>
      </c>
      <c r="JM878" s="163" t="n">
        <v>0.754548683342635</v>
      </c>
      <c r="JN878" s="163" t="n">
        <v>0.540565224009336</v>
      </c>
      <c r="JO878" s="163" t="n">
        <v>0.459434775990664</v>
      </c>
      <c r="JP878" s="155" t="n">
        <v>14</v>
      </c>
      <c r="JQ878" s="156" t="n">
        <v>109</v>
      </c>
      <c r="JR878" s="157" t="n">
        <v>1</v>
      </c>
      <c r="JS878" s="158" t="n">
        <v>455.6</v>
      </c>
      <c r="JT878" s="161" t="n">
        <v>0.0482030920684338</v>
      </c>
      <c r="JU878" s="161" t="n">
        <v>0.754015157592799</v>
      </c>
      <c r="JV878" t="n">
        <v>1</v>
      </c>
      <c r="JW878" t="n">
        <v>1</v>
      </c>
      <c r="JX878" t="n">
        <v>1</v>
      </c>
      <c r="JY878" s="163" t="n">
        <v>0.0890738549114348</v>
      </c>
      <c r="JZ878" s="159" t="n">
        <v>0.341570276901507</v>
      </c>
      <c r="KA878" t="n">
        <v>0.0134318118474369</v>
      </c>
      <c r="KB878" t="n">
        <v>0.326737130973565</v>
      </c>
      <c r="KC878" t="n">
        <v>0.00995862187252106</v>
      </c>
      <c r="KD878" t="n">
        <v>0.000686062217267328</v>
      </c>
    </row>
    <row r="879">
      <c r="A879" s="1" t="s">
        <v>3553</v>
      </c>
      <c r="B879" s="1" t="s">
        <v>4546</v>
      </c>
      <c r="C879" s="1"/>
      <c r="D879" t="n">
        <v>884</v>
      </c>
      <c r="E879" s="164" t="n">
        <v>6264</v>
      </c>
      <c r="F879" t="n">
        <v>-102.34159</v>
      </c>
      <c r="G879" t="n">
        <v>31.8362</v>
      </c>
      <c r="H879" t="s">
        <v>306</v>
      </c>
      <c r="I879" t="s">
        <v>307</v>
      </c>
      <c r="J879" s="17" t="n">
        <v>1.91547480833861</v>
      </c>
      <c r="K879" s="18" t="n">
        <v>1.75721439661261</v>
      </c>
      <c r="L879" s="19" t="n">
        <v>1.55044839762748</v>
      </c>
      <c r="M879" s="20" t="n">
        <v>1.76073857373884</v>
      </c>
      <c r="N879" s="21" t="n">
        <v>2.70040718471873</v>
      </c>
      <c r="O879" s="22" t="n">
        <v>2.54095075490431</v>
      </c>
      <c r="P879" s="23" t="n">
        <v>1.31941975843332</v>
      </c>
      <c r="Q879" s="24" t="n">
        <v>3.27508000158101</v>
      </c>
      <c r="R879" s="25" t="n">
        <v>0.627021358946163</v>
      </c>
      <c r="S879" s="26" t="n">
        <v>2.20356026579534</v>
      </c>
      <c r="T879" s="27" t="n">
        <v>3.9243171590992</v>
      </c>
      <c r="U879" s="28" t="n">
        <v>1.28512317077465</v>
      </c>
      <c r="V879" s="29" t="n">
        <v>0.037649019083903</v>
      </c>
      <c r="W879" s="30" t="n">
        <v>0</v>
      </c>
      <c r="X879" s="31" t="n">
        <v>0</v>
      </c>
      <c r="Y879" s="32" t="n">
        <v>1.04957335712715</v>
      </c>
      <c r="Z879" s="33" t="n">
        <v>0</v>
      </c>
      <c r="AA879" s="34" t="n">
        <v>0.234372733327342</v>
      </c>
      <c r="AB879" s="35" t="n">
        <v>0.933276937826039</v>
      </c>
      <c r="AC879" s="36" t="n">
        <v>1.11131683871155</v>
      </c>
      <c r="AD879" s="37" t="n">
        <v>0.79242004212144</v>
      </c>
      <c r="AE879" s="38" t="n">
        <v>0.653243191312899</v>
      </c>
      <c r="AF879" s="39" t="n">
        <v>0.768080060926095</v>
      </c>
      <c r="AG879" s="40" t="n">
        <v>1.00819493597713</v>
      </c>
      <c r="AH879" s="41" t="n">
        <v>0.536518361903911</v>
      </c>
      <c r="AI879" s="42" t="n">
        <v>1.07028982605145</v>
      </c>
      <c r="AJ879" s="43" t="n">
        <v>0.883759618008234</v>
      </c>
      <c r="AK879" s="44" t="n">
        <v>0.688354725371719</v>
      </c>
      <c r="AL879" s="45" t="n">
        <v>0.00000136221195846858</v>
      </c>
      <c r="AM879" s="46" t="n">
        <v>0.98670332269731</v>
      </c>
      <c r="AN879" s="47" t="n">
        <v>0.00225943222677881</v>
      </c>
      <c r="AO879" s="48" t="n">
        <v>1.45358655441727</v>
      </c>
      <c r="AP879" s="49" t="n">
        <v>1.52319062069829</v>
      </c>
      <c r="AQ879" s="50" t="n">
        <v>1.39023564401668</v>
      </c>
      <c r="AR879" s="51" t="n">
        <v>1.09820364964835</v>
      </c>
      <c r="AS879" s="52" t="n">
        <v>2.88397566831214</v>
      </c>
      <c r="AT879" s="53" t="n">
        <v>1.78837792790735</v>
      </c>
      <c r="AU879" s="54" t="n">
        <v>1.2922927063151</v>
      </c>
      <c r="AV879" s="55" t="n">
        <v>2.85200010537731</v>
      </c>
      <c r="AW879" s="56" t="n">
        <v>0.759652092130596</v>
      </c>
      <c r="AX879" s="57" t="n">
        <v>1.49132340973779</v>
      </c>
      <c r="AY879" s="58" t="n">
        <v>1.7456383705551</v>
      </c>
      <c r="AZ879" s="59" t="n">
        <v>1.41100734066409</v>
      </c>
      <c r="BA879" s="60" t="n">
        <v>0.0437283758146519</v>
      </c>
      <c r="BB879" s="61" t="n">
        <v>0</v>
      </c>
      <c r="BC879" s="62" t="n">
        <v>0</v>
      </c>
      <c r="BD879" s="63" t="n">
        <v>1.57649343441265</v>
      </c>
      <c r="BE879" s="64" t="n">
        <v>0</v>
      </c>
      <c r="BF879" s="65" t="n">
        <v>0.338324202555922</v>
      </c>
      <c r="BG879" s="66" t="n">
        <v>0.828377001447746</v>
      </c>
      <c r="BH879" s="67" t="n">
        <v>1.06031385384122</v>
      </c>
      <c r="BI879" s="68" t="n">
        <v>0.724304339365636</v>
      </c>
      <c r="BJ879" s="69" t="n">
        <v>0.676026153287323</v>
      </c>
      <c r="BK879" s="70" t="n">
        <v>0.9202078446214</v>
      </c>
      <c r="BL879" s="71" t="n">
        <v>1.83809195728732</v>
      </c>
      <c r="BM879" s="72" t="n">
        <v>0.774357837936603</v>
      </c>
      <c r="BN879" s="73" t="n">
        <v>1.70032047861978</v>
      </c>
      <c r="BO879" s="74" t="n">
        <v>0.597798274830856</v>
      </c>
      <c r="BP879" s="75" t="n">
        <v>1.76891915549582</v>
      </c>
      <c r="BQ879" s="76" t="n">
        <v>0.0000325908874744792</v>
      </c>
      <c r="BR879" s="77" t="n">
        <v>1.69319284198969</v>
      </c>
      <c r="BS879" s="78" t="n">
        <v>0.000850327842533983</v>
      </c>
      <c r="BT879" s="163" t="n">
        <v>0.6669872971841</v>
      </c>
      <c r="BU879" s="163" t="n">
        <v>0.253865075050495</v>
      </c>
      <c r="BV879" s="163" t="n">
        <v>0.476279830638953</v>
      </c>
      <c r="BW879" s="163" t="n">
        <v>0.0850657326115635</v>
      </c>
      <c r="BX879" s="163" t="n">
        <v>0.15679012345679</v>
      </c>
      <c r="BY879" s="163" t="n">
        <v>0.293761206949855</v>
      </c>
      <c r="BZ879" s="163" t="n">
        <v>0.257428481595312</v>
      </c>
      <c r="CA879" s="163" t="n">
        <v>0.181353767560664</v>
      </c>
      <c r="CB879" s="163" t="n">
        <v>0.108333333333333</v>
      </c>
      <c r="CC879" s="163" t="n">
        <v>0.857694763729247</v>
      </c>
      <c r="CD879" s="163" t="n">
        <v>0.691969987228608</v>
      </c>
      <c r="CE879" s="163" t="n">
        <v>0.160185185185185</v>
      </c>
      <c r="CF879" s="163" t="n">
        <v>0.00186781609195402</v>
      </c>
      <c r="CG879" s="163" t="n">
        <v>0</v>
      </c>
      <c r="CH879" s="163" t="n">
        <v>0</v>
      </c>
      <c r="CI879" s="163" t="n">
        <v>0.00367177522349936</v>
      </c>
      <c r="CJ879" s="163" t="n">
        <v>0</v>
      </c>
      <c r="CK879" s="163" t="n">
        <v>0.142305236270754</v>
      </c>
      <c r="CL879" s="162" t="n">
        <v>88</v>
      </c>
      <c r="CM879" s="162" t="n">
        <v>89</v>
      </c>
      <c r="CN879" s="162" t="n">
        <v>78</v>
      </c>
      <c r="CO879" s="162" t="n">
        <v>83</v>
      </c>
      <c r="CP879" s="162" t="n">
        <v>92</v>
      </c>
      <c r="CQ879" s="162" t="n">
        <v>91</v>
      </c>
      <c r="CR879" s="162" t="n">
        <v>93</v>
      </c>
      <c r="CS879" s="162" t="n">
        <v>98</v>
      </c>
      <c r="CT879" s="162" t="n">
        <v>30</v>
      </c>
      <c r="CU879" s="162" t="n">
        <v>86</v>
      </c>
      <c r="CV879" s="162" t="n">
        <v>93</v>
      </c>
      <c r="CW879" s="162" t="n">
        <v>77</v>
      </c>
      <c r="CX879" s="162" t="n">
        <v>47</v>
      </c>
      <c r="CY879" s="162" t="n">
        <v>0</v>
      </c>
      <c r="CZ879" s="162" t="n">
        <v>0</v>
      </c>
      <c r="DA879" s="162" t="n">
        <v>88</v>
      </c>
      <c r="DB879" s="162" t="n">
        <v>0</v>
      </c>
      <c r="DC879" s="162" t="n">
        <v>13</v>
      </c>
      <c r="DD879" s="163" t="n">
        <v>0.348209902986201</v>
      </c>
      <c r="DE879" s="163" t="n">
        <v>0.144470177082473</v>
      </c>
      <c r="DF879" s="163" t="n">
        <v>0.307188443915815</v>
      </c>
      <c r="DG879" s="163" t="n">
        <v>0.0483125285492727</v>
      </c>
      <c r="DH879" s="163" t="n">
        <v>0.0580616598652403</v>
      </c>
      <c r="DI879" s="163" t="n">
        <v>0.115610743885085</v>
      </c>
      <c r="DJ879" s="163" t="n">
        <v>0.19510734165523</v>
      </c>
      <c r="DK879" s="163" t="n">
        <v>0.0553738435314915</v>
      </c>
      <c r="DL879" s="163" t="n">
        <v>0.172774550320597</v>
      </c>
      <c r="DM879" s="163" t="n">
        <v>0.389231362101946</v>
      </c>
      <c r="DN879" s="163" t="n">
        <v>0.176328762221514</v>
      </c>
      <c r="DO879" s="163" t="n">
        <v>0.124645784021332</v>
      </c>
      <c r="DP879" s="163" t="n">
        <v>0.0496112817120544</v>
      </c>
      <c r="DQ879" s="163" t="n">
        <v>0.00631390396999692</v>
      </c>
      <c r="DR879" s="163" t="n">
        <v>0.00151036084130344</v>
      </c>
      <c r="DS879" s="163" t="n">
        <v>0.00349835025686017</v>
      </c>
      <c r="DT879" s="163" t="n">
        <v>0.0309166768174112</v>
      </c>
      <c r="DU879" s="163" t="n">
        <v>0.607174880159801</v>
      </c>
      <c r="DV879" s="163" t="n">
        <v>0.39639939113424</v>
      </c>
      <c r="DW879" s="163" t="n">
        <v>0.113525408811689</v>
      </c>
      <c r="DX879" s="163" t="n">
        <v>0.0427140513947051</v>
      </c>
      <c r="DY879" s="163" t="n">
        <v>0.00201794627720231</v>
      </c>
      <c r="DZ879" s="163" t="n">
        <v>0.000774855470332955</v>
      </c>
      <c r="EA879" s="163" t="n">
        <v>0.00232907739629588</v>
      </c>
      <c r="EB879" s="163" t="n">
        <v>0.0216213084135485</v>
      </c>
      <c r="EC879" s="163" t="n">
        <v>0.420617961102655</v>
      </c>
      <c r="ED879" s="162" t="n">
        <v>76</v>
      </c>
      <c r="EE879" s="162" t="n">
        <v>81</v>
      </c>
      <c r="EF879" s="162" t="n">
        <v>71</v>
      </c>
      <c r="EG879" s="162" t="n">
        <v>70</v>
      </c>
      <c r="EH879" s="162" t="n">
        <v>92</v>
      </c>
      <c r="EI879" s="162" t="n">
        <v>80</v>
      </c>
      <c r="EJ879" s="162" t="n">
        <v>95</v>
      </c>
      <c r="EK879" s="162" t="n">
        <v>97</v>
      </c>
      <c r="EL879" s="162" t="n">
        <v>43</v>
      </c>
      <c r="EM879" s="162" t="n">
        <v>74</v>
      </c>
      <c r="EN879" s="162" t="n">
        <v>77</v>
      </c>
      <c r="EO879" s="162" t="n">
        <v>75</v>
      </c>
      <c r="EP879" s="162" t="n">
        <v>52</v>
      </c>
      <c r="EQ879" s="162" t="n">
        <v>0</v>
      </c>
      <c r="ER879" s="162" t="n">
        <v>0</v>
      </c>
      <c r="ES879" s="162" t="n">
        <v>91</v>
      </c>
      <c r="ET879" s="162" t="n">
        <v>0</v>
      </c>
      <c r="EU879" s="162" t="n">
        <v>25</v>
      </c>
      <c r="EV879" s="163" t="n">
        <v>0.458856264979343</v>
      </c>
      <c r="EW879" s="163" t="n">
        <v>0.166666648022105</v>
      </c>
      <c r="EX879" s="163" t="n">
        <v>0.342589281672336</v>
      </c>
      <c r="EY879" s="163" t="n">
        <v>0.0774589782494366</v>
      </c>
      <c r="EZ879" s="163" t="n">
        <v>0.0543659661139071</v>
      </c>
      <c r="FA879" s="163" t="n">
        <v>0.164261257291179</v>
      </c>
      <c r="FB879" s="163" t="n">
        <v>0.199202920775862</v>
      </c>
      <c r="FC879" s="163" t="n">
        <v>0.0635882751963194</v>
      </c>
      <c r="FD879" s="163" t="n">
        <v>0.142609142337107</v>
      </c>
      <c r="FE879" s="163" t="n">
        <v>0.575123248336892</v>
      </c>
      <c r="FF879" s="79" t="n">
        <v>7.54264503751932</v>
      </c>
      <c r="FG879" s="80" t="n">
        <v>68.4855083912678</v>
      </c>
      <c r="FH879" s="81" t="n">
        <v>20</v>
      </c>
      <c r="FI879" s="82" t="n">
        <v>0.2</v>
      </c>
      <c r="FJ879" s="83" t="n">
        <v>0.200646951232527</v>
      </c>
      <c r="FK879" s="163" t="n">
        <v>0.305605095541401</v>
      </c>
      <c r="FL879" s="84" t="n">
        <v>113.790095764158</v>
      </c>
      <c r="FM879" s="85" t="n">
        <v>0.144044369699773</v>
      </c>
      <c r="FN879" s="86" t="n">
        <v>0.376602604556939</v>
      </c>
      <c r="FO879" s="87" t="n">
        <v>1.33072870058034</v>
      </c>
      <c r="FP879" s="88" t="n">
        <v>0.000029714109742093</v>
      </c>
      <c r="FQ879" s="89" t="n">
        <v>3.89326562715943</v>
      </c>
      <c r="FR879" s="90" t="n">
        <v>10.4199424187892</v>
      </c>
      <c r="FS879" s="162" t="n">
        <v>33</v>
      </c>
      <c r="FT879" s="162" t="n">
        <v>90</v>
      </c>
      <c r="FU879" s="162" t="n">
        <v>51</v>
      </c>
      <c r="FV879" s="162" t="n">
        <v>30</v>
      </c>
      <c r="FW879" s="162" t="n">
        <v>45</v>
      </c>
      <c r="FX879" s="162" t="n">
        <v>58</v>
      </c>
      <c r="FY879" s="162" t="n">
        <v>60</v>
      </c>
      <c r="FZ879" s="162" t="n">
        <v>77</v>
      </c>
      <c r="GA879" s="162" t="n">
        <v>71</v>
      </c>
      <c r="GB879" s="162" t="n">
        <v>66</v>
      </c>
      <c r="GC879" s="162" t="n">
        <v>23</v>
      </c>
      <c r="GD879" s="162" t="n">
        <v>72</v>
      </c>
      <c r="GE879" s="162" t="n">
        <v>9</v>
      </c>
      <c r="GF879" s="91" t="n">
        <v>8.08189373573191</v>
      </c>
      <c r="GG879" s="92" t="n">
        <v>61.6255472837694</v>
      </c>
      <c r="GH879" s="93" t="n">
        <v>25.2391395180474</v>
      </c>
      <c r="GI879" s="94" t="n">
        <v>0.306164691281415</v>
      </c>
      <c r="GJ879" s="95" t="n">
        <v>0.261231818712494</v>
      </c>
      <c r="GK879" s="163" t="n">
        <v>0.303121038041331</v>
      </c>
      <c r="GL879" s="96" t="n">
        <v>212.089844158098</v>
      </c>
      <c r="GM879" s="97" t="n">
        <v>0.134584451980812</v>
      </c>
      <c r="GN879" s="98" t="n">
        <v>0.426136923302407</v>
      </c>
      <c r="GO879" s="99" t="n">
        <v>1.9332019546488</v>
      </c>
      <c r="GP879" s="100" t="n">
        <v>21.813132352397</v>
      </c>
      <c r="GQ879" s="101" t="n">
        <v>3.94573073547232</v>
      </c>
      <c r="GR879" s="102" t="n">
        <v>4611.7525877926</v>
      </c>
      <c r="GS879" s="162" t="n">
        <v>10</v>
      </c>
      <c r="GT879" s="162" t="n">
        <v>76</v>
      </c>
      <c r="GU879" s="162" t="n">
        <v>43</v>
      </c>
      <c r="GV879" s="162" t="n">
        <v>28</v>
      </c>
      <c r="GW879" s="162" t="n">
        <v>45</v>
      </c>
      <c r="GX879" s="162" t="n">
        <v>78</v>
      </c>
      <c r="GY879" s="162" t="n">
        <v>61</v>
      </c>
      <c r="GZ879" s="162" t="n">
        <v>86</v>
      </c>
      <c r="HA879" s="162" t="n">
        <v>56</v>
      </c>
      <c r="HB879" s="162" t="n">
        <v>82</v>
      </c>
      <c r="HC879" s="162" t="n">
        <v>16</v>
      </c>
      <c r="HD879" s="162" t="n">
        <v>79</v>
      </c>
      <c r="HE879" s="162" t="n">
        <v>15</v>
      </c>
      <c r="HF879" s="103" t="n">
        <v>9.10532888327068</v>
      </c>
      <c r="HG879" s="104" t="n">
        <v>64.5898458679605</v>
      </c>
      <c r="HH879" s="105" t="n">
        <v>27.6127021653861</v>
      </c>
      <c r="HI879" s="106" t="n">
        <v>0.295846542367417</v>
      </c>
      <c r="HJ879" s="107" t="n">
        <v>0.21804525184751</v>
      </c>
      <c r="HK879" s="163" t="n">
        <v>0.166262136303788</v>
      </c>
      <c r="HL879" s="108" t="n">
        <v>146.947690317657</v>
      </c>
      <c r="HM879" s="109" t="n">
        <v>0.0847160117819083</v>
      </c>
      <c r="HN879" s="110" t="n">
        <v>0.629982755743979</v>
      </c>
      <c r="HO879" s="111" t="n">
        <v>0.752283503995043</v>
      </c>
      <c r="HP879" s="112" t="n">
        <v>0.911730610753116</v>
      </c>
      <c r="HQ879" s="113" t="n">
        <v>2.29936338650263</v>
      </c>
      <c r="HR879" s="114" t="n">
        <v>12254.0294432059</v>
      </c>
      <c r="HS879" s="115" t="n">
        <v>2969.7</v>
      </c>
      <c r="HT879" s="116" t="n">
        <v>187</v>
      </c>
      <c r="HU879" s="117" t="n">
        <v>419.1</v>
      </c>
      <c r="HV879" s="118" t="n">
        <v>950.2</v>
      </c>
      <c r="HW879" s="119" t="n">
        <v>1136</v>
      </c>
      <c r="HX879" s="120" t="n">
        <v>678.6</v>
      </c>
      <c r="HY879" s="121" t="n">
        <v>5372.6</v>
      </c>
      <c r="HZ879" s="122" t="n">
        <v>4334.5</v>
      </c>
      <c r="IA879" s="123" t="n">
        <v>1003.4</v>
      </c>
      <c r="IB879" s="124" t="n">
        <v>11.7</v>
      </c>
      <c r="IC879" s="125" t="n">
        <v>0</v>
      </c>
      <c r="ID879" s="126" t="n">
        <v>0</v>
      </c>
      <c r="IE879" s="127" t="n">
        <v>23</v>
      </c>
      <c r="IF879" s="128" t="n">
        <v>0</v>
      </c>
      <c r="IG879" s="129" t="n">
        <v>891.4</v>
      </c>
      <c r="IH879" s="130" t="n">
        <v>6235.2</v>
      </c>
      <c r="II879" s="131" t="n">
        <v>3234.6</v>
      </c>
      <c r="IJ879" s="132" t="n">
        <v>2198.3</v>
      </c>
      <c r="IK879" s="133" t="n">
        <v>2673</v>
      </c>
      <c r="IL879" s="134" t="n">
        <v>719.7</v>
      </c>
      <c r="IM879" s="135" t="n">
        <v>2355</v>
      </c>
      <c r="IN879" s="136" t="n">
        <v>5128</v>
      </c>
      <c r="IO879" s="137" t="n">
        <v>2926.3</v>
      </c>
      <c r="IP879" s="138" t="n">
        <v>162</v>
      </c>
      <c r="IQ879" s="139" t="n">
        <v>27</v>
      </c>
      <c r="IR879" s="140" t="n">
        <v>91</v>
      </c>
      <c r="IS879" s="141" t="n">
        <v>187</v>
      </c>
      <c r="IT879" s="142" t="n">
        <v>0</v>
      </c>
      <c r="IU879" s="143" t="n">
        <v>0</v>
      </c>
      <c r="IV879" s="144" t="n">
        <v>0</v>
      </c>
      <c r="IW879" s="145" t="n">
        <v>2520</v>
      </c>
      <c r="IX879" s="146" t="n">
        <v>3744</v>
      </c>
      <c r="IY879" s="147" t="n">
        <v>3151.7</v>
      </c>
      <c r="IZ879" s="148" t="n">
        <v>3112.3</v>
      </c>
      <c r="JA879" s="149" t="n">
        <v>1479.1</v>
      </c>
      <c r="JB879" s="150" t="n">
        <v>2198.3</v>
      </c>
      <c r="JC879" s="151" t="n">
        <v>5927</v>
      </c>
      <c r="JD879" t="n">
        <v>641.3</v>
      </c>
      <c r="JE879" s="152" t="n">
        <v>72.4007230651993</v>
      </c>
      <c r="JF879" s="153" t="n">
        <v>22493.07385722</v>
      </c>
      <c r="JG879" s="154" t="n">
        <v>0.180776054223718</v>
      </c>
      <c r="JH879" s="163" t="n">
        <v>1</v>
      </c>
      <c r="JI879" s="163" t="n">
        <v>0</v>
      </c>
      <c r="JJ879" s="163" t="n">
        <v>0</v>
      </c>
      <c r="JK879" s="163" t="n">
        <v>0</v>
      </c>
      <c r="JL879" s="163" t="n">
        <v>0.402298850574713</v>
      </c>
      <c r="JM879" s="163" t="n">
        <v>0.597701149425287</v>
      </c>
      <c r="JN879" s="163" t="n">
        <v>0.503144955300128</v>
      </c>
      <c r="JO879" s="163" t="n">
        <v>0.496855044699872</v>
      </c>
      <c r="JP879" s="155" t="n">
        <v>8</v>
      </c>
      <c r="JQ879" s="156" t="n">
        <v>142</v>
      </c>
      <c r="JR879" s="157" t="n">
        <v>1</v>
      </c>
      <c r="JS879" s="158" t="n">
        <v>397.4</v>
      </c>
      <c r="JT879" s="161" t="n">
        <v>0.117</v>
      </c>
      <c r="JU879" s="161" t="n">
        <v>0.700450209913487</v>
      </c>
      <c r="JV879" t="n">
        <v>1</v>
      </c>
      <c r="JW879" t="n">
        <v>1</v>
      </c>
      <c r="JX879" t="n">
        <v>1</v>
      </c>
      <c r="JY879" s="163" t="n">
        <v>0.108199763792813</v>
      </c>
      <c r="JZ879" s="159" t="n">
        <v>0.672838102169858</v>
      </c>
      <c r="KA879" t="n">
        <v>0.031591263650546</v>
      </c>
      <c r="KB879" t="n">
        <v>0.570651326053042</v>
      </c>
      <c r="KC879" t="n">
        <v>0.00526521060842434</v>
      </c>
      <c r="KD879" t="n">
        <v>0.0177457098283931</v>
      </c>
    </row>
    <row r="880">
      <c r="A880" s="1" t="s">
        <v>3554</v>
      </c>
      <c r="B880" s="1" t="s">
        <v>4547</v>
      </c>
      <c r="C880" s="1"/>
      <c r="D880" t="n">
        <v>885</v>
      </c>
      <c r="E880" s="164" t="n">
        <v>13648</v>
      </c>
      <c r="F880" t="n">
        <v>-80.18423</v>
      </c>
      <c r="G880" t="n">
        <v>26.20254</v>
      </c>
      <c r="H880" t="s">
        <v>444</v>
      </c>
      <c r="I880" t="s">
        <v>445</v>
      </c>
      <c r="J880" s="17" t="n">
        <v>1.36886735423576</v>
      </c>
      <c r="K880" s="18" t="n">
        <v>0.995671043204481</v>
      </c>
      <c r="L880" s="19" t="n">
        <v>0.966992789088564</v>
      </c>
      <c r="M880" s="20" t="n">
        <v>1.44375834365298</v>
      </c>
      <c r="N880" s="21" t="n">
        <v>1.77600329418192</v>
      </c>
      <c r="O880" s="22" t="n">
        <v>0.43382012830548</v>
      </c>
      <c r="P880" s="23" t="n">
        <v>1.02072666596089</v>
      </c>
      <c r="Q880" s="24" t="n">
        <v>0.802390003821786</v>
      </c>
      <c r="R880" s="25" t="n">
        <v>0.998292189755119</v>
      </c>
      <c r="S880" s="26" t="n">
        <v>1.68603404293256</v>
      </c>
      <c r="T880" s="27" t="n">
        <v>2.30879672343423</v>
      </c>
      <c r="U880" s="28" t="n">
        <v>1.54029678655886</v>
      </c>
      <c r="V880" s="29" t="n">
        <v>0.430368113450848</v>
      </c>
      <c r="W880" s="30" t="n">
        <v>0.279672687946403</v>
      </c>
      <c r="X880" s="31" t="n">
        <v>0</v>
      </c>
      <c r="Y880" s="32" t="n">
        <v>1.38861299585112</v>
      </c>
      <c r="Z880" s="33" t="n">
        <v>0.943948903729211</v>
      </c>
      <c r="AA880" s="34" t="n">
        <v>0.566134542372109</v>
      </c>
      <c r="AB880" s="35" t="n">
        <v>0.928407159693216</v>
      </c>
      <c r="AC880" s="36" t="n">
        <v>0.90876502501669</v>
      </c>
      <c r="AD880" s="37" t="n">
        <v>0.879509719240096</v>
      </c>
      <c r="AE880" s="38" t="n">
        <v>0.979864786969349</v>
      </c>
      <c r="AF880" s="39" t="n">
        <v>1.90067437199266</v>
      </c>
      <c r="AG880" s="40" t="n">
        <v>0.107136772182869</v>
      </c>
      <c r="AH880" s="41" t="n">
        <v>1.06381428378408</v>
      </c>
      <c r="AI880" s="42" t="n">
        <v>2.29837912826849</v>
      </c>
      <c r="AJ880" s="43" t="n">
        <v>1.77467060378657</v>
      </c>
      <c r="AK880" s="44" t="n">
        <v>0.790855810754799</v>
      </c>
      <c r="AL880" s="45" t="n">
        <v>0.0111954945104399</v>
      </c>
      <c r="AM880" s="46" t="n">
        <v>1.60567816543331</v>
      </c>
      <c r="AN880" s="47" t="n">
        <v>0.231484627275386</v>
      </c>
      <c r="AO880" s="48" t="n">
        <v>1.23299019382013</v>
      </c>
      <c r="AP880" s="49" t="n">
        <v>0.959858714268697</v>
      </c>
      <c r="AQ880" s="50" t="n">
        <v>0.910298280871894</v>
      </c>
      <c r="AR880" s="51" t="n">
        <v>1.00288786409201</v>
      </c>
      <c r="AS880" s="52" t="n">
        <v>1.90289879074865</v>
      </c>
      <c r="AT880" s="53" t="n">
        <v>0.449500677224364</v>
      </c>
      <c r="AU880" s="54" t="n">
        <v>1.02735655324855</v>
      </c>
      <c r="AV880" s="55" t="n">
        <v>0.925461096070103</v>
      </c>
      <c r="AW880" s="56" t="n">
        <v>0.756300532347975</v>
      </c>
      <c r="AX880" s="57" t="n">
        <v>1.46864424540176</v>
      </c>
      <c r="AY880" s="58" t="n">
        <v>1.63514841808192</v>
      </c>
      <c r="AZ880" s="59" t="n">
        <v>1.3289194602209</v>
      </c>
      <c r="BA880" s="60" t="n">
        <v>0.868252241871849</v>
      </c>
      <c r="BB880" s="61" t="n">
        <v>1.09288937452569</v>
      </c>
      <c r="BC880" s="62" t="n">
        <v>0</v>
      </c>
      <c r="BD880" s="63" t="n">
        <v>1.10039177585371</v>
      </c>
      <c r="BE880" s="64" t="n">
        <v>1.14029278959966</v>
      </c>
      <c r="BF880" s="65" t="n">
        <v>0.625146599701883</v>
      </c>
      <c r="BG880" s="66" t="n">
        <v>0.997380351435303</v>
      </c>
      <c r="BH880" s="67" t="n">
        <v>0.943441144017712</v>
      </c>
      <c r="BI880" s="68" t="n">
        <v>0.900012970984729</v>
      </c>
      <c r="BJ880" s="69" t="n">
        <v>0.949479834687188</v>
      </c>
      <c r="BK880" s="70" t="n">
        <v>1.69187810851726</v>
      </c>
      <c r="BL880" s="71" t="n">
        <v>0.236678060908963</v>
      </c>
      <c r="BM880" s="72" t="n">
        <v>1.43289622554333</v>
      </c>
      <c r="BN880" s="73" t="n">
        <v>2.44826921872495</v>
      </c>
      <c r="BO880" s="74" t="n">
        <v>2.40169776525413</v>
      </c>
      <c r="BP880" s="75" t="n">
        <v>2.93589963002661</v>
      </c>
      <c r="BQ880" s="76" t="n">
        <v>0.471096874101285</v>
      </c>
      <c r="BR880" s="77" t="n">
        <v>0.902283169059607</v>
      </c>
      <c r="BS880" s="78" t="n">
        <v>0.56604402896873</v>
      </c>
      <c r="BT880" s="163" t="n">
        <v>0.47665316861941</v>
      </c>
      <c r="BU880" s="163" t="n">
        <v>0.143844771927642</v>
      </c>
      <c r="BV880" s="163" t="n">
        <v>0.29704901015793</v>
      </c>
      <c r="BW880" s="163" t="n">
        <v>0.069751616195985</v>
      </c>
      <c r="BX880" s="163" t="n">
        <v>0.103117699186337</v>
      </c>
      <c r="BY880" s="163" t="n">
        <v>0.0501542677457194</v>
      </c>
      <c r="BZ880" s="163" t="n">
        <v>0.199151266352236</v>
      </c>
      <c r="CA880" s="163" t="n">
        <v>0.0444314185228605</v>
      </c>
      <c r="CB880" s="163" t="n">
        <v>0.172479484173505</v>
      </c>
      <c r="CC880" s="163" t="n">
        <v>0.656257327080891</v>
      </c>
      <c r="CD880" s="163" t="n">
        <v>0.407107268464244</v>
      </c>
      <c r="CE880" s="163" t="n">
        <v>0.191991500586166</v>
      </c>
      <c r="CF880" s="163" t="n">
        <v>0.0213511137162954</v>
      </c>
      <c r="CG880" s="163" t="n">
        <v>0.0017658264947245</v>
      </c>
      <c r="CH880" s="163" t="n">
        <v>0</v>
      </c>
      <c r="CI880" s="163" t="n">
        <v>0.00485785463071512</v>
      </c>
      <c r="CJ880" s="163" t="n">
        <v>0.0291837631887456</v>
      </c>
      <c r="CK880" s="163" t="n">
        <v>0.343742672919109</v>
      </c>
      <c r="CL880" s="162" t="n">
        <v>72</v>
      </c>
      <c r="CM880" s="162" t="n">
        <v>58</v>
      </c>
      <c r="CN880" s="162" t="n">
        <v>54</v>
      </c>
      <c r="CO880" s="162" t="n">
        <v>80</v>
      </c>
      <c r="CP880" s="162" t="n">
        <v>82</v>
      </c>
      <c r="CQ880" s="162" t="n">
        <v>36</v>
      </c>
      <c r="CR880" s="162" t="n">
        <v>55</v>
      </c>
      <c r="CS880" s="162" t="n">
        <v>46</v>
      </c>
      <c r="CT880" s="162" t="n">
        <v>57</v>
      </c>
      <c r="CU880" s="162" t="n">
        <v>75</v>
      </c>
      <c r="CV880" s="162" t="n">
        <v>85</v>
      </c>
      <c r="CW880" s="162" t="n">
        <v>80</v>
      </c>
      <c r="CX880" s="162" t="n">
        <v>63</v>
      </c>
      <c r="CY880" s="162" t="n">
        <v>84</v>
      </c>
      <c r="CZ880" s="162" t="n">
        <v>0</v>
      </c>
      <c r="DA880" s="162" t="n">
        <v>89</v>
      </c>
      <c r="DB880" s="162" t="n">
        <v>64</v>
      </c>
      <c r="DC880" s="162" t="n">
        <v>24</v>
      </c>
      <c r="DD880" s="163" t="n">
        <v>0.348209902986201</v>
      </c>
      <c r="DE880" s="163" t="n">
        <v>0.144470177082473</v>
      </c>
      <c r="DF880" s="163" t="n">
        <v>0.307188443915815</v>
      </c>
      <c r="DG880" s="163" t="n">
        <v>0.0483125285492727</v>
      </c>
      <c r="DH880" s="163" t="n">
        <v>0.0580616598652403</v>
      </c>
      <c r="DI880" s="163" t="n">
        <v>0.115610743885085</v>
      </c>
      <c r="DJ880" s="163" t="n">
        <v>0.19510734165523</v>
      </c>
      <c r="DK880" s="163" t="n">
        <v>0.0553738435314915</v>
      </c>
      <c r="DL880" s="163" t="n">
        <v>0.172774550320597</v>
      </c>
      <c r="DM880" s="163" t="n">
        <v>0.389231362101946</v>
      </c>
      <c r="DN880" s="163" t="n">
        <v>0.176328762221514</v>
      </c>
      <c r="DO880" s="163" t="n">
        <v>0.124645784021332</v>
      </c>
      <c r="DP880" s="163" t="n">
        <v>0.0496112817120544</v>
      </c>
      <c r="DQ880" s="163" t="n">
        <v>0.00631390396999692</v>
      </c>
      <c r="DR880" s="163" t="n">
        <v>0.00151036084130344</v>
      </c>
      <c r="DS880" s="163" t="n">
        <v>0.00349835025686017</v>
      </c>
      <c r="DT880" s="163" t="n">
        <v>0.0309166768174112</v>
      </c>
      <c r="DU880" s="163" t="n">
        <v>0.607174880159801</v>
      </c>
      <c r="DV880" s="163" t="n">
        <v>0.248972670592064</v>
      </c>
      <c r="DW880" s="163" t="n">
        <v>0.14447188586903</v>
      </c>
      <c r="DX880" s="163" t="n">
        <v>0.0245909111276983</v>
      </c>
      <c r="DY880" s="163" t="n">
        <v>0.00161574129631452</v>
      </c>
      <c r="DZ880" s="163" t="n">
        <v>0.000481610934264108</v>
      </c>
      <c r="EA880" s="163" t="n">
        <v>0.00441465915804966</v>
      </c>
      <c r="EB880" s="163" t="n">
        <v>0.0255932190880482</v>
      </c>
      <c r="EC880" s="163" t="n">
        <v>0.549859301934988</v>
      </c>
      <c r="ED880" s="162" t="n">
        <v>66</v>
      </c>
      <c r="EE880" s="162" t="n">
        <v>53</v>
      </c>
      <c r="EF880" s="162" t="n">
        <v>49</v>
      </c>
      <c r="EG880" s="162" t="n">
        <v>70</v>
      </c>
      <c r="EH880" s="162" t="n">
        <v>84</v>
      </c>
      <c r="EI880" s="162" t="n">
        <v>35</v>
      </c>
      <c r="EJ880" s="162" t="n">
        <v>55</v>
      </c>
      <c r="EK880" s="162" t="n">
        <v>54</v>
      </c>
      <c r="EL880" s="162" t="n">
        <v>48</v>
      </c>
      <c r="EM880" s="162" t="n">
        <v>70</v>
      </c>
      <c r="EN880" s="162" t="n">
        <v>78</v>
      </c>
      <c r="EO880" s="162" t="n">
        <v>75</v>
      </c>
      <c r="EP880" s="162" t="n">
        <v>69</v>
      </c>
      <c r="EQ880" s="162" t="n">
        <v>0</v>
      </c>
      <c r="ER880" s="162" t="n">
        <v>0</v>
      </c>
      <c r="ES880" s="162" t="n">
        <v>86</v>
      </c>
      <c r="ET880" s="162" t="n">
        <v>70</v>
      </c>
      <c r="EU880" s="162" t="n">
        <v>29</v>
      </c>
      <c r="EV880" s="163" t="n">
        <v>0.38658309774761</v>
      </c>
      <c r="EW880" s="163" t="n">
        <v>0.149860359435539</v>
      </c>
      <c r="EX880" s="163" t="n">
        <v>0.326320521964969</v>
      </c>
      <c r="EY880" s="163" t="n">
        <v>0.0695507630448162</v>
      </c>
      <c r="EZ880" s="163" t="n">
        <v>0.0541897970021661</v>
      </c>
      <c r="FA880" s="163" t="n">
        <v>0.111577735667538</v>
      </c>
      <c r="FB880" s="163" t="n">
        <v>0.193848246475394</v>
      </c>
      <c r="FC880" s="163" t="n">
        <v>0.0480100338215566</v>
      </c>
      <c r="FD880" s="163" t="n">
        <v>0.228056806515835</v>
      </c>
      <c r="FE880" s="163" t="n">
        <v>0.446845673576561</v>
      </c>
      <c r="FF880" s="79" t="n">
        <v>7.50328800813325</v>
      </c>
      <c r="FG880" s="80" t="n">
        <v>56.0031420190019</v>
      </c>
      <c r="FH880" s="81" t="n">
        <v>22.1980685113794</v>
      </c>
      <c r="FI880" s="82" t="n">
        <v>0.3</v>
      </c>
      <c r="FJ880" s="83" t="n">
        <v>0.49651662297587</v>
      </c>
      <c r="FK880" s="163" t="n">
        <v>0.0324754095964689</v>
      </c>
      <c r="FL880" s="84" t="n">
        <v>225.624205660925</v>
      </c>
      <c r="FM880" s="85" t="n">
        <v>0.309326095422153</v>
      </c>
      <c r="FN880" s="86" t="n">
        <v>0.756252670972834</v>
      </c>
      <c r="FO880" s="87" t="n">
        <v>1.52888399919654</v>
      </c>
      <c r="FP880" s="88" t="n">
        <v>0.244208803506759</v>
      </c>
      <c r="FQ880" s="89" t="n">
        <v>6.33557368862702</v>
      </c>
      <c r="FR880" s="90" t="n">
        <v>1067.54982887147</v>
      </c>
      <c r="FS880" s="162" t="n">
        <v>32</v>
      </c>
      <c r="FT880" s="162" t="n">
        <v>13</v>
      </c>
      <c r="FU880" s="162" t="n">
        <v>51</v>
      </c>
      <c r="FV880" s="162" t="n">
        <v>69</v>
      </c>
      <c r="FW880" s="162" t="n">
        <v>91</v>
      </c>
      <c r="FX880" s="162" t="n">
        <v>22</v>
      </c>
      <c r="FY880" s="162" t="n">
        <v>77</v>
      </c>
      <c r="FZ880" s="162" t="n">
        <v>91</v>
      </c>
      <c r="GA880" s="162" t="n">
        <v>83</v>
      </c>
      <c r="GB880" s="162" t="n">
        <v>69</v>
      </c>
      <c r="GC880" s="162" t="n">
        <v>86</v>
      </c>
      <c r="GD880" s="162" t="n">
        <v>82</v>
      </c>
      <c r="GE880" s="162" t="n">
        <v>61</v>
      </c>
      <c r="GF880" s="91" t="n">
        <v>8.08189373573191</v>
      </c>
      <c r="GG880" s="92" t="n">
        <v>61.6255472837694</v>
      </c>
      <c r="GH880" s="93" t="n">
        <v>25.2391395180474</v>
      </c>
      <c r="GI880" s="94" t="n">
        <v>0.306164691281415</v>
      </c>
      <c r="GJ880" s="95" t="n">
        <v>0.261231818712494</v>
      </c>
      <c r="GK880" s="163" t="n">
        <v>0.303121038041331</v>
      </c>
      <c r="GL880" s="96" t="n">
        <v>212.089844158098</v>
      </c>
      <c r="GM880" s="97" t="n">
        <v>0.134584451980812</v>
      </c>
      <c r="GN880" s="98" t="n">
        <v>0.426136923302407</v>
      </c>
      <c r="GO880" s="99" t="n">
        <v>1.9332019546488</v>
      </c>
      <c r="GP880" s="100" t="n">
        <v>21.813132352397</v>
      </c>
      <c r="GQ880" s="101" t="n">
        <v>3.94573073547232</v>
      </c>
      <c r="GR880" s="102" t="n">
        <v>4611.7525877926</v>
      </c>
      <c r="GS880" s="162" t="n">
        <v>52</v>
      </c>
      <c r="GT880" s="162" t="n">
        <v>16</v>
      </c>
      <c r="GU880" s="162" t="n">
        <v>54</v>
      </c>
      <c r="GV880" s="162" t="n">
        <v>74</v>
      </c>
      <c r="GW880" s="162" t="n">
        <v>90</v>
      </c>
      <c r="GX880" s="162" t="n">
        <v>48</v>
      </c>
      <c r="GY880" s="162" t="n">
        <v>79</v>
      </c>
      <c r="GZ880" s="162" t="n">
        <v>91</v>
      </c>
      <c r="HA880" s="162" t="n">
        <v>90</v>
      </c>
      <c r="HB880" s="162" t="n">
        <v>91</v>
      </c>
      <c r="HC880" s="162" t="n">
        <v>87</v>
      </c>
      <c r="HD880" s="162" t="n">
        <v>66</v>
      </c>
      <c r="HE880" s="162" t="n">
        <v>60</v>
      </c>
      <c r="HF880" s="103" t="n">
        <v>7.52299561279253</v>
      </c>
      <c r="HG880" s="104" t="n">
        <v>59.3605042287095</v>
      </c>
      <c r="HH880" s="105" t="n">
        <v>24.6641651031895</v>
      </c>
      <c r="HI880" s="106" t="n">
        <v>0.315962476547842</v>
      </c>
      <c r="HJ880" s="107" t="n">
        <v>0.293470682359625</v>
      </c>
      <c r="HK880" s="163" t="n">
        <v>0.137213434450777</v>
      </c>
      <c r="HL880" s="108" t="n">
        <v>157.460255417571</v>
      </c>
      <c r="HM880" s="109" t="n">
        <v>0.126344804344372</v>
      </c>
      <c r="HN880" s="110" t="n">
        <v>0.314882530980251</v>
      </c>
      <c r="HO880" s="111" t="n">
        <v>0.520754859450927</v>
      </c>
      <c r="HP880" s="112" t="n">
        <v>0.518383408874529</v>
      </c>
      <c r="HQ880" s="113" t="n">
        <v>7.02171325575118</v>
      </c>
      <c r="HR880" s="114" t="n">
        <v>1885.9837295986</v>
      </c>
      <c r="HS880" s="115" t="n">
        <v>4006.3</v>
      </c>
      <c r="HT880" s="116" t="n">
        <v>389.5</v>
      </c>
      <c r="HU880" s="117" t="n">
        <v>768</v>
      </c>
      <c r="HV880" s="118" t="n">
        <v>508.8</v>
      </c>
      <c r="HW880" s="119" t="n">
        <v>606.4</v>
      </c>
      <c r="HX880" s="120" t="n">
        <v>2354</v>
      </c>
      <c r="HY880" s="121" t="n">
        <v>8956.6</v>
      </c>
      <c r="HZ880" s="122" t="n">
        <v>5556.2</v>
      </c>
      <c r="IA880" s="123" t="n">
        <v>2620.3</v>
      </c>
      <c r="IB880" s="124" t="n">
        <v>291.4</v>
      </c>
      <c r="IC880" s="125" t="n">
        <v>24.1</v>
      </c>
      <c r="ID880" s="126" t="n">
        <v>0</v>
      </c>
      <c r="IE880" s="127" t="n">
        <v>66.3</v>
      </c>
      <c r="IF880" s="128" t="n">
        <v>398.3</v>
      </c>
      <c r="IG880" s="129" t="n">
        <v>4691.4</v>
      </c>
      <c r="IH880" s="130" t="n">
        <v>13487</v>
      </c>
      <c r="II880" s="131" t="n">
        <v>10144.7</v>
      </c>
      <c r="IJ880" s="132" t="n">
        <v>5584.1</v>
      </c>
      <c r="IK880" s="133" t="n">
        <v>7447.8</v>
      </c>
      <c r="IL880" s="134" t="n">
        <v>222.2</v>
      </c>
      <c r="IM880" s="135" t="n">
        <v>6842.1</v>
      </c>
      <c r="IN880" s="136" t="n">
        <v>13041.6</v>
      </c>
      <c r="IO880" s="137" t="n">
        <v>4814.2</v>
      </c>
      <c r="IP880" s="138" t="n">
        <v>157.4</v>
      </c>
      <c r="IQ880" s="139" t="n">
        <v>1408.3</v>
      </c>
      <c r="IR880" s="140" t="n">
        <v>33.7</v>
      </c>
      <c r="IS880" s="141" t="n">
        <v>254.4</v>
      </c>
      <c r="IT880" s="142" t="n">
        <v>121.6</v>
      </c>
      <c r="IU880" s="143" t="n">
        <v>13.5</v>
      </c>
      <c r="IV880" s="144" t="n">
        <v>0</v>
      </c>
      <c r="IW880" s="145" t="n">
        <v>2784.4</v>
      </c>
      <c r="IX880" s="146" t="n">
        <v>10863.5</v>
      </c>
      <c r="IY880" s="147" t="n">
        <v>6860.7</v>
      </c>
      <c r="IZ880" s="148" t="n">
        <v>6787.3</v>
      </c>
      <c r="JA880" s="149" t="n">
        <v>2535.9</v>
      </c>
      <c r="JB880" s="150" t="n">
        <v>5584.1</v>
      </c>
      <c r="JC880" s="151" t="n">
        <v>13045.1</v>
      </c>
      <c r="JD880" t="n">
        <v>1941.8</v>
      </c>
      <c r="JE880" s="152" t="n">
        <v>78.0827515178373</v>
      </c>
      <c r="JF880" s="153" t="n">
        <v>35100.5373685626</v>
      </c>
      <c r="JG880" s="154" t="n">
        <v>0.094267652799914</v>
      </c>
      <c r="JH880" s="163" t="n">
        <v>0.653145057766367</v>
      </c>
      <c r="JI880" s="163" t="n">
        <v>0.31219512195122</v>
      </c>
      <c r="JJ880" s="163" t="n">
        <v>0.0346598202824134</v>
      </c>
      <c r="JK880" s="163" t="n">
        <v>0</v>
      </c>
      <c r="JL880" s="163" t="n">
        <v>0.204015240328253</v>
      </c>
      <c r="JM880" s="163" t="n">
        <v>0.795977432590856</v>
      </c>
      <c r="JN880" s="163" t="n">
        <v>0.502689038686987</v>
      </c>
      <c r="JO880" s="163" t="n">
        <v>0.497310961313013</v>
      </c>
      <c r="JP880" s="155" t="n">
        <v>10</v>
      </c>
      <c r="JQ880" s="156" t="n">
        <v>126</v>
      </c>
      <c r="JR880" s="157" t="n">
        <v>1</v>
      </c>
      <c r="JS880" s="158" t="n">
        <v>526.4</v>
      </c>
      <c r="JT880" s="161" t="n">
        <v>0.018</v>
      </c>
      <c r="JU880" s="161" t="n">
        <v>0.812612098667094</v>
      </c>
      <c r="JV880" t="n">
        <v>1</v>
      </c>
      <c r="JW880" t="n">
        <v>1</v>
      </c>
      <c r="JX880" t="n">
        <v>1</v>
      </c>
      <c r="JY880" s="163" t="n">
        <v>0.148852825965305</v>
      </c>
      <c r="JZ880" s="159" t="n">
        <v>0.454128686807185</v>
      </c>
      <c r="KA880" t="n">
        <v>0.0120690712795976</v>
      </c>
      <c r="KB880" t="n">
        <v>0.369141823089191</v>
      </c>
      <c r="KC880" t="n">
        <v>0.107985216537848</v>
      </c>
      <c r="KD880" t="n">
        <v>0.00258403876824929</v>
      </c>
    </row>
    <row r="881">
      <c r="A881" s="1" t="s">
        <v>3555</v>
      </c>
      <c r="B881" s="1" t="s">
        <v>4548</v>
      </c>
      <c r="C881" s="1"/>
      <c r="D881" t="n">
        <v>886</v>
      </c>
      <c r="E881" s="164" t="n">
        <v>3532.5</v>
      </c>
      <c r="F881" t="n">
        <v>-92.042938</v>
      </c>
      <c r="G881" t="n">
        <v>32.526094</v>
      </c>
      <c r="H881" t="s">
        <v>342</v>
      </c>
      <c r="I881" t="s">
        <v>343</v>
      </c>
      <c r="J881" s="17" t="n">
        <v>1.97650364247776</v>
      </c>
      <c r="K881" s="18" t="n">
        <v>1.77720791262242</v>
      </c>
      <c r="L881" s="19" t="n">
        <v>2.34273460095109</v>
      </c>
      <c r="M881" s="20" t="n">
        <v>0.468946682782163</v>
      </c>
      <c r="N881" s="21" t="n">
        <v>2.22280141867031</v>
      </c>
      <c r="O881" s="22" t="n">
        <v>1.4653203843183</v>
      </c>
      <c r="P881" s="23" t="n">
        <v>1.24538826181285</v>
      </c>
      <c r="Q881" s="24" t="n">
        <v>0.962639061521492</v>
      </c>
      <c r="R881" s="25" t="n">
        <v>1.17855028839451</v>
      </c>
      <c r="S881" s="26" t="n">
        <v>1.68746753364693</v>
      </c>
      <c r="T881" s="27" t="n">
        <v>0.236321089719531</v>
      </c>
      <c r="U881" s="28" t="n">
        <v>4.73324287066562</v>
      </c>
      <c r="V881" s="29" t="n">
        <v>0.424531888684261</v>
      </c>
      <c r="W881" s="30" t="n">
        <v>0</v>
      </c>
      <c r="X881" s="31" t="n">
        <v>0</v>
      </c>
      <c r="Y881" s="32" t="n">
        <v>0</v>
      </c>
      <c r="Z881" s="33" t="n">
        <v>0.132767881509434</v>
      </c>
      <c r="AA881" s="34" t="n">
        <v>0.5652155986517</v>
      </c>
      <c r="AB881" s="35" t="n">
        <v>1.09845123889914</v>
      </c>
      <c r="AC881" s="36" t="n">
        <v>0.930807204674725</v>
      </c>
      <c r="AD881" s="37" t="n">
        <v>1.18863006318216</v>
      </c>
      <c r="AE881" s="38" t="n">
        <v>1.3064863826258</v>
      </c>
      <c r="AF881" s="39" t="n">
        <v>0.75067396897289</v>
      </c>
      <c r="AG881" s="40" t="n">
        <v>0.657325352048059</v>
      </c>
      <c r="AH881" s="41" t="n">
        <v>0.323368289239148</v>
      </c>
      <c r="AI881" s="42" t="n">
        <v>0.161088055469343</v>
      </c>
      <c r="AJ881" s="43" t="n">
        <v>0.757212826867348</v>
      </c>
      <c r="AK881" s="44" t="n">
        <v>0.31445054443072</v>
      </c>
      <c r="AL881" s="45" t="n">
        <v>0.0000000034054269555227</v>
      </c>
      <c r="AM881" s="46" t="n">
        <v>0.315206074852475</v>
      </c>
      <c r="AN881" s="47" t="n">
        <v>0.0915010669439156</v>
      </c>
      <c r="AO881" s="48" t="n">
        <v>1.65862262994609</v>
      </c>
      <c r="AP881" s="49" t="n">
        <v>1.48806858051484</v>
      </c>
      <c r="AQ881" s="50" t="n">
        <v>1.77879302825078</v>
      </c>
      <c r="AR881" s="51" t="n">
        <v>1.28300734718895</v>
      </c>
      <c r="AS881" s="52" t="n">
        <v>1.78401028042951</v>
      </c>
      <c r="AT881" s="53" t="n">
        <v>1.13985627046222</v>
      </c>
      <c r="AU881" s="54" t="n">
        <v>1.08565018352332</v>
      </c>
      <c r="AV881" s="55" t="n">
        <v>0.890954079780193</v>
      </c>
      <c r="AW881" s="56" t="n">
        <v>1.20965005052426</v>
      </c>
      <c r="AX881" s="57" t="n">
        <v>1.54431071958406</v>
      </c>
      <c r="AY881" s="58" t="n">
        <v>0.834667317055169</v>
      </c>
      <c r="AZ881" s="59" t="n">
        <v>1.78818902758566</v>
      </c>
      <c r="BA881" s="60" t="n">
        <v>1.44764438455639</v>
      </c>
      <c r="BB881" s="61" t="n">
        <v>0</v>
      </c>
      <c r="BC881" s="62" t="n">
        <v>0</v>
      </c>
      <c r="BD881" s="63" t="n">
        <v>0</v>
      </c>
      <c r="BE881" s="64" t="n">
        <v>0.163257661454923</v>
      </c>
      <c r="BF881" s="65" t="n">
        <v>0.599977610615377</v>
      </c>
      <c r="BG881" s="66" t="n">
        <v>1.03010880655506</v>
      </c>
      <c r="BH881" s="67" t="n">
        <v>0.959050570261482</v>
      </c>
      <c r="BI881" s="68" t="n">
        <v>0.924574560138448</v>
      </c>
      <c r="BJ881" s="69" t="n">
        <v>1.06153368519093</v>
      </c>
      <c r="BK881" s="70" t="n">
        <v>0.79358254962636</v>
      </c>
      <c r="BL881" s="71" t="n">
        <v>0.920903568720078</v>
      </c>
      <c r="BM881" s="72" t="n">
        <v>0.799862480182661</v>
      </c>
      <c r="BN881" s="73" t="n">
        <v>0.285255653536399</v>
      </c>
      <c r="BO881" s="74" t="n">
        <v>0.523905124785518</v>
      </c>
      <c r="BP881" s="75" t="n">
        <v>0.536305449504432</v>
      </c>
      <c r="BQ881" s="76" t="n">
        <v>0.00000000152602041960773</v>
      </c>
      <c r="BR881" s="77" t="n">
        <v>0.559265504399825</v>
      </c>
      <c r="BS881" s="78" t="n">
        <v>0.0289495672620603</v>
      </c>
      <c r="BT881" s="163" t="n">
        <v>0.688238141599053</v>
      </c>
      <c r="BU881" s="163" t="n">
        <v>0.256753541848932</v>
      </c>
      <c r="BV881" s="163" t="n">
        <v>0.719660996573901</v>
      </c>
      <c r="BW881" s="163" t="n">
        <v>0.022656</v>
      </c>
      <c r="BX881" s="163" t="n">
        <v>0.129059539918809</v>
      </c>
      <c r="BY881" s="163" t="n">
        <v>0.169406779661017</v>
      </c>
      <c r="BZ881" s="163" t="n">
        <v>0.242984393090933</v>
      </c>
      <c r="CA881" s="163" t="n">
        <v>0.0533050247699929</v>
      </c>
      <c r="CB881" s="163" t="n">
        <v>0.203623496107573</v>
      </c>
      <c r="CC881" s="163" t="n">
        <v>0.656815286624204</v>
      </c>
      <c r="CD881" s="163" t="n">
        <v>0.0416702052370842</v>
      </c>
      <c r="CE881" s="163" t="n">
        <v>0.589978768577495</v>
      </c>
      <c r="CF881" s="163" t="n">
        <v>0.0210615711252654</v>
      </c>
      <c r="CG881" s="163" t="n">
        <v>0</v>
      </c>
      <c r="CH881" s="163" t="n">
        <v>0</v>
      </c>
      <c r="CI881" s="163" t="n">
        <v>0</v>
      </c>
      <c r="CJ881" s="163" t="n">
        <v>0.00410474168435952</v>
      </c>
      <c r="CK881" s="163" t="n">
        <v>0.343184713375796</v>
      </c>
      <c r="CL881" s="162" t="n">
        <v>89</v>
      </c>
      <c r="CM881" s="162" t="n">
        <v>90</v>
      </c>
      <c r="CN881" s="162" t="n">
        <v>94</v>
      </c>
      <c r="CO881" s="162" t="n">
        <v>65</v>
      </c>
      <c r="CP881" s="162" t="n">
        <v>88</v>
      </c>
      <c r="CQ881" s="162" t="n">
        <v>76</v>
      </c>
      <c r="CR881" s="162" t="n">
        <v>88</v>
      </c>
      <c r="CS881" s="162" t="n">
        <v>55</v>
      </c>
      <c r="CT881" s="162" t="n">
        <v>68</v>
      </c>
      <c r="CU881" s="162" t="n">
        <v>75</v>
      </c>
      <c r="CV881" s="162" t="n">
        <v>39</v>
      </c>
      <c r="CW881" s="162" t="n">
        <v>93</v>
      </c>
      <c r="CX881" s="162" t="n">
        <v>63</v>
      </c>
      <c r="CY881" s="162" t="n">
        <v>0</v>
      </c>
      <c r="CZ881" s="162" t="n">
        <v>0</v>
      </c>
      <c r="DA881" s="162" t="n">
        <v>0</v>
      </c>
      <c r="DB881" s="162" t="n">
        <v>34</v>
      </c>
      <c r="DC881" s="162" t="n">
        <v>24</v>
      </c>
      <c r="DD881" s="163" t="n">
        <v>0.348209902986201</v>
      </c>
      <c r="DE881" s="163" t="n">
        <v>0.144470177082473</v>
      </c>
      <c r="DF881" s="163" t="n">
        <v>0.307188443915815</v>
      </c>
      <c r="DG881" s="163" t="n">
        <v>0.0483125285492727</v>
      </c>
      <c r="DH881" s="163" t="n">
        <v>0.0580616598652403</v>
      </c>
      <c r="DI881" s="163" t="n">
        <v>0.115610743885085</v>
      </c>
      <c r="DJ881" s="163" t="n">
        <v>0.19510734165523</v>
      </c>
      <c r="DK881" s="163" t="n">
        <v>0.0553738435314915</v>
      </c>
      <c r="DL881" s="163" t="n">
        <v>0.172774550320597</v>
      </c>
      <c r="DM881" s="163" t="n">
        <v>0.389231362101946</v>
      </c>
      <c r="DN881" s="163" t="n">
        <v>0.176328762221514</v>
      </c>
      <c r="DO881" s="163" t="n">
        <v>0.124645784021332</v>
      </c>
      <c r="DP881" s="163" t="n">
        <v>0.0496112817120544</v>
      </c>
      <c r="DQ881" s="163" t="n">
        <v>0.00631390396999692</v>
      </c>
      <c r="DR881" s="163" t="n">
        <v>0.00151036084130344</v>
      </c>
      <c r="DS881" s="163" t="n">
        <v>0.00349835025686017</v>
      </c>
      <c r="DT881" s="163" t="n">
        <v>0.0309166768174112</v>
      </c>
      <c r="DU881" s="163" t="n">
        <v>0.607174880159801</v>
      </c>
      <c r="DV881" s="163" t="n">
        <v>0.0499243283948184</v>
      </c>
      <c r="DW881" s="163" t="n">
        <v>0.329930873904343</v>
      </c>
      <c r="DX881" s="163" t="n">
        <v>0.0145488569913663</v>
      </c>
      <c r="DY881" s="163" t="n">
        <v>0.00455162776130302</v>
      </c>
      <c r="DZ881" s="163" t="n">
        <v>0.000369304469587532</v>
      </c>
      <c r="EA881" s="163" t="n">
        <v>0.00353642170330912</v>
      </c>
      <c r="EB881" s="163" t="n">
        <v>0.0251427200890837</v>
      </c>
      <c r="EC881" s="163" t="n">
        <v>0.57199586668543</v>
      </c>
      <c r="ED881" s="162" t="n">
        <v>81</v>
      </c>
      <c r="EE881" s="162" t="n">
        <v>84</v>
      </c>
      <c r="EF881" s="162" t="n">
        <v>88</v>
      </c>
      <c r="EG881" s="162" t="n">
        <v>82</v>
      </c>
      <c r="EH881" s="162" t="n">
        <v>80</v>
      </c>
      <c r="EI881" s="162" t="n">
        <v>64</v>
      </c>
      <c r="EJ881" s="162" t="n">
        <v>70</v>
      </c>
      <c r="EK881" s="162" t="n">
        <v>54</v>
      </c>
      <c r="EL881" s="162" t="n">
        <v>70</v>
      </c>
      <c r="EM881" s="162" t="n">
        <v>72</v>
      </c>
      <c r="EN881" s="162" t="n">
        <v>67</v>
      </c>
      <c r="EO881" s="162" t="n">
        <v>76</v>
      </c>
      <c r="EP881" s="162" t="n">
        <v>84</v>
      </c>
      <c r="EQ881" s="162" t="n">
        <v>0</v>
      </c>
      <c r="ER881" s="162" t="n">
        <v>0</v>
      </c>
      <c r="ES881" s="162" t="n">
        <v>0</v>
      </c>
      <c r="ET881" s="162" t="n">
        <v>51</v>
      </c>
      <c r="EU881" s="162" t="n">
        <v>27</v>
      </c>
      <c r="EV881" s="163" t="n">
        <v>0.414945587485096</v>
      </c>
      <c r="EW881" s="163" t="n">
        <v>0.17254147101211</v>
      </c>
      <c r="EX881" s="163" t="n">
        <v>0.404578264668374</v>
      </c>
      <c r="EY881" s="163" t="n">
        <v>0.017658511503959</v>
      </c>
      <c r="EZ881" s="163" t="n">
        <v>0.0723423745561248</v>
      </c>
      <c r="FA881" s="163" t="n">
        <v>0.148621176240335</v>
      </c>
      <c r="FB881" s="163" t="n">
        <v>0.223814629038576</v>
      </c>
      <c r="FC881" s="163" t="n">
        <v>0.0598291494250116</v>
      </c>
      <c r="FD881" s="163" t="n">
        <v>0.168332565289707</v>
      </c>
      <c r="FE881" s="163" t="n">
        <v>0.425312910345598</v>
      </c>
      <c r="FF881" s="79" t="n">
        <v>8.87756618666592</v>
      </c>
      <c r="FG881" s="80" t="n">
        <v>57.3615034037555</v>
      </c>
      <c r="FH881" s="81" t="n">
        <v>30</v>
      </c>
      <c r="FI881" s="82" t="n">
        <v>0.4</v>
      </c>
      <c r="FJ881" s="83" t="n">
        <v>0.196099926174914</v>
      </c>
      <c r="FK881" s="163" t="n">
        <v>0.199249143043691</v>
      </c>
      <c r="FL881" s="84" t="n">
        <v>68.5831300704016</v>
      </c>
      <c r="FM881" s="85" t="n">
        <v>0.0216799476659962</v>
      </c>
      <c r="FN881" s="86" t="n">
        <v>0.32267634432637</v>
      </c>
      <c r="FO881" s="87" t="n">
        <v>0.607896407133847</v>
      </c>
      <c r="FP881" s="88" t="n">
        <v>0.000000074283028897237</v>
      </c>
      <c r="FQ881" s="89" t="n">
        <v>1.243718297553</v>
      </c>
      <c r="FR881" s="90" t="n">
        <v>421.980282264387</v>
      </c>
      <c r="FS881" s="162" t="n">
        <v>70</v>
      </c>
      <c r="FT881" s="162" t="n">
        <v>20</v>
      </c>
      <c r="FU881" s="162" t="n">
        <v>51</v>
      </c>
      <c r="FV881" s="162" t="n">
        <v>69</v>
      </c>
      <c r="FW881" s="162" t="n">
        <v>44</v>
      </c>
      <c r="FX881" s="162" t="n">
        <v>48</v>
      </c>
      <c r="FY881" s="162" t="n">
        <v>47</v>
      </c>
      <c r="FZ881" s="162" t="n">
        <v>20</v>
      </c>
      <c r="GA881" s="162" t="n">
        <v>69</v>
      </c>
      <c r="GB881" s="162" t="n">
        <v>52</v>
      </c>
      <c r="GC881" s="162" t="n">
        <v>3</v>
      </c>
      <c r="GD881" s="162" t="n">
        <v>51</v>
      </c>
      <c r="GE881" s="162" t="n">
        <v>43</v>
      </c>
      <c r="GF881" s="91" t="n">
        <v>8.08189373573191</v>
      </c>
      <c r="GG881" s="92" t="n">
        <v>61.6255472837694</v>
      </c>
      <c r="GH881" s="93" t="n">
        <v>25.2391395180474</v>
      </c>
      <c r="GI881" s="94" t="n">
        <v>0.306164691281415</v>
      </c>
      <c r="GJ881" s="95" t="n">
        <v>0.261231818712494</v>
      </c>
      <c r="GK881" s="163" t="n">
        <v>0.303121038041331</v>
      </c>
      <c r="GL881" s="96" t="n">
        <v>212.089844158098</v>
      </c>
      <c r="GM881" s="97" t="n">
        <v>0.134584451980812</v>
      </c>
      <c r="GN881" s="98" t="n">
        <v>0.426136923302407</v>
      </c>
      <c r="GO881" s="99" t="n">
        <v>1.9332019546488</v>
      </c>
      <c r="GP881" s="100" t="n">
        <v>21.813132352397</v>
      </c>
      <c r="GQ881" s="101" t="n">
        <v>3.94573073547232</v>
      </c>
      <c r="GR881" s="102" t="n">
        <v>4611.7525877926</v>
      </c>
      <c r="GS881" s="162" t="n">
        <v>75</v>
      </c>
      <c r="GT881" s="162" t="n">
        <v>4</v>
      </c>
      <c r="GU881" s="162" t="n">
        <v>0</v>
      </c>
      <c r="GV881" s="162" t="n">
        <v>42</v>
      </c>
      <c r="GW881" s="162" t="n">
        <v>49</v>
      </c>
      <c r="GX881" s="162" t="n">
        <v>61</v>
      </c>
      <c r="GY881" s="162" t="n">
        <v>68</v>
      </c>
      <c r="GZ881" s="162" t="n">
        <v>32</v>
      </c>
      <c r="HA881" s="162" t="n">
        <v>57</v>
      </c>
      <c r="HB881" s="162" t="n">
        <v>52</v>
      </c>
      <c r="HC881" s="162" t="n">
        <v>4</v>
      </c>
      <c r="HD881" s="162" t="n">
        <v>56</v>
      </c>
      <c r="HE881" s="162" t="n">
        <v>33</v>
      </c>
      <c r="HF881" s="103" t="n">
        <v>8.61808590526925</v>
      </c>
      <c r="HG881" s="104" t="n">
        <v>59.8107182065656</v>
      </c>
      <c r="HH881" s="105" t="n">
        <v>32.4473561066916</v>
      </c>
      <c r="HI881" s="106" t="n">
        <v>0.3768132896584</v>
      </c>
      <c r="HJ881" s="107" t="n">
        <v>0.247107155099672</v>
      </c>
      <c r="HK881" s="163" t="n">
        <v>0.216362657081043</v>
      </c>
      <c r="HL881" s="108" t="n">
        <v>85.7436519021864</v>
      </c>
      <c r="HM881" s="109" t="n">
        <v>0.0760018159052188</v>
      </c>
      <c r="HN881" s="110" t="n">
        <v>0.615906065928387</v>
      </c>
      <c r="HO881" s="111" t="n">
        <v>1.13348914820009</v>
      </c>
      <c r="HP881" s="112" t="n">
        <v>48.6776113496122</v>
      </c>
      <c r="HQ881" s="113" t="n">
        <v>2.22384232134555</v>
      </c>
      <c r="HR881" s="114" t="n">
        <v>14576.3934377496</v>
      </c>
      <c r="HS881" s="115" t="n">
        <v>2394.6</v>
      </c>
      <c r="HT881" s="116" t="n">
        <v>35.4</v>
      </c>
      <c r="HU881" s="117" t="n">
        <v>152.6</v>
      </c>
      <c r="HV881" s="118" t="n">
        <v>399.8</v>
      </c>
      <c r="HW881" s="119" t="n">
        <v>188.3</v>
      </c>
      <c r="HX881" s="120" t="n">
        <v>719.3</v>
      </c>
      <c r="HY881" s="121" t="n">
        <v>2320.2</v>
      </c>
      <c r="HZ881" s="122" t="n">
        <v>147.2</v>
      </c>
      <c r="IA881" s="123" t="n">
        <v>2084.1</v>
      </c>
      <c r="IB881" s="124" t="n">
        <v>74.4</v>
      </c>
      <c r="IC881" s="125" t="n">
        <v>0</v>
      </c>
      <c r="ID881" s="126" t="n">
        <v>0</v>
      </c>
      <c r="IE881" s="127" t="n">
        <v>0</v>
      </c>
      <c r="IF881" s="128" t="n">
        <v>14.5</v>
      </c>
      <c r="IG881" s="129" t="n">
        <v>1212.3</v>
      </c>
      <c r="IH881" s="130" t="n">
        <v>3327.4</v>
      </c>
      <c r="II881" s="131" t="n">
        <v>2360</v>
      </c>
      <c r="IJ881" s="132" t="n">
        <v>1562.5</v>
      </c>
      <c r="IK881" s="133" t="n">
        <v>1182.4</v>
      </c>
      <c r="IL881" s="134" t="n">
        <v>366.2</v>
      </c>
      <c r="IM881" s="135" t="n">
        <v>1837.9</v>
      </c>
      <c r="IN881" s="136" t="n">
        <v>3344.2</v>
      </c>
      <c r="IO881" s="137" t="n">
        <v>69.6</v>
      </c>
      <c r="IP881" s="138" t="n">
        <v>29.6</v>
      </c>
      <c r="IQ881" s="139" t="n">
        <v>20.2</v>
      </c>
      <c r="IR881" s="140" t="n">
        <v>35.6</v>
      </c>
      <c r="IS881" s="141" t="n">
        <v>33.2</v>
      </c>
      <c r="IT881" s="142" t="n">
        <v>0</v>
      </c>
      <c r="IU881" s="143" t="n">
        <v>0.7</v>
      </c>
      <c r="IV881" s="144" t="n">
        <v>1.5</v>
      </c>
      <c r="IW881" s="145" t="n">
        <v>682.8</v>
      </c>
      <c r="IX881" s="146" t="n">
        <v>2849.7</v>
      </c>
      <c r="IY881" s="147" t="n">
        <v>1671.5</v>
      </c>
      <c r="IZ881" s="148" t="n">
        <v>1861</v>
      </c>
      <c r="JA881" s="149" t="n">
        <v>436.3</v>
      </c>
      <c r="JB881" s="150" t="n">
        <v>1562.5</v>
      </c>
      <c r="JC881" s="151" t="n">
        <v>3636.8</v>
      </c>
      <c r="JD881" t="n">
        <v>747.5</v>
      </c>
      <c r="JE881" s="152" t="n">
        <v>73.8090216502821</v>
      </c>
      <c r="JF881" s="153" t="n">
        <v>16340.4228577498</v>
      </c>
      <c r="JG881" s="154" t="n">
        <v>0.368832</v>
      </c>
      <c r="JH881" s="163" t="n">
        <v>0.937853107344633</v>
      </c>
      <c r="JI881" s="163" t="n">
        <v>0</v>
      </c>
      <c r="JJ881" s="163" t="n">
        <v>0.019774011299435</v>
      </c>
      <c r="JK881" s="163" t="n">
        <v>0.0423728813559322</v>
      </c>
      <c r="JL881" s="163" t="n">
        <v>0.193290870488323</v>
      </c>
      <c r="JM881" s="163" t="n">
        <v>0.806709129511677</v>
      </c>
      <c r="JN881" s="163" t="n">
        <v>0.473177636234961</v>
      </c>
      <c r="JO881" s="163" t="n">
        <v>0.526822363765039</v>
      </c>
      <c r="JP881" s="155" t="n">
        <v>8</v>
      </c>
      <c r="JQ881" s="156" t="n">
        <v>119</v>
      </c>
      <c r="JR881" s="157" t="n">
        <v>1</v>
      </c>
      <c r="JS881" s="158" t="n">
        <v>576.3</v>
      </c>
      <c r="JT881" s="161" t="n">
        <v>0.0324757993221283</v>
      </c>
      <c r="JU881" s="161" t="n">
        <v>0.736395017687158</v>
      </c>
      <c r="JV881" t="n">
        <v>1</v>
      </c>
      <c r="JW881" t="n">
        <v>1</v>
      </c>
      <c r="JX881" t="n">
        <v>1</v>
      </c>
      <c r="JY881" s="163" t="n">
        <v>0.205537835459745</v>
      </c>
      <c r="JZ881" s="159" t="n">
        <v>0.279232</v>
      </c>
      <c r="KA881" t="n">
        <v>0.00885114526643143</v>
      </c>
      <c r="KB881" t="n">
        <v>0.0208121523832307</v>
      </c>
      <c r="KC881" t="n">
        <v>0.00604030859398361</v>
      </c>
      <c r="KD881" t="n">
        <v>0.0106452963339513</v>
      </c>
    </row>
    <row r="882">
      <c r="A882" s="1" t="s">
        <v>3556</v>
      </c>
      <c r="B882" s="1" t="s">
        <v>4549</v>
      </c>
      <c r="C882" s="1"/>
      <c r="D882" t="n">
        <v>887</v>
      </c>
      <c r="E882" s="164" t="n">
        <v>41.3</v>
      </c>
      <c r="F882" t="n">
        <v>-92.35419</v>
      </c>
      <c r="G882" t="n">
        <v>35.38828</v>
      </c>
      <c r="H882" t="s">
        <v>652</v>
      </c>
      <c r="I882" t="s">
        <v>653</v>
      </c>
      <c r="J882" s="17" t="n">
        <v>0.764894459869553</v>
      </c>
      <c r="K882" s="18" t="n">
        <v>1.34148434081224</v>
      </c>
      <c r="L882" s="19" t="n">
        <v>1.20597000233406</v>
      </c>
      <c r="M882" s="20" t="n">
        <v>0</v>
      </c>
      <c r="N882" s="21" t="n">
        <v>1.98251159088851</v>
      </c>
      <c r="O882" s="22" t="n">
        <v>2.14129755538462</v>
      </c>
      <c r="P882" s="23" t="n">
        <v>1.20906488704484</v>
      </c>
      <c r="Q882" s="24" t="n">
        <v>0.306085896543081</v>
      </c>
      <c r="R882" s="25" t="n">
        <v>1.52755436301282</v>
      </c>
      <c r="S882" s="26" t="n">
        <v>0.416789649296243</v>
      </c>
      <c r="T882" s="27" t="n">
        <v>0.0686588925013689</v>
      </c>
      <c r="U882" s="28" t="n">
        <v>0</v>
      </c>
      <c r="V882" s="29" t="n">
        <v>0</v>
      </c>
      <c r="W882" s="30" t="n">
        <v>12.655109751344</v>
      </c>
      <c r="X882" s="31" t="n">
        <v>0</v>
      </c>
      <c r="Y882" s="32" t="n">
        <v>0</v>
      </c>
      <c r="Z882" s="33" t="n">
        <v>2.19288154965319</v>
      </c>
      <c r="AA882" s="34" t="n">
        <v>1.37978764351045</v>
      </c>
      <c r="AB882" s="35" t="n">
        <v>1.04526057978848</v>
      </c>
      <c r="AC882" s="36" t="n">
        <v>0.927134484289569</v>
      </c>
      <c r="AD882" s="37" t="n">
        <v>1.18863006318216</v>
      </c>
      <c r="AE882" s="38" t="n">
        <v>1.3064863826258</v>
      </c>
      <c r="AF882" s="39" t="n">
        <v>0.330203868063008</v>
      </c>
      <c r="AG882" s="40" t="n">
        <v>0.154883201479108</v>
      </c>
      <c r="AH882" s="41" t="n">
        <v>0.0306333747794021</v>
      </c>
      <c r="AI882" s="42" t="n">
        <v>0.121538496901054</v>
      </c>
      <c r="AJ882" s="43" t="n">
        <v>0.0906256062035587</v>
      </c>
      <c r="AK882" s="44" t="n">
        <v>0.0143777197892651</v>
      </c>
      <c r="AL882" s="45" t="n">
        <v>0.0000000377457481437563</v>
      </c>
      <c r="AM882" s="46" t="n">
        <v>0.0187209685485945</v>
      </c>
      <c r="AN882" s="47" t="n">
        <v>0.449803090801299</v>
      </c>
      <c r="AO882" s="48" t="n">
        <v>0.740501041504596</v>
      </c>
      <c r="AP882" s="49" t="n">
        <v>1.15395250252842</v>
      </c>
      <c r="AQ882" s="50" t="n">
        <v>0.898949522064696</v>
      </c>
      <c r="AR882" s="51" t="n">
        <v>0</v>
      </c>
      <c r="AS882" s="52" t="n">
        <v>1.9370757064659</v>
      </c>
      <c r="AT882" s="53" t="n">
        <v>1.86106160792305</v>
      </c>
      <c r="AU882" s="54" t="n">
        <v>1.05470654803123</v>
      </c>
      <c r="AV882" s="55" t="n">
        <v>0.291152373580675</v>
      </c>
      <c r="AW882" s="56" t="n">
        <v>1.4351501463074</v>
      </c>
      <c r="AX882" s="57" t="n">
        <v>0.527985255331183</v>
      </c>
      <c r="AY882" s="58" t="n">
        <v>0.170136324476401</v>
      </c>
      <c r="AZ882" s="59" t="n">
        <v>0</v>
      </c>
      <c r="BA882" s="60" t="n">
        <v>0</v>
      </c>
      <c r="BB882" s="61" t="n">
        <v>17.3183975234297</v>
      </c>
      <c r="BC882" s="62" t="n">
        <v>0</v>
      </c>
      <c r="BD882" s="63" t="n">
        <v>0</v>
      </c>
      <c r="BE882" s="64" t="n">
        <v>1.84862511198528</v>
      </c>
      <c r="BF882" s="65" t="n">
        <v>1.20982495563157</v>
      </c>
      <c r="BG882" s="66" t="n">
        <v>0.942153748705213</v>
      </c>
      <c r="BH882" s="67" t="n">
        <v>0.996558849296063</v>
      </c>
      <c r="BI882" s="68" t="n">
        <v>1.00452488687783</v>
      </c>
      <c r="BJ882" s="69" t="n">
        <v>1.08926875593542</v>
      </c>
      <c r="BK882" s="70" t="n">
        <v>0.510936442015164</v>
      </c>
      <c r="BL882" s="71" t="n">
        <v>0.278718728373244</v>
      </c>
      <c r="BM882" s="72" t="n">
        <v>0.110986762919429</v>
      </c>
      <c r="BN882" s="73" t="n">
        <v>0.417520097727104</v>
      </c>
      <c r="BO882" s="74" t="n">
        <v>0.0920510191584504</v>
      </c>
      <c r="BP882" s="75" t="n">
        <v>0.0519258460051197</v>
      </c>
      <c r="BQ882" s="76" t="n">
        <v>0.0000000123879222307286</v>
      </c>
      <c r="BR882" s="77" t="n">
        <v>0.0675990795851352</v>
      </c>
      <c r="BS882" s="78" t="n">
        <v>0.220745703161965</v>
      </c>
      <c r="BT882" s="163" t="n">
        <v>0.26634382566586</v>
      </c>
      <c r="BU882" s="163" t="n">
        <v>0.193804480270509</v>
      </c>
      <c r="BV882" s="163" t="n">
        <v>0.37046004842615</v>
      </c>
      <c r="BW882" s="163" t="n">
        <v>0</v>
      </c>
      <c r="BX882" s="163" t="n">
        <v>0.115107913669065</v>
      </c>
      <c r="BY882" s="163" t="n">
        <v>0.247557003257329</v>
      </c>
      <c r="BZ882" s="163" t="n">
        <v>0.235897436</v>
      </c>
      <c r="CA882" s="163" t="n">
        <v>0.0169491525423729</v>
      </c>
      <c r="CB882" s="163" t="n">
        <v>0.263922518159806</v>
      </c>
      <c r="CC882" s="163" t="n">
        <v>0.162227602905569</v>
      </c>
      <c r="CD882" s="163" t="n">
        <v>0.0121065375302663</v>
      </c>
      <c r="CE882" s="163" t="n">
        <v>0</v>
      </c>
      <c r="CF882" s="163" t="n">
        <v>0</v>
      </c>
      <c r="CG882" s="163" t="n">
        <v>0.0799031476997579</v>
      </c>
      <c r="CH882" s="163" t="n">
        <v>0</v>
      </c>
      <c r="CI882" s="163" t="n">
        <v>0</v>
      </c>
      <c r="CJ882" s="163" t="n">
        <v>0.0677966101694915</v>
      </c>
      <c r="CK882" s="163" t="n">
        <v>0.837772397094431</v>
      </c>
      <c r="CL882" s="162" t="n">
        <v>45</v>
      </c>
      <c r="CM882" s="162" t="n">
        <v>77</v>
      </c>
      <c r="CN882" s="162" t="n">
        <v>65</v>
      </c>
      <c r="CO882" s="162" t="n">
        <v>0</v>
      </c>
      <c r="CP882" s="162" t="n">
        <v>85</v>
      </c>
      <c r="CQ882" s="162" t="n">
        <v>87</v>
      </c>
      <c r="CR882" s="162" t="n">
        <v>84</v>
      </c>
      <c r="CS882" s="162" t="n">
        <v>20</v>
      </c>
      <c r="CT882" s="162" t="n">
        <v>83</v>
      </c>
      <c r="CU882" s="162" t="n">
        <v>33</v>
      </c>
      <c r="CV882" s="162" t="n">
        <v>24</v>
      </c>
      <c r="CW882" s="162" t="n">
        <v>0</v>
      </c>
      <c r="CX882" s="162" t="n">
        <v>0</v>
      </c>
      <c r="CY882" s="162" t="n">
        <v>98</v>
      </c>
      <c r="CZ882" s="162" t="n">
        <v>0</v>
      </c>
      <c r="DA882" s="162" t="n">
        <v>0</v>
      </c>
      <c r="DB882" s="162" t="n">
        <v>86</v>
      </c>
      <c r="DC882" s="162" t="n">
        <v>67</v>
      </c>
      <c r="DD882" s="163" t="n">
        <v>0.348209902986201</v>
      </c>
      <c r="DE882" s="163" t="n">
        <v>0.144470177082473</v>
      </c>
      <c r="DF882" s="163" t="n">
        <v>0.307188443915815</v>
      </c>
      <c r="DG882" s="163" t="n">
        <v>0.0483125285492727</v>
      </c>
      <c r="DH882" s="163" t="n">
        <v>0.0580616598652403</v>
      </c>
      <c r="DI882" s="163" t="n">
        <v>0.115610743885085</v>
      </c>
      <c r="DJ882" s="163" t="n">
        <v>0.19510734165523</v>
      </c>
      <c r="DK882" s="163" t="n">
        <v>0.0553738435314915</v>
      </c>
      <c r="DL882" s="163" t="n">
        <v>0.172774550320597</v>
      </c>
      <c r="DM882" s="163" t="n">
        <v>0.389231362101946</v>
      </c>
      <c r="DN882" s="163" t="n">
        <v>0.176328762221514</v>
      </c>
      <c r="DO882" s="163" t="n">
        <v>0.124645784021332</v>
      </c>
      <c r="DP882" s="163" t="n">
        <v>0.0496112817120544</v>
      </c>
      <c r="DQ882" s="163" t="n">
        <v>0.00631390396999692</v>
      </c>
      <c r="DR882" s="163" t="n">
        <v>0.00151036084130344</v>
      </c>
      <c r="DS882" s="163" t="n">
        <v>0.00349835025686017</v>
      </c>
      <c r="DT882" s="163" t="n">
        <v>0.0309166768174112</v>
      </c>
      <c r="DU882" s="163" t="n">
        <v>0.607174880159801</v>
      </c>
      <c r="DV882" s="163" t="n">
        <v>0.0711578645390663</v>
      </c>
      <c r="DW882" s="163" t="n">
        <v>0.178189328096523</v>
      </c>
      <c r="DX882" s="163" t="n">
        <v>0.0127221027820986</v>
      </c>
      <c r="DY882" s="163" t="n">
        <v>0.00461377258442408</v>
      </c>
      <c r="DZ882" s="163" t="n">
        <v>0.00223652293228185</v>
      </c>
      <c r="EA882" s="163" t="n">
        <v>0.00193227872697644</v>
      </c>
      <c r="EB882" s="163" t="n">
        <v>0.0366740718439572</v>
      </c>
      <c r="EC882" s="163" t="n">
        <v>0.692474058494756</v>
      </c>
      <c r="ED882" s="162" t="n">
        <v>39</v>
      </c>
      <c r="EE882" s="162" t="n">
        <v>67</v>
      </c>
      <c r="EF882" s="162" t="n">
        <v>44</v>
      </c>
      <c r="EG882" s="162" t="n">
        <v>0</v>
      </c>
      <c r="EH882" s="162" t="n">
        <v>84</v>
      </c>
      <c r="EI882" s="162" t="n">
        <v>88</v>
      </c>
      <c r="EJ882" s="162" t="n">
        <v>64</v>
      </c>
      <c r="EK882" s="162" t="n">
        <v>19</v>
      </c>
      <c r="EL882" s="162" t="n">
        <v>81</v>
      </c>
      <c r="EM882" s="162" t="n">
        <v>40</v>
      </c>
      <c r="EN882" s="162" t="n">
        <v>39</v>
      </c>
      <c r="EO882" s="162" t="n">
        <v>0</v>
      </c>
      <c r="EP882" s="162" t="n">
        <v>0</v>
      </c>
      <c r="EQ882" s="162" t="n">
        <v>99</v>
      </c>
      <c r="ER882" s="162" t="n">
        <v>0</v>
      </c>
      <c r="ES882" s="162" t="n">
        <v>0</v>
      </c>
      <c r="ET882" s="162" t="n">
        <v>81</v>
      </c>
      <c r="EU882" s="162" t="n">
        <v>59</v>
      </c>
      <c r="EV882" s="163" t="n">
        <v>0.359680555107236</v>
      </c>
      <c r="EW882" s="163" t="n">
        <v>0.167948403288579</v>
      </c>
      <c r="EX882" s="163" t="n">
        <v>0.412103282034438</v>
      </c>
      <c r="EY882" s="163" t="n">
        <v>0.0145821435418483</v>
      </c>
      <c r="EZ882" s="163" t="n">
        <v>0.0594235492628596</v>
      </c>
      <c r="FA882" s="163" t="n">
        <v>0.133019241385353</v>
      </c>
      <c r="FB882" s="163" t="n">
        <v>0.223661677686878</v>
      </c>
      <c r="FC882" s="163" t="n">
        <v>0.0582140283931996</v>
      </c>
      <c r="FD882" s="163" t="n">
        <v>0.183898889491718</v>
      </c>
      <c r="FE882" s="163" t="n">
        <v>0.307257828258501</v>
      </c>
      <c r="FF882" s="79" t="n">
        <v>8.447684932</v>
      </c>
      <c r="FG882" s="80" t="n">
        <v>57.13517</v>
      </c>
      <c r="FH882" s="81" t="n">
        <v>30</v>
      </c>
      <c r="FI882" s="82" t="n">
        <v>0.4</v>
      </c>
      <c r="FJ882" s="83" t="n">
        <v>0.086259757</v>
      </c>
      <c r="FK882" s="163" t="n">
        <v>0.0469483568075117</v>
      </c>
      <c r="FL882" s="84" t="n">
        <v>6.497027683</v>
      </c>
      <c r="FM882" s="85" t="n">
        <v>0.016357192</v>
      </c>
      <c r="FN882" s="86" t="n">
        <v>0.038618917</v>
      </c>
      <c r="FO882" s="87" t="n">
        <v>0.027795036</v>
      </c>
      <c r="FP882" s="88" t="n">
        <v>0.000000823353</v>
      </c>
      <c r="FQ882" s="89" t="n">
        <v>0.073867901</v>
      </c>
      <c r="FR882" s="90" t="n">
        <v>2074.380568</v>
      </c>
      <c r="FS882" s="162" t="n">
        <v>56</v>
      </c>
      <c r="FT882" s="162" t="n">
        <v>18</v>
      </c>
      <c r="FU882" s="162" t="n">
        <v>51</v>
      </c>
      <c r="FV882" s="162" t="n">
        <v>69</v>
      </c>
      <c r="FW882" s="162" t="n">
        <v>12</v>
      </c>
      <c r="FX882" s="162" t="n">
        <v>25</v>
      </c>
      <c r="FY882" s="162" t="n">
        <v>13</v>
      </c>
      <c r="FZ882" s="162" t="n">
        <v>13</v>
      </c>
      <c r="GA882" s="162" t="n">
        <v>6</v>
      </c>
      <c r="GB882" s="162" t="n">
        <v>4</v>
      </c>
      <c r="GC882" s="162" t="n">
        <v>8</v>
      </c>
      <c r="GD882" s="162" t="n">
        <v>27</v>
      </c>
      <c r="GE882" s="162" t="n">
        <v>73</v>
      </c>
      <c r="GF882" s="91" t="n">
        <v>8.08189373573191</v>
      </c>
      <c r="GG882" s="92" t="n">
        <v>61.6255472837694</v>
      </c>
      <c r="GH882" s="93" t="n">
        <v>25.2391395180474</v>
      </c>
      <c r="GI882" s="94" t="n">
        <v>0.306164691281415</v>
      </c>
      <c r="GJ882" s="95" t="n">
        <v>0.261231818712494</v>
      </c>
      <c r="GK882" s="163" t="n">
        <v>0.303121038041331</v>
      </c>
      <c r="GL882" s="96" t="n">
        <v>212.089844158098</v>
      </c>
      <c r="GM882" s="97" t="n">
        <v>0.134584451980812</v>
      </c>
      <c r="GN882" s="98" t="n">
        <v>0.426136923302407</v>
      </c>
      <c r="GO882" s="99" t="n">
        <v>1.9332019546488</v>
      </c>
      <c r="GP882" s="100" t="n">
        <v>21.813132352397</v>
      </c>
      <c r="GQ882" s="101" t="n">
        <v>3.94573073547232</v>
      </c>
      <c r="GR882" s="102" t="n">
        <v>4611.7525877926</v>
      </c>
      <c r="GS882" s="162" t="n">
        <v>22</v>
      </c>
      <c r="GT882" s="162" t="n">
        <v>50</v>
      </c>
      <c r="GU882" s="162" t="n">
        <v>0</v>
      </c>
      <c r="GV882" s="162" t="n">
        <v>0</v>
      </c>
      <c r="GW882" s="162" t="n">
        <v>19</v>
      </c>
      <c r="GX882" s="162" t="n">
        <v>29</v>
      </c>
      <c r="GY882" s="162" t="n">
        <v>27</v>
      </c>
      <c r="GZ882" s="162" t="n">
        <v>43</v>
      </c>
      <c r="HA882" s="162" t="n">
        <v>16</v>
      </c>
      <c r="HB882" s="162" t="n">
        <v>8</v>
      </c>
      <c r="HC882" s="162" t="n">
        <v>7</v>
      </c>
      <c r="HD882" s="162" t="n">
        <v>31</v>
      </c>
      <c r="HE882" s="162" t="n">
        <v>80</v>
      </c>
      <c r="HF882" s="103" t="n">
        <v>8.9663549538592</v>
      </c>
      <c r="HG882" s="104" t="n">
        <v>57.3324596338274</v>
      </c>
      <c r="HH882" s="105" t="n">
        <v>29.8648648648649</v>
      </c>
      <c r="HI882" s="106" t="n">
        <v>0.367218831734961</v>
      </c>
      <c r="HJ882" s="107" t="n">
        <v>0.168826785303836</v>
      </c>
      <c r="HK882" s="163" t="n">
        <v>0.168443495281168</v>
      </c>
      <c r="HL882" s="108" t="n">
        <v>58.5387618496139</v>
      </c>
      <c r="HM882" s="109" t="n">
        <v>0.0391770170802442</v>
      </c>
      <c r="HN882" s="110" t="n">
        <v>0.419538179512429</v>
      </c>
      <c r="HO882" s="111" t="n">
        <v>0.535283257537287</v>
      </c>
      <c r="HP882" s="112" t="n">
        <v>66.4641724951783</v>
      </c>
      <c r="HQ882" s="113" t="n">
        <v>1.09273530724586</v>
      </c>
      <c r="HR882" s="114" t="n">
        <v>9397.15037840617</v>
      </c>
      <c r="HS882" s="115" t="n">
        <v>15.3</v>
      </c>
      <c r="HT882" s="116" t="n">
        <v>0</v>
      </c>
      <c r="HU882" s="117" t="n">
        <v>1.6</v>
      </c>
      <c r="HV882" s="118" t="n">
        <v>7.6</v>
      </c>
      <c r="HW882" s="119" t="n">
        <v>0.7</v>
      </c>
      <c r="HX882" s="120" t="n">
        <v>10.9</v>
      </c>
      <c r="HY882" s="121" t="n">
        <v>6.7</v>
      </c>
      <c r="HZ882" s="122" t="n">
        <v>0.5</v>
      </c>
      <c r="IA882" s="123" t="n">
        <v>0</v>
      </c>
      <c r="IB882" s="124" t="n">
        <v>0</v>
      </c>
      <c r="IC882" s="125" t="n">
        <v>3.3</v>
      </c>
      <c r="ID882" s="126" t="n">
        <v>0</v>
      </c>
      <c r="IE882" s="127" t="n">
        <v>0</v>
      </c>
      <c r="IF882" s="128" t="n">
        <v>2.8</v>
      </c>
      <c r="IG882" s="129" t="n">
        <v>34.6</v>
      </c>
      <c r="IH882" s="130" t="n">
        <v>41.3</v>
      </c>
      <c r="II882" s="131" t="n">
        <v>30.7</v>
      </c>
      <c r="IJ882" s="132" t="n">
        <v>17.9</v>
      </c>
      <c r="IK882" s="133" t="n">
        <v>13.9</v>
      </c>
      <c r="IL882" s="134" t="n">
        <v>1</v>
      </c>
      <c r="IM882" s="135" t="n">
        <v>21.3</v>
      </c>
      <c r="IN882" s="136" t="n">
        <v>40.6</v>
      </c>
      <c r="IO882" s="137" t="n">
        <v>0</v>
      </c>
      <c r="IP882" s="138" t="n">
        <v>0</v>
      </c>
      <c r="IQ882" s="139" t="n">
        <v>0</v>
      </c>
      <c r="IR882" s="140" t="n">
        <v>0</v>
      </c>
      <c r="IS882" s="141" t="n">
        <v>0</v>
      </c>
      <c r="IT882" s="142" t="n">
        <v>0</v>
      </c>
      <c r="IU882" s="143" t="n">
        <v>0</v>
      </c>
      <c r="IV882" s="144" t="n">
        <v>0</v>
      </c>
      <c r="IW882" s="145" t="n">
        <v>7.9</v>
      </c>
      <c r="IX882" s="146" t="n">
        <v>33.4</v>
      </c>
      <c r="IY882" s="147" t="n">
        <v>20.2</v>
      </c>
      <c r="IZ882" s="148" t="n">
        <v>21.1</v>
      </c>
      <c r="JA882" s="149" t="n">
        <v>14.1</v>
      </c>
      <c r="JB882" s="150" t="n">
        <v>17.9</v>
      </c>
      <c r="JC882" s="151" t="n">
        <v>51.1</v>
      </c>
      <c r="JD882" t="n">
        <v>13.2</v>
      </c>
      <c r="JE882" s="152" t="n">
        <v>74.5</v>
      </c>
      <c r="JF882" s="153" t="n">
        <v>19877</v>
      </c>
      <c r="JG882" s="154" t="n">
        <v>0.0837988826815643</v>
      </c>
      <c r="JH882" s="163" t="n">
        <v>0</v>
      </c>
      <c r="JI882" s="163" t="n">
        <v>0</v>
      </c>
      <c r="JJ882" s="163" t="n">
        <v>0</v>
      </c>
      <c r="JK882" s="163" t="n">
        <v>0</v>
      </c>
      <c r="JL882" s="163" t="n">
        <v>0.191283292978208</v>
      </c>
      <c r="JM882" s="163" t="n">
        <v>0.808716707021792</v>
      </c>
      <c r="JN882" s="163" t="n">
        <v>0.48910411622276</v>
      </c>
      <c r="JO882" s="163" t="n">
        <v>0.51089588377724</v>
      </c>
      <c r="JP882" s="155" t="n">
        <v>1</v>
      </c>
      <c r="JQ882" s="156" t="n">
        <v>3</v>
      </c>
      <c r="JR882" s="157" t="n">
        <v>1</v>
      </c>
      <c r="JS882" s="158" t="n">
        <v>1.5</v>
      </c>
      <c r="JT882" s="161" t="n">
        <v>0.520856142044067</v>
      </c>
      <c r="JU882" s="161" t="n">
        <v>0.786989519229302</v>
      </c>
      <c r="JV882" t="n">
        <v>1</v>
      </c>
      <c r="JW882" t="n">
        <v>1</v>
      </c>
      <c r="JX882" t="n">
        <v>1</v>
      </c>
      <c r="JY882" s="163" t="n">
        <v>0.258317025440313</v>
      </c>
      <c r="JZ882" s="159" t="n">
        <v>0.787709497206704</v>
      </c>
      <c r="KA882" t="n">
        <v>0</v>
      </c>
      <c r="KB882" t="n">
        <v>0</v>
      </c>
      <c r="KC882" t="n">
        <v>0</v>
      </c>
      <c r="KD882" t="n">
        <v>0</v>
      </c>
    </row>
    <row r="883">
      <c r="A883" s="1" t="s">
        <v>3557</v>
      </c>
      <c r="B883" s="1" t="s">
        <v>4550</v>
      </c>
      <c r="C883" s="1"/>
      <c r="D883" t="n">
        <v>888</v>
      </c>
      <c r="E883" s="164" t="n">
        <v>2773.9</v>
      </c>
      <c r="F883" t="n">
        <v>-73.0911</v>
      </c>
      <c r="G883" t="n">
        <v>41.5271</v>
      </c>
      <c r="H883" t="s">
        <v>448</v>
      </c>
      <c r="I883" t="s">
        <v>449</v>
      </c>
      <c r="J883" s="17" t="n">
        <v>0.414249441870949</v>
      </c>
      <c r="K883" s="18" t="n">
        <v>0.561693351184158</v>
      </c>
      <c r="L883" s="19" t="n">
        <v>0.386507148776579</v>
      </c>
      <c r="M883" s="20" t="n">
        <v>0.629964494265818</v>
      </c>
      <c r="N883" s="21" t="n">
        <v>0.999058145832548</v>
      </c>
      <c r="O883" s="22" t="n">
        <v>0.439369791791389</v>
      </c>
      <c r="P883" s="23" t="n">
        <v>0.757383798972625</v>
      </c>
      <c r="Q883" s="24" t="n">
        <v>0.718091924342409</v>
      </c>
      <c r="R883" s="25" t="n">
        <v>1.48729500422396</v>
      </c>
      <c r="S883" s="26" t="n">
        <v>0.436144162228282</v>
      </c>
      <c r="T883" s="27" t="n">
        <v>0.605988300915575</v>
      </c>
      <c r="U883" s="28" t="n">
        <v>0.12870387321669</v>
      </c>
      <c r="V883" s="29" t="n">
        <v>0.541358580820266</v>
      </c>
      <c r="W883" s="30" t="n">
        <v>0</v>
      </c>
      <c r="X883" s="31" t="n">
        <v>0</v>
      </c>
      <c r="Y883" s="32" t="n">
        <v>0.0515247525383699</v>
      </c>
      <c r="Z883" s="33" t="n">
        <v>0.641326348158243</v>
      </c>
      <c r="AA883" s="34" t="n">
        <v>1.36743974614169</v>
      </c>
      <c r="AB883" s="35" t="n">
        <v>0.931205735765347</v>
      </c>
      <c r="AC883" s="36" t="n">
        <v>1.09575103770768</v>
      </c>
      <c r="AD883" s="37" t="n">
        <v>0.79242004212144</v>
      </c>
      <c r="AE883" s="38" t="n">
        <v>0.653243191312899</v>
      </c>
      <c r="AF883" s="39" t="n">
        <v>0.583824652909528</v>
      </c>
      <c r="AG883" s="40" t="n">
        <v>1.40203037316483</v>
      </c>
      <c r="AH883" s="41" t="n">
        <v>0.933254658035852</v>
      </c>
      <c r="AI883" s="42" t="n">
        <v>1.22259473911302</v>
      </c>
      <c r="AJ883" s="43" t="n">
        <v>0.148800713747924</v>
      </c>
      <c r="AK883" s="44" t="n">
        <v>0.671668445224155</v>
      </c>
      <c r="AL883" s="45" t="n">
        <v>0.000146062747625396</v>
      </c>
      <c r="AM883" s="46" t="n">
        <v>0.464269081800464</v>
      </c>
      <c r="AN883" s="47" t="n">
        <v>0.417450511751076</v>
      </c>
      <c r="AO883" s="48" t="n">
        <v>0.508510570400503</v>
      </c>
      <c r="AP883" s="49" t="n">
        <v>0.671129389822249</v>
      </c>
      <c r="AQ883" s="50" t="n">
        <v>0.522131517696273</v>
      </c>
      <c r="AR883" s="51" t="n">
        <v>0.602760148470072</v>
      </c>
      <c r="AS883" s="52" t="n">
        <v>0.939764553756618</v>
      </c>
      <c r="AT883" s="53" t="n">
        <v>0.554647892598352</v>
      </c>
      <c r="AU883" s="54" t="n">
        <v>0.833894905359428</v>
      </c>
      <c r="AV883" s="55" t="n">
        <v>0.816386671569917</v>
      </c>
      <c r="AW883" s="56" t="n">
        <v>1.42615349212397</v>
      </c>
      <c r="AX883" s="57" t="n">
        <v>0.49939886907858</v>
      </c>
      <c r="AY883" s="58" t="n">
        <v>0.647533283671119</v>
      </c>
      <c r="AZ883" s="59" t="n">
        <v>0.163113709577227</v>
      </c>
      <c r="BA883" s="60" t="n">
        <v>0.627415151392984</v>
      </c>
      <c r="BB883" s="61" t="n">
        <v>0</v>
      </c>
      <c r="BC883" s="62" t="n">
        <v>0</v>
      </c>
      <c r="BD883" s="63" t="n">
        <v>0.0357314655674218</v>
      </c>
      <c r="BE883" s="64" t="n">
        <v>0.681281556837923</v>
      </c>
      <c r="BF883" s="65" t="n">
        <v>1.26122576334397</v>
      </c>
      <c r="BG883" s="66" t="n">
        <v>1.0358457841085</v>
      </c>
      <c r="BH883" s="67" t="n">
        <v>0.968514240044021</v>
      </c>
      <c r="BI883" s="68" t="n">
        <v>0.962223806129722</v>
      </c>
      <c r="BJ883" s="69" t="n">
        <v>0.844145693293731</v>
      </c>
      <c r="BK883" s="70" t="n">
        <v>0.83474498012379</v>
      </c>
      <c r="BL883" s="71" t="n">
        <v>0.965977077400656</v>
      </c>
      <c r="BM883" s="72" t="n">
        <v>0.86055901811758</v>
      </c>
      <c r="BN883" s="73" t="n">
        <v>1.22565577539836</v>
      </c>
      <c r="BO883" s="74" t="n">
        <v>0.238819762167058</v>
      </c>
      <c r="BP883" s="75" t="n">
        <v>0.411496665944971</v>
      </c>
      <c r="BQ883" s="76" t="n">
        <v>0.00802317291278883</v>
      </c>
      <c r="BR883" s="77" t="n">
        <v>0.402575605698275</v>
      </c>
      <c r="BS883" s="78" t="n">
        <v>0.53791159502097</v>
      </c>
      <c r="BT883" s="163" t="n">
        <v>0.144245757965971</v>
      </c>
      <c r="BU883" s="163" t="n">
        <v>0.0811479379116227</v>
      </c>
      <c r="BV883" s="163" t="n">
        <v>0.118730529595016</v>
      </c>
      <c r="BW883" s="163" t="n">
        <v>0.0304351776142455</v>
      </c>
      <c r="BX883" s="163" t="n">
        <v>0.058006974248927</v>
      </c>
      <c r="BY883" s="163" t="n">
        <v>0.0507958684696372</v>
      </c>
      <c r="BZ883" s="163" t="n">
        <v>0.147771139630288</v>
      </c>
      <c r="CA883" s="163" t="n">
        <v>0.0397635098597642</v>
      </c>
      <c r="CB883" s="163" t="n">
        <v>0.256966725548866</v>
      </c>
      <c r="CC883" s="163" t="n">
        <v>0.169760986336926</v>
      </c>
      <c r="CD883" s="163" t="n">
        <v>0.106853167021162</v>
      </c>
      <c r="CE883" s="163" t="n">
        <v>0.0160423951836764</v>
      </c>
      <c r="CF883" s="163" t="n">
        <v>0.0268574930603122</v>
      </c>
      <c r="CG883" s="163" t="n">
        <v>0</v>
      </c>
      <c r="CH883" s="163" t="n">
        <v>0</v>
      </c>
      <c r="CI883" s="163" t="n">
        <v>0.000180251631277263</v>
      </c>
      <c r="CJ883" s="163" t="n">
        <v>0.0198276794404989</v>
      </c>
      <c r="CK883" s="163" t="n">
        <v>0.830275063989329</v>
      </c>
      <c r="CL883" s="162" t="n">
        <v>19</v>
      </c>
      <c r="CM883" s="162" t="n">
        <v>23</v>
      </c>
      <c r="CN883" s="162" t="n">
        <v>21</v>
      </c>
      <c r="CO883" s="162" t="n">
        <v>69</v>
      </c>
      <c r="CP883" s="162" t="n">
        <v>63</v>
      </c>
      <c r="CQ883" s="162" t="n">
        <v>36</v>
      </c>
      <c r="CR883" s="162" t="n">
        <v>10</v>
      </c>
      <c r="CS883" s="162" t="n">
        <v>41</v>
      </c>
      <c r="CT883" s="162" t="n">
        <v>82</v>
      </c>
      <c r="CU883" s="162" t="n">
        <v>34</v>
      </c>
      <c r="CV883" s="162" t="n">
        <v>58</v>
      </c>
      <c r="CW883" s="162" t="n">
        <v>46</v>
      </c>
      <c r="CX883" s="162" t="n">
        <v>66</v>
      </c>
      <c r="CY883" s="162" t="n">
        <v>0</v>
      </c>
      <c r="CZ883" s="162" t="n">
        <v>0</v>
      </c>
      <c r="DA883" s="162" t="n">
        <v>0</v>
      </c>
      <c r="DB883" s="162" t="n">
        <v>55</v>
      </c>
      <c r="DC883" s="162" t="n">
        <v>66</v>
      </c>
      <c r="DD883" s="163" t="n">
        <v>0.348209902986201</v>
      </c>
      <c r="DE883" s="163" t="n">
        <v>0.144470177082473</v>
      </c>
      <c r="DF883" s="163" t="n">
        <v>0.307188443915815</v>
      </c>
      <c r="DG883" s="163" t="n">
        <v>0.0483125285492727</v>
      </c>
      <c r="DH883" s="163" t="n">
        <v>0.0580616598652403</v>
      </c>
      <c r="DI883" s="163" t="n">
        <v>0.115610743885085</v>
      </c>
      <c r="DJ883" s="163" t="n">
        <v>0.19510734165523</v>
      </c>
      <c r="DK883" s="163" t="n">
        <v>0.0553738435314915</v>
      </c>
      <c r="DL883" s="163" t="n">
        <v>0.172774550320597</v>
      </c>
      <c r="DM883" s="163" t="n">
        <v>0.389231362101946</v>
      </c>
      <c r="DN883" s="163" t="n">
        <v>0.176328762221514</v>
      </c>
      <c r="DO883" s="163" t="n">
        <v>0.124645784021332</v>
      </c>
      <c r="DP883" s="163" t="n">
        <v>0.0496112817120544</v>
      </c>
      <c r="DQ883" s="163" t="n">
        <v>0.00631390396999692</v>
      </c>
      <c r="DR883" s="163" t="n">
        <v>0.00151036084130344</v>
      </c>
      <c r="DS883" s="163" t="n">
        <v>0.00349835025686017</v>
      </c>
      <c r="DT883" s="163" t="n">
        <v>0.0309166768174112</v>
      </c>
      <c r="DU883" s="163" t="n">
        <v>0.607174880159801</v>
      </c>
      <c r="DV883" s="163" t="n">
        <v>0.165015713810677</v>
      </c>
      <c r="DW883" s="163" t="n">
        <v>0.098350992232698</v>
      </c>
      <c r="DX883" s="163" t="n">
        <v>0.042806573925866</v>
      </c>
      <c r="DY883" s="163" t="n">
        <v>0.00117754280293856</v>
      </c>
      <c r="DZ883" s="163" t="n">
        <v>0.000193012818434493</v>
      </c>
      <c r="EA883" s="163" t="n">
        <v>0.00504461903296817</v>
      </c>
      <c r="EB883" s="163" t="n">
        <v>0.0291035024234715</v>
      </c>
      <c r="EC883" s="163" t="n">
        <v>0.658308042953364</v>
      </c>
      <c r="ED883" s="162" t="n">
        <v>35</v>
      </c>
      <c r="EE883" s="162" t="n">
        <v>39</v>
      </c>
      <c r="EF883" s="162" t="n">
        <v>37</v>
      </c>
      <c r="EG883" s="162" t="n">
        <v>62</v>
      </c>
      <c r="EH883" s="162" t="n">
        <v>59</v>
      </c>
      <c r="EI883" s="162" t="n">
        <v>46</v>
      </c>
      <c r="EJ883" s="162" t="n">
        <v>17</v>
      </c>
      <c r="EK883" s="162" t="n">
        <v>49</v>
      </c>
      <c r="EL883" s="162" t="n">
        <v>81</v>
      </c>
      <c r="EM883" s="162" t="n">
        <v>37</v>
      </c>
      <c r="EN883" s="162" t="n">
        <v>54</v>
      </c>
      <c r="EO883" s="162" t="n">
        <v>43</v>
      </c>
      <c r="EP883" s="162" t="n">
        <v>59</v>
      </c>
      <c r="EQ883" s="162" t="n">
        <v>0</v>
      </c>
      <c r="ER883" s="162" t="n">
        <v>0</v>
      </c>
      <c r="ES883" s="162" t="n">
        <v>0</v>
      </c>
      <c r="ET883" s="162" t="n">
        <v>55</v>
      </c>
      <c r="EU883" s="162" t="n">
        <v>62</v>
      </c>
      <c r="EV883" s="163" t="n">
        <v>0.283663243917158</v>
      </c>
      <c r="EW883" s="163" t="n">
        <v>0.120912508291605</v>
      </c>
      <c r="EX883" s="163" t="n">
        <v>0.227395829539028</v>
      </c>
      <c r="EY883" s="163" t="n">
        <v>0.0504930156572165</v>
      </c>
      <c r="EZ883" s="163" t="n">
        <v>0.0617250076277614</v>
      </c>
      <c r="FA883" s="163" t="n">
        <v>0.091582189615243</v>
      </c>
      <c r="FB883" s="163" t="n">
        <v>0.177205950870506</v>
      </c>
      <c r="FC883" s="163" t="n">
        <v>0.048706711224595</v>
      </c>
      <c r="FD883" s="163" t="n">
        <v>0.180181675372239</v>
      </c>
      <c r="FE883" s="163" t="n">
        <v>0.339930658333579</v>
      </c>
      <c r="FF883" s="79" t="n">
        <v>7.52590580255958</v>
      </c>
      <c r="FG883" s="80" t="n">
        <v>67.5262573854938</v>
      </c>
      <c r="FH883" s="81" t="n">
        <v>20</v>
      </c>
      <c r="FI883" s="82" t="n">
        <v>0.2</v>
      </c>
      <c r="FJ883" s="83" t="n">
        <v>0.152513575888747</v>
      </c>
      <c r="FK883" s="163" t="n">
        <v>0.424984902079199</v>
      </c>
      <c r="FL883" s="84" t="n">
        <v>197.933834982643</v>
      </c>
      <c r="FM883" s="85" t="n">
        <v>0.16454224295815</v>
      </c>
      <c r="FN883" s="86" t="n">
        <v>0.0634094783417425</v>
      </c>
      <c r="FO883" s="87" t="n">
        <v>1.29847075118326</v>
      </c>
      <c r="FP883" s="88" t="n">
        <v>0.00318608604570753</v>
      </c>
      <c r="FQ883" s="89" t="n">
        <v>1.8318807855896</v>
      </c>
      <c r="FR883" s="90" t="n">
        <v>1925.17847784337</v>
      </c>
      <c r="FS883" s="162" t="n">
        <v>33</v>
      </c>
      <c r="FT883" s="162" t="n">
        <v>87</v>
      </c>
      <c r="FU883" s="162" t="n">
        <v>4</v>
      </c>
      <c r="FV883" s="162" t="n">
        <v>3</v>
      </c>
      <c r="FW883" s="162" t="n">
        <v>32</v>
      </c>
      <c r="FX883" s="162" t="n">
        <v>68</v>
      </c>
      <c r="FY883" s="162" t="n">
        <v>74</v>
      </c>
      <c r="FZ883" s="162" t="n">
        <v>81</v>
      </c>
      <c r="GA883" s="162" t="n">
        <v>15</v>
      </c>
      <c r="GB883" s="162" t="n">
        <v>66</v>
      </c>
      <c r="GC883" s="162" t="n">
        <v>58</v>
      </c>
      <c r="GD883" s="162" t="n">
        <v>57</v>
      </c>
      <c r="GE883" s="162" t="n">
        <v>72</v>
      </c>
      <c r="GF883" s="91" t="n">
        <v>8.08189373573191</v>
      </c>
      <c r="GG883" s="92" t="n">
        <v>61.6255472837694</v>
      </c>
      <c r="GH883" s="93" t="n">
        <v>25.2391395180474</v>
      </c>
      <c r="GI883" s="94" t="n">
        <v>0.306164691281415</v>
      </c>
      <c r="GJ883" s="95" t="n">
        <v>0.261231818712494</v>
      </c>
      <c r="GK883" s="163" t="n">
        <v>0.303121038041331</v>
      </c>
      <c r="GL883" s="96" t="n">
        <v>212.089844158098</v>
      </c>
      <c r="GM883" s="97" t="n">
        <v>0.134584451980812</v>
      </c>
      <c r="GN883" s="98" t="n">
        <v>0.426136923302407</v>
      </c>
      <c r="GO883" s="99" t="n">
        <v>1.9332019546488</v>
      </c>
      <c r="GP883" s="100" t="n">
        <v>21.813132352397</v>
      </c>
      <c r="GQ883" s="101" t="n">
        <v>3.94573073547232</v>
      </c>
      <c r="GR883" s="102" t="n">
        <v>4611.7525877926</v>
      </c>
      <c r="GS883" s="162" t="n">
        <v>56</v>
      </c>
      <c r="GT883" s="162" t="n">
        <v>35</v>
      </c>
      <c r="GU883" s="162" t="n">
        <v>0</v>
      </c>
      <c r="GV883" s="162" t="n">
        <v>0</v>
      </c>
      <c r="GW883" s="162" t="n">
        <v>37</v>
      </c>
      <c r="GX883" s="162" t="n">
        <v>49</v>
      </c>
      <c r="GY883" s="162" t="n">
        <v>70</v>
      </c>
      <c r="GZ883" s="162" t="n">
        <v>82</v>
      </c>
      <c r="HA883" s="162" t="n">
        <v>17</v>
      </c>
      <c r="HB883" s="162" t="n">
        <v>33</v>
      </c>
      <c r="HC883" s="162" t="n">
        <v>63</v>
      </c>
      <c r="HD883" s="162" t="n">
        <v>51</v>
      </c>
      <c r="HE883" s="162" t="n">
        <v>47</v>
      </c>
      <c r="HF883" s="103" t="n">
        <v>7.26546935655753</v>
      </c>
      <c r="HG883" s="104" t="n">
        <v>69.7214915316315</v>
      </c>
      <c r="HH883" s="105" t="n">
        <v>20.7851851851852</v>
      </c>
      <c r="HI883" s="106" t="n">
        <v>0.236925925925926</v>
      </c>
      <c r="HJ883" s="107" t="n">
        <v>0.182706790121852</v>
      </c>
      <c r="HK883" s="163" t="n">
        <v>0.439953402644698</v>
      </c>
      <c r="HL883" s="108" t="n">
        <v>230.006113253697</v>
      </c>
      <c r="HM883" s="109" t="n">
        <v>0.134248331595933</v>
      </c>
      <c r="HN883" s="110" t="n">
        <v>0.26551185616451</v>
      </c>
      <c r="HO883" s="111" t="n">
        <v>3.15548304188909</v>
      </c>
      <c r="HP883" s="112" t="n">
        <v>0.397110479898664</v>
      </c>
      <c r="HQ883" s="113" t="n">
        <v>4.55040186156379</v>
      </c>
      <c r="HR883" s="114" t="n">
        <v>3578.98676225472</v>
      </c>
      <c r="HS883" s="115" t="n">
        <v>304.9</v>
      </c>
      <c r="HT883" s="116" t="n">
        <v>33.5</v>
      </c>
      <c r="HU883" s="117" t="n">
        <v>86.5</v>
      </c>
      <c r="HV883" s="118" t="n">
        <v>101.8</v>
      </c>
      <c r="HW883" s="119" t="n">
        <v>110.3</v>
      </c>
      <c r="HX883" s="120" t="n">
        <v>712.8</v>
      </c>
      <c r="HY883" s="121" t="n">
        <v>470.9</v>
      </c>
      <c r="HZ883" s="122" t="n">
        <v>296.4</v>
      </c>
      <c r="IA883" s="123" t="n">
        <v>44.5</v>
      </c>
      <c r="IB883" s="124" t="n">
        <v>74.5</v>
      </c>
      <c r="IC883" s="125" t="n">
        <v>0</v>
      </c>
      <c r="ID883" s="126" t="n">
        <v>0</v>
      </c>
      <c r="IE883" s="127" t="n">
        <v>0.5</v>
      </c>
      <c r="IF883" s="128" t="n">
        <v>55</v>
      </c>
      <c r="IG883" s="129" t="n">
        <v>2303.1</v>
      </c>
      <c r="IH883" s="130" t="n">
        <v>2568</v>
      </c>
      <c r="II883" s="131" t="n">
        <v>2004.1</v>
      </c>
      <c r="IJ883" s="132" t="n">
        <v>1100.7</v>
      </c>
      <c r="IK883" s="133" t="n">
        <v>1491.2</v>
      </c>
      <c r="IL883" s="134" t="n">
        <v>492.6</v>
      </c>
      <c r="IM883" s="135" t="n">
        <v>1159.1</v>
      </c>
      <c r="IN883" s="136" t="n">
        <v>2663.7</v>
      </c>
      <c r="IO883" s="137" t="n">
        <v>219.6</v>
      </c>
      <c r="IP883" s="138" t="n">
        <v>0</v>
      </c>
      <c r="IQ883" s="139" t="n">
        <v>106.1</v>
      </c>
      <c r="IR883" s="140" t="n">
        <v>54.3</v>
      </c>
      <c r="IS883" s="141" t="n">
        <v>26.7</v>
      </c>
      <c r="IT883" s="142" t="n">
        <v>6.8</v>
      </c>
      <c r="IU883" s="143" t="n">
        <v>0</v>
      </c>
      <c r="IV883" s="144" t="n">
        <v>0</v>
      </c>
      <c r="IW883" s="145" t="n">
        <v>466.9</v>
      </c>
      <c r="IX883" s="146" t="n">
        <v>2307.1</v>
      </c>
      <c r="IY883" s="147" t="n">
        <v>1262.9</v>
      </c>
      <c r="IZ883" s="148" t="n">
        <v>1511</v>
      </c>
      <c r="JA883" s="149" t="n">
        <v>873.9</v>
      </c>
      <c r="JB883" s="150" t="n">
        <v>1100.7</v>
      </c>
      <c r="JC883" s="151" t="n">
        <v>2683.1</v>
      </c>
      <c r="JD883" t="n">
        <v>238.5</v>
      </c>
      <c r="JE883" s="152" t="n">
        <v>83.0923139183546</v>
      </c>
      <c r="JF883" s="153" t="n">
        <v>46287.0105584781</v>
      </c>
      <c r="JG883" s="154" t="n">
        <v>0.0225311165621877</v>
      </c>
      <c r="JH883" s="163" t="n">
        <v>0.797014925373134</v>
      </c>
      <c r="JI883" s="163" t="n">
        <v>0.202985074626866</v>
      </c>
      <c r="JJ883" s="163" t="n">
        <v>0</v>
      </c>
      <c r="JK883" s="163" t="n">
        <v>0</v>
      </c>
      <c r="JL883" s="163" t="n">
        <v>0.168318973286708</v>
      </c>
      <c r="JM883" s="163" t="n">
        <v>0.831717077039547</v>
      </c>
      <c r="JN883" s="163" t="n">
        <v>0.455279570280111</v>
      </c>
      <c r="JO883" s="163" t="n">
        <v>0.544720429719889</v>
      </c>
      <c r="JP883" s="155" t="n">
        <v>6</v>
      </c>
      <c r="JQ883" s="156" t="n">
        <v>46</v>
      </c>
      <c r="JR883" s="157" t="n">
        <v>1</v>
      </c>
      <c r="JS883" s="158" t="n">
        <v>24.8</v>
      </c>
      <c r="JT883" s="161" t="n">
        <v>0.0756955072283745</v>
      </c>
      <c r="JU883" s="161" t="n">
        <v>0.742215507710318</v>
      </c>
      <c r="JV883" t="n">
        <v>1</v>
      </c>
      <c r="JW883" t="n">
        <v>1</v>
      </c>
      <c r="JX883" t="n">
        <v>1</v>
      </c>
      <c r="JY883" s="163" t="n">
        <v>0.0888897171182587</v>
      </c>
      <c r="JZ883" s="159" t="n">
        <v>0.793949304987735</v>
      </c>
      <c r="KA883" t="n">
        <v>0</v>
      </c>
      <c r="KB883" t="n">
        <v>0.0824417164095056</v>
      </c>
      <c r="KC883" t="n">
        <v>0.0398318128918422</v>
      </c>
      <c r="KD883" t="n">
        <v>0.0203851785110936</v>
      </c>
    </row>
    <row r="884">
      <c r="A884" s="1" t="s">
        <v>3558</v>
      </c>
      <c r="B884" s="1" t="s">
        <v>4551</v>
      </c>
      <c r="C884" s="1"/>
      <c r="D884" t="n">
        <v>889</v>
      </c>
      <c r="E884" s="164" t="n">
        <v>2830.8</v>
      </c>
      <c r="F884" t="n">
        <v>-86.91534</v>
      </c>
      <c r="G884" t="n">
        <v>38.67838</v>
      </c>
      <c r="H884" t="s">
        <v>378</v>
      </c>
      <c r="I884" t="s">
        <v>379</v>
      </c>
      <c r="J884" s="17" t="n">
        <v>0.585514183610423</v>
      </c>
      <c r="K884" s="18" t="n">
        <v>0.955890680560814</v>
      </c>
      <c r="L884" s="19" t="n">
        <v>1.12236626265326</v>
      </c>
      <c r="M884" s="20" t="n">
        <v>0.00862296481479935</v>
      </c>
      <c r="N884" s="21" t="n">
        <v>0.890145661106673</v>
      </c>
      <c r="O884" s="22" t="n">
        <v>0.74633202530996</v>
      </c>
      <c r="P884" s="23" t="n">
        <v>1.06262839472228</v>
      </c>
      <c r="Q884" s="24" t="n">
        <v>1.11513532154448</v>
      </c>
      <c r="R884" s="25" t="n">
        <v>1.21511329318716</v>
      </c>
      <c r="S884" s="26" t="n">
        <v>0.161820794901667</v>
      </c>
      <c r="T884" s="27" t="n">
        <v>0.0362615387251295</v>
      </c>
      <c r="U884" s="28" t="n">
        <v>0.0478960748712528</v>
      </c>
      <c r="V884" s="29" t="n">
        <v>0</v>
      </c>
      <c r="W884" s="30" t="n">
        <v>0.324504582689651</v>
      </c>
      <c r="X884" s="31" t="n">
        <v>0</v>
      </c>
      <c r="Y884" s="32" t="n">
        <v>3.18081256082013</v>
      </c>
      <c r="Z884" s="33" t="n">
        <v>1.21230917167179</v>
      </c>
      <c r="AA884" s="34" t="n">
        <v>1.54317804721174</v>
      </c>
      <c r="AB884" s="35" t="n">
        <v>1.06325486508858</v>
      </c>
      <c r="AC884" s="36" t="n">
        <v>0.977379251830952</v>
      </c>
      <c r="AD884" s="37" t="n">
        <v>0.79242004212144</v>
      </c>
      <c r="AE884" s="38" t="n">
        <v>0.974659294894174</v>
      </c>
      <c r="AF884" s="39" t="n">
        <v>0.566415415225977</v>
      </c>
      <c r="AG884" s="40" t="n">
        <v>1.29040573559872</v>
      </c>
      <c r="AH884" s="41" t="n">
        <v>0.375721364311558</v>
      </c>
      <c r="AI884" s="42" t="n">
        <v>0.145168983017041</v>
      </c>
      <c r="AJ884" s="43" t="n">
        <v>0.698760443744403</v>
      </c>
      <c r="AK884" s="44" t="n">
        <v>0.0271963660296912</v>
      </c>
      <c r="AL884" s="45" t="n">
        <v>0.000436005325891761</v>
      </c>
      <c r="AM884" s="46" t="n">
        <v>0.580028589593772</v>
      </c>
      <c r="AN884" s="47" t="n">
        <v>0.0120638867132583</v>
      </c>
      <c r="AO884" s="48" t="n">
        <v>0.748700293773362</v>
      </c>
      <c r="AP884" s="49" t="n">
        <v>0.972870951986924</v>
      </c>
      <c r="AQ884" s="50" t="n">
        <v>1.06653019735649</v>
      </c>
      <c r="AR884" s="51" t="n">
        <v>0.025722459196011</v>
      </c>
      <c r="AS884" s="52" t="n">
        <v>1.01132475935927</v>
      </c>
      <c r="AT884" s="53" t="n">
        <v>0.774875986991732</v>
      </c>
      <c r="AU884" s="54" t="n">
        <v>0.986973673488912</v>
      </c>
      <c r="AV884" s="55" t="n">
        <v>1.04540185399163</v>
      </c>
      <c r="AW884" s="56" t="n">
        <v>1.26600797445784</v>
      </c>
      <c r="AX884" s="57" t="n">
        <v>0.284542330575026</v>
      </c>
      <c r="AY884" s="58" t="n">
        <v>0.0877291029095664</v>
      </c>
      <c r="AZ884" s="59" t="n">
        <v>0.0602209675875751</v>
      </c>
      <c r="BA884" s="60" t="n">
        <v>0</v>
      </c>
      <c r="BB884" s="61" t="n">
        <v>1.75711167488595</v>
      </c>
      <c r="BC884" s="62" t="n">
        <v>0</v>
      </c>
      <c r="BD884" s="63" t="n">
        <v>4.13942098506611</v>
      </c>
      <c r="BE884" s="64" t="n">
        <v>1.37692824201009</v>
      </c>
      <c r="BF884" s="65" t="n">
        <v>1.20445408451488</v>
      </c>
      <c r="BG884" s="66" t="n">
        <v>0.956935768778966</v>
      </c>
      <c r="BH884" s="67" t="n">
        <v>0.980304081998615</v>
      </c>
      <c r="BI884" s="68" t="n">
        <v>0.944265809217578</v>
      </c>
      <c r="BJ884" s="69" t="n">
        <v>1.18252905135105</v>
      </c>
      <c r="BK884" s="70" t="n">
        <v>0.571714613452459</v>
      </c>
      <c r="BL884" s="71" t="n">
        <v>1.0408305235879</v>
      </c>
      <c r="BM884" s="72" t="n">
        <v>0.831361942078767</v>
      </c>
      <c r="BN884" s="73" t="n">
        <v>0.11624293310546</v>
      </c>
      <c r="BO884" s="74" t="n">
        <v>0.583111684162703</v>
      </c>
      <c r="BP884" s="75" t="n">
        <v>0.0517076917671727</v>
      </c>
      <c r="BQ884" s="76" t="n">
        <v>0.0000475265202565171</v>
      </c>
      <c r="BR884" s="77" t="n">
        <v>0.707776598728501</v>
      </c>
      <c r="BS884" s="78" t="n">
        <v>0.00356336483037609</v>
      </c>
      <c r="BT884" s="163" t="n">
        <v>0.20388183707203</v>
      </c>
      <c r="BU884" s="163" t="n">
        <v>0.138097695892106</v>
      </c>
      <c r="BV884" s="163" t="n">
        <v>0.344777945728065</v>
      </c>
      <c r="BW884" s="163" t="n">
        <v>0.000416597233794368</v>
      </c>
      <c r="BX884" s="163" t="n">
        <v>0.0516833346056951</v>
      </c>
      <c r="BY884" s="163" t="n">
        <v>0.0862840006313463</v>
      </c>
      <c r="BZ884" s="163" t="n">
        <v>0.20732660126163</v>
      </c>
      <c r="CA884" s="163" t="n">
        <v>0.0617493288116433</v>
      </c>
      <c r="CB884" s="163" t="n">
        <v>0.209940652818991</v>
      </c>
      <c r="CC884" s="163" t="n">
        <v>0.0629857284159955</v>
      </c>
      <c r="CD884" s="163" t="n">
        <v>0.00639395223964957</v>
      </c>
      <c r="CE884" s="163" t="n">
        <v>0.0059700438038717</v>
      </c>
      <c r="CF884" s="163" t="n">
        <v>0</v>
      </c>
      <c r="CG884" s="163" t="n">
        <v>0.00204889077292638</v>
      </c>
      <c r="CH884" s="163" t="n">
        <v>0</v>
      </c>
      <c r="CI884" s="163" t="n">
        <v>0.0111275964391691</v>
      </c>
      <c r="CJ884" s="163" t="n">
        <v>0.0374805708633602</v>
      </c>
      <c r="CK884" s="163" t="n">
        <v>0.936978945881023</v>
      </c>
      <c r="CL884" s="162" t="n">
        <v>33</v>
      </c>
      <c r="CM884" s="162" t="n">
        <v>55</v>
      </c>
      <c r="CN884" s="162" t="n">
        <v>62</v>
      </c>
      <c r="CO884" s="162" t="n">
        <v>0</v>
      </c>
      <c r="CP884" s="162" t="n">
        <v>59</v>
      </c>
      <c r="CQ884" s="162" t="n">
        <v>53</v>
      </c>
      <c r="CR884" s="162" t="n">
        <v>63</v>
      </c>
      <c r="CS884" s="162" t="n">
        <v>62</v>
      </c>
      <c r="CT884" s="162" t="n">
        <v>70</v>
      </c>
      <c r="CU884" s="162" t="n">
        <v>15</v>
      </c>
      <c r="CV884" s="162" t="n">
        <v>20</v>
      </c>
      <c r="CW884" s="162" t="n">
        <v>38</v>
      </c>
      <c r="CX884" s="162" t="n">
        <v>0</v>
      </c>
      <c r="CY884" s="162" t="n">
        <v>84</v>
      </c>
      <c r="CZ884" s="162" t="n">
        <v>0</v>
      </c>
      <c r="DA884" s="162" t="n">
        <v>92</v>
      </c>
      <c r="DB884" s="162" t="n">
        <v>71</v>
      </c>
      <c r="DC884" s="162" t="n">
        <v>84</v>
      </c>
      <c r="DD884" s="163" t="n">
        <v>0.348209902986201</v>
      </c>
      <c r="DE884" s="163" t="n">
        <v>0.144470177082473</v>
      </c>
      <c r="DF884" s="163" t="n">
        <v>0.307188443915815</v>
      </c>
      <c r="DG884" s="163" t="n">
        <v>0.0483125285492727</v>
      </c>
      <c r="DH884" s="163" t="n">
        <v>0.0580616598652403</v>
      </c>
      <c r="DI884" s="163" t="n">
        <v>0.115610743885085</v>
      </c>
      <c r="DJ884" s="163" t="n">
        <v>0.19510734165523</v>
      </c>
      <c r="DK884" s="163" t="n">
        <v>0.0553738435314915</v>
      </c>
      <c r="DL884" s="163" t="n">
        <v>0.172774550320597</v>
      </c>
      <c r="DM884" s="163" t="n">
        <v>0.389231362101946</v>
      </c>
      <c r="DN884" s="163" t="n">
        <v>0.176328762221514</v>
      </c>
      <c r="DO884" s="163" t="n">
        <v>0.124645784021332</v>
      </c>
      <c r="DP884" s="163" t="n">
        <v>0.0496112817120544</v>
      </c>
      <c r="DQ884" s="163" t="n">
        <v>0.00631390396999692</v>
      </c>
      <c r="DR884" s="163" t="n">
        <v>0.00151036084130344</v>
      </c>
      <c r="DS884" s="163" t="n">
        <v>0.00349835025686017</v>
      </c>
      <c r="DT884" s="163" t="n">
        <v>0.0309166768174112</v>
      </c>
      <c r="DU884" s="163" t="n">
        <v>0.607174880159801</v>
      </c>
      <c r="DV884" s="163" t="n">
        <v>0.0728829091782761</v>
      </c>
      <c r="DW884" s="163" t="n">
        <v>0.0991356340329452</v>
      </c>
      <c r="DX884" s="163" t="n">
        <v>0.0186521235152551</v>
      </c>
      <c r="DY884" s="163" t="n">
        <v>0.00116605609205765</v>
      </c>
      <c r="DZ884" s="163" t="n">
        <v>0.000326328948498009</v>
      </c>
      <c r="EA884" s="163" t="n">
        <v>0.00268820119512232</v>
      </c>
      <c r="EB884" s="163" t="n">
        <v>0.0272204242166205</v>
      </c>
      <c r="EC884" s="163" t="n">
        <v>0.77792832282055</v>
      </c>
      <c r="ED884" s="162" t="n">
        <v>47</v>
      </c>
      <c r="EE884" s="162" t="n">
        <v>54</v>
      </c>
      <c r="EF884" s="162" t="n">
        <v>59</v>
      </c>
      <c r="EG884" s="162" t="n">
        <v>0</v>
      </c>
      <c r="EH884" s="162" t="n">
        <v>64</v>
      </c>
      <c r="EI884" s="162" t="n">
        <v>50</v>
      </c>
      <c r="EJ884" s="162" t="n">
        <v>50</v>
      </c>
      <c r="EK884" s="162" t="n">
        <v>59</v>
      </c>
      <c r="EL884" s="162" t="n">
        <v>72</v>
      </c>
      <c r="EM884" s="162" t="n">
        <v>33</v>
      </c>
      <c r="EN884" s="162" t="n">
        <v>32</v>
      </c>
      <c r="EO884" s="162" t="n">
        <v>46</v>
      </c>
      <c r="EP884" s="162" t="n">
        <v>0</v>
      </c>
      <c r="EQ884" s="162" t="n">
        <v>91</v>
      </c>
      <c r="ER884" s="162" t="n">
        <v>0</v>
      </c>
      <c r="ES884" s="162" t="n">
        <v>94</v>
      </c>
      <c r="ET884" s="162" t="n">
        <v>75</v>
      </c>
      <c r="EU884" s="162" t="n">
        <v>67</v>
      </c>
      <c r="EV884" s="163" t="n">
        <v>0.272314354311909</v>
      </c>
      <c r="EW884" s="163" t="n">
        <v>0.141948627009641</v>
      </c>
      <c r="EX884" s="163" t="n">
        <v>0.323270683364272</v>
      </c>
      <c r="EY884" s="163" t="n">
        <v>0.0161958555603025</v>
      </c>
      <c r="EZ884" s="163" t="n">
        <v>0.0511045874506616</v>
      </c>
      <c r="FA884" s="163" t="n">
        <v>0.111352012554064</v>
      </c>
      <c r="FB884" s="163" t="n">
        <v>0.21006294983405</v>
      </c>
      <c r="FC884" s="163" t="n">
        <v>0.059067552420983</v>
      </c>
      <c r="FD884" s="163" t="n">
        <v>0.165828854995085</v>
      </c>
      <c r="FE884" s="163" t="n">
        <v>0.221358025319849</v>
      </c>
      <c r="FF884" s="79" t="n">
        <v>8.5931128336459</v>
      </c>
      <c r="FG884" s="80" t="n">
        <v>60.2315312978835</v>
      </c>
      <c r="FH884" s="81" t="n">
        <v>20</v>
      </c>
      <c r="FI884" s="82" t="n">
        <v>0.298406262125836</v>
      </c>
      <c r="FJ884" s="83" t="n">
        <v>0.147965729066275</v>
      </c>
      <c r="FK884" s="163" t="n">
        <v>0.391149126069171</v>
      </c>
      <c r="FL884" s="84" t="n">
        <v>79.6866856037062</v>
      </c>
      <c r="FM884" s="85" t="n">
        <v>0.0195374880239603</v>
      </c>
      <c r="FN884" s="86" t="n">
        <v>0.297767625622664</v>
      </c>
      <c r="FO884" s="87" t="n">
        <v>0.0525760679679433</v>
      </c>
      <c r="FP884" s="88" t="n">
        <v>0.00951064188002696</v>
      </c>
      <c r="FQ884" s="89" t="n">
        <v>2.28863663341281</v>
      </c>
      <c r="FR884" s="90" t="n">
        <v>55.635660768706</v>
      </c>
      <c r="FS884" s="162" t="n">
        <v>61</v>
      </c>
      <c r="FT884" s="162" t="n">
        <v>42</v>
      </c>
      <c r="FU884" s="162" t="n">
        <v>51</v>
      </c>
      <c r="FV884" s="162" t="n">
        <v>30</v>
      </c>
      <c r="FW884" s="162" t="n">
        <v>31</v>
      </c>
      <c r="FX884" s="162" t="n">
        <v>65</v>
      </c>
      <c r="FY884" s="162" t="n">
        <v>51</v>
      </c>
      <c r="FZ884" s="162" t="n">
        <v>17</v>
      </c>
      <c r="GA884" s="162" t="n">
        <v>67</v>
      </c>
      <c r="GB884" s="162" t="n">
        <v>10</v>
      </c>
      <c r="GC884" s="162" t="n">
        <v>67</v>
      </c>
      <c r="GD884" s="162" t="n">
        <v>61</v>
      </c>
      <c r="GE884" s="162" t="n">
        <v>18</v>
      </c>
      <c r="GF884" s="91" t="n">
        <v>8.08189373573191</v>
      </c>
      <c r="GG884" s="92" t="n">
        <v>61.6255472837694</v>
      </c>
      <c r="GH884" s="93" t="n">
        <v>25.2391395180474</v>
      </c>
      <c r="GI884" s="94" t="n">
        <v>0.306164691281415</v>
      </c>
      <c r="GJ884" s="95" t="n">
        <v>0.261231818712494</v>
      </c>
      <c r="GK884" s="163" t="n">
        <v>0.303121038041331</v>
      </c>
      <c r="GL884" s="96" t="n">
        <v>212.089844158098</v>
      </c>
      <c r="GM884" s="97" t="n">
        <v>0.134584451980812</v>
      </c>
      <c r="GN884" s="98" t="n">
        <v>0.426136923302407</v>
      </c>
      <c r="GO884" s="99" t="n">
        <v>1.9332019546488</v>
      </c>
      <c r="GP884" s="100" t="n">
        <v>21.813132352397</v>
      </c>
      <c r="GQ884" s="101" t="n">
        <v>3.94573073547232</v>
      </c>
      <c r="GR884" s="102" t="n">
        <v>4611.7525877926</v>
      </c>
      <c r="GS884" s="162" t="n">
        <v>32</v>
      </c>
      <c r="GT884" s="162" t="n">
        <v>27</v>
      </c>
      <c r="GU884" s="162" t="n">
        <v>0</v>
      </c>
      <c r="GV884" s="162" t="n">
        <v>0</v>
      </c>
      <c r="GW884" s="162" t="n">
        <v>15</v>
      </c>
      <c r="GX884" s="162" t="n">
        <v>56</v>
      </c>
      <c r="GY884" s="162" t="n">
        <v>62</v>
      </c>
      <c r="GZ884" s="162" t="n">
        <v>4</v>
      </c>
      <c r="HA884" s="162" t="n">
        <v>58</v>
      </c>
      <c r="HB884" s="162" t="n">
        <v>3</v>
      </c>
      <c r="HC884" s="162" t="n">
        <v>65</v>
      </c>
      <c r="HD884" s="162" t="n">
        <v>59</v>
      </c>
      <c r="HE884" s="162" t="n">
        <v>3</v>
      </c>
      <c r="HF884" s="103" t="n">
        <v>8.97982196298354</v>
      </c>
      <c r="HG884" s="104" t="n">
        <v>61.4416816209571</v>
      </c>
      <c r="HH884" s="105" t="n">
        <v>21.1804767309875</v>
      </c>
      <c r="HI884" s="106" t="n">
        <v>0.252345819144911</v>
      </c>
      <c r="HJ884" s="107" t="n">
        <v>0.25881047219126</v>
      </c>
      <c r="HK884" s="163" t="n">
        <v>0.375804818560492</v>
      </c>
      <c r="HL884" s="108" t="n">
        <v>95.8507739775226</v>
      </c>
      <c r="HM884" s="109" t="n">
        <v>0.168074630448589</v>
      </c>
      <c r="HN884" s="110" t="n">
        <v>0.51065281953702</v>
      </c>
      <c r="HO884" s="111" t="n">
        <v>1.01679394633744</v>
      </c>
      <c r="HP884" s="112" t="n">
        <v>200.112312635024</v>
      </c>
      <c r="HQ884" s="113" t="n">
        <v>3.23355792989521</v>
      </c>
      <c r="HR884" s="114" t="n">
        <v>15613.2373240138</v>
      </c>
      <c r="HS884" s="115" t="n">
        <v>958</v>
      </c>
      <c r="HT884" s="116" t="n">
        <v>0.5</v>
      </c>
      <c r="HU884" s="117" t="n">
        <v>67.7</v>
      </c>
      <c r="HV884" s="118" t="n">
        <v>164</v>
      </c>
      <c r="HW884" s="119" t="n">
        <v>174.8</v>
      </c>
      <c r="HX884" s="120" t="n">
        <v>594.3</v>
      </c>
      <c r="HY884" s="121" t="n">
        <v>178.3</v>
      </c>
      <c r="HZ884" s="122" t="n">
        <v>18.1</v>
      </c>
      <c r="IA884" s="123" t="n">
        <v>16.9</v>
      </c>
      <c r="IB884" s="124" t="n">
        <v>0</v>
      </c>
      <c r="IC884" s="125" t="n">
        <v>5.8</v>
      </c>
      <c r="ID884" s="126" t="n">
        <v>0</v>
      </c>
      <c r="IE884" s="127" t="n">
        <v>31.5</v>
      </c>
      <c r="IF884" s="128" t="n">
        <v>106.1</v>
      </c>
      <c r="IG884" s="129" t="n">
        <v>2652.4</v>
      </c>
      <c r="IH884" s="130" t="n">
        <v>2778.6</v>
      </c>
      <c r="II884" s="131" t="n">
        <v>1900.7</v>
      </c>
      <c r="IJ884" s="132" t="n">
        <v>1200.2</v>
      </c>
      <c r="IK884" s="133" t="n">
        <v>1309.9</v>
      </c>
      <c r="IL884" s="134" t="n">
        <v>525.9</v>
      </c>
      <c r="IM884" s="135" t="n">
        <v>1344.5</v>
      </c>
      <c r="IN884" s="136" t="n">
        <v>2656</v>
      </c>
      <c r="IO884" s="137" t="n">
        <v>21</v>
      </c>
      <c r="IP884" s="138" t="n">
        <v>0</v>
      </c>
      <c r="IQ884" s="139" t="n">
        <v>18.8</v>
      </c>
      <c r="IR884" s="140" t="n">
        <v>0</v>
      </c>
      <c r="IS884" s="141" t="n">
        <v>0</v>
      </c>
      <c r="IT884" s="142" t="n">
        <v>0.5</v>
      </c>
      <c r="IU884" s="143" t="n">
        <v>0</v>
      </c>
      <c r="IV884" s="144" t="n">
        <v>0</v>
      </c>
      <c r="IW884" s="145" t="n">
        <v>716.7</v>
      </c>
      <c r="IX884" s="146" t="n">
        <v>2114</v>
      </c>
      <c r="IY884" s="147" t="n">
        <v>1431.6</v>
      </c>
      <c r="IZ884" s="148" t="n">
        <v>1399.2</v>
      </c>
      <c r="JA884" s="149" t="n">
        <v>841.7</v>
      </c>
      <c r="JB884" s="150" t="n">
        <v>1200.2</v>
      </c>
      <c r="JC884" s="151" t="n">
        <v>2854.3</v>
      </c>
      <c r="JD884" t="n">
        <v>440.6</v>
      </c>
      <c r="JE884" s="152" t="n">
        <v>77.2856563591325</v>
      </c>
      <c r="JF884" s="153" t="n">
        <v>27021.7427825036</v>
      </c>
      <c r="JG884" s="154" t="n">
        <v>0.17822029661723</v>
      </c>
      <c r="JH884" s="163" t="n">
        <v>0</v>
      </c>
      <c r="JI884" s="163" t="n">
        <v>1</v>
      </c>
      <c r="JJ884" s="163" t="n">
        <v>0</v>
      </c>
      <c r="JK884" s="163" t="n">
        <v>0</v>
      </c>
      <c r="JL884" s="163" t="n">
        <v>0.253179313268334</v>
      </c>
      <c r="JM884" s="163" t="n">
        <v>0.746785361028684</v>
      </c>
      <c r="JN884" s="163" t="n">
        <v>0.505722763883001</v>
      </c>
      <c r="JO884" s="163" t="n">
        <v>0.494277236116999</v>
      </c>
      <c r="JP884" s="155" t="n">
        <v>5</v>
      </c>
      <c r="JQ884" s="156" t="n">
        <v>148</v>
      </c>
      <c r="JR884" s="157" t="n">
        <v>1</v>
      </c>
      <c r="JS884" s="158" t="n">
        <v>213.9</v>
      </c>
      <c r="JT884" s="161" t="n">
        <v>0.0322742164134979</v>
      </c>
      <c r="JU884" s="161" t="n">
        <v>0.627685416722343</v>
      </c>
      <c r="JV884" t="n">
        <v>1</v>
      </c>
      <c r="JW884" t="n">
        <v>1</v>
      </c>
      <c r="JX884" t="n">
        <v>1</v>
      </c>
      <c r="JY884" s="163" t="n">
        <v>0.154363591773815</v>
      </c>
      <c r="JZ884" s="159" t="n">
        <v>0.701299783369438</v>
      </c>
      <c r="KA884" t="n">
        <v>0</v>
      </c>
      <c r="KB884" t="n">
        <v>0.0079066265060241</v>
      </c>
      <c r="KC884" t="n">
        <v>0.00707831325301205</v>
      </c>
      <c r="KD884" t="n">
        <v>0</v>
      </c>
    </row>
    <row r="885">
      <c r="A885" s="1" t="s">
        <v>3559</v>
      </c>
      <c r="B885" s="1" t="s">
        <v>4552</v>
      </c>
      <c r="C885" s="1"/>
      <c r="D885" t="n">
        <v>890</v>
      </c>
      <c r="E885" s="164" t="n">
        <v>30048.9</v>
      </c>
      <c r="F885" t="n">
        <v>-80.29242</v>
      </c>
      <c r="G885" t="n">
        <v>25.84802</v>
      </c>
      <c r="H885" t="s">
        <v>444</v>
      </c>
      <c r="I885" t="s">
        <v>445</v>
      </c>
      <c r="J885" s="17" t="n">
        <v>2.21075508359107</v>
      </c>
      <c r="K885" s="18" t="n">
        <v>2.34430297583611</v>
      </c>
      <c r="L885" s="19" t="n">
        <v>1.84556342918465</v>
      </c>
      <c r="M885" s="20" t="n">
        <v>11.1105975811476</v>
      </c>
      <c r="N885" s="21" t="n">
        <v>0.886991455137313</v>
      </c>
      <c r="O885" s="22" t="n">
        <v>3.12950003764552</v>
      </c>
      <c r="P885" s="23" t="n">
        <v>0.904058681050261</v>
      </c>
      <c r="Q885" s="24" t="n">
        <v>0.611085937811211</v>
      </c>
      <c r="R885" s="25" t="n">
        <v>1.38895170698248</v>
      </c>
      <c r="S885" s="26" t="n">
        <v>2.49897095433196</v>
      </c>
      <c r="T885" s="27" t="n">
        <v>5.41539669205059</v>
      </c>
      <c r="U885" s="28" t="n">
        <v>0.0868249146082229</v>
      </c>
      <c r="V885" s="29" t="n">
        <v>0.0334727597193903</v>
      </c>
      <c r="W885" s="30" t="n">
        <v>0</v>
      </c>
      <c r="X885" s="31" t="n">
        <v>0</v>
      </c>
      <c r="Y885" s="32" t="n">
        <v>0.599306077571533</v>
      </c>
      <c r="Z885" s="33" t="n">
        <v>0.103766137045012</v>
      </c>
      <c r="AA885" s="34" t="n">
        <v>0.0449987845099596</v>
      </c>
      <c r="AB885" s="35" t="n">
        <v>0.963148188371105</v>
      </c>
      <c r="AC885" s="36" t="n">
        <v>0.900751037799981</v>
      </c>
      <c r="AD885" s="37" t="n">
        <v>1.18863006318216</v>
      </c>
      <c r="AE885" s="38" t="n">
        <v>1.3064863826258</v>
      </c>
      <c r="AF885" s="39" t="n">
        <v>2.35013056214515</v>
      </c>
      <c r="AG885" s="40" t="n">
        <v>1.0723079324285</v>
      </c>
      <c r="AH885" s="41" t="n">
        <v>1.19299987089395</v>
      </c>
      <c r="AI885" s="42" t="n">
        <v>3.99838850911385</v>
      </c>
      <c r="AJ885" s="43" t="n">
        <v>3.0428535087523</v>
      </c>
      <c r="AK885" s="44" t="n">
        <v>0.828188512594434</v>
      </c>
      <c r="AL885" s="45" t="n">
        <v>0.00000921760249421826</v>
      </c>
      <c r="AM885" s="46" t="n">
        <v>4.81977696346962</v>
      </c>
      <c r="AN885" s="47" t="n">
        <v>1.05617552561654</v>
      </c>
      <c r="AO885" s="48" t="n">
        <v>1.99131006417173</v>
      </c>
      <c r="AP885" s="49" t="n">
        <v>2.2599830090471</v>
      </c>
      <c r="AQ885" s="50" t="n">
        <v>1.73735857783419</v>
      </c>
      <c r="AR885" s="51" t="n">
        <v>7.71783139881282</v>
      </c>
      <c r="AS885" s="52" t="n">
        <v>0.950367025170782</v>
      </c>
      <c r="AT885" s="53" t="n">
        <v>3.24261668491504</v>
      </c>
      <c r="AU885" s="54" t="n">
        <v>0.909930779190413</v>
      </c>
      <c r="AV885" s="55" t="n">
        <v>0.704814689996309</v>
      </c>
      <c r="AW885" s="56" t="n">
        <v>1.05226197918483</v>
      </c>
      <c r="AX885" s="57" t="n">
        <v>2.17676465483597</v>
      </c>
      <c r="AY885" s="58" t="n">
        <v>3.83532133618122</v>
      </c>
      <c r="AZ885" s="59" t="n">
        <v>0.0749097963858382</v>
      </c>
      <c r="BA885" s="60" t="n">
        <v>0.0675300928662262</v>
      </c>
      <c r="BB885" s="61" t="n">
        <v>0</v>
      </c>
      <c r="BC885" s="62" t="n">
        <v>0</v>
      </c>
      <c r="BD885" s="63" t="n">
        <v>0.474913803161301</v>
      </c>
      <c r="BE885" s="64" t="n">
        <v>0.125349769897059</v>
      </c>
      <c r="BF885" s="65" t="n">
        <v>0.0496893141500438</v>
      </c>
      <c r="BG885" s="66" t="n">
        <v>1.03470235938215</v>
      </c>
      <c r="BH885" s="67" t="n">
        <v>0.935121363810792</v>
      </c>
      <c r="BI885" s="68" t="n">
        <v>1.21633957097216</v>
      </c>
      <c r="BJ885" s="69" t="n">
        <v>1.26597311291625</v>
      </c>
      <c r="BK885" s="70" t="n">
        <v>2.09195983743505</v>
      </c>
      <c r="BL885" s="71" t="n">
        <v>2.36885764778581</v>
      </c>
      <c r="BM885" s="72" t="n">
        <v>1.60690172912227</v>
      </c>
      <c r="BN885" s="73" t="n">
        <v>4.25914566964491</v>
      </c>
      <c r="BO885" s="74" t="n">
        <v>4.11795544275832</v>
      </c>
      <c r="BP885" s="75" t="n">
        <v>3.07449008359396</v>
      </c>
      <c r="BQ885" s="76" t="n">
        <v>0.000387868862575488</v>
      </c>
      <c r="BR885" s="77" t="n">
        <v>2.70839058933474</v>
      </c>
      <c r="BS885" s="78" t="n">
        <v>2.58264169355372</v>
      </c>
      <c r="BT885" s="163" t="n">
        <v>0.769806813183499</v>
      </c>
      <c r="BU885" s="163" t="n">
        <v>0.33868186605401</v>
      </c>
      <c r="BV885" s="163" t="n">
        <v>0.566935757959169</v>
      </c>
      <c r="BW885" s="163" t="n">
        <v>0.536781062838673</v>
      </c>
      <c r="BX885" s="163" t="n">
        <v>0.0515001961715572</v>
      </c>
      <c r="BY885" s="163" t="n">
        <v>0.361803827340599</v>
      </c>
      <c r="BZ885" s="163" t="n">
        <v>0.17638848596005</v>
      </c>
      <c r="CA885" s="163" t="n">
        <v>0.0338381771046527</v>
      </c>
      <c r="CB885" s="163" t="n">
        <v>0.239975506590923</v>
      </c>
      <c r="CC885" s="163" t="n">
        <v>0.972677868407829</v>
      </c>
      <c r="CD885" s="163" t="n">
        <v>0.954890195647761</v>
      </c>
      <c r="CE885" s="163" t="n">
        <v>0.0108223595539271</v>
      </c>
      <c r="CF885" s="163" t="n">
        <v>0.00166062651211858</v>
      </c>
      <c r="CG885" s="163" t="n">
        <v>0</v>
      </c>
      <c r="CH885" s="163" t="n">
        <v>0</v>
      </c>
      <c r="CI885" s="163" t="n">
        <v>0.00209658257041023</v>
      </c>
      <c r="CJ885" s="163" t="n">
        <v>0.00320810412361185</v>
      </c>
      <c r="CK885" s="163" t="n">
        <v>0.0273221315921714</v>
      </c>
      <c r="CL885" s="162" t="n">
        <v>94</v>
      </c>
      <c r="CM885" s="162" t="n">
        <v>97</v>
      </c>
      <c r="CN885" s="162" t="n">
        <v>86</v>
      </c>
      <c r="CO885" s="162" t="n">
        <v>98</v>
      </c>
      <c r="CP885" s="162" t="n">
        <v>59</v>
      </c>
      <c r="CQ885" s="162" t="n">
        <v>95</v>
      </c>
      <c r="CR885" s="162" t="n">
        <v>32</v>
      </c>
      <c r="CS885" s="162" t="n">
        <v>35</v>
      </c>
      <c r="CT885" s="162" t="n">
        <v>78</v>
      </c>
      <c r="CU885" s="162" t="n">
        <v>94</v>
      </c>
      <c r="CV885" s="162" t="n">
        <v>98</v>
      </c>
      <c r="CW885" s="162" t="n">
        <v>42</v>
      </c>
      <c r="CX885" s="162" t="n">
        <v>46</v>
      </c>
      <c r="CY885" s="162" t="n">
        <v>0</v>
      </c>
      <c r="CZ885" s="162" t="n">
        <v>0</v>
      </c>
      <c r="DA885" s="162" t="n">
        <v>87</v>
      </c>
      <c r="DB885" s="162" t="n">
        <v>33</v>
      </c>
      <c r="DC885" s="162" t="n">
        <v>5</v>
      </c>
      <c r="DD885" s="163" t="n">
        <v>0.348209902986201</v>
      </c>
      <c r="DE885" s="163" t="n">
        <v>0.144470177082473</v>
      </c>
      <c r="DF885" s="163" t="n">
        <v>0.307188443915815</v>
      </c>
      <c r="DG885" s="163" t="n">
        <v>0.0483125285492727</v>
      </c>
      <c r="DH885" s="163" t="n">
        <v>0.0580616598652403</v>
      </c>
      <c r="DI885" s="163" t="n">
        <v>0.115610743885085</v>
      </c>
      <c r="DJ885" s="163" t="n">
        <v>0.19510734165523</v>
      </c>
      <c r="DK885" s="163" t="n">
        <v>0.0553738435314915</v>
      </c>
      <c r="DL885" s="163" t="n">
        <v>0.172774550320597</v>
      </c>
      <c r="DM885" s="163" t="n">
        <v>0.389231362101946</v>
      </c>
      <c r="DN885" s="163" t="n">
        <v>0.176328762221514</v>
      </c>
      <c r="DO885" s="163" t="n">
        <v>0.124645784021332</v>
      </c>
      <c r="DP885" s="163" t="n">
        <v>0.0496112817120544</v>
      </c>
      <c r="DQ885" s="163" t="n">
        <v>0.00631390396999692</v>
      </c>
      <c r="DR885" s="163" t="n">
        <v>0.00151036084130344</v>
      </c>
      <c r="DS885" s="163" t="n">
        <v>0.00349835025686017</v>
      </c>
      <c r="DT885" s="163" t="n">
        <v>0.0309166768174112</v>
      </c>
      <c r="DU885" s="163" t="n">
        <v>0.607174880159801</v>
      </c>
      <c r="DV885" s="163" t="n">
        <v>0.248972670592064</v>
      </c>
      <c r="DW885" s="163" t="n">
        <v>0.14447188586903</v>
      </c>
      <c r="DX885" s="163" t="n">
        <v>0.0245909111276983</v>
      </c>
      <c r="DY885" s="163" t="n">
        <v>0.00161574129631452</v>
      </c>
      <c r="DZ885" s="163" t="n">
        <v>0.000481610934264108</v>
      </c>
      <c r="EA885" s="163" t="n">
        <v>0.00441465915804966</v>
      </c>
      <c r="EB885" s="163" t="n">
        <v>0.0255932190880482</v>
      </c>
      <c r="EC885" s="163" t="n">
        <v>0.549859301934988</v>
      </c>
      <c r="ED885" s="162" t="n">
        <v>94</v>
      </c>
      <c r="EE885" s="162" t="n">
        <v>97</v>
      </c>
      <c r="EF885" s="162" t="n">
        <v>86</v>
      </c>
      <c r="EG885" s="162" t="n">
        <v>98</v>
      </c>
      <c r="EH885" s="162" t="n">
        <v>61</v>
      </c>
      <c r="EI885" s="162" t="n">
        <v>96</v>
      </c>
      <c r="EJ885" s="162" t="n">
        <v>33</v>
      </c>
      <c r="EK885" s="162" t="n">
        <v>45</v>
      </c>
      <c r="EL885" s="162" t="n">
        <v>66</v>
      </c>
      <c r="EM885" s="162" t="n">
        <v>94</v>
      </c>
      <c r="EN885" s="162" t="n">
        <v>98</v>
      </c>
      <c r="EO885" s="162" t="n">
        <v>32</v>
      </c>
      <c r="EP885" s="162" t="n">
        <v>48</v>
      </c>
      <c r="EQ885" s="162" t="n">
        <v>0</v>
      </c>
      <c r="ER885" s="162" t="n">
        <v>0</v>
      </c>
      <c r="ES885" s="162" t="n">
        <v>84</v>
      </c>
      <c r="ET885" s="162" t="n">
        <v>40</v>
      </c>
      <c r="EU885" s="162" t="n">
        <v>5</v>
      </c>
      <c r="EV885" s="163" t="n">
        <v>0.38658309774761</v>
      </c>
      <c r="EW885" s="163" t="n">
        <v>0.149860359435539</v>
      </c>
      <c r="EX885" s="163" t="n">
        <v>0.326320521964969</v>
      </c>
      <c r="EY885" s="163" t="n">
        <v>0.0695507630448162</v>
      </c>
      <c r="EZ885" s="163" t="n">
        <v>0.0541897970021661</v>
      </c>
      <c r="FA885" s="163" t="n">
        <v>0.111577735667538</v>
      </c>
      <c r="FB885" s="163" t="n">
        <v>0.193848246475394</v>
      </c>
      <c r="FC885" s="163" t="n">
        <v>0.0480100338215566</v>
      </c>
      <c r="FD885" s="163" t="n">
        <v>0.228056806515835</v>
      </c>
      <c r="FE885" s="163" t="n">
        <v>0.446845673576561</v>
      </c>
      <c r="FF885" s="79" t="n">
        <v>7.78406131017797</v>
      </c>
      <c r="FG885" s="80" t="n">
        <v>55.5092756708471</v>
      </c>
      <c r="FH885" s="81" t="n">
        <v>30</v>
      </c>
      <c r="FI885" s="82" t="n">
        <v>0.4</v>
      </c>
      <c r="FJ885" s="83" t="n">
        <v>0.613928880960995</v>
      </c>
      <c r="FK885" s="163" t="n">
        <v>0.32503909357768</v>
      </c>
      <c r="FL885" s="84" t="n">
        <v>253.023156698529</v>
      </c>
      <c r="FM885" s="85" t="n">
        <v>0.538120926305465</v>
      </c>
      <c r="FN885" s="86" t="n">
        <v>1.29667223227964</v>
      </c>
      <c r="FO885" s="87" t="n">
        <v>1.60105565136524</v>
      </c>
      <c r="FP885" s="88" t="n">
        <v>0.000201064783178168</v>
      </c>
      <c r="FQ885" s="89" t="n">
        <v>19.0175421028835</v>
      </c>
      <c r="FR885" s="90" t="n">
        <v>4870.82021342531</v>
      </c>
      <c r="FS885" s="162" t="n">
        <v>39</v>
      </c>
      <c r="FT885" s="162" t="n">
        <v>10</v>
      </c>
      <c r="FU885" s="162" t="n">
        <v>93</v>
      </c>
      <c r="FV885" s="162" t="n">
        <v>91</v>
      </c>
      <c r="FW885" s="162" t="n">
        <v>95</v>
      </c>
      <c r="FX885" s="162" t="n">
        <v>60</v>
      </c>
      <c r="FY885" s="162" t="n">
        <v>80</v>
      </c>
      <c r="FZ885" s="162" t="n">
        <v>95</v>
      </c>
      <c r="GA885" s="162" t="n">
        <v>91</v>
      </c>
      <c r="GB885" s="162" t="n">
        <v>69</v>
      </c>
      <c r="GC885" s="162" t="n">
        <v>35</v>
      </c>
      <c r="GD885" s="162" t="n">
        <v>95</v>
      </c>
      <c r="GE885" s="162" t="n">
        <v>85</v>
      </c>
      <c r="GF885" s="91" t="n">
        <v>8.08189373573191</v>
      </c>
      <c r="GG885" s="92" t="n">
        <v>61.6255472837694</v>
      </c>
      <c r="GH885" s="93" t="n">
        <v>25.2391395180474</v>
      </c>
      <c r="GI885" s="94" t="n">
        <v>0.306164691281415</v>
      </c>
      <c r="GJ885" s="95" t="n">
        <v>0.261231818712494</v>
      </c>
      <c r="GK885" s="163" t="n">
        <v>0.303121038041331</v>
      </c>
      <c r="GL885" s="96" t="n">
        <v>212.089844158098</v>
      </c>
      <c r="GM885" s="97" t="n">
        <v>0.134584451980812</v>
      </c>
      <c r="GN885" s="98" t="n">
        <v>0.426136923302407</v>
      </c>
      <c r="GO885" s="99" t="n">
        <v>1.9332019546488</v>
      </c>
      <c r="GP885" s="100" t="n">
        <v>21.813132352397</v>
      </c>
      <c r="GQ885" s="101" t="n">
        <v>3.94573073547232</v>
      </c>
      <c r="GR885" s="102" t="n">
        <v>4611.7525877926</v>
      </c>
      <c r="GS885" s="162" t="n">
        <v>75</v>
      </c>
      <c r="GT885" s="162" t="n">
        <v>1</v>
      </c>
      <c r="GU885" s="162" t="n">
        <v>99</v>
      </c>
      <c r="GV885" s="162" t="n">
        <v>98</v>
      </c>
      <c r="GW885" s="162" t="n">
        <v>97</v>
      </c>
      <c r="GX885" s="162" t="n">
        <v>84</v>
      </c>
      <c r="GY885" s="162" t="n">
        <v>82</v>
      </c>
      <c r="GZ885" s="162" t="n">
        <v>96</v>
      </c>
      <c r="HA885" s="162" t="n">
        <v>95</v>
      </c>
      <c r="HB885" s="162" t="n">
        <v>92</v>
      </c>
      <c r="HC885" s="162" t="n">
        <v>40</v>
      </c>
      <c r="HD885" s="162" t="n">
        <v>88</v>
      </c>
      <c r="HE885" s="162" t="n">
        <v>94</v>
      </c>
      <c r="HF885" s="103" t="n">
        <v>7.52299561279253</v>
      </c>
      <c r="HG885" s="104" t="n">
        <v>59.3605042287095</v>
      </c>
      <c r="HH885" s="105" t="n">
        <v>24.6641651031895</v>
      </c>
      <c r="HI885" s="106" t="n">
        <v>0.315962476547842</v>
      </c>
      <c r="HJ885" s="107" t="n">
        <v>0.293470682359625</v>
      </c>
      <c r="HK885" s="163" t="n">
        <v>0.137213434450777</v>
      </c>
      <c r="HL885" s="108" t="n">
        <v>157.460255417571</v>
      </c>
      <c r="HM885" s="109" t="n">
        <v>0.126344804344372</v>
      </c>
      <c r="HN885" s="110" t="n">
        <v>0.314882530980251</v>
      </c>
      <c r="HO885" s="111" t="n">
        <v>0.520754859450927</v>
      </c>
      <c r="HP885" s="112" t="n">
        <v>0.518383408874529</v>
      </c>
      <c r="HQ885" s="113" t="n">
        <v>7.02171325575118</v>
      </c>
      <c r="HR885" s="114" t="n">
        <v>1885.9837295986</v>
      </c>
      <c r="HS885" s="115" t="n">
        <v>16847.8</v>
      </c>
      <c r="HT885" s="116" t="n">
        <v>5646.4</v>
      </c>
      <c r="HU885" s="117" t="n">
        <v>748.2</v>
      </c>
      <c r="HV885" s="118" t="n">
        <v>8432.2</v>
      </c>
      <c r="HW885" s="119" t="n">
        <v>1016.8</v>
      </c>
      <c r="HX885" s="120" t="n">
        <v>7211</v>
      </c>
      <c r="HY885" s="121" t="n">
        <v>29227.9</v>
      </c>
      <c r="HZ885" s="122" t="n">
        <v>28693.4</v>
      </c>
      <c r="IA885" s="123" t="n">
        <v>325.2</v>
      </c>
      <c r="IB885" s="124" t="n">
        <v>49.9</v>
      </c>
      <c r="IC885" s="125" t="n">
        <v>0</v>
      </c>
      <c r="ID885" s="126" t="n">
        <v>0</v>
      </c>
      <c r="IE885" s="127" t="n">
        <v>63</v>
      </c>
      <c r="IF885" s="128" t="n">
        <v>96.4</v>
      </c>
      <c r="IG885" s="129" t="n">
        <v>821</v>
      </c>
      <c r="IH885" s="130" t="n">
        <v>29717.3</v>
      </c>
      <c r="II885" s="131" t="n">
        <v>23306</v>
      </c>
      <c r="IJ885" s="132" t="n">
        <v>10519</v>
      </c>
      <c r="IK885" s="133" t="n">
        <v>14528.1</v>
      </c>
      <c r="IL885" s="134" t="n">
        <v>3554.4</v>
      </c>
      <c r="IM885" s="135" t="n">
        <v>10935.3</v>
      </c>
      <c r="IN885" s="136" t="n">
        <v>29032.2</v>
      </c>
      <c r="IO885" s="137" t="n">
        <v>26634.7</v>
      </c>
      <c r="IP885" s="138" t="n">
        <v>7232.7</v>
      </c>
      <c r="IQ885" s="139" t="n">
        <v>83.4</v>
      </c>
      <c r="IR885" s="140" t="n">
        <v>4.9</v>
      </c>
      <c r="IS885" s="141" t="n">
        <v>5631.4</v>
      </c>
      <c r="IT885" s="142" t="n">
        <v>15</v>
      </c>
      <c r="IU885" s="143" t="n">
        <v>0</v>
      </c>
      <c r="IV885" s="144" t="n">
        <v>0</v>
      </c>
      <c r="IW885" s="145" t="n">
        <v>4624.4</v>
      </c>
      <c r="IX885" s="146" t="n">
        <v>25424.6</v>
      </c>
      <c r="IY885" s="147" t="n">
        <v>14954.3</v>
      </c>
      <c r="IZ885" s="148" t="n">
        <v>15094.6</v>
      </c>
      <c r="JA885" s="149" t="n">
        <v>3780.5</v>
      </c>
      <c r="JB885" s="150" t="n">
        <v>10519</v>
      </c>
      <c r="JC885" s="151" t="n">
        <v>29755.2</v>
      </c>
      <c r="JD885" t="n">
        <v>4634.2</v>
      </c>
      <c r="JE885" s="152" t="n">
        <v>80.3021226065098</v>
      </c>
      <c r="JF885" s="153" t="n">
        <v>20295.3679338787</v>
      </c>
      <c r="JG885" s="154" t="n">
        <v>0.256935069873562</v>
      </c>
      <c r="JH885" s="163" t="n">
        <v>0.997343440068008</v>
      </c>
      <c r="JI885" s="163" t="n">
        <v>0.00265655993199207</v>
      </c>
      <c r="JJ885" s="163" t="n">
        <v>0</v>
      </c>
      <c r="JK885" s="163" t="n">
        <v>0</v>
      </c>
      <c r="JL885" s="163" t="n">
        <v>0.153895816485795</v>
      </c>
      <c r="JM885" s="163" t="n">
        <v>0.846107511423047</v>
      </c>
      <c r="JN885" s="163" t="n">
        <v>0.497665471947392</v>
      </c>
      <c r="JO885" s="163" t="n">
        <v>0.502334528052608</v>
      </c>
      <c r="JP885" s="155" t="n">
        <v>28</v>
      </c>
      <c r="JQ885" s="156" t="n">
        <v>361</v>
      </c>
      <c r="JR885" s="157" t="n">
        <v>1</v>
      </c>
      <c r="JS885" s="158" t="n">
        <v>2702.7</v>
      </c>
      <c r="JT885" s="161" t="n">
        <v>0.0606300011277199</v>
      </c>
      <c r="JU885" s="161" t="n">
        <v>0.787749701121063</v>
      </c>
      <c r="JV885" t="n">
        <v>1</v>
      </c>
      <c r="JW885" t="n">
        <v>1</v>
      </c>
      <c r="JX885" t="n">
        <v>1</v>
      </c>
      <c r="JY885" s="163" t="n">
        <v>0.15574420605474</v>
      </c>
      <c r="JZ885" s="159" t="n">
        <v>0.359397281110372</v>
      </c>
      <c r="KA885" t="n">
        <v>0.249126831586996</v>
      </c>
      <c r="KB885" t="n">
        <v>0.917419279283003</v>
      </c>
      <c r="KC885" t="n">
        <v>0.00287267241201149</v>
      </c>
      <c r="KD885" t="n">
        <v>0.000168778115334008</v>
      </c>
    </row>
    <row r="886">
      <c r="A886" s="1" t="s">
        <v>3560</v>
      </c>
      <c r="B886" s="1" t="s">
        <v>4553</v>
      </c>
      <c r="C886" s="1"/>
      <c r="D886" t="n">
        <v>891</v>
      </c>
      <c r="E886" s="164" t="n">
        <v>2262.4</v>
      </c>
      <c r="F886" t="n">
        <v>-104.86012</v>
      </c>
      <c r="G886" t="n">
        <v>41.15169</v>
      </c>
      <c r="H886" t="s">
        <v>546</v>
      </c>
      <c r="I886" t="s">
        <v>547</v>
      </c>
      <c r="J886" s="17" t="n">
        <v>0.809372455082735</v>
      </c>
      <c r="K886" s="18" t="n">
        <v>0.812327886158976</v>
      </c>
      <c r="L886" s="19" t="n">
        <v>0.706824618449133</v>
      </c>
      <c r="M886" s="20" t="n">
        <v>0.130507974410116</v>
      </c>
      <c r="N886" s="21" t="n">
        <v>2.26012234042363</v>
      </c>
      <c r="O886" s="22" t="n">
        <v>0.375465444365217</v>
      </c>
      <c r="P886" s="23" t="n">
        <v>0.967251910660948</v>
      </c>
      <c r="Q886" s="24" t="n">
        <v>2.09694003548894</v>
      </c>
      <c r="R886" s="25" t="n">
        <v>0.00562825178033495</v>
      </c>
      <c r="S886" s="26" t="n">
        <v>0.890305065845603</v>
      </c>
      <c r="T886" s="27" t="n">
        <v>1.15259416309136</v>
      </c>
      <c r="U886" s="28" t="n">
        <v>0.325888117549027</v>
      </c>
      <c r="V886" s="29" t="n">
        <v>0.63435176752619</v>
      </c>
      <c r="W886" s="30" t="n">
        <v>0.910072492806863</v>
      </c>
      <c r="X886" s="31" t="n">
        <v>0</v>
      </c>
      <c r="Y886" s="32" t="n">
        <v>0.126347693658225</v>
      </c>
      <c r="Z886" s="33" t="n">
        <v>2.10305424342347</v>
      </c>
      <c r="AA886" s="34" t="n">
        <v>1.07623909994872</v>
      </c>
      <c r="AB886" s="35" t="n">
        <v>0.447351269092329</v>
      </c>
      <c r="AC886" s="36" t="n">
        <v>0.967226194189369</v>
      </c>
      <c r="AD886" s="37" t="n">
        <v>0.398434128876791</v>
      </c>
      <c r="AE886" s="38" t="n">
        <v>0.328455071856401</v>
      </c>
      <c r="AF886" s="39" t="n">
        <v>0.659569125982116</v>
      </c>
      <c r="AG886" s="40" t="n">
        <v>0.963608054705521</v>
      </c>
      <c r="AH886" s="41" t="n">
        <v>0.0460588878409538</v>
      </c>
      <c r="AI886" s="42" t="n">
        <v>10.9916025359159</v>
      </c>
      <c r="AJ886" s="43" t="n">
        <v>0.467687677648321</v>
      </c>
      <c r="AK886" s="44" t="n">
        <v>0.295984793653457</v>
      </c>
      <c r="AL886" s="45" t="n">
        <v>0.0000191352067622316</v>
      </c>
      <c r="AM886" s="46" t="n">
        <v>0.00204472722335977</v>
      </c>
      <c r="AN886" s="47" t="n">
        <v>0.0141608095853859</v>
      </c>
      <c r="AO886" s="48" t="n">
        <v>1.2742286981473</v>
      </c>
      <c r="AP886" s="49" t="n">
        <v>1.04559439073443</v>
      </c>
      <c r="AQ886" s="50" t="n">
        <v>0.786796521619001</v>
      </c>
      <c r="AR886" s="51" t="n">
        <v>0.632737166035835</v>
      </c>
      <c r="AS886" s="52" t="n">
        <v>3.10724037128982</v>
      </c>
      <c r="AT886" s="53" t="n">
        <v>0.678339884267152</v>
      </c>
      <c r="AU886" s="54" t="n">
        <v>1.07218827941832</v>
      </c>
      <c r="AV886" s="55" t="n">
        <v>2.10722427738136</v>
      </c>
      <c r="AW886" s="56" t="n">
        <v>0.00545263141825673</v>
      </c>
      <c r="AX886" s="57" t="n">
        <v>2.08265053618578</v>
      </c>
      <c r="AY886" s="58" t="n">
        <v>2.01129808107331</v>
      </c>
      <c r="AZ886" s="59" t="n">
        <v>5.65725665516475</v>
      </c>
      <c r="BA886" s="60" t="n">
        <v>3.45706696975331</v>
      </c>
      <c r="BB886" s="61" t="n">
        <v>0.295851376653485</v>
      </c>
      <c r="BC886" s="62" t="n">
        <v>0</v>
      </c>
      <c r="BD886" s="63" t="n">
        <v>0.150137563993618</v>
      </c>
      <c r="BE886" s="64" t="n">
        <v>2.48098099151503</v>
      </c>
      <c r="BF886" s="65" t="n">
        <v>0.784242543142406</v>
      </c>
      <c r="BG886" s="66" t="n">
        <v>1.03268962355149</v>
      </c>
      <c r="BH886" s="67" t="n">
        <v>1.01420656379078</v>
      </c>
      <c r="BI886" s="68" t="n">
        <v>0.925448509135759</v>
      </c>
      <c r="BJ886" s="69" t="n">
        <v>0.793218710044574</v>
      </c>
      <c r="BK886" s="70" t="n">
        <v>1.57573933570135</v>
      </c>
      <c r="BL886" s="71" t="n">
        <v>1.11750550174433</v>
      </c>
      <c r="BM886" s="72" t="n">
        <v>0.147223180216183</v>
      </c>
      <c r="BN886" s="73" t="n">
        <v>33.5972837135884</v>
      </c>
      <c r="BO886" s="74" t="n">
        <v>1.28872602828738</v>
      </c>
      <c r="BP886" s="75" t="n">
        <v>1.92888144969136</v>
      </c>
      <c r="BQ886" s="76" t="n">
        <v>0.00333518661452548</v>
      </c>
      <c r="BR886" s="77" t="n">
        <v>0.00206090703918745</v>
      </c>
      <c r="BS886" s="78" t="n">
        <v>0.0299947732895324</v>
      </c>
      <c r="BT886" s="163" t="n">
        <v>0.281831504064063</v>
      </c>
      <c r="BU886" s="163" t="n">
        <v>0.117357153562418</v>
      </c>
      <c r="BV886" s="163" t="n">
        <v>0.217128354662779</v>
      </c>
      <c r="BW886" s="163" t="n">
        <v>0.00630517023959647</v>
      </c>
      <c r="BX886" s="163" t="n">
        <v>0.131226454583508</v>
      </c>
      <c r="BY886" s="163" t="n">
        <v>0.0434078393262067</v>
      </c>
      <c r="BZ886" s="163" t="n">
        <v>0.188717949</v>
      </c>
      <c r="CA886" s="163" t="n">
        <v>0.116115629420085</v>
      </c>
      <c r="CB886" s="163" t="n">
        <v>0.000972418670438472</v>
      </c>
      <c r="CC886" s="163" t="n">
        <v>0.346534653465347</v>
      </c>
      <c r="CD886" s="163" t="n">
        <v>0.203235502121641</v>
      </c>
      <c r="CE886" s="163" t="n">
        <v>0.0406205799151344</v>
      </c>
      <c r="CF886" s="163" t="n">
        <v>0.0314710042432815</v>
      </c>
      <c r="CG886" s="163" t="n">
        <v>0.00574611032531825</v>
      </c>
      <c r="CH886" s="163" t="n">
        <v>0</v>
      </c>
      <c r="CI886" s="163" t="n">
        <v>0.000442008486562942</v>
      </c>
      <c r="CJ886" s="163" t="n">
        <v>0.0650194483734088</v>
      </c>
      <c r="CK886" s="163" t="n">
        <v>0.653465346534653</v>
      </c>
      <c r="CL886" s="162" t="n">
        <v>48</v>
      </c>
      <c r="CM886" s="162" t="n">
        <v>45</v>
      </c>
      <c r="CN886" s="162" t="n">
        <v>40</v>
      </c>
      <c r="CO886" s="162" t="n">
        <v>57</v>
      </c>
      <c r="CP886" s="162" t="n">
        <v>88</v>
      </c>
      <c r="CQ886" s="162" t="n">
        <v>32</v>
      </c>
      <c r="CR886" s="162" t="n">
        <v>45</v>
      </c>
      <c r="CS886" s="162" t="n">
        <v>90</v>
      </c>
      <c r="CT886" s="162" t="n">
        <v>0</v>
      </c>
      <c r="CU886" s="162" t="n">
        <v>54</v>
      </c>
      <c r="CV886" s="162" t="n">
        <v>72</v>
      </c>
      <c r="CW886" s="162" t="n">
        <v>57</v>
      </c>
      <c r="CX886" s="162" t="n">
        <v>68</v>
      </c>
      <c r="CY886" s="162" t="n">
        <v>88</v>
      </c>
      <c r="CZ886" s="162" t="n">
        <v>0</v>
      </c>
      <c r="DA886" s="162" t="n">
        <v>0</v>
      </c>
      <c r="DB886" s="162" t="n">
        <v>85</v>
      </c>
      <c r="DC886" s="162" t="n">
        <v>46</v>
      </c>
      <c r="DD886" s="163" t="n">
        <v>0.348209902986201</v>
      </c>
      <c r="DE886" s="163" t="n">
        <v>0.144470177082473</v>
      </c>
      <c r="DF886" s="163" t="n">
        <v>0.307188443915815</v>
      </c>
      <c r="DG886" s="163" t="n">
        <v>0.0483125285492727</v>
      </c>
      <c r="DH886" s="163" t="n">
        <v>0.0580616598652403</v>
      </c>
      <c r="DI886" s="163" t="n">
        <v>0.115610743885085</v>
      </c>
      <c r="DJ886" s="163" t="n">
        <v>0.19510734165523</v>
      </c>
      <c r="DK886" s="163" t="n">
        <v>0.0553738435314915</v>
      </c>
      <c r="DL886" s="163" t="n">
        <v>0.172774550320597</v>
      </c>
      <c r="DM886" s="163" t="n">
        <v>0.389231362101946</v>
      </c>
      <c r="DN886" s="163" t="n">
        <v>0.176328762221514</v>
      </c>
      <c r="DO886" s="163" t="n">
        <v>0.124645784021332</v>
      </c>
      <c r="DP886" s="163" t="n">
        <v>0.0496112817120544</v>
      </c>
      <c r="DQ886" s="163" t="n">
        <v>0.00631390396999692</v>
      </c>
      <c r="DR886" s="163" t="n">
        <v>0.00151036084130344</v>
      </c>
      <c r="DS886" s="163" t="n">
        <v>0.00349835025686017</v>
      </c>
      <c r="DT886" s="163" t="n">
        <v>0.0309166768174112</v>
      </c>
      <c r="DU886" s="163" t="n">
        <v>0.607174880159801</v>
      </c>
      <c r="DV886" s="163" t="n">
        <v>0.101046932841096</v>
      </c>
      <c r="DW886" s="163" t="n">
        <v>0.00718026110377193</v>
      </c>
      <c r="DX886" s="163" t="n">
        <v>0.00910338287300439</v>
      </c>
      <c r="DY886" s="163" t="n">
        <v>0.0194222869276974</v>
      </c>
      <c r="DZ886" s="163" t="n">
        <v>0.000852020013223684</v>
      </c>
      <c r="EA886" s="163" t="n">
        <v>0.00294402329973684</v>
      </c>
      <c r="EB886" s="163" t="n">
        <v>0.0262071529752851</v>
      </c>
      <c r="EC886" s="163" t="n">
        <v>0.833243939963092</v>
      </c>
      <c r="ED886" s="162" t="n">
        <v>74</v>
      </c>
      <c r="EE886" s="162" t="n">
        <v>60</v>
      </c>
      <c r="EF886" s="162" t="n">
        <v>41</v>
      </c>
      <c r="EG886" s="162" t="n">
        <v>81</v>
      </c>
      <c r="EH886" s="162" t="n">
        <v>93</v>
      </c>
      <c r="EI886" s="162" t="n">
        <v>44</v>
      </c>
      <c r="EJ886" s="162" t="n">
        <v>65</v>
      </c>
      <c r="EK886" s="162" t="n">
        <v>91</v>
      </c>
      <c r="EL886" s="162" t="n">
        <v>0</v>
      </c>
      <c r="EM886" s="162" t="n">
        <v>91</v>
      </c>
      <c r="EN886" s="162" t="n">
        <v>84</v>
      </c>
      <c r="EO886" s="162" t="n">
        <v>95</v>
      </c>
      <c r="EP886" s="162" t="n">
        <v>91</v>
      </c>
      <c r="EQ886" s="162" t="n">
        <v>71</v>
      </c>
      <c r="ER886" s="162" t="n">
        <v>0</v>
      </c>
      <c r="ES886" s="162" t="n">
        <v>0</v>
      </c>
      <c r="ET886" s="162" t="n">
        <v>90</v>
      </c>
      <c r="EU886" s="162" t="n">
        <v>8</v>
      </c>
      <c r="EV886" s="163" t="n">
        <v>0.221178116984683</v>
      </c>
      <c r="EW886" s="163" t="n">
        <v>0.112239654881838</v>
      </c>
      <c r="EX886" s="163" t="n">
        <v>0.275965066820569</v>
      </c>
      <c r="EY886" s="163" t="n">
        <v>0.00996491209628009</v>
      </c>
      <c r="EZ886" s="163" t="n">
        <v>0.0422324760568928</v>
      </c>
      <c r="FA886" s="163" t="n">
        <v>0.0639912827374179</v>
      </c>
      <c r="FB886" s="163" t="n">
        <v>0.176011949228155</v>
      </c>
      <c r="FC886" s="163" t="n">
        <v>0.0551035932275711</v>
      </c>
      <c r="FD886" s="163" t="n">
        <v>0.178339336706783</v>
      </c>
      <c r="FE886" s="163" t="n">
        <v>0.166391167142232</v>
      </c>
      <c r="FF886" s="79" t="n">
        <v>3.61544541934901</v>
      </c>
      <c r="FG886" s="80" t="n">
        <v>59.6058435641172</v>
      </c>
      <c r="FH886" s="81" t="n">
        <v>10.056134567473</v>
      </c>
      <c r="FI886" s="82" t="n">
        <v>0.10056134567473</v>
      </c>
      <c r="FJ886" s="83" t="n">
        <v>0.172300442346918</v>
      </c>
      <c r="FK886" s="163" t="n">
        <v>0.292089873807325</v>
      </c>
      <c r="FL886" s="84" t="n">
        <v>9.7686223442832</v>
      </c>
      <c r="FM886" s="85" t="n">
        <v>1.47929880368715</v>
      </c>
      <c r="FN886" s="86" t="n">
        <v>0.199298988019503</v>
      </c>
      <c r="FO886" s="87" t="n">
        <v>0.572198381637184</v>
      </c>
      <c r="FP886" s="88" t="n">
        <v>0.000417398797695039</v>
      </c>
      <c r="FQ886" s="89" t="n">
        <v>0.00806794305086763</v>
      </c>
      <c r="FR886" s="90" t="n">
        <v>65.3061502506417</v>
      </c>
      <c r="FS886" s="162" t="n">
        <v>0</v>
      </c>
      <c r="FT886" s="162" t="n">
        <v>36</v>
      </c>
      <c r="FU886" s="162" t="n">
        <v>4</v>
      </c>
      <c r="FV886" s="162" t="n">
        <v>3</v>
      </c>
      <c r="FW886" s="162" t="n">
        <v>37</v>
      </c>
      <c r="FX886" s="162" t="n">
        <v>57</v>
      </c>
      <c r="FY886" s="162" t="n">
        <v>16</v>
      </c>
      <c r="FZ886" s="162" t="n">
        <v>99</v>
      </c>
      <c r="GA886" s="162" t="n">
        <v>57</v>
      </c>
      <c r="GB886" s="162" t="n">
        <v>52</v>
      </c>
      <c r="GC886" s="162" t="n">
        <v>41</v>
      </c>
      <c r="GD886" s="162" t="n">
        <v>0</v>
      </c>
      <c r="GE886" s="162" t="n">
        <v>20</v>
      </c>
      <c r="GF886" s="91" t="n">
        <v>8.08189373573191</v>
      </c>
      <c r="GG886" s="92" t="n">
        <v>61.6255472837694</v>
      </c>
      <c r="GH886" s="93" t="n">
        <v>25.2391395180474</v>
      </c>
      <c r="GI886" s="94" t="n">
        <v>0.306164691281415</v>
      </c>
      <c r="GJ886" s="95" t="n">
        <v>0.261231818712494</v>
      </c>
      <c r="GK886" s="163" t="n">
        <v>0.303121038041331</v>
      </c>
      <c r="GL886" s="96" t="n">
        <v>212.089844158098</v>
      </c>
      <c r="GM886" s="97" t="n">
        <v>0.134584451980812</v>
      </c>
      <c r="GN886" s="98" t="n">
        <v>0.426136923302407</v>
      </c>
      <c r="GO886" s="99" t="n">
        <v>1.9332019546488</v>
      </c>
      <c r="GP886" s="100" t="n">
        <v>21.813132352397</v>
      </c>
      <c r="GQ886" s="101" t="n">
        <v>3.94573073547232</v>
      </c>
      <c r="GR886" s="102" t="n">
        <v>4611.7525877926</v>
      </c>
      <c r="GS886" s="162" t="n">
        <v>65</v>
      </c>
      <c r="GT886" s="162" t="n">
        <v>68</v>
      </c>
      <c r="GU886" s="162" t="n">
        <v>90</v>
      </c>
      <c r="GV886" s="162" t="n">
        <v>73</v>
      </c>
      <c r="GW886" s="162" t="n">
        <v>80</v>
      </c>
      <c r="GX886" s="162" t="n">
        <v>66</v>
      </c>
      <c r="GY886" s="162" t="n">
        <v>31</v>
      </c>
      <c r="GZ886" s="162" t="n">
        <v>99</v>
      </c>
      <c r="HA886" s="162" t="n">
        <v>81</v>
      </c>
      <c r="HB886" s="162" t="n">
        <v>82</v>
      </c>
      <c r="HC886" s="162" t="n">
        <v>51</v>
      </c>
      <c r="HD886" s="162" t="n">
        <v>22</v>
      </c>
      <c r="HE886" s="162" t="n">
        <v>69</v>
      </c>
      <c r="HF886" s="103" t="n">
        <v>3.50099907745295</v>
      </c>
      <c r="HG886" s="104" t="n">
        <v>58.7709108698031</v>
      </c>
      <c r="HH886" s="105" t="n">
        <v>10.8662280701754</v>
      </c>
      <c r="HI886" s="106" t="n">
        <v>0.126776315789474</v>
      </c>
      <c r="HJ886" s="107" t="n">
        <v>0.109345777212719</v>
      </c>
      <c r="HK886" s="163" t="n">
        <v>0.26137667631291</v>
      </c>
      <c r="HL886" s="108" t="n">
        <v>66.3524747253722</v>
      </c>
      <c r="HM886" s="109" t="n">
        <v>0.0440303096017505</v>
      </c>
      <c r="HN886" s="110" t="n">
        <v>0.154648066109409</v>
      </c>
      <c r="HO886" s="111" t="n">
        <v>0.296647770514223</v>
      </c>
      <c r="HP886" s="112" t="n">
        <v>0.125150057833998</v>
      </c>
      <c r="HQ886" s="113" t="n">
        <v>3.91475350292779</v>
      </c>
      <c r="HR886" s="114" t="n">
        <v>2177.25100370845</v>
      </c>
      <c r="HS886" s="115" t="n">
        <v>402.1</v>
      </c>
      <c r="HT886" s="116" t="n">
        <v>4</v>
      </c>
      <c r="HU886" s="117" t="n">
        <v>62.7</v>
      </c>
      <c r="HV886" s="118" t="n">
        <v>40.2</v>
      </c>
      <c r="HW886" s="119" t="n">
        <v>262.7</v>
      </c>
      <c r="HX886" s="120" t="n">
        <v>2.2</v>
      </c>
      <c r="HY886" s="121" t="n">
        <v>784</v>
      </c>
      <c r="HZ886" s="122" t="n">
        <v>459.8</v>
      </c>
      <c r="IA886" s="123" t="n">
        <v>91.9</v>
      </c>
      <c r="IB886" s="124" t="n">
        <v>71.2</v>
      </c>
      <c r="IC886" s="125" t="n">
        <v>13</v>
      </c>
      <c r="ID886" s="126" t="n">
        <v>0</v>
      </c>
      <c r="IE886" s="127" t="n">
        <v>1</v>
      </c>
      <c r="IF886" s="128" t="n">
        <v>147.1</v>
      </c>
      <c r="IG886" s="129" t="n">
        <v>1478.4</v>
      </c>
      <c r="IH886" s="130" t="n">
        <v>1851.9</v>
      </c>
      <c r="II886" s="131" t="n">
        <v>926.1</v>
      </c>
      <c r="IJ886" s="132" t="n">
        <v>634.4</v>
      </c>
      <c r="IK886" s="133" t="n">
        <v>477.8</v>
      </c>
      <c r="IL886" s="134" t="n">
        <v>189.8</v>
      </c>
      <c r="IM886" s="135" t="n">
        <v>649.8</v>
      </c>
      <c r="IN886" s="136" t="n">
        <v>1999.7</v>
      </c>
      <c r="IO886" s="137" t="n">
        <v>129.6</v>
      </c>
      <c r="IP886" s="138" t="n">
        <v>0</v>
      </c>
      <c r="IQ886" s="139" t="n">
        <v>35.8</v>
      </c>
      <c r="IR886" s="140" t="n">
        <v>168.3</v>
      </c>
      <c r="IS886" s="141" t="n">
        <v>0</v>
      </c>
      <c r="IT886" s="142" t="n">
        <v>4</v>
      </c>
      <c r="IU886" s="143" t="n">
        <v>0</v>
      </c>
      <c r="IV886" s="144" t="n">
        <v>0</v>
      </c>
      <c r="IW886" s="145" t="n">
        <v>691</v>
      </c>
      <c r="IX886" s="146" t="n">
        <v>1571.4</v>
      </c>
      <c r="IY886" s="147" t="n">
        <v>1281.8</v>
      </c>
      <c r="IZ886" s="148" t="n">
        <v>980.6</v>
      </c>
      <c r="JA886" s="149" t="n">
        <v>4.6</v>
      </c>
      <c r="JB886" s="150" t="n">
        <v>634.4</v>
      </c>
      <c r="JC886" s="151" t="n">
        <v>1214.6</v>
      </c>
      <c r="JD886" t="n">
        <v>71.4</v>
      </c>
      <c r="JE886" s="152" t="n">
        <v>79.1</v>
      </c>
      <c r="JF886" s="153" t="n">
        <v>26946.6983252408</v>
      </c>
      <c r="JG886" s="154" t="n">
        <v>0.066046658259773</v>
      </c>
      <c r="JH886" s="163" t="n">
        <v>0</v>
      </c>
      <c r="JI886" s="163" t="n">
        <v>1</v>
      </c>
      <c r="JJ886" s="163" t="n">
        <v>0</v>
      </c>
      <c r="JK886" s="163" t="n">
        <v>0</v>
      </c>
      <c r="JL886" s="163" t="n">
        <v>0.305427864214993</v>
      </c>
      <c r="JM886" s="163" t="n">
        <v>0.694572135785007</v>
      </c>
      <c r="JN886" s="163" t="n">
        <v>0.566566478076379</v>
      </c>
      <c r="JO886" s="163" t="n">
        <v>0.433433521923621</v>
      </c>
      <c r="JP886" s="155" t="n">
        <v>4</v>
      </c>
      <c r="JQ886" s="156" t="n">
        <v>73</v>
      </c>
      <c r="JR886" s="157" t="n">
        <v>1</v>
      </c>
      <c r="JS886" s="158" t="n">
        <v>41.9</v>
      </c>
      <c r="JT886" s="161" t="n">
        <v>0.091655395925045</v>
      </c>
      <c r="JU886" s="161" t="n">
        <v>0.632622382181105</v>
      </c>
      <c r="JV886" t="n">
        <v>1</v>
      </c>
      <c r="JW886" t="n">
        <v>1</v>
      </c>
      <c r="JX886" t="n">
        <v>1</v>
      </c>
      <c r="JY886" s="163" t="n">
        <v>0.058784785114441</v>
      </c>
      <c r="JZ886" s="159" t="n">
        <v>0.00725094577553594</v>
      </c>
      <c r="KA886" t="n">
        <v>0</v>
      </c>
      <c r="KB886" t="n">
        <v>0.0648097214582187</v>
      </c>
      <c r="KC886" t="n">
        <v>0.0179026854028104</v>
      </c>
      <c r="KD886" t="n">
        <v>0.0841626243936591</v>
      </c>
    </row>
    <row r="887">
      <c r="A887" s="1" t="s">
        <v>3561</v>
      </c>
      <c r="B887" s="1" t="s">
        <v>4554</v>
      </c>
      <c r="C887" s="1"/>
      <c r="D887" t="n">
        <v>892</v>
      </c>
      <c r="E887" s="164" t="n">
        <v>10345.7</v>
      </c>
      <c r="F887" t="n">
        <v>-74.146525</v>
      </c>
      <c r="G887" t="n">
        <v>40.113678</v>
      </c>
      <c r="H887" t="s">
        <v>364</v>
      </c>
      <c r="I887" t="s">
        <v>365</v>
      </c>
      <c r="J887" s="17" t="n">
        <v>0.583723515593716</v>
      </c>
      <c r="K887" s="18" t="n">
        <v>0.667687874521372</v>
      </c>
      <c r="L887" s="19" t="n">
        <v>0.557694978421209</v>
      </c>
      <c r="M887" s="20" t="n">
        <v>0.213745711792742</v>
      </c>
      <c r="N887" s="21" t="n">
        <v>0.780117056949732</v>
      </c>
      <c r="O887" s="22" t="n">
        <v>0.39818708663961</v>
      </c>
      <c r="P887" s="23" t="n">
        <v>1.07290315501219</v>
      </c>
      <c r="Q887" s="24" t="n">
        <v>1.04803583757344</v>
      </c>
      <c r="R887" s="25" t="n">
        <v>0.605938997063445</v>
      </c>
      <c r="S887" s="26" t="n">
        <v>0.60426570870419</v>
      </c>
      <c r="T887" s="27" t="n">
        <v>0.955244773154097</v>
      </c>
      <c r="U887" s="28" t="n">
        <v>0.306619090113861</v>
      </c>
      <c r="V887" s="29" t="n">
        <v>0.223277154950487</v>
      </c>
      <c r="W887" s="30" t="n">
        <v>0</v>
      </c>
      <c r="X887" s="31" t="n">
        <v>0</v>
      </c>
      <c r="Y887" s="32" t="n">
        <v>0.928359332248914</v>
      </c>
      <c r="Z887" s="33" t="n">
        <v>0.459896374370151</v>
      </c>
      <c r="AA887" s="34" t="n">
        <v>1.25960552737011</v>
      </c>
      <c r="AB887" s="35" t="n">
        <v>0.856656486203017</v>
      </c>
      <c r="AC887" s="36" t="n">
        <v>1.03675048837508</v>
      </c>
      <c r="AD887" s="37" t="n">
        <v>0.79242004212144</v>
      </c>
      <c r="AE887" s="38" t="n">
        <v>0.979864786969349</v>
      </c>
      <c r="AF887" s="39" t="n">
        <v>0.869753233965344</v>
      </c>
      <c r="AG887" s="40" t="n">
        <v>0.231025655060476</v>
      </c>
      <c r="AH887" s="41" t="n">
        <v>1.13006905916603</v>
      </c>
      <c r="AI887" s="42" t="n">
        <v>8.49307372253939</v>
      </c>
      <c r="AJ887" s="43" t="n">
        <v>0.630316728870753</v>
      </c>
      <c r="AK887" s="44" t="n">
        <v>0.50557729615233</v>
      </c>
      <c r="AL887" s="45" t="n">
        <v>0.00000723598885099006</v>
      </c>
      <c r="AM887" s="46" t="n">
        <v>0.343895175742858</v>
      </c>
      <c r="AN887" s="47" t="n">
        <v>0.0137087548747606</v>
      </c>
      <c r="AO887" s="48" t="n">
        <v>0.611748474539468</v>
      </c>
      <c r="AP887" s="49" t="n">
        <v>0.777796627719126</v>
      </c>
      <c r="AQ887" s="50" t="n">
        <v>0.788634041816696</v>
      </c>
      <c r="AR887" s="51" t="n">
        <v>0.152778065675017</v>
      </c>
      <c r="AS887" s="52" t="n">
        <v>0.718266296358026</v>
      </c>
      <c r="AT887" s="53" t="n">
        <v>0.481126916675313</v>
      </c>
      <c r="AU887" s="54" t="n">
        <v>1.15842432133</v>
      </c>
      <c r="AV887" s="55" t="n">
        <v>1.07401840531117</v>
      </c>
      <c r="AW887" s="56" t="n">
        <v>0.613869202855315</v>
      </c>
      <c r="AX887" s="57" t="n">
        <v>0.525839944917725</v>
      </c>
      <c r="AY887" s="58" t="n">
        <v>0.829601698822992</v>
      </c>
      <c r="AZ887" s="59" t="n">
        <v>0.298813288326134</v>
      </c>
      <c r="BA887" s="60" t="n">
        <v>0.121786966925075</v>
      </c>
      <c r="BB887" s="61" t="n">
        <v>0</v>
      </c>
      <c r="BC887" s="62" t="n">
        <v>0</v>
      </c>
      <c r="BD887" s="63" t="n">
        <v>0.588193608532212</v>
      </c>
      <c r="BE887" s="64" t="n">
        <v>0.591417164427614</v>
      </c>
      <c r="BF887" s="65" t="n">
        <v>1.39723569865658</v>
      </c>
      <c r="BG887" s="66" t="n">
        <v>0.860405299735355</v>
      </c>
      <c r="BH887" s="67" t="n">
        <v>0.999200839351805</v>
      </c>
      <c r="BI887" s="68" t="n">
        <v>0.738777111472286</v>
      </c>
      <c r="BJ887" s="69" t="n">
        <v>0.907184804551293</v>
      </c>
      <c r="BK887" s="70" t="n">
        <v>0.54939686764838</v>
      </c>
      <c r="BL887" s="71" t="n">
        <v>0.160411330330868</v>
      </c>
      <c r="BM887" s="72" t="n">
        <v>1.1502172098432</v>
      </c>
      <c r="BN887" s="73" t="n">
        <v>2.53841589160804</v>
      </c>
      <c r="BO887" s="74" t="n">
        <v>0.901859412071812</v>
      </c>
      <c r="BP887" s="75" t="n">
        <v>0.351710451403638</v>
      </c>
      <c r="BQ887" s="76" t="n">
        <v>0.00352411095417153</v>
      </c>
      <c r="BR887" s="77" t="n">
        <v>0.0897205886022994</v>
      </c>
      <c r="BS887" s="78" t="n">
        <v>0.0576293079882388</v>
      </c>
      <c r="BT887" s="163" t="n">
        <v>0.203258308735652</v>
      </c>
      <c r="BU887" s="163" t="n">
        <v>0.0964609854679223</v>
      </c>
      <c r="BV887" s="163" t="n">
        <v>0.171317452600875</v>
      </c>
      <c r="BW887" s="163" t="n">
        <v>0.0103265958032715</v>
      </c>
      <c r="BX887" s="163" t="n">
        <v>0.0452948912156876</v>
      </c>
      <c r="BY887" s="163" t="n">
        <v>0.04603470529184</v>
      </c>
      <c r="BZ887" s="163" t="n">
        <v>0.209331282427938</v>
      </c>
      <c r="CA887" s="163" t="n">
        <v>0.0580337724851871</v>
      </c>
      <c r="CB887" s="163" t="n">
        <v>0.104690837739351</v>
      </c>
      <c r="CC887" s="163" t="n">
        <v>0.235199164870429</v>
      </c>
      <c r="CD887" s="163" t="n">
        <v>0.168437128468832</v>
      </c>
      <c r="CE887" s="163" t="n">
        <v>0.0382187768831495</v>
      </c>
      <c r="CF887" s="163" t="n">
        <v>0.0110770658341147</v>
      </c>
      <c r="CG887" s="163" t="n">
        <v>0</v>
      </c>
      <c r="CH887" s="163" t="n">
        <v>0</v>
      </c>
      <c r="CI887" s="163" t="n">
        <v>0.00324772610843152</v>
      </c>
      <c r="CJ887" s="163" t="n">
        <v>0.0142184675759011</v>
      </c>
      <c r="CK887" s="163" t="n">
        <v>0.764800835129571</v>
      </c>
      <c r="CL887" s="162" t="n">
        <v>33</v>
      </c>
      <c r="CM887" s="162" t="n">
        <v>32</v>
      </c>
      <c r="CN887" s="162" t="n">
        <v>32</v>
      </c>
      <c r="CO887" s="162" t="n">
        <v>59</v>
      </c>
      <c r="CP887" s="162" t="n">
        <v>55</v>
      </c>
      <c r="CQ887" s="162" t="n">
        <v>34</v>
      </c>
      <c r="CR887" s="162" t="n">
        <v>65</v>
      </c>
      <c r="CS887" s="162" t="n">
        <v>59</v>
      </c>
      <c r="CT887" s="162" t="n">
        <v>28</v>
      </c>
      <c r="CU887" s="162" t="n">
        <v>42</v>
      </c>
      <c r="CV887" s="162" t="n">
        <v>68</v>
      </c>
      <c r="CW887" s="162" t="n">
        <v>56</v>
      </c>
      <c r="CX887" s="162" t="n">
        <v>56</v>
      </c>
      <c r="CY887" s="162" t="n">
        <v>0</v>
      </c>
      <c r="CZ887" s="162" t="n">
        <v>0</v>
      </c>
      <c r="DA887" s="162" t="n">
        <v>88</v>
      </c>
      <c r="DB887" s="162" t="n">
        <v>48</v>
      </c>
      <c r="DC887" s="162" t="n">
        <v>57</v>
      </c>
      <c r="DD887" s="163" t="n">
        <v>0.348209902986201</v>
      </c>
      <c r="DE887" s="163" t="n">
        <v>0.144470177082473</v>
      </c>
      <c r="DF887" s="163" t="n">
        <v>0.307188443915815</v>
      </c>
      <c r="DG887" s="163" t="n">
        <v>0.0483125285492727</v>
      </c>
      <c r="DH887" s="163" t="n">
        <v>0.0580616598652403</v>
      </c>
      <c r="DI887" s="163" t="n">
        <v>0.115610743885085</v>
      </c>
      <c r="DJ887" s="163" t="n">
        <v>0.19510734165523</v>
      </c>
      <c r="DK887" s="163" t="n">
        <v>0.0553738435314915</v>
      </c>
      <c r="DL887" s="163" t="n">
        <v>0.172774550320597</v>
      </c>
      <c r="DM887" s="163" t="n">
        <v>0.389231362101946</v>
      </c>
      <c r="DN887" s="163" t="n">
        <v>0.176328762221514</v>
      </c>
      <c r="DO887" s="163" t="n">
        <v>0.124645784021332</v>
      </c>
      <c r="DP887" s="163" t="n">
        <v>0.0496112817120544</v>
      </c>
      <c r="DQ887" s="163" t="n">
        <v>0.00631390396999692</v>
      </c>
      <c r="DR887" s="163" t="n">
        <v>0.00151036084130344</v>
      </c>
      <c r="DS887" s="163" t="n">
        <v>0.00349835025686017</v>
      </c>
      <c r="DT887" s="163" t="n">
        <v>0.0309166768174112</v>
      </c>
      <c r="DU887" s="163" t="n">
        <v>0.607174880159801</v>
      </c>
      <c r="DV887" s="163" t="n">
        <v>0.203033731377123</v>
      </c>
      <c r="DW887" s="163" t="n">
        <v>0.127901865065105</v>
      </c>
      <c r="DX887" s="163" t="n">
        <v>0.0909544437618632</v>
      </c>
      <c r="DY887" s="163" t="n">
        <v>0.000966856626287379</v>
      </c>
      <c r="DZ887" s="163" t="n">
        <v>0.000213138957823953</v>
      </c>
      <c r="EA887" s="163" t="n">
        <v>0.00552152566998467</v>
      </c>
      <c r="EB887" s="163" t="n">
        <v>0.0240413508959653</v>
      </c>
      <c r="EC887" s="163" t="n">
        <v>0.547367087646642</v>
      </c>
      <c r="ED887" s="162" t="n">
        <v>37</v>
      </c>
      <c r="EE887" s="162" t="n">
        <v>47</v>
      </c>
      <c r="EF887" s="162" t="n">
        <v>53</v>
      </c>
      <c r="EG887" s="162" t="n">
        <v>42</v>
      </c>
      <c r="EH887" s="162" t="n">
        <v>49</v>
      </c>
      <c r="EI887" s="162" t="n">
        <v>41</v>
      </c>
      <c r="EJ887" s="162" t="n">
        <v>79</v>
      </c>
      <c r="EK887" s="162" t="n">
        <v>61</v>
      </c>
      <c r="EL887" s="162" t="n">
        <v>29</v>
      </c>
      <c r="EM887" s="162" t="n">
        <v>33</v>
      </c>
      <c r="EN887" s="162" t="n">
        <v>60</v>
      </c>
      <c r="EO887" s="162" t="n">
        <v>52</v>
      </c>
      <c r="EP887" s="162" t="n">
        <v>36</v>
      </c>
      <c r="EQ887" s="162" t="n">
        <v>0</v>
      </c>
      <c r="ER887" s="162" t="n">
        <v>0</v>
      </c>
      <c r="ES887" s="162" t="n">
        <v>84</v>
      </c>
      <c r="ET887" s="162" t="n">
        <v>55</v>
      </c>
      <c r="EU887" s="162" t="n">
        <v>67</v>
      </c>
      <c r="EV887" s="163" t="n">
        <v>0.332257973979694</v>
      </c>
      <c r="EW887" s="163" t="n">
        <v>0.124018261368389</v>
      </c>
      <c r="EX887" s="163" t="n">
        <v>0.217233144293681</v>
      </c>
      <c r="EY887" s="163" t="n">
        <v>0.0675921360677375</v>
      </c>
      <c r="EZ887" s="163" t="n">
        <v>0.063061418091529</v>
      </c>
      <c r="FA887" s="163" t="n">
        <v>0.0956810016158509</v>
      </c>
      <c r="FB887" s="163" t="n">
        <v>0.180703459495397</v>
      </c>
      <c r="FC887" s="163" t="n">
        <v>0.0540342439181694</v>
      </c>
      <c r="FD887" s="163" t="n">
        <v>0.170542580165934</v>
      </c>
      <c r="FE887" s="163" t="n">
        <v>0.447282803719351</v>
      </c>
      <c r="FF887" s="79" t="n">
        <v>6.92340668951827</v>
      </c>
      <c r="FG887" s="80" t="n">
        <v>63.8903162428297</v>
      </c>
      <c r="FH887" s="81" t="n">
        <v>20</v>
      </c>
      <c r="FI887" s="82" t="n">
        <v>0.3</v>
      </c>
      <c r="FJ887" s="83" t="n">
        <v>0.22720721913984</v>
      </c>
      <c r="FK887" s="163" t="n">
        <v>0.07002873637611</v>
      </c>
      <c r="FL887" s="84" t="n">
        <v>239.676170646411</v>
      </c>
      <c r="FM887" s="85" t="n">
        <v>1.1430356725806</v>
      </c>
      <c r="FN887" s="86" t="n">
        <v>0.26860123154702</v>
      </c>
      <c r="FO887" s="87" t="n">
        <v>0.97738301714774</v>
      </c>
      <c r="FP887" s="88" t="n">
        <v>0.000157839582507115</v>
      </c>
      <c r="FQ887" s="89" t="n">
        <v>1.35691776470925</v>
      </c>
      <c r="FR887" s="90" t="n">
        <v>63.2213857690918</v>
      </c>
      <c r="FS887" s="162" t="n">
        <v>19</v>
      </c>
      <c r="FT887" s="162" t="n">
        <v>69</v>
      </c>
      <c r="FU887" s="162" t="n">
        <v>4</v>
      </c>
      <c r="FV887" s="162" t="n">
        <v>30</v>
      </c>
      <c r="FW887" s="162" t="n">
        <v>52</v>
      </c>
      <c r="FX887" s="162" t="n">
        <v>30</v>
      </c>
      <c r="FY887" s="162" t="n">
        <v>78</v>
      </c>
      <c r="FZ887" s="162" t="n">
        <v>98</v>
      </c>
      <c r="GA887" s="162" t="n">
        <v>65</v>
      </c>
      <c r="GB887" s="162" t="n">
        <v>60</v>
      </c>
      <c r="GC887" s="162" t="n">
        <v>33</v>
      </c>
      <c r="GD887" s="162" t="n">
        <v>52</v>
      </c>
      <c r="GE887" s="162" t="n">
        <v>19</v>
      </c>
      <c r="GF887" s="91" t="n">
        <v>8.08189373573191</v>
      </c>
      <c r="GG887" s="92" t="n">
        <v>61.6255472837694</v>
      </c>
      <c r="GH887" s="93" t="n">
        <v>25.2391395180474</v>
      </c>
      <c r="GI887" s="94" t="n">
        <v>0.306164691281415</v>
      </c>
      <c r="GJ887" s="95" t="n">
        <v>0.261231818712494</v>
      </c>
      <c r="GK887" s="163" t="n">
        <v>0.303121038041331</v>
      </c>
      <c r="GL887" s="96" t="n">
        <v>212.089844158098</v>
      </c>
      <c r="GM887" s="97" t="n">
        <v>0.134584451980812</v>
      </c>
      <c r="GN887" s="98" t="n">
        <v>0.426136923302407</v>
      </c>
      <c r="GO887" s="99" t="n">
        <v>1.9332019546488</v>
      </c>
      <c r="GP887" s="100" t="n">
        <v>21.813132352397</v>
      </c>
      <c r="GQ887" s="101" t="n">
        <v>3.94573073547232</v>
      </c>
      <c r="GR887" s="102" t="n">
        <v>4611.7525877926</v>
      </c>
      <c r="GS887" s="162" t="n">
        <v>7</v>
      </c>
      <c r="GT887" s="162" t="n">
        <v>54</v>
      </c>
      <c r="GU887" s="162" t="n">
        <v>0</v>
      </c>
      <c r="GV887" s="162" t="n">
        <v>0</v>
      </c>
      <c r="GW887" s="162" t="n">
        <v>21</v>
      </c>
      <c r="GX887" s="162" t="n">
        <v>13</v>
      </c>
      <c r="GY887" s="162" t="n">
        <v>74</v>
      </c>
      <c r="GZ887" s="162" t="n">
        <v>90</v>
      </c>
      <c r="HA887" s="162" t="n">
        <v>77</v>
      </c>
      <c r="HB887" s="162" t="n">
        <v>44</v>
      </c>
      <c r="HC887" s="162" t="n">
        <v>27</v>
      </c>
      <c r="HD887" s="162" t="n">
        <v>21</v>
      </c>
      <c r="HE887" s="162" t="n">
        <v>9</v>
      </c>
      <c r="HF887" s="103" t="n">
        <v>8.0466806650863</v>
      </c>
      <c r="HG887" s="104" t="n">
        <v>63.9414157060519</v>
      </c>
      <c r="HH887" s="105" t="n">
        <v>27.0717645273858</v>
      </c>
      <c r="HI887" s="106" t="n">
        <v>0.330693369746624</v>
      </c>
      <c r="HJ887" s="107" t="n">
        <v>0.413557543770445</v>
      </c>
      <c r="HK887" s="163" t="n">
        <v>0.436557294498257</v>
      </c>
      <c r="HL887" s="108" t="n">
        <v>208.37470400837</v>
      </c>
      <c r="HM887" s="109" t="n">
        <v>0.450294877352233</v>
      </c>
      <c r="HN887" s="110" t="n">
        <v>0.297830491040695</v>
      </c>
      <c r="HO887" s="111" t="n">
        <v>2.77894220443865</v>
      </c>
      <c r="HP887" s="112" t="n">
        <v>0.0447884827009429</v>
      </c>
      <c r="HQ887" s="113" t="n">
        <v>15.1238170173404</v>
      </c>
      <c r="HR887" s="114" t="n">
        <v>1097.03531026252</v>
      </c>
      <c r="HS887" s="115" t="n">
        <v>1762</v>
      </c>
      <c r="HT887" s="116" t="n">
        <v>37.5</v>
      </c>
      <c r="HU887" s="117" t="n">
        <v>272.1</v>
      </c>
      <c r="HV887" s="118" t="n">
        <v>321</v>
      </c>
      <c r="HW887" s="119" t="n">
        <v>600.4</v>
      </c>
      <c r="HX887" s="120" t="n">
        <v>1083.1</v>
      </c>
      <c r="HY887" s="121" t="n">
        <v>2433.3</v>
      </c>
      <c r="HZ887" s="122" t="n">
        <v>1742.6</v>
      </c>
      <c r="IA887" s="123" t="n">
        <v>395.4</v>
      </c>
      <c r="IB887" s="124" t="n">
        <v>114.6</v>
      </c>
      <c r="IC887" s="125" t="n">
        <v>0</v>
      </c>
      <c r="ID887" s="126" t="n">
        <v>0</v>
      </c>
      <c r="IE887" s="127" t="n">
        <v>33.6</v>
      </c>
      <c r="IF887" s="128" t="n">
        <v>147.1</v>
      </c>
      <c r="IG887" s="129" t="n">
        <v>7912.4</v>
      </c>
      <c r="IH887" s="130" t="n">
        <v>10285</v>
      </c>
      <c r="II887" s="131" t="n">
        <v>6973</v>
      </c>
      <c r="IJ887" s="132" t="n">
        <v>3631.4</v>
      </c>
      <c r="IK887" s="133" t="n">
        <v>6007.3</v>
      </c>
      <c r="IL887" s="134" t="n">
        <v>270.5</v>
      </c>
      <c r="IM887" s="135" t="n">
        <v>3862.7</v>
      </c>
      <c r="IN887" s="136" t="n">
        <v>9745.3</v>
      </c>
      <c r="IO887" s="137" t="n">
        <v>1044</v>
      </c>
      <c r="IP887" s="138" t="n">
        <v>6.7</v>
      </c>
      <c r="IQ887" s="139" t="n">
        <v>203.5</v>
      </c>
      <c r="IR887" s="140" t="n">
        <v>55.2</v>
      </c>
      <c r="IS887" s="141" t="n">
        <v>29.5</v>
      </c>
      <c r="IT887" s="142" t="n">
        <v>0</v>
      </c>
      <c r="IU887" s="143" t="n">
        <v>8</v>
      </c>
      <c r="IV887" s="144" t="n">
        <v>0</v>
      </c>
      <c r="IW887" s="145" t="n">
        <v>2633.1</v>
      </c>
      <c r="IX887" s="146" t="n">
        <v>7712.6</v>
      </c>
      <c r="IY887" s="147" t="n">
        <v>5224.5</v>
      </c>
      <c r="IZ887" s="148" t="n">
        <v>5121.2</v>
      </c>
      <c r="JA887" s="149" t="n">
        <v>3299.3</v>
      </c>
      <c r="JB887" s="150" t="n">
        <v>3631.4</v>
      </c>
      <c r="JC887" s="151" t="n">
        <v>10485.6</v>
      </c>
      <c r="JD887" t="n">
        <v>956.5</v>
      </c>
      <c r="JE887" s="152" t="n">
        <v>77.0901999551803</v>
      </c>
      <c r="JF887" s="153" t="n">
        <v>43931.1505868829</v>
      </c>
      <c r="JG887" s="154" t="n">
        <v>0.0226909731783885</v>
      </c>
      <c r="JH887" s="163" t="n">
        <v>0.786666666666667</v>
      </c>
      <c r="JI887" s="163" t="n">
        <v>0</v>
      </c>
      <c r="JJ887" s="163" t="n">
        <v>0.213333333333333</v>
      </c>
      <c r="JK887" s="163" t="n">
        <v>0</v>
      </c>
      <c r="JL887" s="163" t="n">
        <v>0.254511536193781</v>
      </c>
      <c r="JM887" s="163" t="n">
        <v>0.745488463806219</v>
      </c>
      <c r="JN887" s="163" t="n">
        <v>0.504992412306562</v>
      </c>
      <c r="JO887" s="163" t="n">
        <v>0.495007587693438</v>
      </c>
      <c r="JP887" s="155" t="n">
        <v>8</v>
      </c>
      <c r="JQ887" s="156" t="n">
        <v>104</v>
      </c>
      <c r="JR887" s="157" t="n">
        <v>1</v>
      </c>
      <c r="JS887" s="158" t="n">
        <v>82.4</v>
      </c>
      <c r="JT887" s="161" t="n">
        <v>0.036</v>
      </c>
      <c r="JU887" s="161" t="n">
        <v>0.715868426273835</v>
      </c>
      <c r="JV887" t="n">
        <v>1</v>
      </c>
      <c r="JW887" t="n">
        <v>1</v>
      </c>
      <c r="JX887" t="n">
        <v>1</v>
      </c>
      <c r="JY887" s="163" t="n">
        <v>0.0912203402761883</v>
      </c>
      <c r="JZ887" s="159" t="n">
        <v>0.908547667566228</v>
      </c>
      <c r="KA887" t="n">
        <v>0.000687510902691554</v>
      </c>
      <c r="KB887" t="n">
        <v>0.107128564538803</v>
      </c>
      <c r="KC887" t="n">
        <v>0.0208818609996614</v>
      </c>
      <c r="KD887" t="n">
        <v>0.00566426892963788</v>
      </c>
    </row>
    <row r="888">
      <c r="A888" s="1" t="s">
        <v>3562</v>
      </c>
      <c r="B888" s="1" t="s">
        <v>4555</v>
      </c>
      <c r="C888" s="1"/>
      <c r="D888" t="n">
        <v>893</v>
      </c>
      <c r="E888" s="164" t="n">
        <v>1593.8</v>
      </c>
      <c r="F888" t="n">
        <v>-87.319254</v>
      </c>
      <c r="G888" t="n">
        <v>41.383558</v>
      </c>
      <c r="H888" t="s">
        <v>378</v>
      </c>
      <c r="I888" t="s">
        <v>379</v>
      </c>
      <c r="J888" s="17" t="n">
        <v>0.341630220652503</v>
      </c>
      <c r="K888" s="18" t="n">
        <v>0.464201753770461</v>
      </c>
      <c r="L888" s="19" t="n">
        <v>0.255095121222599</v>
      </c>
      <c r="M888" s="20" t="n">
        <v>0.221296130521501</v>
      </c>
      <c r="N888" s="21" t="n">
        <v>0.207634494487969</v>
      </c>
      <c r="O888" s="22" t="n">
        <v>0.446698903171105</v>
      </c>
      <c r="P888" s="23" t="n">
        <v>0.935711088322882</v>
      </c>
      <c r="Q888" s="24" t="n">
        <v>0.497423190259904</v>
      </c>
      <c r="R888" s="25" t="n">
        <v>1.09271925001825</v>
      </c>
      <c r="S888" s="26" t="n">
        <v>0.409925289114932</v>
      </c>
      <c r="T888" s="27" t="n">
        <v>0.50954909734709</v>
      </c>
      <c r="U888" s="28" t="n">
        <v>0.0216449725528818</v>
      </c>
      <c r="V888" s="29" t="n">
        <v>0.0973814990175646</v>
      </c>
      <c r="W888" s="30" t="n">
        <v>0</v>
      </c>
      <c r="X888" s="31" t="n">
        <v>0</v>
      </c>
      <c r="Y888" s="32" t="n">
        <v>0</v>
      </c>
      <c r="Z888" s="33" t="n">
        <v>2.01319129341984</v>
      </c>
      <c r="AA888" s="34" t="n">
        <v>1.38408472696854</v>
      </c>
      <c r="AB888" s="35" t="n">
        <v>1.11442926602454</v>
      </c>
      <c r="AC888" s="36" t="n">
        <v>1.01704914215841</v>
      </c>
      <c r="AD888" s="37" t="n">
        <v>0.79242004212144</v>
      </c>
      <c r="AE888" s="38" t="n">
        <v>0.653243191312899</v>
      </c>
      <c r="AF888" s="39" t="n">
        <v>0.809533042499488</v>
      </c>
      <c r="AG888" s="40" t="n">
        <v>0.39896358509723</v>
      </c>
      <c r="AH888" s="41" t="n">
        <v>0.134318694994604</v>
      </c>
      <c r="AI888" s="42" t="n">
        <v>0.465568910539462</v>
      </c>
      <c r="AJ888" s="43" t="n">
        <v>0.489630739387161</v>
      </c>
      <c r="AK888" s="44" t="n">
        <v>0.0492294149381681</v>
      </c>
      <c r="AL888" s="45" t="n">
        <v>0.0000113096527887304</v>
      </c>
      <c r="AM888" s="46" t="n">
        <v>0.0451721624729997</v>
      </c>
      <c r="AN888" s="47" t="n">
        <v>0.450825954001696</v>
      </c>
      <c r="AO888" s="48" t="n">
        <v>0.43684449279639</v>
      </c>
      <c r="AP888" s="49" t="n">
        <v>0.472447750865939</v>
      </c>
      <c r="AQ888" s="50" t="n">
        <v>0.242404515384357</v>
      </c>
      <c r="AR888" s="51" t="n">
        <v>0.660130339138682</v>
      </c>
      <c r="AS888" s="52" t="n">
        <v>0.235900610818755</v>
      </c>
      <c r="AT888" s="53" t="n">
        <v>0.463783198019783</v>
      </c>
      <c r="AU888" s="54" t="n">
        <v>0.86909235133671</v>
      </c>
      <c r="AV888" s="55" t="n">
        <v>0.466317508978119</v>
      </c>
      <c r="AW888" s="56" t="n">
        <v>1.13848749093853</v>
      </c>
      <c r="AX888" s="57" t="n">
        <v>0.7208041290199</v>
      </c>
      <c r="AY888" s="58" t="n">
        <v>1.23277408434024</v>
      </c>
      <c r="AZ888" s="59" t="n">
        <v>0.0272147810451039</v>
      </c>
      <c r="BA888" s="60" t="n">
        <v>0.259017209346229</v>
      </c>
      <c r="BB888" s="61" t="n">
        <v>0</v>
      </c>
      <c r="BC888" s="62" t="n">
        <v>0</v>
      </c>
      <c r="BD888" s="63" t="n">
        <v>0</v>
      </c>
      <c r="BE888" s="64" t="n">
        <v>2.28656188805035</v>
      </c>
      <c r="BF888" s="65" t="n">
        <v>1.08028137500014</v>
      </c>
      <c r="BG888" s="66" t="n">
        <v>1.00299303718128</v>
      </c>
      <c r="BH888" s="67" t="n">
        <v>1.02009268539652</v>
      </c>
      <c r="BI888" s="68" t="n">
        <v>0.944265809217578</v>
      </c>
      <c r="BJ888" s="69" t="n">
        <v>0.792563160656721</v>
      </c>
      <c r="BK888" s="70" t="n">
        <v>0.81710677009901</v>
      </c>
      <c r="BL888" s="71" t="n">
        <v>0.32180070633101</v>
      </c>
      <c r="BM888" s="72" t="n">
        <v>0.297208148737589</v>
      </c>
      <c r="BN888" s="73" t="n">
        <v>0.372800680965491</v>
      </c>
      <c r="BO888" s="74" t="n">
        <v>0.408594114932917</v>
      </c>
      <c r="BP888" s="75" t="n">
        <v>0.0935985127837295</v>
      </c>
      <c r="BQ888" s="76" t="n">
        <v>0.00000123280246923224</v>
      </c>
      <c r="BR888" s="77" t="n">
        <v>0.0551210752124179</v>
      </c>
      <c r="BS888" s="78" t="n">
        <v>0.133162502872717</v>
      </c>
      <c r="BT888" s="163" t="n">
        <v>0.118959025990563</v>
      </c>
      <c r="BU888" s="163" t="n">
        <v>0.0670633095692129</v>
      </c>
      <c r="BV888" s="163" t="n">
        <v>0.0783622733388864</v>
      </c>
      <c r="BW888" s="163" t="n">
        <v>0.0106913756236636</v>
      </c>
      <c r="BX888" s="163" t="n">
        <v>0.0120556033952516</v>
      </c>
      <c r="BY888" s="163" t="n">
        <v>0.0516431924882629</v>
      </c>
      <c r="BZ888" s="163" t="n">
        <v>0.182564103</v>
      </c>
      <c r="CA888" s="163" t="n">
        <v>0.0275442339063873</v>
      </c>
      <c r="CB888" s="163" t="n">
        <v>0.188794077048563</v>
      </c>
      <c r="CC888" s="163" t="n">
        <v>0.159555778642239</v>
      </c>
      <c r="CD888" s="163" t="n">
        <v>0.0898481616263019</v>
      </c>
      <c r="CE888" s="163" t="n">
        <v>0.00269795457397415</v>
      </c>
      <c r="CF888" s="163" t="n">
        <v>0.00483122098130255</v>
      </c>
      <c r="CG888" s="163" t="n">
        <v>0</v>
      </c>
      <c r="CH888" s="163" t="n">
        <v>0</v>
      </c>
      <c r="CI888" s="163" t="n">
        <v>0</v>
      </c>
      <c r="CJ888" s="163" t="n">
        <v>0.0622411845902874</v>
      </c>
      <c r="CK888" s="163" t="n">
        <v>0.840381478228134</v>
      </c>
      <c r="CL888" s="162" t="n">
        <v>14</v>
      </c>
      <c r="CM888" s="162" t="n">
        <v>14</v>
      </c>
      <c r="CN888" s="162" t="n">
        <v>13</v>
      </c>
      <c r="CO888" s="162" t="n">
        <v>59</v>
      </c>
      <c r="CP888" s="162" t="n">
        <v>26</v>
      </c>
      <c r="CQ888" s="162" t="n">
        <v>37</v>
      </c>
      <c r="CR888" s="162" t="n">
        <v>39</v>
      </c>
      <c r="CS888" s="162" t="n">
        <v>29</v>
      </c>
      <c r="CT888" s="162" t="n">
        <v>63</v>
      </c>
      <c r="CU888" s="162" t="n">
        <v>32</v>
      </c>
      <c r="CV888" s="162" t="n">
        <v>55</v>
      </c>
      <c r="CW888" s="162" t="n">
        <v>35</v>
      </c>
      <c r="CX888" s="162" t="n">
        <v>49</v>
      </c>
      <c r="CY888" s="162" t="n">
        <v>0</v>
      </c>
      <c r="CZ888" s="162" t="n">
        <v>0</v>
      </c>
      <c r="DA888" s="162" t="n">
        <v>0</v>
      </c>
      <c r="DB888" s="162" t="n">
        <v>84</v>
      </c>
      <c r="DC888" s="162" t="n">
        <v>67</v>
      </c>
      <c r="DD888" s="163" t="n">
        <v>0.348209902986201</v>
      </c>
      <c r="DE888" s="163" t="n">
        <v>0.144470177082473</v>
      </c>
      <c r="DF888" s="163" t="n">
        <v>0.307188443915815</v>
      </c>
      <c r="DG888" s="163" t="n">
        <v>0.0483125285492727</v>
      </c>
      <c r="DH888" s="163" t="n">
        <v>0.0580616598652403</v>
      </c>
      <c r="DI888" s="163" t="n">
        <v>0.115610743885085</v>
      </c>
      <c r="DJ888" s="163" t="n">
        <v>0.19510734165523</v>
      </c>
      <c r="DK888" s="163" t="n">
        <v>0.0553738435314915</v>
      </c>
      <c r="DL888" s="163" t="n">
        <v>0.172774550320597</v>
      </c>
      <c r="DM888" s="163" t="n">
        <v>0.389231362101946</v>
      </c>
      <c r="DN888" s="163" t="n">
        <v>0.176328762221514</v>
      </c>
      <c r="DO888" s="163" t="n">
        <v>0.124645784021332</v>
      </c>
      <c r="DP888" s="163" t="n">
        <v>0.0496112817120544</v>
      </c>
      <c r="DQ888" s="163" t="n">
        <v>0.00631390396999692</v>
      </c>
      <c r="DR888" s="163" t="n">
        <v>0.00151036084130344</v>
      </c>
      <c r="DS888" s="163" t="n">
        <v>0.00349835025686017</v>
      </c>
      <c r="DT888" s="163" t="n">
        <v>0.0309166768174112</v>
      </c>
      <c r="DU888" s="163" t="n">
        <v>0.607174880159801</v>
      </c>
      <c r="DV888" s="163" t="n">
        <v>0.0728829091782761</v>
      </c>
      <c r="DW888" s="163" t="n">
        <v>0.0991356340329452</v>
      </c>
      <c r="DX888" s="163" t="n">
        <v>0.0186521235152551</v>
      </c>
      <c r="DY888" s="163" t="n">
        <v>0.00116605609205765</v>
      </c>
      <c r="DZ888" s="163" t="n">
        <v>0.000326328948498009</v>
      </c>
      <c r="EA888" s="163" t="n">
        <v>0.00268820119512232</v>
      </c>
      <c r="EB888" s="163" t="n">
        <v>0.0272204242166205</v>
      </c>
      <c r="EC888" s="163" t="n">
        <v>0.77792832282055</v>
      </c>
      <c r="ED888" s="162" t="n">
        <v>20</v>
      </c>
      <c r="EE888" s="162" t="n">
        <v>11</v>
      </c>
      <c r="EF888" s="162" t="n">
        <v>10</v>
      </c>
      <c r="EG888" s="162" t="n">
        <v>77</v>
      </c>
      <c r="EH888" s="162" t="n">
        <v>30</v>
      </c>
      <c r="EI888" s="162" t="n">
        <v>32</v>
      </c>
      <c r="EJ888" s="162" t="n">
        <v>24</v>
      </c>
      <c r="EK888" s="162" t="n">
        <v>24</v>
      </c>
      <c r="EL888" s="162" t="n">
        <v>66</v>
      </c>
      <c r="EM888" s="162" t="n">
        <v>57</v>
      </c>
      <c r="EN888" s="162" t="n">
        <v>75</v>
      </c>
      <c r="EO888" s="162" t="n">
        <v>42</v>
      </c>
      <c r="EP888" s="162" t="n">
        <v>68</v>
      </c>
      <c r="EQ888" s="162" t="n">
        <v>0</v>
      </c>
      <c r="ER888" s="162" t="n">
        <v>0</v>
      </c>
      <c r="ES888" s="162" t="n">
        <v>0</v>
      </c>
      <c r="ET888" s="162" t="n">
        <v>86</v>
      </c>
      <c r="EU888" s="162" t="n">
        <v>42</v>
      </c>
      <c r="EV888" s="163" t="n">
        <v>0.272314354311909</v>
      </c>
      <c r="EW888" s="163" t="n">
        <v>0.141948627009641</v>
      </c>
      <c r="EX888" s="163" t="n">
        <v>0.323270683364272</v>
      </c>
      <c r="EY888" s="163" t="n">
        <v>0.0161958555603025</v>
      </c>
      <c r="EZ888" s="163" t="n">
        <v>0.0511045874506616</v>
      </c>
      <c r="FA888" s="163" t="n">
        <v>0.111352012554064</v>
      </c>
      <c r="FB888" s="163" t="n">
        <v>0.21006294983405</v>
      </c>
      <c r="FC888" s="163" t="n">
        <v>0.059067552420983</v>
      </c>
      <c r="FD888" s="163" t="n">
        <v>0.165828854995085</v>
      </c>
      <c r="FE888" s="163" t="n">
        <v>0.221358025319849</v>
      </c>
      <c r="FF888" s="79" t="n">
        <v>9.006698904</v>
      </c>
      <c r="FG888" s="80" t="n">
        <v>62.67621</v>
      </c>
      <c r="FH888" s="81" t="n">
        <v>20</v>
      </c>
      <c r="FI888" s="82" t="n">
        <v>0.2</v>
      </c>
      <c r="FJ888" s="83" t="n">
        <v>0.211475789</v>
      </c>
      <c r="FK888" s="163" t="n">
        <v>0.120934256055363</v>
      </c>
      <c r="FL888" s="84" t="n">
        <v>28.4876310889246</v>
      </c>
      <c r="FM888" s="85" t="n">
        <v>0.0626583366842574</v>
      </c>
      <c r="FN888" s="86" t="n">
        <v>0.208649736836727</v>
      </c>
      <c r="FO888" s="87" t="n">
        <v>0.0951704011846833</v>
      </c>
      <c r="FP888" s="88" t="n">
        <v>0.000246698953140232</v>
      </c>
      <c r="FQ888" s="89" t="n">
        <v>0.178237189857464</v>
      </c>
      <c r="FR888" s="90" t="n">
        <v>2079.09776001139</v>
      </c>
      <c r="FS888" s="162" t="n">
        <v>73</v>
      </c>
      <c r="FT888" s="162" t="n">
        <v>61</v>
      </c>
      <c r="FU888" s="162" t="n">
        <v>51</v>
      </c>
      <c r="FV888" s="162" t="n">
        <v>30</v>
      </c>
      <c r="FW888" s="162" t="n">
        <v>48</v>
      </c>
      <c r="FX888" s="162" t="n">
        <v>38</v>
      </c>
      <c r="FY888" s="162" t="n">
        <v>29</v>
      </c>
      <c r="FZ888" s="162" t="n">
        <v>51</v>
      </c>
      <c r="GA888" s="162" t="n">
        <v>58</v>
      </c>
      <c r="GB888" s="162" t="n">
        <v>19</v>
      </c>
      <c r="GC888" s="162" t="n">
        <v>37</v>
      </c>
      <c r="GD888" s="162" t="n">
        <v>31</v>
      </c>
      <c r="GE888" s="162" t="n">
        <v>73</v>
      </c>
      <c r="GF888" s="91" t="n">
        <v>8.08189373573191</v>
      </c>
      <c r="GG888" s="92" t="n">
        <v>61.6255472837694</v>
      </c>
      <c r="GH888" s="93" t="n">
        <v>25.2391395180474</v>
      </c>
      <c r="GI888" s="94" t="n">
        <v>0.306164691281415</v>
      </c>
      <c r="GJ888" s="95" t="n">
        <v>0.261231818712494</v>
      </c>
      <c r="GK888" s="163" t="n">
        <v>0.303121038041331</v>
      </c>
      <c r="GL888" s="96" t="n">
        <v>212.089844158098</v>
      </c>
      <c r="GM888" s="97" t="n">
        <v>0.134584451980812</v>
      </c>
      <c r="GN888" s="98" t="n">
        <v>0.426136923302407</v>
      </c>
      <c r="GO888" s="99" t="n">
        <v>1.9332019546488</v>
      </c>
      <c r="GP888" s="100" t="n">
        <v>21.813132352397</v>
      </c>
      <c r="GQ888" s="101" t="n">
        <v>3.94573073547232</v>
      </c>
      <c r="GR888" s="102" t="n">
        <v>4611.7525877926</v>
      </c>
      <c r="GS888" s="162" t="n">
        <v>66</v>
      </c>
      <c r="GT888" s="162" t="n">
        <v>73</v>
      </c>
      <c r="GU888" s="162" t="n">
        <v>0</v>
      </c>
      <c r="GV888" s="162" t="n">
        <v>0</v>
      </c>
      <c r="GW888" s="162" t="n">
        <v>43</v>
      </c>
      <c r="GX888" s="162" t="n">
        <v>24</v>
      </c>
      <c r="GY888" s="162" t="n">
        <v>36</v>
      </c>
      <c r="GZ888" s="162" t="n">
        <v>46</v>
      </c>
      <c r="HA888" s="162" t="n">
        <v>47</v>
      </c>
      <c r="HB888" s="162" t="n">
        <v>17</v>
      </c>
      <c r="HC888" s="162" t="n">
        <v>32</v>
      </c>
      <c r="HD888" s="162" t="n">
        <v>27</v>
      </c>
      <c r="HE888" s="162" t="n">
        <v>50</v>
      </c>
      <c r="HF888" s="103" t="n">
        <v>8.97982196298354</v>
      </c>
      <c r="HG888" s="104" t="n">
        <v>61.4416816209571</v>
      </c>
      <c r="HH888" s="105" t="n">
        <v>21.1804767309875</v>
      </c>
      <c r="HI888" s="106" t="n">
        <v>0.252345819144911</v>
      </c>
      <c r="HJ888" s="107" t="n">
        <v>0.25881047219126</v>
      </c>
      <c r="HK888" s="163" t="n">
        <v>0.375804818560492</v>
      </c>
      <c r="HL888" s="108" t="n">
        <v>95.8507739775226</v>
      </c>
      <c r="HM888" s="109" t="n">
        <v>0.168074630448589</v>
      </c>
      <c r="HN888" s="110" t="n">
        <v>0.51065281953702</v>
      </c>
      <c r="HO888" s="111" t="n">
        <v>1.01679394633744</v>
      </c>
      <c r="HP888" s="112" t="n">
        <v>200.112312635024</v>
      </c>
      <c r="HQ888" s="113" t="n">
        <v>3.23355792989521</v>
      </c>
      <c r="HR888" s="114" t="n">
        <v>15613.2373240138</v>
      </c>
      <c r="HS888" s="115" t="n">
        <v>122.3</v>
      </c>
      <c r="HT888" s="116" t="n">
        <v>6</v>
      </c>
      <c r="HU888" s="117" t="n">
        <v>9.8</v>
      </c>
      <c r="HV888" s="118" t="n">
        <v>60.5</v>
      </c>
      <c r="HW888" s="119" t="n">
        <v>43.9</v>
      </c>
      <c r="HX888" s="120" t="n">
        <v>300.9</v>
      </c>
      <c r="HY888" s="121" t="n">
        <v>254.3</v>
      </c>
      <c r="HZ888" s="122" t="n">
        <v>143.2</v>
      </c>
      <c r="IA888" s="123" t="n">
        <v>4.3</v>
      </c>
      <c r="IB888" s="124" t="n">
        <v>7.7</v>
      </c>
      <c r="IC888" s="125" t="n">
        <v>0</v>
      </c>
      <c r="ID888" s="126" t="n">
        <v>0</v>
      </c>
      <c r="IE888" s="127" t="n">
        <v>0</v>
      </c>
      <c r="IF888" s="128" t="n">
        <v>99.2</v>
      </c>
      <c r="IG888" s="129" t="n">
        <v>1339.4</v>
      </c>
      <c r="IH888" s="130" t="n">
        <v>1560.7</v>
      </c>
      <c r="II888" s="131" t="n">
        <v>1171.5</v>
      </c>
      <c r="IJ888" s="132" t="n">
        <v>561.2</v>
      </c>
      <c r="IK888" s="133" t="n">
        <v>812.9</v>
      </c>
      <c r="IL888" s="134" t="n">
        <v>69.9</v>
      </c>
      <c r="IM888" s="135" t="n">
        <v>578</v>
      </c>
      <c r="IN888" s="136" t="n">
        <v>1549.8</v>
      </c>
      <c r="IO888" s="137" t="n">
        <v>50.2</v>
      </c>
      <c r="IP888" s="138" t="n">
        <v>0</v>
      </c>
      <c r="IQ888" s="139" t="n">
        <v>94.6</v>
      </c>
      <c r="IR888" s="140" t="n">
        <v>4.3</v>
      </c>
      <c r="IS888" s="141" t="n">
        <v>0</v>
      </c>
      <c r="IT888" s="142" t="n">
        <v>6</v>
      </c>
      <c r="IU888" s="143" t="n">
        <v>0</v>
      </c>
      <c r="IV888" s="144" t="n">
        <v>0</v>
      </c>
      <c r="IW888" s="145" t="n">
        <v>343</v>
      </c>
      <c r="IX888" s="146" t="n">
        <v>1250.7</v>
      </c>
      <c r="IY888" s="147" t="n">
        <v>753</v>
      </c>
      <c r="IZ888" s="148" t="n">
        <v>840.7</v>
      </c>
      <c r="JA888" s="149" t="n">
        <v>521.8</v>
      </c>
      <c r="JB888" s="150" t="n">
        <v>561.2</v>
      </c>
      <c r="JC888" s="151" t="n">
        <v>1580.5</v>
      </c>
      <c r="JD888" t="n">
        <v>219.2</v>
      </c>
      <c r="JE888" s="152" t="n">
        <v>79.7</v>
      </c>
      <c r="JF888" s="153" t="n">
        <v>47396.9915939914</v>
      </c>
      <c r="JG888" s="154" t="n">
        <v>0.0162152530292231</v>
      </c>
      <c r="JH888" s="163" t="n">
        <v>0</v>
      </c>
      <c r="JI888" s="163" t="n">
        <v>1</v>
      </c>
      <c r="JJ888" s="163" t="n">
        <v>0</v>
      </c>
      <c r="JK888" s="163" t="n">
        <v>0</v>
      </c>
      <c r="JL888" s="163" t="n">
        <v>0.215208934621659</v>
      </c>
      <c r="JM888" s="163" t="n">
        <v>0.784728322248714</v>
      </c>
      <c r="JN888" s="163" t="n">
        <v>0.472455766093613</v>
      </c>
      <c r="JO888" s="163" t="n">
        <v>0.52748149077676</v>
      </c>
      <c r="JP888" s="155" t="n">
        <v>2</v>
      </c>
      <c r="JQ888" s="156" t="n">
        <v>35</v>
      </c>
      <c r="JR888" s="157" t="n">
        <v>1</v>
      </c>
      <c r="JS888" s="158" t="n">
        <v>9.1</v>
      </c>
      <c r="JT888" s="161" t="n">
        <v>0.0883215665817261</v>
      </c>
      <c r="JU888" s="161" t="n">
        <v>0.866652025780086</v>
      </c>
      <c r="JV888" t="n">
        <v>1</v>
      </c>
      <c r="JW888" t="n">
        <v>1</v>
      </c>
      <c r="JX888" t="n">
        <v>1</v>
      </c>
      <c r="JY888" s="163" t="n">
        <v>0.138690287883581</v>
      </c>
      <c r="JZ888" s="159" t="n">
        <v>0.929793300071276</v>
      </c>
      <c r="KA888" t="n">
        <v>0</v>
      </c>
      <c r="KB888" t="n">
        <v>0.0323912762937153</v>
      </c>
      <c r="KC888" t="n">
        <v>0.0610401342108659</v>
      </c>
      <c r="KD888" t="n">
        <v>0.00277455155503936</v>
      </c>
    </row>
    <row r="889">
      <c r="A889" s="1" t="s">
        <v>3563</v>
      </c>
      <c r="B889" s="1" t="s">
        <v>4556</v>
      </c>
      <c r="C889" s="1"/>
      <c r="D889" t="n">
        <v>894</v>
      </c>
      <c r="E889" s="164" t="n">
        <v>45083</v>
      </c>
      <c r="F889" t="n">
        <v>-104.97526</v>
      </c>
      <c r="G889" t="n">
        <v>39.73275</v>
      </c>
      <c r="H889" t="s">
        <v>402</v>
      </c>
      <c r="I889" t="s">
        <v>403</v>
      </c>
      <c r="J889" s="17" t="n">
        <v>0.643174151645754</v>
      </c>
      <c r="K889" s="18" t="n">
        <v>0.710903827629835</v>
      </c>
      <c r="L889" s="19" t="n">
        <v>0.724764174128597</v>
      </c>
      <c r="M889" s="20" t="n">
        <v>0.253238254167317</v>
      </c>
      <c r="N889" s="21" t="n">
        <v>0.683877566953125</v>
      </c>
      <c r="O889" s="22" t="n">
        <v>0.212402625656531</v>
      </c>
      <c r="P889" s="23" t="n">
        <v>1.09880620603383</v>
      </c>
      <c r="Q889" s="24" t="n">
        <v>0.232132507724779</v>
      </c>
      <c r="R889" s="25" t="n">
        <v>0.668823924057869</v>
      </c>
      <c r="S889" s="26" t="n">
        <v>0.5787818274009</v>
      </c>
      <c r="T889" s="27" t="n">
        <v>0.640372990808795</v>
      </c>
      <c r="U889" s="28" t="n">
        <v>0.33491084998007</v>
      </c>
      <c r="V889" s="29" t="n">
        <v>0.571977762714068</v>
      </c>
      <c r="W889" s="30" t="n">
        <v>0.153873322092089</v>
      </c>
      <c r="X889" s="31" t="n">
        <v>0</v>
      </c>
      <c r="Y889" s="32" t="n">
        <v>0.1515380881699</v>
      </c>
      <c r="Z889" s="33" t="n">
        <v>1.31782049216875</v>
      </c>
      <c r="AA889" s="34" t="n">
        <v>1.27594204944216</v>
      </c>
      <c r="AB889" s="35" t="n">
        <v>1.01775514164942</v>
      </c>
      <c r="AC889" s="36" t="n">
        <v>1.09157538898679</v>
      </c>
      <c r="AD889" s="37" t="n">
        <v>1.18863006318216</v>
      </c>
      <c r="AE889" s="38" t="n">
        <v>1.3064863826258</v>
      </c>
      <c r="AF889" s="39" t="n">
        <v>2.86386963178427</v>
      </c>
      <c r="AG889" s="40" t="n">
        <v>1.58549969237078</v>
      </c>
      <c r="AH889" s="41" t="n">
        <v>3.10131885925283</v>
      </c>
      <c r="AI889" s="42" t="n">
        <v>2.40821937445965</v>
      </c>
      <c r="AJ889" s="43" t="n">
        <v>0.680730450291032</v>
      </c>
      <c r="AK889" s="44" t="n">
        <v>0.846517482842907</v>
      </c>
      <c r="AL889" s="45" t="n">
        <v>0.00335193630328044</v>
      </c>
      <c r="AM889" s="46" t="n">
        <v>1.38792913223516</v>
      </c>
      <c r="AN889" s="47" t="n">
        <v>0.702292645467873</v>
      </c>
      <c r="AO889" s="48" t="n">
        <v>0.795416279013258</v>
      </c>
      <c r="AP889" s="49" t="n">
        <v>0.902919034225908</v>
      </c>
      <c r="AQ889" s="50" t="n">
        <v>0.906982455812731</v>
      </c>
      <c r="AR889" s="51" t="n">
        <v>0.490569604422648</v>
      </c>
      <c r="AS889" s="52" t="n">
        <v>0.848884517417126</v>
      </c>
      <c r="AT889" s="53" t="n">
        <v>0.314604165933701</v>
      </c>
      <c r="AU889" s="54" t="n">
        <v>1.16261826796863</v>
      </c>
      <c r="AV889" s="55" t="n">
        <v>0.243235247727627</v>
      </c>
      <c r="AW889" s="56" t="n">
        <v>0.737726733496971</v>
      </c>
      <c r="AX889" s="57" t="n">
        <v>0.709201416780335</v>
      </c>
      <c r="AY889" s="58" t="n">
        <v>0.528751765449229</v>
      </c>
      <c r="AZ889" s="59" t="n">
        <v>1.17877803952486</v>
      </c>
      <c r="BA889" s="60" t="n">
        <v>1.00124243685745</v>
      </c>
      <c r="BB889" s="61" t="n">
        <v>0.201751793398316</v>
      </c>
      <c r="BC889" s="62" t="n">
        <v>0</v>
      </c>
      <c r="BD889" s="63" t="n">
        <v>0.168748652051129</v>
      </c>
      <c r="BE889" s="64" t="n">
        <v>1.24244672982594</v>
      </c>
      <c r="BF889" s="65" t="n">
        <v>1.1381316745204</v>
      </c>
      <c r="BG889" s="66" t="n">
        <v>1.27492858063031</v>
      </c>
      <c r="BH889" s="67" t="n">
        <v>1.03721990594122</v>
      </c>
      <c r="BI889" s="68" t="n">
        <v>1.44453293078651</v>
      </c>
      <c r="BJ889" s="69" t="n">
        <v>1.6285099796989</v>
      </c>
      <c r="BK889" s="70" t="n">
        <v>2.79458485090673</v>
      </c>
      <c r="BL889" s="71" t="n">
        <v>2.38044341152751</v>
      </c>
      <c r="BM889" s="72" t="n">
        <v>3.6875365596992</v>
      </c>
      <c r="BN889" s="73" t="n">
        <v>3.10109904937451</v>
      </c>
      <c r="BO889" s="74" t="n">
        <v>0.832491886068233</v>
      </c>
      <c r="BP889" s="75" t="n">
        <v>2.82863688678668</v>
      </c>
      <c r="BQ889" s="76" t="n">
        <v>0.000102294756062966</v>
      </c>
      <c r="BR889" s="77" t="n">
        <v>2.03314077379117</v>
      </c>
      <c r="BS889" s="78" t="n">
        <v>0.956079426759608</v>
      </c>
      <c r="BT889" s="163" t="n">
        <v>0.2239596089478</v>
      </c>
      <c r="BU889" s="163" t="n">
        <v>0.10270440186629</v>
      </c>
      <c r="BV889" s="163" t="n">
        <v>0.222639178856495</v>
      </c>
      <c r="BW889" s="163" t="n">
        <v>0.0122345803842265</v>
      </c>
      <c r="BX889" s="163" t="n">
        <v>0.0397070666819004</v>
      </c>
      <c r="BY889" s="163" t="n">
        <v>0.0245560255552968</v>
      </c>
      <c r="BZ889" s="163" t="n">
        <v>0.214385157853531</v>
      </c>
      <c r="CA889" s="163" t="n">
        <v>0.0128540691613247</v>
      </c>
      <c r="CB889" s="163" t="n">
        <v>0.115555752722756</v>
      </c>
      <c r="CC889" s="163" t="n">
        <v>0.225280039039106</v>
      </c>
      <c r="CD889" s="163" t="n">
        <v>0.112916176829404</v>
      </c>
      <c r="CE889" s="163" t="n">
        <v>0.0417452254730164</v>
      </c>
      <c r="CF889" s="163" t="n">
        <v>0.0283765499190382</v>
      </c>
      <c r="CG889" s="163" t="n">
        <v>0.000971541379233857</v>
      </c>
      <c r="CH889" s="163" t="n">
        <v>0</v>
      </c>
      <c r="CI889" s="163" t="n">
        <v>0.000530133309673269</v>
      </c>
      <c r="CJ889" s="163" t="n">
        <v>0.0407426302597431</v>
      </c>
      <c r="CK889" s="163" t="n">
        <v>0.774719960960894</v>
      </c>
      <c r="CL889" s="162" t="n">
        <v>37</v>
      </c>
      <c r="CM889" s="162" t="n">
        <v>36</v>
      </c>
      <c r="CN889" s="162" t="n">
        <v>41</v>
      </c>
      <c r="CO889" s="162" t="n">
        <v>60</v>
      </c>
      <c r="CP889" s="162" t="n">
        <v>50</v>
      </c>
      <c r="CQ889" s="162" t="n">
        <v>21</v>
      </c>
      <c r="CR889" s="162" t="n">
        <v>70</v>
      </c>
      <c r="CS889" s="162" t="n">
        <v>17</v>
      </c>
      <c r="CT889" s="162" t="n">
        <v>33</v>
      </c>
      <c r="CU889" s="162" t="n">
        <v>41</v>
      </c>
      <c r="CV889" s="162" t="n">
        <v>60</v>
      </c>
      <c r="CW889" s="162" t="n">
        <v>57</v>
      </c>
      <c r="CX889" s="162" t="n">
        <v>67</v>
      </c>
      <c r="CY889" s="162" t="n">
        <v>0</v>
      </c>
      <c r="CZ889" s="162" t="n">
        <v>0</v>
      </c>
      <c r="DA889" s="162" t="n">
        <v>87</v>
      </c>
      <c r="DB889" s="162" t="n">
        <v>73</v>
      </c>
      <c r="DC889" s="162" t="n">
        <v>59</v>
      </c>
      <c r="DD889" s="163" t="n">
        <v>0.348209902986201</v>
      </c>
      <c r="DE889" s="163" t="n">
        <v>0.144470177082473</v>
      </c>
      <c r="DF889" s="163" t="n">
        <v>0.307188443915815</v>
      </c>
      <c r="DG889" s="163" t="n">
        <v>0.0483125285492727</v>
      </c>
      <c r="DH889" s="163" t="n">
        <v>0.0580616598652403</v>
      </c>
      <c r="DI889" s="163" t="n">
        <v>0.115610743885085</v>
      </c>
      <c r="DJ889" s="163" t="n">
        <v>0.19510734165523</v>
      </c>
      <c r="DK889" s="163" t="n">
        <v>0.0553738435314915</v>
      </c>
      <c r="DL889" s="163" t="n">
        <v>0.172774550320597</v>
      </c>
      <c r="DM889" s="163" t="n">
        <v>0.389231362101946</v>
      </c>
      <c r="DN889" s="163" t="n">
        <v>0.176328762221514</v>
      </c>
      <c r="DO889" s="163" t="n">
        <v>0.124645784021332</v>
      </c>
      <c r="DP889" s="163" t="n">
        <v>0.0496112817120544</v>
      </c>
      <c r="DQ889" s="163" t="n">
        <v>0.00631390396999692</v>
      </c>
      <c r="DR889" s="163" t="n">
        <v>0.00151036084130344</v>
      </c>
      <c r="DS889" s="163" t="n">
        <v>0.00349835025686017</v>
      </c>
      <c r="DT889" s="163" t="n">
        <v>0.0309166768174112</v>
      </c>
      <c r="DU889" s="163" t="n">
        <v>0.607174880159801</v>
      </c>
      <c r="DV889" s="163" t="n">
        <v>0.213552340072982</v>
      </c>
      <c r="DW889" s="163" t="n">
        <v>0.0354139830173991</v>
      </c>
      <c r="DX889" s="163" t="n">
        <v>0.0283413375966188</v>
      </c>
      <c r="DY889" s="163" t="n">
        <v>0.00481552784671291</v>
      </c>
      <c r="DZ889" s="163" t="n">
        <v>0.00124850935776319</v>
      </c>
      <c r="EA889" s="163" t="n">
        <v>0.00314155581825118</v>
      </c>
      <c r="EB889" s="163" t="n">
        <v>0.0327922552184196</v>
      </c>
      <c r="EC889" s="163" t="n">
        <v>0.680694491072271</v>
      </c>
      <c r="ED889" s="162" t="n">
        <v>45</v>
      </c>
      <c r="EE889" s="162" t="n">
        <v>52</v>
      </c>
      <c r="EF889" s="162" t="n">
        <v>53</v>
      </c>
      <c r="EG889" s="162" t="n">
        <v>66</v>
      </c>
      <c r="EH889" s="162" t="n">
        <v>55</v>
      </c>
      <c r="EI889" s="162" t="n">
        <v>36</v>
      </c>
      <c r="EJ889" s="162" t="n">
        <v>81</v>
      </c>
      <c r="EK889" s="162" t="n">
        <v>17</v>
      </c>
      <c r="EL889" s="162" t="n">
        <v>40</v>
      </c>
      <c r="EM889" s="162" t="n">
        <v>43</v>
      </c>
      <c r="EN889" s="162" t="n">
        <v>40</v>
      </c>
      <c r="EO889" s="162" t="n">
        <v>78</v>
      </c>
      <c r="EP889" s="162" t="n">
        <v>69</v>
      </c>
      <c r="EQ889" s="162" t="n">
        <v>77</v>
      </c>
      <c r="ER889" s="162" t="n">
        <v>0</v>
      </c>
      <c r="ES889" s="162" t="n">
        <v>0</v>
      </c>
      <c r="ET889" s="162" t="n">
        <v>71</v>
      </c>
      <c r="EU889" s="162" t="n">
        <v>57</v>
      </c>
      <c r="EV889" s="163" t="n">
        <v>0.281562767643667</v>
      </c>
      <c r="EW889" s="163" t="n">
        <v>0.113747078058157</v>
      </c>
      <c r="EX889" s="163" t="n">
        <v>0.245472420585017</v>
      </c>
      <c r="EY889" s="163" t="n">
        <v>0.0249395402281912</v>
      </c>
      <c r="EZ889" s="163" t="n">
        <v>0.0467755812094628</v>
      </c>
      <c r="FA889" s="163" t="n">
        <v>0.0780537202437161</v>
      </c>
      <c r="FB889" s="163" t="n">
        <v>0.184398580135949</v>
      </c>
      <c r="FC889" s="163" t="n">
        <v>0.0528462436320848</v>
      </c>
      <c r="FD889" s="163" t="n">
        <v>0.156637610480779</v>
      </c>
      <c r="FE889" s="163" t="n">
        <v>0.317653114769344</v>
      </c>
      <c r="FF889" s="79" t="n">
        <v>8.22538890380537</v>
      </c>
      <c r="FG889" s="80" t="n">
        <v>67.2689307478046</v>
      </c>
      <c r="FH889" s="81" t="n">
        <v>30</v>
      </c>
      <c r="FI889" s="82" t="n">
        <v>0.4</v>
      </c>
      <c r="FJ889" s="83" t="n">
        <v>0.748133872466485</v>
      </c>
      <c r="FK889" s="163" t="n">
        <v>0.480598312565643</v>
      </c>
      <c r="FL889" s="84" t="n">
        <v>657.758233543502</v>
      </c>
      <c r="FM889" s="85" t="n">
        <v>0.324108884761226</v>
      </c>
      <c r="FN889" s="86" t="n">
        <v>0.290084379685282</v>
      </c>
      <c r="FO889" s="87" t="n">
        <v>1.63648925247629</v>
      </c>
      <c r="FP889" s="88" t="n">
        <v>0.0731162302202606</v>
      </c>
      <c r="FQ889" s="89" t="n">
        <v>5.47639463571771</v>
      </c>
      <c r="FR889" s="90" t="n">
        <v>3238.79992512417</v>
      </c>
      <c r="FS889" s="162" t="n">
        <v>50</v>
      </c>
      <c r="FT889" s="162" t="n">
        <v>86</v>
      </c>
      <c r="FU889" s="162" t="n">
        <v>93</v>
      </c>
      <c r="FV889" s="162" t="n">
        <v>91</v>
      </c>
      <c r="FW889" s="162" t="n">
        <v>97</v>
      </c>
      <c r="FX889" s="162" t="n">
        <v>72</v>
      </c>
      <c r="FY889" s="162" t="n">
        <v>93</v>
      </c>
      <c r="FZ889" s="162" t="n">
        <v>91</v>
      </c>
      <c r="GA889" s="162" t="n">
        <v>67</v>
      </c>
      <c r="GB889" s="162" t="n">
        <v>70</v>
      </c>
      <c r="GC889" s="162" t="n">
        <v>80</v>
      </c>
      <c r="GD889" s="162" t="n">
        <v>79</v>
      </c>
      <c r="GE889" s="162" t="n">
        <v>80</v>
      </c>
      <c r="GF889" s="91" t="n">
        <v>8.08189373573191</v>
      </c>
      <c r="GG889" s="92" t="n">
        <v>61.6255472837694</v>
      </c>
      <c r="GH889" s="93" t="n">
        <v>25.2391395180474</v>
      </c>
      <c r="GI889" s="94" t="n">
        <v>0.306164691281415</v>
      </c>
      <c r="GJ889" s="95" t="n">
        <v>0.261231818712494</v>
      </c>
      <c r="GK889" s="163" t="n">
        <v>0.303121038041331</v>
      </c>
      <c r="GL889" s="96" t="n">
        <v>212.089844158098</v>
      </c>
      <c r="GM889" s="97" t="n">
        <v>0.134584451980812</v>
      </c>
      <c r="GN889" s="98" t="n">
        <v>0.426136923302407</v>
      </c>
      <c r="GO889" s="99" t="n">
        <v>1.9332019546488</v>
      </c>
      <c r="GP889" s="100" t="n">
        <v>21.813132352397</v>
      </c>
      <c r="GQ889" s="101" t="n">
        <v>3.94573073547232</v>
      </c>
      <c r="GR889" s="102" t="n">
        <v>4611.7525877926</v>
      </c>
      <c r="GS889" s="162" t="n">
        <v>83</v>
      </c>
      <c r="GT889" s="162" t="n">
        <v>75</v>
      </c>
      <c r="GU889" s="162" t="n">
        <v>97</v>
      </c>
      <c r="GV889" s="162" t="n">
        <v>98</v>
      </c>
      <c r="GW889" s="162" t="n">
        <v>96</v>
      </c>
      <c r="GX889" s="162" t="n">
        <v>82</v>
      </c>
      <c r="GY889" s="162" t="n">
        <v>95</v>
      </c>
      <c r="GZ889" s="162" t="n">
        <v>94</v>
      </c>
      <c r="HA889" s="162" t="n">
        <v>69</v>
      </c>
      <c r="HB889" s="162" t="n">
        <v>90</v>
      </c>
      <c r="HC889" s="162" t="n">
        <v>75</v>
      </c>
      <c r="HD889" s="162" t="n">
        <v>83</v>
      </c>
      <c r="HE889" s="162" t="n">
        <v>77</v>
      </c>
      <c r="HF889" s="103" t="n">
        <v>6.45164680498324</v>
      </c>
      <c r="HG889" s="104" t="n">
        <v>64.855032536964</v>
      </c>
      <c r="HH889" s="105" t="n">
        <v>20.7679585287583</v>
      </c>
      <c r="HI889" s="106" t="n">
        <v>0.245623302888176</v>
      </c>
      <c r="HJ889" s="107" t="n">
        <v>0.267708411939521</v>
      </c>
      <c r="HK889" s="163" t="n">
        <v>0.201894449680384</v>
      </c>
      <c r="HL889" s="108" t="n">
        <v>178.373345699698</v>
      </c>
      <c r="HM889" s="109" t="n">
        <v>0.104514199514717</v>
      </c>
      <c r="HN889" s="110" t="n">
        <v>0.34845310151348</v>
      </c>
      <c r="HO889" s="111" t="n">
        <v>0.578543417898837</v>
      </c>
      <c r="HP889" s="112" t="n">
        <v>714.760296952614</v>
      </c>
      <c r="HQ889" s="113" t="n">
        <v>2.69356392155076</v>
      </c>
      <c r="HR889" s="114" t="n">
        <v>3387.58458185977</v>
      </c>
      <c r="HS889" s="115" t="n">
        <v>9949.5</v>
      </c>
      <c r="HT889" s="116" t="n">
        <v>363</v>
      </c>
      <c r="HU889" s="117" t="n">
        <v>1424.9</v>
      </c>
      <c r="HV889" s="118" t="n">
        <v>980.5</v>
      </c>
      <c r="HW889" s="119" t="n">
        <v>579.5</v>
      </c>
      <c r="HX889" s="120" t="n">
        <v>5209.6</v>
      </c>
      <c r="HY889" s="121" t="n">
        <v>10156.3</v>
      </c>
      <c r="HZ889" s="122" t="n">
        <v>5090.6</v>
      </c>
      <c r="IA889" s="123" t="n">
        <v>1882</v>
      </c>
      <c r="IB889" s="124" t="n">
        <v>1279.3</v>
      </c>
      <c r="IC889" s="125" t="n">
        <v>43.8</v>
      </c>
      <c r="ID889" s="126" t="n">
        <v>0</v>
      </c>
      <c r="IE889" s="127" t="n">
        <v>23.9</v>
      </c>
      <c r="IF889" s="128" t="n">
        <v>1836.8</v>
      </c>
      <c r="IG889" s="129" t="n">
        <v>34926.7</v>
      </c>
      <c r="IH889" s="130" t="n">
        <v>44688.9</v>
      </c>
      <c r="II889" s="131" t="n">
        <v>39929.1</v>
      </c>
      <c r="IJ889" s="132" t="n">
        <v>29670</v>
      </c>
      <c r="IK889" s="133" t="n">
        <v>35885.3</v>
      </c>
      <c r="IL889" s="134" t="n">
        <v>15146.2</v>
      </c>
      <c r="IM889" s="135" t="n">
        <v>31515.3</v>
      </c>
      <c r="IN889" s="136" t="n">
        <v>44503.5</v>
      </c>
      <c r="IO889" s="137" t="n">
        <v>1982.5</v>
      </c>
      <c r="IP889" s="138" t="n">
        <v>16.7</v>
      </c>
      <c r="IQ889" s="139" t="n">
        <v>881.7</v>
      </c>
      <c r="IR889" s="140" t="n">
        <v>325.4</v>
      </c>
      <c r="IS889" s="141" t="n">
        <v>241.7</v>
      </c>
      <c r="IT889" s="142" t="n">
        <v>68.4</v>
      </c>
      <c r="IU889" s="143" t="n">
        <v>11.7</v>
      </c>
      <c r="IV889" s="144" t="n">
        <v>41.2</v>
      </c>
      <c r="IW889" s="145" t="n">
        <v>1958.2</v>
      </c>
      <c r="IX889" s="146" t="n">
        <v>43124.7</v>
      </c>
      <c r="IY889" s="147" t="n">
        <v>23233.2</v>
      </c>
      <c r="IZ889" s="148" t="n">
        <v>21849.8</v>
      </c>
      <c r="JA889" s="149" t="n">
        <v>8074.7</v>
      </c>
      <c r="JB889" s="150" t="n">
        <v>29670</v>
      </c>
      <c r="JC889" s="151" t="n">
        <v>44692.8</v>
      </c>
      <c r="JD889" t="n">
        <v>4786</v>
      </c>
      <c r="JE889" s="152" t="n">
        <v>76.5974471205569</v>
      </c>
      <c r="JF889" s="153" t="n">
        <v>68140.500800691</v>
      </c>
      <c r="JG889" s="154" t="n">
        <v>0.0982945736434109</v>
      </c>
      <c r="JH889" s="163" t="n">
        <v>0.665840220385675</v>
      </c>
      <c r="JI889" s="163" t="n">
        <v>0.188429752066116</v>
      </c>
      <c r="JJ889" s="163" t="n">
        <v>0.0322314049586777</v>
      </c>
      <c r="JK889" s="163" t="n">
        <v>0.113498622589532</v>
      </c>
      <c r="JL889" s="163" t="n">
        <v>0.043435441297163</v>
      </c>
      <c r="JM889" s="163" t="n">
        <v>0.956562340571834</v>
      </c>
      <c r="JN889" s="163" t="n">
        <v>0.515342812146485</v>
      </c>
      <c r="JO889" s="163" t="n">
        <v>0.484657187853515</v>
      </c>
      <c r="JP889" s="155" t="n">
        <v>56</v>
      </c>
      <c r="JQ889" s="156" t="n">
        <v>489</v>
      </c>
      <c r="JR889" s="157" t="n">
        <v>1</v>
      </c>
      <c r="JS889" s="158" t="n">
        <v>2916.4</v>
      </c>
      <c r="JT889" s="161" t="n">
        <v>0.045</v>
      </c>
      <c r="JU889" s="161" t="n">
        <v>0.652916578533643</v>
      </c>
      <c r="JV889" t="n">
        <v>1</v>
      </c>
      <c r="JW889" t="n">
        <v>1</v>
      </c>
      <c r="JX889" t="n">
        <v>1</v>
      </c>
      <c r="JY889" s="163" t="n">
        <v>0.10708660007876</v>
      </c>
      <c r="JZ889" s="159" t="n">
        <v>0.272150320188743</v>
      </c>
      <c r="KA889" t="n">
        <v>0.00037525138472255</v>
      </c>
      <c r="KB889" t="n">
        <v>0.0445470580965542</v>
      </c>
      <c r="KC889" t="n">
        <v>0.0198119249047828</v>
      </c>
      <c r="KD889" t="n">
        <v>0.00731178446639028</v>
      </c>
    </row>
    <row r="890">
      <c r="A890" s="1" t="s">
        <v>3564</v>
      </c>
      <c r="B890" s="1" t="s">
        <v>4557</v>
      </c>
      <c r="C890" s="1"/>
      <c r="D890" t="n">
        <v>895</v>
      </c>
      <c r="E890" s="164" t="n">
        <v>9501.8</v>
      </c>
      <c r="F890" t="n">
        <v>-81.66054</v>
      </c>
      <c r="G890" t="n">
        <v>41.51193</v>
      </c>
      <c r="H890" t="s">
        <v>538</v>
      </c>
      <c r="I890" t="s">
        <v>539</v>
      </c>
      <c r="J890" s="17" t="n">
        <v>1.97795741207371</v>
      </c>
      <c r="K890" s="18" t="n">
        <v>1.89081047354582</v>
      </c>
      <c r="L890" s="19" t="n">
        <v>2.09669446578003</v>
      </c>
      <c r="M890" s="20" t="n">
        <v>1.60802048752507</v>
      </c>
      <c r="N890" s="21" t="n">
        <v>2.70657999516073</v>
      </c>
      <c r="O890" s="22" t="n">
        <v>2.14486716175416</v>
      </c>
      <c r="P890" s="23" t="n">
        <v>1.22467230849574</v>
      </c>
      <c r="Q890" s="24" t="n">
        <v>0.905443173469691</v>
      </c>
      <c r="R890" s="25" t="n">
        <v>0.734374491322772</v>
      </c>
      <c r="S890" s="26" t="n">
        <v>1.8842479775206</v>
      </c>
      <c r="T890" s="27" t="n">
        <v>0.523802504713847</v>
      </c>
      <c r="U890" s="28" t="n">
        <v>3.71458218850803</v>
      </c>
      <c r="V890" s="29" t="n">
        <v>2.47604735718197</v>
      </c>
      <c r="W890" s="30" t="n">
        <v>0.318368073964701</v>
      </c>
      <c r="X890" s="31" t="n">
        <v>0</v>
      </c>
      <c r="Y890" s="32" t="n">
        <v>1.11008744834499</v>
      </c>
      <c r="Z890" s="33" t="n">
        <v>1.5948171755546</v>
      </c>
      <c r="AA890" s="34" t="n">
        <v>0.439086210917292</v>
      </c>
      <c r="AB890" s="35" t="n">
        <v>1.18185504441379</v>
      </c>
      <c r="AC890" s="36" t="n">
        <v>1.06577430551273</v>
      </c>
      <c r="AD890" s="37" t="n">
        <v>1.11087530772296</v>
      </c>
      <c r="AE890" s="38" t="n">
        <v>1.0307332706519</v>
      </c>
      <c r="AF890" s="39" t="n">
        <v>1.72155780434769</v>
      </c>
      <c r="AG890" s="40" t="n">
        <v>2.15513332163412</v>
      </c>
      <c r="AH890" s="41" t="n">
        <v>2.38200044961035</v>
      </c>
      <c r="AI890" s="42" t="n">
        <v>0.16011071940807</v>
      </c>
      <c r="AJ890" s="43" t="n">
        <v>0.699530710384763</v>
      </c>
      <c r="AK890" s="44" t="n">
        <v>4.34190066870124</v>
      </c>
      <c r="AL890" s="45" t="n">
        <v>0.00959280017452059</v>
      </c>
      <c r="AM890" s="46" t="n">
        <v>4.11640294338449</v>
      </c>
      <c r="AN890" s="47" t="n">
        <v>2.63339739593791</v>
      </c>
      <c r="AO890" s="48" t="n">
        <v>2.44428499620749</v>
      </c>
      <c r="AP890" s="49" t="n">
        <v>1.93101038366257</v>
      </c>
      <c r="AQ890" s="50" t="n">
        <v>1.96258237450546</v>
      </c>
      <c r="AR890" s="51" t="n">
        <v>5.92237843610143</v>
      </c>
      <c r="AS890" s="52" t="n">
        <v>2.6370829222085</v>
      </c>
      <c r="AT890" s="53" t="n">
        <v>2.55389902463568</v>
      </c>
      <c r="AU890" s="54" t="n">
        <v>1.12621790398043</v>
      </c>
      <c r="AV890" s="55" t="n">
        <v>0.893990234447665</v>
      </c>
      <c r="AW890" s="56" t="n">
        <v>0.722393698138131</v>
      </c>
      <c r="AX890" s="57" t="n">
        <v>3.11591651275609</v>
      </c>
      <c r="AY890" s="58" t="n">
        <v>2.18266097604735</v>
      </c>
      <c r="AZ890" s="59" t="n">
        <v>3.36081384718801</v>
      </c>
      <c r="BA890" s="60" t="n">
        <v>6.27910807146408</v>
      </c>
      <c r="BB890" s="61" t="n">
        <v>1.97999324055133</v>
      </c>
      <c r="BC890" s="62" t="n">
        <v>0</v>
      </c>
      <c r="BD890" s="63" t="n">
        <v>1.36899758908265</v>
      </c>
      <c r="BE890" s="64" t="n">
        <v>1.49631509584921</v>
      </c>
      <c r="BF890" s="65" t="n">
        <v>0.349309857068209</v>
      </c>
      <c r="BG890" s="66" t="n">
        <v>1.04005433776555</v>
      </c>
      <c r="BH890" s="67" t="n">
        <v>1.06908433562346</v>
      </c>
      <c r="BI890" s="68" t="n">
        <v>1.27969522733726</v>
      </c>
      <c r="BJ890" s="69" t="n">
        <v>1.23942808428721</v>
      </c>
      <c r="BK890" s="70" t="n">
        <v>1.72022977256428</v>
      </c>
      <c r="BL890" s="71" t="n">
        <v>1.48949634075893</v>
      </c>
      <c r="BM890" s="72" t="n">
        <v>4.4235037338636</v>
      </c>
      <c r="BN890" s="73" t="n">
        <v>0.230133289259905</v>
      </c>
      <c r="BO890" s="74" t="n">
        <v>0.60544669893382</v>
      </c>
      <c r="BP890" s="75" t="n">
        <v>6.63469533336644</v>
      </c>
      <c r="BQ890" s="76" t="n">
        <v>0.447900116557211</v>
      </c>
      <c r="BR890" s="77" t="n">
        <v>5.63247009957905</v>
      </c>
      <c r="BS890" s="78" t="n">
        <v>1.18182304184652</v>
      </c>
      <c r="BT890" s="163" t="n">
        <v>0.688744358569024</v>
      </c>
      <c r="BU890" s="163" t="n">
        <v>0.273165723942559</v>
      </c>
      <c r="BV890" s="163" t="n">
        <v>0.644080310309869</v>
      </c>
      <c r="BW890" s="163" t="n">
        <v>0.0776875357113705</v>
      </c>
      <c r="BX890" s="163" t="n">
        <v>0.157148527077086</v>
      </c>
      <c r="BY890" s="163" t="n">
        <v>0.247969688105089</v>
      </c>
      <c r="BZ890" s="163" t="n">
        <v>0.238942558509379</v>
      </c>
      <c r="CA890" s="163" t="n">
        <v>0.0501378686143678</v>
      </c>
      <c r="CB890" s="163" t="n">
        <v>0.12688122250521</v>
      </c>
      <c r="CC890" s="163" t="n">
        <v>0.73340840682818</v>
      </c>
      <c r="CD890" s="163" t="n">
        <v>0.0923614473047212</v>
      </c>
      <c r="CE890" s="163" t="n">
        <v>0.463007009198257</v>
      </c>
      <c r="CF890" s="163" t="n">
        <v>0.122839882969543</v>
      </c>
      <c r="CG890" s="163" t="n">
        <v>0.002010145446126</v>
      </c>
      <c r="CH890" s="163" t="n">
        <v>0</v>
      </c>
      <c r="CI890" s="163" t="n">
        <v>0.00388347471005494</v>
      </c>
      <c r="CJ890" s="163" t="n">
        <v>0.049306447199478</v>
      </c>
      <c r="CK890" s="163" t="n">
        <v>0.266602117493528</v>
      </c>
      <c r="CL890" s="162" t="n">
        <v>89</v>
      </c>
      <c r="CM890" s="162" t="n">
        <v>92</v>
      </c>
      <c r="CN890" s="162" t="n">
        <v>91</v>
      </c>
      <c r="CO890" s="162" t="n">
        <v>81</v>
      </c>
      <c r="CP890" s="162" t="n">
        <v>92</v>
      </c>
      <c r="CQ890" s="162" t="n">
        <v>87</v>
      </c>
      <c r="CR890" s="162" t="n">
        <v>86</v>
      </c>
      <c r="CS890" s="162" t="n">
        <v>52</v>
      </c>
      <c r="CT890" s="162" t="n">
        <v>38</v>
      </c>
      <c r="CU890" s="162" t="n">
        <v>80</v>
      </c>
      <c r="CV890" s="162" t="n">
        <v>55</v>
      </c>
      <c r="CW890" s="162" t="n">
        <v>90</v>
      </c>
      <c r="CX890" s="162" t="n">
        <v>87</v>
      </c>
      <c r="CY890" s="162" t="n">
        <v>84</v>
      </c>
      <c r="CZ890" s="162" t="n">
        <v>0</v>
      </c>
      <c r="DA890" s="162" t="n">
        <v>88</v>
      </c>
      <c r="DB890" s="162" t="n">
        <v>78</v>
      </c>
      <c r="DC890" s="162" t="n">
        <v>20</v>
      </c>
      <c r="DD890" s="163" t="n">
        <v>0.348209902986201</v>
      </c>
      <c r="DE890" s="163" t="n">
        <v>0.144470177082473</v>
      </c>
      <c r="DF890" s="163" t="n">
        <v>0.307188443915815</v>
      </c>
      <c r="DG890" s="163" t="n">
        <v>0.0483125285492727</v>
      </c>
      <c r="DH890" s="163" t="n">
        <v>0.0580616598652403</v>
      </c>
      <c r="DI890" s="163" t="n">
        <v>0.115610743885085</v>
      </c>
      <c r="DJ890" s="163" t="n">
        <v>0.19510734165523</v>
      </c>
      <c r="DK890" s="163" t="n">
        <v>0.0553738435314915</v>
      </c>
      <c r="DL890" s="163" t="n">
        <v>0.172774550320597</v>
      </c>
      <c r="DM890" s="163" t="n">
        <v>0.389231362101946</v>
      </c>
      <c r="DN890" s="163" t="n">
        <v>0.176328762221514</v>
      </c>
      <c r="DO890" s="163" t="n">
        <v>0.124645784021332</v>
      </c>
      <c r="DP890" s="163" t="n">
        <v>0.0496112817120544</v>
      </c>
      <c r="DQ890" s="163" t="n">
        <v>0.00631390396999692</v>
      </c>
      <c r="DR890" s="163" t="n">
        <v>0.00151036084130344</v>
      </c>
      <c r="DS890" s="163" t="n">
        <v>0.00349835025686017</v>
      </c>
      <c r="DT890" s="163" t="n">
        <v>0.0309166768174112</v>
      </c>
      <c r="DU890" s="163" t="n">
        <v>0.607174880159801</v>
      </c>
      <c r="DV890" s="163" t="n">
        <v>0.0423159841671708</v>
      </c>
      <c r="DW890" s="163" t="n">
        <v>0.137766335849174</v>
      </c>
      <c r="DX890" s="163" t="n">
        <v>0.0195632694279938</v>
      </c>
      <c r="DY890" s="163" t="n">
        <v>0.00101522843864167</v>
      </c>
      <c r="DZ890" s="163" t="n">
        <v>0.000325247357716652</v>
      </c>
      <c r="EA890" s="163" t="n">
        <v>0.00283672866995858</v>
      </c>
      <c r="EB890" s="163" t="n">
        <v>0.0329519145641546</v>
      </c>
      <c r="EC890" s="163" t="n">
        <v>0.763225291525252</v>
      </c>
      <c r="ED890" s="162" t="n">
        <v>93</v>
      </c>
      <c r="EE890" s="162" t="n">
        <v>93</v>
      </c>
      <c r="EF890" s="162" t="n">
        <v>89</v>
      </c>
      <c r="EG890" s="162" t="n">
        <v>95</v>
      </c>
      <c r="EH890" s="162" t="n">
        <v>90</v>
      </c>
      <c r="EI890" s="162" t="n">
        <v>92</v>
      </c>
      <c r="EJ890" s="162" t="n">
        <v>74</v>
      </c>
      <c r="EK890" s="162" t="n">
        <v>50</v>
      </c>
      <c r="EL890" s="162" t="n">
        <v>33</v>
      </c>
      <c r="EM890" s="162" t="n">
        <v>91</v>
      </c>
      <c r="EN890" s="162" t="n">
        <v>86</v>
      </c>
      <c r="EO890" s="162" t="n">
        <v>88</v>
      </c>
      <c r="EP890" s="162" t="n">
        <v>95</v>
      </c>
      <c r="EQ890" s="162" t="n">
        <v>92</v>
      </c>
      <c r="ER890" s="162" t="n">
        <v>0</v>
      </c>
      <c r="ES890" s="162" t="n">
        <v>90</v>
      </c>
      <c r="ET890" s="162" t="n">
        <v>77</v>
      </c>
      <c r="EU890" s="162" t="n">
        <v>8</v>
      </c>
      <c r="EV890" s="163" t="n">
        <v>0.281777435789063</v>
      </c>
      <c r="EW890" s="163" t="n">
        <v>0.14146258676478</v>
      </c>
      <c r="EX890" s="163" t="n">
        <v>0.32818001357633</v>
      </c>
      <c r="EY890" s="163" t="n">
        <v>0.0131176243716216</v>
      </c>
      <c r="EZ890" s="163" t="n">
        <v>0.0595918034103674</v>
      </c>
      <c r="FA890" s="163" t="n">
        <v>0.0970945545274493</v>
      </c>
      <c r="FB890" s="163" t="n">
        <v>0.212163700883173</v>
      </c>
      <c r="FC890" s="163" t="n">
        <v>0.0560832397071368</v>
      </c>
      <c r="FD890" s="163" t="n">
        <v>0.175639990814189</v>
      </c>
      <c r="FE890" s="163" t="n">
        <v>0.235374858031567</v>
      </c>
      <c r="FF890" s="79" t="n">
        <v>9.55162687999095</v>
      </c>
      <c r="FG890" s="80" t="n">
        <v>65.6789248582012</v>
      </c>
      <c r="FH890" s="81" t="n">
        <v>28.0375368787735</v>
      </c>
      <c r="FI890" s="82" t="n">
        <v>0.315574133602622</v>
      </c>
      <c r="FJ890" s="83" t="n">
        <v>0.449725676248435</v>
      </c>
      <c r="FK890" s="163" t="n">
        <v>0.653266249571197</v>
      </c>
      <c r="FL890" s="84" t="n">
        <v>505.198104142378</v>
      </c>
      <c r="FM890" s="85" t="n">
        <v>0.0215484134277887</v>
      </c>
      <c r="FN890" s="86" t="n">
        <v>0.29809586467891</v>
      </c>
      <c r="FO890" s="87" t="n">
        <v>8.39377085962417</v>
      </c>
      <c r="FP890" s="88" t="n">
        <v>0.209249019836915</v>
      </c>
      <c r="FQ890" s="89" t="n">
        <v>16.2422176133009</v>
      </c>
      <c r="FR890" s="90" t="n">
        <v>12144.577255403</v>
      </c>
      <c r="FS890" s="162" t="n">
        <v>84</v>
      </c>
      <c r="FT890" s="162" t="n">
        <v>78</v>
      </c>
      <c r="FU890" s="162" t="n">
        <v>51</v>
      </c>
      <c r="FV890" s="162" t="n">
        <v>69</v>
      </c>
      <c r="FW890" s="162" t="n">
        <v>88</v>
      </c>
      <c r="FX890" s="162" t="n">
        <v>83</v>
      </c>
      <c r="FY890" s="162" t="n">
        <v>90</v>
      </c>
      <c r="FZ890" s="162" t="n">
        <v>19</v>
      </c>
      <c r="GA890" s="162" t="n">
        <v>67</v>
      </c>
      <c r="GB890" s="162" t="n">
        <v>94</v>
      </c>
      <c r="GC890" s="162" t="n">
        <v>85</v>
      </c>
      <c r="GD890" s="162" t="n">
        <v>94</v>
      </c>
      <c r="GE890" s="162" t="n">
        <v>94</v>
      </c>
      <c r="GF890" s="91" t="n">
        <v>8.08189373573191</v>
      </c>
      <c r="GG890" s="92" t="n">
        <v>61.6255472837694</v>
      </c>
      <c r="GH890" s="93" t="n">
        <v>25.2391395180474</v>
      </c>
      <c r="GI890" s="94" t="n">
        <v>0.306164691281415</v>
      </c>
      <c r="GJ890" s="95" t="n">
        <v>0.261231818712494</v>
      </c>
      <c r="GK890" s="163" t="n">
        <v>0.303121038041331</v>
      </c>
      <c r="GL890" s="96" t="n">
        <v>212.089844158098</v>
      </c>
      <c r="GM890" s="97" t="n">
        <v>0.134584451980812</v>
      </c>
      <c r="GN890" s="98" t="n">
        <v>0.426136923302407</v>
      </c>
      <c r="GO890" s="99" t="n">
        <v>1.9332019546488</v>
      </c>
      <c r="GP890" s="100" t="n">
        <v>21.813132352397</v>
      </c>
      <c r="GQ890" s="101" t="n">
        <v>3.94573073547232</v>
      </c>
      <c r="GR890" s="102" t="n">
        <v>4611.7525877926</v>
      </c>
      <c r="GS890" s="162" t="n">
        <v>69</v>
      </c>
      <c r="GT890" s="162" t="n">
        <v>86</v>
      </c>
      <c r="GU890" s="162" t="n">
        <v>0</v>
      </c>
      <c r="GV890" s="162" t="n">
        <v>95</v>
      </c>
      <c r="GW890" s="162" t="n">
        <v>93</v>
      </c>
      <c r="GX890" s="162" t="n">
        <v>71</v>
      </c>
      <c r="GY890" s="162" t="n">
        <v>96</v>
      </c>
      <c r="GZ890" s="162" t="n">
        <v>24</v>
      </c>
      <c r="HA890" s="162" t="n">
        <v>62</v>
      </c>
      <c r="HB890" s="162" t="n">
        <v>98</v>
      </c>
      <c r="HC890" s="162" t="n">
        <v>91</v>
      </c>
      <c r="HD890" s="162" t="n">
        <v>98</v>
      </c>
      <c r="HE890" s="162" t="n">
        <v>85</v>
      </c>
      <c r="HF890" s="103" t="n">
        <v>9.18377678277044</v>
      </c>
      <c r="HG890" s="104" t="n">
        <v>61.4347462306603</v>
      </c>
      <c r="HH890" s="105" t="n">
        <v>21.9095424284054</v>
      </c>
      <c r="HI890" s="106" t="n">
        <v>0.254612702102927</v>
      </c>
      <c r="HJ890" s="107" t="n">
        <v>0.261433491863151</v>
      </c>
      <c r="HK890" s="163" t="n">
        <v>0.438581976803209</v>
      </c>
      <c r="HL890" s="108" t="n">
        <v>114.207681181525</v>
      </c>
      <c r="HM890" s="109" t="n">
        <v>0.0936344911120297</v>
      </c>
      <c r="HN890" s="110" t="n">
        <v>0.492356908054584</v>
      </c>
      <c r="HO890" s="111" t="n">
        <v>1.26513282643307</v>
      </c>
      <c r="HP890" s="112" t="n">
        <v>0.467177864219615</v>
      </c>
      <c r="HQ890" s="113" t="n">
        <v>2.88367578098901</v>
      </c>
      <c r="HR890" s="114" t="n">
        <v>10276.1384956819</v>
      </c>
      <c r="HS890" s="115" t="n">
        <v>5844.9</v>
      </c>
      <c r="HT890" s="116" t="n">
        <v>380.7</v>
      </c>
      <c r="HU890" s="117" t="n">
        <v>712.7</v>
      </c>
      <c r="HV890" s="118" t="n">
        <v>1780.1</v>
      </c>
      <c r="HW890" s="119" t="n">
        <v>476.4</v>
      </c>
      <c r="HX890" s="120" t="n">
        <v>1205.6</v>
      </c>
      <c r="HY890" s="121" t="n">
        <v>6968.7</v>
      </c>
      <c r="HZ890" s="122" t="n">
        <v>877.6</v>
      </c>
      <c r="IA890" s="123" t="n">
        <v>4399.4</v>
      </c>
      <c r="IB890" s="124" t="n">
        <v>1167.2</v>
      </c>
      <c r="IC890" s="125" t="n">
        <v>19.1</v>
      </c>
      <c r="ID890" s="126" t="n">
        <v>0</v>
      </c>
      <c r="IE890" s="127" t="n">
        <v>36.9</v>
      </c>
      <c r="IF890" s="128" t="n">
        <v>468.5</v>
      </c>
      <c r="IG890" s="129" t="n">
        <v>2533.2</v>
      </c>
      <c r="IH890" s="130" t="n">
        <v>9074.8</v>
      </c>
      <c r="II890" s="131" t="n">
        <v>7178.7</v>
      </c>
      <c r="IJ890" s="132" t="n">
        <v>4900.4</v>
      </c>
      <c r="IK890" s="133" t="n">
        <v>4535.2</v>
      </c>
      <c r="IL890" s="134" t="n">
        <v>3999.1</v>
      </c>
      <c r="IM890" s="135" t="n">
        <v>6121.7</v>
      </c>
      <c r="IN890" s="136" t="n">
        <v>9025.4</v>
      </c>
      <c r="IO890" s="137" t="n">
        <v>547.7</v>
      </c>
      <c r="IP890" s="138" t="n">
        <v>168.7</v>
      </c>
      <c r="IQ890" s="139" t="n">
        <v>337.3</v>
      </c>
      <c r="IR890" s="140" t="n">
        <v>916.3</v>
      </c>
      <c r="IS890" s="141" t="n">
        <v>80.5</v>
      </c>
      <c r="IT890" s="142" t="n">
        <v>45.4</v>
      </c>
      <c r="IU890" s="143" t="n">
        <v>230.2</v>
      </c>
      <c r="IV890" s="144" t="n">
        <v>24.6</v>
      </c>
      <c r="IW890" s="145" t="n">
        <v>1182.2</v>
      </c>
      <c r="IX890" s="146" t="n">
        <v>8319.7</v>
      </c>
      <c r="IY890" s="147" t="n">
        <v>5368.2</v>
      </c>
      <c r="IZ890" s="148" t="n">
        <v>4133.6</v>
      </c>
      <c r="JA890" s="149" t="n">
        <v>1159.1</v>
      </c>
      <c r="JB890" s="150" t="n">
        <v>4900.4</v>
      </c>
      <c r="JC890" s="151" t="n">
        <v>9060.4</v>
      </c>
      <c r="JD890" t="n">
        <v>1936.1</v>
      </c>
      <c r="JE890" s="152" t="n">
        <v>74.2031005472428</v>
      </c>
      <c r="JF890" s="153" t="n">
        <v>21751.6013943237</v>
      </c>
      <c r="JG890" s="154" t="n">
        <v>0.407762631621908</v>
      </c>
      <c r="JH890" s="163" t="n">
        <v>0.211452587339112</v>
      </c>
      <c r="JI890" s="163" t="n">
        <v>0.119254005778828</v>
      </c>
      <c r="JJ890" s="163" t="n">
        <v>0.604675597583399</v>
      </c>
      <c r="JK890" s="163" t="n">
        <v>0.0646178092986604</v>
      </c>
      <c r="JL890" s="163" t="n">
        <v>0.124418531225663</v>
      </c>
      <c r="JM890" s="163" t="n">
        <v>0.875591993096045</v>
      </c>
      <c r="JN890" s="163" t="n">
        <v>0.564966637900187</v>
      </c>
      <c r="JO890" s="163" t="n">
        <v>0.435033362099813</v>
      </c>
      <c r="JP890" s="155" t="n">
        <v>19</v>
      </c>
      <c r="JQ890" s="156" t="n">
        <v>308</v>
      </c>
      <c r="JR890" s="157" t="n">
        <v>1</v>
      </c>
      <c r="JS890" s="158" t="n">
        <v>1998.2</v>
      </c>
      <c r="JT890" s="161" t="n">
        <v>0.063</v>
      </c>
      <c r="JU890" s="161" t="n">
        <v>0.726735027383809</v>
      </c>
      <c r="JV890" t="n">
        <v>1</v>
      </c>
      <c r="JW890" t="n">
        <v>1</v>
      </c>
      <c r="JX890" t="n">
        <v>1</v>
      </c>
      <c r="JY890" s="163" t="n">
        <v>0.213688137389078</v>
      </c>
      <c r="JZ890" s="159" t="n">
        <v>0.236531711697004</v>
      </c>
      <c r="KA890" t="n">
        <v>0.0186916923349658</v>
      </c>
      <c r="KB890" t="n">
        <v>0.0606842910009529</v>
      </c>
      <c r="KC890" t="n">
        <v>0.0373723048285949</v>
      </c>
      <c r="KD890" t="n">
        <v>0.101524586167926</v>
      </c>
    </row>
    <row r="891">
      <c r="A891" s="1" t="s">
        <v>3565</v>
      </c>
      <c r="B891" s="1" t="s">
        <v>4558</v>
      </c>
      <c r="C891" s="1"/>
      <c r="D891" t="n">
        <v>896</v>
      </c>
      <c r="E891" s="164" t="n">
        <v>31726.5</v>
      </c>
      <c r="F891" t="n">
        <v>-74.13472</v>
      </c>
      <c r="G891" t="n">
        <v>40.79562</v>
      </c>
      <c r="H891" t="s">
        <v>364</v>
      </c>
      <c r="I891" t="s">
        <v>365</v>
      </c>
      <c r="J891" s="17" t="n">
        <v>1.01417982107445</v>
      </c>
      <c r="K891" s="18" t="n">
        <v>0.878074858986708</v>
      </c>
      <c r="L891" s="19" t="n">
        <v>0.665078614238671</v>
      </c>
      <c r="M891" s="20" t="n">
        <v>2.0299568014058</v>
      </c>
      <c r="N891" s="21" t="n">
        <v>0.920967341413973</v>
      </c>
      <c r="O891" s="22" t="n">
        <v>0.907763763680862</v>
      </c>
      <c r="P891" s="23" t="n">
        <v>0.889157749518855</v>
      </c>
      <c r="Q891" s="24" t="n">
        <v>0.828429464829062</v>
      </c>
      <c r="R891" s="25" t="n">
        <v>0.886339841342998</v>
      </c>
      <c r="S891" s="26" t="n">
        <v>1.28969681917012</v>
      </c>
      <c r="T891" s="27" t="n">
        <v>2.17233827341984</v>
      </c>
      <c r="U891" s="28" t="n">
        <v>0.229986818467176</v>
      </c>
      <c r="V891" s="29" t="n">
        <v>1.25292859651696</v>
      </c>
      <c r="W891" s="30" t="n">
        <v>0.0149761823061739</v>
      </c>
      <c r="X891" s="31" t="n">
        <v>0.146081479411506</v>
      </c>
      <c r="Y891" s="32" t="n">
        <v>2.81375662654055</v>
      </c>
      <c r="Z891" s="33" t="n">
        <v>0.580908156529643</v>
      </c>
      <c r="AA891" s="34" t="n">
        <v>0.820207763280324</v>
      </c>
      <c r="AB891" s="35" t="n">
        <v>1.09197567083223</v>
      </c>
      <c r="AC891" s="36" t="n">
        <v>1.02788797997305</v>
      </c>
      <c r="AD891" s="37" t="n">
        <v>1.18863006318216</v>
      </c>
      <c r="AE891" s="38" t="n">
        <v>1.3064863826258</v>
      </c>
      <c r="AF891" s="39" t="n">
        <v>2.37471356783059</v>
      </c>
      <c r="AG891" s="40" t="n">
        <v>2.17191715773004</v>
      </c>
      <c r="AH891" s="41" t="n">
        <v>1.19066428796977</v>
      </c>
      <c r="AI891" s="42" t="n">
        <v>3.42507307937578</v>
      </c>
      <c r="AJ891" s="43" t="n">
        <v>0.327530292230922</v>
      </c>
      <c r="AK891" s="44" t="n">
        <v>1.65483944553343</v>
      </c>
      <c r="AL891" s="45" t="n">
        <v>0.00173546320538576</v>
      </c>
      <c r="AM891" s="46" t="n">
        <v>5.97688214458199</v>
      </c>
      <c r="AN891" s="47" t="n">
        <v>0.202547163002769</v>
      </c>
      <c r="AO891" s="48" t="n">
        <v>1.0628712770291</v>
      </c>
      <c r="AP891" s="49" t="n">
        <v>1.02287863875675</v>
      </c>
      <c r="AQ891" s="50" t="n">
        <v>0.940484773877146</v>
      </c>
      <c r="AR891" s="51" t="n">
        <v>1.45094313669011</v>
      </c>
      <c r="AS891" s="52" t="n">
        <v>0.847949414118165</v>
      </c>
      <c r="AT891" s="53" t="n">
        <v>1.0968451648575</v>
      </c>
      <c r="AU891" s="54" t="n">
        <v>0.960032560003038</v>
      </c>
      <c r="AV891" s="55" t="n">
        <v>0.848967621936068</v>
      </c>
      <c r="AW891" s="56" t="n">
        <v>0.897939783544188</v>
      </c>
      <c r="AX891" s="57" t="n">
        <v>1.12231108696749</v>
      </c>
      <c r="AY891" s="58" t="n">
        <v>1.8866112358791</v>
      </c>
      <c r="AZ891" s="59" t="n">
        <v>0.224131894306785</v>
      </c>
      <c r="BA891" s="60" t="n">
        <v>0.683412387520478</v>
      </c>
      <c r="BB891" s="61" t="n">
        <v>0.0977995851168149</v>
      </c>
      <c r="BC891" s="62" t="n">
        <v>1.0351732428243</v>
      </c>
      <c r="BD891" s="63" t="n">
        <v>1.7827511462475</v>
      </c>
      <c r="BE891" s="64" t="n">
        <v>0.747035797353597</v>
      </c>
      <c r="BF891" s="65" t="n">
        <v>0.909827356476654</v>
      </c>
      <c r="BG891" s="66" t="n">
        <v>1.09675426439655</v>
      </c>
      <c r="BH891" s="67" t="n">
        <v>0.990659318577648</v>
      </c>
      <c r="BI891" s="68" t="n">
        <v>1.10816566720843</v>
      </c>
      <c r="BJ891" s="69" t="n">
        <v>1.20957973940172</v>
      </c>
      <c r="BK891" s="70" t="n">
        <v>1.5000348889536</v>
      </c>
      <c r="BL891" s="71" t="n">
        <v>1.50805814422953</v>
      </c>
      <c r="BM891" s="72" t="n">
        <v>1.21189279899338</v>
      </c>
      <c r="BN891" s="73" t="n">
        <v>1.02368826865744</v>
      </c>
      <c r="BO891" s="74" t="n">
        <v>0.468631504222153</v>
      </c>
      <c r="BP891" s="75" t="n">
        <v>1.15120740748957</v>
      </c>
      <c r="BQ891" s="76" t="n">
        <v>0.845214803202023</v>
      </c>
      <c r="BR891" s="77" t="n">
        <v>1.55933965302101</v>
      </c>
      <c r="BS891" s="78" t="n">
        <v>0.851474327571591</v>
      </c>
      <c r="BT891" s="163" t="n">
        <v>0.353147457106897</v>
      </c>
      <c r="BU891" s="163" t="n">
        <v>0.126855630369477</v>
      </c>
      <c r="BV891" s="163" t="n">
        <v>0.204304464589664</v>
      </c>
      <c r="BW891" s="163" t="n">
        <v>0.0980723459217078</v>
      </c>
      <c r="BX891" s="163" t="n">
        <v>0.0534728925241727</v>
      </c>
      <c r="BY891" s="163" t="n">
        <v>0.104947243991069</v>
      </c>
      <c r="BZ891" s="163" t="n">
        <v>0.173481204820771</v>
      </c>
      <c r="CA891" s="163" t="n">
        <v>0.0458733235623217</v>
      </c>
      <c r="CB891" s="163" t="n">
        <v>0.153136967519266</v>
      </c>
      <c r="CC891" s="163" t="n">
        <v>0.501990449624131</v>
      </c>
      <c r="CD891" s="163" t="n">
        <v>0.38304571887854</v>
      </c>
      <c r="CE891" s="163" t="n">
        <v>0.0286668873024128</v>
      </c>
      <c r="CF891" s="163" t="n">
        <v>0.062159393566892</v>
      </c>
      <c r="CG891" s="163" t="n">
        <v>0.000094558176918349</v>
      </c>
      <c r="CH891" s="163" t="n">
        <v>0.000220635746142814</v>
      </c>
      <c r="CI891" s="163" t="n">
        <v>0.00984350621720013</v>
      </c>
      <c r="CJ891" s="163" t="n">
        <v>0.0179597497360251</v>
      </c>
      <c r="CK891" s="163" t="n">
        <v>0.498009550375869</v>
      </c>
      <c r="CL891" s="162" t="n">
        <v>58</v>
      </c>
      <c r="CM891" s="162" t="n">
        <v>50</v>
      </c>
      <c r="CN891" s="162" t="n">
        <v>38</v>
      </c>
      <c r="CO891" s="162" t="n">
        <v>85</v>
      </c>
      <c r="CP891" s="162" t="n">
        <v>60</v>
      </c>
      <c r="CQ891" s="162" t="n">
        <v>59</v>
      </c>
      <c r="CR891" s="162" t="n">
        <v>30</v>
      </c>
      <c r="CS891" s="162" t="n">
        <v>47</v>
      </c>
      <c r="CT891" s="162" t="n">
        <v>49</v>
      </c>
      <c r="CU891" s="162" t="n">
        <v>66</v>
      </c>
      <c r="CV891" s="162" t="n">
        <v>84</v>
      </c>
      <c r="CW891" s="162" t="n">
        <v>52</v>
      </c>
      <c r="CX891" s="162" t="n">
        <v>78</v>
      </c>
      <c r="CY891" s="162" t="n">
        <v>0</v>
      </c>
      <c r="CZ891" s="162" t="n">
        <v>0</v>
      </c>
      <c r="DA891" s="162" t="n">
        <v>91</v>
      </c>
      <c r="DB891" s="162" t="n">
        <v>53</v>
      </c>
      <c r="DC891" s="162" t="n">
        <v>33</v>
      </c>
      <c r="DD891" s="163" t="n">
        <v>0.348209902986201</v>
      </c>
      <c r="DE891" s="163" t="n">
        <v>0.144470177082473</v>
      </c>
      <c r="DF891" s="163" t="n">
        <v>0.307188443915815</v>
      </c>
      <c r="DG891" s="163" t="n">
        <v>0.0483125285492727</v>
      </c>
      <c r="DH891" s="163" t="n">
        <v>0.0580616598652403</v>
      </c>
      <c r="DI891" s="163" t="n">
        <v>0.115610743885085</v>
      </c>
      <c r="DJ891" s="163" t="n">
        <v>0.19510734165523</v>
      </c>
      <c r="DK891" s="163" t="n">
        <v>0.0553738435314915</v>
      </c>
      <c r="DL891" s="163" t="n">
        <v>0.172774550320597</v>
      </c>
      <c r="DM891" s="163" t="n">
        <v>0.389231362101946</v>
      </c>
      <c r="DN891" s="163" t="n">
        <v>0.176328762221514</v>
      </c>
      <c r="DO891" s="163" t="n">
        <v>0.124645784021332</v>
      </c>
      <c r="DP891" s="163" t="n">
        <v>0.0496112817120544</v>
      </c>
      <c r="DQ891" s="163" t="n">
        <v>0.00631390396999692</v>
      </c>
      <c r="DR891" s="163" t="n">
        <v>0.00151036084130344</v>
      </c>
      <c r="DS891" s="163" t="n">
        <v>0.00349835025686017</v>
      </c>
      <c r="DT891" s="163" t="n">
        <v>0.0309166768174112</v>
      </c>
      <c r="DU891" s="163" t="n">
        <v>0.607174880159801</v>
      </c>
      <c r="DV891" s="163" t="n">
        <v>0.203033731377123</v>
      </c>
      <c r="DW891" s="163" t="n">
        <v>0.127901865065105</v>
      </c>
      <c r="DX891" s="163" t="n">
        <v>0.0909544437618632</v>
      </c>
      <c r="DY891" s="163" t="n">
        <v>0.000966856626287379</v>
      </c>
      <c r="DZ891" s="163" t="n">
        <v>0.000213138957823953</v>
      </c>
      <c r="EA891" s="163" t="n">
        <v>0.00552152566998467</v>
      </c>
      <c r="EB891" s="163" t="n">
        <v>0.0240413508959653</v>
      </c>
      <c r="EC891" s="163" t="n">
        <v>0.547367087646642</v>
      </c>
      <c r="ED891" s="162" t="n">
        <v>60</v>
      </c>
      <c r="EE891" s="162" t="n">
        <v>64</v>
      </c>
      <c r="EF891" s="162" t="n">
        <v>59</v>
      </c>
      <c r="EG891" s="162" t="n">
        <v>76</v>
      </c>
      <c r="EH891" s="162" t="n">
        <v>55</v>
      </c>
      <c r="EI891" s="162" t="n">
        <v>68</v>
      </c>
      <c r="EJ891" s="162" t="n">
        <v>45</v>
      </c>
      <c r="EK891" s="162" t="n">
        <v>49</v>
      </c>
      <c r="EL891" s="162" t="n">
        <v>53</v>
      </c>
      <c r="EM891" s="162" t="n">
        <v>59</v>
      </c>
      <c r="EN891" s="162" t="n">
        <v>81</v>
      </c>
      <c r="EO891" s="162" t="n">
        <v>47</v>
      </c>
      <c r="EP891" s="162" t="n">
        <v>62</v>
      </c>
      <c r="EQ891" s="162" t="n">
        <v>0</v>
      </c>
      <c r="ER891" s="162" t="n">
        <v>0</v>
      </c>
      <c r="ES891" s="162" t="n">
        <v>88</v>
      </c>
      <c r="ET891" s="162" t="n">
        <v>60</v>
      </c>
      <c r="EU891" s="162" t="n">
        <v>40</v>
      </c>
      <c r="EV891" s="163" t="n">
        <v>0.332257973979694</v>
      </c>
      <c r="EW891" s="163" t="n">
        <v>0.124018261368389</v>
      </c>
      <c r="EX891" s="163" t="n">
        <v>0.217233144293681</v>
      </c>
      <c r="EY891" s="163" t="n">
        <v>0.0675921360677375</v>
      </c>
      <c r="EZ891" s="163" t="n">
        <v>0.063061418091529</v>
      </c>
      <c r="FA891" s="163" t="n">
        <v>0.0956810016158509</v>
      </c>
      <c r="FB891" s="163" t="n">
        <v>0.180703459495397</v>
      </c>
      <c r="FC891" s="163" t="n">
        <v>0.0540342439181694</v>
      </c>
      <c r="FD891" s="163" t="n">
        <v>0.170542580165934</v>
      </c>
      <c r="FE891" s="163" t="n">
        <v>0.447282803719351</v>
      </c>
      <c r="FF891" s="79" t="n">
        <v>8.82523133367066</v>
      </c>
      <c r="FG891" s="80" t="n">
        <v>63.3441593122475</v>
      </c>
      <c r="FH891" s="81" t="n">
        <v>30</v>
      </c>
      <c r="FI891" s="82" t="n">
        <v>0.4</v>
      </c>
      <c r="FJ891" s="83" t="n">
        <v>0.620350744245622</v>
      </c>
      <c r="FK891" s="163" t="n">
        <v>0.658353783390906</v>
      </c>
      <c r="FL891" s="84" t="n">
        <v>252.527803280121</v>
      </c>
      <c r="FM891" s="85" t="n">
        <v>0.460961583382023</v>
      </c>
      <c r="FN891" s="86" t="n">
        <v>0.139572751019623</v>
      </c>
      <c r="FO891" s="87" t="n">
        <v>3.19913885073516</v>
      </c>
      <c r="FP891" s="88" t="n">
        <v>0.0378558885917947</v>
      </c>
      <c r="FQ891" s="89" t="n">
        <v>23.5831675801728</v>
      </c>
      <c r="FR891" s="90" t="n">
        <v>934.097403128068</v>
      </c>
      <c r="FS891" s="162" t="n">
        <v>68</v>
      </c>
      <c r="FT891" s="162" t="n">
        <v>65</v>
      </c>
      <c r="FU891" s="162" t="n">
        <v>51</v>
      </c>
      <c r="FV891" s="162" t="n">
        <v>69</v>
      </c>
      <c r="FW891" s="162" t="n">
        <v>95</v>
      </c>
      <c r="FX891" s="162" t="n">
        <v>83</v>
      </c>
      <c r="FY891" s="162" t="n">
        <v>80</v>
      </c>
      <c r="FZ891" s="162" t="n">
        <v>94</v>
      </c>
      <c r="GA891" s="162" t="n">
        <v>42</v>
      </c>
      <c r="GB891" s="162" t="n">
        <v>82</v>
      </c>
      <c r="GC891" s="162" t="n">
        <v>77</v>
      </c>
      <c r="GD891" s="162" t="n">
        <v>97</v>
      </c>
      <c r="GE891" s="162" t="n">
        <v>58</v>
      </c>
      <c r="GF891" s="91" t="n">
        <v>8.08189373573191</v>
      </c>
      <c r="GG891" s="92" t="n">
        <v>61.6255472837694</v>
      </c>
      <c r="GH891" s="93" t="n">
        <v>25.2391395180474</v>
      </c>
      <c r="GI891" s="94" t="n">
        <v>0.306164691281415</v>
      </c>
      <c r="GJ891" s="95" t="n">
        <v>0.261231818712494</v>
      </c>
      <c r="GK891" s="163" t="n">
        <v>0.303121038041331</v>
      </c>
      <c r="GL891" s="96" t="n">
        <v>212.089844158098</v>
      </c>
      <c r="GM891" s="97" t="n">
        <v>0.134584451980812</v>
      </c>
      <c r="GN891" s="98" t="n">
        <v>0.426136923302407</v>
      </c>
      <c r="GO891" s="99" t="n">
        <v>1.9332019546488</v>
      </c>
      <c r="GP891" s="100" t="n">
        <v>21.813132352397</v>
      </c>
      <c r="GQ891" s="101" t="n">
        <v>3.94573073547232</v>
      </c>
      <c r="GR891" s="102" t="n">
        <v>4611.7525877926</v>
      </c>
      <c r="GS891" s="162" t="n">
        <v>90</v>
      </c>
      <c r="GT891" s="162" t="n">
        <v>39</v>
      </c>
      <c r="GU891" s="162" t="n">
        <v>32</v>
      </c>
      <c r="GV891" s="162" t="n">
        <v>60</v>
      </c>
      <c r="GW891" s="162" t="n">
        <v>80</v>
      </c>
      <c r="GX891" s="162" t="n">
        <v>73</v>
      </c>
      <c r="GY891" s="162" t="n">
        <v>76</v>
      </c>
      <c r="GZ891" s="162" t="n">
        <v>70</v>
      </c>
      <c r="HA891" s="162" t="n">
        <v>49</v>
      </c>
      <c r="HB891" s="162" t="n">
        <v>66</v>
      </c>
      <c r="HC891" s="162" t="n">
        <v>87</v>
      </c>
      <c r="HD891" s="162" t="n">
        <v>76</v>
      </c>
      <c r="HE891" s="162" t="n">
        <v>57</v>
      </c>
      <c r="HF891" s="103" t="n">
        <v>8.0466806650863</v>
      </c>
      <c r="HG891" s="104" t="n">
        <v>63.9414157060519</v>
      </c>
      <c r="HH891" s="105" t="n">
        <v>27.0717645273858</v>
      </c>
      <c r="HI891" s="106" t="n">
        <v>0.330693369746624</v>
      </c>
      <c r="HJ891" s="107" t="n">
        <v>0.413557543770445</v>
      </c>
      <c r="HK891" s="163" t="n">
        <v>0.436557294498257</v>
      </c>
      <c r="HL891" s="108" t="n">
        <v>208.37470400837</v>
      </c>
      <c r="HM891" s="109" t="n">
        <v>0.450294877352233</v>
      </c>
      <c r="HN891" s="110" t="n">
        <v>0.297830491040695</v>
      </c>
      <c r="HO891" s="111" t="n">
        <v>2.77894220443865</v>
      </c>
      <c r="HP891" s="112" t="n">
        <v>0.0447884827009429</v>
      </c>
      <c r="HQ891" s="113" t="n">
        <v>15.1238170173404</v>
      </c>
      <c r="HR891" s="114" t="n">
        <v>1097.03531026252</v>
      </c>
      <c r="HS891" s="115" t="n">
        <v>6481.6</v>
      </c>
      <c r="HT891" s="116" t="n">
        <v>1207.3</v>
      </c>
      <c r="HU891" s="117" t="n">
        <v>958.4</v>
      </c>
      <c r="HV891" s="118" t="n">
        <v>2397.1</v>
      </c>
      <c r="HW891" s="119" t="n">
        <v>1455.4</v>
      </c>
      <c r="HX891" s="120" t="n">
        <v>4858.5</v>
      </c>
      <c r="HY891" s="121" t="n">
        <v>15926.4</v>
      </c>
      <c r="HZ891" s="122" t="n">
        <v>12152.7</v>
      </c>
      <c r="IA891" s="123" t="n">
        <v>909.5</v>
      </c>
      <c r="IB891" s="124" t="n">
        <v>1972.1</v>
      </c>
      <c r="IC891" s="125" t="n">
        <v>3</v>
      </c>
      <c r="ID891" s="126" t="n">
        <v>7</v>
      </c>
      <c r="IE891" s="127" t="n">
        <v>312.3</v>
      </c>
      <c r="IF891" s="128" t="n">
        <v>569.8</v>
      </c>
      <c r="IG891" s="129" t="n">
        <v>15800.1</v>
      </c>
      <c r="IH891" s="130" t="n">
        <v>31725.2</v>
      </c>
      <c r="II891" s="131" t="n">
        <v>22841</v>
      </c>
      <c r="IJ891" s="132" t="n">
        <v>12310.3</v>
      </c>
      <c r="IK891" s="133" t="n">
        <v>17923.1</v>
      </c>
      <c r="IL891" s="134" t="n">
        <v>8423.9</v>
      </c>
      <c r="IM891" s="135" t="n">
        <v>12795.4</v>
      </c>
      <c r="IN891" s="136" t="n">
        <v>30271.1</v>
      </c>
      <c r="IO891" s="137" t="n">
        <v>9557.1</v>
      </c>
      <c r="IP891" s="138" t="n">
        <v>422.2</v>
      </c>
      <c r="IQ891" s="139" t="n">
        <v>3843.1</v>
      </c>
      <c r="IR891" s="140" t="n">
        <v>1147.1</v>
      </c>
      <c r="IS891" s="141" t="n">
        <v>458.7</v>
      </c>
      <c r="IT891" s="142" t="n">
        <v>520.1</v>
      </c>
      <c r="IU891" s="143" t="n">
        <v>63.9</v>
      </c>
      <c r="IV891" s="144" t="n">
        <v>164.6</v>
      </c>
      <c r="IW891" s="145" t="n">
        <v>6027.2</v>
      </c>
      <c r="IX891" s="146" t="n">
        <v>25699.3</v>
      </c>
      <c r="IY891" s="147" t="n">
        <v>15532.4</v>
      </c>
      <c r="IZ891" s="148" t="n">
        <v>16194.1</v>
      </c>
      <c r="JA891" s="149" t="n">
        <v>6136.5</v>
      </c>
      <c r="JB891" s="150" t="n">
        <v>12310.3</v>
      </c>
      <c r="JC891" s="151" t="n">
        <v>31857.8</v>
      </c>
      <c r="JD891" t="n">
        <v>2889.4</v>
      </c>
      <c r="JE891" s="152" t="n">
        <v>80.5855825241469</v>
      </c>
      <c r="JF891" s="153" t="n">
        <v>41152.8744346561</v>
      </c>
      <c r="JG891" s="154" t="n">
        <v>0.0954891432377765</v>
      </c>
      <c r="JH891" s="163" t="n">
        <v>0.379938706203926</v>
      </c>
      <c r="JI891" s="163" t="n">
        <v>0.430795991054419</v>
      </c>
      <c r="JJ891" s="163" t="n">
        <v>0.0529280212043403</v>
      </c>
      <c r="JK891" s="163" t="n">
        <v>0.136337281537315</v>
      </c>
      <c r="JL891" s="163" t="n">
        <v>0.189973681307424</v>
      </c>
      <c r="JM891" s="163" t="n">
        <v>0.810026318692576</v>
      </c>
      <c r="JN891" s="163" t="n">
        <v>0.489571809055521</v>
      </c>
      <c r="JO891" s="163" t="n">
        <v>0.510428190944479</v>
      </c>
      <c r="JP891" s="155" t="n">
        <v>39</v>
      </c>
      <c r="JQ891" s="156" t="n">
        <v>314</v>
      </c>
      <c r="JR891" s="157" t="n">
        <v>1</v>
      </c>
      <c r="JS891" s="158" t="n">
        <v>1175.5</v>
      </c>
      <c r="JT891" s="161" t="n">
        <v>0.036</v>
      </c>
      <c r="JU891" s="161" t="n">
        <v>0.728447018043508</v>
      </c>
      <c r="JV891" t="n">
        <v>3</v>
      </c>
      <c r="JW891" t="n">
        <v>1</v>
      </c>
      <c r="JX891" t="n">
        <v>2.1843597955223</v>
      </c>
      <c r="JY891" s="163" t="n">
        <v>0.0906967838331586</v>
      </c>
      <c r="JZ891" s="159" t="n">
        <v>0.498485008488826</v>
      </c>
      <c r="KA891" t="n">
        <v>0.0139472962660756</v>
      </c>
      <c r="KB891" t="n">
        <v>0.315716970972314</v>
      </c>
      <c r="KC891" t="n">
        <v>0.126956073614768</v>
      </c>
      <c r="KD891" t="n">
        <v>0.0378942291492546</v>
      </c>
    </row>
    <row r="892">
      <c r="A892" s="1" t="s">
        <v>3566</v>
      </c>
      <c r="B892" s="1" t="s">
        <v>4559</v>
      </c>
      <c r="C892" s="1"/>
      <c r="D892" t="n">
        <v>897</v>
      </c>
      <c r="E892" s="164" t="n">
        <v>114.1</v>
      </c>
      <c r="F892" t="n">
        <v>-88.10818</v>
      </c>
      <c r="G892" t="n">
        <v>30.53255</v>
      </c>
      <c r="H892" t="s">
        <v>1388</v>
      </c>
      <c r="I892" t="s">
        <v>1389</v>
      </c>
      <c r="J892" s="17" t="n">
        <v>0.458083475185681</v>
      </c>
      <c r="K892" s="18" t="n">
        <v>0.861860177956385</v>
      </c>
      <c r="L892" s="19" t="n">
        <v>0.681879105133025</v>
      </c>
      <c r="M892" s="20" t="n">
        <v>0</v>
      </c>
      <c r="N892" s="21" t="n">
        <v>1.36596757673934</v>
      </c>
      <c r="O892" s="22" t="n">
        <v>0.955072711723221</v>
      </c>
      <c r="P892" s="23" t="n">
        <v>1.14487270450536</v>
      </c>
      <c r="Q892" s="24" t="n">
        <v>0.158274039404398</v>
      </c>
      <c r="R892" s="25" t="n">
        <v>1.37975980287216</v>
      </c>
      <c r="S892" s="26" t="n">
        <v>0.281459908759252</v>
      </c>
      <c r="T892" s="27" t="n">
        <v>0.258460714348711</v>
      </c>
      <c r="U892" s="28" t="n">
        <v>0.379691191276171</v>
      </c>
      <c r="V892" s="29" t="n">
        <v>0.0353316487324162</v>
      </c>
      <c r="W892" s="30" t="n">
        <v>0</v>
      </c>
      <c r="X892" s="31" t="n">
        <v>0</v>
      </c>
      <c r="Y892" s="32" t="n">
        <v>0</v>
      </c>
      <c r="Z892" s="33" t="n">
        <v>0.453567086518977</v>
      </c>
      <c r="AA892" s="34" t="n">
        <v>1.46798464437671</v>
      </c>
      <c r="AB892" s="35" t="n">
        <v>1.12126121279884</v>
      </c>
      <c r="AC892" s="36" t="n">
        <v>0.990494872886961</v>
      </c>
      <c r="AD892" s="37" t="n">
        <v>1.18863006318216</v>
      </c>
      <c r="AE892" s="38" t="n">
        <v>1.3064863826258</v>
      </c>
      <c r="AF892" s="39" t="n">
        <v>0.779661338949285</v>
      </c>
      <c r="AG892" s="40" t="n">
        <v>0.50050266526911</v>
      </c>
      <c r="AH892" s="41" t="n">
        <v>0.121315558909746</v>
      </c>
      <c r="AI892" s="42" t="n">
        <v>0.176479503348069</v>
      </c>
      <c r="AJ892" s="43" t="n">
        <v>1.59157810016543</v>
      </c>
      <c r="AK892" s="44" t="n">
        <v>0.347578705409827</v>
      </c>
      <c r="AL892" s="45" t="n">
        <v>0.00534530393373139</v>
      </c>
      <c r="AM892" s="46" t="n">
        <v>0.152938984763419</v>
      </c>
      <c r="AN892" s="47" t="n">
        <v>0.397226019062042</v>
      </c>
      <c r="AO892" s="48" t="n">
        <v>0.41971381343236</v>
      </c>
      <c r="AP892" s="49" t="n">
        <v>0.760995375888874</v>
      </c>
      <c r="AQ892" s="50" t="n">
        <v>0.546684637029354</v>
      </c>
      <c r="AR892" s="51" t="n">
        <v>0</v>
      </c>
      <c r="AS892" s="52" t="n">
        <v>1.30077714164436</v>
      </c>
      <c r="AT892" s="53" t="n">
        <v>0.81527163710453</v>
      </c>
      <c r="AU892" s="54" t="n">
        <v>0.967833338824717</v>
      </c>
      <c r="AV892" s="55" t="n">
        <v>0.155931596858811</v>
      </c>
      <c r="AW892" s="56" t="n">
        <v>1.32376090379862</v>
      </c>
      <c r="AX892" s="57" t="n">
        <v>0.290645721557256</v>
      </c>
      <c r="AY892" s="58" t="n">
        <v>1.07493239130256</v>
      </c>
      <c r="AZ892" s="59" t="n">
        <v>0.160469920854674</v>
      </c>
      <c r="BA892" s="60" t="n">
        <v>0.147033838395789</v>
      </c>
      <c r="BB892" s="61" t="n">
        <v>0</v>
      </c>
      <c r="BC892" s="62" t="n">
        <v>0</v>
      </c>
      <c r="BD892" s="63" t="n">
        <v>0</v>
      </c>
      <c r="BE892" s="64" t="n">
        <v>0.626706118193848</v>
      </c>
      <c r="BF892" s="65" t="n">
        <v>1.43274831237137</v>
      </c>
      <c r="BG892" s="66" t="n">
        <v>0.988297304897863</v>
      </c>
      <c r="BH892" s="67" t="n">
        <v>1.00357986378932</v>
      </c>
      <c r="BI892" s="68" t="n">
        <v>0.890217144586517</v>
      </c>
      <c r="BJ892" s="69" t="n">
        <v>0.917265976729229</v>
      </c>
      <c r="BK892" s="70" t="n">
        <v>1.08029173269061</v>
      </c>
      <c r="BL892" s="71" t="n">
        <v>0.782285086158508</v>
      </c>
      <c r="BM892" s="72" t="n">
        <v>0.325184724094939</v>
      </c>
      <c r="BN892" s="73" t="n">
        <v>0.466781536848762</v>
      </c>
      <c r="BO892" s="74" t="n">
        <v>2.19961031714204</v>
      </c>
      <c r="BP892" s="75" t="n">
        <v>1.54776541378527</v>
      </c>
      <c r="BQ892" s="76" t="n">
        <v>0.391063557696494</v>
      </c>
      <c r="BR892" s="77" t="n">
        <v>0.316714084051998</v>
      </c>
      <c r="BS892" s="78" t="n">
        <v>0.0868886088742736</v>
      </c>
      <c r="BT892" s="163" t="n">
        <v>0.159509202453988</v>
      </c>
      <c r="BU892" s="163" t="n">
        <v>0.12451309252969</v>
      </c>
      <c r="BV892" s="163" t="n">
        <v>0.209465381244522</v>
      </c>
      <c r="BW892" s="163" t="n">
        <v>0</v>
      </c>
      <c r="BX892" s="163" t="n">
        <v>0.0793103448275862</v>
      </c>
      <c r="BY892" s="163" t="n">
        <v>0.110416666666667</v>
      </c>
      <c r="BZ892" s="163" t="n">
        <v>0.223373069909676</v>
      </c>
      <c r="CA892" s="163" t="n">
        <v>0.00876424189307625</v>
      </c>
      <c r="CB892" s="163" t="n">
        <v>0.238387379491674</v>
      </c>
      <c r="CC892" s="163" t="n">
        <v>0.109553023663453</v>
      </c>
      <c r="CD892" s="163" t="n">
        <v>0.0455740578439965</v>
      </c>
      <c r="CE892" s="163" t="n">
        <v>0.0473269062226118</v>
      </c>
      <c r="CF892" s="163" t="n">
        <v>0.00175284837861525</v>
      </c>
      <c r="CG892" s="163" t="n">
        <v>0</v>
      </c>
      <c r="CH892" s="163" t="n">
        <v>0</v>
      </c>
      <c r="CI892" s="163" t="n">
        <v>0</v>
      </c>
      <c r="CJ892" s="163" t="n">
        <v>0.014022787028922</v>
      </c>
      <c r="CK892" s="163" t="n">
        <v>0.891323400525855</v>
      </c>
      <c r="CL892" s="162" t="n">
        <v>23</v>
      </c>
      <c r="CM892" s="162" t="n">
        <v>49</v>
      </c>
      <c r="CN892" s="162" t="n">
        <v>39</v>
      </c>
      <c r="CO892" s="162" t="n">
        <v>0</v>
      </c>
      <c r="CP892" s="162" t="n">
        <v>74</v>
      </c>
      <c r="CQ892" s="162" t="n">
        <v>61</v>
      </c>
      <c r="CR892" s="162" t="n">
        <v>76</v>
      </c>
      <c r="CS892" s="162" t="n">
        <v>14</v>
      </c>
      <c r="CT892" s="162" t="n">
        <v>78</v>
      </c>
      <c r="CU892" s="162" t="n">
        <v>24</v>
      </c>
      <c r="CV892" s="162" t="n">
        <v>41</v>
      </c>
      <c r="CW892" s="162" t="n">
        <v>59</v>
      </c>
      <c r="CX892" s="162" t="n">
        <v>46</v>
      </c>
      <c r="CY892" s="162" t="n">
        <v>0</v>
      </c>
      <c r="CZ892" s="162" t="n">
        <v>0</v>
      </c>
      <c r="DA892" s="162" t="n">
        <v>0</v>
      </c>
      <c r="DB892" s="162" t="n">
        <v>48</v>
      </c>
      <c r="DC892" s="162" t="n">
        <v>76</v>
      </c>
      <c r="DD892" s="163" t="n">
        <v>0.348209902986201</v>
      </c>
      <c r="DE892" s="163" t="n">
        <v>0.144470177082473</v>
      </c>
      <c r="DF892" s="163" t="n">
        <v>0.307188443915815</v>
      </c>
      <c r="DG892" s="163" t="n">
        <v>0.0483125285492727</v>
      </c>
      <c r="DH892" s="163" t="n">
        <v>0.0580616598652403</v>
      </c>
      <c r="DI892" s="163" t="n">
        <v>0.115610743885085</v>
      </c>
      <c r="DJ892" s="163" t="n">
        <v>0.19510734165523</v>
      </c>
      <c r="DK892" s="163" t="n">
        <v>0.0553738435314915</v>
      </c>
      <c r="DL892" s="163" t="n">
        <v>0.172774550320597</v>
      </c>
      <c r="DM892" s="163" t="n">
        <v>0.389231362101946</v>
      </c>
      <c r="DN892" s="163" t="n">
        <v>0.176328762221514</v>
      </c>
      <c r="DO892" s="163" t="n">
        <v>0.124645784021332</v>
      </c>
      <c r="DP892" s="163" t="n">
        <v>0.0496112817120544</v>
      </c>
      <c r="DQ892" s="163" t="n">
        <v>0.00631390396999692</v>
      </c>
      <c r="DR892" s="163" t="n">
        <v>0.00151036084130344</v>
      </c>
      <c r="DS892" s="163" t="n">
        <v>0.00349835025686017</v>
      </c>
      <c r="DT892" s="163" t="n">
        <v>0.0309166768174112</v>
      </c>
      <c r="DU892" s="163" t="n">
        <v>0.607174880159801</v>
      </c>
      <c r="DV892" s="163" t="n">
        <v>0.0423971388458876</v>
      </c>
      <c r="DW892" s="163" t="n">
        <v>0.294926961829017</v>
      </c>
      <c r="DX892" s="163" t="n">
        <v>0.0119213944064828</v>
      </c>
      <c r="DY892" s="163" t="n">
        <v>0.00363629036137931</v>
      </c>
      <c r="DZ892" s="163" t="n">
        <v>0.000350734293729246</v>
      </c>
      <c r="EA892" s="163" t="n">
        <v>0.00228465009057727</v>
      </c>
      <c r="EB892" s="163" t="n">
        <v>0.0223753791798544</v>
      </c>
      <c r="EC892" s="163" t="n">
        <v>0.622107450994383</v>
      </c>
      <c r="ED892" s="162" t="n">
        <v>16</v>
      </c>
      <c r="EE892" s="162" t="n">
        <v>31</v>
      </c>
      <c r="EF892" s="162" t="n">
        <v>23</v>
      </c>
      <c r="EG892" s="162" t="n">
        <v>0</v>
      </c>
      <c r="EH892" s="162" t="n">
        <v>72</v>
      </c>
      <c r="EI892" s="162" t="n">
        <v>47</v>
      </c>
      <c r="EJ892" s="162" t="n">
        <v>38</v>
      </c>
      <c r="EK892" s="162" t="n">
        <v>16</v>
      </c>
      <c r="EL892" s="162" t="n">
        <v>77</v>
      </c>
      <c r="EM892" s="162" t="n">
        <v>24</v>
      </c>
      <c r="EN892" s="162" t="n">
        <v>73</v>
      </c>
      <c r="EO892" s="162" t="n">
        <v>30</v>
      </c>
      <c r="EP892" s="162" t="n">
        <v>72</v>
      </c>
      <c r="EQ892" s="162" t="n">
        <v>0</v>
      </c>
      <c r="ER892" s="162" t="n">
        <v>0</v>
      </c>
      <c r="ES892" s="162" t="n">
        <v>0</v>
      </c>
      <c r="ET892" s="162" t="n">
        <v>59</v>
      </c>
      <c r="EU892" s="162" t="n">
        <v>75</v>
      </c>
      <c r="EV892" s="163" t="n">
        <v>0.38004277521758</v>
      </c>
      <c r="EW892" s="163" t="n">
        <v>0.163618724206115</v>
      </c>
      <c r="EX892" s="163" t="n">
        <v>0.383155784992866</v>
      </c>
      <c r="EY892" s="163" t="n">
        <v>0.0117048444843312</v>
      </c>
      <c r="EZ892" s="163" t="n">
        <v>0.0609715087146497</v>
      </c>
      <c r="FA892" s="163" t="n">
        <v>0.135435432365605</v>
      </c>
      <c r="FB892" s="163" t="n">
        <v>0.230797040098792</v>
      </c>
      <c r="FC892" s="163" t="n">
        <v>0.0562056829380892</v>
      </c>
      <c r="FD892" s="163" t="n">
        <v>0.180083411443567</v>
      </c>
      <c r="FE892" s="163" t="n">
        <v>0.376929765476943</v>
      </c>
      <c r="FF892" s="79" t="n">
        <v>9.06191397183814</v>
      </c>
      <c r="FG892" s="80" t="n">
        <v>61.0397886234265</v>
      </c>
      <c r="FH892" s="81" t="n">
        <v>30</v>
      </c>
      <c r="FI892" s="82" t="n">
        <v>0.4</v>
      </c>
      <c r="FJ892" s="83" t="n">
        <v>0.20367234955354</v>
      </c>
      <c r="FK892" s="163" t="n">
        <v>0.151712887438825</v>
      </c>
      <c r="FL892" s="84" t="n">
        <v>25.7297979831205</v>
      </c>
      <c r="FM892" s="85" t="n">
        <v>0.0237513972439458</v>
      </c>
      <c r="FN892" s="86" t="n">
        <v>0.678230194799987</v>
      </c>
      <c r="FO892" s="87" t="n">
        <v>0.671939832692577</v>
      </c>
      <c r="FP892" s="88" t="n">
        <v>0.116597822170271</v>
      </c>
      <c r="FQ892" s="89" t="n">
        <v>0.603456052832953</v>
      </c>
      <c r="FR892" s="90" t="n">
        <v>1831.90812134793</v>
      </c>
      <c r="FS892" s="162" t="n">
        <v>75</v>
      </c>
      <c r="FT892" s="162" t="n">
        <v>49</v>
      </c>
      <c r="FU892" s="162" t="n">
        <v>93</v>
      </c>
      <c r="FV892" s="162" t="n">
        <v>91</v>
      </c>
      <c r="FW892" s="162" t="n">
        <v>46</v>
      </c>
      <c r="FX892" s="162" t="n">
        <v>42</v>
      </c>
      <c r="FY892" s="162" t="n">
        <v>28</v>
      </c>
      <c r="FZ892" s="162" t="n">
        <v>22</v>
      </c>
      <c r="GA892" s="162" t="n">
        <v>82</v>
      </c>
      <c r="GB892" s="162" t="n">
        <v>54</v>
      </c>
      <c r="GC892" s="162" t="n">
        <v>83</v>
      </c>
      <c r="GD892" s="162" t="n">
        <v>41</v>
      </c>
      <c r="GE892" s="162" t="n">
        <v>71</v>
      </c>
      <c r="GF892" s="91" t="n">
        <v>8.08189373573191</v>
      </c>
      <c r="GG892" s="92" t="n">
        <v>61.6255472837694</v>
      </c>
      <c r="GH892" s="93" t="n">
        <v>25.2391395180474</v>
      </c>
      <c r="GI892" s="94" t="n">
        <v>0.306164691281415</v>
      </c>
      <c r="GJ892" s="95" t="n">
        <v>0.261231818712494</v>
      </c>
      <c r="GK892" s="163" t="n">
        <v>0.303121038041331</v>
      </c>
      <c r="GL892" s="96" t="n">
        <v>212.089844158098</v>
      </c>
      <c r="GM892" s="97" t="n">
        <v>0.134584451980812</v>
      </c>
      <c r="GN892" s="98" t="n">
        <v>0.426136923302407</v>
      </c>
      <c r="GO892" s="99" t="n">
        <v>1.9332019546488</v>
      </c>
      <c r="GP892" s="100" t="n">
        <v>21.813132352397</v>
      </c>
      <c r="GQ892" s="101" t="n">
        <v>3.94573073547232</v>
      </c>
      <c r="GR892" s="102" t="n">
        <v>4611.7525877926</v>
      </c>
      <c r="GS892" s="162" t="n">
        <v>41</v>
      </c>
      <c r="GT892" s="162" t="n">
        <v>67</v>
      </c>
      <c r="GU892" s="162" t="n">
        <v>63</v>
      </c>
      <c r="GV892" s="162" t="n">
        <v>55</v>
      </c>
      <c r="GW892" s="162" t="n">
        <v>65</v>
      </c>
      <c r="GX892" s="162" t="n">
        <v>56</v>
      </c>
      <c r="GY892" s="162" t="n">
        <v>47</v>
      </c>
      <c r="GZ892" s="162" t="n">
        <v>38</v>
      </c>
      <c r="HA892" s="162" t="n">
        <v>86</v>
      </c>
      <c r="HB892" s="162" t="n">
        <v>81</v>
      </c>
      <c r="HC892" s="162" t="n">
        <v>90</v>
      </c>
      <c r="HD892" s="162" t="n">
        <v>49</v>
      </c>
      <c r="HE892" s="162" t="n">
        <v>57</v>
      </c>
      <c r="HF892" s="103" t="n">
        <v>9.16921854074535</v>
      </c>
      <c r="HG892" s="104" t="n">
        <v>60.8220539548815</v>
      </c>
      <c r="HH892" s="105" t="n">
        <v>33.6996430392657</v>
      </c>
      <c r="HI892" s="106" t="n">
        <v>0.43607853136155</v>
      </c>
      <c r="HJ892" s="107" t="n">
        <v>0.188534581345232</v>
      </c>
      <c r="HK892" s="163" t="n">
        <v>0.193935548718981</v>
      </c>
      <c r="HL892" s="108" t="n">
        <v>79.1236367413389</v>
      </c>
      <c r="HM892" s="109" t="n">
        <v>0.0508833262864065</v>
      </c>
      <c r="HN892" s="110" t="n">
        <v>0.308341068194848</v>
      </c>
      <c r="HO892" s="111" t="n">
        <v>0.434135448891609</v>
      </c>
      <c r="HP892" s="112" t="n">
        <v>0.298155683073806</v>
      </c>
      <c r="HQ892" s="113" t="n">
        <v>1.90536538543666</v>
      </c>
      <c r="HR892" s="114" t="n">
        <v>21083.4094950084</v>
      </c>
      <c r="HS892" s="115" t="n">
        <v>23.9</v>
      </c>
      <c r="HT892" s="116" t="n">
        <v>0</v>
      </c>
      <c r="HU892" s="117" t="n">
        <v>4.6</v>
      </c>
      <c r="HV892" s="118" t="n">
        <v>10.6</v>
      </c>
      <c r="HW892" s="119" t="n">
        <v>1</v>
      </c>
      <c r="HX892" s="120" t="n">
        <v>27.2</v>
      </c>
      <c r="HY892" s="121" t="n">
        <v>12.5</v>
      </c>
      <c r="HZ892" s="122" t="n">
        <v>5.2</v>
      </c>
      <c r="IA892" s="123" t="n">
        <v>5.4</v>
      </c>
      <c r="IB892" s="124" t="n">
        <v>0.2</v>
      </c>
      <c r="IC892" s="125" t="n">
        <v>0</v>
      </c>
      <c r="ID892" s="126" t="n">
        <v>0</v>
      </c>
      <c r="IE892" s="127" t="n">
        <v>0</v>
      </c>
      <c r="IF892" s="128" t="n">
        <v>1.6</v>
      </c>
      <c r="IG892" s="129" t="n">
        <v>101.7</v>
      </c>
      <c r="IH892" s="130" t="n">
        <v>114.1</v>
      </c>
      <c r="II892" s="131" t="n">
        <v>96</v>
      </c>
      <c r="IJ892" s="132" t="n">
        <v>57</v>
      </c>
      <c r="IK892" s="133" t="n">
        <v>58</v>
      </c>
      <c r="IL892" s="134" t="n">
        <v>9.3</v>
      </c>
      <c r="IM892" s="135" t="n">
        <v>61.3</v>
      </c>
      <c r="IN892" s="136" t="n">
        <v>113.1</v>
      </c>
      <c r="IO892" s="137" t="n">
        <v>2.4</v>
      </c>
      <c r="IP892" s="138" t="n">
        <v>0</v>
      </c>
      <c r="IQ892" s="139" t="n">
        <v>0.3</v>
      </c>
      <c r="IR892" s="140" t="n">
        <v>0.2</v>
      </c>
      <c r="IS892" s="141" t="n">
        <v>0</v>
      </c>
      <c r="IT892" s="142" t="n">
        <v>0</v>
      </c>
      <c r="IU892" s="143" t="n">
        <v>0</v>
      </c>
      <c r="IV892" s="144" t="n">
        <v>0</v>
      </c>
      <c r="IW892" s="145" t="n">
        <v>8.9</v>
      </c>
      <c r="IX892" s="146" t="n">
        <v>105.3</v>
      </c>
      <c r="IY892" s="147" t="n">
        <v>59.6</v>
      </c>
      <c r="IZ892" s="148" t="n">
        <v>54.5</v>
      </c>
      <c r="JA892" s="149" t="n">
        <v>46.3</v>
      </c>
      <c r="JB892" s="150" t="n">
        <v>57</v>
      </c>
      <c r="JC892" s="151" t="n">
        <v>134</v>
      </c>
      <c r="JD892" t="n">
        <v>20.5</v>
      </c>
      <c r="JE892" s="152" t="n">
        <v>75.7211257243347</v>
      </c>
      <c r="JF892" s="153" t="n">
        <v>39259.1615968354</v>
      </c>
      <c r="JG892" s="154" t="n">
        <v>0.0350877192982456</v>
      </c>
      <c r="JH892" s="163" t="n">
        <v>0</v>
      </c>
      <c r="JI892" s="163" t="n">
        <v>0</v>
      </c>
      <c r="JJ892" s="163" t="n">
        <v>0</v>
      </c>
      <c r="JK892" s="163" t="n">
        <v>0</v>
      </c>
      <c r="JL892" s="163" t="n">
        <v>0.0780017528483786</v>
      </c>
      <c r="JM892" s="163" t="n">
        <v>0.922874671340929</v>
      </c>
      <c r="JN892" s="163" t="n">
        <v>0.522348816827344</v>
      </c>
      <c r="JO892" s="163" t="n">
        <v>0.477651183172656</v>
      </c>
      <c r="JP892" s="155" t="n">
        <v>3</v>
      </c>
      <c r="JQ892" s="156" t="n">
        <v>19</v>
      </c>
      <c r="JR892" s="157" t="n">
        <v>1</v>
      </c>
      <c r="JS892" s="158" t="n">
        <v>2</v>
      </c>
      <c r="JT892" s="161" t="n">
        <v>0.072</v>
      </c>
      <c r="JU892" s="161" t="n">
        <v>0.846331804134892</v>
      </c>
      <c r="JV892" t="n">
        <v>1</v>
      </c>
      <c r="JW892" t="n">
        <v>1</v>
      </c>
      <c r="JX892" t="n">
        <v>1</v>
      </c>
      <c r="JY892" s="163" t="n">
        <v>0.152985074626866</v>
      </c>
      <c r="JZ892" s="159" t="n">
        <v>0.812280701754386</v>
      </c>
      <c r="KA892" t="n">
        <v>0</v>
      </c>
      <c r="KB892" t="n">
        <v>0.0212201591511936</v>
      </c>
      <c r="KC892" t="n">
        <v>0.0026525198938992</v>
      </c>
      <c r="KD892" t="n">
        <v>0.0017683465959328</v>
      </c>
    </row>
    <row r="893">
      <c r="A893" s="1" t="s">
        <v>3567</v>
      </c>
      <c r="B893" s="1" t="s">
        <v>4560</v>
      </c>
      <c r="C893" s="1"/>
      <c r="D893" t="n">
        <v>898</v>
      </c>
      <c r="E893" s="164" t="n">
        <v>769.3</v>
      </c>
      <c r="F893" t="n">
        <v>-98.447504</v>
      </c>
      <c r="G893" t="n">
        <v>26.2281</v>
      </c>
      <c r="H893" t="s">
        <v>306</v>
      </c>
      <c r="I893" t="s">
        <v>307</v>
      </c>
      <c r="J893" s="17" t="n">
        <v>2.27547718279392</v>
      </c>
      <c r="K893" s="18" t="n">
        <v>1.82630698150757</v>
      </c>
      <c r="L893" s="19" t="n">
        <v>2.15935955082595</v>
      </c>
      <c r="M893" s="20" t="n">
        <v>1.73256018316631</v>
      </c>
      <c r="N893" s="21" t="n">
        <v>3.68723094383765</v>
      </c>
      <c r="O893" s="22" t="n">
        <v>1.79197285459006</v>
      </c>
      <c r="P893" s="23" t="n">
        <v>0.773634331819477</v>
      </c>
      <c r="Q893" s="24" t="n">
        <v>2.27469606021896</v>
      </c>
      <c r="R893" s="25" t="n">
        <v>1.27900846148864</v>
      </c>
      <c r="S893" s="26" t="n">
        <v>2.36711932175104</v>
      </c>
      <c r="T893" s="27" t="n">
        <v>5.22522285221701</v>
      </c>
      <c r="U893" s="28" t="n">
        <v>0</v>
      </c>
      <c r="V893" s="29" t="n">
        <v>0</v>
      </c>
      <c r="W893" s="30" t="n">
        <v>0</v>
      </c>
      <c r="X893" s="31" t="n">
        <v>0</v>
      </c>
      <c r="Y893" s="32" t="n">
        <v>0</v>
      </c>
      <c r="Z893" s="33" t="n">
        <v>0</v>
      </c>
      <c r="AA893" s="34" t="n">
        <v>0.129308600209698</v>
      </c>
      <c r="AB893" s="35" t="n">
        <v>1.3242873783593</v>
      </c>
      <c r="AC893" s="36" t="n">
        <v>0.877460745999218</v>
      </c>
      <c r="AD893" s="37" t="n">
        <v>0.79242004212144</v>
      </c>
      <c r="AE893" s="38" t="n">
        <v>0.653243191312899</v>
      </c>
      <c r="AF893" s="39" t="n">
        <v>0.224072941951568</v>
      </c>
      <c r="AG893" s="40" t="n">
        <v>0.0102317613382964</v>
      </c>
      <c r="AH893" s="41" t="n">
        <v>0.398579989514124</v>
      </c>
      <c r="AI893" s="42" t="n">
        <v>0.199751263146916</v>
      </c>
      <c r="AJ893" s="43" t="n">
        <v>0.945304290044481</v>
      </c>
      <c r="AK893" s="44" t="n">
        <v>0.0298422872999555</v>
      </c>
      <c r="AL893" s="45" t="n">
        <v>0.000404340244191265</v>
      </c>
      <c r="AM893" s="46" t="n">
        <v>0.156525371274561</v>
      </c>
      <c r="AN893" s="47" t="n">
        <v>0.000109223284182001</v>
      </c>
      <c r="AO893" s="48" t="n">
        <v>1.72677971195109</v>
      </c>
      <c r="AP893" s="49" t="n">
        <v>1.5830815352473</v>
      </c>
      <c r="AQ893" s="50" t="n">
        <v>1.93622607524367</v>
      </c>
      <c r="AR893" s="51" t="n">
        <v>1.08062829131321</v>
      </c>
      <c r="AS893" s="52" t="n">
        <v>3.93788180747377</v>
      </c>
      <c r="AT893" s="53" t="n">
        <v>1.26123054308413</v>
      </c>
      <c r="AU893" s="54" t="n">
        <v>0.757728537847868</v>
      </c>
      <c r="AV893" s="55" t="n">
        <v>1.98084730764259</v>
      </c>
      <c r="AW893" s="56" t="n">
        <v>1.54955080837366</v>
      </c>
      <c r="AX893" s="57" t="n">
        <v>1.60201675123953</v>
      </c>
      <c r="AY893" s="58" t="n">
        <v>2.32431506826149</v>
      </c>
      <c r="AZ893" s="59" t="n">
        <v>0</v>
      </c>
      <c r="BA893" s="60" t="n">
        <v>0</v>
      </c>
      <c r="BB893" s="61" t="n">
        <v>0</v>
      </c>
      <c r="BC893" s="62" t="n">
        <v>0</v>
      </c>
      <c r="BD893" s="63" t="n">
        <v>0</v>
      </c>
      <c r="BE893" s="64" t="n">
        <v>0</v>
      </c>
      <c r="BF893" s="65" t="n">
        <v>0.186660915834721</v>
      </c>
      <c r="BG893" s="66" t="n">
        <v>1.17543803246198</v>
      </c>
      <c r="BH893" s="67" t="n">
        <v>0.83719039681204</v>
      </c>
      <c r="BI893" s="68" t="n">
        <v>0.724304339365636</v>
      </c>
      <c r="BJ893" s="69" t="n">
        <v>0.676026153287323</v>
      </c>
      <c r="BK893" s="70" t="n">
        <v>0.268453367611984</v>
      </c>
      <c r="BL893" s="71" t="n">
        <v>0.0186540494835739</v>
      </c>
      <c r="BM893" s="72" t="n">
        <v>0.575271157225049</v>
      </c>
      <c r="BN893" s="73" t="n">
        <v>0.317335692717818</v>
      </c>
      <c r="BO893" s="74" t="n">
        <v>0.639428711454807</v>
      </c>
      <c r="BP893" s="75" t="n">
        <v>0.0766880675079182</v>
      </c>
      <c r="BQ893" s="76" t="n">
        <v>0.00967383035945131</v>
      </c>
      <c r="BR893" s="77" t="n">
        <v>0.268599113974169</v>
      </c>
      <c r="BS893" s="78" t="n">
        <v>0.0000411057249215951</v>
      </c>
      <c r="BT893" s="163" t="n">
        <v>0.792343689067984</v>
      </c>
      <c r="BU893" s="163" t="n">
        <v>0.263846893025355</v>
      </c>
      <c r="BV893" s="163" t="n">
        <v>0.663330300272975</v>
      </c>
      <c r="BW893" s="163" t="n">
        <v>0.0837043633125557</v>
      </c>
      <c r="BX893" s="163" t="n">
        <v>0.21408674890569</v>
      </c>
      <c r="BY893" s="163" t="n">
        <v>0.207171314741036</v>
      </c>
      <c r="BZ893" s="163" t="n">
        <v>0.150941737894519</v>
      </c>
      <c r="CA893" s="163" t="n">
        <v>0.125958663720265</v>
      </c>
      <c r="CB893" s="163" t="n">
        <v>0.220980111789939</v>
      </c>
      <c r="CC893" s="163" t="n">
        <v>0.921357077862992</v>
      </c>
      <c r="CD893" s="163" t="n">
        <v>0.921357077862992</v>
      </c>
      <c r="CE893" s="163" t="n">
        <v>0</v>
      </c>
      <c r="CF893" s="163" t="n">
        <v>0</v>
      </c>
      <c r="CG893" s="163" t="n">
        <v>0</v>
      </c>
      <c r="CH893" s="163" t="n">
        <v>0</v>
      </c>
      <c r="CI893" s="163" t="n">
        <v>0</v>
      </c>
      <c r="CJ893" s="163" t="n">
        <v>0</v>
      </c>
      <c r="CK893" s="163" t="n">
        <v>0.0785129338359548</v>
      </c>
      <c r="CL893" s="162" t="n">
        <v>95</v>
      </c>
      <c r="CM893" s="162" t="n">
        <v>91</v>
      </c>
      <c r="CN893" s="162" t="n">
        <v>92</v>
      </c>
      <c r="CO893" s="162" t="n">
        <v>82</v>
      </c>
      <c r="CP893" s="162" t="n">
        <v>96</v>
      </c>
      <c r="CQ893" s="162" t="n">
        <v>82</v>
      </c>
      <c r="CR893" s="162" t="n">
        <v>12</v>
      </c>
      <c r="CS893" s="162" t="n">
        <v>92</v>
      </c>
      <c r="CT893" s="162" t="n">
        <v>73</v>
      </c>
      <c r="CU893" s="162" t="n">
        <v>90</v>
      </c>
      <c r="CV893" s="162" t="n">
        <v>97</v>
      </c>
      <c r="CW893" s="162" t="n">
        <v>0</v>
      </c>
      <c r="CX893" s="162" t="n">
        <v>0</v>
      </c>
      <c r="CY893" s="162" t="n">
        <v>0</v>
      </c>
      <c r="CZ893" s="162" t="n">
        <v>0</v>
      </c>
      <c r="DA893" s="162" t="n">
        <v>0</v>
      </c>
      <c r="DB893" s="162" t="n">
        <v>0</v>
      </c>
      <c r="DC893" s="162" t="n">
        <v>9</v>
      </c>
      <c r="DD893" s="163" t="n">
        <v>0.348209902986201</v>
      </c>
      <c r="DE893" s="163" t="n">
        <v>0.144470177082473</v>
      </c>
      <c r="DF893" s="163" t="n">
        <v>0.307188443915815</v>
      </c>
      <c r="DG893" s="163" t="n">
        <v>0.0483125285492727</v>
      </c>
      <c r="DH893" s="163" t="n">
        <v>0.0580616598652403</v>
      </c>
      <c r="DI893" s="163" t="n">
        <v>0.115610743885085</v>
      </c>
      <c r="DJ893" s="163" t="n">
        <v>0.19510734165523</v>
      </c>
      <c r="DK893" s="163" t="n">
        <v>0.0553738435314915</v>
      </c>
      <c r="DL893" s="163" t="n">
        <v>0.172774550320597</v>
      </c>
      <c r="DM893" s="163" t="n">
        <v>0.389231362101946</v>
      </c>
      <c r="DN893" s="163" t="n">
        <v>0.176328762221514</v>
      </c>
      <c r="DO893" s="163" t="n">
        <v>0.124645784021332</v>
      </c>
      <c r="DP893" s="163" t="n">
        <v>0.0496112817120544</v>
      </c>
      <c r="DQ893" s="163" t="n">
        <v>0.00631390396999692</v>
      </c>
      <c r="DR893" s="163" t="n">
        <v>0.00151036084130344</v>
      </c>
      <c r="DS893" s="163" t="n">
        <v>0.00349835025686017</v>
      </c>
      <c r="DT893" s="163" t="n">
        <v>0.0309166768174112</v>
      </c>
      <c r="DU893" s="163" t="n">
        <v>0.607174880159801</v>
      </c>
      <c r="DV893" s="163" t="n">
        <v>0.39639939113424</v>
      </c>
      <c r="DW893" s="163" t="n">
        <v>0.113525408811689</v>
      </c>
      <c r="DX893" s="163" t="n">
        <v>0.0427140513947051</v>
      </c>
      <c r="DY893" s="163" t="n">
        <v>0.00201794627720231</v>
      </c>
      <c r="DZ893" s="163" t="n">
        <v>0.000774855470332955</v>
      </c>
      <c r="EA893" s="163" t="n">
        <v>0.00232907739629588</v>
      </c>
      <c r="EB893" s="163" t="n">
        <v>0.0216213084135485</v>
      </c>
      <c r="EC893" s="163" t="n">
        <v>0.420617961102655</v>
      </c>
      <c r="ED893" s="162" t="n">
        <v>90</v>
      </c>
      <c r="EE893" s="162" t="n">
        <v>83</v>
      </c>
      <c r="EF893" s="162" t="n">
        <v>88</v>
      </c>
      <c r="EG893" s="162" t="n">
        <v>70</v>
      </c>
      <c r="EH893" s="162" t="n">
        <v>96</v>
      </c>
      <c r="EI893" s="162" t="n">
        <v>68</v>
      </c>
      <c r="EJ893" s="162" t="n">
        <v>7</v>
      </c>
      <c r="EK893" s="162" t="n">
        <v>89</v>
      </c>
      <c r="EL893" s="162" t="n">
        <v>81</v>
      </c>
      <c r="EM893" s="162" t="n">
        <v>82</v>
      </c>
      <c r="EN893" s="162" t="n">
        <v>91</v>
      </c>
      <c r="EO893" s="162" t="n">
        <v>0</v>
      </c>
      <c r="EP893" s="162" t="n">
        <v>0</v>
      </c>
      <c r="EQ893" s="162" t="n">
        <v>0</v>
      </c>
      <c r="ER893" s="162" t="n">
        <v>0</v>
      </c>
      <c r="ES893" s="162" t="n">
        <v>0</v>
      </c>
      <c r="ET893" s="162" t="n">
        <v>0</v>
      </c>
      <c r="EU893" s="162" t="n">
        <v>17</v>
      </c>
      <c r="EV893" s="163" t="n">
        <v>0.458856264979343</v>
      </c>
      <c r="EW893" s="163" t="n">
        <v>0.166666648022105</v>
      </c>
      <c r="EX893" s="163" t="n">
        <v>0.342589281672336</v>
      </c>
      <c r="EY893" s="163" t="n">
        <v>0.0774589782494366</v>
      </c>
      <c r="EZ893" s="163" t="n">
        <v>0.0543659661139071</v>
      </c>
      <c r="FA893" s="163" t="n">
        <v>0.164261257291179</v>
      </c>
      <c r="FB893" s="163" t="n">
        <v>0.199202920775862</v>
      </c>
      <c r="FC893" s="163" t="n">
        <v>0.0635882751963194</v>
      </c>
      <c r="FD893" s="163" t="n">
        <v>0.142609142337107</v>
      </c>
      <c r="FE893" s="163" t="n">
        <v>0.575123248336892</v>
      </c>
      <c r="FF893" s="79" t="n">
        <v>10.7027498674709</v>
      </c>
      <c r="FG893" s="80" t="n">
        <v>54.0739986922263</v>
      </c>
      <c r="FH893" s="81" t="n">
        <v>20</v>
      </c>
      <c r="FI893" s="82" t="n">
        <v>0.2</v>
      </c>
      <c r="FJ893" s="83" t="n">
        <v>0.0585349821502671</v>
      </c>
      <c r="FK893" s="163" t="n">
        <v>0.00310146211785556</v>
      </c>
      <c r="FL893" s="84" t="n">
        <v>84.5347678605867</v>
      </c>
      <c r="FM893" s="85" t="n">
        <v>0.0268834142831027</v>
      </c>
      <c r="FN893" s="86" t="n">
        <v>0.402829061744121</v>
      </c>
      <c r="FO893" s="87" t="n">
        <v>0.0576911681394651</v>
      </c>
      <c r="FP893" s="88" t="n">
        <v>0.00881992726194458</v>
      </c>
      <c r="FQ893" s="89" t="n">
        <v>0.617606968319252</v>
      </c>
      <c r="FR893" s="90" t="n">
        <v>0.503710763473549</v>
      </c>
      <c r="FS893" s="162" t="n">
        <v>98</v>
      </c>
      <c r="FT893" s="162" t="n">
        <v>6</v>
      </c>
      <c r="FU893" s="162" t="n">
        <v>51</v>
      </c>
      <c r="FV893" s="162" t="n">
        <v>30</v>
      </c>
      <c r="FW893" s="162" t="n">
        <v>5</v>
      </c>
      <c r="FX893" s="162" t="n">
        <v>0</v>
      </c>
      <c r="FY893" s="162" t="n">
        <v>52</v>
      </c>
      <c r="FZ893" s="162" t="n">
        <v>25</v>
      </c>
      <c r="GA893" s="162" t="n">
        <v>72</v>
      </c>
      <c r="GB893" s="162" t="n">
        <v>11</v>
      </c>
      <c r="GC893" s="162" t="n">
        <v>66</v>
      </c>
      <c r="GD893" s="162" t="n">
        <v>41</v>
      </c>
      <c r="GE893" s="162" t="n">
        <v>4</v>
      </c>
      <c r="GF893" s="91" t="n">
        <v>8.08189373573191</v>
      </c>
      <c r="GG893" s="92" t="n">
        <v>61.6255472837694</v>
      </c>
      <c r="GH893" s="93" t="n">
        <v>25.2391395180474</v>
      </c>
      <c r="GI893" s="94" t="n">
        <v>0.306164691281415</v>
      </c>
      <c r="GJ893" s="95" t="n">
        <v>0.261231818712494</v>
      </c>
      <c r="GK893" s="163" t="n">
        <v>0.303121038041331</v>
      </c>
      <c r="GL893" s="96" t="n">
        <v>212.089844158098</v>
      </c>
      <c r="GM893" s="97" t="n">
        <v>0.134584451980812</v>
      </c>
      <c r="GN893" s="98" t="n">
        <v>0.426136923302407</v>
      </c>
      <c r="GO893" s="99" t="n">
        <v>1.9332019546488</v>
      </c>
      <c r="GP893" s="100" t="n">
        <v>21.813132352397</v>
      </c>
      <c r="GQ893" s="101" t="n">
        <v>3.94573073547232</v>
      </c>
      <c r="GR893" s="102" t="n">
        <v>4611.7525877926</v>
      </c>
      <c r="GS893" s="162" t="n">
        <v>98</v>
      </c>
      <c r="GT893" s="162" t="n">
        <v>1</v>
      </c>
      <c r="GU893" s="162" t="n">
        <v>43</v>
      </c>
      <c r="GV893" s="162" t="n">
        <v>28</v>
      </c>
      <c r="GW893" s="162" t="n">
        <v>5</v>
      </c>
      <c r="GX893" s="162" t="n">
        <v>33</v>
      </c>
      <c r="GY893" s="162" t="n">
        <v>51</v>
      </c>
      <c r="GZ893" s="162" t="n">
        <v>37</v>
      </c>
      <c r="HA893" s="162" t="n">
        <v>58</v>
      </c>
      <c r="HB893" s="162" t="n">
        <v>14</v>
      </c>
      <c r="HC893" s="162" t="n">
        <v>70</v>
      </c>
      <c r="HD893" s="162" t="n">
        <v>33</v>
      </c>
      <c r="HE893" s="162" t="n">
        <v>6</v>
      </c>
      <c r="HF893" s="103" t="n">
        <v>9.10532888327068</v>
      </c>
      <c r="HG893" s="104" t="n">
        <v>64.5898458679605</v>
      </c>
      <c r="HH893" s="105" t="n">
        <v>27.6127021653861</v>
      </c>
      <c r="HI893" s="106" t="n">
        <v>0.295846542367417</v>
      </c>
      <c r="HJ893" s="107" t="n">
        <v>0.21804525184751</v>
      </c>
      <c r="HK893" s="163" t="n">
        <v>0.166262136303788</v>
      </c>
      <c r="HL893" s="108" t="n">
        <v>146.947690317657</v>
      </c>
      <c r="HM893" s="109" t="n">
        <v>0.0847160117819083</v>
      </c>
      <c r="HN893" s="110" t="n">
        <v>0.629982755743979</v>
      </c>
      <c r="HO893" s="111" t="n">
        <v>0.752283503995043</v>
      </c>
      <c r="HP893" s="112" t="n">
        <v>0.911730610753116</v>
      </c>
      <c r="HQ893" s="113" t="n">
        <v>2.29936338650263</v>
      </c>
      <c r="HR893" s="114" t="n">
        <v>12254.0294432059</v>
      </c>
      <c r="HS893" s="115" t="n">
        <v>510.3</v>
      </c>
      <c r="HT893" s="116" t="n">
        <v>18.8</v>
      </c>
      <c r="HU893" s="117" t="n">
        <v>53.8</v>
      </c>
      <c r="HV893" s="118" t="n">
        <v>98.8</v>
      </c>
      <c r="HW893" s="119" t="n">
        <v>96.9</v>
      </c>
      <c r="HX893" s="120" t="n">
        <v>170</v>
      </c>
      <c r="HY893" s="121" t="n">
        <v>708.8</v>
      </c>
      <c r="HZ893" s="122" t="n">
        <v>708.8</v>
      </c>
      <c r="IA893" s="123" t="n">
        <v>0</v>
      </c>
      <c r="IB893" s="124" t="n">
        <v>0</v>
      </c>
      <c r="IC893" s="125" t="n">
        <v>0</v>
      </c>
      <c r="ID893" s="126" t="n">
        <v>0</v>
      </c>
      <c r="IE893" s="127" t="n">
        <v>0</v>
      </c>
      <c r="IF893" s="128" t="n">
        <v>0</v>
      </c>
      <c r="IG893" s="129" t="n">
        <v>60.4</v>
      </c>
      <c r="IH893" s="130" t="n">
        <v>769.3</v>
      </c>
      <c r="II893" s="131" t="n">
        <v>476.9</v>
      </c>
      <c r="IJ893" s="132" t="n">
        <v>224.6</v>
      </c>
      <c r="IK893" s="133" t="n">
        <v>251.3</v>
      </c>
      <c r="IL893" s="134" t="n">
        <v>0.7</v>
      </c>
      <c r="IM893" s="135" t="n">
        <v>225.7</v>
      </c>
      <c r="IN893" s="136" t="n">
        <v>672.4</v>
      </c>
      <c r="IO893" s="137" t="n">
        <v>552.7</v>
      </c>
      <c r="IP893" s="138" t="n">
        <v>43.6</v>
      </c>
      <c r="IQ893" s="139" t="n">
        <v>0</v>
      </c>
      <c r="IR893" s="140" t="n">
        <v>0</v>
      </c>
      <c r="IS893" s="141" t="n">
        <v>18.8</v>
      </c>
      <c r="IT893" s="142" t="n">
        <v>0</v>
      </c>
      <c r="IU893" s="143" t="n">
        <v>0</v>
      </c>
      <c r="IV893" s="144" t="n">
        <v>0</v>
      </c>
      <c r="IW893" s="145" t="n">
        <v>230.6</v>
      </c>
      <c r="IX893" s="146" t="n">
        <v>538.6</v>
      </c>
      <c r="IY893" s="147" t="n">
        <v>363.5</v>
      </c>
      <c r="IZ893" s="148" t="n">
        <v>405.8</v>
      </c>
      <c r="JA893" s="149" t="n">
        <v>153.3</v>
      </c>
      <c r="JB893" s="150" t="n">
        <v>224.6</v>
      </c>
      <c r="JC893" s="151" t="n">
        <v>749.3</v>
      </c>
      <c r="JD893" t="n">
        <v>129.5</v>
      </c>
      <c r="JE893" s="152" t="n">
        <v>82.7831805864492</v>
      </c>
      <c r="JF893" s="153" t="n">
        <v>25693.1539482109</v>
      </c>
      <c r="JG893" s="154" t="n">
        <v>0.158949243098842</v>
      </c>
      <c r="JH893" s="163" t="n">
        <v>1</v>
      </c>
      <c r="JI893" s="163" t="n">
        <v>0</v>
      </c>
      <c r="JJ893" s="163" t="n">
        <v>0</v>
      </c>
      <c r="JK893" s="163" t="n">
        <v>0</v>
      </c>
      <c r="JL893" s="163" t="n">
        <v>0.299753022227999</v>
      </c>
      <c r="JM893" s="163" t="n">
        <v>0.700116989470948</v>
      </c>
      <c r="JN893" s="163" t="n">
        <v>0.472507474327311</v>
      </c>
      <c r="JO893" s="163" t="n">
        <v>0.527492525672689</v>
      </c>
      <c r="JP893" s="155" t="n">
        <v>3</v>
      </c>
      <c r="JQ893" s="156" t="n">
        <v>29</v>
      </c>
      <c r="JR893" s="157" t="n">
        <v>1</v>
      </c>
      <c r="JS893" s="158" t="n">
        <v>35.7</v>
      </c>
      <c r="JT893" s="161" t="n">
        <v>0.140133380889893</v>
      </c>
      <c r="JU893" s="161" t="n">
        <v>0.608743616917265</v>
      </c>
      <c r="JV893" t="n">
        <v>1</v>
      </c>
      <c r="JW893" t="n">
        <v>1</v>
      </c>
      <c r="JX893" t="n">
        <v>1</v>
      </c>
      <c r="JY893" s="163" t="n">
        <v>0.17282797277459</v>
      </c>
      <c r="JZ893" s="159" t="n">
        <v>0.682546749777382</v>
      </c>
      <c r="KA893" t="n">
        <v>0.0648423557406306</v>
      </c>
      <c r="KB893" t="n">
        <v>0.821980963712076</v>
      </c>
      <c r="KC893" t="n">
        <v>0</v>
      </c>
      <c r="KD893" t="n">
        <v>0</v>
      </c>
    </row>
    <row r="894">
      <c r="A894" s="1" t="s">
        <v>3568</v>
      </c>
      <c r="B894" s="1" t="s">
        <v>4561</v>
      </c>
      <c r="C894" s="1"/>
      <c r="D894" t="n">
        <v>899</v>
      </c>
      <c r="E894" s="164" t="n">
        <v>9971.1</v>
      </c>
      <c r="F894" t="n">
        <v>-73.95863</v>
      </c>
      <c r="G894" t="n">
        <v>41.00572</v>
      </c>
      <c r="H894" t="s">
        <v>364</v>
      </c>
      <c r="I894" t="s">
        <v>365</v>
      </c>
      <c r="J894" s="17" t="n">
        <v>0.751968192463583</v>
      </c>
      <c r="K894" s="18" t="n">
        <v>0.587831792453881</v>
      </c>
      <c r="L894" s="19" t="n">
        <v>0.396153530277038</v>
      </c>
      <c r="M894" s="20" t="n">
        <v>1.4595303672752</v>
      </c>
      <c r="N894" s="21" t="n">
        <v>0.547632807365954</v>
      </c>
      <c r="O894" s="22" t="n">
        <v>0.376735349640713</v>
      </c>
      <c r="P894" s="23" t="n">
        <v>0.80500457621408</v>
      </c>
      <c r="Q894" s="24" t="n">
        <v>0.784948503790405</v>
      </c>
      <c r="R894" s="25" t="n">
        <v>1.10590476606398</v>
      </c>
      <c r="S894" s="26" t="n">
        <v>1.03278357120169</v>
      </c>
      <c r="T894" s="27" t="n">
        <v>0.466160766324124</v>
      </c>
      <c r="U894" s="28" t="n">
        <v>0.075149519963782</v>
      </c>
      <c r="V894" s="29" t="n">
        <v>5.96528192079909</v>
      </c>
      <c r="W894" s="30" t="n">
        <v>0.142955696343481</v>
      </c>
      <c r="X894" s="31" t="n">
        <v>0</v>
      </c>
      <c r="Y894" s="32" t="n">
        <v>0.0716693800414118</v>
      </c>
      <c r="Z894" s="33" t="n">
        <v>0.43111099876106</v>
      </c>
      <c r="AA894" s="34" t="n">
        <v>0.984902807025325</v>
      </c>
      <c r="AB894" s="35" t="n">
        <v>1.0593872995191</v>
      </c>
      <c r="AC894" s="36" t="n">
        <v>1.06493109518897</v>
      </c>
      <c r="AD894" s="37" t="n">
        <v>1.18863006318216</v>
      </c>
      <c r="AE894" s="38" t="n">
        <v>0.979864786969349</v>
      </c>
      <c r="AF894" s="39" t="n">
        <v>1.45562684678951</v>
      </c>
      <c r="AG894" s="40" t="n">
        <v>1.24704961704416</v>
      </c>
      <c r="AH894" s="41" t="n">
        <v>0.408476201061958</v>
      </c>
      <c r="AI894" s="42" t="n">
        <v>0.487165529335151</v>
      </c>
      <c r="AJ894" s="43" t="n">
        <v>0.182500807293045</v>
      </c>
      <c r="AK894" s="44" t="n">
        <v>0.58908777053728</v>
      </c>
      <c r="AL894" s="45" t="n">
        <v>0.003685084149121</v>
      </c>
      <c r="AM894" s="46" t="n">
        <v>1.98311268752018</v>
      </c>
      <c r="AN894" s="47" t="n">
        <v>0.0642398185016205</v>
      </c>
      <c r="AO894" s="48" t="n">
        <v>0.788070691608009</v>
      </c>
      <c r="AP894" s="49" t="n">
        <v>0.68477143779864</v>
      </c>
      <c r="AQ894" s="50" t="n">
        <v>0.560198983047634</v>
      </c>
      <c r="AR894" s="51" t="n">
        <v>1.04322198764141</v>
      </c>
      <c r="AS894" s="52" t="n">
        <v>0.504214316052621</v>
      </c>
      <c r="AT894" s="53" t="n">
        <v>0.455206919704265</v>
      </c>
      <c r="AU894" s="54" t="n">
        <v>0.869171532874973</v>
      </c>
      <c r="AV894" s="55" t="n">
        <v>0.804408694882333</v>
      </c>
      <c r="AW894" s="56" t="n">
        <v>1.12037825666881</v>
      </c>
      <c r="AX894" s="57" t="n">
        <v>0.898741809058184</v>
      </c>
      <c r="AY894" s="58" t="n">
        <v>0.40484677282263</v>
      </c>
      <c r="AZ894" s="59" t="n">
        <v>0.073236389711317</v>
      </c>
      <c r="BA894" s="60" t="n">
        <v>3.25377485282008</v>
      </c>
      <c r="BB894" s="61" t="n">
        <v>0.933549519273288</v>
      </c>
      <c r="BC894" s="62" t="n">
        <v>0</v>
      </c>
      <c r="BD894" s="63" t="n">
        <v>0.0454085716634146</v>
      </c>
      <c r="BE894" s="64" t="n">
        <v>0.554399770578777</v>
      </c>
      <c r="BF894" s="65" t="n">
        <v>1.09251772223964</v>
      </c>
      <c r="BG894" s="66" t="n">
        <v>1.0640232831466</v>
      </c>
      <c r="BH894" s="67" t="n">
        <v>1.02636078409994</v>
      </c>
      <c r="BI894" s="68" t="n">
        <v>1.10816566720843</v>
      </c>
      <c r="BJ894" s="69" t="n">
        <v>0.907184804551294</v>
      </c>
      <c r="BK894" s="70" t="n">
        <v>0.919475546466218</v>
      </c>
      <c r="BL894" s="71" t="n">
        <v>0.86588170481018</v>
      </c>
      <c r="BM894" s="72" t="n">
        <v>0.415758977260707</v>
      </c>
      <c r="BN894" s="73" t="n">
        <v>0.14560437856864</v>
      </c>
      <c r="BO894" s="74" t="n">
        <v>0.261122802599272</v>
      </c>
      <c r="BP894" s="75" t="n">
        <v>0.409805438790123</v>
      </c>
      <c r="BQ894" s="76" t="n">
        <v>1.79472988203738</v>
      </c>
      <c r="BR894" s="77" t="n">
        <v>0.517384511732841</v>
      </c>
      <c r="BS894" s="78" t="n">
        <v>0.270053430771779</v>
      </c>
      <c r="BT894" s="163" t="n">
        <v>0.261842771346453</v>
      </c>
      <c r="BU894" s="163" t="n">
        <v>0.0849241631505194</v>
      </c>
      <c r="BV894" s="163" t="n">
        <v>0.12169378651756</v>
      </c>
      <c r="BW894" s="163" t="n">
        <v>0.0705136025375137</v>
      </c>
      <c r="BX894" s="163" t="n">
        <v>0.0317964697923287</v>
      </c>
      <c r="BY894" s="163" t="n">
        <v>0.0435546540197703</v>
      </c>
      <c r="BZ894" s="163" t="n">
        <v>0.157062302885425</v>
      </c>
      <c r="CA894" s="163" t="n">
        <v>0.0434656156291683</v>
      </c>
      <c r="CB894" s="163" t="n">
        <v>0.19107219865411</v>
      </c>
      <c r="CC894" s="163" t="n">
        <v>0.401991756175347</v>
      </c>
      <c r="CD894" s="163" t="n">
        <v>0.0821975509221651</v>
      </c>
      <c r="CE894" s="163" t="n">
        <v>0.00936707083471232</v>
      </c>
      <c r="CF894" s="163" t="n">
        <v>0.295945281864589</v>
      </c>
      <c r="CG894" s="163" t="n">
        <v>0.000902608538676776</v>
      </c>
      <c r="CH894" s="163" t="n">
        <v>0</v>
      </c>
      <c r="CI894" s="163" t="n">
        <v>0.000250724594076882</v>
      </c>
      <c r="CJ894" s="163" t="n">
        <v>0.0133285194211271</v>
      </c>
      <c r="CK894" s="163" t="n">
        <v>0.598008243824653</v>
      </c>
      <c r="CL894" s="162" t="n">
        <v>44</v>
      </c>
      <c r="CM894" s="162" t="n">
        <v>25</v>
      </c>
      <c r="CN894" s="162" t="n">
        <v>22</v>
      </c>
      <c r="CO894" s="162" t="n">
        <v>80</v>
      </c>
      <c r="CP894" s="162" t="n">
        <v>44</v>
      </c>
      <c r="CQ894" s="162" t="n">
        <v>32</v>
      </c>
      <c r="CR894" s="162" t="n">
        <v>16</v>
      </c>
      <c r="CS894" s="162" t="n">
        <v>45</v>
      </c>
      <c r="CT894" s="162" t="n">
        <v>64</v>
      </c>
      <c r="CU894" s="162" t="n">
        <v>59</v>
      </c>
      <c r="CV894" s="162" t="n">
        <v>53</v>
      </c>
      <c r="CW894" s="162" t="n">
        <v>41</v>
      </c>
      <c r="CX894" s="162" t="n">
        <v>96</v>
      </c>
      <c r="CY894" s="162" t="n">
        <v>0</v>
      </c>
      <c r="CZ894" s="162" t="n">
        <v>0</v>
      </c>
      <c r="DA894" s="162" t="n">
        <v>0</v>
      </c>
      <c r="DB894" s="162" t="n">
        <v>47</v>
      </c>
      <c r="DC894" s="162" t="n">
        <v>41</v>
      </c>
      <c r="DD894" s="163" t="n">
        <v>0.348209902986201</v>
      </c>
      <c r="DE894" s="163" t="n">
        <v>0.144470177082473</v>
      </c>
      <c r="DF894" s="163" t="n">
        <v>0.307188443915815</v>
      </c>
      <c r="DG894" s="163" t="n">
        <v>0.0483125285492727</v>
      </c>
      <c r="DH894" s="163" t="n">
        <v>0.0580616598652403</v>
      </c>
      <c r="DI894" s="163" t="n">
        <v>0.115610743885085</v>
      </c>
      <c r="DJ894" s="163" t="n">
        <v>0.19510734165523</v>
      </c>
      <c r="DK894" s="163" t="n">
        <v>0.0553738435314915</v>
      </c>
      <c r="DL894" s="163" t="n">
        <v>0.172774550320597</v>
      </c>
      <c r="DM894" s="163" t="n">
        <v>0.389231362101946</v>
      </c>
      <c r="DN894" s="163" t="n">
        <v>0.176328762221514</v>
      </c>
      <c r="DO894" s="163" t="n">
        <v>0.124645784021332</v>
      </c>
      <c r="DP894" s="163" t="n">
        <v>0.0496112817120544</v>
      </c>
      <c r="DQ894" s="163" t="n">
        <v>0.00631390396999692</v>
      </c>
      <c r="DR894" s="163" t="n">
        <v>0.00151036084130344</v>
      </c>
      <c r="DS894" s="163" t="n">
        <v>0.00349835025686017</v>
      </c>
      <c r="DT894" s="163" t="n">
        <v>0.0309166768174112</v>
      </c>
      <c r="DU894" s="163" t="n">
        <v>0.607174880159801</v>
      </c>
      <c r="DV894" s="163" t="n">
        <v>0.203033731377123</v>
      </c>
      <c r="DW894" s="163" t="n">
        <v>0.127901865065105</v>
      </c>
      <c r="DX894" s="163" t="n">
        <v>0.0909544437618632</v>
      </c>
      <c r="DY894" s="163" t="n">
        <v>0.000966856626287379</v>
      </c>
      <c r="DZ894" s="163" t="n">
        <v>0.000213138957823953</v>
      </c>
      <c r="EA894" s="163" t="n">
        <v>0.00552152566998467</v>
      </c>
      <c r="EB894" s="163" t="n">
        <v>0.0240413508959653</v>
      </c>
      <c r="EC894" s="163" t="n">
        <v>0.547367087646642</v>
      </c>
      <c r="ED894" s="162" t="n">
        <v>47</v>
      </c>
      <c r="EE894" s="162" t="n">
        <v>39</v>
      </c>
      <c r="EF894" s="162" t="n">
        <v>41</v>
      </c>
      <c r="EG894" s="162" t="n">
        <v>70</v>
      </c>
      <c r="EH894" s="162" t="n">
        <v>36</v>
      </c>
      <c r="EI894" s="162" t="n">
        <v>40</v>
      </c>
      <c r="EJ894" s="162" t="n">
        <v>24</v>
      </c>
      <c r="EK894" s="162" t="n">
        <v>47</v>
      </c>
      <c r="EL894" s="162" t="n">
        <v>68</v>
      </c>
      <c r="EM894" s="162" t="n">
        <v>51</v>
      </c>
      <c r="EN894" s="162" t="n">
        <v>39</v>
      </c>
      <c r="EO894" s="162" t="n">
        <v>35</v>
      </c>
      <c r="EP894" s="162" t="n">
        <v>90</v>
      </c>
      <c r="EQ894" s="162" t="n">
        <v>0</v>
      </c>
      <c r="ER894" s="162" t="n">
        <v>0</v>
      </c>
      <c r="ES894" s="162" t="n">
        <v>0</v>
      </c>
      <c r="ET894" s="162" t="n">
        <v>54</v>
      </c>
      <c r="EU894" s="162" t="n">
        <v>49</v>
      </c>
      <c r="EV894" s="163" t="n">
        <v>0.332257973979694</v>
      </c>
      <c r="EW894" s="163" t="n">
        <v>0.124018261368389</v>
      </c>
      <c r="EX894" s="163" t="n">
        <v>0.217233144293681</v>
      </c>
      <c r="EY894" s="163" t="n">
        <v>0.0675921360677375</v>
      </c>
      <c r="EZ894" s="163" t="n">
        <v>0.063061418091529</v>
      </c>
      <c r="FA894" s="163" t="n">
        <v>0.0956810016158509</v>
      </c>
      <c r="FB894" s="163" t="n">
        <v>0.180703459495397</v>
      </c>
      <c r="FC894" s="163" t="n">
        <v>0.0540342439181694</v>
      </c>
      <c r="FD894" s="163" t="n">
        <v>0.170542580165934</v>
      </c>
      <c r="FE894" s="163" t="n">
        <v>0.447282803719351</v>
      </c>
      <c r="FF894" s="79" t="n">
        <v>8.56185557969738</v>
      </c>
      <c r="FG894" s="80" t="n">
        <v>65.6269615605239</v>
      </c>
      <c r="FH894" s="81" t="n">
        <v>30</v>
      </c>
      <c r="FI894" s="82" t="n">
        <v>0.3</v>
      </c>
      <c r="FJ894" s="83" t="n">
        <v>0.380256048553556</v>
      </c>
      <c r="FK894" s="163" t="n">
        <v>0.378006974407471</v>
      </c>
      <c r="FL894" s="84" t="n">
        <v>86.6336538255226</v>
      </c>
      <c r="FM894" s="85" t="n">
        <v>0.0655649057895136</v>
      </c>
      <c r="FN894" s="86" t="n">
        <v>0.0777703325200637</v>
      </c>
      <c r="FO894" s="87" t="n">
        <v>1.13882562946237</v>
      </c>
      <c r="FP894" s="88" t="n">
        <v>0.0803832282744967</v>
      </c>
      <c r="FQ894" s="89" t="n">
        <v>7.82482868305348</v>
      </c>
      <c r="FR894" s="90" t="n">
        <v>296.258149214175</v>
      </c>
      <c r="FS894" s="162" t="n">
        <v>60</v>
      </c>
      <c r="FT894" s="162" t="n">
        <v>78</v>
      </c>
      <c r="FU894" s="162" t="n">
        <v>51</v>
      </c>
      <c r="FV894" s="162" t="n">
        <v>69</v>
      </c>
      <c r="FW894" s="162" t="n">
        <v>81</v>
      </c>
      <c r="FX894" s="162" t="n">
        <v>64</v>
      </c>
      <c r="FY894" s="162" t="n">
        <v>53</v>
      </c>
      <c r="FZ894" s="162" t="n">
        <v>52</v>
      </c>
      <c r="GA894" s="162" t="n">
        <v>21</v>
      </c>
      <c r="GB894" s="162" t="n">
        <v>63</v>
      </c>
      <c r="GC894" s="162" t="n">
        <v>81</v>
      </c>
      <c r="GD894" s="162" t="n">
        <v>85</v>
      </c>
      <c r="GE894" s="162" t="n">
        <v>38</v>
      </c>
      <c r="GF894" s="91" t="n">
        <v>8.08189373573191</v>
      </c>
      <c r="GG894" s="92" t="n">
        <v>61.6255472837694</v>
      </c>
      <c r="GH894" s="93" t="n">
        <v>25.2391395180474</v>
      </c>
      <c r="GI894" s="94" t="n">
        <v>0.306164691281415</v>
      </c>
      <c r="GJ894" s="95" t="n">
        <v>0.261231818712494</v>
      </c>
      <c r="GK894" s="163" t="n">
        <v>0.303121038041331</v>
      </c>
      <c r="GL894" s="96" t="n">
        <v>212.089844158098</v>
      </c>
      <c r="GM894" s="97" t="n">
        <v>0.134584451980812</v>
      </c>
      <c r="GN894" s="98" t="n">
        <v>0.426136923302407</v>
      </c>
      <c r="GO894" s="99" t="n">
        <v>1.9332019546488</v>
      </c>
      <c r="GP894" s="100" t="n">
        <v>21.813132352397</v>
      </c>
      <c r="GQ894" s="101" t="n">
        <v>3.94573073547232</v>
      </c>
      <c r="GR894" s="102" t="n">
        <v>4611.7525877926</v>
      </c>
      <c r="GS894" s="162" t="n">
        <v>72</v>
      </c>
      <c r="GT894" s="162" t="n">
        <v>81</v>
      </c>
      <c r="GU894" s="162" t="n">
        <v>32</v>
      </c>
      <c r="GV894" s="162" t="n">
        <v>60</v>
      </c>
      <c r="GW894" s="162" t="n">
        <v>52</v>
      </c>
      <c r="GX894" s="162" t="n">
        <v>43</v>
      </c>
      <c r="GY894" s="162" t="n">
        <v>41</v>
      </c>
      <c r="GZ894" s="162" t="n">
        <v>4</v>
      </c>
      <c r="HA894" s="162" t="n">
        <v>16</v>
      </c>
      <c r="HB894" s="162" t="n">
        <v>46</v>
      </c>
      <c r="HC894" s="162" t="n">
        <v>93</v>
      </c>
      <c r="HD894" s="162" t="n">
        <v>50</v>
      </c>
      <c r="HE894" s="162" t="n">
        <v>16</v>
      </c>
      <c r="HF894" s="103" t="n">
        <v>8.0466806650863</v>
      </c>
      <c r="HG894" s="104" t="n">
        <v>63.9414157060519</v>
      </c>
      <c r="HH894" s="105" t="n">
        <v>27.0717645273858</v>
      </c>
      <c r="HI894" s="106" t="n">
        <v>0.330693369746624</v>
      </c>
      <c r="HJ894" s="107" t="n">
        <v>0.413557543770445</v>
      </c>
      <c r="HK894" s="163" t="n">
        <v>0.436557294498257</v>
      </c>
      <c r="HL894" s="108" t="n">
        <v>208.37470400837</v>
      </c>
      <c r="HM894" s="109" t="n">
        <v>0.450294877352233</v>
      </c>
      <c r="HN894" s="110" t="n">
        <v>0.297830491040695</v>
      </c>
      <c r="HO894" s="111" t="n">
        <v>2.77894220443865</v>
      </c>
      <c r="HP894" s="112" t="n">
        <v>0.0447884827009429</v>
      </c>
      <c r="HQ894" s="113" t="n">
        <v>15.1238170173404</v>
      </c>
      <c r="HR894" s="114" t="n">
        <v>1097.03531026252</v>
      </c>
      <c r="HS894" s="115" t="n">
        <v>1162.2</v>
      </c>
      <c r="HT894" s="116" t="n">
        <v>231.2</v>
      </c>
      <c r="HU894" s="117" t="n">
        <v>155.1</v>
      </c>
      <c r="HV894" s="118" t="n">
        <v>304.9</v>
      </c>
      <c r="HW894" s="119" t="n">
        <v>433.4</v>
      </c>
      <c r="HX894" s="120" t="n">
        <v>1905.2</v>
      </c>
      <c r="HY894" s="121" t="n">
        <v>4008.3</v>
      </c>
      <c r="HZ894" s="122" t="n">
        <v>819.6</v>
      </c>
      <c r="IA894" s="123" t="n">
        <v>93.4</v>
      </c>
      <c r="IB894" s="124" t="n">
        <v>2950.9</v>
      </c>
      <c r="IC894" s="125" t="n">
        <v>9</v>
      </c>
      <c r="ID894" s="126" t="n">
        <v>0</v>
      </c>
      <c r="IE894" s="127" t="n">
        <v>2.5</v>
      </c>
      <c r="IF894" s="128" t="n">
        <v>132.9</v>
      </c>
      <c r="IG894" s="129" t="n">
        <v>5962.8</v>
      </c>
      <c r="IH894" s="130" t="n">
        <v>9550.2</v>
      </c>
      <c r="II894" s="131" t="n">
        <v>7000.4</v>
      </c>
      <c r="IJ894" s="132" t="n">
        <v>3278.8</v>
      </c>
      <c r="IK894" s="133" t="n">
        <v>4877.9</v>
      </c>
      <c r="IL894" s="134" t="n">
        <v>1279.1</v>
      </c>
      <c r="IM894" s="135" t="n">
        <v>3383.8</v>
      </c>
      <c r="IN894" s="136" t="n">
        <v>9537.7</v>
      </c>
      <c r="IO894" s="137" t="n">
        <v>542.3</v>
      </c>
      <c r="IP894" s="138" t="n">
        <v>103.6</v>
      </c>
      <c r="IQ894" s="139" t="n">
        <v>763</v>
      </c>
      <c r="IR894" s="140" t="n">
        <v>2106.9</v>
      </c>
      <c r="IS894" s="141" t="n">
        <v>43.2</v>
      </c>
      <c r="IT894" s="142" t="n">
        <v>6.2</v>
      </c>
      <c r="IU894" s="143" t="n">
        <v>181.8</v>
      </c>
      <c r="IV894" s="144" t="n">
        <v>0</v>
      </c>
      <c r="IW894" s="145" t="n">
        <v>2184.4</v>
      </c>
      <c r="IX894" s="146" t="n">
        <v>7786.7</v>
      </c>
      <c r="IY894" s="147" t="n">
        <v>4975</v>
      </c>
      <c r="IZ894" s="148" t="n">
        <v>4996.1</v>
      </c>
      <c r="JA894" s="149" t="n">
        <v>2819.9</v>
      </c>
      <c r="JB894" s="150" t="n">
        <v>3278.8</v>
      </c>
      <c r="JC894" s="151" t="n">
        <v>9659.8</v>
      </c>
      <c r="JD894" t="n">
        <v>555.8</v>
      </c>
      <c r="JE894" s="152" t="n">
        <v>82.1864254580214</v>
      </c>
      <c r="JF894" s="153" t="n">
        <v>54885.3540904974</v>
      </c>
      <c r="JG894" s="154" t="n">
        <v>0.0606624374771258</v>
      </c>
      <c r="JH894" s="163" t="n">
        <v>0.186851211072664</v>
      </c>
      <c r="JI894" s="163" t="n">
        <v>0.0268166089965398</v>
      </c>
      <c r="JJ894" s="163" t="n">
        <v>0.786332179930796</v>
      </c>
      <c r="JK894" s="163" t="n">
        <v>0</v>
      </c>
      <c r="JL894" s="163" t="n">
        <v>0.219073121320617</v>
      </c>
      <c r="JM894" s="163" t="n">
        <v>0.780926878679383</v>
      </c>
      <c r="JN894" s="163" t="n">
        <v>0.498941942212996</v>
      </c>
      <c r="JO894" s="163" t="n">
        <v>0.501058057787004</v>
      </c>
      <c r="JP894" s="155" t="n">
        <v>11</v>
      </c>
      <c r="JQ894" s="156" t="n">
        <v>159</v>
      </c>
      <c r="JR894" s="157" t="n">
        <v>1</v>
      </c>
      <c r="JS894" s="158" t="n">
        <v>198.9</v>
      </c>
      <c r="JT894" s="161" t="n">
        <v>0.0351088009774685</v>
      </c>
      <c r="JU894" s="161" t="n">
        <v>0.66886305993127</v>
      </c>
      <c r="JV894" t="n">
        <v>2</v>
      </c>
      <c r="JW894" t="n">
        <v>1</v>
      </c>
      <c r="JX894" t="n">
        <v>1</v>
      </c>
      <c r="JY894" s="163" t="n">
        <v>0.0575374231350546</v>
      </c>
      <c r="JZ894" s="159" t="n">
        <v>0.860040258631206</v>
      </c>
      <c r="KA894" t="n">
        <v>0.0108621575432232</v>
      </c>
      <c r="KB894" t="n">
        <v>0.056858571773069</v>
      </c>
      <c r="KC894" t="n">
        <v>0.0799983224467115</v>
      </c>
      <c r="KD894" t="n">
        <v>0.220902313975067</v>
      </c>
    </row>
    <row r="895">
      <c r="A895" s="1" t="s">
        <v>3569</v>
      </c>
      <c r="B895" s="1" t="s">
        <v>4562</v>
      </c>
      <c r="C895" s="1"/>
      <c r="D895" t="n">
        <v>900</v>
      </c>
      <c r="E895" s="164" t="n">
        <v>147.1</v>
      </c>
      <c r="F895" t="n">
        <v>-91.6902</v>
      </c>
      <c r="G895" t="n">
        <v>43.99422</v>
      </c>
      <c r="H895" t="s">
        <v>318</v>
      </c>
      <c r="I895" t="s">
        <v>319</v>
      </c>
      <c r="J895" s="17" t="n">
        <v>0.462103905094919</v>
      </c>
      <c r="K895" s="18" t="n">
        <v>0.757241976744508</v>
      </c>
      <c r="L895" s="19" t="n">
        <v>0.770999397777035</v>
      </c>
      <c r="M895" s="20" t="n">
        <v>0</v>
      </c>
      <c r="N895" s="21" t="n">
        <v>0.754795872128617</v>
      </c>
      <c r="O895" s="22" t="n">
        <v>0.465824151401336</v>
      </c>
      <c r="P895" s="23" t="n">
        <v>1.08900735076764</v>
      </c>
      <c r="Q895" s="24" t="n">
        <v>0.294641488446637</v>
      </c>
      <c r="R895" s="25" t="n">
        <v>1.22761489718895</v>
      </c>
      <c r="S895" s="26" t="n">
        <v>0.218317984972336</v>
      </c>
      <c r="T895" s="27" t="n">
        <v>0.0578302976269178</v>
      </c>
      <c r="U895" s="28" t="n">
        <v>0.0599932540436995</v>
      </c>
      <c r="V895" s="29" t="n">
        <v>1.20583962811844</v>
      </c>
      <c r="W895" s="30" t="n">
        <v>0.323006014912866</v>
      </c>
      <c r="X895" s="31" t="n">
        <v>0.450097509619225</v>
      </c>
      <c r="Y895" s="32" t="n">
        <v>0.777291698524456</v>
      </c>
      <c r="Z895" s="33" t="n">
        <v>0.0659653355351147</v>
      </c>
      <c r="AA895" s="34" t="n">
        <v>1.50701852668385</v>
      </c>
      <c r="AB895" s="35" t="n">
        <v>0.977847207627448</v>
      </c>
      <c r="AC895" s="36" t="n">
        <v>0.920417429029503</v>
      </c>
      <c r="AD895" s="37" t="n">
        <v>0.79242004212144</v>
      </c>
      <c r="AE895" s="38" t="n">
        <v>0.653243191312899</v>
      </c>
      <c r="AF895" s="39" t="n">
        <v>0.523356638413217</v>
      </c>
      <c r="AG895" s="40" t="n">
        <v>0.857743169791298</v>
      </c>
      <c r="AH895" s="41" t="n">
        <v>0.291243792533885</v>
      </c>
      <c r="AI895" s="42" t="n">
        <v>0.272411304835828</v>
      </c>
      <c r="AJ895" s="43" t="n">
        <v>1.15098772517165</v>
      </c>
      <c r="AK895" s="44" t="n">
        <v>0.268369041027698</v>
      </c>
      <c r="AL895" s="45" t="n">
        <v>0.000317757475328139</v>
      </c>
      <c r="AM895" s="46" t="n">
        <v>0.246069540403953</v>
      </c>
      <c r="AN895" s="47" t="n">
        <v>0.0263425568949931</v>
      </c>
      <c r="AO895" s="48" t="n">
        <v>0.744480805044786</v>
      </c>
      <c r="AP895" s="49" t="n">
        <v>1.03546684495799</v>
      </c>
      <c r="AQ895" s="50" t="n">
        <v>1.03083557032396</v>
      </c>
      <c r="AR895" s="51" t="n">
        <v>0</v>
      </c>
      <c r="AS895" s="52" t="n">
        <v>1.06432259456626</v>
      </c>
      <c r="AT895" s="53" t="n">
        <v>0.819217064469282</v>
      </c>
      <c r="AU895" s="54" t="n">
        <v>1.22810383099108</v>
      </c>
      <c r="AV895" s="55" t="n">
        <v>0.282221353625386</v>
      </c>
      <c r="AW895" s="56" t="n">
        <v>1.26552020174074</v>
      </c>
      <c r="AX895" s="57" t="n">
        <v>0.419605051729874</v>
      </c>
      <c r="AY895" s="58" t="n">
        <v>0.184269727415023</v>
      </c>
      <c r="AZ895" s="59" t="n">
        <v>0.124096599720268</v>
      </c>
      <c r="BA895" s="60" t="n">
        <v>1.32229286824676</v>
      </c>
      <c r="BB895" s="61" t="n">
        <v>0.228965853960809</v>
      </c>
      <c r="BC895" s="62" t="n">
        <v>1.74494215545011</v>
      </c>
      <c r="BD895" s="63" t="n">
        <v>0.942281982450536</v>
      </c>
      <c r="BE895" s="64" t="n">
        <v>0.0619766058909398</v>
      </c>
      <c r="BF895" s="65" t="n">
        <v>1.15231828565995</v>
      </c>
      <c r="BG895" s="66" t="n">
        <v>1.16639181563387</v>
      </c>
      <c r="BH895" s="67" t="n">
        <v>0.973780606490946</v>
      </c>
      <c r="BI895" s="68" t="n">
        <v>0.901111536987352</v>
      </c>
      <c r="BJ895" s="69" t="n">
        <v>0.758203660404741</v>
      </c>
      <c r="BK895" s="70" t="n">
        <v>0.652082296107365</v>
      </c>
      <c r="BL895" s="71" t="n">
        <v>0.796093228905498</v>
      </c>
      <c r="BM895" s="72" t="n">
        <v>0.43157905707043</v>
      </c>
      <c r="BN895" s="73" t="n">
        <v>0.189460853910175</v>
      </c>
      <c r="BO895" s="74" t="n">
        <v>1.01180625770996</v>
      </c>
      <c r="BP895" s="75" t="n">
        <v>0.400278869159627</v>
      </c>
      <c r="BQ895" s="76" t="n">
        <v>0.0369839693999493</v>
      </c>
      <c r="BR895" s="77" t="n">
        <v>0.529423489259005</v>
      </c>
      <c r="BS895" s="78" t="n">
        <v>0.0808668059037556</v>
      </c>
      <c r="BT895" s="163" t="n">
        <v>0.160909155962646</v>
      </c>
      <c r="BU895" s="163" t="n">
        <v>0.109398882474561</v>
      </c>
      <c r="BV895" s="163" t="n">
        <v>0.236842105263158</v>
      </c>
      <c r="BW895" s="163" t="n">
        <v>0</v>
      </c>
      <c r="BX895" s="163" t="n">
        <v>0.0438247011952191</v>
      </c>
      <c r="BY895" s="163" t="n">
        <v>0.0538542766631468</v>
      </c>
      <c r="BZ895" s="163" t="n">
        <v>0.21247332925128</v>
      </c>
      <c r="CA895" s="163" t="n">
        <v>0.0163154316791298</v>
      </c>
      <c r="CB895" s="163" t="n">
        <v>0.212100611828688</v>
      </c>
      <c r="CC895" s="163" t="n">
        <v>0.0849762066621346</v>
      </c>
      <c r="CD895" s="163" t="n">
        <v>0.0101971447994562</v>
      </c>
      <c r="CE895" s="163" t="n">
        <v>0.00747790618626785</v>
      </c>
      <c r="CF895" s="163" t="n">
        <v>0.0598232494901428</v>
      </c>
      <c r="CG895" s="163" t="n">
        <v>0.00203942895989123</v>
      </c>
      <c r="CH895" s="163" t="n">
        <v>0.000679809653297077</v>
      </c>
      <c r="CI895" s="163" t="n">
        <v>0.00271923861318831</v>
      </c>
      <c r="CJ895" s="163" t="n">
        <v>0.00203942895989123</v>
      </c>
      <c r="CK895" s="163" t="n">
        <v>0.915023793337865</v>
      </c>
      <c r="CL895" s="162" t="n">
        <v>23</v>
      </c>
      <c r="CM895" s="162" t="n">
        <v>40</v>
      </c>
      <c r="CN895" s="162" t="n">
        <v>44</v>
      </c>
      <c r="CO895" s="162" t="n">
        <v>0</v>
      </c>
      <c r="CP895" s="162" t="n">
        <v>54</v>
      </c>
      <c r="CQ895" s="162" t="n">
        <v>38</v>
      </c>
      <c r="CR895" s="162" t="n">
        <v>68</v>
      </c>
      <c r="CS895" s="162" t="n">
        <v>19</v>
      </c>
      <c r="CT895" s="162" t="n">
        <v>71</v>
      </c>
      <c r="CU895" s="162" t="n">
        <v>20</v>
      </c>
      <c r="CV895" s="162" t="n">
        <v>23</v>
      </c>
      <c r="CW895" s="162" t="n">
        <v>39</v>
      </c>
      <c r="CX895" s="162" t="n">
        <v>78</v>
      </c>
      <c r="CY895" s="162" t="n">
        <v>84</v>
      </c>
      <c r="CZ895" s="162" t="n">
        <v>0</v>
      </c>
      <c r="DA895" s="162" t="n">
        <v>87</v>
      </c>
      <c r="DB895" s="162" t="n">
        <v>32</v>
      </c>
      <c r="DC895" s="162" t="n">
        <v>80</v>
      </c>
      <c r="DD895" s="163" t="n">
        <v>0.348209902986201</v>
      </c>
      <c r="DE895" s="163" t="n">
        <v>0.144470177082473</v>
      </c>
      <c r="DF895" s="163" t="n">
        <v>0.307188443915815</v>
      </c>
      <c r="DG895" s="163" t="n">
        <v>0.0483125285492727</v>
      </c>
      <c r="DH895" s="163" t="n">
        <v>0.0580616598652403</v>
      </c>
      <c r="DI895" s="163" t="n">
        <v>0.115610743885085</v>
      </c>
      <c r="DJ895" s="163" t="n">
        <v>0.19510734165523</v>
      </c>
      <c r="DK895" s="163" t="n">
        <v>0.0553738435314915</v>
      </c>
      <c r="DL895" s="163" t="n">
        <v>0.172774550320597</v>
      </c>
      <c r="DM895" s="163" t="n">
        <v>0.389231362101946</v>
      </c>
      <c r="DN895" s="163" t="n">
        <v>0.176328762221514</v>
      </c>
      <c r="DO895" s="163" t="n">
        <v>0.124645784021332</v>
      </c>
      <c r="DP895" s="163" t="n">
        <v>0.0496112817120544</v>
      </c>
      <c r="DQ895" s="163" t="n">
        <v>0.00631390396999692</v>
      </c>
      <c r="DR895" s="163" t="n">
        <v>0.00151036084130344</v>
      </c>
      <c r="DS895" s="163" t="n">
        <v>0.00349835025686017</v>
      </c>
      <c r="DT895" s="163" t="n">
        <v>0.0309166768174112</v>
      </c>
      <c r="DU895" s="163" t="n">
        <v>0.607174880159801</v>
      </c>
      <c r="DV895" s="163" t="n">
        <v>0.0553381444825692</v>
      </c>
      <c r="DW895" s="163" t="n">
        <v>0.0602587516750994</v>
      </c>
      <c r="DX895" s="163" t="n">
        <v>0.0452420571317632</v>
      </c>
      <c r="DY895" s="163" t="n">
        <v>0.00890713145480769</v>
      </c>
      <c r="DZ895" s="163" t="n">
        <v>0.000389588646920916</v>
      </c>
      <c r="EA895" s="163" t="n">
        <v>0.00288580134591616</v>
      </c>
      <c r="EB895" s="163" t="n">
        <v>0.0329064318797969</v>
      </c>
      <c r="EC895" s="163" t="n">
        <v>0.794072093383312</v>
      </c>
      <c r="ED895" s="162" t="n">
        <v>46</v>
      </c>
      <c r="EE895" s="162" t="n">
        <v>63</v>
      </c>
      <c r="EF895" s="162" t="n">
        <v>59</v>
      </c>
      <c r="EG895" s="162" t="n">
        <v>0</v>
      </c>
      <c r="EH895" s="162" t="n">
        <v>66</v>
      </c>
      <c r="EI895" s="162" t="n">
        <v>56</v>
      </c>
      <c r="EJ895" s="162" t="n">
        <v>88</v>
      </c>
      <c r="EK895" s="162" t="n">
        <v>12</v>
      </c>
      <c r="EL895" s="162" t="n">
        <v>72</v>
      </c>
      <c r="EM895" s="162" t="n">
        <v>36</v>
      </c>
      <c r="EN895" s="162" t="n">
        <v>34</v>
      </c>
      <c r="EO895" s="162" t="n">
        <v>50</v>
      </c>
      <c r="EP895" s="162" t="n">
        <v>78</v>
      </c>
      <c r="EQ895" s="162" t="n">
        <v>74</v>
      </c>
      <c r="ER895" s="162" t="n">
        <v>0</v>
      </c>
      <c r="ES895" s="162" t="n">
        <v>88</v>
      </c>
      <c r="ET895" s="162" t="n">
        <v>21</v>
      </c>
      <c r="EU895" s="162" t="n">
        <v>64</v>
      </c>
      <c r="EV895" s="163" t="n">
        <v>0.216136070765406</v>
      </c>
      <c r="EW895" s="163" t="n">
        <v>0.10565174829813</v>
      </c>
      <c r="EX895" s="163" t="n">
        <v>0.229757404654484</v>
      </c>
      <c r="EY895" s="163" t="n">
        <v>0.0204403395537611</v>
      </c>
      <c r="EZ895" s="163" t="n">
        <v>0.0411761447318317</v>
      </c>
      <c r="FA895" s="163" t="n">
        <v>0.0657387144371016</v>
      </c>
      <c r="FB895" s="163" t="n">
        <v>0.173009255316641</v>
      </c>
      <c r="FC895" s="163" t="n">
        <v>0.0578107626143221</v>
      </c>
      <c r="FD895" s="163" t="n">
        <v>0.167599546444964</v>
      </c>
      <c r="FE895" s="163" t="n">
        <v>0.202514736921802</v>
      </c>
      <c r="FF895" s="79" t="n">
        <v>7.90285722182721</v>
      </c>
      <c r="FG895" s="80" t="n">
        <v>56.7212277934631</v>
      </c>
      <c r="FH895" s="81" t="n">
        <v>20</v>
      </c>
      <c r="FI895" s="82" t="n">
        <v>0.2</v>
      </c>
      <c r="FJ895" s="83" t="n">
        <v>0.136717406487942</v>
      </c>
      <c r="FK895" s="163" t="n">
        <v>0.26</v>
      </c>
      <c r="FL895" s="84" t="n">
        <v>61.7698505705251</v>
      </c>
      <c r="FM895" s="85" t="n">
        <v>0.036662326174708</v>
      </c>
      <c r="FN895" s="86" t="n">
        <v>0.490478367963485</v>
      </c>
      <c r="FO895" s="87" t="n">
        <v>0.51881155468197</v>
      </c>
      <c r="FP895" s="88" t="n">
        <v>0.00693128586529621</v>
      </c>
      <c r="FQ895" s="89" t="n">
        <v>0.970924148635423</v>
      </c>
      <c r="FR895" s="90" t="n">
        <v>121.485354929558</v>
      </c>
      <c r="FS895" s="162" t="n">
        <v>42</v>
      </c>
      <c r="FT895" s="162" t="n">
        <v>16</v>
      </c>
      <c r="FU895" s="162" t="n">
        <v>51</v>
      </c>
      <c r="FV895" s="162" t="n">
        <v>3</v>
      </c>
      <c r="FW895" s="162" t="n">
        <v>27</v>
      </c>
      <c r="FX895" s="162" t="n">
        <v>54</v>
      </c>
      <c r="FY895" s="162" t="n">
        <v>44</v>
      </c>
      <c r="FZ895" s="162" t="n">
        <v>33</v>
      </c>
      <c r="GA895" s="162" t="n">
        <v>76</v>
      </c>
      <c r="GB895" s="162" t="n">
        <v>50</v>
      </c>
      <c r="GC895" s="162" t="n">
        <v>64</v>
      </c>
      <c r="GD895" s="162" t="n">
        <v>47</v>
      </c>
      <c r="GE895" s="162" t="n">
        <v>26</v>
      </c>
      <c r="GF895" s="91" t="n">
        <v>8.08189373573191</v>
      </c>
      <c r="GG895" s="92" t="n">
        <v>61.6255472837694</v>
      </c>
      <c r="GH895" s="93" t="n">
        <v>25.2391395180474</v>
      </c>
      <c r="GI895" s="94" t="n">
        <v>0.306164691281415</v>
      </c>
      <c r="GJ895" s="95" t="n">
        <v>0.261231818712494</v>
      </c>
      <c r="GK895" s="163" t="n">
        <v>0.303121038041331</v>
      </c>
      <c r="GL895" s="96" t="n">
        <v>212.089844158098</v>
      </c>
      <c r="GM895" s="97" t="n">
        <v>0.134584451980812</v>
      </c>
      <c r="GN895" s="98" t="n">
        <v>0.426136923302407</v>
      </c>
      <c r="GO895" s="99" t="n">
        <v>1.9332019546488</v>
      </c>
      <c r="GP895" s="100" t="n">
        <v>21.813132352397</v>
      </c>
      <c r="GQ895" s="101" t="n">
        <v>3.94573073547232</v>
      </c>
      <c r="GR895" s="102" t="n">
        <v>4611.7525877926</v>
      </c>
      <c r="GS895" s="162" t="n">
        <v>98</v>
      </c>
      <c r="GT895" s="162" t="n">
        <v>12</v>
      </c>
      <c r="GU895" s="162" t="n">
        <v>68</v>
      </c>
      <c r="GV895" s="162" t="n">
        <v>0</v>
      </c>
      <c r="GW895" s="162" t="n">
        <v>39</v>
      </c>
      <c r="GX895" s="162" t="n">
        <v>49</v>
      </c>
      <c r="GY895" s="162" t="n">
        <v>54</v>
      </c>
      <c r="GZ895" s="162" t="n">
        <v>35</v>
      </c>
      <c r="HA895" s="162" t="n">
        <v>68</v>
      </c>
      <c r="HB895" s="162" t="n">
        <v>53</v>
      </c>
      <c r="HC895" s="162" t="n">
        <v>86</v>
      </c>
      <c r="HD895" s="162" t="n">
        <v>58</v>
      </c>
      <c r="HE895" s="162" t="n">
        <v>25</v>
      </c>
      <c r="HF895" s="103" t="n">
        <v>6.7754738295488</v>
      </c>
      <c r="HG895" s="104" t="n">
        <v>58.248467278333</v>
      </c>
      <c r="HH895" s="105" t="n">
        <v>22.194810718843</v>
      </c>
      <c r="HI895" s="106" t="n">
        <v>0.263781369629945</v>
      </c>
      <c r="HJ895" s="107" t="n">
        <v>0.209662809900042</v>
      </c>
      <c r="HK895" s="163" t="n">
        <v>0.326594914464301</v>
      </c>
      <c r="HL895" s="108" t="n">
        <v>143.125227136415</v>
      </c>
      <c r="HM895" s="109" t="n">
        <v>0.193508713900814</v>
      </c>
      <c r="HN895" s="110" t="n">
        <v>0.484755222875964</v>
      </c>
      <c r="HO895" s="111" t="n">
        <v>1.29612526329756</v>
      </c>
      <c r="HP895" s="112" t="n">
        <v>0.187413248976615</v>
      </c>
      <c r="HQ895" s="113" t="n">
        <v>1.83392722146566</v>
      </c>
      <c r="HR895" s="114" t="n">
        <v>1502.2895188187</v>
      </c>
      <c r="HS895" s="115" t="n">
        <v>28.8</v>
      </c>
      <c r="HT895" s="116" t="n">
        <v>0</v>
      </c>
      <c r="HU895" s="117" t="n">
        <v>3.3</v>
      </c>
      <c r="HV895" s="118" t="n">
        <v>5.1</v>
      </c>
      <c r="HW895" s="119" t="n">
        <v>2.4</v>
      </c>
      <c r="HX895" s="120" t="n">
        <v>31.2</v>
      </c>
      <c r="HY895" s="121" t="n">
        <v>12.5</v>
      </c>
      <c r="HZ895" s="122" t="n">
        <v>1.5</v>
      </c>
      <c r="IA895" s="123" t="n">
        <v>1.1</v>
      </c>
      <c r="IB895" s="124" t="n">
        <v>8.8</v>
      </c>
      <c r="IC895" s="125" t="n">
        <v>0.3</v>
      </c>
      <c r="ID895" s="126" t="n">
        <v>0.1</v>
      </c>
      <c r="IE895" s="127" t="n">
        <v>0.4</v>
      </c>
      <c r="IF895" s="128" t="n">
        <v>0.3</v>
      </c>
      <c r="IG895" s="129" t="n">
        <v>134.6</v>
      </c>
      <c r="IH895" s="130" t="n">
        <v>121.6</v>
      </c>
      <c r="II895" s="131" t="n">
        <v>94.7</v>
      </c>
      <c r="IJ895" s="132" t="n">
        <v>50</v>
      </c>
      <c r="IK895" s="133" t="n">
        <v>75.3</v>
      </c>
      <c r="IL895" s="134" t="n">
        <v>13</v>
      </c>
      <c r="IM895" s="135" t="n">
        <v>50</v>
      </c>
      <c r="IN895" s="136" t="n">
        <v>144.8</v>
      </c>
      <c r="IO895" s="137" t="n">
        <v>1.2</v>
      </c>
      <c r="IP895" s="138" t="n">
        <v>0</v>
      </c>
      <c r="IQ895" s="139" t="n">
        <v>1.2</v>
      </c>
      <c r="IR895" s="140" t="n">
        <v>6.7</v>
      </c>
      <c r="IS895" s="141" t="n">
        <v>0</v>
      </c>
      <c r="IT895" s="142" t="n">
        <v>0</v>
      </c>
      <c r="IU895" s="143" t="n">
        <v>0</v>
      </c>
      <c r="IV895" s="144" t="n">
        <v>0</v>
      </c>
      <c r="IW895" s="145" t="n">
        <v>20.1</v>
      </c>
      <c r="IX895" s="146" t="n">
        <v>127.1</v>
      </c>
      <c r="IY895" s="147" t="n">
        <v>74.1</v>
      </c>
      <c r="IZ895" s="148" t="n">
        <v>73</v>
      </c>
      <c r="JA895" s="149" t="n">
        <v>38</v>
      </c>
      <c r="JB895" s="150" t="n">
        <v>50</v>
      </c>
      <c r="JC895" s="151" t="n">
        <v>158</v>
      </c>
      <c r="JD895" t="n">
        <v>15.4</v>
      </c>
      <c r="JE895" s="152" t="n">
        <v>76.7838504187352</v>
      </c>
      <c r="JF895" s="153" t="n">
        <v>29923.0660437328</v>
      </c>
      <c r="JG895" s="154" t="n">
        <v>0.19</v>
      </c>
      <c r="JH895" s="163" t="n">
        <v>0</v>
      </c>
      <c r="JI895" s="163" t="n">
        <v>0</v>
      </c>
      <c r="JJ895" s="163" t="n">
        <v>0</v>
      </c>
      <c r="JK895" s="163" t="n">
        <v>0</v>
      </c>
      <c r="JL895" s="163" t="n">
        <v>0.136641740312712</v>
      </c>
      <c r="JM895" s="163" t="n">
        <v>0.864038069340585</v>
      </c>
      <c r="JN895" s="163" t="n">
        <v>0.503738953093134</v>
      </c>
      <c r="JO895" s="163" t="n">
        <v>0.496261046906866</v>
      </c>
      <c r="JP895" s="155" t="n">
        <v>2</v>
      </c>
      <c r="JQ895" s="156" t="n">
        <v>2</v>
      </c>
      <c r="JR895" s="157" t="n">
        <v>1</v>
      </c>
      <c r="JS895" s="158" t="n">
        <v>9.5</v>
      </c>
      <c r="JT895" s="161" t="n">
        <v>0.828</v>
      </c>
      <c r="JU895" s="161" t="n">
        <v>0.938871726349546</v>
      </c>
      <c r="JV895" t="n">
        <v>1</v>
      </c>
      <c r="JW895" t="n">
        <v>1</v>
      </c>
      <c r="JX895" t="n">
        <v>1</v>
      </c>
      <c r="JY895" s="163" t="n">
        <v>0.0974683544303798</v>
      </c>
      <c r="JZ895" s="159" t="n">
        <v>0.76</v>
      </c>
      <c r="KA895" t="n">
        <v>0</v>
      </c>
      <c r="KB895" t="n">
        <v>0.00828729281767956</v>
      </c>
      <c r="KC895" t="n">
        <v>0.00828729281767956</v>
      </c>
      <c r="KD895" t="n">
        <v>0.0462707182320442</v>
      </c>
    </row>
    <row r="896">
      <c r="A896" s="1" t="s">
        <v>3570</v>
      </c>
      <c r="B896" s="1" t="s">
        <v>4563</v>
      </c>
      <c r="C896" s="1"/>
      <c r="D896" t="n">
        <v>901</v>
      </c>
      <c r="E896" s="164" t="n">
        <v>11455.3</v>
      </c>
      <c r="F896" t="n">
        <v>-121.268475</v>
      </c>
      <c r="G896" t="n">
        <v>38.613933</v>
      </c>
      <c r="H896" t="s">
        <v>310</v>
      </c>
      <c r="I896" t="s">
        <v>311</v>
      </c>
      <c r="J896" s="17" t="n">
        <v>0.955914520214056</v>
      </c>
      <c r="K896" s="18" t="n">
        <v>0.901730734813334</v>
      </c>
      <c r="L896" s="19" t="n">
        <v>0.821866992639929</v>
      </c>
      <c r="M896" s="20" t="n">
        <v>1.27164503207244</v>
      </c>
      <c r="N896" s="21" t="n">
        <v>1.04297604817829</v>
      </c>
      <c r="O896" s="22" t="n">
        <v>0.717209570380761</v>
      </c>
      <c r="P896" s="23" t="n">
        <v>0.994260446832544</v>
      </c>
      <c r="Q896" s="24" t="n">
        <v>0.994444495458274</v>
      </c>
      <c r="R896" s="25" t="n">
        <v>0.876623765906082</v>
      </c>
      <c r="S896" s="26" t="n">
        <v>1.06170725783039</v>
      </c>
      <c r="T896" s="27" t="n">
        <v>0.986534538792146</v>
      </c>
      <c r="U896" s="28" t="n">
        <v>0.368945064766805</v>
      </c>
      <c r="V896" s="29" t="n">
        <v>2.82837538819613</v>
      </c>
      <c r="W896" s="30" t="n">
        <v>0</v>
      </c>
      <c r="X896" s="31" t="n">
        <v>10.8660241189823</v>
      </c>
      <c r="Y896" s="32" t="n">
        <v>1.51716851986836</v>
      </c>
      <c r="Z896" s="33" t="n">
        <v>1.01140782201384</v>
      </c>
      <c r="AA896" s="34" t="n">
        <v>0.966361186956104</v>
      </c>
      <c r="AB896" s="35" t="n">
        <v>0.946545928584455</v>
      </c>
      <c r="AC896" s="36" t="n">
        <v>1.08587832745391</v>
      </c>
      <c r="AD896" s="37" t="n">
        <v>1.58484008424288</v>
      </c>
      <c r="AE896" s="38" t="n">
        <v>1.9597295739387</v>
      </c>
      <c r="AF896" s="39" t="n">
        <v>0.634833032452506</v>
      </c>
      <c r="AG896" s="40" t="n">
        <v>0.299177083939694</v>
      </c>
      <c r="AH896" s="41" t="n">
        <v>2.11604688446824</v>
      </c>
      <c r="AI896" s="42" t="n">
        <v>1.22544189907517</v>
      </c>
      <c r="AJ896" s="43" t="n">
        <v>0.402510943407057</v>
      </c>
      <c r="AK896" s="44" t="n">
        <v>1.21793246015319</v>
      </c>
      <c r="AL896" s="45" t="n">
        <v>0.00000744142088848508</v>
      </c>
      <c r="AM896" s="46" t="n">
        <v>0.0756069086714431</v>
      </c>
      <c r="AN896" s="47" t="n">
        <v>0.00498977204510329</v>
      </c>
      <c r="AO896" s="48" t="n">
        <v>0.747808599905134</v>
      </c>
      <c r="AP896" s="49" t="n">
        <v>0.853585461388118</v>
      </c>
      <c r="AQ896" s="50" t="n">
        <v>0.899476717043022</v>
      </c>
      <c r="AR896" s="51" t="n">
        <v>0.718949762696257</v>
      </c>
      <c r="AS896" s="52" t="n">
        <v>0.924460820006151</v>
      </c>
      <c r="AT896" s="53" t="n">
        <v>0.526547835649821</v>
      </c>
      <c r="AU896" s="54" t="n">
        <v>1.09913262739491</v>
      </c>
      <c r="AV896" s="55" t="n">
        <v>0.978188196216463</v>
      </c>
      <c r="AW896" s="56" t="n">
        <v>0.959032081017701</v>
      </c>
      <c r="AX896" s="57" t="n">
        <v>0.67796808677768</v>
      </c>
      <c r="AY896" s="58" t="n">
        <v>0.46763415497565</v>
      </c>
      <c r="AZ896" s="59" t="n">
        <v>0.881607076910428</v>
      </c>
      <c r="BA896" s="60" t="n">
        <v>0.998141853105698</v>
      </c>
      <c r="BB896" s="61" t="n">
        <v>0</v>
      </c>
      <c r="BC896" s="62" t="n">
        <v>5.09451775186382</v>
      </c>
      <c r="BD896" s="63" t="n">
        <v>1.38004429024757</v>
      </c>
      <c r="BE896" s="64" t="n">
        <v>0.86078517756557</v>
      </c>
      <c r="BF896" s="65" t="n">
        <v>1.51113475701423</v>
      </c>
      <c r="BG896" s="66" t="n">
        <v>0.884288666819602</v>
      </c>
      <c r="BH896" s="67" t="n">
        <v>1.01601326670122</v>
      </c>
      <c r="BI896" s="68" t="n">
        <v>1.50664814681159</v>
      </c>
      <c r="BJ896" s="69" t="n">
        <v>1.76150681896198</v>
      </c>
      <c r="BK896" s="70" t="n">
        <v>0.638780021763767</v>
      </c>
      <c r="BL896" s="71" t="n">
        <v>0.293664049402527</v>
      </c>
      <c r="BM896" s="72" t="n">
        <v>0.883288775279176</v>
      </c>
      <c r="BN896" s="73" t="n">
        <v>0.964480554645502</v>
      </c>
      <c r="BO896" s="74" t="n">
        <v>0.300188591604813</v>
      </c>
      <c r="BP896" s="75" t="n">
        <v>0.396819565154658</v>
      </c>
      <c r="BQ896" s="76" t="n">
        <v>0.0000409520320573051</v>
      </c>
      <c r="BR896" s="77" t="n">
        <v>0.204361529372128</v>
      </c>
      <c r="BS896" s="78" t="n">
        <v>0.0295567159836789</v>
      </c>
      <c r="BT896" s="163" t="n">
        <v>0.332858902346837</v>
      </c>
      <c r="BU896" s="163" t="n">
        <v>0.130273198939191</v>
      </c>
      <c r="BV896" s="163" t="n">
        <v>0.25246804257483</v>
      </c>
      <c r="BW896" s="163" t="n">
        <v>0.0614363869165406</v>
      </c>
      <c r="BX896" s="163" t="n">
        <v>0.0605569205569206</v>
      </c>
      <c r="BY896" s="163" t="n">
        <v>0.0829171319532218</v>
      </c>
      <c r="BZ896" s="163" t="n">
        <v>0.193987512694439</v>
      </c>
      <c r="CA896" s="163" t="n">
        <v>0.0550662138922595</v>
      </c>
      <c r="CB896" s="163" t="n">
        <v>0.151458276954772</v>
      </c>
      <c r="CC896" s="163" t="n">
        <v>0.413249762118845</v>
      </c>
      <c r="CD896" s="163" t="n">
        <v>0.173954414113991</v>
      </c>
      <c r="CE896" s="163" t="n">
        <v>0.0459874468586593</v>
      </c>
      <c r="CF896" s="163" t="n">
        <v>0.14031932817124</v>
      </c>
      <c r="CG896" s="163" t="n">
        <v>0</v>
      </c>
      <c r="CH896" s="163" t="n">
        <v>0.0164116173299695</v>
      </c>
      <c r="CI896" s="163" t="n">
        <v>0.00530758688118164</v>
      </c>
      <c r="CJ896" s="163" t="n">
        <v>0.0312693687638037</v>
      </c>
      <c r="CK896" s="163" t="n">
        <v>0.586750237881155</v>
      </c>
      <c r="CL896" s="162" t="n">
        <v>56</v>
      </c>
      <c r="CM896" s="162" t="n">
        <v>52</v>
      </c>
      <c r="CN896" s="162" t="n">
        <v>47</v>
      </c>
      <c r="CO896" s="162" t="n">
        <v>78</v>
      </c>
      <c r="CP896" s="162" t="n">
        <v>65</v>
      </c>
      <c r="CQ896" s="162" t="n">
        <v>51</v>
      </c>
      <c r="CR896" s="162" t="n">
        <v>50</v>
      </c>
      <c r="CS896" s="162" t="n">
        <v>56</v>
      </c>
      <c r="CT896" s="162" t="n">
        <v>48</v>
      </c>
      <c r="CU896" s="162" t="n">
        <v>60</v>
      </c>
      <c r="CV896" s="162" t="n">
        <v>69</v>
      </c>
      <c r="CW896" s="162" t="n">
        <v>59</v>
      </c>
      <c r="CX896" s="162" t="n">
        <v>89</v>
      </c>
      <c r="CY896" s="162" t="n">
        <v>0</v>
      </c>
      <c r="CZ896" s="162" t="n">
        <v>97</v>
      </c>
      <c r="DA896" s="162" t="n">
        <v>89</v>
      </c>
      <c r="DB896" s="162" t="n">
        <v>66</v>
      </c>
      <c r="DC896" s="162" t="n">
        <v>40</v>
      </c>
      <c r="DD896" s="163" t="n">
        <v>0.348209902986201</v>
      </c>
      <c r="DE896" s="163" t="n">
        <v>0.144470177082473</v>
      </c>
      <c r="DF896" s="163" t="n">
        <v>0.307188443915815</v>
      </c>
      <c r="DG896" s="163" t="n">
        <v>0.0483125285492727</v>
      </c>
      <c r="DH896" s="163" t="n">
        <v>0.0580616598652403</v>
      </c>
      <c r="DI896" s="163" t="n">
        <v>0.115610743885085</v>
      </c>
      <c r="DJ896" s="163" t="n">
        <v>0.19510734165523</v>
      </c>
      <c r="DK896" s="163" t="n">
        <v>0.0553738435314915</v>
      </c>
      <c r="DL896" s="163" t="n">
        <v>0.172774550320597</v>
      </c>
      <c r="DM896" s="163" t="n">
        <v>0.389231362101946</v>
      </c>
      <c r="DN896" s="163" t="n">
        <v>0.176328762221514</v>
      </c>
      <c r="DO896" s="163" t="n">
        <v>0.124645784021332</v>
      </c>
      <c r="DP896" s="163" t="n">
        <v>0.0496112817120544</v>
      </c>
      <c r="DQ896" s="163" t="n">
        <v>0.00631390396999692</v>
      </c>
      <c r="DR896" s="163" t="n">
        <v>0.00151036084130344</v>
      </c>
      <c r="DS896" s="163" t="n">
        <v>0.00349835025686017</v>
      </c>
      <c r="DT896" s="163" t="n">
        <v>0.0309166768174112</v>
      </c>
      <c r="DU896" s="163" t="n">
        <v>0.607174880159801</v>
      </c>
      <c r="DV896" s="163" t="n">
        <v>0.371988256766764</v>
      </c>
      <c r="DW896" s="163" t="n">
        <v>0.052163200662841</v>
      </c>
      <c r="DX896" s="163" t="n">
        <v>0.140580547478937</v>
      </c>
      <c r="DY896" s="163" t="n">
        <v>0.00358952623590492</v>
      </c>
      <c r="DZ896" s="163" t="n">
        <v>0.00322142705734324</v>
      </c>
      <c r="EA896" s="163" t="n">
        <v>0.00384595401661311</v>
      </c>
      <c r="EB896" s="163" t="n">
        <v>0.0363265650696242</v>
      </c>
      <c r="EC896" s="163" t="n">
        <v>0.388284522712246</v>
      </c>
      <c r="ED896" s="162" t="n">
        <v>33</v>
      </c>
      <c r="EE896" s="162" t="n">
        <v>49</v>
      </c>
      <c r="EF896" s="162" t="n">
        <v>52</v>
      </c>
      <c r="EG896" s="162" t="n">
        <v>55</v>
      </c>
      <c r="EH896" s="162" t="n">
        <v>56</v>
      </c>
      <c r="EI896" s="162" t="n">
        <v>43</v>
      </c>
      <c r="EJ896" s="162" t="n">
        <v>70</v>
      </c>
      <c r="EK896" s="162" t="n">
        <v>54</v>
      </c>
      <c r="EL896" s="162" t="n">
        <v>57</v>
      </c>
      <c r="EM896" s="162" t="n">
        <v>28</v>
      </c>
      <c r="EN896" s="162" t="n">
        <v>32</v>
      </c>
      <c r="EO896" s="162" t="n">
        <v>70</v>
      </c>
      <c r="EP896" s="162" t="n">
        <v>66</v>
      </c>
      <c r="EQ896" s="162" t="n">
        <v>0</v>
      </c>
      <c r="ER896" s="162" t="n">
        <v>94</v>
      </c>
      <c r="ES896" s="162" t="n">
        <v>86</v>
      </c>
      <c r="ET896" s="162" t="n">
        <v>58</v>
      </c>
      <c r="EU896" s="162" t="n">
        <v>72</v>
      </c>
      <c r="EV896" s="163" t="n">
        <v>0.445112429021361</v>
      </c>
      <c r="EW896" s="163" t="n">
        <v>0.152618811861366</v>
      </c>
      <c r="EX896" s="163" t="n">
        <v>0.280683243702855</v>
      </c>
      <c r="EY896" s="163" t="n">
        <v>0.0854529622294295</v>
      </c>
      <c r="EZ896" s="163" t="n">
        <v>0.0655051239018628</v>
      </c>
      <c r="FA896" s="163" t="n">
        <v>0.157473122742766</v>
      </c>
      <c r="FB896" s="163" t="n">
        <v>0.176491451404018</v>
      </c>
      <c r="FC896" s="163" t="n">
        <v>0.0562940895271996</v>
      </c>
      <c r="FD896" s="163" t="n">
        <v>0.157928269504862</v>
      </c>
      <c r="FE896" s="163" t="n">
        <v>0.609541614389229</v>
      </c>
      <c r="FF896" s="79" t="n">
        <v>7.64988361080925</v>
      </c>
      <c r="FG896" s="80" t="n">
        <v>66.917846212931</v>
      </c>
      <c r="FH896" s="81" t="n">
        <v>40</v>
      </c>
      <c r="FI896" s="82" t="n">
        <v>0.6</v>
      </c>
      <c r="FJ896" s="83" t="n">
        <v>0.165838587646336</v>
      </c>
      <c r="FK896" s="163" t="n">
        <v>0.0906868682419785</v>
      </c>
      <c r="FL896" s="84" t="n">
        <v>448.792053958098</v>
      </c>
      <c r="FM896" s="85" t="n">
        <v>0.164925426421358</v>
      </c>
      <c r="FN896" s="86" t="n">
        <v>0.171524775019033</v>
      </c>
      <c r="FO896" s="87" t="n">
        <v>2.35450941259836</v>
      </c>
      <c r="FP896" s="88" t="n">
        <v>0.000162320698730417</v>
      </c>
      <c r="FQ896" s="89" t="n">
        <v>0.298324503358961</v>
      </c>
      <c r="FR896" s="90" t="n">
        <v>23.0115941415003</v>
      </c>
      <c r="FS896" s="162" t="n">
        <v>36</v>
      </c>
      <c r="FT896" s="162" t="n">
        <v>85</v>
      </c>
      <c r="FU896" s="162" t="n">
        <v>99</v>
      </c>
      <c r="FV896" s="162" t="n">
        <v>99</v>
      </c>
      <c r="FW896" s="162" t="n">
        <v>36</v>
      </c>
      <c r="FX896" s="162" t="n">
        <v>33</v>
      </c>
      <c r="FY896" s="162" t="n">
        <v>89</v>
      </c>
      <c r="FZ896" s="162" t="n">
        <v>81</v>
      </c>
      <c r="GA896" s="162" t="n">
        <v>51</v>
      </c>
      <c r="GB896" s="162" t="n">
        <v>76</v>
      </c>
      <c r="GC896" s="162" t="n">
        <v>34</v>
      </c>
      <c r="GD896" s="162" t="n">
        <v>35</v>
      </c>
      <c r="GE896" s="162" t="n">
        <v>12</v>
      </c>
      <c r="GF896" s="91" t="n">
        <v>8.08189373573191</v>
      </c>
      <c r="GG896" s="92" t="n">
        <v>61.6255472837694</v>
      </c>
      <c r="GH896" s="93" t="n">
        <v>25.2391395180474</v>
      </c>
      <c r="GI896" s="94" t="n">
        <v>0.306164691281415</v>
      </c>
      <c r="GJ896" s="95" t="n">
        <v>0.261231818712494</v>
      </c>
      <c r="GK896" s="163" t="n">
        <v>0.303121038041331</v>
      </c>
      <c r="GL896" s="96" t="n">
        <v>212.089844158098</v>
      </c>
      <c r="GM896" s="97" t="n">
        <v>0.134584451980812</v>
      </c>
      <c r="GN896" s="98" t="n">
        <v>0.426136923302407</v>
      </c>
      <c r="GO896" s="99" t="n">
        <v>1.9332019546488</v>
      </c>
      <c r="GP896" s="100" t="n">
        <v>21.813132352397</v>
      </c>
      <c r="GQ896" s="101" t="n">
        <v>3.94573073547232</v>
      </c>
      <c r="GR896" s="102" t="n">
        <v>4611.7525877926</v>
      </c>
      <c r="GS896" s="162" t="n">
        <v>33</v>
      </c>
      <c r="GT896" s="162" t="n">
        <v>61</v>
      </c>
      <c r="GU896" s="162" t="n">
        <v>99</v>
      </c>
      <c r="GV896" s="162" t="n">
        <v>97</v>
      </c>
      <c r="GW896" s="162" t="n">
        <v>28</v>
      </c>
      <c r="GX896" s="162" t="n">
        <v>34</v>
      </c>
      <c r="GY896" s="162" t="n">
        <v>73</v>
      </c>
      <c r="GZ896" s="162" t="n">
        <v>76</v>
      </c>
      <c r="HA896" s="162" t="n">
        <v>40</v>
      </c>
      <c r="HB896" s="162" t="n">
        <v>29</v>
      </c>
      <c r="HC896" s="162" t="n">
        <v>24</v>
      </c>
      <c r="HD896" s="162" t="n">
        <v>74</v>
      </c>
      <c r="HE896" s="162" t="n">
        <v>21</v>
      </c>
      <c r="HF896" s="103" t="n">
        <v>8.65088957695514</v>
      </c>
      <c r="HG896" s="104" t="n">
        <v>65.8631618366549</v>
      </c>
      <c r="HH896" s="105" t="n">
        <v>26.5489989050524</v>
      </c>
      <c r="HI896" s="106" t="n">
        <v>0.340617472235257</v>
      </c>
      <c r="HJ896" s="107" t="n">
        <v>0.259617680572462</v>
      </c>
      <c r="HK896" s="163" t="n">
        <v>0.308811611181161</v>
      </c>
      <c r="HL896" s="108" t="n">
        <v>508.092105909815</v>
      </c>
      <c r="HM896" s="109" t="n">
        <v>0.170999224014399</v>
      </c>
      <c r="HN896" s="110" t="n">
        <v>0.571390052173729</v>
      </c>
      <c r="HO896" s="111" t="n">
        <v>5.93345091661674</v>
      </c>
      <c r="HP896" s="112" t="n">
        <v>3.96367873768211</v>
      </c>
      <c r="HQ896" s="113" t="n">
        <v>1.45978797612017</v>
      </c>
      <c r="HR896" s="114" t="n">
        <v>778.557203520419</v>
      </c>
      <c r="HS896" s="115" t="n">
        <v>2879.6</v>
      </c>
      <c r="HT896" s="116" t="n">
        <v>263.9</v>
      </c>
      <c r="HU896" s="117" t="n">
        <v>369.7</v>
      </c>
      <c r="HV896" s="118" t="n">
        <v>675.7</v>
      </c>
      <c r="HW896" s="119" t="n">
        <v>630.8</v>
      </c>
      <c r="HX896" s="120" t="n">
        <v>1735</v>
      </c>
      <c r="HY896" s="121" t="n">
        <v>4733.9</v>
      </c>
      <c r="HZ896" s="122" t="n">
        <v>1992.7</v>
      </c>
      <c r="IA896" s="123" t="n">
        <v>526.8</v>
      </c>
      <c r="IB896" s="124" t="n">
        <v>1607.4</v>
      </c>
      <c r="IC896" s="125" t="n">
        <v>0</v>
      </c>
      <c r="ID896" s="126" t="n">
        <v>188</v>
      </c>
      <c r="IE896" s="127" t="n">
        <v>60.8</v>
      </c>
      <c r="IF896" s="128" t="n">
        <v>358.2</v>
      </c>
      <c r="IG896" s="129" t="n">
        <v>6721.4</v>
      </c>
      <c r="IH896" s="130" t="n">
        <v>11405.8</v>
      </c>
      <c r="II896" s="131" t="n">
        <v>8149.1</v>
      </c>
      <c r="IJ896" s="132" t="n">
        <v>4295.5</v>
      </c>
      <c r="IK896" s="133" t="n">
        <v>6105</v>
      </c>
      <c r="IL896" s="134" t="n">
        <v>411.8</v>
      </c>
      <c r="IM896" s="135" t="n">
        <v>4540.9</v>
      </c>
      <c r="IN896" s="136" t="n">
        <v>10824.6</v>
      </c>
      <c r="IO896" s="137" t="n">
        <v>864.5</v>
      </c>
      <c r="IP896" s="138" t="n">
        <v>161.4</v>
      </c>
      <c r="IQ896" s="139" t="n">
        <v>1240.9</v>
      </c>
      <c r="IR896" s="140" t="n">
        <v>834</v>
      </c>
      <c r="IS896" s="141" t="n">
        <v>37.5</v>
      </c>
      <c r="IT896" s="142" t="n">
        <v>190.1</v>
      </c>
      <c r="IU896" s="143" t="n">
        <v>36.4</v>
      </c>
      <c r="IV896" s="144" t="n">
        <v>0</v>
      </c>
      <c r="IW896" s="145" t="n">
        <v>2559.3</v>
      </c>
      <c r="IX896" s="146" t="n">
        <v>8896</v>
      </c>
      <c r="IY896" s="147" t="n">
        <v>5618.4</v>
      </c>
      <c r="IZ896" s="148" t="n">
        <v>5837</v>
      </c>
      <c r="JA896" s="149" t="n">
        <v>2514.4</v>
      </c>
      <c r="JB896" s="150" t="n">
        <v>4295.5</v>
      </c>
      <c r="JC896" s="151" t="n">
        <v>11805.6</v>
      </c>
      <c r="JD896" t="n">
        <v>2027.3</v>
      </c>
      <c r="JE896" s="152" t="n">
        <v>78.586217485176</v>
      </c>
      <c r="JF896" s="153" t="n">
        <v>34345.6167941094</v>
      </c>
      <c r="JG896" s="154" t="n">
        <v>0.110883482714469</v>
      </c>
      <c r="JH896" s="163" t="n">
        <v>0.142099280030315</v>
      </c>
      <c r="JI896" s="163" t="n">
        <v>0.720348616900341</v>
      </c>
      <c r="JJ896" s="163" t="n">
        <v>0.137931034482759</v>
      </c>
      <c r="JK896" s="163" t="n">
        <v>0</v>
      </c>
      <c r="JL896" s="163" t="n">
        <v>0.22341623527974</v>
      </c>
      <c r="JM896" s="163" t="n">
        <v>0.776583764720261</v>
      </c>
      <c r="JN896" s="163" t="n">
        <v>0.490462929822877</v>
      </c>
      <c r="JO896" s="163" t="n">
        <v>0.509545799760809</v>
      </c>
      <c r="JP896" s="155" t="n">
        <v>14</v>
      </c>
      <c r="JQ896" s="156" t="n">
        <v>113</v>
      </c>
      <c r="JR896" s="157" t="n">
        <v>1</v>
      </c>
      <c r="JS896" s="158" t="n">
        <v>476.3</v>
      </c>
      <c r="JT896" s="161" t="n">
        <v>0.0662162527441978</v>
      </c>
      <c r="JU896" s="161" t="n">
        <v>0.728622486936236</v>
      </c>
      <c r="JV896" t="n">
        <v>1</v>
      </c>
      <c r="JW896" t="n">
        <v>1</v>
      </c>
      <c r="JX896" t="n">
        <v>1</v>
      </c>
      <c r="JY896" s="163" t="n">
        <v>0.171723588805313</v>
      </c>
      <c r="JZ896" s="159" t="n">
        <v>0.585356768711442</v>
      </c>
      <c r="KA896" t="n">
        <v>0.0149104816806164</v>
      </c>
      <c r="KB896" t="n">
        <v>0.0798643829795096</v>
      </c>
      <c r="KC896" t="n">
        <v>0.114637030467639</v>
      </c>
      <c r="KD896" t="n">
        <v>0.0770467268998393</v>
      </c>
    </row>
    <row r="897">
      <c r="A897" s="1" t="s">
        <v>3571</v>
      </c>
      <c r="B897" s="1" t="s">
        <v>4564</v>
      </c>
      <c r="C897" s="1"/>
      <c r="D897" t="n">
        <v>902</v>
      </c>
      <c r="E897" s="164" t="n">
        <v>17093.1</v>
      </c>
      <c r="F897" t="n">
        <v>-104.98128</v>
      </c>
      <c r="G897" t="n">
        <v>39.91403</v>
      </c>
      <c r="H897" t="s">
        <v>402</v>
      </c>
      <c r="I897" t="s">
        <v>403</v>
      </c>
      <c r="J897" s="17" t="n">
        <v>1.18114480719217</v>
      </c>
      <c r="K897" s="18" t="n">
        <v>1.07055199562798</v>
      </c>
      <c r="L897" s="19" t="n">
        <v>1.16515828018468</v>
      </c>
      <c r="M897" s="20" t="n">
        <v>1.07488057839787</v>
      </c>
      <c r="N897" s="21" t="n">
        <v>0.724033540604127</v>
      </c>
      <c r="O897" s="22" t="n">
        <v>0.957038164867171</v>
      </c>
      <c r="P897" s="23" t="n">
        <v>1.08031988527396</v>
      </c>
      <c r="Q897" s="24" t="n">
        <v>1.21498897686482</v>
      </c>
      <c r="R897" s="25" t="n">
        <v>0.655853128397463</v>
      </c>
      <c r="S897" s="26" t="n">
        <v>1.19376166384768</v>
      </c>
      <c r="T897" s="27" t="n">
        <v>1.93612806863808</v>
      </c>
      <c r="U897" s="28" t="n">
        <v>0.209614002957348</v>
      </c>
      <c r="V897" s="29" t="n">
        <v>0.521573669357539</v>
      </c>
      <c r="W897" s="30" t="n">
        <v>0.750526814579819</v>
      </c>
      <c r="X897" s="31" t="n">
        <v>3.9509235035358</v>
      </c>
      <c r="Y897" s="32" t="n">
        <v>1.25924679353466</v>
      </c>
      <c r="Z897" s="33" t="n">
        <v>1.81583590700027</v>
      </c>
      <c r="AA897" s="34" t="n">
        <v>0.881697660319406</v>
      </c>
      <c r="AB897" s="35" t="n">
        <v>1.0874148837787</v>
      </c>
      <c r="AC897" s="36" t="n">
        <v>1.06809641453693</v>
      </c>
      <c r="AD897" s="37" t="n">
        <v>1.18863006318216</v>
      </c>
      <c r="AE897" s="38" t="n">
        <v>1.06221819554488</v>
      </c>
      <c r="AF897" s="39" t="n">
        <v>1.6502768949303</v>
      </c>
      <c r="AG897" s="40" t="n">
        <v>0.103832012276697</v>
      </c>
      <c r="AH897" s="41" t="n">
        <v>1.57923719155791</v>
      </c>
      <c r="AI897" s="42" t="n">
        <v>0.652357388378527</v>
      </c>
      <c r="AJ897" s="43" t="n">
        <v>1.10076434793457</v>
      </c>
      <c r="AK897" s="44" t="n">
        <v>0.148565620405061</v>
      </c>
      <c r="AL897" s="45" t="n">
        <v>0.0154223004696538</v>
      </c>
      <c r="AM897" s="46" t="n">
        <v>0.758418937370263</v>
      </c>
      <c r="AN897" s="47" t="n">
        <v>0.660742378304142</v>
      </c>
      <c r="AO897" s="48" t="n">
        <v>1.46072693547871</v>
      </c>
      <c r="AP897" s="49" t="n">
        <v>1.35970821426545</v>
      </c>
      <c r="AQ897" s="50" t="n">
        <v>1.45809927711042</v>
      </c>
      <c r="AR897" s="51" t="n">
        <v>2.08224362421103</v>
      </c>
      <c r="AS897" s="52" t="n">
        <v>0.898729381412324</v>
      </c>
      <c r="AT897" s="53" t="n">
        <v>1.41753517732702</v>
      </c>
      <c r="AU897" s="54" t="n">
        <v>1.14305837277971</v>
      </c>
      <c r="AV897" s="55" t="n">
        <v>1.27310107348013</v>
      </c>
      <c r="AW897" s="56" t="n">
        <v>0.723419675436979</v>
      </c>
      <c r="AX897" s="57" t="n">
        <v>1.46275750760987</v>
      </c>
      <c r="AY897" s="58" t="n">
        <v>1.59864820834372</v>
      </c>
      <c r="AZ897" s="59" t="n">
        <v>0.737773599982578</v>
      </c>
      <c r="BA897" s="60" t="n">
        <v>0.913010480040783</v>
      </c>
      <c r="BB897" s="61" t="n">
        <v>0.984057072247926</v>
      </c>
      <c r="BC897" s="62" t="n">
        <v>4.77955580358391</v>
      </c>
      <c r="BD897" s="63" t="n">
        <v>1.4022626362452</v>
      </c>
      <c r="BE897" s="64" t="n">
        <v>1.71197776780671</v>
      </c>
      <c r="BF897" s="65" t="n">
        <v>0.786468347052882</v>
      </c>
      <c r="BG897" s="66" t="n">
        <v>1.362190430289</v>
      </c>
      <c r="BH897" s="67" t="n">
        <v>1.01491007748944</v>
      </c>
      <c r="BI897" s="68" t="n">
        <v>1.44453293078651</v>
      </c>
      <c r="BJ897" s="69" t="n">
        <v>1.32403441403343</v>
      </c>
      <c r="BK897" s="70" t="n">
        <v>1.6103522168711</v>
      </c>
      <c r="BL897" s="71" t="n">
        <v>0.155891691886815</v>
      </c>
      <c r="BM897" s="72" t="n">
        <v>1.87774786940466</v>
      </c>
      <c r="BN897" s="73" t="n">
        <v>0.840050079493698</v>
      </c>
      <c r="BO897" s="74" t="n">
        <v>1.3461677639614</v>
      </c>
      <c r="BP897" s="75" t="n">
        <v>0.496431795566459</v>
      </c>
      <c r="BQ897" s="76" t="n">
        <v>0.000470659440314848</v>
      </c>
      <c r="BR897" s="77" t="n">
        <v>1.11098789510932</v>
      </c>
      <c r="BS897" s="78" t="n">
        <v>0.899514181675569</v>
      </c>
      <c r="BT897" s="163" t="n">
        <v>0.411286318725039</v>
      </c>
      <c r="BU897" s="163" t="n">
        <v>0.154662836384369</v>
      </c>
      <c r="BV897" s="163" t="n">
        <v>0.357923159005559</v>
      </c>
      <c r="BW897" s="163" t="n">
        <v>0.0519301986309056</v>
      </c>
      <c r="BX897" s="163" t="n">
        <v>0.0420385891655824</v>
      </c>
      <c r="BY897" s="163" t="n">
        <v>0.11064389416671</v>
      </c>
      <c r="BZ897" s="163" t="n">
        <v>0.210778340953087</v>
      </c>
      <c r="CA897" s="163" t="n">
        <v>0.0672786094973995</v>
      </c>
      <c r="CB897" s="163" t="n">
        <v>0.113314729335229</v>
      </c>
      <c r="CC897" s="163" t="n">
        <v>0.464649478444519</v>
      </c>
      <c r="CD897" s="163" t="n">
        <v>0.341395065845283</v>
      </c>
      <c r="CE897" s="163" t="n">
        <v>0.0261275017404684</v>
      </c>
      <c r="CF897" s="163" t="n">
        <v>0.0258759382440868</v>
      </c>
      <c r="CG897" s="163" t="n">
        <v>0.00473875423416466</v>
      </c>
      <c r="CH897" s="163" t="n">
        <v>0.00596732014672587</v>
      </c>
      <c r="CI897" s="163" t="n">
        <v>0.00440528634361234</v>
      </c>
      <c r="CJ897" s="163" t="n">
        <v>0.0561396118901779</v>
      </c>
      <c r="CK897" s="163" t="n">
        <v>0.535344671241612</v>
      </c>
      <c r="CL897" s="162" t="n">
        <v>65</v>
      </c>
      <c r="CM897" s="162" t="n">
        <v>63</v>
      </c>
      <c r="CN897" s="162" t="n">
        <v>64</v>
      </c>
      <c r="CO897" s="162" t="n">
        <v>76</v>
      </c>
      <c r="CP897" s="162" t="n">
        <v>52</v>
      </c>
      <c r="CQ897" s="162" t="n">
        <v>61</v>
      </c>
      <c r="CR897" s="162" t="n">
        <v>66</v>
      </c>
      <c r="CS897" s="162" t="n">
        <v>67</v>
      </c>
      <c r="CT897" s="162" t="n">
        <v>32</v>
      </c>
      <c r="CU897" s="162" t="n">
        <v>63</v>
      </c>
      <c r="CV897" s="162" t="n">
        <v>82</v>
      </c>
      <c r="CW897" s="162" t="n">
        <v>51</v>
      </c>
      <c r="CX897" s="162" t="n">
        <v>66</v>
      </c>
      <c r="CY897" s="162" t="n">
        <v>87</v>
      </c>
      <c r="CZ897" s="162" t="n">
        <v>96</v>
      </c>
      <c r="DA897" s="162" t="n">
        <v>88</v>
      </c>
      <c r="DB897" s="162" t="n">
        <v>81</v>
      </c>
      <c r="DC897" s="162" t="n">
        <v>36</v>
      </c>
      <c r="DD897" s="163" t="n">
        <v>0.348209902986201</v>
      </c>
      <c r="DE897" s="163" t="n">
        <v>0.144470177082473</v>
      </c>
      <c r="DF897" s="163" t="n">
        <v>0.307188443915815</v>
      </c>
      <c r="DG897" s="163" t="n">
        <v>0.0483125285492727</v>
      </c>
      <c r="DH897" s="163" t="n">
        <v>0.0580616598652403</v>
      </c>
      <c r="DI897" s="163" t="n">
        <v>0.115610743885085</v>
      </c>
      <c r="DJ897" s="163" t="n">
        <v>0.19510734165523</v>
      </c>
      <c r="DK897" s="163" t="n">
        <v>0.0553738435314915</v>
      </c>
      <c r="DL897" s="163" t="n">
        <v>0.172774550320597</v>
      </c>
      <c r="DM897" s="163" t="n">
        <v>0.389231362101946</v>
      </c>
      <c r="DN897" s="163" t="n">
        <v>0.176328762221514</v>
      </c>
      <c r="DO897" s="163" t="n">
        <v>0.124645784021332</v>
      </c>
      <c r="DP897" s="163" t="n">
        <v>0.0496112817120544</v>
      </c>
      <c r="DQ897" s="163" t="n">
        <v>0.00631390396999692</v>
      </c>
      <c r="DR897" s="163" t="n">
        <v>0.00151036084130344</v>
      </c>
      <c r="DS897" s="163" t="n">
        <v>0.00349835025686017</v>
      </c>
      <c r="DT897" s="163" t="n">
        <v>0.0309166768174112</v>
      </c>
      <c r="DU897" s="163" t="n">
        <v>0.607174880159801</v>
      </c>
      <c r="DV897" s="163" t="n">
        <v>0.213552340072982</v>
      </c>
      <c r="DW897" s="163" t="n">
        <v>0.0354139830173991</v>
      </c>
      <c r="DX897" s="163" t="n">
        <v>0.0283413375966188</v>
      </c>
      <c r="DY897" s="163" t="n">
        <v>0.00481552784671291</v>
      </c>
      <c r="DZ897" s="163" t="n">
        <v>0.00124850935776319</v>
      </c>
      <c r="EA897" s="163" t="n">
        <v>0.00314155581825118</v>
      </c>
      <c r="EB897" s="163" t="n">
        <v>0.0327922552184196</v>
      </c>
      <c r="EC897" s="163" t="n">
        <v>0.680694491072271</v>
      </c>
      <c r="ED897" s="162" t="n">
        <v>78</v>
      </c>
      <c r="EE897" s="162" t="n">
        <v>77</v>
      </c>
      <c r="EF897" s="162" t="n">
        <v>75</v>
      </c>
      <c r="EG897" s="162" t="n">
        <v>84</v>
      </c>
      <c r="EH897" s="162" t="n">
        <v>57</v>
      </c>
      <c r="EI897" s="162" t="n">
        <v>75</v>
      </c>
      <c r="EJ897" s="162" t="n">
        <v>79</v>
      </c>
      <c r="EK897" s="162" t="n">
        <v>69</v>
      </c>
      <c r="EL897" s="162" t="n">
        <v>39</v>
      </c>
      <c r="EM897" s="162" t="n">
        <v>76</v>
      </c>
      <c r="EN897" s="162" t="n">
        <v>78</v>
      </c>
      <c r="EO897" s="162" t="n">
        <v>72</v>
      </c>
      <c r="EP897" s="162" t="n">
        <v>67</v>
      </c>
      <c r="EQ897" s="162" t="n">
        <v>82</v>
      </c>
      <c r="ER897" s="162" t="n">
        <v>95</v>
      </c>
      <c r="ES897" s="162" t="n">
        <v>87</v>
      </c>
      <c r="ET897" s="162" t="n">
        <v>81</v>
      </c>
      <c r="EU897" s="162" t="n">
        <v>23</v>
      </c>
      <c r="EV897" s="163" t="n">
        <v>0.281562767643667</v>
      </c>
      <c r="EW897" s="163" t="n">
        <v>0.113747078058157</v>
      </c>
      <c r="EX897" s="163" t="n">
        <v>0.245472420585017</v>
      </c>
      <c r="EY897" s="163" t="n">
        <v>0.0249395402281912</v>
      </c>
      <c r="EZ897" s="163" t="n">
        <v>0.0467755812094628</v>
      </c>
      <c r="FA897" s="163" t="n">
        <v>0.0780537202437161</v>
      </c>
      <c r="FB897" s="163" t="n">
        <v>0.184398580135949</v>
      </c>
      <c r="FC897" s="163" t="n">
        <v>0.0528462436320848</v>
      </c>
      <c r="FD897" s="163" t="n">
        <v>0.156637610480779</v>
      </c>
      <c r="FE897" s="163" t="n">
        <v>0.317653114769344</v>
      </c>
      <c r="FF897" s="79" t="n">
        <v>8.78837153735275</v>
      </c>
      <c r="FG897" s="80" t="n">
        <v>65.8220260976701</v>
      </c>
      <c r="FH897" s="81" t="n">
        <v>30</v>
      </c>
      <c r="FI897" s="82" t="n">
        <v>0.3252137059125</v>
      </c>
      <c r="FJ897" s="83" t="n">
        <v>0.431104834641849</v>
      </c>
      <c r="FK897" s="163" t="n">
        <v>0.0314736673432326</v>
      </c>
      <c r="FL897" s="84" t="n">
        <v>334.940169846189</v>
      </c>
      <c r="FM897" s="85" t="n">
        <v>0.0877971616105581</v>
      </c>
      <c r="FN897" s="86" t="n">
        <v>0.469076332509817</v>
      </c>
      <c r="FO897" s="87" t="n">
        <v>0.287207347760676</v>
      </c>
      <c r="FP897" s="88" t="n">
        <v>0.336408681322992</v>
      </c>
      <c r="FQ897" s="89" t="n">
        <v>2.9925169115461</v>
      </c>
      <c r="FR897" s="90" t="n">
        <v>3047.18037300837</v>
      </c>
      <c r="FS897" s="162" t="n">
        <v>67</v>
      </c>
      <c r="FT897" s="162" t="n">
        <v>79</v>
      </c>
      <c r="FU897" s="162" t="n">
        <v>93</v>
      </c>
      <c r="FV897" s="162" t="n">
        <v>69</v>
      </c>
      <c r="FW897" s="162" t="n">
        <v>86</v>
      </c>
      <c r="FX897" s="162" t="n">
        <v>22</v>
      </c>
      <c r="FY897" s="162" t="n">
        <v>85</v>
      </c>
      <c r="FZ897" s="162" t="n">
        <v>62</v>
      </c>
      <c r="GA897" s="162" t="n">
        <v>75</v>
      </c>
      <c r="GB897" s="162" t="n">
        <v>42</v>
      </c>
      <c r="GC897" s="162" t="n">
        <v>88</v>
      </c>
      <c r="GD897" s="162" t="n">
        <v>67</v>
      </c>
      <c r="GE897" s="162" t="n">
        <v>79</v>
      </c>
      <c r="GF897" s="91" t="n">
        <v>8.08189373573191</v>
      </c>
      <c r="GG897" s="92" t="n">
        <v>61.6255472837694</v>
      </c>
      <c r="GH897" s="93" t="n">
        <v>25.2391395180474</v>
      </c>
      <c r="GI897" s="94" t="n">
        <v>0.306164691281415</v>
      </c>
      <c r="GJ897" s="95" t="n">
        <v>0.261231818712494</v>
      </c>
      <c r="GK897" s="163" t="n">
        <v>0.303121038041331</v>
      </c>
      <c r="GL897" s="96" t="n">
        <v>212.089844158098</v>
      </c>
      <c r="GM897" s="97" t="n">
        <v>0.134584451980812</v>
      </c>
      <c r="GN897" s="98" t="n">
        <v>0.426136923302407</v>
      </c>
      <c r="GO897" s="99" t="n">
        <v>1.9332019546488</v>
      </c>
      <c r="GP897" s="100" t="n">
        <v>21.813132352397</v>
      </c>
      <c r="GQ897" s="101" t="n">
        <v>3.94573073547232</v>
      </c>
      <c r="GR897" s="102" t="n">
        <v>4611.7525877926</v>
      </c>
      <c r="GS897" s="162" t="n">
        <v>96</v>
      </c>
      <c r="GT897" s="162" t="n">
        <v>53</v>
      </c>
      <c r="GU897" s="162" t="n">
        <v>97</v>
      </c>
      <c r="GV897" s="162" t="n">
        <v>82</v>
      </c>
      <c r="GW897" s="162" t="n">
        <v>81</v>
      </c>
      <c r="GX897" s="162" t="n">
        <v>41</v>
      </c>
      <c r="GY897" s="162" t="n">
        <v>86</v>
      </c>
      <c r="GZ897" s="162" t="n">
        <v>59</v>
      </c>
      <c r="HA897" s="162" t="n">
        <v>81</v>
      </c>
      <c r="HB897" s="162" t="n">
        <v>58</v>
      </c>
      <c r="HC897" s="162" t="n">
        <v>88</v>
      </c>
      <c r="HD897" s="162" t="n">
        <v>68</v>
      </c>
      <c r="HE897" s="162" t="n">
        <v>76</v>
      </c>
      <c r="HF897" s="103" t="n">
        <v>6.45164680498324</v>
      </c>
      <c r="HG897" s="104" t="n">
        <v>64.855032536964</v>
      </c>
      <c r="HH897" s="105" t="n">
        <v>20.7679585287583</v>
      </c>
      <c r="HI897" s="106" t="n">
        <v>0.245623302888176</v>
      </c>
      <c r="HJ897" s="107" t="n">
        <v>0.267708411939521</v>
      </c>
      <c r="HK897" s="163" t="n">
        <v>0.201894449680384</v>
      </c>
      <c r="HL897" s="108" t="n">
        <v>178.373345699698</v>
      </c>
      <c r="HM897" s="109" t="n">
        <v>0.104514199514717</v>
      </c>
      <c r="HN897" s="110" t="n">
        <v>0.34845310151348</v>
      </c>
      <c r="HO897" s="111" t="n">
        <v>0.578543417898837</v>
      </c>
      <c r="HP897" s="112" t="n">
        <v>714.760296952614</v>
      </c>
      <c r="HQ897" s="113" t="n">
        <v>2.69356392155076</v>
      </c>
      <c r="HR897" s="114" t="n">
        <v>3387.58458185977</v>
      </c>
      <c r="HS897" s="115" t="n">
        <v>6071.2</v>
      </c>
      <c r="HT897" s="116" t="n">
        <v>370.2</v>
      </c>
      <c r="HU897" s="117" t="n">
        <v>416.8</v>
      </c>
      <c r="HV897" s="118" t="n">
        <v>1278.8</v>
      </c>
      <c r="HW897" s="119" t="n">
        <v>1150</v>
      </c>
      <c r="HX897" s="120" t="n">
        <v>1936.9</v>
      </c>
      <c r="HY897" s="121" t="n">
        <v>7942.3</v>
      </c>
      <c r="HZ897" s="122" t="n">
        <v>5835.5</v>
      </c>
      <c r="IA897" s="123" t="n">
        <v>446.6</v>
      </c>
      <c r="IB897" s="124" t="n">
        <v>442.3</v>
      </c>
      <c r="IC897" s="125" t="n">
        <v>81</v>
      </c>
      <c r="ID897" s="126" t="n">
        <v>102</v>
      </c>
      <c r="IE897" s="127" t="n">
        <v>75.3</v>
      </c>
      <c r="IF897" s="128" t="n">
        <v>959.6</v>
      </c>
      <c r="IG897" s="129" t="n">
        <v>9150.7</v>
      </c>
      <c r="IH897" s="130" t="n">
        <v>16962.3</v>
      </c>
      <c r="II897" s="131" t="n">
        <v>11557.8</v>
      </c>
      <c r="IJ897" s="132" t="n">
        <v>7128.8</v>
      </c>
      <c r="IK897" s="133" t="n">
        <v>9914.7</v>
      </c>
      <c r="IL897" s="134" t="n">
        <v>235.7</v>
      </c>
      <c r="IM897" s="135" t="n">
        <v>7488.8</v>
      </c>
      <c r="IN897" s="136" t="n">
        <v>15943</v>
      </c>
      <c r="IO897" s="137" t="n">
        <v>2172</v>
      </c>
      <c r="IP897" s="138" t="n">
        <v>157.2</v>
      </c>
      <c r="IQ897" s="139" t="n">
        <v>245.9</v>
      </c>
      <c r="IR897" s="140" t="n">
        <v>278.8</v>
      </c>
      <c r="IS897" s="141" t="n">
        <v>322.1</v>
      </c>
      <c r="IT897" s="142" t="n">
        <v>37.3</v>
      </c>
      <c r="IU897" s="143" t="n">
        <v>10.8</v>
      </c>
      <c r="IV897" s="144" t="n">
        <v>0</v>
      </c>
      <c r="IW897" s="145" t="n">
        <v>3766.9</v>
      </c>
      <c r="IX897" s="146" t="n">
        <v>13326.1</v>
      </c>
      <c r="IY897" s="147" t="n">
        <v>8756.7</v>
      </c>
      <c r="IZ897" s="148" t="n">
        <v>8336.4</v>
      </c>
      <c r="JA897" s="149" t="n">
        <v>2176.9</v>
      </c>
      <c r="JB897" s="150" t="n">
        <v>7128.8</v>
      </c>
      <c r="JC897" s="151" t="n">
        <v>16812.4</v>
      </c>
      <c r="JD897" t="n">
        <v>2689.5</v>
      </c>
      <c r="JE897" s="152" t="n">
        <v>76.9491117538592</v>
      </c>
      <c r="JF897" s="153" t="n">
        <v>30978.3890137128</v>
      </c>
      <c r="JG897" s="154" t="n">
        <v>0.0768151722590057</v>
      </c>
      <c r="JH897" s="163" t="n">
        <v>0.870070232306861</v>
      </c>
      <c r="JI897" s="163" t="n">
        <v>0.100756347920043</v>
      </c>
      <c r="JJ897" s="163" t="n">
        <v>0.0291734197730956</v>
      </c>
      <c r="JK897" s="163" t="n">
        <v>0</v>
      </c>
      <c r="JL897" s="163" t="n">
        <v>0.220375473144134</v>
      </c>
      <c r="JM897" s="163" t="n">
        <v>0.779618676541997</v>
      </c>
      <c r="JN897" s="163" t="n">
        <v>0.512294434596416</v>
      </c>
      <c r="JO897" s="163" t="n">
        <v>0.487705565403584</v>
      </c>
      <c r="JP897" s="155" t="n">
        <v>19</v>
      </c>
      <c r="JQ897" s="156" t="n">
        <v>154</v>
      </c>
      <c r="JR897" s="157" t="n">
        <v>1</v>
      </c>
      <c r="JS897" s="158" t="n">
        <v>547.6</v>
      </c>
      <c r="JT897" s="161" t="n">
        <v>0.085677906870842</v>
      </c>
      <c r="JU897" s="161" t="n">
        <v>0.710864057907714</v>
      </c>
      <c r="JV897" t="n">
        <v>1</v>
      </c>
      <c r="JW897" t="n">
        <v>1</v>
      </c>
      <c r="JX897" t="n">
        <v>1</v>
      </c>
      <c r="JY897" s="163" t="n">
        <v>0.159971211724679</v>
      </c>
      <c r="JZ897" s="159" t="n">
        <v>0.305366962181573</v>
      </c>
      <c r="KA897" t="n">
        <v>0.00986012670137364</v>
      </c>
      <c r="KB897" t="n">
        <v>0.136235338393025</v>
      </c>
      <c r="KC897" t="n">
        <v>0.0154236969202785</v>
      </c>
      <c r="KD897" t="n">
        <v>0.0174872985009095</v>
      </c>
    </row>
    <row r="898">
      <c r="A898" s="1" t="s">
        <v>3572</v>
      </c>
      <c r="B898" s="1" t="s">
        <v>4565</v>
      </c>
      <c r="C898" s="1"/>
      <c r="D898" t="n">
        <v>903</v>
      </c>
      <c r="E898" s="164" t="n">
        <v>1903.1</v>
      </c>
      <c r="F898" t="n">
        <v>-87.43999</v>
      </c>
      <c r="G898" t="n">
        <v>40.76791</v>
      </c>
      <c r="H898" t="s">
        <v>378</v>
      </c>
      <c r="I898" t="s">
        <v>379</v>
      </c>
      <c r="J898" s="17" t="n">
        <v>0.780511720331493</v>
      </c>
      <c r="K898" s="18" t="n">
        <v>1.2262962084972</v>
      </c>
      <c r="L898" s="19" t="n">
        <v>1.17883019657955</v>
      </c>
      <c r="M898" s="20" t="n">
        <v>0.869135216736725</v>
      </c>
      <c r="N898" s="21" t="n">
        <v>2.42428089370671</v>
      </c>
      <c r="O898" s="22" t="n">
        <v>1.52076731546957</v>
      </c>
      <c r="P898" s="23" t="n">
        <v>0.84634541990631</v>
      </c>
      <c r="Q898" s="24" t="n">
        <v>1.38258956042945</v>
      </c>
      <c r="R898" s="25" t="n">
        <v>1.14900144012737</v>
      </c>
      <c r="S898" s="26" t="n">
        <v>0.466151561180407</v>
      </c>
      <c r="T898" s="27" t="n">
        <v>0.607620555805268</v>
      </c>
      <c r="U898" s="28" t="n">
        <v>0.469197793863543</v>
      </c>
      <c r="V898" s="29" t="n">
        <v>0</v>
      </c>
      <c r="W898" s="30" t="n">
        <v>0</v>
      </c>
      <c r="X898" s="31" t="n">
        <v>0</v>
      </c>
      <c r="Y898" s="32" t="n">
        <v>0</v>
      </c>
      <c r="Z898" s="33" t="n">
        <v>0.511578259685395</v>
      </c>
      <c r="AA898" s="34" t="n">
        <v>1.34814403501075</v>
      </c>
      <c r="AB898" s="35" t="n">
        <v>1.05703731914094</v>
      </c>
      <c r="AC898" s="36" t="n">
        <v>0.913154567875474</v>
      </c>
      <c r="AD898" s="37" t="n">
        <v>0.79242004212144</v>
      </c>
      <c r="AE898" s="38" t="n">
        <v>0.653243191312899</v>
      </c>
      <c r="AF898" s="39" t="n">
        <v>0.531401506463426</v>
      </c>
      <c r="AG898" s="40" t="n">
        <v>2.05412899088491</v>
      </c>
      <c r="AH898" s="41" t="n">
        <v>0.114266214891025</v>
      </c>
      <c r="AI898" s="42" t="n">
        <v>0.203287545345037</v>
      </c>
      <c r="AJ898" s="43" t="n">
        <v>4.01010367864719</v>
      </c>
      <c r="AK898" s="44" t="n">
        <v>0.0287697501433607</v>
      </c>
      <c r="AL898" s="45" t="n">
        <v>0.0000000320066058803016</v>
      </c>
      <c r="AM898" s="46" t="n">
        <v>0.40910141451852</v>
      </c>
      <c r="AN898" s="47" t="n">
        <v>0.00296282624456935</v>
      </c>
      <c r="AO898" s="48" t="n">
        <v>0.99804474539349</v>
      </c>
      <c r="AP898" s="49" t="n">
        <v>1.24807991545507</v>
      </c>
      <c r="AQ898" s="50" t="n">
        <v>1.12018513389348</v>
      </c>
      <c r="AR898" s="51" t="n">
        <v>2.59264598992183</v>
      </c>
      <c r="AS898" s="52" t="n">
        <v>2.75430797292107</v>
      </c>
      <c r="AT898" s="53" t="n">
        <v>1.57893006677537</v>
      </c>
      <c r="AU898" s="54" t="n">
        <v>0.786089146755539</v>
      </c>
      <c r="AV898" s="55" t="n">
        <v>1.2961312065522</v>
      </c>
      <c r="AW898" s="56" t="n">
        <v>1.19712704487774</v>
      </c>
      <c r="AX898" s="57" t="n">
        <v>0.819671240028581</v>
      </c>
      <c r="AY898" s="58" t="n">
        <v>1.47004258904399</v>
      </c>
      <c r="AZ898" s="59" t="n">
        <v>0.589934461485008</v>
      </c>
      <c r="BA898" s="60" t="n">
        <v>0</v>
      </c>
      <c r="BB898" s="61" t="n">
        <v>0</v>
      </c>
      <c r="BC898" s="62" t="n">
        <v>0</v>
      </c>
      <c r="BD898" s="63" t="n">
        <v>0</v>
      </c>
      <c r="BE898" s="64" t="n">
        <v>0.581045306114287</v>
      </c>
      <c r="BF898" s="65" t="n">
        <v>1.05222958064817</v>
      </c>
      <c r="BG898" s="66" t="n">
        <v>0.951339940058415</v>
      </c>
      <c r="BH898" s="67" t="n">
        <v>0.915887204181041</v>
      </c>
      <c r="BI898" s="68" t="n">
        <v>0.944265809217578</v>
      </c>
      <c r="BJ898" s="69" t="n">
        <v>0.792563160656721</v>
      </c>
      <c r="BK898" s="70" t="n">
        <v>0.536373125958417</v>
      </c>
      <c r="BL898" s="71" t="n">
        <v>1.65684334323564</v>
      </c>
      <c r="BM898" s="72" t="n">
        <v>0.252837850995929</v>
      </c>
      <c r="BN898" s="73" t="n">
        <v>0.162780919474668</v>
      </c>
      <c r="BO898" s="74" t="n">
        <v>3.34640910294336</v>
      </c>
      <c r="BP898" s="75" t="n">
        <v>0.054699123074288</v>
      </c>
      <c r="BQ898" s="76" t="n">
        <v>0.00000000348886243442391</v>
      </c>
      <c r="BR898" s="77" t="n">
        <v>0.499203682193884</v>
      </c>
      <c r="BS898" s="78" t="n">
        <v>0.00087514340024519</v>
      </c>
      <c r="BT898" s="163" t="n">
        <v>0.271781910416222</v>
      </c>
      <c r="BU898" s="163" t="n">
        <v>0.177163230397155</v>
      </c>
      <c r="BV898" s="163" t="n">
        <v>0.362123013728246</v>
      </c>
      <c r="BW898" s="163" t="n">
        <v>0.0419901199717714</v>
      </c>
      <c r="BX898" s="163" t="n">
        <v>0.1407577726682</v>
      </c>
      <c r="BY898" s="163" t="n">
        <v>0.17581704061756</v>
      </c>
      <c r="BZ898" s="163" t="n">
        <v>0.165128205</v>
      </c>
      <c r="CA898" s="163" t="n">
        <v>0.0765592979874941</v>
      </c>
      <c r="CB898" s="163" t="n">
        <v>0.198518207135726</v>
      </c>
      <c r="CC898" s="163" t="n">
        <v>0.181440807104198</v>
      </c>
      <c r="CD898" s="163" t="n">
        <v>0.107140980505491</v>
      </c>
      <c r="CE898" s="163" t="n">
        <v>0.0584835268772004</v>
      </c>
      <c r="CF898" s="163" t="n">
        <v>0</v>
      </c>
      <c r="CG898" s="163" t="n">
        <v>0</v>
      </c>
      <c r="CH898" s="163" t="n">
        <v>0</v>
      </c>
      <c r="CI898" s="163" t="n">
        <v>0</v>
      </c>
      <c r="CJ898" s="163" t="n">
        <v>0.015816299721507</v>
      </c>
      <c r="CK898" s="163" t="n">
        <v>0.818559192895802</v>
      </c>
      <c r="CL898" s="162" t="n">
        <v>46</v>
      </c>
      <c r="CM898" s="162" t="n">
        <v>72</v>
      </c>
      <c r="CN898" s="162" t="n">
        <v>64</v>
      </c>
      <c r="CO898" s="162" t="n">
        <v>73</v>
      </c>
      <c r="CP898" s="162" t="n">
        <v>90</v>
      </c>
      <c r="CQ898" s="162" t="n">
        <v>77</v>
      </c>
      <c r="CR898" s="162" t="n">
        <v>22</v>
      </c>
      <c r="CS898" s="162" t="n">
        <v>73</v>
      </c>
      <c r="CT898" s="162" t="n">
        <v>66</v>
      </c>
      <c r="CU898" s="162" t="n">
        <v>35</v>
      </c>
      <c r="CV898" s="162" t="n">
        <v>58</v>
      </c>
      <c r="CW898" s="162" t="n">
        <v>62</v>
      </c>
      <c r="CX898" s="162" t="n">
        <v>0</v>
      </c>
      <c r="CY898" s="162" t="n">
        <v>0</v>
      </c>
      <c r="CZ898" s="162" t="n">
        <v>0</v>
      </c>
      <c r="DA898" s="162" t="n">
        <v>0</v>
      </c>
      <c r="DB898" s="162" t="n">
        <v>50</v>
      </c>
      <c r="DC898" s="162" t="n">
        <v>64</v>
      </c>
      <c r="DD898" s="163" t="n">
        <v>0.348209902986201</v>
      </c>
      <c r="DE898" s="163" t="n">
        <v>0.144470177082473</v>
      </c>
      <c r="DF898" s="163" t="n">
        <v>0.307188443915815</v>
      </c>
      <c r="DG898" s="163" t="n">
        <v>0.0483125285492727</v>
      </c>
      <c r="DH898" s="163" t="n">
        <v>0.0580616598652403</v>
      </c>
      <c r="DI898" s="163" t="n">
        <v>0.115610743885085</v>
      </c>
      <c r="DJ898" s="163" t="n">
        <v>0.19510734165523</v>
      </c>
      <c r="DK898" s="163" t="n">
        <v>0.0553738435314915</v>
      </c>
      <c r="DL898" s="163" t="n">
        <v>0.172774550320597</v>
      </c>
      <c r="DM898" s="163" t="n">
        <v>0.389231362101946</v>
      </c>
      <c r="DN898" s="163" t="n">
        <v>0.176328762221514</v>
      </c>
      <c r="DO898" s="163" t="n">
        <v>0.124645784021332</v>
      </c>
      <c r="DP898" s="163" t="n">
        <v>0.0496112817120544</v>
      </c>
      <c r="DQ898" s="163" t="n">
        <v>0.00631390396999692</v>
      </c>
      <c r="DR898" s="163" t="n">
        <v>0.00151036084130344</v>
      </c>
      <c r="DS898" s="163" t="n">
        <v>0.00349835025686017</v>
      </c>
      <c r="DT898" s="163" t="n">
        <v>0.0309166768174112</v>
      </c>
      <c r="DU898" s="163" t="n">
        <v>0.607174880159801</v>
      </c>
      <c r="DV898" s="163" t="n">
        <v>0.0728829091782761</v>
      </c>
      <c r="DW898" s="163" t="n">
        <v>0.0991356340329452</v>
      </c>
      <c r="DX898" s="163" t="n">
        <v>0.0186521235152551</v>
      </c>
      <c r="DY898" s="163" t="n">
        <v>0.00116605609205765</v>
      </c>
      <c r="DZ898" s="163" t="n">
        <v>0.000326328948498009</v>
      </c>
      <c r="EA898" s="163" t="n">
        <v>0.00268820119512232</v>
      </c>
      <c r="EB898" s="163" t="n">
        <v>0.0272204242166205</v>
      </c>
      <c r="EC898" s="163" t="n">
        <v>0.77792832282055</v>
      </c>
      <c r="ED898" s="162" t="n">
        <v>62</v>
      </c>
      <c r="EE898" s="162" t="n">
        <v>73</v>
      </c>
      <c r="EF898" s="162" t="n">
        <v>62</v>
      </c>
      <c r="EG898" s="162" t="n">
        <v>87</v>
      </c>
      <c r="EH898" s="162" t="n">
        <v>91</v>
      </c>
      <c r="EI898" s="162" t="n">
        <v>79</v>
      </c>
      <c r="EJ898" s="162" t="n">
        <v>10</v>
      </c>
      <c r="EK898" s="162" t="n">
        <v>70</v>
      </c>
      <c r="EL898" s="162" t="n">
        <v>69</v>
      </c>
      <c r="EM898" s="162" t="n">
        <v>60</v>
      </c>
      <c r="EN898" s="162" t="n">
        <v>79</v>
      </c>
      <c r="EO898" s="162" t="n">
        <v>69</v>
      </c>
      <c r="EP898" s="162" t="n">
        <v>0</v>
      </c>
      <c r="EQ898" s="162" t="n">
        <v>0</v>
      </c>
      <c r="ER898" s="162" t="n">
        <v>0</v>
      </c>
      <c r="ES898" s="162" t="n">
        <v>0</v>
      </c>
      <c r="ET898" s="162" t="n">
        <v>54</v>
      </c>
      <c r="EU898" s="162" t="n">
        <v>39</v>
      </c>
      <c r="EV898" s="163" t="n">
        <v>0.272314354311909</v>
      </c>
      <c r="EW898" s="163" t="n">
        <v>0.141948627009641</v>
      </c>
      <c r="EX898" s="163" t="n">
        <v>0.323270683364272</v>
      </c>
      <c r="EY898" s="163" t="n">
        <v>0.0161958555603025</v>
      </c>
      <c r="EZ898" s="163" t="n">
        <v>0.0511045874506616</v>
      </c>
      <c r="FA898" s="163" t="n">
        <v>0.111352012554064</v>
      </c>
      <c r="FB898" s="163" t="n">
        <v>0.21006294983405</v>
      </c>
      <c r="FC898" s="163" t="n">
        <v>0.059067552420983</v>
      </c>
      <c r="FD898" s="163" t="n">
        <v>0.165828854995085</v>
      </c>
      <c r="FE898" s="163" t="n">
        <v>0.221358025319849</v>
      </c>
      <c r="FF898" s="79" t="n">
        <v>8.542863288</v>
      </c>
      <c r="FG898" s="80" t="n">
        <v>56.27365</v>
      </c>
      <c r="FH898" s="81" t="n">
        <v>20</v>
      </c>
      <c r="FI898" s="82" t="n">
        <v>0.2</v>
      </c>
      <c r="FJ898" s="83" t="n">
        <v>0.138818982</v>
      </c>
      <c r="FK898" s="163" t="n">
        <v>0.622649711987827</v>
      </c>
      <c r="FL898" s="84" t="n">
        <v>24.2347037087733</v>
      </c>
      <c r="FM898" s="85" t="n">
        <v>0.0273593428847864</v>
      </c>
      <c r="FN898" s="86" t="n">
        <v>1.70885324374238</v>
      </c>
      <c r="FO898" s="87" t="n">
        <v>0.0556177372119024</v>
      </c>
      <c r="FP898" s="88" t="n">
        <v>0.000000698164330218028</v>
      </c>
      <c r="FQ898" s="89" t="n">
        <v>1.61420402519092</v>
      </c>
      <c r="FR898" s="90" t="n">
        <v>13.6638216005725</v>
      </c>
      <c r="FS898" s="162" t="n">
        <v>59</v>
      </c>
      <c r="FT898" s="162" t="n">
        <v>14</v>
      </c>
      <c r="FU898" s="162" t="n">
        <v>51</v>
      </c>
      <c r="FV898" s="162" t="n">
        <v>30</v>
      </c>
      <c r="FW898" s="162" t="n">
        <v>28</v>
      </c>
      <c r="FX898" s="162" t="n">
        <v>81</v>
      </c>
      <c r="FY898" s="162" t="n">
        <v>27</v>
      </c>
      <c r="FZ898" s="162" t="n">
        <v>25</v>
      </c>
      <c r="GA898" s="162" t="n">
        <v>94</v>
      </c>
      <c r="GB898" s="162" t="n">
        <v>10</v>
      </c>
      <c r="GC898" s="162" t="n">
        <v>7</v>
      </c>
      <c r="GD898" s="162" t="n">
        <v>55</v>
      </c>
      <c r="GE898" s="162" t="n">
        <v>10</v>
      </c>
      <c r="GF898" s="91" t="n">
        <v>8.08189373573191</v>
      </c>
      <c r="GG898" s="92" t="n">
        <v>61.6255472837694</v>
      </c>
      <c r="GH898" s="93" t="n">
        <v>25.2391395180474</v>
      </c>
      <c r="GI898" s="94" t="n">
        <v>0.306164691281415</v>
      </c>
      <c r="GJ898" s="95" t="n">
        <v>0.261231818712494</v>
      </c>
      <c r="GK898" s="163" t="n">
        <v>0.303121038041331</v>
      </c>
      <c r="GL898" s="96" t="n">
        <v>212.089844158098</v>
      </c>
      <c r="GM898" s="97" t="n">
        <v>0.134584451980812</v>
      </c>
      <c r="GN898" s="98" t="n">
        <v>0.426136923302407</v>
      </c>
      <c r="GO898" s="99" t="n">
        <v>1.9332019546488</v>
      </c>
      <c r="GP898" s="100" t="n">
        <v>21.813132352397</v>
      </c>
      <c r="GQ898" s="101" t="n">
        <v>3.94573073547232</v>
      </c>
      <c r="GR898" s="102" t="n">
        <v>4611.7525877926</v>
      </c>
      <c r="GS898" s="162" t="n">
        <v>29</v>
      </c>
      <c r="GT898" s="162" t="n">
        <v>0</v>
      </c>
      <c r="GU898" s="162" t="n">
        <v>0</v>
      </c>
      <c r="GV898" s="162" t="n">
        <v>0</v>
      </c>
      <c r="GW898" s="162" t="n">
        <v>10</v>
      </c>
      <c r="GX898" s="162" t="n">
        <v>77</v>
      </c>
      <c r="GY898" s="162" t="n">
        <v>32</v>
      </c>
      <c r="GZ898" s="162" t="n">
        <v>13</v>
      </c>
      <c r="HA898" s="162" t="n">
        <v>93</v>
      </c>
      <c r="HB898" s="162" t="n">
        <v>4</v>
      </c>
      <c r="HC898" s="162" t="n">
        <v>8</v>
      </c>
      <c r="HD898" s="162" t="n">
        <v>53</v>
      </c>
      <c r="HE898" s="162" t="n">
        <v>1</v>
      </c>
      <c r="HF898" s="103" t="n">
        <v>8.97982196298354</v>
      </c>
      <c r="HG898" s="104" t="n">
        <v>61.4416816209571</v>
      </c>
      <c r="HH898" s="105" t="n">
        <v>21.1804767309875</v>
      </c>
      <c r="HI898" s="106" t="n">
        <v>0.252345819144911</v>
      </c>
      <c r="HJ898" s="107" t="n">
        <v>0.25881047219126</v>
      </c>
      <c r="HK898" s="163" t="n">
        <v>0.375804818560492</v>
      </c>
      <c r="HL898" s="108" t="n">
        <v>95.8507739775226</v>
      </c>
      <c r="HM898" s="109" t="n">
        <v>0.168074630448589</v>
      </c>
      <c r="HN898" s="110" t="n">
        <v>0.51065281953702</v>
      </c>
      <c r="HO898" s="111" t="n">
        <v>1.01679394633744</v>
      </c>
      <c r="HP898" s="112" t="n">
        <v>200.112312635024</v>
      </c>
      <c r="HQ898" s="113" t="n">
        <v>3.23355792989521</v>
      </c>
      <c r="HR898" s="114" t="n">
        <v>15613.2373240138</v>
      </c>
      <c r="HS898" s="115" t="n">
        <v>670</v>
      </c>
      <c r="HT898" s="116" t="n">
        <v>35.7</v>
      </c>
      <c r="HU898" s="117" t="n">
        <v>140.8</v>
      </c>
      <c r="HV898" s="118" t="n">
        <v>243.7</v>
      </c>
      <c r="HW898" s="119" t="n">
        <v>145.7</v>
      </c>
      <c r="HX898" s="120" t="n">
        <v>377.8</v>
      </c>
      <c r="HY898" s="121" t="n">
        <v>345.3</v>
      </c>
      <c r="HZ898" s="122" t="n">
        <v>203.9</v>
      </c>
      <c r="IA898" s="123" t="n">
        <v>111.3</v>
      </c>
      <c r="IB898" s="124" t="n">
        <v>0</v>
      </c>
      <c r="IC898" s="125" t="n">
        <v>0</v>
      </c>
      <c r="ID898" s="126" t="n">
        <v>0</v>
      </c>
      <c r="IE898" s="127" t="n">
        <v>0</v>
      </c>
      <c r="IF898" s="128" t="n">
        <v>30.1</v>
      </c>
      <c r="IG898" s="129" t="n">
        <v>1557.8</v>
      </c>
      <c r="IH898" s="130" t="n">
        <v>1850.2</v>
      </c>
      <c r="II898" s="131" t="n">
        <v>1386.1</v>
      </c>
      <c r="IJ898" s="132" t="n">
        <v>850.2</v>
      </c>
      <c r="IK898" s="133" t="n">
        <v>1000.3</v>
      </c>
      <c r="IL898" s="134" t="n">
        <v>572.9</v>
      </c>
      <c r="IM898" s="135" t="n">
        <v>920.1</v>
      </c>
      <c r="IN898" s="136" t="n">
        <v>1757.4</v>
      </c>
      <c r="IO898" s="137" t="n">
        <v>124.4</v>
      </c>
      <c r="IP898" s="138" t="n">
        <v>27</v>
      </c>
      <c r="IQ898" s="139" t="n">
        <v>0</v>
      </c>
      <c r="IR898" s="140" t="n">
        <v>0</v>
      </c>
      <c r="IS898" s="141" t="n">
        <v>35.7</v>
      </c>
      <c r="IT898" s="142" t="n">
        <v>0</v>
      </c>
      <c r="IU898" s="143" t="n">
        <v>0</v>
      </c>
      <c r="IV898" s="144" t="n">
        <v>0</v>
      </c>
      <c r="IW898" s="145" t="n">
        <v>391</v>
      </c>
      <c r="IX898" s="146" t="n">
        <v>1512.1</v>
      </c>
      <c r="IY898" s="147" t="n">
        <v>936.4</v>
      </c>
      <c r="IZ898" s="148" t="n">
        <v>966.7</v>
      </c>
      <c r="JA898" s="149" t="n">
        <v>613.8</v>
      </c>
      <c r="JB898" s="150" t="n">
        <v>850.2</v>
      </c>
      <c r="JC898" s="151" t="n">
        <v>1872.9</v>
      </c>
      <c r="JD898" t="n">
        <v>348.9</v>
      </c>
      <c r="JE898" s="152" t="n">
        <v>81.4</v>
      </c>
      <c r="JF898" s="153" t="n">
        <v>26121.2591627646</v>
      </c>
      <c r="JG898" s="154" t="n">
        <v>0.131145612796989</v>
      </c>
      <c r="JH898" s="163" t="n">
        <v>1</v>
      </c>
      <c r="JI898" s="163" t="n">
        <v>0</v>
      </c>
      <c r="JJ898" s="163" t="n">
        <v>0</v>
      </c>
      <c r="JK898" s="163" t="n">
        <v>0</v>
      </c>
      <c r="JL898" s="163" t="n">
        <v>0.205454258840839</v>
      </c>
      <c r="JM898" s="163" t="n">
        <v>0.794545741159161</v>
      </c>
      <c r="JN898" s="163" t="n">
        <v>0.492039304292996</v>
      </c>
      <c r="JO898" s="163" t="n">
        <v>0.507960695707004</v>
      </c>
      <c r="JP898" s="155" t="n">
        <v>3</v>
      </c>
      <c r="JQ898" s="156" t="n">
        <v>95</v>
      </c>
      <c r="JR898" s="157" t="n">
        <v>1</v>
      </c>
      <c r="JS898" s="158" t="n">
        <v>111.5</v>
      </c>
      <c r="JT898" s="161" t="n">
        <v>0.045</v>
      </c>
      <c r="JU898" s="161" t="n">
        <v>0.505481133959791</v>
      </c>
      <c r="JV898" t="n">
        <v>1</v>
      </c>
      <c r="JW898" t="n">
        <v>1</v>
      </c>
      <c r="JX898" t="n">
        <v>1</v>
      </c>
      <c r="JY898" s="163" t="n">
        <v>0.186288643280474</v>
      </c>
      <c r="JZ898" s="159" t="n">
        <v>0.721947776993648</v>
      </c>
      <c r="KA898" t="n">
        <v>0.0153636053260498</v>
      </c>
      <c r="KB898" t="n">
        <v>0.070786388983726</v>
      </c>
      <c r="KC898" t="n">
        <v>0</v>
      </c>
      <c r="KD898" t="n">
        <v>0</v>
      </c>
    </row>
    <row r="899">
      <c r="A899" s="1" t="s">
        <v>3573</v>
      </c>
      <c r="B899" s="1" t="s">
        <v>4566</v>
      </c>
      <c r="C899" s="1"/>
      <c r="D899" t="n">
        <v>904</v>
      </c>
      <c r="E899" s="164" t="n">
        <v>1133.8</v>
      </c>
      <c r="F899" t="n">
        <v>-97.918832</v>
      </c>
      <c r="G899" t="n">
        <v>29.571613</v>
      </c>
      <c r="H899" t="s">
        <v>306</v>
      </c>
      <c r="I899" t="s">
        <v>307</v>
      </c>
      <c r="J899" s="17" t="n">
        <v>1.13158450085791</v>
      </c>
      <c r="K899" s="18" t="n">
        <v>1.11285337169357</v>
      </c>
      <c r="L899" s="19" t="n">
        <v>1.18148581790238</v>
      </c>
      <c r="M899" s="20" t="n">
        <v>1.80674330917449</v>
      </c>
      <c r="N899" s="21" t="n">
        <v>0.759610498613855</v>
      </c>
      <c r="O899" s="22" t="n">
        <v>0.683451442851733</v>
      </c>
      <c r="P899" s="23" t="n">
        <v>1.18152865334301</v>
      </c>
      <c r="Q899" s="24" t="n">
        <v>1.12928904024463</v>
      </c>
      <c r="R899" s="25" t="n">
        <v>1.16390791896326</v>
      </c>
      <c r="S899" s="26" t="n">
        <v>1.09220147709336</v>
      </c>
      <c r="T899" s="27" t="n">
        <v>2.24488054758436</v>
      </c>
      <c r="U899" s="28" t="n">
        <v>0.185390401505395</v>
      </c>
      <c r="V899" s="29" t="n">
        <v>0</v>
      </c>
      <c r="W899" s="30" t="n">
        <v>0</v>
      </c>
      <c r="X899" s="31" t="n">
        <v>0</v>
      </c>
      <c r="Y899" s="32" t="n">
        <v>0</v>
      </c>
      <c r="Z899" s="33" t="n">
        <v>0.199695731171011</v>
      </c>
      <c r="AA899" s="34" t="n">
        <v>0.946812772013715</v>
      </c>
      <c r="AB899" s="35" t="n">
        <v>1.13523871759099</v>
      </c>
      <c r="AC899" s="36" t="n">
        <v>0.967337304148246</v>
      </c>
      <c r="AD899" s="37" t="n">
        <v>0.79242004212144</v>
      </c>
      <c r="AE899" s="38" t="n">
        <v>0.653243191312899</v>
      </c>
      <c r="AF899" s="39" t="n">
        <v>0.560334150572778</v>
      </c>
      <c r="AG899" s="40" t="n">
        <v>0.209924201141927</v>
      </c>
      <c r="AH899" s="41" t="n">
        <v>0.378804803622251</v>
      </c>
      <c r="AI899" s="42" t="n">
        <v>0.182514558115553</v>
      </c>
      <c r="AJ899" s="43" t="n">
        <v>2.31412189243356</v>
      </c>
      <c r="AK899" s="44" t="n">
        <v>0.0843957971730236</v>
      </c>
      <c r="AL899" s="45" t="n">
        <v>0.0000252573998364676</v>
      </c>
      <c r="AM899" s="46" t="n">
        <v>0.581522139370601</v>
      </c>
      <c r="AN899" s="47" t="n">
        <v>0.0150401367695328</v>
      </c>
      <c r="AO899" s="48" t="n">
        <v>0.858719732816896</v>
      </c>
      <c r="AP899" s="49" t="n">
        <v>0.96464484996466</v>
      </c>
      <c r="AQ899" s="50" t="n">
        <v>1.05939913863728</v>
      </c>
      <c r="AR899" s="51" t="n">
        <v>1.12689761314189</v>
      </c>
      <c r="AS899" s="52" t="n">
        <v>0.81124735847012</v>
      </c>
      <c r="AT899" s="53" t="n">
        <v>0.48102839963874</v>
      </c>
      <c r="AU899" s="54" t="n">
        <v>1.15723661955047</v>
      </c>
      <c r="AV899" s="55" t="n">
        <v>0.983405736722263</v>
      </c>
      <c r="AW899" s="56" t="n">
        <v>1.41010361620508</v>
      </c>
      <c r="AX899" s="57" t="n">
        <v>0.739179071352338</v>
      </c>
      <c r="AY899" s="58" t="n">
        <v>0.998581272181254</v>
      </c>
      <c r="AZ899" s="59" t="n">
        <v>0.203550308142913</v>
      </c>
      <c r="BA899" s="60" t="n">
        <v>0</v>
      </c>
      <c r="BB899" s="61" t="n">
        <v>0</v>
      </c>
      <c r="BC899" s="62" t="n">
        <v>0</v>
      </c>
      <c r="BD899" s="63" t="n">
        <v>0</v>
      </c>
      <c r="BE899" s="64" t="n">
        <v>0.285548324104291</v>
      </c>
      <c r="BF899" s="65" t="n">
        <v>1.36675316925159</v>
      </c>
      <c r="BG899" s="66" t="n">
        <v>1.00763836187357</v>
      </c>
      <c r="BH899" s="67" t="n">
        <v>0.922942143228002</v>
      </c>
      <c r="BI899" s="68" t="n">
        <v>0.724304339365635</v>
      </c>
      <c r="BJ899" s="69" t="n">
        <v>0.676026153287323</v>
      </c>
      <c r="BK899" s="70" t="n">
        <v>0.671315279743933</v>
      </c>
      <c r="BL899" s="71" t="n">
        <v>0.382723590438362</v>
      </c>
      <c r="BM899" s="72" t="n">
        <v>0.546729598763407</v>
      </c>
      <c r="BN899" s="73" t="n">
        <v>0.289952528050282</v>
      </c>
      <c r="BO899" s="74" t="n">
        <v>1.56533297839844</v>
      </c>
      <c r="BP899" s="75" t="n">
        <v>0.216878502841806</v>
      </c>
      <c r="BQ899" s="76" t="n">
        <v>0.00060428266750327</v>
      </c>
      <c r="BR899" s="77" t="n">
        <v>0.997897849527045</v>
      </c>
      <c r="BS899" s="78" t="n">
        <v>0.00566029239517651</v>
      </c>
      <c r="BT899" s="163" t="n">
        <v>0.394028929264421</v>
      </c>
      <c r="BU899" s="163" t="n">
        <v>0.160774123675397</v>
      </c>
      <c r="BV899" s="163" t="n">
        <v>0.362938789910037</v>
      </c>
      <c r="BW899" s="163" t="n">
        <v>0.0872883377057</v>
      </c>
      <c r="BX899" s="163" t="n">
        <v>0.0441042464005832</v>
      </c>
      <c r="BY899" s="163" t="n">
        <v>0.0790143297174233</v>
      </c>
      <c r="BZ899" s="163" t="n">
        <v>0.23052491464324</v>
      </c>
      <c r="CA899" s="163" t="n">
        <v>0.0625330746163345</v>
      </c>
      <c r="CB899" s="163" t="n">
        <v>0.201093667313459</v>
      </c>
      <c r="CC899" s="163" t="n">
        <v>0.425119068618804</v>
      </c>
      <c r="CD899" s="163" t="n">
        <v>0.395837008290704</v>
      </c>
      <c r="CE899" s="163" t="n">
        <v>0.0231081319456694</v>
      </c>
      <c r="CF899" s="163" t="n">
        <v>0</v>
      </c>
      <c r="CG899" s="163" t="n">
        <v>0</v>
      </c>
      <c r="CH899" s="163" t="n">
        <v>0</v>
      </c>
      <c r="CI899" s="163" t="n">
        <v>0</v>
      </c>
      <c r="CJ899" s="163" t="n">
        <v>0.00617392838243076</v>
      </c>
      <c r="CK899" s="163" t="n">
        <v>0.574880931381196</v>
      </c>
      <c r="CL899" s="162" t="n">
        <v>63</v>
      </c>
      <c r="CM899" s="162" t="n">
        <v>65</v>
      </c>
      <c r="CN899" s="162" t="n">
        <v>64</v>
      </c>
      <c r="CO899" s="162" t="n">
        <v>83</v>
      </c>
      <c r="CP899" s="162" t="n">
        <v>54</v>
      </c>
      <c r="CQ899" s="162" t="n">
        <v>50</v>
      </c>
      <c r="CR899" s="162" t="n">
        <v>81</v>
      </c>
      <c r="CS899" s="162" t="n">
        <v>63</v>
      </c>
      <c r="CT899" s="162" t="n">
        <v>67</v>
      </c>
      <c r="CU899" s="162" t="n">
        <v>60</v>
      </c>
      <c r="CV899" s="162" t="n">
        <v>84</v>
      </c>
      <c r="CW899" s="162" t="n">
        <v>50</v>
      </c>
      <c r="CX899" s="162" t="n">
        <v>0</v>
      </c>
      <c r="CY899" s="162" t="n">
        <v>0</v>
      </c>
      <c r="CZ899" s="162" t="n">
        <v>0</v>
      </c>
      <c r="DA899" s="162" t="n">
        <v>0</v>
      </c>
      <c r="DB899" s="162" t="n">
        <v>37</v>
      </c>
      <c r="DC899" s="162" t="n">
        <v>39</v>
      </c>
      <c r="DD899" s="163" t="n">
        <v>0.348209902986201</v>
      </c>
      <c r="DE899" s="163" t="n">
        <v>0.144470177082473</v>
      </c>
      <c r="DF899" s="163" t="n">
        <v>0.307188443915815</v>
      </c>
      <c r="DG899" s="163" t="n">
        <v>0.0483125285492727</v>
      </c>
      <c r="DH899" s="163" t="n">
        <v>0.0580616598652403</v>
      </c>
      <c r="DI899" s="163" t="n">
        <v>0.115610743885085</v>
      </c>
      <c r="DJ899" s="163" t="n">
        <v>0.19510734165523</v>
      </c>
      <c r="DK899" s="163" t="n">
        <v>0.0553738435314915</v>
      </c>
      <c r="DL899" s="163" t="n">
        <v>0.172774550320597</v>
      </c>
      <c r="DM899" s="163" t="n">
        <v>0.389231362101946</v>
      </c>
      <c r="DN899" s="163" t="n">
        <v>0.176328762221514</v>
      </c>
      <c r="DO899" s="163" t="n">
        <v>0.124645784021332</v>
      </c>
      <c r="DP899" s="163" t="n">
        <v>0.0496112817120544</v>
      </c>
      <c r="DQ899" s="163" t="n">
        <v>0.00631390396999692</v>
      </c>
      <c r="DR899" s="163" t="n">
        <v>0.00151036084130344</v>
      </c>
      <c r="DS899" s="163" t="n">
        <v>0.00349835025686017</v>
      </c>
      <c r="DT899" s="163" t="n">
        <v>0.0309166768174112</v>
      </c>
      <c r="DU899" s="163" t="n">
        <v>0.607174880159801</v>
      </c>
      <c r="DV899" s="163" t="n">
        <v>0.39639939113424</v>
      </c>
      <c r="DW899" s="163" t="n">
        <v>0.113525408811689</v>
      </c>
      <c r="DX899" s="163" t="n">
        <v>0.0427140513947051</v>
      </c>
      <c r="DY899" s="163" t="n">
        <v>0.00201794627720231</v>
      </c>
      <c r="DZ899" s="163" t="n">
        <v>0.000774855470332955</v>
      </c>
      <c r="EA899" s="163" t="n">
        <v>0.00232907739629588</v>
      </c>
      <c r="EB899" s="163" t="n">
        <v>0.0216213084135485</v>
      </c>
      <c r="EC899" s="163" t="n">
        <v>0.420617961102655</v>
      </c>
      <c r="ED899" s="162" t="n">
        <v>43</v>
      </c>
      <c r="EE899" s="162" t="n">
        <v>55</v>
      </c>
      <c r="EF899" s="162" t="n">
        <v>57</v>
      </c>
      <c r="EG899" s="162" t="n">
        <v>71</v>
      </c>
      <c r="EH899" s="162" t="n">
        <v>56</v>
      </c>
      <c r="EI899" s="162" t="n">
        <v>39</v>
      </c>
      <c r="EJ899" s="162" t="n">
        <v>82</v>
      </c>
      <c r="EK899" s="162" t="n">
        <v>55</v>
      </c>
      <c r="EL899" s="162" t="n">
        <v>77</v>
      </c>
      <c r="EM899" s="162" t="n">
        <v>35</v>
      </c>
      <c r="EN899" s="162" t="n">
        <v>58</v>
      </c>
      <c r="EO899" s="162" t="n">
        <v>44</v>
      </c>
      <c r="EP899" s="162" t="n">
        <v>0</v>
      </c>
      <c r="EQ899" s="162" t="n">
        <v>0</v>
      </c>
      <c r="ER899" s="162" t="n">
        <v>0</v>
      </c>
      <c r="ES899" s="162" t="n">
        <v>0</v>
      </c>
      <c r="ET899" s="162" t="n">
        <v>49</v>
      </c>
      <c r="EU899" s="162" t="n">
        <v>65</v>
      </c>
      <c r="EV899" s="163" t="n">
        <v>0.458856264979343</v>
      </c>
      <c r="EW899" s="163" t="n">
        <v>0.166666648022105</v>
      </c>
      <c r="EX899" s="163" t="n">
        <v>0.342589281672336</v>
      </c>
      <c r="EY899" s="163" t="n">
        <v>0.0774589782494366</v>
      </c>
      <c r="EZ899" s="163" t="n">
        <v>0.0543659661139071</v>
      </c>
      <c r="FA899" s="163" t="n">
        <v>0.164261257291179</v>
      </c>
      <c r="FB899" s="163" t="n">
        <v>0.199202920775862</v>
      </c>
      <c r="FC899" s="163" t="n">
        <v>0.0635882751963194</v>
      </c>
      <c r="FD899" s="163" t="n">
        <v>0.142609142337107</v>
      </c>
      <c r="FE899" s="163" t="n">
        <v>0.575123248336892</v>
      </c>
      <c r="FF899" s="79" t="n">
        <v>9.17487868025893</v>
      </c>
      <c r="FG899" s="80" t="n">
        <v>59.6126907761418</v>
      </c>
      <c r="FH899" s="81" t="n">
        <v>20</v>
      </c>
      <c r="FI899" s="82" t="n">
        <v>0.2</v>
      </c>
      <c r="FJ899" s="83" t="n">
        <v>0.146377109240847</v>
      </c>
      <c r="FK899" s="163" t="n">
        <v>0.063632441760138</v>
      </c>
      <c r="FL899" s="84" t="n">
        <v>80.340651766582</v>
      </c>
      <c r="FM899" s="85" t="n">
        <v>0.0245636217825018</v>
      </c>
      <c r="FN899" s="86" t="n">
        <v>0.98613278338838</v>
      </c>
      <c r="FO899" s="87" t="n">
        <v>0.163154120059033</v>
      </c>
      <c r="FP899" s="88" t="n">
        <v>0.000550943005510279</v>
      </c>
      <c r="FQ899" s="89" t="n">
        <v>2.2945297786722</v>
      </c>
      <c r="FR899" s="90" t="n">
        <v>69.3613896676474</v>
      </c>
      <c r="FS899" s="162" t="n">
        <v>77</v>
      </c>
      <c r="FT899" s="162" t="n">
        <v>36</v>
      </c>
      <c r="FU899" s="162" t="n">
        <v>4</v>
      </c>
      <c r="FV899" s="162" t="n">
        <v>3</v>
      </c>
      <c r="FW899" s="162" t="n">
        <v>30</v>
      </c>
      <c r="FX899" s="162" t="n">
        <v>29</v>
      </c>
      <c r="FY899" s="162" t="n">
        <v>51</v>
      </c>
      <c r="FZ899" s="162" t="n">
        <v>23</v>
      </c>
      <c r="GA899" s="162" t="n">
        <v>88</v>
      </c>
      <c r="GB899" s="162" t="n">
        <v>30</v>
      </c>
      <c r="GC899" s="162" t="n">
        <v>43</v>
      </c>
      <c r="GD899" s="162" t="n">
        <v>61</v>
      </c>
      <c r="GE899" s="162" t="n">
        <v>20</v>
      </c>
      <c r="GF899" s="91" t="n">
        <v>8.08189373573191</v>
      </c>
      <c r="GG899" s="92" t="n">
        <v>61.6255472837694</v>
      </c>
      <c r="GH899" s="93" t="n">
        <v>25.2391395180474</v>
      </c>
      <c r="GI899" s="94" t="n">
        <v>0.306164691281415</v>
      </c>
      <c r="GJ899" s="95" t="n">
        <v>0.261231818712494</v>
      </c>
      <c r="GK899" s="163" t="n">
        <v>0.303121038041331</v>
      </c>
      <c r="GL899" s="96" t="n">
        <v>212.089844158098</v>
      </c>
      <c r="GM899" s="97" t="n">
        <v>0.134584451980812</v>
      </c>
      <c r="GN899" s="98" t="n">
        <v>0.426136923302407</v>
      </c>
      <c r="GO899" s="99" t="n">
        <v>1.9332019546488</v>
      </c>
      <c r="GP899" s="100" t="n">
        <v>21.813132352397</v>
      </c>
      <c r="GQ899" s="101" t="n">
        <v>3.94573073547232</v>
      </c>
      <c r="GR899" s="102" t="n">
        <v>4611.7525877926</v>
      </c>
      <c r="GS899" s="162" t="n">
        <v>41</v>
      </c>
      <c r="GT899" s="162" t="n">
        <v>11</v>
      </c>
      <c r="GU899" s="162" t="n">
        <v>0</v>
      </c>
      <c r="GV899" s="162" t="n">
        <v>0</v>
      </c>
      <c r="GW899" s="162" t="n">
        <v>31</v>
      </c>
      <c r="GX899" s="162" t="n">
        <v>51</v>
      </c>
      <c r="GY899" s="162" t="n">
        <v>49</v>
      </c>
      <c r="GZ899" s="162" t="n">
        <v>35</v>
      </c>
      <c r="HA899" s="162" t="n">
        <v>81</v>
      </c>
      <c r="HB899" s="162" t="n">
        <v>35</v>
      </c>
      <c r="HC899" s="162" t="n">
        <v>40</v>
      </c>
      <c r="HD899" s="162" t="n">
        <v>62</v>
      </c>
      <c r="HE899" s="162" t="n">
        <v>29</v>
      </c>
      <c r="HF899" s="103" t="n">
        <v>9.10532888327068</v>
      </c>
      <c r="HG899" s="104" t="n">
        <v>64.5898458679605</v>
      </c>
      <c r="HH899" s="105" t="n">
        <v>27.6127021653861</v>
      </c>
      <c r="HI899" s="106" t="n">
        <v>0.295846542367417</v>
      </c>
      <c r="HJ899" s="107" t="n">
        <v>0.21804525184751</v>
      </c>
      <c r="HK899" s="163" t="n">
        <v>0.166262136303788</v>
      </c>
      <c r="HL899" s="108" t="n">
        <v>146.947690317657</v>
      </c>
      <c r="HM899" s="109" t="n">
        <v>0.0847160117819083</v>
      </c>
      <c r="HN899" s="110" t="n">
        <v>0.629982755743979</v>
      </c>
      <c r="HO899" s="111" t="n">
        <v>0.752283503995043</v>
      </c>
      <c r="HP899" s="112" t="n">
        <v>0.911730610753116</v>
      </c>
      <c r="HQ899" s="113" t="n">
        <v>2.29936338650263</v>
      </c>
      <c r="HR899" s="114" t="n">
        <v>12254.0294432059</v>
      </c>
      <c r="HS899" s="115" t="n">
        <v>411.5</v>
      </c>
      <c r="HT899" s="116" t="n">
        <v>36.6</v>
      </c>
      <c r="HU899" s="117" t="n">
        <v>24.2</v>
      </c>
      <c r="HV899" s="118" t="n">
        <v>59</v>
      </c>
      <c r="HW899" s="119" t="n">
        <v>70.9</v>
      </c>
      <c r="HX899" s="120" t="n">
        <v>228</v>
      </c>
      <c r="HY899" s="121" t="n">
        <v>482</v>
      </c>
      <c r="HZ899" s="122" t="n">
        <v>448.8</v>
      </c>
      <c r="IA899" s="123" t="n">
        <v>26.2</v>
      </c>
      <c r="IB899" s="124" t="n">
        <v>0</v>
      </c>
      <c r="IC899" s="125" t="n">
        <v>0</v>
      </c>
      <c r="ID899" s="126" t="n">
        <v>0</v>
      </c>
      <c r="IE899" s="127" t="n">
        <v>0</v>
      </c>
      <c r="IF899" s="128" t="n">
        <v>7</v>
      </c>
      <c r="IG899" s="129" t="n">
        <v>651.8</v>
      </c>
      <c r="IH899" s="130" t="n">
        <v>1133.8</v>
      </c>
      <c r="II899" s="131" t="n">
        <v>746.7</v>
      </c>
      <c r="IJ899" s="132" t="n">
        <v>419.3</v>
      </c>
      <c r="IK899" s="133" t="n">
        <v>548.7</v>
      </c>
      <c r="IL899" s="134" t="n">
        <v>29.5</v>
      </c>
      <c r="IM899" s="135" t="n">
        <v>463.6</v>
      </c>
      <c r="IN899" s="136" t="n">
        <v>1063</v>
      </c>
      <c r="IO899" s="137" t="n">
        <v>207.6</v>
      </c>
      <c r="IP899" s="138" t="n">
        <v>3.3</v>
      </c>
      <c r="IQ899" s="139" t="n">
        <v>7.4</v>
      </c>
      <c r="IR899" s="140" t="n">
        <v>0</v>
      </c>
      <c r="IS899" s="141" t="n">
        <v>36.6</v>
      </c>
      <c r="IT899" s="142" t="n">
        <v>0</v>
      </c>
      <c r="IU899" s="143" t="n">
        <v>0</v>
      </c>
      <c r="IV899" s="144" t="n">
        <v>0</v>
      </c>
      <c r="IW899" s="145" t="n">
        <v>263.4</v>
      </c>
      <c r="IX899" s="146" t="n">
        <v>870.4</v>
      </c>
      <c r="IY899" s="147" t="n">
        <v>518.9</v>
      </c>
      <c r="IZ899" s="148" t="n">
        <v>614.9</v>
      </c>
      <c r="JA899" s="149" t="n">
        <v>266</v>
      </c>
      <c r="JB899" s="150" t="n">
        <v>419.3</v>
      </c>
      <c r="JC899" s="151" t="n">
        <v>1010.4</v>
      </c>
      <c r="JD899" t="n">
        <v>169.4</v>
      </c>
      <c r="JE899" s="152" t="n">
        <v>75.023820822331</v>
      </c>
      <c r="JF899" s="153" t="n">
        <v>29686.08384678</v>
      </c>
      <c r="JG899" s="154" t="n">
        <v>0.0567612687813022</v>
      </c>
      <c r="JH899" s="163" t="n">
        <v>1</v>
      </c>
      <c r="JI899" s="163" t="n">
        <v>0</v>
      </c>
      <c r="JJ899" s="163" t="n">
        <v>0</v>
      </c>
      <c r="JK899" s="163" t="n">
        <v>0</v>
      </c>
      <c r="JL899" s="163" t="n">
        <v>0.23231610513318</v>
      </c>
      <c r="JM899" s="163" t="n">
        <v>0.76768389486682</v>
      </c>
      <c r="JN899" s="163" t="n">
        <v>0.457664491091903</v>
      </c>
      <c r="JO899" s="163" t="n">
        <v>0.542335508908097</v>
      </c>
      <c r="JP899" s="155" t="n">
        <v>3</v>
      </c>
      <c r="JQ899" s="156" t="n">
        <v>34</v>
      </c>
      <c r="JR899" s="157" t="n">
        <v>1</v>
      </c>
      <c r="JS899" s="158" t="n">
        <v>23.8</v>
      </c>
      <c r="JT899" s="161" t="n">
        <v>0.0999618023633957</v>
      </c>
      <c r="JU899" s="161" t="n">
        <v>0.786028526254488</v>
      </c>
      <c r="JV899" t="n">
        <v>1</v>
      </c>
      <c r="JW899" t="n">
        <v>1</v>
      </c>
      <c r="JX899" t="n">
        <v>1</v>
      </c>
      <c r="JY899" s="163" t="n">
        <v>0.167656373713381</v>
      </c>
      <c r="JZ899" s="159" t="n">
        <v>0.634390651085142</v>
      </c>
      <c r="KA899" t="n">
        <v>0.00310442144873001</v>
      </c>
      <c r="KB899" t="n">
        <v>0.195296331138288</v>
      </c>
      <c r="KC899" t="n">
        <v>0.00696142991533396</v>
      </c>
      <c r="KD899" t="n">
        <v>0</v>
      </c>
    </row>
    <row r="900">
      <c r="A900" s="1" t="s">
        <v>3574</v>
      </c>
      <c r="B900" s="1" t="s">
        <v>4567</v>
      </c>
      <c r="C900" s="1"/>
      <c r="D900" t="n">
        <v>905</v>
      </c>
      <c r="E900" s="164" t="n">
        <v>14450.3</v>
      </c>
      <c r="F900" t="n">
        <v>-118.385741</v>
      </c>
      <c r="G900" t="n">
        <v>33.808419</v>
      </c>
      <c r="H900" t="s">
        <v>310</v>
      </c>
      <c r="I900" t="s">
        <v>311</v>
      </c>
      <c r="J900" s="17" t="n">
        <v>0.619925018367761</v>
      </c>
      <c r="K900" s="18" t="n">
        <v>0.491396995738791</v>
      </c>
      <c r="L900" s="19" t="n">
        <v>0.344472177873684</v>
      </c>
      <c r="M900" s="20" t="n">
        <v>0.844289470902916</v>
      </c>
      <c r="N900" s="21" t="n">
        <v>1.09991331945436</v>
      </c>
      <c r="O900" s="22" t="n">
        <v>0.145229975454799</v>
      </c>
      <c r="P900" s="23" t="n">
        <v>0.654513991555699</v>
      </c>
      <c r="Q900" s="24" t="n">
        <v>0.750466791109741</v>
      </c>
      <c r="R900" s="25" t="n">
        <v>1.04924847569012</v>
      </c>
      <c r="S900" s="26" t="n">
        <v>0.837317391270348</v>
      </c>
      <c r="T900" s="27" t="n">
        <v>0.526333654290512</v>
      </c>
      <c r="U900" s="28" t="n">
        <v>0.0743406099143582</v>
      </c>
      <c r="V900" s="29" t="n">
        <v>2.92370780824369</v>
      </c>
      <c r="W900" s="30" t="n">
        <v>0.487736407622189</v>
      </c>
      <c r="X900" s="31" t="n">
        <v>1.55783456717825</v>
      </c>
      <c r="Y900" s="32" t="n">
        <v>0.298701081236982</v>
      </c>
      <c r="Z900" s="33" t="n">
        <v>2.33908832245468</v>
      </c>
      <c r="AA900" s="34" t="n">
        <v>1.11021841249153</v>
      </c>
      <c r="AB900" s="35" t="n">
        <v>1.16351477104494</v>
      </c>
      <c r="AC900" s="36" t="n">
        <v>0.909660092508541</v>
      </c>
      <c r="AD900" s="37" t="n">
        <v>0.79242004212144</v>
      </c>
      <c r="AE900" s="38" t="n">
        <v>0.979864786969349</v>
      </c>
      <c r="AF900" s="39" t="n">
        <v>1.14965930945694</v>
      </c>
      <c r="AG900" s="40" t="n">
        <v>1.86572446809943</v>
      </c>
      <c r="AH900" s="41" t="n">
        <v>1.81779075112457</v>
      </c>
      <c r="AI900" s="42" t="n">
        <v>0.85081866044563</v>
      </c>
      <c r="AJ900" s="43" t="n">
        <v>0.612230824422928</v>
      </c>
      <c r="AK900" s="44" t="n">
        <v>3.28148783139011</v>
      </c>
      <c r="AL900" s="45" t="n">
        <v>0.0000383278386088811</v>
      </c>
      <c r="AM900" s="46" t="n">
        <v>0</v>
      </c>
      <c r="AN900" s="47" t="n">
        <v>0.466535282964116</v>
      </c>
      <c r="AO900" s="48" t="n">
        <v>0.484965182794744</v>
      </c>
      <c r="AP900" s="49" t="n">
        <v>0.465160291358219</v>
      </c>
      <c r="AQ900" s="50" t="n">
        <v>0.377001031117244</v>
      </c>
      <c r="AR900" s="51" t="n">
        <v>0.477335812623237</v>
      </c>
      <c r="AS900" s="52" t="n">
        <v>0.974928207617514</v>
      </c>
      <c r="AT900" s="53" t="n">
        <v>0.106622293406659</v>
      </c>
      <c r="AU900" s="54" t="n">
        <v>0.723550539999011</v>
      </c>
      <c r="AV900" s="55" t="n">
        <v>0.738198823633388</v>
      </c>
      <c r="AW900" s="56" t="n">
        <v>1.14788463224662</v>
      </c>
      <c r="AX900" s="57" t="n">
        <v>0.534680784744078</v>
      </c>
      <c r="AY900" s="58" t="n">
        <v>0.249491106475338</v>
      </c>
      <c r="AZ900" s="59" t="n">
        <v>0.177639475523979</v>
      </c>
      <c r="BA900" s="60" t="n">
        <v>1.03178493980644</v>
      </c>
      <c r="BB900" s="61" t="n">
        <v>0.857918465560798</v>
      </c>
      <c r="BC900" s="62" t="n">
        <v>0.730388205479158</v>
      </c>
      <c r="BD900" s="63" t="n">
        <v>0.27170397767523</v>
      </c>
      <c r="BE900" s="64" t="n">
        <v>1.99074252063491</v>
      </c>
      <c r="BF900" s="65" t="n">
        <v>1.73608962532692</v>
      </c>
      <c r="BG900" s="66" t="n">
        <v>1.08698679550703</v>
      </c>
      <c r="BH900" s="67" t="n">
        <v>0.851132856058011</v>
      </c>
      <c r="BI900" s="68" t="n">
        <v>0.753324073405793</v>
      </c>
      <c r="BJ900" s="69" t="n">
        <v>0.880753409480992</v>
      </c>
      <c r="BK900" s="70" t="n">
        <v>1.15680716215844</v>
      </c>
      <c r="BL900" s="71" t="n">
        <v>1.83134414961373</v>
      </c>
      <c r="BM900" s="72" t="n">
        <v>0.75878950417402</v>
      </c>
      <c r="BN900" s="73" t="n">
        <v>0.669634402209228</v>
      </c>
      <c r="BO900" s="74" t="n">
        <v>0.456595558284516</v>
      </c>
      <c r="BP900" s="75" t="n">
        <v>1.06915499579406</v>
      </c>
      <c r="BQ900" s="76" t="n">
        <v>0.000210927845490763</v>
      </c>
      <c r="BR900" s="77" t="n">
        <v>0</v>
      </c>
      <c r="BS900" s="78" t="n">
        <v>2.76350316813925</v>
      </c>
      <c r="BT900" s="163" t="n">
        <v>0.215864030504557</v>
      </c>
      <c r="BU900" s="163" t="n">
        <v>0.0709922109921782</v>
      </c>
      <c r="BV900" s="163" t="n">
        <v>0.105817872293309</v>
      </c>
      <c r="BW900" s="163" t="n">
        <v>0.0407897591668475</v>
      </c>
      <c r="BX900" s="163" t="n">
        <v>0.0638627930354062</v>
      </c>
      <c r="BY900" s="163" t="n">
        <v>0.0167901454967419</v>
      </c>
      <c r="BZ900" s="163" t="n">
        <v>0.127700484968586</v>
      </c>
      <c r="CA900" s="163" t="n">
        <v>0.0415562306664914</v>
      </c>
      <c r="CB900" s="163" t="n">
        <v>0.181283433561933</v>
      </c>
      <c r="CC900" s="163" t="n">
        <v>0.325910188715805</v>
      </c>
      <c r="CD900" s="163" t="n">
        <v>0.0928077617765721</v>
      </c>
      <c r="CE900" s="163" t="n">
        <v>0.00926624360739916</v>
      </c>
      <c r="CF900" s="163" t="n">
        <v>0.145048891718511</v>
      </c>
      <c r="CG900" s="163" t="n">
        <v>0.00307952084039778</v>
      </c>
      <c r="CH900" s="163" t="n">
        <v>0.00235289232749493</v>
      </c>
      <c r="CI900" s="163" t="n">
        <v>0.00104496100426981</v>
      </c>
      <c r="CJ900" s="163" t="n">
        <v>0.0723168377127119</v>
      </c>
      <c r="CK900" s="163" t="n">
        <v>0.674096731555746</v>
      </c>
      <c r="CL900" s="162" t="n">
        <v>35</v>
      </c>
      <c r="CM900" s="162" t="n">
        <v>17</v>
      </c>
      <c r="CN900" s="162" t="n">
        <v>19</v>
      </c>
      <c r="CO900" s="162" t="n">
        <v>72</v>
      </c>
      <c r="CP900" s="162" t="n">
        <v>67</v>
      </c>
      <c r="CQ900" s="162" t="n">
        <v>16</v>
      </c>
      <c r="CR900" s="162" t="n">
        <v>4</v>
      </c>
      <c r="CS900" s="162" t="n">
        <v>43</v>
      </c>
      <c r="CT900" s="162" t="n">
        <v>60</v>
      </c>
      <c r="CU900" s="162" t="n">
        <v>52</v>
      </c>
      <c r="CV900" s="162" t="n">
        <v>55</v>
      </c>
      <c r="CW900" s="162" t="n">
        <v>40</v>
      </c>
      <c r="CX900" s="162" t="n">
        <v>89</v>
      </c>
      <c r="CY900" s="162" t="n">
        <v>85</v>
      </c>
      <c r="CZ900" s="162" t="n">
        <v>0</v>
      </c>
      <c r="DA900" s="162" t="n">
        <v>87</v>
      </c>
      <c r="DB900" s="162" t="n">
        <v>87</v>
      </c>
      <c r="DC900" s="162" t="n">
        <v>48</v>
      </c>
      <c r="DD900" s="163" t="n">
        <v>0.348209902986201</v>
      </c>
      <c r="DE900" s="163" t="n">
        <v>0.144470177082473</v>
      </c>
      <c r="DF900" s="163" t="n">
        <v>0.307188443915815</v>
      </c>
      <c r="DG900" s="163" t="n">
        <v>0.0483125285492727</v>
      </c>
      <c r="DH900" s="163" t="n">
        <v>0.0580616598652403</v>
      </c>
      <c r="DI900" s="163" t="n">
        <v>0.115610743885085</v>
      </c>
      <c r="DJ900" s="163" t="n">
        <v>0.19510734165523</v>
      </c>
      <c r="DK900" s="163" t="n">
        <v>0.0553738435314915</v>
      </c>
      <c r="DL900" s="163" t="n">
        <v>0.172774550320597</v>
      </c>
      <c r="DM900" s="163" t="n">
        <v>0.389231362101946</v>
      </c>
      <c r="DN900" s="163" t="n">
        <v>0.176328762221514</v>
      </c>
      <c r="DO900" s="163" t="n">
        <v>0.124645784021332</v>
      </c>
      <c r="DP900" s="163" t="n">
        <v>0.0496112817120544</v>
      </c>
      <c r="DQ900" s="163" t="n">
        <v>0.00631390396999692</v>
      </c>
      <c r="DR900" s="163" t="n">
        <v>0.00151036084130344</v>
      </c>
      <c r="DS900" s="163" t="n">
        <v>0.00349835025686017</v>
      </c>
      <c r="DT900" s="163" t="n">
        <v>0.0309166768174112</v>
      </c>
      <c r="DU900" s="163" t="n">
        <v>0.607174880159801</v>
      </c>
      <c r="DV900" s="163" t="n">
        <v>0.371988256766764</v>
      </c>
      <c r="DW900" s="163" t="n">
        <v>0.052163200662841</v>
      </c>
      <c r="DX900" s="163" t="n">
        <v>0.140580547478937</v>
      </c>
      <c r="DY900" s="163" t="n">
        <v>0.00358952623590492</v>
      </c>
      <c r="DZ900" s="163" t="n">
        <v>0.00322142705734324</v>
      </c>
      <c r="EA900" s="163" t="n">
        <v>0.00384595401661311</v>
      </c>
      <c r="EB900" s="163" t="n">
        <v>0.0363265650696242</v>
      </c>
      <c r="EC900" s="163" t="n">
        <v>0.388284522712246</v>
      </c>
      <c r="ED900" s="162" t="n">
        <v>14</v>
      </c>
      <c r="EE900" s="162" t="n">
        <v>16</v>
      </c>
      <c r="EF900" s="162" t="n">
        <v>22</v>
      </c>
      <c r="EG900" s="162" t="n">
        <v>46</v>
      </c>
      <c r="EH900" s="162" t="n">
        <v>59</v>
      </c>
      <c r="EI900" s="162" t="n">
        <v>14</v>
      </c>
      <c r="EJ900" s="162" t="n">
        <v>7</v>
      </c>
      <c r="EK900" s="162" t="n">
        <v>40</v>
      </c>
      <c r="EL900" s="162" t="n">
        <v>68</v>
      </c>
      <c r="EM900" s="162" t="n">
        <v>19</v>
      </c>
      <c r="EN900" s="162" t="n">
        <v>17</v>
      </c>
      <c r="EO900" s="162" t="n">
        <v>45</v>
      </c>
      <c r="EP900" s="162" t="n">
        <v>67</v>
      </c>
      <c r="EQ900" s="162" t="n">
        <v>85</v>
      </c>
      <c r="ER900" s="162" t="n">
        <v>0</v>
      </c>
      <c r="ES900" s="162" t="n">
        <v>0</v>
      </c>
      <c r="ET900" s="162" t="n">
        <v>84</v>
      </c>
      <c r="EU900" s="162" t="n">
        <v>80</v>
      </c>
      <c r="EV900" s="163" t="n">
        <v>0.445112429021361</v>
      </c>
      <c r="EW900" s="163" t="n">
        <v>0.152618811861366</v>
      </c>
      <c r="EX900" s="163" t="n">
        <v>0.280683243702855</v>
      </c>
      <c r="EY900" s="163" t="n">
        <v>0.0854529622294295</v>
      </c>
      <c r="EZ900" s="163" t="n">
        <v>0.0655051239018628</v>
      </c>
      <c r="FA900" s="163" t="n">
        <v>0.157473122742766</v>
      </c>
      <c r="FB900" s="163" t="n">
        <v>0.176491451404018</v>
      </c>
      <c r="FC900" s="163" t="n">
        <v>0.0562940895271996</v>
      </c>
      <c r="FD900" s="163" t="n">
        <v>0.157928269504862</v>
      </c>
      <c r="FE900" s="163" t="n">
        <v>0.609541614389229</v>
      </c>
      <c r="FF900" s="79" t="n">
        <v>9.40340273953962</v>
      </c>
      <c r="FG900" s="80" t="n">
        <v>56.0583010430431</v>
      </c>
      <c r="FH900" s="81" t="n">
        <v>20</v>
      </c>
      <c r="FI900" s="82" t="n">
        <v>0.3</v>
      </c>
      <c r="FJ900" s="83" t="n">
        <v>0.300327592309186</v>
      </c>
      <c r="FK900" s="163" t="n">
        <v>0.565540337469409</v>
      </c>
      <c r="FL900" s="84" t="n">
        <v>385.534957118042</v>
      </c>
      <c r="FM900" s="85" t="n">
        <v>0.114506963151124</v>
      </c>
      <c r="FN900" s="86" t="n">
        <v>0.260894159870483</v>
      </c>
      <c r="FO900" s="87" t="n">
        <v>6.34377868979962</v>
      </c>
      <c r="FP900" s="88" t="n">
        <v>0.000836050216356834</v>
      </c>
      <c r="FQ900" s="89" t="n">
        <v>0</v>
      </c>
      <c r="FR900" s="90" t="n">
        <v>2151.54529850632</v>
      </c>
      <c r="FS900" s="162" t="n">
        <v>81</v>
      </c>
      <c r="FT900" s="162" t="n">
        <v>13</v>
      </c>
      <c r="FU900" s="162" t="n">
        <v>51</v>
      </c>
      <c r="FV900" s="162" t="n">
        <v>69</v>
      </c>
      <c r="FW900" s="162" t="n">
        <v>68</v>
      </c>
      <c r="FX900" s="162" t="n">
        <v>78</v>
      </c>
      <c r="FY900" s="162" t="n">
        <v>87</v>
      </c>
      <c r="FZ900" s="162" t="n">
        <v>71</v>
      </c>
      <c r="GA900" s="162" t="n">
        <v>64</v>
      </c>
      <c r="GB900" s="162" t="n">
        <v>92</v>
      </c>
      <c r="GC900" s="162" t="n">
        <v>47</v>
      </c>
      <c r="GD900" s="162" t="n">
        <v>0</v>
      </c>
      <c r="GE900" s="162" t="n">
        <v>73</v>
      </c>
      <c r="GF900" s="91" t="n">
        <v>8.08189373573191</v>
      </c>
      <c r="GG900" s="92" t="n">
        <v>61.6255472837694</v>
      </c>
      <c r="GH900" s="93" t="n">
        <v>25.2391395180474</v>
      </c>
      <c r="GI900" s="94" t="n">
        <v>0.306164691281415</v>
      </c>
      <c r="GJ900" s="95" t="n">
        <v>0.261231818712494</v>
      </c>
      <c r="GK900" s="163" t="n">
        <v>0.303121038041331</v>
      </c>
      <c r="GL900" s="96" t="n">
        <v>212.089844158098</v>
      </c>
      <c r="GM900" s="97" t="n">
        <v>0.134584451980812</v>
      </c>
      <c r="GN900" s="98" t="n">
        <v>0.426136923302407</v>
      </c>
      <c r="GO900" s="99" t="n">
        <v>1.9332019546488</v>
      </c>
      <c r="GP900" s="100" t="n">
        <v>21.813132352397</v>
      </c>
      <c r="GQ900" s="101" t="n">
        <v>3.94573073547232</v>
      </c>
      <c r="GR900" s="102" t="n">
        <v>4611.7525877926</v>
      </c>
      <c r="GS900" s="162" t="n">
        <v>63</v>
      </c>
      <c r="GT900" s="162" t="n">
        <v>16</v>
      </c>
      <c r="GU900" s="162" t="n">
        <v>41</v>
      </c>
      <c r="GV900" s="162" t="n">
        <v>57</v>
      </c>
      <c r="GW900" s="162" t="n">
        <v>62</v>
      </c>
      <c r="GX900" s="162" t="n">
        <v>76</v>
      </c>
      <c r="GY900" s="162" t="n">
        <v>70</v>
      </c>
      <c r="GZ900" s="162" t="n">
        <v>62</v>
      </c>
      <c r="HA900" s="162" t="n">
        <v>56</v>
      </c>
      <c r="HB900" s="162" t="n">
        <v>63</v>
      </c>
      <c r="HC900" s="162" t="n">
        <v>36</v>
      </c>
      <c r="HD900" s="162" t="n">
        <v>0</v>
      </c>
      <c r="HE900" s="162" t="n">
        <v>90</v>
      </c>
      <c r="HF900" s="103" t="n">
        <v>8.65088957695514</v>
      </c>
      <c r="HG900" s="104" t="n">
        <v>65.8631618366549</v>
      </c>
      <c r="HH900" s="105" t="n">
        <v>26.5489989050524</v>
      </c>
      <c r="HI900" s="106" t="n">
        <v>0.340617472235257</v>
      </c>
      <c r="HJ900" s="107" t="n">
        <v>0.259617680572462</v>
      </c>
      <c r="HK900" s="163" t="n">
        <v>0.308811611181161</v>
      </c>
      <c r="HL900" s="108" t="n">
        <v>508.092105909815</v>
      </c>
      <c r="HM900" s="109" t="n">
        <v>0.170999224014399</v>
      </c>
      <c r="HN900" s="110" t="n">
        <v>0.571390052173729</v>
      </c>
      <c r="HO900" s="111" t="n">
        <v>5.93345091661674</v>
      </c>
      <c r="HP900" s="112" t="n">
        <v>3.96367873768211</v>
      </c>
      <c r="HQ900" s="113" t="n">
        <v>1.45978797612017</v>
      </c>
      <c r="HR900" s="114" t="n">
        <v>778.557203520419</v>
      </c>
      <c r="HS900" s="115" t="n">
        <v>1529.1</v>
      </c>
      <c r="HT900" s="116" t="n">
        <v>263.2</v>
      </c>
      <c r="HU900" s="117" t="n">
        <v>514.6</v>
      </c>
      <c r="HV900" s="118" t="n">
        <v>188.1</v>
      </c>
      <c r="HW900" s="119" t="n">
        <v>600.5</v>
      </c>
      <c r="HX900" s="120" t="n">
        <v>2619.6</v>
      </c>
      <c r="HY900" s="121" t="n">
        <v>4709.5</v>
      </c>
      <c r="HZ900" s="122" t="n">
        <v>1341.1</v>
      </c>
      <c r="IA900" s="123" t="n">
        <v>133.9</v>
      </c>
      <c r="IB900" s="124" t="n">
        <v>2096</v>
      </c>
      <c r="IC900" s="125" t="n">
        <v>44.5</v>
      </c>
      <c r="ID900" s="126" t="n">
        <v>34</v>
      </c>
      <c r="IE900" s="127" t="n">
        <v>15.1</v>
      </c>
      <c r="IF900" s="128" t="n">
        <v>1045</v>
      </c>
      <c r="IG900" s="129" t="n">
        <v>9740.9</v>
      </c>
      <c r="IH900" s="130" t="n">
        <v>14450.3</v>
      </c>
      <c r="II900" s="131" t="n">
        <v>11203</v>
      </c>
      <c r="IJ900" s="132" t="n">
        <v>6452.6</v>
      </c>
      <c r="IK900" s="133" t="n">
        <v>8057.9</v>
      </c>
      <c r="IL900" s="134" t="n">
        <v>3951.6</v>
      </c>
      <c r="IM900" s="135" t="n">
        <v>6987.3</v>
      </c>
      <c r="IN900" s="136" t="n">
        <v>13849.9</v>
      </c>
      <c r="IO900" s="137" t="n">
        <v>650.2</v>
      </c>
      <c r="IP900" s="138" t="n">
        <v>0</v>
      </c>
      <c r="IQ900" s="139" t="n">
        <v>958.6</v>
      </c>
      <c r="IR900" s="140" t="n">
        <v>999.9</v>
      </c>
      <c r="IS900" s="141" t="n">
        <v>11.9</v>
      </c>
      <c r="IT900" s="142" t="n">
        <v>53</v>
      </c>
      <c r="IU900" s="143" t="n">
        <v>192.8</v>
      </c>
      <c r="IV900" s="144" t="n">
        <v>5.6</v>
      </c>
      <c r="IW900" s="145" t="n">
        <v>2460.5</v>
      </c>
      <c r="IX900" s="146" t="n">
        <v>11989.8</v>
      </c>
      <c r="IY900" s="147" t="n">
        <v>6790</v>
      </c>
      <c r="IZ900" s="148" t="n">
        <v>7660.4</v>
      </c>
      <c r="JA900" s="149" t="n">
        <v>3466.9</v>
      </c>
      <c r="JB900" s="150" t="n">
        <v>6452.6</v>
      </c>
      <c r="JC900" s="151" t="n">
        <v>14901.2</v>
      </c>
      <c r="JD900" t="n">
        <v>1096.2</v>
      </c>
      <c r="JE900" s="152" t="n">
        <v>85.0492027214126</v>
      </c>
      <c r="JF900" s="153" t="n">
        <v>83744.3354523085</v>
      </c>
      <c r="JG900" s="154" t="n">
        <v>0.0597433592660323</v>
      </c>
      <c r="JH900" s="163" t="n">
        <v>0.0452127659574468</v>
      </c>
      <c r="JI900" s="163" t="n">
        <v>0.201367781155015</v>
      </c>
      <c r="JJ900" s="163" t="n">
        <v>0.732522796352584</v>
      </c>
      <c r="JK900" s="163" t="n">
        <v>0.0212765957446809</v>
      </c>
      <c r="JL900" s="163" t="n">
        <v>0.170273281523567</v>
      </c>
      <c r="JM900" s="163" t="n">
        <v>0.829726718476433</v>
      </c>
      <c r="JN900" s="163" t="n">
        <v>0.469886438343841</v>
      </c>
      <c r="JO900" s="163" t="n">
        <v>0.530120481927711</v>
      </c>
      <c r="JP900" s="155" t="n">
        <v>17</v>
      </c>
      <c r="JQ900" s="156" t="n">
        <v>174</v>
      </c>
      <c r="JR900" s="157" t="n">
        <v>1</v>
      </c>
      <c r="JS900" s="158" t="n">
        <v>385.5</v>
      </c>
      <c r="JT900" s="161" t="n">
        <v>0.036</v>
      </c>
      <c r="JU900" s="161" t="n">
        <v>0.642108637826857</v>
      </c>
      <c r="JV900" t="n">
        <v>1</v>
      </c>
      <c r="JW900" t="n">
        <v>1</v>
      </c>
      <c r="JX900" t="n">
        <v>1</v>
      </c>
      <c r="JY900" s="163" t="n">
        <v>0.0735645451373044</v>
      </c>
      <c r="JZ900" s="159" t="n">
        <v>0.537287295043858</v>
      </c>
      <c r="KA900" t="n">
        <v>0</v>
      </c>
      <c r="KB900" t="n">
        <v>0.0469461873370927</v>
      </c>
      <c r="KC900" t="n">
        <v>0.0692134961263258</v>
      </c>
      <c r="KD900" t="n">
        <v>0.072195467115286</v>
      </c>
    </row>
    <row r="901">
      <c r="A901" s="1" t="s">
        <v>3575</v>
      </c>
      <c r="B901" s="1" t="s">
        <v>4568</v>
      </c>
      <c r="C901" s="1"/>
      <c r="D901" t="n">
        <v>906</v>
      </c>
      <c r="E901" s="164" t="n">
        <v>92.8</v>
      </c>
      <c r="F901" t="n">
        <v>-94.51257</v>
      </c>
      <c r="G901" t="n">
        <v>36.33127</v>
      </c>
      <c r="H901" t="s">
        <v>652</v>
      </c>
      <c r="I901" t="s">
        <v>653</v>
      </c>
      <c r="J901" s="17" t="n">
        <v>0.964431893859099</v>
      </c>
      <c r="K901" s="18" t="n">
        <v>0.98154832598987</v>
      </c>
      <c r="L901" s="19" t="n">
        <v>1.07443704783112</v>
      </c>
      <c r="M901" s="20" t="n">
        <v>1.8695477830982</v>
      </c>
      <c r="N901" s="21" t="n">
        <v>0.574102314861463</v>
      </c>
      <c r="O901" s="22" t="n">
        <v>0.628816123791312</v>
      </c>
      <c r="P901" s="23" t="n">
        <v>0.935966028642893</v>
      </c>
      <c r="Q901" s="24" t="n">
        <v>1.73195802020228</v>
      </c>
      <c r="R901" s="25" t="n">
        <v>0.704775333828745</v>
      </c>
      <c r="S901" s="26" t="n">
        <v>0.877613832918063</v>
      </c>
      <c r="T901" s="27" t="n">
        <v>1.19780173064673</v>
      </c>
      <c r="U901" s="28" t="n">
        <v>0.146968191993612</v>
      </c>
      <c r="V901" s="29" t="n">
        <v>0.91226469318688</v>
      </c>
      <c r="W901" s="30" t="n">
        <v>4.94939424934194</v>
      </c>
      <c r="X901" s="31" t="n">
        <v>2.14038826503194</v>
      </c>
      <c r="Y901" s="32" t="n">
        <v>0</v>
      </c>
      <c r="Z901" s="33" t="n">
        <v>1.04563586823441</v>
      </c>
      <c r="AA901" s="34" t="n">
        <v>1.08437485463909</v>
      </c>
      <c r="AB901" s="35" t="n">
        <v>1.0590297794629</v>
      </c>
      <c r="AC901" s="36" t="n">
        <v>0.941109812563245</v>
      </c>
      <c r="AD901" s="37" t="n">
        <v>0.79242004212144</v>
      </c>
      <c r="AE901" s="38" t="n">
        <v>0.979864786969349</v>
      </c>
      <c r="AF901" s="39" t="n">
        <v>0.413228586656728</v>
      </c>
      <c r="AG901" s="40" t="n">
        <v>0.638518488678385</v>
      </c>
      <c r="AH901" s="41" t="n">
        <v>0.0479722186906013</v>
      </c>
      <c r="AI901" s="42" t="n">
        <v>0.139636999579729</v>
      </c>
      <c r="AJ901" s="43" t="n">
        <v>0.406262560949331</v>
      </c>
      <c r="AK901" s="44" t="n">
        <v>0.0179718563067259</v>
      </c>
      <c r="AL901" s="45" t="n">
        <v>0.00189503191782653</v>
      </c>
      <c r="AM901" s="46" t="n">
        <v>0.0279984899341951</v>
      </c>
      <c r="AN901" s="47" t="n">
        <v>0.0192767525326566</v>
      </c>
      <c r="AO901" s="48" t="n">
        <v>0.933674983061987</v>
      </c>
      <c r="AP901" s="49" t="n">
        <v>0.844333483939732</v>
      </c>
      <c r="AQ901" s="50" t="n">
        <v>0.800902732876469</v>
      </c>
      <c r="AR901" s="51" t="n">
        <v>6.19405373331778</v>
      </c>
      <c r="AS901" s="52" t="n">
        <v>0.560944839997416</v>
      </c>
      <c r="AT901" s="53" t="n">
        <v>0.546521684241495</v>
      </c>
      <c r="AU901" s="54" t="n">
        <v>0.816473548874002</v>
      </c>
      <c r="AV901" s="55" t="n">
        <v>1.64745809662944</v>
      </c>
      <c r="AW901" s="56" t="n">
        <v>0.662142342000355</v>
      </c>
      <c r="AX901" s="57" t="n">
        <v>1.11175304962065</v>
      </c>
      <c r="AY901" s="58" t="n">
        <v>2.968145515887</v>
      </c>
      <c r="AZ901" s="59" t="n">
        <v>0.102806187738237</v>
      </c>
      <c r="BA901" s="60" t="n">
        <v>3.55747956645493</v>
      </c>
      <c r="BB901" s="61" t="n">
        <v>6.77319903141711</v>
      </c>
      <c r="BC901" s="62" t="n">
        <v>1.44543951417989</v>
      </c>
      <c r="BD901" s="63" t="n">
        <v>0</v>
      </c>
      <c r="BE901" s="64" t="n">
        <v>0.881483418161083</v>
      </c>
      <c r="BF901" s="65" t="n">
        <v>0.950801209571635</v>
      </c>
      <c r="BG901" s="66" t="n">
        <v>0.954564723863725</v>
      </c>
      <c r="BH901" s="67" t="n">
        <v>1.01158065821262</v>
      </c>
      <c r="BI901" s="68" t="n">
        <v>0.669683257918552</v>
      </c>
      <c r="BJ901" s="69" t="n">
        <v>0.816951566951567</v>
      </c>
      <c r="BK901" s="70" t="n">
        <v>0.639403605547879</v>
      </c>
      <c r="BL901" s="71" t="n">
        <v>1.1490404350355</v>
      </c>
      <c r="BM901" s="72" t="n">
        <v>0.173806552522343</v>
      </c>
      <c r="BN901" s="73" t="n">
        <v>0.479693720075473</v>
      </c>
      <c r="BO901" s="74" t="n">
        <v>0.41265249798505</v>
      </c>
      <c r="BP901" s="75" t="n">
        <v>0.0649062477699662</v>
      </c>
      <c r="BQ901" s="76" t="n">
        <v>0.000621937812263675</v>
      </c>
      <c r="BR901" s="77" t="n">
        <v>0.101099050746889</v>
      </c>
      <c r="BS901" s="78" t="n">
        <v>0.00946027357197561</v>
      </c>
      <c r="BT901" s="163" t="n">
        <v>0.335824736197475</v>
      </c>
      <c r="BU901" s="163" t="n">
        <v>0.141804460470761</v>
      </c>
      <c r="BV901" s="163" t="n">
        <v>0.330054644808743</v>
      </c>
      <c r="BW901" s="163" t="n">
        <v>0.0903225806451613</v>
      </c>
      <c r="BX901" s="163" t="n">
        <v>0.0333333333333333</v>
      </c>
      <c r="BY901" s="163" t="n">
        <v>0.0726978998384491</v>
      </c>
      <c r="BZ901" s="163" t="n">
        <v>0.182613843728118</v>
      </c>
      <c r="CA901" s="163" t="n">
        <v>0.0959051724137931</v>
      </c>
      <c r="CB901" s="163" t="n">
        <v>0.12176724137931</v>
      </c>
      <c r="CC901" s="163" t="n">
        <v>0.341594827586207</v>
      </c>
      <c r="CD901" s="163" t="n">
        <v>0.211206896551724</v>
      </c>
      <c r="CE901" s="163" t="n">
        <v>0.0183189655172414</v>
      </c>
      <c r="CF901" s="163" t="n">
        <v>0.0452586206896552</v>
      </c>
      <c r="CG901" s="163" t="n">
        <v>0.03125</v>
      </c>
      <c r="CH901" s="163" t="n">
        <v>0.00323275862068966</v>
      </c>
      <c r="CI901" s="163" t="n">
        <v>0</v>
      </c>
      <c r="CJ901" s="163" t="n">
        <v>0.0323275862068966</v>
      </c>
      <c r="CK901" s="163" t="n">
        <v>0.658405172413793</v>
      </c>
      <c r="CL901" s="162" t="n">
        <v>56</v>
      </c>
      <c r="CM901" s="162" t="n">
        <v>57</v>
      </c>
      <c r="CN901" s="162" t="n">
        <v>60</v>
      </c>
      <c r="CO901" s="162" t="n">
        <v>83</v>
      </c>
      <c r="CP901" s="162" t="n">
        <v>45</v>
      </c>
      <c r="CQ901" s="162" t="n">
        <v>47</v>
      </c>
      <c r="CR901" s="162" t="n">
        <v>39</v>
      </c>
      <c r="CS901" s="162" t="n">
        <v>84</v>
      </c>
      <c r="CT901" s="162" t="n">
        <v>35</v>
      </c>
      <c r="CU901" s="162" t="n">
        <v>53</v>
      </c>
      <c r="CV901" s="162" t="n">
        <v>73</v>
      </c>
      <c r="CW901" s="162" t="n">
        <v>47</v>
      </c>
      <c r="CX901" s="162" t="n">
        <v>74</v>
      </c>
      <c r="CY901" s="162" t="n">
        <v>96</v>
      </c>
      <c r="CZ901" s="162" t="n">
        <v>0</v>
      </c>
      <c r="DA901" s="162" t="n">
        <v>0</v>
      </c>
      <c r="DB901" s="162" t="n">
        <v>67</v>
      </c>
      <c r="DC901" s="162" t="n">
        <v>46</v>
      </c>
      <c r="DD901" s="163" t="n">
        <v>0.348209902986201</v>
      </c>
      <c r="DE901" s="163" t="n">
        <v>0.144470177082473</v>
      </c>
      <c r="DF901" s="163" t="n">
        <v>0.307188443915815</v>
      </c>
      <c r="DG901" s="163" t="n">
        <v>0.0483125285492727</v>
      </c>
      <c r="DH901" s="163" t="n">
        <v>0.0580616598652403</v>
      </c>
      <c r="DI901" s="163" t="n">
        <v>0.115610743885085</v>
      </c>
      <c r="DJ901" s="163" t="n">
        <v>0.19510734165523</v>
      </c>
      <c r="DK901" s="163" t="n">
        <v>0.0553738435314915</v>
      </c>
      <c r="DL901" s="163" t="n">
        <v>0.172774550320597</v>
      </c>
      <c r="DM901" s="163" t="n">
        <v>0.389231362101946</v>
      </c>
      <c r="DN901" s="163" t="n">
        <v>0.176328762221514</v>
      </c>
      <c r="DO901" s="163" t="n">
        <v>0.124645784021332</v>
      </c>
      <c r="DP901" s="163" t="n">
        <v>0.0496112817120544</v>
      </c>
      <c r="DQ901" s="163" t="n">
        <v>0.00631390396999692</v>
      </c>
      <c r="DR901" s="163" t="n">
        <v>0.00151036084130344</v>
      </c>
      <c r="DS901" s="163" t="n">
        <v>0.00349835025686017</v>
      </c>
      <c r="DT901" s="163" t="n">
        <v>0.0309166768174112</v>
      </c>
      <c r="DU901" s="163" t="n">
        <v>0.607174880159801</v>
      </c>
      <c r="DV901" s="163" t="n">
        <v>0.0711578645390663</v>
      </c>
      <c r="DW901" s="163" t="n">
        <v>0.178189328096523</v>
      </c>
      <c r="DX901" s="163" t="n">
        <v>0.0127221027820986</v>
      </c>
      <c r="DY901" s="163" t="n">
        <v>0.00461377258442408</v>
      </c>
      <c r="DZ901" s="163" t="n">
        <v>0.00223652293228185</v>
      </c>
      <c r="EA901" s="163" t="n">
        <v>0.00193227872697644</v>
      </c>
      <c r="EB901" s="163" t="n">
        <v>0.0366740718439572</v>
      </c>
      <c r="EC901" s="163" t="n">
        <v>0.692474058494756</v>
      </c>
      <c r="ED901" s="162" t="n">
        <v>55</v>
      </c>
      <c r="EE901" s="162" t="n">
        <v>37</v>
      </c>
      <c r="EF901" s="162" t="n">
        <v>36</v>
      </c>
      <c r="EG901" s="162" t="n">
        <v>95</v>
      </c>
      <c r="EH901" s="162" t="n">
        <v>46</v>
      </c>
      <c r="EI901" s="162" t="n">
        <v>32</v>
      </c>
      <c r="EJ901" s="162" t="n">
        <v>12</v>
      </c>
      <c r="EK901" s="162" t="n">
        <v>81</v>
      </c>
      <c r="EL901" s="162" t="n">
        <v>30</v>
      </c>
      <c r="EM901" s="162" t="n">
        <v>64</v>
      </c>
      <c r="EN901" s="162" t="n">
        <v>90</v>
      </c>
      <c r="EO901" s="162" t="n">
        <v>42</v>
      </c>
      <c r="EP901" s="162" t="n">
        <v>91</v>
      </c>
      <c r="EQ901" s="162" t="n">
        <v>96</v>
      </c>
      <c r="ER901" s="162" t="n">
        <v>0</v>
      </c>
      <c r="ES901" s="162" t="n">
        <v>0</v>
      </c>
      <c r="ET901" s="162" t="n">
        <v>63</v>
      </c>
      <c r="EU901" s="162" t="n">
        <v>35</v>
      </c>
      <c r="EV901" s="163" t="n">
        <v>0.359680555107236</v>
      </c>
      <c r="EW901" s="163" t="n">
        <v>0.167948403288579</v>
      </c>
      <c r="EX901" s="163" t="n">
        <v>0.412103282034438</v>
      </c>
      <c r="EY901" s="163" t="n">
        <v>0.0145821435418483</v>
      </c>
      <c r="EZ901" s="163" t="n">
        <v>0.0594235492628596</v>
      </c>
      <c r="FA901" s="163" t="n">
        <v>0.133019241385353</v>
      </c>
      <c r="FB901" s="163" t="n">
        <v>0.223661677686878</v>
      </c>
      <c r="FC901" s="163" t="n">
        <v>0.0582140283931996</v>
      </c>
      <c r="FD901" s="163" t="n">
        <v>0.183898889491718</v>
      </c>
      <c r="FE901" s="163" t="n">
        <v>0.307257828258501</v>
      </c>
      <c r="FF901" s="79" t="n">
        <v>8.55896614059475</v>
      </c>
      <c r="FG901" s="80" t="n">
        <v>57.9964072533356</v>
      </c>
      <c r="FH901" s="81" t="n">
        <v>20</v>
      </c>
      <c r="FI901" s="82" t="n">
        <v>0.3</v>
      </c>
      <c r="FJ901" s="83" t="n">
        <v>0.10794845523633</v>
      </c>
      <c r="FK901" s="163" t="n">
        <v>0.193548387096774</v>
      </c>
      <c r="FL901" s="84" t="n">
        <v>10.1744203860078</v>
      </c>
      <c r="FM901" s="85" t="n">
        <v>0.0187929690646827</v>
      </c>
      <c r="FN901" s="86" t="n">
        <v>0.173123477775904</v>
      </c>
      <c r="FO901" s="87" t="n">
        <v>0.0347432277408298</v>
      </c>
      <c r="FP901" s="88" t="n">
        <v>0.0413365820355667</v>
      </c>
      <c r="FQ901" s="89" t="n">
        <v>0.110474502280166</v>
      </c>
      <c r="FR901" s="90" t="n">
        <v>88.8996133767165</v>
      </c>
      <c r="FS901" s="162" t="n">
        <v>60</v>
      </c>
      <c r="FT901" s="162" t="n">
        <v>24</v>
      </c>
      <c r="FU901" s="162" t="n">
        <v>51</v>
      </c>
      <c r="FV901" s="162" t="n">
        <v>69</v>
      </c>
      <c r="FW901" s="162" t="n">
        <v>18</v>
      </c>
      <c r="FX901" s="162" t="n">
        <v>47</v>
      </c>
      <c r="FY901" s="162" t="n">
        <v>16</v>
      </c>
      <c r="FZ901" s="162" t="n">
        <v>16</v>
      </c>
      <c r="GA901" s="162" t="n">
        <v>51</v>
      </c>
      <c r="GB901" s="162" t="n">
        <v>5</v>
      </c>
      <c r="GC901" s="162" t="n">
        <v>77</v>
      </c>
      <c r="GD901" s="162" t="n">
        <v>28</v>
      </c>
      <c r="GE901" s="162" t="n">
        <v>22</v>
      </c>
      <c r="GF901" s="91" t="n">
        <v>8.08189373573191</v>
      </c>
      <c r="GG901" s="92" t="n">
        <v>61.6255472837694</v>
      </c>
      <c r="GH901" s="93" t="n">
        <v>25.2391395180474</v>
      </c>
      <c r="GI901" s="94" t="n">
        <v>0.306164691281415</v>
      </c>
      <c r="GJ901" s="95" t="n">
        <v>0.261231818712494</v>
      </c>
      <c r="GK901" s="163" t="n">
        <v>0.303121038041331</v>
      </c>
      <c r="GL901" s="96" t="n">
        <v>212.089844158098</v>
      </c>
      <c r="GM901" s="97" t="n">
        <v>0.134584451980812</v>
      </c>
      <c r="GN901" s="98" t="n">
        <v>0.426136923302407</v>
      </c>
      <c r="GO901" s="99" t="n">
        <v>1.9332019546488</v>
      </c>
      <c r="GP901" s="100" t="n">
        <v>21.813132352397</v>
      </c>
      <c r="GQ901" s="101" t="n">
        <v>3.94573073547232</v>
      </c>
      <c r="GR901" s="102" t="n">
        <v>4611.7525877926</v>
      </c>
      <c r="GS901" s="162" t="n">
        <v>28</v>
      </c>
      <c r="GT901" s="162" t="n">
        <v>72</v>
      </c>
      <c r="GU901" s="162" t="n">
        <v>0</v>
      </c>
      <c r="GV901" s="162" t="n">
        <v>0</v>
      </c>
      <c r="GW901" s="162" t="n">
        <v>31</v>
      </c>
      <c r="GX901" s="162" t="n">
        <v>68</v>
      </c>
      <c r="GY901" s="162" t="n">
        <v>34</v>
      </c>
      <c r="GZ901" s="162" t="n">
        <v>54</v>
      </c>
      <c r="HA901" s="162" t="n">
        <v>59</v>
      </c>
      <c r="HB901" s="162" t="n">
        <v>13</v>
      </c>
      <c r="HC901" s="162" t="n">
        <v>83</v>
      </c>
      <c r="HD901" s="162" t="n">
        <v>36</v>
      </c>
      <c r="HE901" s="162" t="n">
        <v>26</v>
      </c>
      <c r="HF901" s="103" t="n">
        <v>8.9663549538592</v>
      </c>
      <c r="HG901" s="104" t="n">
        <v>57.3324596338274</v>
      </c>
      <c r="HH901" s="105" t="n">
        <v>29.8648648648649</v>
      </c>
      <c r="HI901" s="106" t="n">
        <v>0.367218831734961</v>
      </c>
      <c r="HJ901" s="107" t="n">
        <v>0.168826785303836</v>
      </c>
      <c r="HK901" s="163" t="n">
        <v>0.168443495281168</v>
      </c>
      <c r="HL901" s="108" t="n">
        <v>58.5387618496139</v>
      </c>
      <c r="HM901" s="109" t="n">
        <v>0.0391770170802442</v>
      </c>
      <c r="HN901" s="110" t="n">
        <v>0.419538179512429</v>
      </c>
      <c r="HO901" s="111" t="n">
        <v>0.535283257537287</v>
      </c>
      <c r="HP901" s="112" t="n">
        <v>66.4641724951783</v>
      </c>
      <c r="HQ901" s="113" t="n">
        <v>1.09273530724586</v>
      </c>
      <c r="HR901" s="114" t="n">
        <v>9397.15037840617</v>
      </c>
      <c r="HS901" s="115" t="n">
        <v>30.2</v>
      </c>
      <c r="HT901" s="116" t="n">
        <v>2.8</v>
      </c>
      <c r="HU901" s="117" t="n">
        <v>1.4</v>
      </c>
      <c r="HV901" s="118" t="n">
        <v>4.5</v>
      </c>
      <c r="HW901" s="119" t="n">
        <v>8.9</v>
      </c>
      <c r="HX901" s="120" t="n">
        <v>11.3</v>
      </c>
      <c r="HY901" s="121" t="n">
        <v>31.7</v>
      </c>
      <c r="HZ901" s="122" t="n">
        <v>19.6</v>
      </c>
      <c r="IA901" s="123" t="n">
        <v>1.7</v>
      </c>
      <c r="IB901" s="124" t="n">
        <v>4.2</v>
      </c>
      <c r="IC901" s="125" t="n">
        <v>2.9</v>
      </c>
      <c r="ID901" s="126" t="n">
        <v>0.3</v>
      </c>
      <c r="IE901" s="127" t="n">
        <v>0</v>
      </c>
      <c r="IF901" s="128" t="n">
        <v>3</v>
      </c>
      <c r="IG901" s="129" t="n">
        <v>61.1</v>
      </c>
      <c r="IH901" s="130" t="n">
        <v>91.5</v>
      </c>
      <c r="II901" s="131" t="n">
        <v>61.9</v>
      </c>
      <c r="IJ901" s="132" t="n">
        <v>31</v>
      </c>
      <c r="IK901" s="133" t="n">
        <v>42</v>
      </c>
      <c r="IL901" s="134" t="n">
        <v>7.2</v>
      </c>
      <c r="IM901" s="135" t="n">
        <v>37.2</v>
      </c>
      <c r="IN901" s="136" t="n">
        <v>84</v>
      </c>
      <c r="IO901" s="137" t="n">
        <v>9.8</v>
      </c>
      <c r="IP901" s="138" t="n">
        <v>3.7</v>
      </c>
      <c r="IQ901" s="139" t="n">
        <v>1.3</v>
      </c>
      <c r="IR901" s="140" t="n">
        <v>1.9</v>
      </c>
      <c r="IS901" s="141" t="n">
        <v>2.2</v>
      </c>
      <c r="IT901" s="142" t="n">
        <v>0.5</v>
      </c>
      <c r="IU901" s="143" t="n">
        <v>0</v>
      </c>
      <c r="IV901" s="144" t="n">
        <v>0</v>
      </c>
      <c r="IW901" s="145" t="n">
        <v>22.1</v>
      </c>
      <c r="IX901" s="146" t="n">
        <v>70.7</v>
      </c>
      <c r="IY901" s="147" t="n">
        <v>48.5</v>
      </c>
      <c r="IZ901" s="148" t="n">
        <v>44.3</v>
      </c>
      <c r="JA901" s="149" t="n">
        <v>21.4</v>
      </c>
      <c r="JB901" s="150" t="n">
        <v>31</v>
      </c>
      <c r="JC901" s="151" t="n">
        <v>94.1</v>
      </c>
      <c r="JD901" t="n">
        <v>14.5</v>
      </c>
      <c r="JE901" s="152" t="n">
        <v>79.6951502542594</v>
      </c>
      <c r="JF901" s="153" t="n">
        <v>24566.8685739146</v>
      </c>
      <c r="JG901" s="154" t="n">
        <v>0.0903225806451613</v>
      </c>
      <c r="JH901" s="163" t="n">
        <v>0.785714285714286</v>
      </c>
      <c r="JI901" s="163" t="n">
        <v>0.178571428571429</v>
      </c>
      <c r="JJ901" s="163" t="n">
        <v>0</v>
      </c>
      <c r="JK901" s="163" t="n">
        <v>0</v>
      </c>
      <c r="JL901" s="163" t="n">
        <v>0.238146551724138</v>
      </c>
      <c r="JM901" s="163" t="n">
        <v>0.761853448275862</v>
      </c>
      <c r="JN901" s="163" t="n">
        <v>0.522629310344828</v>
      </c>
      <c r="JO901" s="163" t="n">
        <v>0.477370689655172</v>
      </c>
      <c r="JP901" s="155" t="n">
        <v>2</v>
      </c>
      <c r="JQ901" s="156" t="n">
        <v>5</v>
      </c>
      <c r="JR901" s="157" t="n">
        <v>1</v>
      </c>
      <c r="JS901" s="158" t="n">
        <v>2.8</v>
      </c>
      <c r="JT901" s="161" t="n">
        <v>0.608705341815948</v>
      </c>
      <c r="JU901" s="161" t="n">
        <v>0.652761652321245</v>
      </c>
      <c r="JV901" t="n">
        <v>1</v>
      </c>
      <c r="JW901" t="n">
        <v>1</v>
      </c>
      <c r="JX901" t="n">
        <v>1</v>
      </c>
      <c r="JY901" s="163" t="n">
        <v>0.154091392136026</v>
      </c>
      <c r="JZ901" s="159" t="n">
        <v>0.690322580645161</v>
      </c>
      <c r="KA901" t="n">
        <v>0.0440476190476191</v>
      </c>
      <c r="KB901" t="n">
        <v>0.116666666666667</v>
      </c>
      <c r="KC901" t="n">
        <v>0.0154761904761905</v>
      </c>
      <c r="KD901" t="n">
        <v>0.0226190476190476</v>
      </c>
    </row>
    <row r="902">
      <c r="A902" s="1" t="s">
        <v>3576</v>
      </c>
      <c r="B902" s="1" t="s">
        <v>4569</v>
      </c>
      <c r="C902" s="1"/>
      <c r="D902" t="n">
        <v>907</v>
      </c>
      <c r="E902" s="164" t="n">
        <v>1394.6</v>
      </c>
      <c r="F902" t="n">
        <v>-82.8468</v>
      </c>
      <c r="G902" t="n">
        <v>31.29523</v>
      </c>
      <c r="H902" t="s">
        <v>356</v>
      </c>
      <c r="I902" t="s">
        <v>357</v>
      </c>
      <c r="J902" s="17" t="n">
        <v>1.67986177600874</v>
      </c>
      <c r="K902" s="18" t="n">
        <v>1.91904924391822</v>
      </c>
      <c r="L902" s="19" t="n">
        <v>1.91414014507308</v>
      </c>
      <c r="M902" s="20" t="n">
        <v>2.48920514594365</v>
      </c>
      <c r="N902" s="21" t="n">
        <v>1.06158245059455</v>
      </c>
      <c r="O902" s="22" t="n">
        <v>3.36158935570066</v>
      </c>
      <c r="P902" s="23" t="n">
        <v>1.16701045726075</v>
      </c>
      <c r="Q902" s="24" t="n">
        <v>1.32859627573059</v>
      </c>
      <c r="R902" s="25" t="n">
        <v>0.766544661258412</v>
      </c>
      <c r="S902" s="26" t="n">
        <v>1.49496504177961</v>
      </c>
      <c r="T902" s="27" t="n">
        <v>1.29885925131494</v>
      </c>
      <c r="U902" s="28" t="n">
        <v>2.4696399049954</v>
      </c>
      <c r="V902" s="29" t="n">
        <v>0</v>
      </c>
      <c r="W902" s="30" t="n">
        <v>0</v>
      </c>
      <c r="X902" s="31" t="n">
        <v>0</v>
      </c>
      <c r="Y902" s="32" t="n">
        <v>0</v>
      </c>
      <c r="Z902" s="33" t="n">
        <v>1.45420312574072</v>
      </c>
      <c r="AA902" s="34" t="n">
        <v>0.688738021460473</v>
      </c>
      <c r="AB902" s="35" t="n">
        <v>1.07328174863889</v>
      </c>
      <c r="AC902" s="36" t="n">
        <v>0.933075202321885</v>
      </c>
      <c r="AD902" s="37" t="n">
        <v>1.18863006318216</v>
      </c>
      <c r="AE902" s="38" t="n">
        <v>1.3064863826258</v>
      </c>
      <c r="AF902" s="39" t="n">
        <v>0.294603051723573</v>
      </c>
      <c r="AG902" s="40" t="n">
        <v>0.584964832233835</v>
      </c>
      <c r="AH902" s="41" t="n">
        <v>0.110125876060352</v>
      </c>
      <c r="AI902" s="42" t="n">
        <v>0.116000695891246</v>
      </c>
      <c r="AJ902" s="43" t="n">
        <v>0.0904671269841495</v>
      </c>
      <c r="AK902" s="44" t="n">
        <v>0.025143224664296</v>
      </c>
      <c r="AL902" s="45" t="n">
        <v>0.00000153111338422788</v>
      </c>
      <c r="AM902" s="46" t="n">
        <v>0.0312465629460857</v>
      </c>
      <c r="AN902" s="47" t="n">
        <v>0.0852934138853805</v>
      </c>
      <c r="AO902" s="48" t="n">
        <v>1.41771883617547</v>
      </c>
      <c r="AP902" s="49" t="n">
        <v>1.83152377621542</v>
      </c>
      <c r="AQ902" s="50" t="n">
        <v>1.72229500932686</v>
      </c>
      <c r="AR902" s="51" t="n">
        <v>4.54496303462285</v>
      </c>
      <c r="AS902" s="52" t="n">
        <v>1.0574164472349</v>
      </c>
      <c r="AT902" s="53" t="n">
        <v>3.11236574878966</v>
      </c>
      <c r="AU902" s="54" t="n">
        <v>1.07740710282008</v>
      </c>
      <c r="AV902" s="55" t="n">
        <v>1.2760055152464</v>
      </c>
      <c r="AW902" s="56" t="n">
        <v>0.864819037767411</v>
      </c>
      <c r="AX902" s="57" t="n">
        <v>1.20278023923962</v>
      </c>
      <c r="AY902" s="58" t="n">
        <v>2.47600963123527</v>
      </c>
      <c r="AZ902" s="59" t="n">
        <v>0.955596651732498</v>
      </c>
      <c r="BA902" s="60" t="n">
        <v>0</v>
      </c>
      <c r="BB902" s="61" t="n">
        <v>0</v>
      </c>
      <c r="BC902" s="62" t="n">
        <v>0</v>
      </c>
      <c r="BD902" s="63" t="n">
        <v>0</v>
      </c>
      <c r="BE902" s="64" t="n">
        <v>1.68823791371856</v>
      </c>
      <c r="BF902" s="65" t="n">
        <v>0.811633123193802</v>
      </c>
      <c r="BG902" s="66" t="n">
        <v>0.902420844858666</v>
      </c>
      <c r="BH902" s="67" t="n">
        <v>0.899124928064679</v>
      </c>
      <c r="BI902" s="68" t="n">
        <v>0.848533272457482</v>
      </c>
      <c r="BJ902" s="69" t="n">
        <v>0.911448275862069</v>
      </c>
      <c r="BK902" s="70" t="n">
        <v>0.277338851505605</v>
      </c>
      <c r="BL902" s="71" t="n">
        <v>1.26139221139923</v>
      </c>
      <c r="BM902" s="72" t="n">
        <v>0.203644402232776</v>
      </c>
      <c r="BN902" s="73" t="n">
        <v>0.235041964850677</v>
      </c>
      <c r="BO902" s="74" t="n">
        <v>0.102614886693178</v>
      </c>
      <c r="BP902" s="75" t="n">
        <v>0.109177766181903</v>
      </c>
      <c r="BQ902" s="76" t="n">
        <v>0.000183321643015266</v>
      </c>
      <c r="BR902" s="77" t="n">
        <v>0.0534030194538224</v>
      </c>
      <c r="BS902" s="78" t="n">
        <v>0.252420941980389</v>
      </c>
      <c r="BT902" s="163" t="n">
        <v>0.58494450605423</v>
      </c>
      <c r="BU902" s="163" t="n">
        <v>0.277245384098851</v>
      </c>
      <c r="BV902" s="163" t="n">
        <v>0.58800173260179</v>
      </c>
      <c r="BW902" s="163" t="n">
        <v>0.120259794678399</v>
      </c>
      <c r="BX902" s="163" t="n">
        <v>0.0616372391653291</v>
      </c>
      <c r="BY902" s="163" t="n">
        <v>0.388635846048736</v>
      </c>
      <c r="BZ902" s="163" t="n">
        <v>0.227692308</v>
      </c>
      <c r="CA902" s="163" t="n">
        <v>0.0735694822888283</v>
      </c>
      <c r="CB902" s="163" t="n">
        <v>0.132439409149577</v>
      </c>
      <c r="CC902" s="163" t="n">
        <v>0.581887279506669</v>
      </c>
      <c r="CD902" s="163" t="n">
        <v>0.229026244084325</v>
      </c>
      <c r="CE902" s="163" t="n">
        <v>0.307830202208519</v>
      </c>
      <c r="CF902" s="163" t="n">
        <v>0</v>
      </c>
      <c r="CG902" s="163" t="n">
        <v>0</v>
      </c>
      <c r="CH902" s="163" t="n">
        <v>0</v>
      </c>
      <c r="CI902" s="163" t="n">
        <v>0</v>
      </c>
      <c r="CJ902" s="163" t="n">
        <v>0.0449591280653951</v>
      </c>
      <c r="CK902" s="163" t="n">
        <v>0.418184425641761</v>
      </c>
      <c r="CL902" s="162" t="n">
        <v>81</v>
      </c>
      <c r="CM902" s="162" t="n">
        <v>92</v>
      </c>
      <c r="CN902" s="162" t="n">
        <v>87</v>
      </c>
      <c r="CO902" s="162" t="n">
        <v>87</v>
      </c>
      <c r="CP902" s="162" t="n">
        <v>65</v>
      </c>
      <c r="CQ902" s="162" t="n">
        <v>96</v>
      </c>
      <c r="CR902" s="162" t="n">
        <v>80</v>
      </c>
      <c r="CS902" s="162" t="n">
        <v>71</v>
      </c>
      <c r="CT902" s="162" t="n">
        <v>40</v>
      </c>
      <c r="CU902" s="162" t="n">
        <v>71</v>
      </c>
      <c r="CV902" s="162" t="n">
        <v>74</v>
      </c>
      <c r="CW902" s="162" t="n">
        <v>86</v>
      </c>
      <c r="CX902" s="162" t="n">
        <v>0</v>
      </c>
      <c r="CY902" s="162" t="n">
        <v>0</v>
      </c>
      <c r="CZ902" s="162" t="n">
        <v>0</v>
      </c>
      <c r="DA902" s="162" t="n">
        <v>0</v>
      </c>
      <c r="DB902" s="162" t="n">
        <v>76</v>
      </c>
      <c r="DC902" s="162" t="n">
        <v>28</v>
      </c>
      <c r="DD902" s="163" t="n">
        <v>0.348209902986201</v>
      </c>
      <c r="DE902" s="163" t="n">
        <v>0.144470177082473</v>
      </c>
      <c r="DF902" s="163" t="n">
        <v>0.307188443915815</v>
      </c>
      <c r="DG902" s="163" t="n">
        <v>0.0483125285492727</v>
      </c>
      <c r="DH902" s="163" t="n">
        <v>0.0580616598652403</v>
      </c>
      <c r="DI902" s="163" t="n">
        <v>0.115610743885085</v>
      </c>
      <c r="DJ902" s="163" t="n">
        <v>0.19510734165523</v>
      </c>
      <c r="DK902" s="163" t="n">
        <v>0.0553738435314915</v>
      </c>
      <c r="DL902" s="163" t="n">
        <v>0.172774550320597</v>
      </c>
      <c r="DM902" s="163" t="n">
        <v>0.389231362101946</v>
      </c>
      <c r="DN902" s="163" t="n">
        <v>0.176328762221514</v>
      </c>
      <c r="DO902" s="163" t="n">
        <v>0.124645784021332</v>
      </c>
      <c r="DP902" s="163" t="n">
        <v>0.0496112817120544</v>
      </c>
      <c r="DQ902" s="163" t="n">
        <v>0.00631390396999692</v>
      </c>
      <c r="DR902" s="163" t="n">
        <v>0.00151036084130344</v>
      </c>
      <c r="DS902" s="163" t="n">
        <v>0.00349835025686017</v>
      </c>
      <c r="DT902" s="163" t="n">
        <v>0.0309166768174112</v>
      </c>
      <c r="DU902" s="163" t="n">
        <v>0.607174880159801</v>
      </c>
      <c r="DV902" s="163" t="n">
        <v>0.0924981232686341</v>
      </c>
      <c r="DW902" s="163" t="n">
        <v>0.322134031811876</v>
      </c>
      <c r="DX902" s="163" t="n">
        <v>0.0377548517587256</v>
      </c>
      <c r="DY902" s="163" t="n">
        <v>0.00131922654220563</v>
      </c>
      <c r="DZ902" s="163" t="n">
        <v>0.00044499094632351</v>
      </c>
      <c r="EA902" s="163" t="n">
        <v>0.00397973000140493</v>
      </c>
      <c r="EB902" s="163" t="n">
        <v>0.0266308010855928</v>
      </c>
      <c r="EC902" s="163" t="n">
        <v>0.515238244585426</v>
      </c>
      <c r="ED902" s="162" t="n">
        <v>74</v>
      </c>
      <c r="EE902" s="162" t="n">
        <v>93</v>
      </c>
      <c r="EF902" s="162" t="n">
        <v>84</v>
      </c>
      <c r="EG902" s="162" t="n">
        <v>93</v>
      </c>
      <c r="EH902" s="162" t="n">
        <v>65</v>
      </c>
      <c r="EI902" s="162" t="n">
        <v>96</v>
      </c>
      <c r="EJ902" s="162" t="n">
        <v>67</v>
      </c>
      <c r="EK902" s="162" t="n">
        <v>69</v>
      </c>
      <c r="EL902" s="162" t="n">
        <v>48</v>
      </c>
      <c r="EM902" s="162" t="n">
        <v>61</v>
      </c>
      <c r="EN902" s="162" t="n">
        <v>88</v>
      </c>
      <c r="EO902" s="162" t="n">
        <v>58</v>
      </c>
      <c r="EP902" s="162" t="n">
        <v>0</v>
      </c>
      <c r="EQ902" s="162" t="n">
        <v>0</v>
      </c>
      <c r="ER902" s="162" t="n">
        <v>0</v>
      </c>
      <c r="ES902" s="162" t="n">
        <v>0</v>
      </c>
      <c r="ET902" s="162" t="n">
        <v>79</v>
      </c>
      <c r="EU902" s="162" t="n">
        <v>38</v>
      </c>
      <c r="EV902" s="163" t="n">
        <v>0.4125955662917</v>
      </c>
      <c r="EW902" s="163" t="n">
        <v>0.151374165980929</v>
      </c>
      <c r="EX902" s="163" t="n">
        <v>0.341405931862745</v>
      </c>
      <c r="EY902" s="163" t="n">
        <v>0.0264600160138329</v>
      </c>
      <c r="EZ902" s="163" t="n">
        <v>0.0582904108655654</v>
      </c>
      <c r="FA902" s="163" t="n">
        <v>0.124868308359925</v>
      </c>
      <c r="FB902" s="163" t="n">
        <v>0.211333587280076</v>
      </c>
      <c r="FC902" s="163" t="n">
        <v>0.0576560848756379</v>
      </c>
      <c r="FD902" s="163" t="n">
        <v>0.153141181410019</v>
      </c>
      <c r="FE902" s="163" t="n">
        <v>0.483785200756648</v>
      </c>
      <c r="FF902" s="79" t="n">
        <v>8.674149041</v>
      </c>
      <c r="FG902" s="80" t="n">
        <v>57.50127</v>
      </c>
      <c r="FH902" s="81" t="n">
        <v>30</v>
      </c>
      <c r="FI902" s="82" t="n">
        <v>0.4</v>
      </c>
      <c r="FJ902" s="83" t="n">
        <v>0.076959691</v>
      </c>
      <c r="FK902" s="163" t="n">
        <v>0.177315147164393</v>
      </c>
      <c r="FL902" s="84" t="n">
        <v>23.356579891414</v>
      </c>
      <c r="FM902" s="85" t="n">
        <v>0.0156118900859162</v>
      </c>
      <c r="FN902" s="86" t="n">
        <v>0.0385513831530336</v>
      </c>
      <c r="FO902" s="87" t="n">
        <v>0.048606931067191</v>
      </c>
      <c r="FP902" s="88" t="n">
        <v>0.0000333983788966893</v>
      </c>
      <c r="FQ902" s="89" t="n">
        <v>0.123290523794241</v>
      </c>
      <c r="FR902" s="90" t="n">
        <v>393.352122207569</v>
      </c>
      <c r="FS902" s="162" t="n">
        <v>64</v>
      </c>
      <c r="FT902" s="162" t="n">
        <v>20</v>
      </c>
      <c r="FU902" s="162" t="n">
        <v>93</v>
      </c>
      <c r="FV902" s="162" t="n">
        <v>91</v>
      </c>
      <c r="FW902" s="162" t="n">
        <v>9</v>
      </c>
      <c r="FX902" s="162" t="n">
        <v>45</v>
      </c>
      <c r="FY902" s="162" t="n">
        <v>26</v>
      </c>
      <c r="FZ902" s="162" t="n">
        <v>11</v>
      </c>
      <c r="GA902" s="162" t="n">
        <v>6</v>
      </c>
      <c r="GB902" s="162" t="n">
        <v>9</v>
      </c>
      <c r="GC902" s="162" t="n">
        <v>24</v>
      </c>
      <c r="GD902" s="162" t="n">
        <v>29</v>
      </c>
      <c r="GE902" s="162" t="n">
        <v>42</v>
      </c>
      <c r="GF902" s="91" t="n">
        <v>8.08189373573191</v>
      </c>
      <c r="GG902" s="92" t="n">
        <v>61.6255472837694</v>
      </c>
      <c r="GH902" s="93" t="n">
        <v>25.2391395180474</v>
      </c>
      <c r="GI902" s="94" t="n">
        <v>0.306164691281415</v>
      </c>
      <c r="GJ902" s="95" t="n">
        <v>0.261231818712494</v>
      </c>
      <c r="GK902" s="163" t="n">
        <v>0.303121038041331</v>
      </c>
      <c r="GL902" s="96" t="n">
        <v>212.089844158098</v>
      </c>
      <c r="GM902" s="97" t="n">
        <v>0.134584451980812</v>
      </c>
      <c r="GN902" s="98" t="n">
        <v>0.426136923302407</v>
      </c>
      <c r="GO902" s="99" t="n">
        <v>1.9332019546488</v>
      </c>
      <c r="GP902" s="100" t="n">
        <v>21.813132352397</v>
      </c>
      <c r="GQ902" s="101" t="n">
        <v>3.94573073547232</v>
      </c>
      <c r="GR902" s="102" t="n">
        <v>4611.7525877926</v>
      </c>
      <c r="GS902" s="162" t="n">
        <v>10</v>
      </c>
      <c r="GT902" s="162" t="n">
        <v>2</v>
      </c>
      <c r="GU902" s="162" t="n">
        <v>49</v>
      </c>
      <c r="GV902" s="162" t="n">
        <v>58</v>
      </c>
      <c r="GW902" s="162" t="n">
        <v>4</v>
      </c>
      <c r="GX902" s="162" t="n">
        <v>72</v>
      </c>
      <c r="GY902" s="162" t="n">
        <v>36</v>
      </c>
      <c r="GZ902" s="162" t="n">
        <v>18</v>
      </c>
      <c r="HA902" s="162" t="n">
        <v>6</v>
      </c>
      <c r="HB902" s="162" t="n">
        <v>11</v>
      </c>
      <c r="HC902" s="162" t="n">
        <v>34</v>
      </c>
      <c r="HD902" s="162" t="n">
        <v>22</v>
      </c>
      <c r="HE902" s="162" t="n">
        <v>37</v>
      </c>
      <c r="HF902" s="103" t="n">
        <v>9.61208851770098</v>
      </c>
      <c r="HG902" s="104" t="n">
        <v>63.9524811349281</v>
      </c>
      <c r="HH902" s="105" t="n">
        <v>35.3551251008878</v>
      </c>
      <c r="HI902" s="106" t="n">
        <v>0.438861985472155</v>
      </c>
      <c r="HJ902" s="107" t="n">
        <v>0.277493364460856</v>
      </c>
      <c r="HK902" s="163" t="n">
        <v>0.140570986218238</v>
      </c>
      <c r="HL902" s="108" t="n">
        <v>114.692963004778</v>
      </c>
      <c r="HM902" s="109" t="n">
        <v>0.0664217136537064</v>
      </c>
      <c r="HN902" s="110" t="n">
        <v>0.375689964637428</v>
      </c>
      <c r="HO902" s="111" t="n">
        <v>0.445209063777748</v>
      </c>
      <c r="HP902" s="112" t="n">
        <v>0.182184592868328</v>
      </c>
      <c r="HQ902" s="113" t="n">
        <v>2.30868076478054</v>
      </c>
      <c r="HR902" s="114" t="n">
        <v>1558.31809802108</v>
      </c>
      <c r="HS902" s="115" t="n">
        <v>814.5</v>
      </c>
      <c r="HT902" s="116" t="n">
        <v>57.4</v>
      </c>
      <c r="HU902" s="117" t="n">
        <v>38.4</v>
      </c>
      <c r="HV902" s="118" t="n">
        <v>341.3</v>
      </c>
      <c r="HW902" s="119" t="n">
        <v>102.6</v>
      </c>
      <c r="HX902" s="120" t="n">
        <v>184.7</v>
      </c>
      <c r="HY902" s="121" t="n">
        <v>811.5</v>
      </c>
      <c r="HZ902" s="122" t="n">
        <v>319.4</v>
      </c>
      <c r="IA902" s="123" t="n">
        <v>429.3</v>
      </c>
      <c r="IB902" s="124" t="n">
        <v>0</v>
      </c>
      <c r="IC902" s="125" t="n">
        <v>0</v>
      </c>
      <c r="ID902" s="126" t="n">
        <v>0</v>
      </c>
      <c r="IE902" s="127" t="n">
        <v>0</v>
      </c>
      <c r="IF902" s="128" t="n">
        <v>62.7</v>
      </c>
      <c r="IG902" s="129" t="n">
        <v>583.2</v>
      </c>
      <c r="IH902" s="130" t="n">
        <v>1385.2</v>
      </c>
      <c r="II902" s="131" t="n">
        <v>878.2</v>
      </c>
      <c r="IJ902" s="132" t="n">
        <v>477.3</v>
      </c>
      <c r="IK902" s="133" t="n">
        <v>623</v>
      </c>
      <c r="IL902" s="134" t="n">
        <v>98.8</v>
      </c>
      <c r="IM902" s="135" t="n">
        <v>557.2</v>
      </c>
      <c r="IN902" s="136" t="n">
        <v>1292</v>
      </c>
      <c r="IO902" s="137" t="n">
        <v>288.3</v>
      </c>
      <c r="IP902" s="138" t="n">
        <v>58.8</v>
      </c>
      <c r="IQ902" s="139" t="n">
        <v>0</v>
      </c>
      <c r="IR902" s="140" t="n">
        <v>0</v>
      </c>
      <c r="IS902" s="141" t="n">
        <v>57.4</v>
      </c>
      <c r="IT902" s="142" t="n">
        <v>0</v>
      </c>
      <c r="IU902" s="143" t="n">
        <v>0</v>
      </c>
      <c r="IV902" s="144" t="n">
        <v>0</v>
      </c>
      <c r="IW902" s="145" t="n">
        <v>373.8</v>
      </c>
      <c r="IX902" s="146" t="n">
        <v>1020.8</v>
      </c>
      <c r="IY902" s="147" t="n">
        <v>758.6</v>
      </c>
      <c r="IZ902" s="148" t="n">
        <v>636.1</v>
      </c>
      <c r="JA902" s="149" t="n">
        <v>338.8</v>
      </c>
      <c r="JB902" s="150" t="n">
        <v>477.3</v>
      </c>
      <c r="JC902" s="151" t="n">
        <v>1441.8</v>
      </c>
      <c r="JD902" t="n">
        <v>218.8</v>
      </c>
      <c r="JE902" s="152" t="n">
        <v>75.3</v>
      </c>
      <c r="JF902" s="153" t="n">
        <v>18992.5417005311</v>
      </c>
      <c r="JG902" s="154" t="n">
        <v>0.299392415671485</v>
      </c>
      <c r="JH902" s="163" t="n">
        <v>1</v>
      </c>
      <c r="JI902" s="163" t="n">
        <v>0</v>
      </c>
      <c r="JJ902" s="163" t="n">
        <v>0</v>
      </c>
      <c r="JK902" s="163" t="n">
        <v>0</v>
      </c>
      <c r="JL902" s="163" t="n">
        <v>0.268033844830059</v>
      </c>
      <c r="JM902" s="163" t="n">
        <v>0.731966155169941</v>
      </c>
      <c r="JN902" s="163" t="n">
        <v>0.54395525598738</v>
      </c>
      <c r="JO902" s="163" t="n">
        <v>0.45611644916105</v>
      </c>
      <c r="JP902" s="155" t="n">
        <v>3</v>
      </c>
      <c r="JQ902" s="156" t="n">
        <v>96</v>
      </c>
      <c r="JR902" s="157" t="n">
        <v>1</v>
      </c>
      <c r="JS902" s="158" t="n">
        <v>142.9</v>
      </c>
      <c r="JT902" s="161" t="n">
        <v>0.027</v>
      </c>
      <c r="JU902" s="161" t="n">
        <v>0.60035647316705</v>
      </c>
      <c r="JV902" t="n">
        <v>1</v>
      </c>
      <c r="JW902" t="n">
        <v>1</v>
      </c>
      <c r="JX902" t="n">
        <v>1</v>
      </c>
      <c r="JY902" s="163" t="n">
        <v>0.151754751005687</v>
      </c>
      <c r="JZ902" s="159" t="n">
        <v>0.709826105174942</v>
      </c>
      <c r="KA902" t="n">
        <v>0.0455108359133127</v>
      </c>
      <c r="KB902" t="n">
        <v>0.223142414860681</v>
      </c>
      <c r="KC902" t="n">
        <v>0</v>
      </c>
      <c r="KD902" t="n">
        <v>0</v>
      </c>
    </row>
    <row r="903">
      <c r="A903" s="1" t="s">
        <v>3577</v>
      </c>
      <c r="B903" s="1" t="s">
        <v>4570</v>
      </c>
      <c r="C903" s="1"/>
      <c r="D903" t="n">
        <v>908</v>
      </c>
      <c r="E903" s="164" t="n">
        <v>1580.9</v>
      </c>
      <c r="F903" t="n">
        <v>-71.2812</v>
      </c>
      <c r="G903" t="n">
        <v>42.24468</v>
      </c>
      <c r="H903" t="s">
        <v>346</v>
      </c>
      <c r="I903" t="s">
        <v>347</v>
      </c>
      <c r="J903" s="17" t="n">
        <v>0.379899453518936</v>
      </c>
      <c r="K903" s="18" t="n">
        <v>0.355034988310841</v>
      </c>
      <c r="L903" s="19" t="n">
        <v>0.0785733944392772</v>
      </c>
      <c r="M903" s="20" t="n">
        <v>0.225729235739218</v>
      </c>
      <c r="N903" s="21" t="n">
        <v>2.0070414749192</v>
      </c>
      <c r="O903" s="22" t="n">
        <v>0.0910496328951631</v>
      </c>
      <c r="P903" s="23" t="n">
        <v>0.483625952767782</v>
      </c>
      <c r="Q903" s="24" t="n">
        <v>0.848749917563353</v>
      </c>
      <c r="R903" s="25" t="n">
        <v>0.96324480917142</v>
      </c>
      <c r="S903" s="26" t="n">
        <v>0.617711439384786</v>
      </c>
      <c r="T903" s="27" t="n">
        <v>0.25398361443444</v>
      </c>
      <c r="U903" s="28" t="n">
        <v>0</v>
      </c>
      <c r="V903" s="29" t="n">
        <v>2.56915439229012</v>
      </c>
      <c r="W903" s="30" t="n">
        <v>0</v>
      </c>
      <c r="X903" s="31" t="n">
        <v>0</v>
      </c>
      <c r="Y903" s="32" t="n">
        <v>2.20593210830217</v>
      </c>
      <c r="Z903" s="33" t="n">
        <v>1.95391724516429</v>
      </c>
      <c r="AA903" s="34" t="n">
        <v>1.2510902789164</v>
      </c>
      <c r="AB903" s="35" t="n">
        <v>0.885019484155869</v>
      </c>
      <c r="AC903" s="36" t="n">
        <v>0.926416600198475</v>
      </c>
      <c r="AD903" s="37" t="n">
        <v>0.79242004212144</v>
      </c>
      <c r="AE903" s="38" t="n">
        <v>0.653243191312899</v>
      </c>
      <c r="AF903" s="39" t="n">
        <v>0.683296927149797</v>
      </c>
      <c r="AG903" s="40" t="n">
        <v>0.874691084998503</v>
      </c>
      <c r="AH903" s="41" t="n">
        <v>0.136091574005288</v>
      </c>
      <c r="AI903" s="42" t="n">
        <v>0.929903958859382</v>
      </c>
      <c r="AJ903" s="43" t="n">
        <v>0.229010061404132</v>
      </c>
      <c r="AK903" s="44" t="n">
        <v>0.127039027527837</v>
      </c>
      <c r="AL903" s="45" t="n">
        <v>0.0000366651883167395</v>
      </c>
      <c r="AM903" s="46" t="n">
        <v>0.0357371069211964</v>
      </c>
      <c r="AN903" s="47" t="n">
        <v>1.56409613087626</v>
      </c>
      <c r="AO903" s="48" t="n">
        <v>0.504605081962297</v>
      </c>
      <c r="AP903" s="49" t="n">
        <v>0.425916547198288</v>
      </c>
      <c r="AQ903" s="50" t="n">
        <v>0.108376316740582</v>
      </c>
      <c r="AR903" s="51" t="n">
        <v>0.178732473807028</v>
      </c>
      <c r="AS903" s="52" t="n">
        <v>2.12416628997097</v>
      </c>
      <c r="AT903" s="53" t="n">
        <v>0.114617545850098</v>
      </c>
      <c r="AU903" s="54" t="n">
        <v>0.540579060822908</v>
      </c>
      <c r="AV903" s="55" t="n">
        <v>0.957541104923969</v>
      </c>
      <c r="AW903" s="56" t="n">
        <v>0.971569034093983</v>
      </c>
      <c r="AX903" s="57" t="n">
        <v>0.797198982885139</v>
      </c>
      <c r="AY903" s="58" t="n">
        <v>0.359232341210708</v>
      </c>
      <c r="AZ903" s="59" t="n">
        <v>0</v>
      </c>
      <c r="BA903" s="60" t="n">
        <v>1.90558041046379</v>
      </c>
      <c r="BB903" s="61" t="n">
        <v>0</v>
      </c>
      <c r="BC903" s="62" t="n">
        <v>0</v>
      </c>
      <c r="BD903" s="63" t="n">
        <v>0.827514659124755</v>
      </c>
      <c r="BE903" s="64" t="n">
        <v>1.81613206320969</v>
      </c>
      <c r="BF903" s="65" t="n">
        <v>1.09138163360979</v>
      </c>
      <c r="BG903" s="66" t="n">
        <v>1.08067819415471</v>
      </c>
      <c r="BH903" s="67" t="n">
        <v>0.978611334968991</v>
      </c>
      <c r="BI903" s="68" t="n">
        <v>0.946772997032641</v>
      </c>
      <c r="BJ903" s="69" t="n">
        <v>0.777490100517819</v>
      </c>
      <c r="BK903" s="70" t="n">
        <v>0.706763642608571</v>
      </c>
      <c r="BL903" s="71" t="n">
        <v>0.517138254294422</v>
      </c>
      <c r="BM903" s="72" t="n">
        <v>0.0459213793039549</v>
      </c>
      <c r="BN903" s="73" t="n">
        <v>0.691210268144619</v>
      </c>
      <c r="BO903" s="74" t="n">
        <v>0.273125437538447</v>
      </c>
      <c r="BP903" s="75" t="n">
        <v>0.0368017020152578</v>
      </c>
      <c r="BQ903" s="76" t="n">
        <v>0.00394141758180741</v>
      </c>
      <c r="BR903" s="77" t="n">
        <v>0.0419037716848324</v>
      </c>
      <c r="BS903" s="78" t="n">
        <v>2.61823109482501</v>
      </c>
      <c r="BT903" s="163" t="n">
        <v>0.132284751854339</v>
      </c>
      <c r="BU903" s="163" t="n">
        <v>0.0512919676317408</v>
      </c>
      <c r="BV903" s="163" t="n">
        <v>0.0241368387709851</v>
      </c>
      <c r="BW903" s="163" t="n">
        <v>0.0109055501460565</v>
      </c>
      <c r="BX903" s="163" t="n">
        <v>0.116532159452189</v>
      </c>
      <c r="BY903" s="163" t="n">
        <v>0.0105263157894737</v>
      </c>
      <c r="BZ903" s="163" t="n">
        <v>0.094358974</v>
      </c>
      <c r="CA903" s="163" t="n">
        <v>0.0469985451325194</v>
      </c>
      <c r="CB903" s="163" t="n">
        <v>0.166424188753242</v>
      </c>
      <c r="CC903" s="163" t="n">
        <v>0.240432664937694</v>
      </c>
      <c r="CD903" s="163" t="n">
        <v>0.0447846163577709</v>
      </c>
      <c r="CE903" s="163" t="n">
        <v>0</v>
      </c>
      <c r="CF903" s="163" t="n">
        <v>0.127459042317667</v>
      </c>
      <c r="CG903" s="163" t="n">
        <v>0</v>
      </c>
      <c r="CH903" s="163" t="n">
        <v>0</v>
      </c>
      <c r="CI903" s="163" t="n">
        <v>0.00771712315769498</v>
      </c>
      <c r="CJ903" s="163" t="n">
        <v>0.0604086279967107</v>
      </c>
      <c r="CK903" s="163" t="n">
        <v>0.759630590170156</v>
      </c>
      <c r="CL903" s="162" t="n">
        <v>17</v>
      </c>
      <c r="CM903" s="162" t="n">
        <v>6</v>
      </c>
      <c r="CN903" s="162" t="n">
        <v>4</v>
      </c>
      <c r="CO903" s="162" t="n">
        <v>59</v>
      </c>
      <c r="CP903" s="162" t="n">
        <v>85</v>
      </c>
      <c r="CQ903" s="162" t="n">
        <v>13</v>
      </c>
      <c r="CR903" s="162" t="n">
        <v>0</v>
      </c>
      <c r="CS903" s="162" t="n">
        <v>48</v>
      </c>
      <c r="CT903" s="162" t="n">
        <v>55</v>
      </c>
      <c r="CU903" s="162" t="n">
        <v>43</v>
      </c>
      <c r="CV903" s="162" t="n">
        <v>41</v>
      </c>
      <c r="CW903" s="162" t="n">
        <v>0</v>
      </c>
      <c r="CX903" s="162" t="n">
        <v>88</v>
      </c>
      <c r="CY903" s="162" t="n">
        <v>0</v>
      </c>
      <c r="CZ903" s="162" t="n">
        <v>0</v>
      </c>
      <c r="DA903" s="162" t="n">
        <v>90</v>
      </c>
      <c r="DB903" s="162" t="n">
        <v>83</v>
      </c>
      <c r="DC903" s="162" t="n">
        <v>57</v>
      </c>
      <c r="DD903" s="163" t="n">
        <v>0.348209902986201</v>
      </c>
      <c r="DE903" s="163" t="n">
        <v>0.144470177082473</v>
      </c>
      <c r="DF903" s="163" t="n">
        <v>0.307188443915815</v>
      </c>
      <c r="DG903" s="163" t="n">
        <v>0.0483125285492727</v>
      </c>
      <c r="DH903" s="163" t="n">
        <v>0.0580616598652403</v>
      </c>
      <c r="DI903" s="163" t="n">
        <v>0.115610743885085</v>
      </c>
      <c r="DJ903" s="163" t="n">
        <v>0.19510734165523</v>
      </c>
      <c r="DK903" s="163" t="n">
        <v>0.0553738435314915</v>
      </c>
      <c r="DL903" s="163" t="n">
        <v>0.172774550320597</v>
      </c>
      <c r="DM903" s="163" t="n">
        <v>0.389231362101946</v>
      </c>
      <c r="DN903" s="163" t="n">
        <v>0.176328762221514</v>
      </c>
      <c r="DO903" s="163" t="n">
        <v>0.124645784021332</v>
      </c>
      <c r="DP903" s="163" t="n">
        <v>0.0496112817120544</v>
      </c>
      <c r="DQ903" s="163" t="n">
        <v>0.00631390396999692</v>
      </c>
      <c r="DR903" s="163" t="n">
        <v>0.00151036084130344</v>
      </c>
      <c r="DS903" s="163" t="n">
        <v>0.00349835025686017</v>
      </c>
      <c r="DT903" s="163" t="n">
        <v>0.0309166768174112</v>
      </c>
      <c r="DU903" s="163" t="n">
        <v>0.607174880159801</v>
      </c>
      <c r="DV903" s="163" t="n">
        <v>0.124667551387035</v>
      </c>
      <c r="DW903" s="163" t="n">
        <v>0.0682922661752069</v>
      </c>
      <c r="DX903" s="163" t="n">
        <v>0.0668872547271021</v>
      </c>
      <c r="DY903" s="163" t="n">
        <v>0.00125021116047281</v>
      </c>
      <c r="DZ903" s="163" t="n">
        <v>0.000288261822373916</v>
      </c>
      <c r="EA903" s="163" t="n">
        <v>0.009325663385658</v>
      </c>
      <c r="EB903" s="163" t="n">
        <v>0.0332622440958117</v>
      </c>
      <c r="EC903" s="163" t="n">
        <v>0.696026547246946</v>
      </c>
      <c r="ED903" s="162" t="n">
        <v>31</v>
      </c>
      <c r="EE903" s="162" t="n">
        <v>11</v>
      </c>
      <c r="EF903" s="162" t="n">
        <v>7</v>
      </c>
      <c r="EG903" s="162" t="n">
        <v>48</v>
      </c>
      <c r="EH903" s="162" t="n">
        <v>87</v>
      </c>
      <c r="EI903" s="162" t="n">
        <v>18</v>
      </c>
      <c r="EJ903" s="162" t="n">
        <v>0</v>
      </c>
      <c r="EK903" s="162" t="n">
        <v>54</v>
      </c>
      <c r="EL903" s="162" t="n">
        <v>54</v>
      </c>
      <c r="EM903" s="162" t="n">
        <v>52</v>
      </c>
      <c r="EN903" s="162" t="n">
        <v>46</v>
      </c>
      <c r="EO903" s="162" t="n">
        <v>0</v>
      </c>
      <c r="EP903" s="162" t="n">
        <v>81</v>
      </c>
      <c r="EQ903" s="162" t="n">
        <v>0</v>
      </c>
      <c r="ER903" s="162" t="n">
        <v>0</v>
      </c>
      <c r="ES903" s="162" t="n">
        <v>80</v>
      </c>
      <c r="ET903" s="162" t="n">
        <v>82</v>
      </c>
      <c r="EU903" s="162" t="n">
        <v>47</v>
      </c>
      <c r="EV903" s="163" t="n">
        <v>0.262155013064699</v>
      </c>
      <c r="EW903" s="163" t="n">
        <v>0.120427271420055</v>
      </c>
      <c r="EX903" s="163" t="n">
        <v>0.222713222749218</v>
      </c>
      <c r="EY903" s="163" t="n">
        <v>0.0610160532877248</v>
      </c>
      <c r="EZ903" s="163" t="n">
        <v>0.0548601867953479</v>
      </c>
      <c r="FA903" s="163" t="n">
        <v>0.0918386073563331</v>
      </c>
      <c r="FB903" s="163" t="n">
        <v>0.174551662908215</v>
      </c>
      <c r="FC903" s="163" t="n">
        <v>0.0490825353510555</v>
      </c>
      <c r="FD903" s="163" t="n">
        <v>0.171294249727131</v>
      </c>
      <c r="FE903" s="163" t="n">
        <v>0.301596803432369</v>
      </c>
      <c r="FF903" s="79" t="n">
        <v>7.152633425</v>
      </c>
      <c r="FG903" s="80" t="n">
        <v>57.09093</v>
      </c>
      <c r="FH903" s="81" t="n">
        <v>20</v>
      </c>
      <c r="FI903" s="82" t="n">
        <v>0.2</v>
      </c>
      <c r="FJ903" s="83" t="n">
        <v>0.178498899</v>
      </c>
      <c r="FK903" s="163" t="n">
        <v>0.265137269650244</v>
      </c>
      <c r="FL903" s="84" t="n">
        <v>28.8636407220117</v>
      </c>
      <c r="FM903" s="85" t="n">
        <v>0.125150614697878</v>
      </c>
      <c r="FN903" s="86" t="n">
        <v>0.0975896429720519</v>
      </c>
      <c r="FO903" s="87" t="n">
        <v>0.245592096333498</v>
      </c>
      <c r="FP903" s="88" t="n">
        <v>0.000799782605478598</v>
      </c>
      <c r="FQ903" s="89" t="n">
        <v>0.141009001175825</v>
      </c>
      <c r="FR903" s="90" t="n">
        <v>7213.22437912501</v>
      </c>
      <c r="FS903" s="162" t="n">
        <v>23</v>
      </c>
      <c r="FT903" s="162" t="n">
        <v>18</v>
      </c>
      <c r="FU903" s="162" t="n">
        <v>51</v>
      </c>
      <c r="FV903" s="162" t="n">
        <v>30</v>
      </c>
      <c r="FW903" s="162" t="n">
        <v>39</v>
      </c>
      <c r="FX903" s="162" t="n">
        <v>55</v>
      </c>
      <c r="FY903" s="162" t="n">
        <v>29</v>
      </c>
      <c r="FZ903" s="162" t="n">
        <v>73</v>
      </c>
      <c r="GA903" s="162" t="n">
        <v>28</v>
      </c>
      <c r="GB903" s="162" t="n">
        <v>39</v>
      </c>
      <c r="GC903" s="162" t="n">
        <v>46</v>
      </c>
      <c r="GD903" s="162" t="n">
        <v>30</v>
      </c>
      <c r="GE903" s="162" t="n">
        <v>90</v>
      </c>
      <c r="GF903" s="91" t="n">
        <v>8.08189373573191</v>
      </c>
      <c r="GG903" s="92" t="n">
        <v>61.6255472837694</v>
      </c>
      <c r="GH903" s="93" t="n">
        <v>25.2391395180474</v>
      </c>
      <c r="GI903" s="94" t="n">
        <v>0.306164691281415</v>
      </c>
      <c r="GJ903" s="95" t="n">
        <v>0.261231818712494</v>
      </c>
      <c r="GK903" s="163" t="n">
        <v>0.303121038041331</v>
      </c>
      <c r="GL903" s="96" t="n">
        <v>212.089844158098</v>
      </c>
      <c r="GM903" s="97" t="n">
        <v>0.134584451980812</v>
      </c>
      <c r="GN903" s="98" t="n">
        <v>0.426136923302407</v>
      </c>
      <c r="GO903" s="99" t="n">
        <v>1.9332019546488</v>
      </c>
      <c r="GP903" s="100" t="n">
        <v>21.813132352397</v>
      </c>
      <c r="GQ903" s="101" t="n">
        <v>3.94573073547232</v>
      </c>
      <c r="GR903" s="102" t="n">
        <v>4611.7525877926</v>
      </c>
      <c r="GS903" s="162" t="n">
        <v>79</v>
      </c>
      <c r="GT903" s="162" t="n">
        <v>25</v>
      </c>
      <c r="GU903" s="162" t="n">
        <v>85</v>
      </c>
      <c r="GV903" s="162" t="n">
        <v>48</v>
      </c>
      <c r="GW903" s="162" t="n">
        <v>37</v>
      </c>
      <c r="GX903" s="162" t="n">
        <v>22</v>
      </c>
      <c r="GY903" s="162" t="n">
        <v>10</v>
      </c>
      <c r="GZ903" s="162" t="n">
        <v>64</v>
      </c>
      <c r="HA903" s="162" t="n">
        <v>27</v>
      </c>
      <c r="HB903" s="162" t="n">
        <v>9</v>
      </c>
      <c r="HC903" s="162" t="n">
        <v>48</v>
      </c>
      <c r="HD903" s="162" t="n">
        <v>15</v>
      </c>
      <c r="HE903" s="162" t="n">
        <v>96</v>
      </c>
      <c r="HF903" s="103" t="n">
        <v>6.61865249404305</v>
      </c>
      <c r="HG903" s="104" t="n">
        <v>58.3387172822896</v>
      </c>
      <c r="HH903" s="105" t="n">
        <v>21.1243878550441</v>
      </c>
      <c r="HI903" s="106" t="n">
        <v>0.257238001958864</v>
      </c>
      <c r="HJ903" s="107" t="n">
        <v>0.252558123025661</v>
      </c>
      <c r="HK903" s="163" t="n">
        <v>0.512700941089719</v>
      </c>
      <c r="HL903" s="108" t="n">
        <v>628.544724908248</v>
      </c>
      <c r="HM903" s="109" t="n">
        <v>0.181060120871488</v>
      </c>
      <c r="HN903" s="110" t="n">
        <v>0.357307044893299</v>
      </c>
      <c r="HO903" s="111" t="n">
        <v>6.67338962289507</v>
      </c>
      <c r="HP903" s="112" t="n">
        <v>0.202917500842893</v>
      </c>
      <c r="HQ903" s="113" t="n">
        <v>3.36506704542935</v>
      </c>
      <c r="HR903" s="114" t="n">
        <v>2754.99912646446</v>
      </c>
      <c r="HS903" s="115" t="n">
        <v>38.1</v>
      </c>
      <c r="HT903" s="116" t="n">
        <v>5.6</v>
      </c>
      <c r="HU903" s="117" t="n">
        <v>95.3</v>
      </c>
      <c r="HV903" s="118" t="n">
        <v>10.5</v>
      </c>
      <c r="HW903" s="119" t="n">
        <v>74.3</v>
      </c>
      <c r="HX903" s="120" t="n">
        <v>263.1</v>
      </c>
      <c r="HY903" s="121" t="n">
        <v>380.1</v>
      </c>
      <c r="HZ903" s="122" t="n">
        <v>70.8</v>
      </c>
      <c r="IA903" s="123" t="n">
        <v>0</v>
      </c>
      <c r="IB903" s="124" t="n">
        <v>201.5</v>
      </c>
      <c r="IC903" s="125" t="n">
        <v>0</v>
      </c>
      <c r="ID903" s="126" t="n">
        <v>0</v>
      </c>
      <c r="IE903" s="127" t="n">
        <v>12.2</v>
      </c>
      <c r="IF903" s="128" t="n">
        <v>95.5</v>
      </c>
      <c r="IG903" s="129" t="n">
        <v>1200.9</v>
      </c>
      <c r="IH903" s="130" t="n">
        <v>1578.5</v>
      </c>
      <c r="II903" s="131" t="n">
        <v>997.5</v>
      </c>
      <c r="IJ903" s="132" t="n">
        <v>513.5</v>
      </c>
      <c r="IK903" s="133" t="n">
        <v>817.8</v>
      </c>
      <c r="IL903" s="134" t="n">
        <v>141</v>
      </c>
      <c r="IM903" s="135" t="n">
        <v>531.8</v>
      </c>
      <c r="IN903" s="136" t="n">
        <v>1506.6</v>
      </c>
      <c r="IO903" s="137" t="n">
        <v>47.7</v>
      </c>
      <c r="IP903" s="138" t="n">
        <v>2.9</v>
      </c>
      <c r="IQ903" s="139" t="n">
        <v>139.7</v>
      </c>
      <c r="IR903" s="140" t="n">
        <v>75.8</v>
      </c>
      <c r="IS903" s="141" t="n">
        <v>0</v>
      </c>
      <c r="IT903" s="142" t="n">
        <v>4</v>
      </c>
      <c r="IU903" s="143" t="n">
        <v>1.6</v>
      </c>
      <c r="IV903" s="144" t="n">
        <v>0</v>
      </c>
      <c r="IW903" s="145" t="n">
        <v>424.9</v>
      </c>
      <c r="IX903" s="146" t="n">
        <v>1156</v>
      </c>
      <c r="IY903" s="147" t="n">
        <v>815.4</v>
      </c>
      <c r="IZ903" s="148" t="n">
        <v>765.5</v>
      </c>
      <c r="JA903" s="149" t="n">
        <v>473.5</v>
      </c>
      <c r="JB903" s="150" t="n">
        <v>513.5</v>
      </c>
      <c r="JC903" s="151" t="n">
        <v>1545.5</v>
      </c>
      <c r="JD903" t="n">
        <v>102</v>
      </c>
      <c r="JE903" s="152" t="n">
        <v>88.3</v>
      </c>
      <c r="JF903" s="153" t="n">
        <v>132473.762795445</v>
      </c>
      <c r="JG903" s="154" t="n">
        <v>0.00467380720545277</v>
      </c>
      <c r="JH903" s="163" t="n">
        <v>0</v>
      </c>
      <c r="JI903" s="163" t="n">
        <v>0.714285714285714</v>
      </c>
      <c r="JJ903" s="163" t="n">
        <v>0.285714285714286</v>
      </c>
      <c r="JK903" s="163" t="n">
        <v>0</v>
      </c>
      <c r="JL903" s="163" t="n">
        <v>0.268770953254475</v>
      </c>
      <c r="JM903" s="163" t="n">
        <v>0.731229046745525</v>
      </c>
      <c r="JN903" s="163" t="n">
        <v>0.515782149408565</v>
      </c>
      <c r="JO903" s="163" t="n">
        <v>0.484217850591435</v>
      </c>
      <c r="JP903" s="155" t="n">
        <v>4</v>
      </c>
      <c r="JQ903" s="156" t="n">
        <v>29</v>
      </c>
      <c r="JR903" s="157" t="n">
        <v>1</v>
      </c>
      <c r="JS903" s="158" t="n">
        <v>2.4</v>
      </c>
      <c r="JT903" s="161" t="n">
        <v>0.0367291681468487</v>
      </c>
      <c r="JU903" s="161" t="n">
        <v>0.604463824834932</v>
      </c>
      <c r="JV903" t="n">
        <v>1</v>
      </c>
      <c r="JW903" t="n">
        <v>1</v>
      </c>
      <c r="JX903" t="n">
        <v>1</v>
      </c>
      <c r="JY903" s="163" t="n">
        <v>0.0659980588806212</v>
      </c>
      <c r="JZ903" s="159" t="n">
        <v>0.922103213242454</v>
      </c>
      <c r="KA903" t="n">
        <v>0.00192486393203239</v>
      </c>
      <c r="KB903" t="n">
        <v>0.0316606929510155</v>
      </c>
      <c r="KC903" t="n">
        <v>0.0927253418292845</v>
      </c>
      <c r="KD903" t="n">
        <v>0.0503119607062259</v>
      </c>
    </row>
    <row r="904">
      <c r="A904" s="1" t="s">
        <v>3578</v>
      </c>
      <c r="B904" s="1" t="s">
        <v>4571</v>
      </c>
      <c r="C904" s="1"/>
      <c r="D904" t="n">
        <v>909</v>
      </c>
      <c r="E904" s="164" t="n">
        <v>9364.7</v>
      </c>
      <c r="F904" t="n">
        <v>-119.353527</v>
      </c>
      <c r="G904" t="n">
        <v>36.332118</v>
      </c>
      <c r="H904" t="s">
        <v>310</v>
      </c>
      <c r="I904" t="s">
        <v>311</v>
      </c>
      <c r="J904" s="17" t="n">
        <v>0.924647652463954</v>
      </c>
      <c r="K904" s="18" t="n">
        <v>0.854807475290079</v>
      </c>
      <c r="L904" s="19" t="n">
        <v>0.709532742527756</v>
      </c>
      <c r="M904" s="20" t="n">
        <v>0.981834470849642</v>
      </c>
      <c r="N904" s="21" t="n">
        <v>0.80443448142417</v>
      </c>
      <c r="O904" s="22" t="n">
        <v>1.18358080066204</v>
      </c>
      <c r="P904" s="23" t="n">
        <v>0.863803033541092</v>
      </c>
      <c r="Q904" s="24" t="n">
        <v>1.20391214747925</v>
      </c>
      <c r="R904" s="25" t="n">
        <v>1.11175537642327</v>
      </c>
      <c r="S904" s="26" t="n">
        <v>1.09442023720018</v>
      </c>
      <c r="T904" s="27" t="n">
        <v>1.99350079307977</v>
      </c>
      <c r="U904" s="28" t="n">
        <v>0.038637149557696</v>
      </c>
      <c r="V904" s="29" t="n">
        <v>0.664665252474639</v>
      </c>
      <c r="W904" s="30" t="n">
        <v>0.431269096443348</v>
      </c>
      <c r="X904" s="31" t="n">
        <v>0.0141401953431478</v>
      </c>
      <c r="Y904" s="32" t="n">
        <v>0.0244192785359803</v>
      </c>
      <c r="Z904" s="33" t="n">
        <v>1.09489528824104</v>
      </c>
      <c r="AA904" s="34" t="n">
        <v>0.945390428885273</v>
      </c>
      <c r="AB904" s="35" t="n">
        <v>1.46999590849757</v>
      </c>
      <c r="AC904" s="36" t="n">
        <v>1.22186393409314</v>
      </c>
      <c r="AD904" s="37" t="n">
        <v>1.18863006318216</v>
      </c>
      <c r="AE904" s="38" t="n">
        <v>1.3064863826258</v>
      </c>
      <c r="AF904" s="39" t="n">
        <v>1.28279903613283</v>
      </c>
      <c r="AG904" s="40" t="n">
        <v>0.152048443481368</v>
      </c>
      <c r="AH904" s="41" t="n">
        <v>1.00467154676968</v>
      </c>
      <c r="AI904" s="42" t="n">
        <v>0.220946228083536</v>
      </c>
      <c r="AJ904" s="43" t="n">
        <v>3.30818669051247</v>
      </c>
      <c r="AK904" s="44" t="n">
        <v>1.62015005677849</v>
      </c>
      <c r="AL904" s="45" t="n">
        <v>0.0479061760782749</v>
      </c>
      <c r="AM904" s="46" t="n">
        <v>0</v>
      </c>
      <c r="AN904" s="47" t="n">
        <v>0.121301870343622</v>
      </c>
      <c r="AO904" s="48" t="n">
        <v>0.72334863816045</v>
      </c>
      <c r="AP904" s="49" t="n">
        <v>0.809167531973432</v>
      </c>
      <c r="AQ904" s="50" t="n">
        <v>0.776534631027585</v>
      </c>
      <c r="AR904" s="51" t="n">
        <v>0.555099608790941</v>
      </c>
      <c r="AS904" s="52" t="n">
        <v>0.713025156845675</v>
      </c>
      <c r="AT904" s="53" t="n">
        <v>0.868939755745898</v>
      </c>
      <c r="AU904" s="54" t="n">
        <v>0.954914882546484</v>
      </c>
      <c r="AV904" s="55" t="n">
        <v>1.18423165629079</v>
      </c>
      <c r="AW904" s="56" t="n">
        <v>1.21626758673579</v>
      </c>
      <c r="AX904" s="57" t="n">
        <v>0.698857419380961</v>
      </c>
      <c r="AY904" s="58" t="n">
        <v>0.944953290694223</v>
      </c>
      <c r="AZ904" s="59" t="n">
        <v>0.0923248140024346</v>
      </c>
      <c r="BA904" s="60" t="n">
        <v>0.234562289563382</v>
      </c>
      <c r="BB904" s="61" t="n">
        <v>0.75859360851953</v>
      </c>
      <c r="BC904" s="62" t="n">
        <v>0.00662960761007732</v>
      </c>
      <c r="BD904" s="63" t="n">
        <v>0.0222122232792365</v>
      </c>
      <c r="BE904" s="64" t="n">
        <v>0.931839377342066</v>
      </c>
      <c r="BF904" s="65" t="n">
        <v>1.47834200640554</v>
      </c>
      <c r="BG904" s="66" t="n">
        <v>1.37330971789141</v>
      </c>
      <c r="BH904" s="67" t="n">
        <v>1.14324960334478</v>
      </c>
      <c r="BI904" s="68" t="n">
        <v>1.12998611010869</v>
      </c>
      <c r="BJ904" s="69" t="n">
        <v>1.17433787930799</v>
      </c>
      <c r="BK904" s="70" t="n">
        <v>1.29077466724413</v>
      </c>
      <c r="BL904" s="71" t="n">
        <v>0.149246596798471</v>
      </c>
      <c r="BM904" s="72" t="n">
        <v>0.419374025508433</v>
      </c>
      <c r="BN904" s="73" t="n">
        <v>0.173895099204347</v>
      </c>
      <c r="BO904" s="74" t="n">
        <v>2.46721218306462</v>
      </c>
      <c r="BP904" s="75" t="n">
        <v>0.527867728342893</v>
      </c>
      <c r="BQ904" s="76" t="n">
        <v>0.263639873069969</v>
      </c>
      <c r="BR904" s="77" t="n">
        <v>0</v>
      </c>
      <c r="BS904" s="78" t="n">
        <v>0.718526797943382</v>
      </c>
      <c r="BT904" s="163" t="n">
        <v>0.321971469360892</v>
      </c>
      <c r="BU904" s="163" t="n">
        <v>0.123494187326579</v>
      </c>
      <c r="BV904" s="163" t="n">
        <v>0.217960259084422</v>
      </c>
      <c r="BW904" s="163" t="n">
        <v>0.0474349059035834</v>
      </c>
      <c r="BX904" s="163" t="n">
        <v>0.0467068012443211</v>
      </c>
      <c r="BY904" s="163" t="n">
        <v>0.136834656812643</v>
      </c>
      <c r="BZ904" s="163" t="n">
        <v>0.168534313587926</v>
      </c>
      <c r="CA904" s="163" t="n">
        <v>0.0666652428801777</v>
      </c>
      <c r="CB904" s="163" t="n">
        <v>0.192083035228037</v>
      </c>
      <c r="CC904" s="163" t="n">
        <v>0.425982679637362</v>
      </c>
      <c r="CD904" s="163" t="n">
        <v>0.351511527331361</v>
      </c>
      <c r="CE904" s="163" t="n">
        <v>0.00481595779896847</v>
      </c>
      <c r="CF904" s="163" t="n">
        <v>0.0329748950847331</v>
      </c>
      <c r="CG904" s="163" t="n">
        <v>0.00272299166017064</v>
      </c>
      <c r="CH904" s="163" t="n">
        <v>0.0000213567973346717</v>
      </c>
      <c r="CI904" s="163" t="n">
        <v>0.0000854271893386868</v>
      </c>
      <c r="CJ904" s="163" t="n">
        <v>0.0338505237754546</v>
      </c>
      <c r="CK904" s="163" t="n">
        <v>0.574017320362638</v>
      </c>
      <c r="CL904" s="162" t="n">
        <v>54</v>
      </c>
      <c r="CM904" s="162" t="n">
        <v>48</v>
      </c>
      <c r="CN904" s="162" t="n">
        <v>41</v>
      </c>
      <c r="CO904" s="162" t="n">
        <v>74</v>
      </c>
      <c r="CP904" s="162" t="n">
        <v>56</v>
      </c>
      <c r="CQ904" s="162" t="n">
        <v>69</v>
      </c>
      <c r="CR904" s="162" t="n">
        <v>25</v>
      </c>
      <c r="CS904" s="162" t="n">
        <v>66</v>
      </c>
      <c r="CT904" s="162" t="n">
        <v>64</v>
      </c>
      <c r="CU904" s="162" t="n">
        <v>61</v>
      </c>
      <c r="CV904" s="162" t="n">
        <v>82</v>
      </c>
      <c r="CW904" s="162" t="n">
        <v>37</v>
      </c>
      <c r="CX904" s="162" t="n">
        <v>69</v>
      </c>
      <c r="CY904" s="162" t="n">
        <v>85</v>
      </c>
      <c r="CZ904" s="162" t="n">
        <v>0</v>
      </c>
      <c r="DA904" s="162" t="n">
        <v>0</v>
      </c>
      <c r="DB904" s="162" t="n">
        <v>68</v>
      </c>
      <c r="DC904" s="162" t="n">
        <v>39</v>
      </c>
      <c r="DD904" s="163" t="n">
        <v>0.348209902986201</v>
      </c>
      <c r="DE904" s="163" t="n">
        <v>0.144470177082473</v>
      </c>
      <c r="DF904" s="163" t="n">
        <v>0.307188443915815</v>
      </c>
      <c r="DG904" s="163" t="n">
        <v>0.0483125285492727</v>
      </c>
      <c r="DH904" s="163" t="n">
        <v>0.0580616598652403</v>
      </c>
      <c r="DI904" s="163" t="n">
        <v>0.115610743885085</v>
      </c>
      <c r="DJ904" s="163" t="n">
        <v>0.19510734165523</v>
      </c>
      <c r="DK904" s="163" t="n">
        <v>0.0553738435314915</v>
      </c>
      <c r="DL904" s="163" t="n">
        <v>0.172774550320597</v>
      </c>
      <c r="DM904" s="163" t="n">
        <v>0.389231362101946</v>
      </c>
      <c r="DN904" s="163" t="n">
        <v>0.176328762221514</v>
      </c>
      <c r="DO904" s="163" t="n">
        <v>0.124645784021332</v>
      </c>
      <c r="DP904" s="163" t="n">
        <v>0.0496112817120544</v>
      </c>
      <c r="DQ904" s="163" t="n">
        <v>0.00631390396999692</v>
      </c>
      <c r="DR904" s="163" t="n">
        <v>0.00151036084130344</v>
      </c>
      <c r="DS904" s="163" t="n">
        <v>0.00349835025686017</v>
      </c>
      <c r="DT904" s="163" t="n">
        <v>0.0309166768174112</v>
      </c>
      <c r="DU904" s="163" t="n">
        <v>0.607174880159801</v>
      </c>
      <c r="DV904" s="163" t="n">
        <v>0.371988256766764</v>
      </c>
      <c r="DW904" s="163" t="n">
        <v>0.052163200662841</v>
      </c>
      <c r="DX904" s="163" t="n">
        <v>0.140580547478937</v>
      </c>
      <c r="DY904" s="163" t="n">
        <v>0.00358952623590492</v>
      </c>
      <c r="DZ904" s="163" t="n">
        <v>0.00322142705734324</v>
      </c>
      <c r="EA904" s="163" t="n">
        <v>0.00384595401661311</v>
      </c>
      <c r="EB904" s="163" t="n">
        <v>0.0363265650696242</v>
      </c>
      <c r="EC904" s="163" t="n">
        <v>0.388284522712246</v>
      </c>
      <c r="ED904" s="162" t="n">
        <v>31</v>
      </c>
      <c r="EE904" s="162" t="n">
        <v>46</v>
      </c>
      <c r="EF904" s="162" t="n">
        <v>46</v>
      </c>
      <c r="EG904" s="162" t="n">
        <v>49</v>
      </c>
      <c r="EH904" s="162" t="n">
        <v>46</v>
      </c>
      <c r="EI904" s="162" t="n">
        <v>57</v>
      </c>
      <c r="EJ904" s="162" t="n">
        <v>42</v>
      </c>
      <c r="EK904" s="162" t="n">
        <v>65</v>
      </c>
      <c r="EL904" s="162" t="n">
        <v>71</v>
      </c>
      <c r="EM904" s="162" t="n">
        <v>29</v>
      </c>
      <c r="EN904" s="162" t="n">
        <v>55</v>
      </c>
      <c r="EO904" s="162" t="n">
        <v>40</v>
      </c>
      <c r="EP904" s="162" t="n">
        <v>34</v>
      </c>
      <c r="EQ904" s="162" t="n">
        <v>85</v>
      </c>
      <c r="ER904" s="162" t="n">
        <v>0</v>
      </c>
      <c r="ES904" s="162" t="n">
        <v>0</v>
      </c>
      <c r="ET904" s="162" t="n">
        <v>60</v>
      </c>
      <c r="EU904" s="162" t="n">
        <v>70</v>
      </c>
      <c r="EV904" s="163" t="n">
        <v>0.445112429021361</v>
      </c>
      <c r="EW904" s="163" t="n">
        <v>0.152618811861366</v>
      </c>
      <c r="EX904" s="163" t="n">
        <v>0.280683243702855</v>
      </c>
      <c r="EY904" s="163" t="n">
        <v>0.0854529622294295</v>
      </c>
      <c r="EZ904" s="163" t="n">
        <v>0.0655051239018628</v>
      </c>
      <c r="FA904" s="163" t="n">
        <v>0.157473122742766</v>
      </c>
      <c r="FB904" s="163" t="n">
        <v>0.176491451404018</v>
      </c>
      <c r="FC904" s="163" t="n">
        <v>0.0562940895271996</v>
      </c>
      <c r="FD904" s="163" t="n">
        <v>0.157928269504862</v>
      </c>
      <c r="FE904" s="163" t="n">
        <v>0.609541614389229</v>
      </c>
      <c r="FF904" s="79" t="n">
        <v>11.880350724438</v>
      </c>
      <c r="FG904" s="80" t="n">
        <v>75.298033644789</v>
      </c>
      <c r="FH904" s="81" t="n">
        <v>30</v>
      </c>
      <c r="FI904" s="82" t="n">
        <v>0.4</v>
      </c>
      <c r="FJ904" s="83" t="n">
        <v>0.335107925251613</v>
      </c>
      <c r="FK904" s="163" t="n">
        <v>0.046089082020641</v>
      </c>
      <c r="FL904" s="84" t="n">
        <v>213.080631784456</v>
      </c>
      <c r="FM904" s="85" t="n">
        <v>0.0297359270238503</v>
      </c>
      <c r="FN904" s="86" t="n">
        <v>1.40974049800496</v>
      </c>
      <c r="FO904" s="87" t="n">
        <v>3.13207725658853</v>
      </c>
      <c r="FP904" s="88" t="n">
        <v>1.04498375929265</v>
      </c>
      <c r="FQ904" s="89" t="n">
        <v>0</v>
      </c>
      <c r="FR904" s="90" t="n">
        <v>559.41421446128</v>
      </c>
      <c r="FS904" s="162" t="n">
        <v>99</v>
      </c>
      <c r="FT904" s="162" t="n">
        <v>97</v>
      </c>
      <c r="FU904" s="162" t="n">
        <v>93</v>
      </c>
      <c r="FV904" s="162" t="n">
        <v>91</v>
      </c>
      <c r="FW904" s="162" t="n">
        <v>74</v>
      </c>
      <c r="FX904" s="162" t="n">
        <v>25</v>
      </c>
      <c r="FY904" s="162" t="n">
        <v>76</v>
      </c>
      <c r="FZ904" s="162" t="n">
        <v>28</v>
      </c>
      <c r="GA904" s="162" t="n">
        <v>92</v>
      </c>
      <c r="GB904" s="162" t="n">
        <v>81</v>
      </c>
      <c r="GC904" s="162" t="n">
        <v>91</v>
      </c>
      <c r="GD904" s="162" t="n">
        <v>0</v>
      </c>
      <c r="GE904" s="162" t="n">
        <v>48</v>
      </c>
      <c r="GF904" s="91" t="n">
        <v>8.08189373573191</v>
      </c>
      <c r="GG904" s="92" t="n">
        <v>61.6255472837694</v>
      </c>
      <c r="GH904" s="93" t="n">
        <v>25.2391395180474</v>
      </c>
      <c r="GI904" s="94" t="n">
        <v>0.306164691281415</v>
      </c>
      <c r="GJ904" s="95" t="n">
        <v>0.261231818712494</v>
      </c>
      <c r="GK904" s="163" t="n">
        <v>0.303121038041331</v>
      </c>
      <c r="GL904" s="96" t="n">
        <v>212.089844158098</v>
      </c>
      <c r="GM904" s="97" t="n">
        <v>0.134584451980812</v>
      </c>
      <c r="GN904" s="98" t="n">
        <v>0.426136923302407</v>
      </c>
      <c r="GO904" s="99" t="n">
        <v>1.9332019546488</v>
      </c>
      <c r="GP904" s="100" t="n">
        <v>21.813132352397</v>
      </c>
      <c r="GQ904" s="101" t="n">
        <v>3.94573073547232</v>
      </c>
      <c r="GR904" s="102" t="n">
        <v>4611.7525877926</v>
      </c>
      <c r="GS904" s="162" t="n">
        <v>99</v>
      </c>
      <c r="GT904" s="162" t="n">
        <v>81</v>
      </c>
      <c r="GU904" s="162" t="n">
        <v>90</v>
      </c>
      <c r="GV904" s="162" t="n">
        <v>86</v>
      </c>
      <c r="GW904" s="162" t="n">
        <v>69</v>
      </c>
      <c r="GX904" s="162" t="n">
        <v>26</v>
      </c>
      <c r="GY904" s="162" t="n">
        <v>52</v>
      </c>
      <c r="GZ904" s="162" t="n">
        <v>17</v>
      </c>
      <c r="HA904" s="162" t="n">
        <v>89</v>
      </c>
      <c r="HB904" s="162" t="n">
        <v>38</v>
      </c>
      <c r="HC904" s="162" t="n">
        <v>84</v>
      </c>
      <c r="HD904" s="162" t="n">
        <v>0</v>
      </c>
      <c r="HE904" s="162" t="n">
        <v>62</v>
      </c>
      <c r="HF904" s="103" t="n">
        <v>8.65088957695514</v>
      </c>
      <c r="HG904" s="104" t="n">
        <v>65.8631618366549</v>
      </c>
      <c r="HH904" s="105" t="n">
        <v>26.5489989050524</v>
      </c>
      <c r="HI904" s="106" t="n">
        <v>0.340617472235257</v>
      </c>
      <c r="HJ904" s="107" t="n">
        <v>0.259617680572462</v>
      </c>
      <c r="HK904" s="163" t="n">
        <v>0.308811611181161</v>
      </c>
      <c r="HL904" s="108" t="n">
        <v>508.092105909815</v>
      </c>
      <c r="HM904" s="109" t="n">
        <v>0.170999224014399</v>
      </c>
      <c r="HN904" s="110" t="n">
        <v>0.571390052173729</v>
      </c>
      <c r="HO904" s="111" t="n">
        <v>5.93345091661674</v>
      </c>
      <c r="HP904" s="112" t="n">
        <v>3.96367873768211</v>
      </c>
      <c r="HQ904" s="113" t="n">
        <v>1.45978797612017</v>
      </c>
      <c r="HR904" s="114" t="n">
        <v>778.557203520419</v>
      </c>
      <c r="HS904" s="115" t="n">
        <v>1985.4</v>
      </c>
      <c r="HT904" s="116" t="n">
        <v>165.6</v>
      </c>
      <c r="HU904" s="117" t="n">
        <v>208.7</v>
      </c>
      <c r="HV904" s="118" t="n">
        <v>870.2</v>
      </c>
      <c r="HW904" s="119" t="n">
        <v>624.3</v>
      </c>
      <c r="HX904" s="120" t="n">
        <v>1798.8</v>
      </c>
      <c r="HY904" s="121" t="n">
        <v>3989.2</v>
      </c>
      <c r="HZ904" s="122" t="n">
        <v>3291.8</v>
      </c>
      <c r="IA904" s="123" t="n">
        <v>45.1</v>
      </c>
      <c r="IB904" s="124" t="n">
        <v>308.8</v>
      </c>
      <c r="IC904" s="125" t="n">
        <v>25.5</v>
      </c>
      <c r="ID904" s="126" t="n">
        <v>0.2</v>
      </c>
      <c r="IE904" s="127" t="n">
        <v>0.8</v>
      </c>
      <c r="IF904" s="128" t="n">
        <v>317</v>
      </c>
      <c r="IG904" s="129" t="n">
        <v>5375.5</v>
      </c>
      <c r="IH904" s="130" t="n">
        <v>9109</v>
      </c>
      <c r="II904" s="131" t="n">
        <v>6359.5</v>
      </c>
      <c r="IJ904" s="132" t="n">
        <v>3491.1</v>
      </c>
      <c r="IK904" s="133" t="n">
        <v>4468.3</v>
      </c>
      <c r="IL904" s="134" t="n">
        <v>169.7</v>
      </c>
      <c r="IM904" s="135" t="n">
        <v>3682</v>
      </c>
      <c r="IN904" s="136" t="n">
        <v>8740.4</v>
      </c>
      <c r="IO904" s="137" t="n">
        <v>1661.7</v>
      </c>
      <c r="IP904" s="138" t="n">
        <v>52.5</v>
      </c>
      <c r="IQ904" s="139" t="n">
        <v>72.8</v>
      </c>
      <c r="IR904" s="140" t="n">
        <v>134.3</v>
      </c>
      <c r="IS904" s="141" t="n">
        <v>165.2</v>
      </c>
      <c r="IT904" s="142" t="n">
        <v>0.4</v>
      </c>
      <c r="IU904" s="143" t="n">
        <v>0</v>
      </c>
      <c r="IV904" s="144" t="n">
        <v>0</v>
      </c>
      <c r="IW904" s="145" t="n">
        <v>2299.2</v>
      </c>
      <c r="IX904" s="146" t="n">
        <v>7065.5</v>
      </c>
      <c r="IY904" s="147" t="n">
        <v>4554.5</v>
      </c>
      <c r="IZ904" s="148" t="n">
        <v>4810.2</v>
      </c>
      <c r="JA904" s="149" t="n">
        <v>2187.2</v>
      </c>
      <c r="JB904" s="150" t="n">
        <v>3491.1</v>
      </c>
      <c r="JC904" s="151" t="n">
        <v>9545.4</v>
      </c>
      <c r="JD904" t="n">
        <v>1187.9</v>
      </c>
      <c r="JE904" s="152" t="n">
        <v>81.0679044165265</v>
      </c>
      <c r="JF904" s="153" t="n">
        <v>43170.2588617235</v>
      </c>
      <c r="JG904" s="154" t="n">
        <v>0.0747328922116238</v>
      </c>
      <c r="JH904" s="163" t="n">
        <v>0.997584541062802</v>
      </c>
      <c r="JI904" s="163" t="n">
        <v>0.00241545893719807</v>
      </c>
      <c r="JJ904" s="163" t="n">
        <v>0</v>
      </c>
      <c r="JK904" s="163" t="n">
        <v>0</v>
      </c>
      <c r="JL904" s="163" t="n">
        <v>0.245517742159386</v>
      </c>
      <c r="JM904" s="163" t="n">
        <v>0.754482257840614</v>
      </c>
      <c r="JN904" s="163" t="n">
        <v>0.486347667303811</v>
      </c>
      <c r="JO904" s="163" t="n">
        <v>0.513652332696189</v>
      </c>
      <c r="JP904" s="155" t="n">
        <v>11</v>
      </c>
      <c r="JQ904" s="156" t="n">
        <v>107</v>
      </c>
      <c r="JR904" s="157" t="n">
        <v>1</v>
      </c>
      <c r="JS904" s="158" t="n">
        <v>260.9</v>
      </c>
      <c r="JT904" s="161" t="n">
        <v>0.027</v>
      </c>
      <c r="JU904" s="161" t="n">
        <v>0.771248661033589</v>
      </c>
      <c r="JV904" t="n">
        <v>1</v>
      </c>
      <c r="JW904" t="n">
        <v>1</v>
      </c>
      <c r="JX904" t="n">
        <v>1</v>
      </c>
      <c r="JY904" s="163" t="n">
        <v>0.12444737779454</v>
      </c>
      <c r="JZ904" s="159" t="n">
        <v>0.626507404542981</v>
      </c>
      <c r="KA904" t="n">
        <v>0.00600659008741019</v>
      </c>
      <c r="KB904" t="n">
        <v>0.190117157109514</v>
      </c>
      <c r="KC904" t="n">
        <v>0.00832913825454213</v>
      </c>
      <c r="KD904" t="n">
        <v>0.0153654294997941</v>
      </c>
    </row>
    <row r="905">
      <c r="A905" s="1" t="s">
        <v>3579</v>
      </c>
      <c r="B905" s="1" t="s">
        <v>4572</v>
      </c>
      <c r="C905" s="1"/>
      <c r="D905" t="n">
        <v>910</v>
      </c>
      <c r="E905" s="164" t="n">
        <v>19.4</v>
      </c>
      <c r="F905" t="n">
        <v>-95.06988</v>
      </c>
      <c r="G905" t="n">
        <v>43.68861</v>
      </c>
      <c r="H905" t="s">
        <v>318</v>
      </c>
      <c r="I905" t="s">
        <v>319</v>
      </c>
      <c r="J905" s="17" t="n">
        <v>0.231455023479535</v>
      </c>
      <c r="K905" s="18" t="n">
        <v>0.481638270868109</v>
      </c>
      <c r="L905" s="19" t="n">
        <v>0.440826044562333</v>
      </c>
      <c r="M905" s="20" t="n">
        <v>0</v>
      </c>
      <c r="N905" s="21" t="n">
        <v>0.156573358598581</v>
      </c>
      <c r="O905" s="22" t="n">
        <v>0.490763978725702</v>
      </c>
      <c r="P905" s="23" t="n">
        <v>0.751722952892112</v>
      </c>
      <c r="Q905" s="24" t="n">
        <v>1.30323170383807</v>
      </c>
      <c r="R905" s="25" t="n">
        <v>0.954703417269337</v>
      </c>
      <c r="S905" s="26" t="n">
        <v>0.066215619772022</v>
      </c>
      <c r="T905" s="27" t="n">
        <v>0.0876993482569032</v>
      </c>
      <c r="U905" s="28" t="n">
        <v>0</v>
      </c>
      <c r="V905" s="29" t="n">
        <v>0</v>
      </c>
      <c r="W905" s="30" t="n">
        <v>0</v>
      </c>
      <c r="X905" s="31" t="n">
        <v>0</v>
      </c>
      <c r="Y905" s="32" t="n">
        <v>0</v>
      </c>
      <c r="Z905" s="33" t="n">
        <v>0.333453637704996</v>
      </c>
      <c r="AA905" s="34" t="n">
        <v>1.6130137713227</v>
      </c>
      <c r="AB905" s="35" t="n">
        <v>0.776547450166596</v>
      </c>
      <c r="AC905" s="36" t="n">
        <v>0.987287134665728</v>
      </c>
      <c r="AD905" s="37" t="n">
        <v>0.39621002106072</v>
      </c>
      <c r="AE905" s="38" t="n">
        <v>1.3064863826258</v>
      </c>
      <c r="AF905" s="39" t="n">
        <v>0.276007954755902</v>
      </c>
      <c r="AG905" s="40" t="n">
        <v>1.68316948546173</v>
      </c>
      <c r="AH905" s="41" t="n">
        <v>0.0122995295807539</v>
      </c>
      <c r="AI905" s="42" t="n">
        <v>0.0788214971630779</v>
      </c>
      <c r="AJ905" s="43" t="n">
        <v>0.44086297789943</v>
      </c>
      <c r="AK905" s="44" t="n">
        <v>0.0431959660495845</v>
      </c>
      <c r="AL905" s="45" t="n">
        <v>0.00000159404891687548</v>
      </c>
      <c r="AM905" s="46" t="n">
        <v>0</v>
      </c>
      <c r="AN905" s="47" t="n">
        <v>0.0105154743444752</v>
      </c>
      <c r="AO905" s="48" t="n">
        <v>0.372889777194827</v>
      </c>
      <c r="AP905" s="49" t="n">
        <v>0.658601181739679</v>
      </c>
      <c r="AQ905" s="50" t="n">
        <v>0.589389782106524</v>
      </c>
      <c r="AR905" s="51" t="n">
        <v>0</v>
      </c>
      <c r="AS905" s="52" t="n">
        <v>0.220780967963746</v>
      </c>
      <c r="AT905" s="53" t="n">
        <v>0.863077246616504</v>
      </c>
      <c r="AU905" s="54" t="n">
        <v>0.847738849182209</v>
      </c>
      <c r="AV905" s="55" t="n">
        <v>1.24829608173565</v>
      </c>
      <c r="AW905" s="56" t="n">
        <v>0.984181980840939</v>
      </c>
      <c r="AX905" s="57" t="n">
        <v>0.127265779607143</v>
      </c>
      <c r="AY905" s="58" t="n">
        <v>0.279444091780926</v>
      </c>
      <c r="AZ905" s="59" t="n">
        <v>0</v>
      </c>
      <c r="BA905" s="60" t="n">
        <v>0</v>
      </c>
      <c r="BB905" s="61" t="n">
        <v>0</v>
      </c>
      <c r="BC905" s="62" t="n">
        <v>0</v>
      </c>
      <c r="BD905" s="63" t="n">
        <v>0</v>
      </c>
      <c r="BE905" s="64" t="n">
        <v>0.313290677888565</v>
      </c>
      <c r="BF905" s="65" t="n">
        <v>1.23336590148397</v>
      </c>
      <c r="BG905" s="66" t="n">
        <v>0.926278239852332</v>
      </c>
      <c r="BH905" s="67" t="n">
        <v>1.04452722694442</v>
      </c>
      <c r="BI905" s="68" t="n">
        <v>0.450555768493676</v>
      </c>
      <c r="BJ905" s="69" t="n">
        <v>1.51640732080948</v>
      </c>
      <c r="BK905" s="70" t="n">
        <v>0.343895324279852</v>
      </c>
      <c r="BL905" s="71" t="n">
        <v>1.56219236441424</v>
      </c>
      <c r="BM905" s="72" t="n">
        <v>0.0182260343909442</v>
      </c>
      <c r="BN905" s="73" t="n">
        <v>0.0548200015707684</v>
      </c>
      <c r="BO905" s="74" t="n">
        <v>0.387552282336255</v>
      </c>
      <c r="BP905" s="75" t="n">
        <v>0.0644278206471692</v>
      </c>
      <c r="BQ905" s="76" t="n">
        <v>0.00018553224059596</v>
      </c>
      <c r="BR905" s="77" t="n">
        <v>0</v>
      </c>
      <c r="BS905" s="78" t="n">
        <v>0.0322805726942255</v>
      </c>
      <c r="BT905" s="163" t="n">
        <v>0.0805949312714777</v>
      </c>
      <c r="BU905" s="163" t="n">
        <v>0.0695823662820116</v>
      </c>
      <c r="BV905" s="163" t="n">
        <v>0.135416666666667</v>
      </c>
      <c r="BW905" s="163" t="n">
        <v>0</v>
      </c>
      <c r="BX905" s="163" t="n">
        <v>0.00909090909090909</v>
      </c>
      <c r="BY905" s="163" t="n">
        <v>0.0567375886524823</v>
      </c>
      <c r="BZ905" s="163" t="n">
        <v>0.146666667</v>
      </c>
      <c r="CA905" s="163" t="n">
        <v>0.0721649484536083</v>
      </c>
      <c r="CB905" s="163" t="n">
        <v>0.164948453608247</v>
      </c>
      <c r="CC905" s="163" t="n">
        <v>0.0257731958762887</v>
      </c>
      <c r="CD905" s="163" t="n">
        <v>0.0154639175257732</v>
      </c>
      <c r="CE905" s="163" t="n">
        <v>0</v>
      </c>
      <c r="CF905" s="163" t="n">
        <v>0</v>
      </c>
      <c r="CG905" s="163" t="n">
        <v>0</v>
      </c>
      <c r="CH905" s="163" t="n">
        <v>0</v>
      </c>
      <c r="CI905" s="163" t="n">
        <v>0</v>
      </c>
      <c r="CJ905" s="163" t="n">
        <v>0.0103092783505155</v>
      </c>
      <c r="CK905" s="163" t="n">
        <v>0.979381443298969</v>
      </c>
      <c r="CL905" s="162" t="n">
        <v>6</v>
      </c>
      <c r="CM905" s="162" t="n">
        <v>16</v>
      </c>
      <c r="CN905" s="162" t="n">
        <v>25</v>
      </c>
      <c r="CO905" s="162" t="n">
        <v>0</v>
      </c>
      <c r="CP905" s="162" t="n">
        <v>24</v>
      </c>
      <c r="CQ905" s="162" t="n">
        <v>39</v>
      </c>
      <c r="CR905" s="162" t="n">
        <v>10</v>
      </c>
      <c r="CS905" s="162" t="n">
        <v>70</v>
      </c>
      <c r="CT905" s="162" t="n">
        <v>54</v>
      </c>
      <c r="CU905" s="162" t="n">
        <v>7</v>
      </c>
      <c r="CV905" s="162" t="n">
        <v>26</v>
      </c>
      <c r="CW905" s="162" t="n">
        <v>0</v>
      </c>
      <c r="CX905" s="162" t="n">
        <v>0</v>
      </c>
      <c r="CY905" s="162" t="n">
        <v>0</v>
      </c>
      <c r="CZ905" s="162" t="n">
        <v>0</v>
      </c>
      <c r="DA905" s="162" t="n">
        <v>0</v>
      </c>
      <c r="DB905" s="162" t="n">
        <v>43</v>
      </c>
      <c r="DC905" s="162" t="n">
        <v>94</v>
      </c>
      <c r="DD905" s="163" t="n">
        <v>0.348209902986201</v>
      </c>
      <c r="DE905" s="163" t="n">
        <v>0.144470177082473</v>
      </c>
      <c r="DF905" s="163" t="n">
        <v>0.307188443915815</v>
      </c>
      <c r="DG905" s="163" t="n">
        <v>0.0483125285492727</v>
      </c>
      <c r="DH905" s="163" t="n">
        <v>0.0580616598652403</v>
      </c>
      <c r="DI905" s="163" t="n">
        <v>0.115610743885085</v>
      </c>
      <c r="DJ905" s="163" t="n">
        <v>0.19510734165523</v>
      </c>
      <c r="DK905" s="163" t="n">
        <v>0.0553738435314915</v>
      </c>
      <c r="DL905" s="163" t="n">
        <v>0.172774550320597</v>
      </c>
      <c r="DM905" s="163" t="n">
        <v>0.389231362101946</v>
      </c>
      <c r="DN905" s="163" t="n">
        <v>0.176328762221514</v>
      </c>
      <c r="DO905" s="163" t="n">
        <v>0.124645784021332</v>
      </c>
      <c r="DP905" s="163" t="n">
        <v>0.0496112817120544</v>
      </c>
      <c r="DQ905" s="163" t="n">
        <v>0.00631390396999692</v>
      </c>
      <c r="DR905" s="163" t="n">
        <v>0.00151036084130344</v>
      </c>
      <c r="DS905" s="163" t="n">
        <v>0.00349835025686017</v>
      </c>
      <c r="DT905" s="163" t="n">
        <v>0.0309166768174112</v>
      </c>
      <c r="DU905" s="163" t="n">
        <v>0.607174880159801</v>
      </c>
      <c r="DV905" s="163" t="n">
        <v>0.0553381444825692</v>
      </c>
      <c r="DW905" s="163" t="n">
        <v>0.0602587516750994</v>
      </c>
      <c r="DX905" s="163" t="n">
        <v>0.0452420571317632</v>
      </c>
      <c r="DY905" s="163" t="n">
        <v>0.00890713145480769</v>
      </c>
      <c r="DZ905" s="163" t="n">
        <v>0.000389588646920916</v>
      </c>
      <c r="EA905" s="163" t="n">
        <v>0.00288580134591616</v>
      </c>
      <c r="EB905" s="163" t="n">
        <v>0.0329064318797969</v>
      </c>
      <c r="EC905" s="163" t="n">
        <v>0.794072093383312</v>
      </c>
      <c r="ED905" s="162" t="n">
        <v>15</v>
      </c>
      <c r="EE905" s="162" t="n">
        <v>29</v>
      </c>
      <c r="EF905" s="162" t="n">
        <v>34</v>
      </c>
      <c r="EG905" s="162" t="n">
        <v>0</v>
      </c>
      <c r="EH905" s="162" t="n">
        <v>25</v>
      </c>
      <c r="EI905" s="162" t="n">
        <v>58</v>
      </c>
      <c r="EJ905" s="162" t="n">
        <v>23</v>
      </c>
      <c r="EK905" s="162" t="n">
        <v>70</v>
      </c>
      <c r="EL905" s="162" t="n">
        <v>53</v>
      </c>
      <c r="EM905" s="162" t="n">
        <v>11</v>
      </c>
      <c r="EN905" s="162" t="n">
        <v>41</v>
      </c>
      <c r="EO905" s="162" t="n">
        <v>0</v>
      </c>
      <c r="EP905" s="162" t="n">
        <v>0</v>
      </c>
      <c r="EQ905" s="162" t="n">
        <v>0</v>
      </c>
      <c r="ER905" s="162" t="n">
        <v>0</v>
      </c>
      <c r="ES905" s="162" t="n">
        <v>0</v>
      </c>
      <c r="ET905" s="162" t="n">
        <v>34</v>
      </c>
      <c r="EU905" s="162" t="n">
        <v>91</v>
      </c>
      <c r="EV905" s="163" t="n">
        <v>0.216136070765406</v>
      </c>
      <c r="EW905" s="163" t="n">
        <v>0.10565174829813</v>
      </c>
      <c r="EX905" s="163" t="n">
        <v>0.229757404654484</v>
      </c>
      <c r="EY905" s="163" t="n">
        <v>0.0204403395537611</v>
      </c>
      <c r="EZ905" s="163" t="n">
        <v>0.0411761447318317</v>
      </c>
      <c r="FA905" s="163" t="n">
        <v>0.0657387144371016</v>
      </c>
      <c r="FB905" s="163" t="n">
        <v>0.173009255316641</v>
      </c>
      <c r="FC905" s="163" t="n">
        <v>0.0578107626143221</v>
      </c>
      <c r="FD905" s="163" t="n">
        <v>0.167599546444964</v>
      </c>
      <c r="FE905" s="163" t="n">
        <v>0.202514736921802</v>
      </c>
      <c r="FF905" s="79" t="n">
        <v>6.275973973</v>
      </c>
      <c r="FG905" s="80" t="n">
        <v>60.84211</v>
      </c>
      <c r="FH905" s="81" t="n">
        <v>10</v>
      </c>
      <c r="FI905" s="82" t="n">
        <v>0.4</v>
      </c>
      <c r="FJ905" s="83" t="n">
        <v>0.07210206</v>
      </c>
      <c r="FK905" s="163" t="n">
        <v>0.510204081632653</v>
      </c>
      <c r="FL905" s="84" t="n">
        <v>2.608605312</v>
      </c>
      <c r="FM905" s="85" t="n">
        <v>0.010608148</v>
      </c>
      <c r="FN905" s="86" t="n">
        <v>0.187867993</v>
      </c>
      <c r="FO905" s="87" t="n">
        <v>0.083506526</v>
      </c>
      <c r="FP905" s="88" t="n">
        <v>0.0000347712</v>
      </c>
      <c r="FQ905" s="89" t="n">
        <v>0</v>
      </c>
      <c r="FR905" s="90" t="n">
        <v>48.49476602</v>
      </c>
      <c r="FS905" s="162" t="n">
        <v>10</v>
      </c>
      <c r="FT905" s="162" t="n">
        <v>48</v>
      </c>
      <c r="FU905" s="162" t="n">
        <v>4</v>
      </c>
      <c r="FV905" s="162" t="n">
        <v>91</v>
      </c>
      <c r="FW905" s="162" t="n">
        <v>8</v>
      </c>
      <c r="FX905" s="162" t="n">
        <v>74</v>
      </c>
      <c r="FY905" s="162" t="n">
        <v>8</v>
      </c>
      <c r="FZ905" s="162" t="n">
        <v>4</v>
      </c>
      <c r="GA905" s="162" t="n">
        <v>54</v>
      </c>
      <c r="GB905" s="162" t="n">
        <v>16</v>
      </c>
      <c r="GC905" s="162" t="n">
        <v>24</v>
      </c>
      <c r="GD905" s="162" t="n">
        <v>0</v>
      </c>
      <c r="GE905" s="162" t="n">
        <v>17</v>
      </c>
      <c r="GF905" s="91" t="n">
        <v>8.08189373573191</v>
      </c>
      <c r="GG905" s="92" t="n">
        <v>61.6255472837694</v>
      </c>
      <c r="GH905" s="93" t="n">
        <v>25.2391395180474</v>
      </c>
      <c r="GI905" s="94" t="n">
        <v>0.306164691281415</v>
      </c>
      <c r="GJ905" s="95" t="n">
        <v>0.261231818712494</v>
      </c>
      <c r="GK905" s="163" t="n">
        <v>0.303121038041331</v>
      </c>
      <c r="GL905" s="96" t="n">
        <v>212.089844158098</v>
      </c>
      <c r="GM905" s="97" t="n">
        <v>0.134584451980812</v>
      </c>
      <c r="GN905" s="98" t="n">
        <v>0.426136923302407</v>
      </c>
      <c r="GO905" s="99" t="n">
        <v>1.9332019546488</v>
      </c>
      <c r="GP905" s="100" t="n">
        <v>21.813132352397</v>
      </c>
      <c r="GQ905" s="101" t="n">
        <v>3.94573073547232</v>
      </c>
      <c r="GR905" s="102" t="n">
        <v>4611.7525877926</v>
      </c>
      <c r="GS905" s="162" t="n">
        <v>30</v>
      </c>
      <c r="GT905" s="162" t="n">
        <v>98</v>
      </c>
      <c r="GU905" s="162" t="n">
        <v>0</v>
      </c>
      <c r="GV905" s="162" t="n">
        <v>99</v>
      </c>
      <c r="GW905" s="162" t="n">
        <v>12</v>
      </c>
      <c r="GX905" s="162" t="n">
        <v>73</v>
      </c>
      <c r="GY905" s="162" t="n">
        <v>12</v>
      </c>
      <c r="GZ905" s="162" t="n">
        <v>8</v>
      </c>
      <c r="HA905" s="162" t="n">
        <v>45</v>
      </c>
      <c r="HB905" s="162" t="n">
        <v>26</v>
      </c>
      <c r="HC905" s="162" t="n">
        <v>40</v>
      </c>
      <c r="HD905" s="162" t="n">
        <v>0</v>
      </c>
      <c r="HE905" s="162" t="n">
        <v>17</v>
      </c>
      <c r="HF905" s="103" t="n">
        <v>6.7754738295488</v>
      </c>
      <c r="HG905" s="104" t="n">
        <v>58.248467278333</v>
      </c>
      <c r="HH905" s="105" t="n">
        <v>22.194810718843</v>
      </c>
      <c r="HI905" s="106" t="n">
        <v>0.263781369629945</v>
      </c>
      <c r="HJ905" s="107" t="n">
        <v>0.209662809900042</v>
      </c>
      <c r="HK905" s="163" t="n">
        <v>0.326594914464301</v>
      </c>
      <c r="HL905" s="108" t="n">
        <v>143.125227136415</v>
      </c>
      <c r="HM905" s="109" t="n">
        <v>0.193508713900814</v>
      </c>
      <c r="HN905" s="110" t="n">
        <v>0.484755222875964</v>
      </c>
      <c r="HO905" s="111" t="n">
        <v>1.29612526329756</v>
      </c>
      <c r="HP905" s="112" t="n">
        <v>0.187413248976615</v>
      </c>
      <c r="HQ905" s="113" t="n">
        <v>1.83392722146566</v>
      </c>
      <c r="HR905" s="114" t="n">
        <v>1502.2895188187</v>
      </c>
      <c r="HS905" s="115" t="n">
        <v>2.6</v>
      </c>
      <c r="HT905" s="116" t="n">
        <v>0</v>
      </c>
      <c r="HU905" s="117" t="n">
        <v>0.1</v>
      </c>
      <c r="HV905" s="118" t="n">
        <v>0.8</v>
      </c>
      <c r="HW905" s="119" t="n">
        <v>1.4</v>
      </c>
      <c r="HX905" s="120" t="n">
        <v>3.2</v>
      </c>
      <c r="HY905" s="121" t="n">
        <v>0.5</v>
      </c>
      <c r="HZ905" s="122" t="n">
        <v>0.3</v>
      </c>
      <c r="IA905" s="123" t="n">
        <v>0</v>
      </c>
      <c r="IB905" s="124" t="n">
        <v>0</v>
      </c>
      <c r="IC905" s="125" t="n">
        <v>0</v>
      </c>
      <c r="ID905" s="126" t="n">
        <v>0</v>
      </c>
      <c r="IE905" s="127" t="n">
        <v>0</v>
      </c>
      <c r="IF905" s="128" t="n">
        <v>0.2</v>
      </c>
      <c r="IG905" s="129" t="n">
        <v>19</v>
      </c>
      <c r="IH905" s="130" t="n">
        <v>19.2</v>
      </c>
      <c r="II905" s="131" t="n">
        <v>14.1</v>
      </c>
      <c r="IJ905" s="132" t="n">
        <v>8.1</v>
      </c>
      <c r="IK905" s="133" t="n">
        <v>11</v>
      </c>
      <c r="IL905" s="134" t="n">
        <v>5</v>
      </c>
      <c r="IM905" s="135" t="n">
        <v>9.8</v>
      </c>
      <c r="IN905" s="136" t="n">
        <v>18.1</v>
      </c>
      <c r="IO905" s="137" t="n">
        <v>0.4</v>
      </c>
      <c r="IP905" s="138" t="n">
        <v>0</v>
      </c>
      <c r="IQ905" s="139" t="n">
        <v>0.1</v>
      </c>
      <c r="IR905" s="140" t="n">
        <v>0</v>
      </c>
      <c r="IS905" s="141" t="n">
        <v>0</v>
      </c>
      <c r="IT905" s="142" t="n">
        <v>0</v>
      </c>
      <c r="IU905" s="143" t="n">
        <v>0</v>
      </c>
      <c r="IV905" s="144" t="n">
        <v>0</v>
      </c>
      <c r="IW905" s="145" t="n">
        <v>4.3</v>
      </c>
      <c r="IX905" s="146" t="n">
        <v>15.1</v>
      </c>
      <c r="IY905" s="147" t="n">
        <v>10.9</v>
      </c>
      <c r="IZ905" s="148" t="n">
        <v>8.6</v>
      </c>
      <c r="JA905" s="149" t="n">
        <v>7.2</v>
      </c>
      <c r="JB905" s="150" t="n">
        <v>8.1</v>
      </c>
      <c r="JC905" s="151" t="n">
        <v>20.5</v>
      </c>
      <c r="JD905" t="n">
        <v>2.1</v>
      </c>
      <c r="JE905" s="152" t="n">
        <v>83.2</v>
      </c>
      <c r="JF905" s="153" t="n">
        <v>39387</v>
      </c>
      <c r="JG905" s="154" t="n">
        <v>0.0740740740740741</v>
      </c>
      <c r="JH905" s="163" t="n">
        <v>0</v>
      </c>
      <c r="JI905" s="163" t="n">
        <v>0</v>
      </c>
      <c r="JJ905" s="163" t="n">
        <v>0</v>
      </c>
      <c r="JK905" s="163" t="n">
        <v>0</v>
      </c>
      <c r="JL905" s="163" t="n">
        <v>0.221649484536082</v>
      </c>
      <c r="JM905" s="163" t="n">
        <v>0.778350515463918</v>
      </c>
      <c r="JN905" s="163" t="n">
        <v>0.561855670103093</v>
      </c>
      <c r="JO905" s="163" t="n">
        <v>0.443298969072165</v>
      </c>
      <c r="JP905" s="155" t="n">
        <v>1</v>
      </c>
      <c r="JQ905" s="156" t="n">
        <v>5</v>
      </c>
      <c r="JR905" s="157" t="n">
        <v>1</v>
      </c>
      <c r="JS905" s="158" t="n">
        <v>0.6</v>
      </c>
      <c r="JT905" s="161" t="n">
        <v>0.563260316848755</v>
      </c>
      <c r="JU905" s="161" t="n">
        <v>0.623886657442367</v>
      </c>
      <c r="JV905" t="n">
        <v>1</v>
      </c>
      <c r="JW905" t="n">
        <v>1</v>
      </c>
      <c r="JX905" t="n">
        <v>1</v>
      </c>
      <c r="JY905" s="163" t="n">
        <v>0.102439024390244</v>
      </c>
      <c r="JZ905" s="159" t="n">
        <v>0.888888888888889</v>
      </c>
      <c r="KA905" t="n">
        <v>0</v>
      </c>
      <c r="KB905" t="n">
        <v>0.0220994475138122</v>
      </c>
      <c r="KC905" t="n">
        <v>0.00552486187845304</v>
      </c>
      <c r="KD905" t="n">
        <v>0</v>
      </c>
    </row>
    <row r="906">
      <c r="A906" s="1" t="s">
        <v>3580</v>
      </c>
      <c r="B906" s="1" t="s">
        <v>4573</v>
      </c>
      <c r="C906" s="1"/>
      <c r="D906" t="n">
        <v>911</v>
      </c>
      <c r="E906" s="164" t="n">
        <v>13595</v>
      </c>
      <c r="F906" t="n">
        <v>-82.505444</v>
      </c>
      <c r="G906" t="n">
        <v>27.943659</v>
      </c>
      <c r="H906" t="s">
        <v>444</v>
      </c>
      <c r="I906" t="s">
        <v>445</v>
      </c>
      <c r="J906" s="17" t="n">
        <v>0.970212039744225</v>
      </c>
      <c r="K906" s="18" t="n">
        <v>0.910959028664012</v>
      </c>
      <c r="L906" s="19" t="n">
        <v>0.789253094442317</v>
      </c>
      <c r="M906" s="20" t="n">
        <v>2.35031132983695</v>
      </c>
      <c r="N906" s="21" t="n">
        <v>0.396952522477422</v>
      </c>
      <c r="O906" s="22" t="n">
        <v>0.796797128992922</v>
      </c>
      <c r="P906" s="23" t="n">
        <v>0.957765684435573</v>
      </c>
      <c r="Q906" s="24" t="n">
        <v>1.08434109036697</v>
      </c>
      <c r="R906" s="25" t="n">
        <v>0.978555641070138</v>
      </c>
      <c r="S906" s="26" t="n">
        <v>1.11302811827331</v>
      </c>
      <c r="T906" s="27" t="n">
        <v>1.71233853712487</v>
      </c>
      <c r="U906" s="28" t="n">
        <v>0.479534670667852</v>
      </c>
      <c r="V906" s="29" t="n">
        <v>1.1088782728664</v>
      </c>
      <c r="W906" s="30" t="n">
        <v>0</v>
      </c>
      <c r="X906" s="31" t="n">
        <v>0</v>
      </c>
      <c r="Y906" s="32" t="n">
        <v>0.323801025438652</v>
      </c>
      <c r="Z906" s="33" t="n">
        <v>0.49724940030845</v>
      </c>
      <c r="AA906" s="34" t="n">
        <v>0.933461788336085</v>
      </c>
      <c r="AB906" s="35" t="n">
        <v>1.03413725087155</v>
      </c>
      <c r="AC906" s="36" t="n">
        <v>1.05958979193279</v>
      </c>
      <c r="AD906" s="37" t="n">
        <v>1.55699972623314</v>
      </c>
      <c r="AE906" s="38" t="n">
        <v>1.63310797828225</v>
      </c>
      <c r="AF906" s="39" t="n">
        <v>2.78561584882083</v>
      </c>
      <c r="AG906" s="40" t="n">
        <v>0.840107871039605</v>
      </c>
      <c r="AH906" s="41" t="n">
        <v>2.46369311530503</v>
      </c>
      <c r="AI906" s="42" t="n">
        <v>0.773330942619046</v>
      </c>
      <c r="AJ906" s="43" t="n">
        <v>0.391221104002749</v>
      </c>
      <c r="AK906" s="44" t="n">
        <v>0.390962310556362</v>
      </c>
      <c r="AL906" s="45" t="n">
        <v>0.0000878055528932669</v>
      </c>
      <c r="AM906" s="46" t="n">
        <v>6.73819613644991</v>
      </c>
      <c r="AN906" s="47" t="n">
        <v>0.99109517908778</v>
      </c>
      <c r="AO906" s="48" t="n">
        <v>0.87390639219293</v>
      </c>
      <c r="AP906" s="49" t="n">
        <v>0.878193624262433</v>
      </c>
      <c r="AQ906" s="50" t="n">
        <v>0.742979413239308</v>
      </c>
      <c r="AR906" s="51" t="n">
        <v>1.63261304767079</v>
      </c>
      <c r="AS906" s="52" t="n">
        <v>0.425314793886604</v>
      </c>
      <c r="AT906" s="53" t="n">
        <v>0.825597582324589</v>
      </c>
      <c r="AU906" s="54" t="n">
        <v>0.963986623642463</v>
      </c>
      <c r="AV906" s="55" t="n">
        <v>1.25065802069457</v>
      </c>
      <c r="AW906" s="56" t="n">
        <v>0.741348234383163</v>
      </c>
      <c r="AX906" s="57" t="n">
        <v>0.969519178882811</v>
      </c>
      <c r="AY906" s="58" t="n">
        <v>1.21272159726373</v>
      </c>
      <c r="AZ906" s="59" t="n">
        <v>0.413727381152837</v>
      </c>
      <c r="BA906" s="60" t="n">
        <v>2.23712216655474</v>
      </c>
      <c r="BB906" s="61" t="n">
        <v>0</v>
      </c>
      <c r="BC906" s="62" t="n">
        <v>0</v>
      </c>
      <c r="BD906" s="63" t="n">
        <v>0.256592719836459</v>
      </c>
      <c r="BE906" s="64" t="n">
        <v>0.600678599831433</v>
      </c>
      <c r="BF906" s="65" t="n">
        <v>1.03076286510422</v>
      </c>
      <c r="BG906" s="66" t="n">
        <v>1.11096533879319</v>
      </c>
      <c r="BH906" s="67" t="n">
        <v>1.10002099329494</v>
      </c>
      <c r="BI906" s="68" t="n">
        <v>1.59329671835833</v>
      </c>
      <c r="BJ906" s="69" t="n">
        <v>1.58246639114531</v>
      </c>
      <c r="BK906" s="70" t="n">
        <v>2.47960541942682</v>
      </c>
      <c r="BL906" s="71" t="n">
        <v>1.8558996861752</v>
      </c>
      <c r="BM906" s="72" t="n">
        <v>3.31845193247486</v>
      </c>
      <c r="BN906" s="73" t="n">
        <v>0.823764155972003</v>
      </c>
      <c r="BO906" s="74" t="n">
        <v>0.529447464334433</v>
      </c>
      <c r="BP906" s="75" t="n">
        <v>1.45137215571733</v>
      </c>
      <c r="BQ906" s="76" t="n">
        <v>0.00369478288414862</v>
      </c>
      <c r="BR906" s="77" t="n">
        <v>3.78641317707682</v>
      </c>
      <c r="BS906" s="78" t="n">
        <v>2.4235022207109</v>
      </c>
      <c r="BT906" s="163" t="n">
        <v>0.337837440235381</v>
      </c>
      <c r="BU906" s="163" t="n">
        <v>0.131606412185967</v>
      </c>
      <c r="BV906" s="163" t="n">
        <v>0.242449429937477</v>
      </c>
      <c r="BW906" s="163" t="n">
        <v>0.113549483222427</v>
      </c>
      <c r="BX906" s="163" t="n">
        <v>0.0230477223427332</v>
      </c>
      <c r="BY906" s="163" t="n">
        <v>0.0921183088083715</v>
      </c>
      <c r="BZ906" s="163" t="n">
        <v>0.186867116618827</v>
      </c>
      <c r="CA906" s="163" t="n">
        <v>0.0600441338727473</v>
      </c>
      <c r="CB906" s="163" t="n">
        <v>0.169069510849577</v>
      </c>
      <c r="CC906" s="163" t="n">
        <v>0.433225450533284</v>
      </c>
      <c r="CD906" s="163" t="n">
        <v>0.301934534755425</v>
      </c>
      <c r="CE906" s="163" t="n">
        <v>0.0597719749908054</v>
      </c>
      <c r="CF906" s="163" t="n">
        <v>0.0550128723795513</v>
      </c>
      <c r="CG906" s="163" t="n">
        <v>0</v>
      </c>
      <c r="CH906" s="163" t="n">
        <v>0</v>
      </c>
      <c r="CI906" s="163" t="n">
        <v>0.0011327694005149</v>
      </c>
      <c r="CJ906" s="163" t="n">
        <v>0.0153732990069879</v>
      </c>
      <c r="CK906" s="163" t="n">
        <v>0.566774549466716</v>
      </c>
      <c r="CL906" s="162" t="n">
        <v>56</v>
      </c>
      <c r="CM906" s="162" t="n">
        <v>52</v>
      </c>
      <c r="CN906" s="162" t="n">
        <v>45</v>
      </c>
      <c r="CO906" s="162" t="n">
        <v>87</v>
      </c>
      <c r="CP906" s="162" t="n">
        <v>36</v>
      </c>
      <c r="CQ906" s="162" t="n">
        <v>55</v>
      </c>
      <c r="CR906" s="162" t="n">
        <v>43</v>
      </c>
      <c r="CS906" s="162" t="n">
        <v>61</v>
      </c>
      <c r="CT906" s="162" t="n">
        <v>56</v>
      </c>
      <c r="CU906" s="162" t="n">
        <v>61</v>
      </c>
      <c r="CV906" s="162" t="n">
        <v>80</v>
      </c>
      <c r="CW906" s="162" t="n">
        <v>62</v>
      </c>
      <c r="CX906" s="162" t="n">
        <v>76</v>
      </c>
      <c r="CY906" s="162" t="n">
        <v>0</v>
      </c>
      <c r="CZ906" s="162" t="n">
        <v>0</v>
      </c>
      <c r="DA906" s="162" t="n">
        <v>87</v>
      </c>
      <c r="DB906" s="162" t="n">
        <v>50</v>
      </c>
      <c r="DC906" s="162" t="n">
        <v>38</v>
      </c>
      <c r="DD906" s="163" t="n">
        <v>0.348209902986201</v>
      </c>
      <c r="DE906" s="163" t="n">
        <v>0.144470177082473</v>
      </c>
      <c r="DF906" s="163" t="n">
        <v>0.307188443915815</v>
      </c>
      <c r="DG906" s="163" t="n">
        <v>0.0483125285492727</v>
      </c>
      <c r="DH906" s="163" t="n">
        <v>0.0580616598652403</v>
      </c>
      <c r="DI906" s="163" t="n">
        <v>0.115610743885085</v>
      </c>
      <c r="DJ906" s="163" t="n">
        <v>0.19510734165523</v>
      </c>
      <c r="DK906" s="163" t="n">
        <v>0.0553738435314915</v>
      </c>
      <c r="DL906" s="163" t="n">
        <v>0.172774550320597</v>
      </c>
      <c r="DM906" s="163" t="n">
        <v>0.389231362101946</v>
      </c>
      <c r="DN906" s="163" t="n">
        <v>0.176328762221514</v>
      </c>
      <c r="DO906" s="163" t="n">
        <v>0.124645784021332</v>
      </c>
      <c r="DP906" s="163" t="n">
        <v>0.0496112817120544</v>
      </c>
      <c r="DQ906" s="163" t="n">
        <v>0.00631390396999692</v>
      </c>
      <c r="DR906" s="163" t="n">
        <v>0.00151036084130344</v>
      </c>
      <c r="DS906" s="163" t="n">
        <v>0.00349835025686017</v>
      </c>
      <c r="DT906" s="163" t="n">
        <v>0.0309166768174112</v>
      </c>
      <c r="DU906" s="163" t="n">
        <v>0.607174880159801</v>
      </c>
      <c r="DV906" s="163" t="n">
        <v>0.248972670592064</v>
      </c>
      <c r="DW906" s="163" t="n">
        <v>0.14447188586903</v>
      </c>
      <c r="DX906" s="163" t="n">
        <v>0.0245909111276983</v>
      </c>
      <c r="DY906" s="163" t="n">
        <v>0.00161574129631452</v>
      </c>
      <c r="DZ906" s="163" t="n">
        <v>0.000481610934264108</v>
      </c>
      <c r="EA906" s="163" t="n">
        <v>0.00441465915804966</v>
      </c>
      <c r="EB906" s="163" t="n">
        <v>0.0255932190880482</v>
      </c>
      <c r="EC906" s="163" t="n">
        <v>0.549859301934988</v>
      </c>
      <c r="ED906" s="162" t="n">
        <v>48</v>
      </c>
      <c r="EE906" s="162" t="n">
        <v>47</v>
      </c>
      <c r="EF906" s="162" t="n">
        <v>40</v>
      </c>
      <c r="EG906" s="162" t="n">
        <v>80</v>
      </c>
      <c r="EH906" s="162" t="n">
        <v>38</v>
      </c>
      <c r="EI906" s="162" t="n">
        <v>55</v>
      </c>
      <c r="EJ906" s="162" t="n">
        <v>44</v>
      </c>
      <c r="EK906" s="162" t="n">
        <v>66</v>
      </c>
      <c r="EL906" s="162" t="n">
        <v>47</v>
      </c>
      <c r="EM906" s="162" t="n">
        <v>53</v>
      </c>
      <c r="EN906" s="162" t="n">
        <v>69</v>
      </c>
      <c r="EO906" s="162" t="n">
        <v>53</v>
      </c>
      <c r="EP906" s="162" t="n">
        <v>85</v>
      </c>
      <c r="EQ906" s="162" t="n">
        <v>0</v>
      </c>
      <c r="ER906" s="162" t="n">
        <v>0</v>
      </c>
      <c r="ES906" s="162" t="n">
        <v>84</v>
      </c>
      <c r="ET906" s="162" t="n">
        <v>56</v>
      </c>
      <c r="EU906" s="162" t="n">
        <v>46</v>
      </c>
      <c r="EV906" s="163" t="n">
        <v>0.38658309774761</v>
      </c>
      <c r="EW906" s="163" t="n">
        <v>0.149860359435539</v>
      </c>
      <c r="EX906" s="163" t="n">
        <v>0.326320521964969</v>
      </c>
      <c r="EY906" s="163" t="n">
        <v>0.0695507630448162</v>
      </c>
      <c r="EZ906" s="163" t="n">
        <v>0.0541897970021661</v>
      </c>
      <c r="FA906" s="163" t="n">
        <v>0.111577735667538</v>
      </c>
      <c r="FB906" s="163" t="n">
        <v>0.193848246475394</v>
      </c>
      <c r="FC906" s="163" t="n">
        <v>0.0480100338215566</v>
      </c>
      <c r="FD906" s="163" t="n">
        <v>0.228056806515835</v>
      </c>
      <c r="FE906" s="163" t="n">
        <v>0.446845673576561</v>
      </c>
      <c r="FF906" s="79" t="n">
        <v>8.35778736970576</v>
      </c>
      <c r="FG906" s="80" t="n">
        <v>65.2978008241533</v>
      </c>
      <c r="FH906" s="81" t="n">
        <v>39.2973333199599</v>
      </c>
      <c r="FI906" s="82" t="n">
        <v>0.5</v>
      </c>
      <c r="FJ906" s="83" t="n">
        <v>0.727691494421812</v>
      </c>
      <c r="FK906" s="163" t="n">
        <v>0.254654369936218</v>
      </c>
      <c r="FL906" s="84" t="n">
        <v>522.524288878423</v>
      </c>
      <c r="FM906" s="85" t="n">
        <v>0.104078321112189</v>
      </c>
      <c r="FN906" s="86" t="n">
        <v>0.166713757590702</v>
      </c>
      <c r="FO906" s="87" t="n">
        <v>0.755809102961569</v>
      </c>
      <c r="FP906" s="88" t="n">
        <v>0.00191531414653623</v>
      </c>
      <c r="FQ906" s="89" t="n">
        <v>26.5871075972312</v>
      </c>
      <c r="FR906" s="90" t="n">
        <v>4570.68575690684</v>
      </c>
      <c r="FS906" s="162" t="n">
        <v>54</v>
      </c>
      <c r="FT906" s="162" t="n">
        <v>76</v>
      </c>
      <c r="FU906" s="162" t="n">
        <v>93</v>
      </c>
      <c r="FV906" s="162" t="n">
        <v>99</v>
      </c>
      <c r="FW906" s="162" t="n">
        <v>96</v>
      </c>
      <c r="FX906" s="162" t="n">
        <v>54</v>
      </c>
      <c r="FY906" s="162" t="n">
        <v>91</v>
      </c>
      <c r="FZ906" s="162" t="n">
        <v>68</v>
      </c>
      <c r="GA906" s="162" t="n">
        <v>50</v>
      </c>
      <c r="GB906" s="162" t="n">
        <v>56</v>
      </c>
      <c r="GC906" s="162" t="n">
        <v>54</v>
      </c>
      <c r="GD906" s="162" t="n">
        <v>97</v>
      </c>
      <c r="GE906" s="162" t="n">
        <v>85</v>
      </c>
      <c r="GF906" s="91" t="n">
        <v>8.08189373573191</v>
      </c>
      <c r="GG906" s="92" t="n">
        <v>61.6255472837694</v>
      </c>
      <c r="GH906" s="93" t="n">
        <v>25.2391395180474</v>
      </c>
      <c r="GI906" s="94" t="n">
        <v>0.306164691281415</v>
      </c>
      <c r="GJ906" s="95" t="n">
        <v>0.261231818712494</v>
      </c>
      <c r="GK906" s="163" t="n">
        <v>0.303121038041331</v>
      </c>
      <c r="GL906" s="96" t="n">
        <v>212.089844158098</v>
      </c>
      <c r="GM906" s="97" t="n">
        <v>0.134584451980812</v>
      </c>
      <c r="GN906" s="98" t="n">
        <v>0.426136923302407</v>
      </c>
      <c r="GO906" s="99" t="n">
        <v>1.9332019546488</v>
      </c>
      <c r="GP906" s="100" t="n">
        <v>21.813132352397</v>
      </c>
      <c r="GQ906" s="101" t="n">
        <v>3.94573073547232</v>
      </c>
      <c r="GR906" s="102" t="n">
        <v>4611.7525877926</v>
      </c>
      <c r="GS906" s="162" t="n">
        <v>91</v>
      </c>
      <c r="GT906" s="162" t="n">
        <v>99</v>
      </c>
      <c r="GU906" s="162" t="n">
        <v>99</v>
      </c>
      <c r="GV906" s="162" t="n">
        <v>99</v>
      </c>
      <c r="GW906" s="162" t="n">
        <v>99</v>
      </c>
      <c r="GX906" s="162" t="n">
        <v>80</v>
      </c>
      <c r="GY906" s="162" t="n">
        <v>94</v>
      </c>
      <c r="GZ906" s="162" t="n">
        <v>64</v>
      </c>
      <c r="HA906" s="162" t="n">
        <v>57</v>
      </c>
      <c r="HB906" s="162" t="n">
        <v>82</v>
      </c>
      <c r="HC906" s="162" t="n">
        <v>57</v>
      </c>
      <c r="HD906" s="162" t="n">
        <v>94</v>
      </c>
      <c r="HE906" s="162" t="n">
        <v>94</v>
      </c>
      <c r="HF906" s="103" t="n">
        <v>7.52299561279253</v>
      </c>
      <c r="HG906" s="104" t="n">
        <v>59.3605042287095</v>
      </c>
      <c r="HH906" s="105" t="n">
        <v>24.6641651031895</v>
      </c>
      <c r="HI906" s="106" t="n">
        <v>0.315962476547842</v>
      </c>
      <c r="HJ906" s="107" t="n">
        <v>0.293470682359625</v>
      </c>
      <c r="HK906" s="163" t="n">
        <v>0.137213434450777</v>
      </c>
      <c r="HL906" s="108" t="n">
        <v>157.460255417571</v>
      </c>
      <c r="HM906" s="109" t="n">
        <v>0.126344804344372</v>
      </c>
      <c r="HN906" s="110" t="n">
        <v>0.314882530980251</v>
      </c>
      <c r="HO906" s="111" t="n">
        <v>0.520754859450927</v>
      </c>
      <c r="HP906" s="112" t="n">
        <v>0.518383408874529</v>
      </c>
      <c r="HQ906" s="113" t="n">
        <v>7.02171325575118</v>
      </c>
      <c r="HR906" s="114" t="n">
        <v>1885.9837295986</v>
      </c>
      <c r="HS906" s="115" t="n">
        <v>3296.1</v>
      </c>
      <c r="HT906" s="116" t="n">
        <v>721.8</v>
      </c>
      <c r="HU906" s="117" t="n">
        <v>178.5</v>
      </c>
      <c r="HV906" s="118" t="n">
        <v>938.4</v>
      </c>
      <c r="HW906" s="119" t="n">
        <v>816.3</v>
      </c>
      <c r="HX906" s="120" t="n">
        <v>2298.5</v>
      </c>
      <c r="HY906" s="121" t="n">
        <v>5889.7</v>
      </c>
      <c r="HZ906" s="122" t="n">
        <v>4104.8</v>
      </c>
      <c r="IA906" s="123" t="n">
        <v>812.6</v>
      </c>
      <c r="IB906" s="124" t="n">
        <v>747.9</v>
      </c>
      <c r="IC906" s="125" t="n">
        <v>0</v>
      </c>
      <c r="ID906" s="126" t="n">
        <v>0</v>
      </c>
      <c r="IE906" s="127" t="n">
        <v>15.4</v>
      </c>
      <c r="IF906" s="128" t="n">
        <v>209</v>
      </c>
      <c r="IG906" s="129" t="n">
        <v>7705.3</v>
      </c>
      <c r="IH906" s="130" t="n">
        <v>13595</v>
      </c>
      <c r="II906" s="131" t="n">
        <v>10186.9</v>
      </c>
      <c r="IJ906" s="132" t="n">
        <v>6356.7</v>
      </c>
      <c r="IK906" s="133" t="n">
        <v>7744.8</v>
      </c>
      <c r="IL906" s="134" t="n">
        <v>1772.7</v>
      </c>
      <c r="IM906" s="135" t="n">
        <v>6961.2</v>
      </c>
      <c r="IN906" s="136" t="n">
        <v>12778.7</v>
      </c>
      <c r="IO906" s="137" t="n">
        <v>2933.4</v>
      </c>
      <c r="IP906" s="138" t="n">
        <v>348.3</v>
      </c>
      <c r="IQ906" s="139" t="n">
        <v>437.2</v>
      </c>
      <c r="IR906" s="140" t="n">
        <v>108.3</v>
      </c>
      <c r="IS906" s="141" t="n">
        <v>564.3</v>
      </c>
      <c r="IT906" s="142" t="n">
        <v>47.9</v>
      </c>
      <c r="IU906" s="143" t="n">
        <v>34.8</v>
      </c>
      <c r="IV906" s="144" t="n">
        <v>74.7</v>
      </c>
      <c r="IW906" s="145" t="n">
        <v>2690.1</v>
      </c>
      <c r="IX906" s="146" t="n">
        <v>10904.9</v>
      </c>
      <c r="IY906" s="147" t="n">
        <v>6759</v>
      </c>
      <c r="IZ906" s="148" t="n">
        <v>6836</v>
      </c>
      <c r="JA906" s="149" t="n">
        <v>3768.6</v>
      </c>
      <c r="JB906" s="150" t="n">
        <v>6356.7</v>
      </c>
      <c r="JC906" s="151" t="n">
        <v>13433.3</v>
      </c>
      <c r="JD906" t="n">
        <v>1592</v>
      </c>
      <c r="JE906" s="152" t="n">
        <v>79.2804561398244</v>
      </c>
      <c r="JF906" s="153" t="n">
        <v>57660.6257041195</v>
      </c>
      <c r="JG906" s="154" t="n">
        <v>0.114414712036119</v>
      </c>
      <c r="JH906" s="163" t="n">
        <v>0.781795511221945</v>
      </c>
      <c r="JI906" s="163" t="n">
        <v>0.0663618730950402</v>
      </c>
      <c r="JJ906" s="163" t="n">
        <v>0.0482128013300083</v>
      </c>
      <c r="JK906" s="163" t="n">
        <v>0.103491271820449</v>
      </c>
      <c r="JL906" s="163" t="n">
        <v>0.19787421846267</v>
      </c>
      <c r="JM906" s="163" t="n">
        <v>0.80212578153733</v>
      </c>
      <c r="JN906" s="163" t="n">
        <v>0.497168076498713</v>
      </c>
      <c r="JO906" s="163" t="n">
        <v>0.502831923501287</v>
      </c>
      <c r="JP906" s="155" t="n">
        <v>26</v>
      </c>
      <c r="JQ906" s="156" t="n">
        <v>409</v>
      </c>
      <c r="JR906" s="157" t="n">
        <v>1</v>
      </c>
      <c r="JS906" s="158" t="n">
        <v>727.3</v>
      </c>
      <c r="JT906" s="161" t="n">
        <v>0.0309267602860928</v>
      </c>
      <c r="JU906" s="161" t="n">
        <v>0.7758013188661</v>
      </c>
      <c r="JV906" t="n">
        <v>1</v>
      </c>
      <c r="JW906" t="n">
        <v>1</v>
      </c>
      <c r="JX906" t="n">
        <v>1</v>
      </c>
      <c r="JY906" s="163" t="n">
        <v>0.118511460326204</v>
      </c>
      <c r="JZ906" s="159" t="n">
        <v>0.592854783142196</v>
      </c>
      <c r="KA906" t="n">
        <v>0.0272562936761955</v>
      </c>
      <c r="KB906" t="n">
        <v>0.229553866981774</v>
      </c>
      <c r="KC906" t="n">
        <v>0.0342131828746273</v>
      </c>
      <c r="KD906" t="n">
        <v>0.00847504049707717</v>
      </c>
    </row>
    <row r="907">
      <c r="A907" s="1" t="s">
        <v>3581</v>
      </c>
      <c r="B907" s="1" t="s">
        <v>4574</v>
      </c>
      <c r="C907" s="1"/>
      <c r="D907" t="n">
        <v>912</v>
      </c>
      <c r="E907" s="164" t="n">
        <v>2833.1</v>
      </c>
      <c r="F907" t="n">
        <v>-87.95475</v>
      </c>
      <c r="G907" t="n">
        <v>42.56756</v>
      </c>
      <c r="H907" t="s">
        <v>438</v>
      </c>
      <c r="I907" t="s">
        <v>439</v>
      </c>
      <c r="J907" s="17" t="n">
        <v>0.5219373517673</v>
      </c>
      <c r="K907" s="18" t="n">
        <v>0.77745597233395</v>
      </c>
      <c r="L907" s="19" t="n">
        <v>0.517751063623818</v>
      </c>
      <c r="M907" s="20" t="n">
        <v>0.431448233421282</v>
      </c>
      <c r="N907" s="21" t="n">
        <v>1.01171784008301</v>
      </c>
      <c r="O907" s="22" t="n">
        <v>1.04234082387878</v>
      </c>
      <c r="P907" s="23" t="n">
        <v>1.03766826230631</v>
      </c>
      <c r="Q907" s="24" t="n">
        <v>0.717110281424835</v>
      </c>
      <c r="R907" s="25" t="n">
        <v>0.419213906557653</v>
      </c>
      <c r="S907" s="26" t="n">
        <v>0.525241246165635</v>
      </c>
      <c r="T907" s="27" t="n">
        <v>0.648774793382054</v>
      </c>
      <c r="U907" s="28" t="n">
        <v>0.14442110991854</v>
      </c>
      <c r="V907" s="29" t="n">
        <v>0.865861096235342</v>
      </c>
      <c r="W907" s="30" t="n">
        <v>0</v>
      </c>
      <c r="X907" s="31" t="n">
        <v>0</v>
      </c>
      <c r="Y907" s="32" t="n">
        <v>0</v>
      </c>
      <c r="Z907" s="33" t="n">
        <v>0.93960457984637</v>
      </c>
      <c r="AA907" s="34" t="n">
        <v>1.31026440704109</v>
      </c>
      <c r="AB907" s="35" t="n">
        <v>1.04042923983523</v>
      </c>
      <c r="AC907" s="36" t="n">
        <v>1.03782478715748</v>
      </c>
      <c r="AD907" s="37" t="n">
        <v>0.79242004212144</v>
      </c>
      <c r="AE907" s="38" t="n">
        <v>0.653243191312899</v>
      </c>
      <c r="AF907" s="39" t="n">
        <v>0.950768608709567</v>
      </c>
      <c r="AG907" s="40" t="n">
        <v>0.206167937842697</v>
      </c>
      <c r="AH907" s="41" t="n">
        <v>0.376175639709022</v>
      </c>
      <c r="AI907" s="42" t="n">
        <v>0.512718916132297</v>
      </c>
      <c r="AJ907" s="43" t="n">
        <v>3.43097800709261</v>
      </c>
      <c r="AK907" s="44" t="n">
        <v>0.694252893444598</v>
      </c>
      <c r="AL907" s="45" t="n">
        <v>0.000035895040502433</v>
      </c>
      <c r="AM907" s="46" t="n">
        <v>0.896069842071325</v>
      </c>
      <c r="AN907" s="47" t="n">
        <v>0.283653606154873</v>
      </c>
      <c r="AO907" s="48" t="n">
        <v>0.746398397243199</v>
      </c>
      <c r="AP907" s="49" t="n">
        <v>0.95133291984813</v>
      </c>
      <c r="AQ907" s="50" t="n">
        <v>0.572236755599978</v>
      </c>
      <c r="AR907" s="51" t="n">
        <v>1.39469917190163</v>
      </c>
      <c r="AS907" s="52" t="n">
        <v>1.54405260657109</v>
      </c>
      <c r="AT907" s="53" t="n">
        <v>1.53748198784654</v>
      </c>
      <c r="AU907" s="54" t="n">
        <v>1.07525849896273</v>
      </c>
      <c r="AV907" s="55" t="n">
        <v>0.723283111861065</v>
      </c>
      <c r="AW907" s="56" t="n">
        <v>0.413471186748975</v>
      </c>
      <c r="AX907" s="57" t="n">
        <v>0.97795338377745</v>
      </c>
      <c r="AY907" s="58" t="n">
        <v>1.54677741905727</v>
      </c>
      <c r="AZ907" s="59" t="n">
        <v>0.241500699674395</v>
      </c>
      <c r="BA907" s="60" t="n">
        <v>1.69291944864306</v>
      </c>
      <c r="BB907" s="61" t="n">
        <v>0</v>
      </c>
      <c r="BC907" s="62" t="n">
        <v>0</v>
      </c>
      <c r="BD907" s="63" t="n">
        <v>0</v>
      </c>
      <c r="BE907" s="64" t="n">
        <v>1.08658842968876</v>
      </c>
      <c r="BF907" s="65" t="n">
        <v>1.00702354302176</v>
      </c>
      <c r="BG907" s="66" t="n">
        <v>1.05367082034713</v>
      </c>
      <c r="BH907" s="67" t="n">
        <v>1.09049490274278</v>
      </c>
      <c r="BI907" s="68" t="n">
        <v>1.05506657639359</v>
      </c>
      <c r="BJ907" s="69" t="n">
        <v>0.946739570676387</v>
      </c>
      <c r="BK907" s="70" t="n">
        <v>1.39024244622572</v>
      </c>
      <c r="BL907" s="71" t="n">
        <v>0.157088731426928</v>
      </c>
      <c r="BM907" s="72" t="n">
        <v>0.249868150792284</v>
      </c>
      <c r="BN907" s="73" t="n">
        <v>0.584637172920666</v>
      </c>
      <c r="BO907" s="74" t="n">
        <v>2.48287537132388</v>
      </c>
      <c r="BP907" s="75" t="n">
        <v>0.964489630563473</v>
      </c>
      <c r="BQ907" s="76" t="n">
        <v>0.0282888094099989</v>
      </c>
      <c r="BR907" s="77" t="n">
        <v>1.08539188007957</v>
      </c>
      <c r="BS907" s="78" t="n">
        <v>0.161460807167186</v>
      </c>
      <c r="BT907" s="163" t="n">
        <v>0.181743754623766</v>
      </c>
      <c r="BU907" s="163" t="n">
        <v>0.112319201996912</v>
      </c>
      <c r="BV907" s="163" t="n">
        <v>0.159047143570359</v>
      </c>
      <c r="BW907" s="163" t="n">
        <v>0.020844355094699</v>
      </c>
      <c r="BX907" s="163" t="n">
        <v>0.0587420171104952</v>
      </c>
      <c r="BY907" s="163" t="n">
        <v>0.120505798030418</v>
      </c>
      <c r="BZ907" s="163" t="n">
        <v>0.202456696178587</v>
      </c>
      <c r="CA907" s="163" t="n">
        <v>0.0397091525184427</v>
      </c>
      <c r="CB907" s="163" t="n">
        <v>0.0724294941936395</v>
      </c>
      <c r="CC907" s="163" t="n">
        <v>0.204440365677173</v>
      </c>
      <c r="CD907" s="163" t="n">
        <v>0.114397656277576</v>
      </c>
      <c r="CE907" s="163" t="n">
        <v>0.0180014824750274</v>
      </c>
      <c r="CF907" s="163" t="n">
        <v>0.0429564787688398</v>
      </c>
      <c r="CG907" s="163" t="n">
        <v>0</v>
      </c>
      <c r="CH907" s="163" t="n">
        <v>0</v>
      </c>
      <c r="CI907" s="163" t="n">
        <v>0</v>
      </c>
      <c r="CJ907" s="163" t="n">
        <v>0.0290494511312696</v>
      </c>
      <c r="CK907" s="163" t="n">
        <v>0.795559634322827</v>
      </c>
      <c r="CL907" s="162" t="n">
        <v>28</v>
      </c>
      <c r="CM907" s="162" t="n">
        <v>42</v>
      </c>
      <c r="CN907" s="162" t="n">
        <v>29</v>
      </c>
      <c r="CO907" s="162" t="n">
        <v>64</v>
      </c>
      <c r="CP907" s="162" t="n">
        <v>64</v>
      </c>
      <c r="CQ907" s="162" t="n">
        <v>64</v>
      </c>
      <c r="CR907" s="162" t="n">
        <v>58</v>
      </c>
      <c r="CS907" s="162" t="n">
        <v>41</v>
      </c>
      <c r="CT907" s="162" t="n">
        <v>16</v>
      </c>
      <c r="CU907" s="162" t="n">
        <v>38</v>
      </c>
      <c r="CV907" s="162" t="n">
        <v>60</v>
      </c>
      <c r="CW907" s="162" t="n">
        <v>47</v>
      </c>
      <c r="CX907" s="162" t="n">
        <v>73</v>
      </c>
      <c r="CY907" s="162" t="n">
        <v>0</v>
      </c>
      <c r="CZ907" s="162" t="n">
        <v>0</v>
      </c>
      <c r="DA907" s="162" t="n">
        <v>0</v>
      </c>
      <c r="DB907" s="162" t="n">
        <v>64</v>
      </c>
      <c r="DC907" s="162" t="n">
        <v>61</v>
      </c>
      <c r="DD907" s="163" t="n">
        <v>0.348209902986201</v>
      </c>
      <c r="DE907" s="163" t="n">
        <v>0.144470177082473</v>
      </c>
      <c r="DF907" s="163" t="n">
        <v>0.307188443915815</v>
      </c>
      <c r="DG907" s="163" t="n">
        <v>0.0483125285492727</v>
      </c>
      <c r="DH907" s="163" t="n">
        <v>0.0580616598652403</v>
      </c>
      <c r="DI907" s="163" t="n">
        <v>0.115610743885085</v>
      </c>
      <c r="DJ907" s="163" t="n">
        <v>0.19510734165523</v>
      </c>
      <c r="DK907" s="163" t="n">
        <v>0.0553738435314915</v>
      </c>
      <c r="DL907" s="163" t="n">
        <v>0.172774550320597</v>
      </c>
      <c r="DM907" s="163" t="n">
        <v>0.389231362101946</v>
      </c>
      <c r="DN907" s="163" t="n">
        <v>0.176328762221514</v>
      </c>
      <c r="DO907" s="163" t="n">
        <v>0.124645784021332</v>
      </c>
      <c r="DP907" s="163" t="n">
        <v>0.0496112817120544</v>
      </c>
      <c r="DQ907" s="163" t="n">
        <v>0.00631390396999692</v>
      </c>
      <c r="DR907" s="163" t="n">
        <v>0.00151036084130344</v>
      </c>
      <c r="DS907" s="163" t="n">
        <v>0.00349835025686017</v>
      </c>
      <c r="DT907" s="163" t="n">
        <v>0.0309166768174112</v>
      </c>
      <c r="DU907" s="163" t="n">
        <v>0.607174880159801</v>
      </c>
      <c r="DV907" s="163" t="n">
        <v>0.0739587059315222</v>
      </c>
      <c r="DW907" s="163" t="n">
        <v>0.0745400841459174</v>
      </c>
      <c r="DX907" s="163" t="n">
        <v>0.0253742012375551</v>
      </c>
      <c r="DY907" s="163" t="n">
        <v>0.00696159392882466</v>
      </c>
      <c r="DZ907" s="163" t="n">
        <v>0.000423573635600514</v>
      </c>
      <c r="EA907" s="163" t="n">
        <v>0.00199633419818026</v>
      </c>
      <c r="EB907" s="163" t="n">
        <v>0.0267345485535774</v>
      </c>
      <c r="EC907" s="163" t="n">
        <v>0.79001095836906</v>
      </c>
      <c r="ED907" s="162" t="n">
        <v>51</v>
      </c>
      <c r="EE907" s="162" t="n">
        <v>56</v>
      </c>
      <c r="EF907" s="162" t="n">
        <v>29</v>
      </c>
      <c r="EG907" s="162" t="n">
        <v>82</v>
      </c>
      <c r="EH907" s="162" t="n">
        <v>78</v>
      </c>
      <c r="EI907" s="162" t="n">
        <v>81</v>
      </c>
      <c r="EJ907" s="162" t="n">
        <v>68</v>
      </c>
      <c r="EK907" s="162" t="n">
        <v>39</v>
      </c>
      <c r="EL907" s="162" t="n">
        <v>12</v>
      </c>
      <c r="EM907" s="162" t="n">
        <v>68</v>
      </c>
      <c r="EN907" s="162" t="n">
        <v>81</v>
      </c>
      <c r="EO907" s="162" t="n">
        <v>66</v>
      </c>
      <c r="EP907" s="162" t="n">
        <v>81</v>
      </c>
      <c r="EQ907" s="162" t="n">
        <v>0</v>
      </c>
      <c r="ER907" s="162" t="n">
        <v>0</v>
      </c>
      <c r="ES907" s="162" t="n">
        <v>0</v>
      </c>
      <c r="ET907" s="162" t="n">
        <v>69</v>
      </c>
      <c r="EU907" s="162" t="n">
        <v>31</v>
      </c>
      <c r="EV907" s="163" t="n">
        <v>0.243494299150469</v>
      </c>
      <c r="EW907" s="163" t="n">
        <v>0.118065084949275</v>
      </c>
      <c r="EX907" s="163" t="n">
        <v>0.277939405349105</v>
      </c>
      <c r="EY907" s="163" t="n">
        <v>0.0149454129712276</v>
      </c>
      <c r="EZ907" s="163" t="n">
        <v>0.0380440516472719</v>
      </c>
      <c r="FA907" s="163" t="n">
        <v>0.0783786730400682</v>
      </c>
      <c r="FB907" s="163" t="n">
        <v>0.188286534237015</v>
      </c>
      <c r="FC907" s="163" t="n">
        <v>0.0549012577056692</v>
      </c>
      <c r="FD907" s="163" t="n">
        <v>0.175174223778772</v>
      </c>
      <c r="FE907" s="163" t="n">
        <v>0.209049193007033</v>
      </c>
      <c r="FF907" s="79" t="n">
        <v>8.40863855589668</v>
      </c>
      <c r="FG907" s="80" t="n">
        <v>63.956520493241</v>
      </c>
      <c r="FH907" s="81" t="n">
        <v>20</v>
      </c>
      <c r="FI907" s="82" t="n">
        <v>0.2</v>
      </c>
      <c r="FJ907" s="83" t="n">
        <v>0.248371012827948</v>
      </c>
      <c r="FK907" s="163" t="n">
        <v>0.0624938393297191</v>
      </c>
      <c r="FL907" s="84" t="n">
        <v>79.7830328019593</v>
      </c>
      <c r="FM907" s="85" t="n">
        <v>0.0690039943478613</v>
      </c>
      <c r="FN907" s="86" t="n">
        <v>1.46206641186067</v>
      </c>
      <c r="FO907" s="87" t="n">
        <v>1.34213105062768</v>
      </c>
      <c r="FP907" s="88" t="n">
        <v>0.000782983269274221</v>
      </c>
      <c r="FQ907" s="89" t="n">
        <v>3.53565031699065</v>
      </c>
      <c r="FR907" s="90" t="n">
        <v>1308.14025222144</v>
      </c>
      <c r="FS907" s="162" t="n">
        <v>55</v>
      </c>
      <c r="FT907" s="162" t="n">
        <v>69</v>
      </c>
      <c r="FU907" s="162" t="n">
        <v>51</v>
      </c>
      <c r="FV907" s="162" t="n">
        <v>3</v>
      </c>
      <c r="FW907" s="162" t="n">
        <v>57</v>
      </c>
      <c r="FX907" s="162" t="n">
        <v>28</v>
      </c>
      <c r="FY907" s="162" t="n">
        <v>51</v>
      </c>
      <c r="FZ907" s="162" t="n">
        <v>54</v>
      </c>
      <c r="GA907" s="162" t="n">
        <v>93</v>
      </c>
      <c r="GB907" s="162" t="n">
        <v>66</v>
      </c>
      <c r="GC907" s="162" t="n">
        <v>46</v>
      </c>
      <c r="GD907" s="162" t="n">
        <v>70</v>
      </c>
      <c r="GE907" s="162" t="n">
        <v>64</v>
      </c>
      <c r="GF907" s="91" t="n">
        <v>8.08189373573191</v>
      </c>
      <c r="GG907" s="92" t="n">
        <v>61.6255472837694</v>
      </c>
      <c r="GH907" s="93" t="n">
        <v>25.2391395180474</v>
      </c>
      <c r="GI907" s="94" t="n">
        <v>0.306164691281415</v>
      </c>
      <c r="GJ907" s="95" t="n">
        <v>0.261231818712494</v>
      </c>
      <c r="GK907" s="163" t="n">
        <v>0.303121038041331</v>
      </c>
      <c r="GL907" s="96" t="n">
        <v>212.089844158098</v>
      </c>
      <c r="GM907" s="97" t="n">
        <v>0.134584451980812</v>
      </c>
      <c r="GN907" s="98" t="n">
        <v>0.426136923302407</v>
      </c>
      <c r="GO907" s="99" t="n">
        <v>1.9332019546488</v>
      </c>
      <c r="GP907" s="100" t="n">
        <v>21.813132352397</v>
      </c>
      <c r="GQ907" s="101" t="n">
        <v>3.94573073547232</v>
      </c>
      <c r="GR907" s="102" t="n">
        <v>4611.7525877926</v>
      </c>
      <c r="GS907" s="162" t="n">
        <v>58</v>
      </c>
      <c r="GT907" s="162" t="n">
        <v>95</v>
      </c>
      <c r="GU907" s="162" t="n">
        <v>98</v>
      </c>
      <c r="GV907" s="162" t="n">
        <v>0</v>
      </c>
      <c r="GW907" s="162" t="n">
        <v>78</v>
      </c>
      <c r="GX907" s="162" t="n">
        <v>10</v>
      </c>
      <c r="GY907" s="162" t="n">
        <v>43</v>
      </c>
      <c r="GZ907" s="162" t="n">
        <v>51</v>
      </c>
      <c r="HA907" s="162" t="n">
        <v>88</v>
      </c>
      <c r="HB907" s="162" t="n">
        <v>65</v>
      </c>
      <c r="HC907" s="162" t="n">
        <v>58</v>
      </c>
      <c r="HD907" s="162" t="n">
        <v>72</v>
      </c>
      <c r="HE907" s="162" t="n">
        <v>48</v>
      </c>
      <c r="HF907" s="103" t="n">
        <v>7.98032781540487</v>
      </c>
      <c r="HG907" s="104" t="n">
        <v>58.6490778933305</v>
      </c>
      <c r="HH907" s="105" t="n">
        <v>18.9561497326203</v>
      </c>
      <c r="HI907" s="106" t="n">
        <v>0.211251336898396</v>
      </c>
      <c r="HJ907" s="107" t="n">
        <v>0.178653020918931</v>
      </c>
      <c r="HK907" s="163" t="n">
        <v>0.397825093894714</v>
      </c>
      <c r="HL907" s="108" t="n">
        <v>319.30052929508</v>
      </c>
      <c r="HM907" s="109" t="n">
        <v>0.118028749357724</v>
      </c>
      <c r="HN907" s="110" t="n">
        <v>0.588860169441806</v>
      </c>
      <c r="HO907" s="111" t="n">
        <v>1.39154533972914</v>
      </c>
      <c r="HP907" s="112" t="n">
        <v>0.0276781980438339</v>
      </c>
      <c r="HQ907" s="113" t="n">
        <v>3.25748734800877</v>
      </c>
      <c r="HR907" s="114" t="n">
        <v>8101.90581338361</v>
      </c>
      <c r="HS907" s="115" t="n">
        <v>446</v>
      </c>
      <c r="HT907" s="116" t="n">
        <v>19.7</v>
      </c>
      <c r="HU907" s="117" t="n">
        <v>97.5</v>
      </c>
      <c r="HV907" s="118" t="n">
        <v>206.8</v>
      </c>
      <c r="HW907" s="119" t="n">
        <v>112.5</v>
      </c>
      <c r="HX907" s="120" t="n">
        <v>205.2</v>
      </c>
      <c r="HY907" s="121" t="n">
        <v>579.2</v>
      </c>
      <c r="HZ907" s="122" t="n">
        <v>324.1</v>
      </c>
      <c r="IA907" s="123" t="n">
        <v>51</v>
      </c>
      <c r="IB907" s="124" t="n">
        <v>121.7</v>
      </c>
      <c r="IC907" s="125" t="n">
        <v>0</v>
      </c>
      <c r="ID907" s="126" t="n">
        <v>0</v>
      </c>
      <c r="IE907" s="127" t="n">
        <v>0</v>
      </c>
      <c r="IF907" s="128" t="n">
        <v>82.3</v>
      </c>
      <c r="IG907" s="129" t="n">
        <v>2253.9</v>
      </c>
      <c r="IH907" s="130" t="n">
        <v>2804.2</v>
      </c>
      <c r="II907" s="131" t="n">
        <v>1716.1</v>
      </c>
      <c r="IJ907" s="132" t="n">
        <v>945.1</v>
      </c>
      <c r="IK907" s="133" t="n">
        <v>1659.8</v>
      </c>
      <c r="IL907" s="134" t="n">
        <v>63.4</v>
      </c>
      <c r="IM907" s="135" t="n">
        <v>1014.5</v>
      </c>
      <c r="IN907" s="136" t="n">
        <v>2720.6</v>
      </c>
      <c r="IO907" s="137" t="n">
        <v>222.7</v>
      </c>
      <c r="IP907" s="138" t="n">
        <v>0</v>
      </c>
      <c r="IQ907" s="139" t="n">
        <v>129.3</v>
      </c>
      <c r="IR907" s="140" t="n">
        <v>122.3</v>
      </c>
      <c r="IS907" s="141" t="n">
        <v>19.7</v>
      </c>
      <c r="IT907" s="142" t="n">
        <v>0</v>
      </c>
      <c r="IU907" s="143" t="n">
        <v>0</v>
      </c>
      <c r="IV907" s="144" t="n">
        <v>0</v>
      </c>
      <c r="IW907" s="145" t="n">
        <v>818.5</v>
      </c>
      <c r="IX907" s="146" t="n">
        <v>2014.6</v>
      </c>
      <c r="IY907" s="147" t="n">
        <v>1500.3</v>
      </c>
      <c r="IZ907" s="148" t="n">
        <v>1332.9</v>
      </c>
      <c r="JA907" s="149" t="n">
        <v>643.2</v>
      </c>
      <c r="JB907" s="150" t="n">
        <v>945.1</v>
      </c>
      <c r="JC907" s="151" t="n">
        <v>2671.1</v>
      </c>
      <c r="JD907" t="n">
        <v>212.7</v>
      </c>
      <c r="JE907" s="152" t="n">
        <v>77.7604720948726</v>
      </c>
      <c r="JF907" s="153" t="n">
        <v>37654.244820959</v>
      </c>
      <c r="JG907" s="154" t="n">
        <v>0.0341762776425775</v>
      </c>
      <c r="JH907" s="163" t="n">
        <v>1</v>
      </c>
      <c r="JI907" s="163" t="n">
        <v>0</v>
      </c>
      <c r="JJ907" s="163" t="n">
        <v>0</v>
      </c>
      <c r="JK907" s="163" t="n">
        <v>0</v>
      </c>
      <c r="JL907" s="163" t="n">
        <v>0.288906145211959</v>
      </c>
      <c r="JM907" s="163" t="n">
        <v>0.711093854788041</v>
      </c>
      <c r="JN907" s="163" t="n">
        <v>0.529561257985952</v>
      </c>
      <c r="JO907" s="163" t="n">
        <v>0.470474039038509</v>
      </c>
      <c r="JP907" s="155" t="n">
        <v>3</v>
      </c>
      <c r="JQ907" s="156" t="n">
        <v>69</v>
      </c>
      <c r="JR907" s="157" t="n">
        <v>1</v>
      </c>
      <c r="JS907" s="158" t="n">
        <v>32.3</v>
      </c>
      <c r="JT907" s="161" t="n">
        <v>0.031825814396143</v>
      </c>
      <c r="JU907" s="161" t="n">
        <v>0.748636437791144</v>
      </c>
      <c r="JV907" t="n">
        <v>1</v>
      </c>
      <c r="JW907" t="n">
        <v>1</v>
      </c>
      <c r="JX907" t="n">
        <v>1</v>
      </c>
      <c r="JY907" s="163" t="n">
        <v>0.0796301149339224</v>
      </c>
      <c r="JZ907" s="159" t="n">
        <v>0.680562903396466</v>
      </c>
      <c r="KA907" t="n">
        <v>0</v>
      </c>
      <c r="KB907" t="n">
        <v>0.0818569433213262</v>
      </c>
      <c r="KC907" t="n">
        <v>0.0475262809674337</v>
      </c>
      <c r="KD907" t="n">
        <v>0.0449533191207822</v>
      </c>
    </row>
    <row r="908">
      <c r="A908" s="1" t="s">
        <v>3582</v>
      </c>
      <c r="B908" s="1" t="s">
        <v>4575</v>
      </c>
      <c r="C908" s="1"/>
      <c r="D908" t="n">
        <v>913</v>
      </c>
      <c r="E908" s="164" t="n">
        <v>3125.8</v>
      </c>
      <c r="F908" t="n">
        <v>-111.159614</v>
      </c>
      <c r="G908" t="n">
        <v>45.765278</v>
      </c>
      <c r="H908" t="s">
        <v>474</v>
      </c>
      <c r="I908" t="s">
        <v>475</v>
      </c>
      <c r="J908" s="17" t="n">
        <v>0.376412172203577</v>
      </c>
      <c r="K908" s="18" t="n">
        <v>0.627568004832661</v>
      </c>
      <c r="L908" s="19" t="n">
        <v>0.679747394917735</v>
      </c>
      <c r="M908" s="20" t="n">
        <v>0</v>
      </c>
      <c r="N908" s="21" t="n">
        <v>0.176207672085394</v>
      </c>
      <c r="O908" s="22" t="n">
        <v>0.362213452598718</v>
      </c>
      <c r="P908" s="23" t="n">
        <v>0.986160137245589</v>
      </c>
      <c r="Q908" s="24" t="n">
        <v>2.42016237176144</v>
      </c>
      <c r="R908" s="25" t="n">
        <v>0.317002583909349</v>
      </c>
      <c r="S908" s="26" t="n">
        <v>0.137014517902824</v>
      </c>
      <c r="T908" s="27" t="n">
        <v>0.113214028436322</v>
      </c>
      <c r="U908" s="28" t="n">
        <v>0.000256661790431197</v>
      </c>
      <c r="V908" s="29" t="n">
        <v>0</v>
      </c>
      <c r="W908" s="30" t="n">
        <v>0.760032388407489</v>
      </c>
      <c r="X908" s="31" t="n">
        <v>0</v>
      </c>
      <c r="Y908" s="32" t="n">
        <v>6.17275865184429</v>
      </c>
      <c r="Z908" s="33" t="n">
        <v>0.22454621601038</v>
      </c>
      <c r="AA908" s="34" t="n">
        <v>1.55913836936039</v>
      </c>
      <c r="AB908" s="35" t="n">
        <v>0.528469076150708</v>
      </c>
      <c r="AC908" s="36" t="n">
        <v>0.91076426394686</v>
      </c>
      <c r="AD908" s="37" t="n">
        <v>0.790125400243705</v>
      </c>
      <c r="AE908" s="38" t="n">
        <v>0.653243191312899</v>
      </c>
      <c r="AF908" s="39" t="n">
        <v>0.763096260823674</v>
      </c>
      <c r="AG908" s="40" t="n">
        <v>0.213571613032692</v>
      </c>
      <c r="AH908" s="41" t="n">
        <v>0.651138895147044</v>
      </c>
      <c r="AI908" s="42" t="n">
        <v>0.505132097859473</v>
      </c>
      <c r="AJ908" s="43" t="n">
        <v>0.0210332476535159</v>
      </c>
      <c r="AK908" s="44" t="n">
        <v>0.051595245569592</v>
      </c>
      <c r="AL908" s="45" t="n">
        <v>0.0000118071618208469</v>
      </c>
      <c r="AM908" s="46" t="n">
        <v>0.520815011563548</v>
      </c>
      <c r="AN908" s="47" t="n">
        <v>0.000344863953944799</v>
      </c>
      <c r="AO908" s="48" t="n">
        <v>0.55839464117056</v>
      </c>
      <c r="AP908" s="49" t="n">
        <v>0.737313931017009</v>
      </c>
      <c r="AQ908" s="50" t="n">
        <v>0.650351077340337</v>
      </c>
      <c r="AR908" s="51" t="n">
        <v>0</v>
      </c>
      <c r="AS908" s="52" t="n">
        <v>0.250346400602954</v>
      </c>
      <c r="AT908" s="53" t="n">
        <v>0.701613854640266</v>
      </c>
      <c r="AU908" s="54" t="n">
        <v>1.00232449099905</v>
      </c>
      <c r="AV908" s="55" t="n">
        <v>2.50568248903472</v>
      </c>
      <c r="AW908" s="56" t="n">
        <v>0.273154572872684</v>
      </c>
      <c r="AX908" s="57" t="n">
        <v>0.359415048336539</v>
      </c>
      <c r="AY908" s="58" t="n">
        <v>0.489882762246174</v>
      </c>
      <c r="AZ908" s="59" t="n">
        <v>0.0059255548729766</v>
      </c>
      <c r="BA908" s="60" t="n">
        <v>0</v>
      </c>
      <c r="BB908" s="61" t="n">
        <v>0.0839583229827572</v>
      </c>
      <c r="BC908" s="62" t="n">
        <v>0</v>
      </c>
      <c r="BD908" s="63" t="n">
        <v>11.0448582461058</v>
      </c>
      <c r="BE908" s="64" t="n">
        <v>0.197639825779566</v>
      </c>
      <c r="BF908" s="65" t="n">
        <v>1.1120431755179</v>
      </c>
      <c r="BG908" s="66" t="n">
        <v>0.815088664952408</v>
      </c>
      <c r="BH908" s="67" t="n">
        <v>1.02895576878074</v>
      </c>
      <c r="BI908" s="68" t="n">
        <v>1.36548057609202</v>
      </c>
      <c r="BJ908" s="69" t="n">
        <v>1.10490454852372</v>
      </c>
      <c r="BK908" s="70" t="n">
        <v>2.31827218878923</v>
      </c>
      <c r="BL908" s="71" t="n">
        <v>0.218403230867323</v>
      </c>
      <c r="BM908" s="72" t="n">
        <v>2.04919878577613</v>
      </c>
      <c r="BN908" s="73" t="n">
        <v>0.458572242096058</v>
      </c>
      <c r="BO908" s="74" t="n">
        <v>0.039922469658264</v>
      </c>
      <c r="BP908" s="75" t="n">
        <v>0.154445646625258</v>
      </c>
      <c r="BQ908" s="76" t="n">
        <v>0.000149711649413215</v>
      </c>
      <c r="BR908" s="77" t="n">
        <v>0.406489680975306</v>
      </c>
      <c r="BS908" s="78" t="n">
        <v>0.0027027156621573</v>
      </c>
      <c r="BT908" s="163" t="n">
        <v>0.131070445965833</v>
      </c>
      <c r="BU908" s="163" t="n">
        <v>0.0906648607894685</v>
      </c>
      <c r="BV908" s="163" t="n">
        <v>0.208810544500608</v>
      </c>
      <c r="BW908" s="163" t="n">
        <v>0</v>
      </c>
      <c r="BX908" s="163" t="n">
        <v>0.0102309099222679</v>
      </c>
      <c r="BY908" s="163" t="n">
        <v>0.0418757667001227</v>
      </c>
      <c r="BZ908" s="163" t="n">
        <v>0.192407082824344</v>
      </c>
      <c r="CA908" s="163" t="n">
        <v>0.134013692494721</v>
      </c>
      <c r="CB908" s="163" t="n">
        <v>0.0547699788854053</v>
      </c>
      <c r="CC908" s="163" t="n">
        <v>0.0533303474310576</v>
      </c>
      <c r="CD908" s="163" t="n">
        <v>0.0199628895002879</v>
      </c>
      <c r="CE908" s="163" t="n">
        <v>0.0000319918100966153</v>
      </c>
      <c r="CF908" s="163" t="n">
        <v>0</v>
      </c>
      <c r="CG908" s="163" t="n">
        <v>0.00479877151449229</v>
      </c>
      <c r="CH908" s="163" t="n">
        <v>0</v>
      </c>
      <c r="CI908" s="163" t="n">
        <v>0.0215944718152153</v>
      </c>
      <c r="CJ908" s="163" t="n">
        <v>0.00694222279096551</v>
      </c>
      <c r="CK908" s="163" t="n">
        <v>0.946669652568942</v>
      </c>
      <c r="CL908" s="162" t="n">
        <v>16</v>
      </c>
      <c r="CM908" s="162" t="n">
        <v>29</v>
      </c>
      <c r="CN908" s="162" t="n">
        <v>39</v>
      </c>
      <c r="CO908" s="162" t="n">
        <v>0</v>
      </c>
      <c r="CP908" s="162" t="n">
        <v>25</v>
      </c>
      <c r="CQ908" s="162" t="n">
        <v>31</v>
      </c>
      <c r="CR908" s="162" t="n">
        <v>48</v>
      </c>
      <c r="CS908" s="162" t="n">
        <v>94</v>
      </c>
      <c r="CT908" s="162" t="n">
        <v>10</v>
      </c>
      <c r="CU908" s="162" t="n">
        <v>13</v>
      </c>
      <c r="CV908" s="162" t="n">
        <v>29</v>
      </c>
      <c r="CW908" s="162" t="n">
        <v>0</v>
      </c>
      <c r="CX908" s="162" t="n">
        <v>0</v>
      </c>
      <c r="CY908" s="162" t="n">
        <v>87</v>
      </c>
      <c r="CZ908" s="162" t="n">
        <v>0</v>
      </c>
      <c r="DA908" s="162" t="n">
        <v>95</v>
      </c>
      <c r="DB908" s="162" t="n">
        <v>38</v>
      </c>
      <c r="DC908" s="162" t="n">
        <v>87</v>
      </c>
      <c r="DD908" s="163" t="n">
        <v>0.348209902986201</v>
      </c>
      <c r="DE908" s="163" t="n">
        <v>0.144470177082473</v>
      </c>
      <c r="DF908" s="163" t="n">
        <v>0.307188443915815</v>
      </c>
      <c r="DG908" s="163" t="n">
        <v>0.0483125285492727</v>
      </c>
      <c r="DH908" s="163" t="n">
        <v>0.0580616598652403</v>
      </c>
      <c r="DI908" s="163" t="n">
        <v>0.115610743885085</v>
      </c>
      <c r="DJ908" s="163" t="n">
        <v>0.19510734165523</v>
      </c>
      <c r="DK908" s="163" t="n">
        <v>0.0553738435314915</v>
      </c>
      <c r="DL908" s="163" t="n">
        <v>0.172774550320597</v>
      </c>
      <c r="DM908" s="163" t="n">
        <v>0.389231362101946</v>
      </c>
      <c r="DN908" s="163" t="n">
        <v>0.176328762221514</v>
      </c>
      <c r="DO908" s="163" t="n">
        <v>0.124645784021332</v>
      </c>
      <c r="DP908" s="163" t="n">
        <v>0.0496112817120544</v>
      </c>
      <c r="DQ908" s="163" t="n">
        <v>0.00631390396999692</v>
      </c>
      <c r="DR908" s="163" t="n">
        <v>0.00151036084130344</v>
      </c>
      <c r="DS908" s="163" t="n">
        <v>0.00349835025686017</v>
      </c>
      <c r="DT908" s="163" t="n">
        <v>0.0309166768174112</v>
      </c>
      <c r="DU908" s="163" t="n">
        <v>0.607174880159801</v>
      </c>
      <c r="DV908" s="163" t="n">
        <v>0.0407503407728731</v>
      </c>
      <c r="DW908" s="163" t="n">
        <v>0.0053989560104343</v>
      </c>
      <c r="DX908" s="163" t="n">
        <v>0.00777369926148107</v>
      </c>
      <c r="DY908" s="163" t="n">
        <v>0.0571565908418374</v>
      </c>
      <c r="DZ908" s="163" t="n">
        <v>0.000551048443340757</v>
      </c>
      <c r="EA908" s="163" t="n">
        <v>0.00195516061266147</v>
      </c>
      <c r="EB908" s="163" t="n">
        <v>0.0351256269508575</v>
      </c>
      <c r="EC908" s="163" t="n">
        <v>0.851288577107684</v>
      </c>
      <c r="ED908" s="162" t="n">
        <v>21</v>
      </c>
      <c r="EE908" s="162" t="n">
        <v>26</v>
      </c>
      <c r="EF908" s="162" t="n">
        <v>27</v>
      </c>
      <c r="EG908" s="162" t="n">
        <v>0</v>
      </c>
      <c r="EH908" s="162" t="n">
        <v>33</v>
      </c>
      <c r="EI908" s="162" t="n">
        <v>44</v>
      </c>
      <c r="EJ908" s="162" t="n">
        <v>47</v>
      </c>
      <c r="EK908" s="162" t="n">
        <v>95</v>
      </c>
      <c r="EL908" s="162" t="n">
        <v>4</v>
      </c>
      <c r="EM908" s="162" t="n">
        <v>27</v>
      </c>
      <c r="EN908" s="162" t="n">
        <v>45</v>
      </c>
      <c r="EO908" s="162" t="n">
        <v>0</v>
      </c>
      <c r="EP908" s="162" t="n">
        <v>0</v>
      </c>
      <c r="EQ908" s="162" t="n">
        <v>49</v>
      </c>
      <c r="ER908" s="162" t="n">
        <v>0</v>
      </c>
      <c r="ES908" s="162" t="n">
        <v>97</v>
      </c>
      <c r="ET908" s="162" t="n">
        <v>28</v>
      </c>
      <c r="EU908" s="162" t="n">
        <v>72</v>
      </c>
      <c r="EV908" s="163" t="n">
        <v>0.234727263304444</v>
      </c>
      <c r="EW908" s="163" t="n">
        <v>0.122966428512222</v>
      </c>
      <c r="EX908" s="163" t="n">
        <v>0.321073573606667</v>
      </c>
      <c r="EY908" s="163" t="n">
        <v>0.00419108431666667</v>
      </c>
      <c r="EZ908" s="163" t="n">
        <v>0.0408670142555556</v>
      </c>
      <c r="FA908" s="163" t="n">
        <v>0.0596849198788889</v>
      </c>
      <c r="FB908" s="163" t="n">
        <v>0.191960871506358</v>
      </c>
      <c r="FC908" s="163" t="n">
        <v>0.0534839083088889</v>
      </c>
      <c r="FD908" s="163" t="n">
        <v>0.200509104824444</v>
      </c>
      <c r="FE908" s="163" t="n">
        <v>0.148380953101111</v>
      </c>
      <c r="FF908" s="79" t="n">
        <v>4.27103091607044</v>
      </c>
      <c r="FG908" s="80" t="n">
        <v>56.1263462122247</v>
      </c>
      <c r="FH908" s="81" t="n">
        <v>19.9420852135039</v>
      </c>
      <c r="FI908" s="82" t="n">
        <v>0.2</v>
      </c>
      <c r="FJ908" s="83" t="n">
        <v>0.199345024067672</v>
      </c>
      <c r="FK908" s="163" t="n">
        <v>0.0647380490386312</v>
      </c>
      <c r="FL908" s="84" t="n">
        <v>138.099946797012</v>
      </c>
      <c r="FM908" s="85" t="n">
        <v>0.0679829265683353</v>
      </c>
      <c r="FN908" s="86" t="n">
        <v>0.00896304344212685</v>
      </c>
      <c r="FO908" s="87" t="n">
        <v>0.09974402958572</v>
      </c>
      <c r="FP908" s="88" t="n">
        <v>0.000257551183504303</v>
      </c>
      <c r="FQ908" s="89" t="n">
        <v>2.05499579862166</v>
      </c>
      <c r="FR908" s="90" t="n">
        <v>1.59042723204131</v>
      </c>
      <c r="FS908" s="162" t="n">
        <v>1</v>
      </c>
      <c r="FT908" s="162" t="n">
        <v>13</v>
      </c>
      <c r="FU908" s="162" t="n">
        <v>4</v>
      </c>
      <c r="FV908" s="162" t="n">
        <v>30</v>
      </c>
      <c r="FW908" s="162" t="n">
        <v>45</v>
      </c>
      <c r="FX908" s="162" t="n">
        <v>29</v>
      </c>
      <c r="FY908" s="162" t="n">
        <v>65</v>
      </c>
      <c r="FZ908" s="162" t="n">
        <v>54</v>
      </c>
      <c r="GA908" s="162" t="n">
        <v>0</v>
      </c>
      <c r="GB908" s="162" t="n">
        <v>20</v>
      </c>
      <c r="GC908" s="162" t="n">
        <v>37</v>
      </c>
      <c r="GD908" s="162" t="n">
        <v>59</v>
      </c>
      <c r="GE908" s="162" t="n">
        <v>5</v>
      </c>
      <c r="GF908" s="91" t="n">
        <v>8.08189373573191</v>
      </c>
      <c r="GG908" s="92" t="n">
        <v>61.6255472837694</v>
      </c>
      <c r="GH908" s="93" t="n">
        <v>25.2391395180474</v>
      </c>
      <c r="GI908" s="94" t="n">
        <v>0.306164691281415</v>
      </c>
      <c r="GJ908" s="95" t="n">
        <v>0.261231818712494</v>
      </c>
      <c r="GK908" s="163" t="n">
        <v>0.303121038041331</v>
      </c>
      <c r="GL908" s="96" t="n">
        <v>212.089844158098</v>
      </c>
      <c r="GM908" s="97" t="n">
        <v>0.134584451980812</v>
      </c>
      <c r="GN908" s="98" t="n">
        <v>0.426136923302407</v>
      </c>
      <c r="GO908" s="99" t="n">
        <v>1.9332019546488</v>
      </c>
      <c r="GP908" s="100" t="n">
        <v>21.813132352397</v>
      </c>
      <c r="GQ908" s="101" t="n">
        <v>3.94573073547232</v>
      </c>
      <c r="GR908" s="102" t="n">
        <v>4611.7525877926</v>
      </c>
      <c r="GS908" s="162" t="n">
        <v>22</v>
      </c>
      <c r="GT908" s="162" t="n">
        <v>79</v>
      </c>
      <c r="GU908" s="162" t="n">
        <v>54</v>
      </c>
      <c r="GV908" s="162" t="n">
        <v>83</v>
      </c>
      <c r="GW908" s="162" t="n">
        <v>90</v>
      </c>
      <c r="GX908" s="162" t="n">
        <v>21</v>
      </c>
      <c r="GY908" s="162" t="n">
        <v>83</v>
      </c>
      <c r="GZ908" s="162" t="n">
        <v>53</v>
      </c>
      <c r="HA908" s="162" t="n">
        <v>11</v>
      </c>
      <c r="HB908" s="162" t="n">
        <v>44</v>
      </c>
      <c r="HC908" s="162" t="n">
        <v>39</v>
      </c>
      <c r="HD908" s="162" t="n">
        <v>60</v>
      </c>
      <c r="HE908" s="162" t="n">
        <v>36</v>
      </c>
      <c r="HF908" s="103" t="n">
        <v>5.23995866918333</v>
      </c>
      <c r="HG908" s="104" t="n">
        <v>54.5468988222222</v>
      </c>
      <c r="HH908" s="105" t="n">
        <v>14.6044444444444</v>
      </c>
      <c r="HI908" s="106" t="n">
        <v>0.181011111111111</v>
      </c>
      <c r="HJ908" s="107" t="n">
        <v>0.0859886190377778</v>
      </c>
      <c r="HK908" s="163" t="n">
        <v>0.296415253481111</v>
      </c>
      <c r="HL908" s="108" t="n">
        <v>67.3921670047775</v>
      </c>
      <c r="HM908" s="109" t="n">
        <v>0.148249109578889</v>
      </c>
      <c r="HN908" s="110" t="n">
        <v>0.224511246895556</v>
      </c>
      <c r="HO908" s="111" t="n">
        <v>0.645819624995556</v>
      </c>
      <c r="HP908" s="112" t="n">
        <v>1.72031491546421</v>
      </c>
      <c r="HQ908" s="113" t="n">
        <v>5.05546855135667</v>
      </c>
      <c r="HR908" s="114" t="n">
        <v>588.4552542134</v>
      </c>
      <c r="HS908" s="115" t="n">
        <v>652.7</v>
      </c>
      <c r="HT908" s="116" t="n">
        <v>0</v>
      </c>
      <c r="HU908" s="117" t="n">
        <v>17.9</v>
      </c>
      <c r="HV908" s="118" t="n">
        <v>75.1</v>
      </c>
      <c r="HW908" s="119" t="n">
        <v>418.9</v>
      </c>
      <c r="HX908" s="120" t="n">
        <v>171.2</v>
      </c>
      <c r="HY908" s="121" t="n">
        <v>166.7</v>
      </c>
      <c r="HZ908" s="122" t="n">
        <v>62.4</v>
      </c>
      <c r="IA908" s="123" t="n">
        <v>0.1</v>
      </c>
      <c r="IB908" s="124" t="n">
        <v>0</v>
      </c>
      <c r="IC908" s="125" t="n">
        <v>15</v>
      </c>
      <c r="ID908" s="126" t="n">
        <v>0</v>
      </c>
      <c r="IE908" s="127" t="n">
        <v>67.5</v>
      </c>
      <c r="IF908" s="128" t="n">
        <v>21.7</v>
      </c>
      <c r="IG908" s="129" t="n">
        <v>2959.1</v>
      </c>
      <c r="IH908" s="130" t="n">
        <v>3125.8</v>
      </c>
      <c r="II908" s="131" t="n">
        <v>1793.4</v>
      </c>
      <c r="IJ908" s="132" t="n">
        <v>1122</v>
      </c>
      <c r="IK908" s="133" t="n">
        <v>1749.6</v>
      </c>
      <c r="IL908" s="134" t="n">
        <v>73.4</v>
      </c>
      <c r="IM908" s="135" t="n">
        <v>1133.8</v>
      </c>
      <c r="IN908" s="136" t="n">
        <v>2707</v>
      </c>
      <c r="IO908" s="137" t="n">
        <v>20.2</v>
      </c>
      <c r="IP908" s="138" t="n">
        <v>0</v>
      </c>
      <c r="IQ908" s="139" t="n">
        <v>35.4</v>
      </c>
      <c r="IR908" s="140" t="n">
        <v>0</v>
      </c>
      <c r="IS908" s="141" t="n">
        <v>0</v>
      </c>
      <c r="IT908" s="142" t="n">
        <v>0</v>
      </c>
      <c r="IU908" s="143" t="n">
        <v>0</v>
      </c>
      <c r="IV908" s="144" t="n">
        <v>0</v>
      </c>
      <c r="IW908" s="145" t="n">
        <v>1108.5</v>
      </c>
      <c r="IX908" s="146" t="n">
        <v>2017.3</v>
      </c>
      <c r="IY908" s="147" t="n">
        <v>1422</v>
      </c>
      <c r="IZ908" s="148" t="n">
        <v>1703.8</v>
      </c>
      <c r="JA908" s="149" t="n">
        <v>736.1</v>
      </c>
      <c r="JB908" s="150" t="n">
        <v>1122</v>
      </c>
      <c r="JC908" s="151" t="n">
        <v>2640.6</v>
      </c>
      <c r="JD908" t="n">
        <v>332.3</v>
      </c>
      <c r="JE908" s="152" t="n">
        <v>78.7403094416558</v>
      </c>
      <c r="JF908" s="153" t="n">
        <v>37124.3856945984</v>
      </c>
      <c r="JG908" s="154" t="n">
        <v>0.0687165775401069</v>
      </c>
      <c r="JH908" s="163" t="n">
        <v>0</v>
      </c>
      <c r="JI908" s="163" t="n">
        <v>0</v>
      </c>
      <c r="JJ908" s="163" t="n">
        <v>0</v>
      </c>
      <c r="JK908" s="163" t="n">
        <v>0</v>
      </c>
      <c r="JL908" s="163" t="n">
        <v>0.35462921492098</v>
      </c>
      <c r="JM908" s="163" t="n">
        <v>0.64537078507902</v>
      </c>
      <c r="JN908" s="163" t="n">
        <v>0.454923539573869</v>
      </c>
      <c r="JO908" s="163" t="n">
        <v>0.545076460426131</v>
      </c>
      <c r="JP908" s="155" t="n">
        <v>5</v>
      </c>
      <c r="JQ908" s="156" t="n">
        <v>109</v>
      </c>
      <c r="JR908" s="157" t="n">
        <v>1</v>
      </c>
      <c r="JS908" s="158" t="n">
        <v>77.1</v>
      </c>
      <c r="JT908" s="161" t="n">
        <v>0.162</v>
      </c>
      <c r="JU908" s="161" t="n">
        <v>0.710160107147618</v>
      </c>
      <c r="JV908" t="n">
        <v>1</v>
      </c>
      <c r="JW908" t="n">
        <v>1</v>
      </c>
      <c r="JX908" t="n">
        <v>1</v>
      </c>
      <c r="JY908" s="163" t="n">
        <v>0.125842611527683</v>
      </c>
      <c r="JZ908" s="159" t="n">
        <v>0.656060606060606</v>
      </c>
      <c r="KA908" t="n">
        <v>0</v>
      </c>
      <c r="KB908" t="n">
        <v>0.00746213520502401</v>
      </c>
      <c r="KC908" t="n">
        <v>0.0130772072404876</v>
      </c>
      <c r="KD908" t="n">
        <v>0</v>
      </c>
    </row>
    <row r="909">
      <c r="A909" s="1" t="s">
        <v>3583</v>
      </c>
      <c r="B909" s="1" t="s">
        <v>4576</v>
      </c>
      <c r="C909" s="1"/>
      <c r="D909" t="n">
        <v>914</v>
      </c>
      <c r="E909" s="164" t="n">
        <v>140</v>
      </c>
      <c r="F909" t="n">
        <v>-94.800827</v>
      </c>
      <c r="G909" t="n">
        <v>31.821671</v>
      </c>
      <c r="H909" t="s">
        <v>306</v>
      </c>
      <c r="I909" t="s">
        <v>307</v>
      </c>
      <c r="J909" s="17" t="n">
        <v>0.74872737242231</v>
      </c>
      <c r="K909" s="18"/>
      <c r="L909" s="19" t="n">
        <v>0.913817857650972</v>
      </c>
      <c r="M909" s="20" t="n">
        <v>0.0731398047400861</v>
      </c>
      <c r="N909" s="21" t="n">
        <v>1.72922383994417</v>
      </c>
      <c r="O909" s="22" t="n">
        <v>1.02155396442879</v>
      </c>
      <c r="P909" s="23"/>
      <c r="Q909" s="24" t="n">
        <v>0.477275365823962</v>
      </c>
      <c r="R909" s="25" t="n">
        <v>1.45937498708569</v>
      </c>
      <c r="S909" s="26" t="n">
        <v>0.61843496992218</v>
      </c>
      <c r="T909" s="27" t="n">
        <v>0.222798106166942</v>
      </c>
      <c r="U909" s="28" t="n">
        <v>0.521477725944394</v>
      </c>
      <c r="V909" s="29" t="n">
        <v>0.071988234292298</v>
      </c>
      <c r="W909" s="30" t="n">
        <v>3.16761231957884</v>
      </c>
      <c r="X909" s="31" t="n">
        <v>0</v>
      </c>
      <c r="Y909" s="32" t="n">
        <v>15.1091625984252</v>
      </c>
      <c r="Z909" s="33" t="n">
        <v>1.94070017144307</v>
      </c>
      <c r="AA909" s="34" t="n">
        <v>1.24934586946644</v>
      </c>
      <c r="AB909" s="35" t="n">
        <v>1.09678668327569</v>
      </c>
      <c r="AC909" s="36" t="n">
        <v>0.984215032131235</v>
      </c>
      <c r="AD909" s="37" t="n">
        <v>1.18863006318216</v>
      </c>
      <c r="AE909" s="38" t="n">
        <v>0.979864786969349</v>
      </c>
      <c r="AF909" s="39" t="n">
        <v>0.302567583036238</v>
      </c>
      <c r="AG909" s="40" t="n">
        <v>1.13007637281968</v>
      </c>
      <c r="AH909" s="41" t="n">
        <v>0.0300172863121835</v>
      </c>
      <c r="AI909" s="42" t="n">
        <v>0.104917007813154</v>
      </c>
      <c r="AJ909" s="43" t="n">
        <v>0.0947025610624248</v>
      </c>
      <c r="AK909" s="44" t="n">
        <v>0.0190183942818738</v>
      </c>
      <c r="AL909" s="45" t="n">
        <v>0.0000011849650743608</v>
      </c>
      <c r="AM909" s="46" t="n">
        <v>0.00162890030539062</v>
      </c>
      <c r="AN909" s="47" t="n">
        <v>0.0282202088083596</v>
      </c>
      <c r="AO909" s="48" t="n">
        <v>0.568182905219835</v>
      </c>
      <c r="AP909" s="49"/>
      <c r="AQ909" s="50" t="n">
        <v>0.819390158220917</v>
      </c>
      <c r="AR909" s="51" t="n">
        <v>0.0456185839840889</v>
      </c>
      <c r="AS909" s="52" t="n">
        <v>1.84677314876263</v>
      </c>
      <c r="AT909" s="53" t="n">
        <v>0.718992510431197</v>
      </c>
      <c r="AU909" s="54"/>
      <c r="AV909" s="55" t="n">
        <v>0.415620196443089</v>
      </c>
      <c r="AW909" s="56" t="n">
        <v>1.76806937487099</v>
      </c>
      <c r="AX909" s="57" t="n">
        <v>0.418543827623677</v>
      </c>
      <c r="AY909" s="58" t="n">
        <v>0.0991063941175688</v>
      </c>
      <c r="AZ909" s="59" t="n">
        <v>0.572559048061383</v>
      </c>
      <c r="BA909" s="60" t="n">
        <v>0.0836124988104333</v>
      </c>
      <c r="BB909" s="61" t="n">
        <v>9.91106662548423</v>
      </c>
      <c r="BC909" s="62" t="n">
        <v>0</v>
      </c>
      <c r="BD909" s="63" t="n">
        <v>22.6944552985684</v>
      </c>
      <c r="BE909" s="64" t="n">
        <v>2.77504019888096</v>
      </c>
      <c r="BF909" s="65" t="n">
        <v>1.80346894027736</v>
      </c>
      <c r="BG909" s="66" t="n">
        <v>0.973508320087826</v>
      </c>
      <c r="BH909" s="67" t="n">
        <v>0.939045281575545</v>
      </c>
      <c r="BI909" s="68" t="n">
        <v>1.08645650904845</v>
      </c>
      <c r="BJ909" s="69" t="n">
        <v>1.01403922993098</v>
      </c>
      <c r="BK909" s="70" t="n">
        <v>0.362494846048182</v>
      </c>
      <c r="BL909" s="71" t="n">
        <v>2.0603002632493</v>
      </c>
      <c r="BM909" s="72" t="n">
        <v>0.0433239989157899</v>
      </c>
      <c r="BN909" s="73" t="n">
        <v>0.166676850137266</v>
      </c>
      <c r="BO909" s="74" t="n">
        <v>0.064059305801698</v>
      </c>
      <c r="BP909" s="75" t="n">
        <v>0.0488730602289562</v>
      </c>
      <c r="BQ909" s="76" t="n">
        <v>0.0000283502601482788</v>
      </c>
      <c r="BR909" s="77" t="n">
        <v>0.00279520933390867</v>
      </c>
      <c r="BS909" s="78" t="n">
        <v>0.0106205572300267</v>
      </c>
      <c r="BT909" s="163" t="n">
        <v>0.260714285714286</v>
      </c>
      <c r="BU909" s="163"/>
      <c r="BV909" s="163" t="n">
        <v>0.280714285714286</v>
      </c>
      <c r="BW909" s="163" t="n">
        <v>0.00353356890459364</v>
      </c>
      <c r="BX909" s="163" t="n">
        <v>0.100401606425703</v>
      </c>
      <c r="BY909" s="163" t="n">
        <v>0.11810261374637</v>
      </c>
      <c r="BZ909" s="163"/>
      <c r="CA909" s="163" t="n">
        <v>0.0264285714285714</v>
      </c>
      <c r="CB909" s="163" t="n">
        <v>0.252142857142857</v>
      </c>
      <c r="CC909" s="163" t="n">
        <v>0.240714285714286</v>
      </c>
      <c r="CD909" s="163" t="n">
        <v>0.0392857142857143</v>
      </c>
      <c r="CE909" s="163" t="n">
        <v>0.065</v>
      </c>
      <c r="CF909" s="163" t="n">
        <v>0.00357142857142857</v>
      </c>
      <c r="CG909" s="163" t="n">
        <v>0.02</v>
      </c>
      <c r="CH909" s="163" t="n">
        <v>0</v>
      </c>
      <c r="CI909" s="163" t="n">
        <v>0.0528571428571429</v>
      </c>
      <c r="CJ909" s="163" t="n">
        <v>0.06</v>
      </c>
      <c r="CK909" s="163" t="n">
        <v>0.758571428571429</v>
      </c>
      <c r="CL909" s="162" t="n">
        <v>44</v>
      </c>
      <c r="CM909" s="162"/>
      <c r="CN909" s="162" t="n">
        <v>52</v>
      </c>
      <c r="CO909" s="162" t="n">
        <v>57</v>
      </c>
      <c r="CP909" s="162" t="n">
        <v>81</v>
      </c>
      <c r="CQ909" s="162" t="n">
        <v>63</v>
      </c>
      <c r="CR909" s="162"/>
      <c r="CS909" s="162" t="n">
        <v>28</v>
      </c>
      <c r="CT909" s="162" t="n">
        <v>81</v>
      </c>
      <c r="CU909" s="162" t="n">
        <v>43</v>
      </c>
      <c r="CV909" s="162" t="n">
        <v>38</v>
      </c>
      <c r="CW909" s="162" t="n">
        <v>64</v>
      </c>
      <c r="CX909" s="162" t="n">
        <v>48</v>
      </c>
      <c r="CY909" s="162" t="n">
        <v>94</v>
      </c>
      <c r="CZ909" s="162" t="n">
        <v>0</v>
      </c>
      <c r="DA909" s="162" t="n">
        <v>98</v>
      </c>
      <c r="DB909" s="162" t="n">
        <v>83</v>
      </c>
      <c r="DC909" s="162" t="n">
        <v>57</v>
      </c>
      <c r="DD909" s="163" t="n">
        <v>0.348209902986201</v>
      </c>
      <c r="DE909" s="163" t="n">
        <v>0.144470177082473</v>
      </c>
      <c r="DF909" s="163" t="n">
        <v>0.307188443915815</v>
      </c>
      <c r="DG909" s="163" t="n">
        <v>0.0483125285492727</v>
      </c>
      <c r="DH909" s="163" t="n">
        <v>0.0580616598652403</v>
      </c>
      <c r="DI909" s="163" t="n">
        <v>0.115610743885085</v>
      </c>
      <c r="DJ909" s="163" t="n">
        <v>0.19510734165523</v>
      </c>
      <c r="DK909" s="163" t="n">
        <v>0.0553738435314915</v>
      </c>
      <c r="DL909" s="163" t="n">
        <v>0.172774550320597</v>
      </c>
      <c r="DM909" s="163" t="n">
        <v>0.389231362101946</v>
      </c>
      <c r="DN909" s="163" t="n">
        <v>0.176328762221514</v>
      </c>
      <c r="DO909" s="163" t="n">
        <v>0.124645784021332</v>
      </c>
      <c r="DP909" s="163" t="n">
        <v>0.0496112817120544</v>
      </c>
      <c r="DQ909" s="163" t="n">
        <v>0.00631390396999692</v>
      </c>
      <c r="DR909" s="163" t="n">
        <v>0.00151036084130344</v>
      </c>
      <c r="DS909" s="163" t="n">
        <v>0.00349835025686017</v>
      </c>
      <c r="DT909" s="163" t="n">
        <v>0.0309166768174112</v>
      </c>
      <c r="DU909" s="163" t="n">
        <v>0.607174880159801</v>
      </c>
      <c r="DV909" s="163" t="n">
        <v>0.39639939113424</v>
      </c>
      <c r="DW909" s="163" t="n">
        <v>0.113525408811689</v>
      </c>
      <c r="DX909" s="163" t="n">
        <v>0.0427140513947051</v>
      </c>
      <c r="DY909" s="163" t="n">
        <v>0.00201794627720231</v>
      </c>
      <c r="DZ909" s="163" t="n">
        <v>0.000774855470332955</v>
      </c>
      <c r="EA909" s="163" t="n">
        <v>0.00232907739629588</v>
      </c>
      <c r="EB909" s="163" t="n">
        <v>0.0216213084135485</v>
      </c>
      <c r="EC909" s="163" t="n">
        <v>0.420617961102655</v>
      </c>
      <c r="ED909" s="162" t="n">
        <v>24</v>
      </c>
      <c r="EE909" s="162"/>
      <c r="EF909" s="162" t="n">
        <v>45</v>
      </c>
      <c r="EG909" s="162" t="n">
        <v>0</v>
      </c>
      <c r="EH909" s="162" t="n">
        <v>82</v>
      </c>
      <c r="EI909" s="162" t="n">
        <v>50</v>
      </c>
      <c r="EJ909" s="162"/>
      <c r="EK909" s="162" t="n">
        <v>24</v>
      </c>
      <c r="EL909" s="162" t="n">
        <v>87</v>
      </c>
      <c r="EM909" s="162" t="n">
        <v>17</v>
      </c>
      <c r="EN909" s="162" t="n">
        <v>8</v>
      </c>
      <c r="EO909" s="162" t="n">
        <v>59</v>
      </c>
      <c r="EP909" s="162" t="n">
        <v>53</v>
      </c>
      <c r="EQ909" s="162" t="n">
        <v>97</v>
      </c>
      <c r="ER909" s="162" t="n">
        <v>0</v>
      </c>
      <c r="ES909" s="162" t="n">
        <v>99</v>
      </c>
      <c r="ET909" s="162" t="n">
        <v>89</v>
      </c>
      <c r="EU909" s="162" t="n">
        <v>82</v>
      </c>
      <c r="EV909" s="163" t="n">
        <v>0.458856264979343</v>
      </c>
      <c r="EW909" s="163" t="n">
        <v>0.166666648022105</v>
      </c>
      <c r="EX909" s="163" t="n">
        <v>0.342589281672336</v>
      </c>
      <c r="EY909" s="163" t="n">
        <v>0.0774589782494366</v>
      </c>
      <c r="EZ909" s="163" t="n">
        <v>0.0543659661139071</v>
      </c>
      <c r="FA909" s="163" t="n">
        <v>0.164261257291179</v>
      </c>
      <c r="FB909" s="163" t="n">
        <v>0.199202920775862</v>
      </c>
      <c r="FC909" s="163" t="n">
        <v>0.0635882751963194</v>
      </c>
      <c r="FD909" s="163" t="n">
        <v>0.142609142337107</v>
      </c>
      <c r="FE909" s="163" t="n">
        <v>0.575123248336892</v>
      </c>
      <c r="FF909" s="79" t="n">
        <v>8.864113425</v>
      </c>
      <c r="FG909" s="80" t="n">
        <v>60.65279</v>
      </c>
      <c r="FH909" s="81" t="n">
        <v>30</v>
      </c>
      <c r="FI909" s="82" t="n">
        <v>0.3</v>
      </c>
      <c r="FJ909" s="83" t="n">
        <v>0.07904028</v>
      </c>
      <c r="FK909" s="163" t="n">
        <v>0.342549923195085</v>
      </c>
      <c r="FL909" s="84" t="n">
        <v>6.366361576</v>
      </c>
      <c r="FM909" s="85" t="n">
        <v>0.014120198</v>
      </c>
      <c r="FN909" s="86" t="n">
        <v>0.040356258</v>
      </c>
      <c r="FO909" s="87" t="n">
        <v>0.036766397</v>
      </c>
      <c r="FP909" s="88" t="n">
        <v>0.0000258478</v>
      </c>
      <c r="FQ909" s="89" t="n">
        <v>0.006427202</v>
      </c>
      <c r="FR909" s="90" t="n">
        <v>130.144621</v>
      </c>
      <c r="FS909" s="162" t="n">
        <v>70</v>
      </c>
      <c r="FT909" s="162" t="n">
        <v>46</v>
      </c>
      <c r="FU909" s="162" t="n">
        <v>93</v>
      </c>
      <c r="FV909" s="162" t="n">
        <v>69</v>
      </c>
      <c r="FW909" s="162" t="n">
        <v>10</v>
      </c>
      <c r="FX909" s="162" t="n">
        <v>62</v>
      </c>
      <c r="FY909" s="162" t="n">
        <v>13</v>
      </c>
      <c r="FZ909" s="162" t="n">
        <v>9</v>
      </c>
      <c r="GA909" s="162" t="n">
        <v>7</v>
      </c>
      <c r="GB909" s="162" t="n">
        <v>6</v>
      </c>
      <c r="GC909" s="162" t="n">
        <v>22</v>
      </c>
      <c r="GD909" s="162" t="n">
        <v>0</v>
      </c>
      <c r="GE909" s="162" t="n">
        <v>26</v>
      </c>
      <c r="GF909" s="91" t="n">
        <v>8.08189373573191</v>
      </c>
      <c r="GG909" s="92" t="n">
        <v>61.6255472837694</v>
      </c>
      <c r="GH909" s="93" t="n">
        <v>25.2391395180474</v>
      </c>
      <c r="GI909" s="94" t="n">
        <v>0.306164691281415</v>
      </c>
      <c r="GJ909" s="95" t="n">
        <v>0.261231818712494</v>
      </c>
      <c r="GK909" s="163" t="n">
        <v>0.303121038041331</v>
      </c>
      <c r="GL909" s="96" t="n">
        <v>212.089844158098</v>
      </c>
      <c r="GM909" s="97" t="n">
        <v>0.134584451980812</v>
      </c>
      <c r="GN909" s="98" t="n">
        <v>0.426136923302407</v>
      </c>
      <c r="GO909" s="99" t="n">
        <v>1.9332019546488</v>
      </c>
      <c r="GP909" s="100" t="n">
        <v>21.813132352397</v>
      </c>
      <c r="GQ909" s="101" t="n">
        <v>3.94573073547232</v>
      </c>
      <c r="GR909" s="102" t="n">
        <v>4611.7525877926</v>
      </c>
      <c r="GS909" s="162" t="n">
        <v>27</v>
      </c>
      <c r="GT909" s="162" t="n">
        <v>17</v>
      </c>
      <c r="GU909" s="162" t="n">
        <v>88</v>
      </c>
      <c r="GV909" s="162" t="n">
        <v>79</v>
      </c>
      <c r="GW909" s="162" t="n">
        <v>10</v>
      </c>
      <c r="GX909" s="162" t="n">
        <v>80</v>
      </c>
      <c r="GY909" s="162" t="n">
        <v>9</v>
      </c>
      <c r="GZ909" s="162" t="n">
        <v>15</v>
      </c>
      <c r="HA909" s="162" t="n">
        <v>3</v>
      </c>
      <c r="HB909" s="162" t="n">
        <v>9</v>
      </c>
      <c r="HC909" s="162" t="n">
        <v>15</v>
      </c>
      <c r="HD909" s="162" t="n">
        <v>12</v>
      </c>
      <c r="HE909" s="162" t="n">
        <v>37</v>
      </c>
      <c r="HF909" s="103" t="n">
        <v>9.10532888327068</v>
      </c>
      <c r="HG909" s="104" t="n">
        <v>64.5898458679605</v>
      </c>
      <c r="HH909" s="105" t="n">
        <v>27.6127021653861</v>
      </c>
      <c r="HI909" s="106" t="n">
        <v>0.295846542367417</v>
      </c>
      <c r="HJ909" s="107" t="n">
        <v>0.21804525184751</v>
      </c>
      <c r="HK909" s="163" t="n">
        <v>0.166262136303788</v>
      </c>
      <c r="HL909" s="108" t="n">
        <v>146.947690317657</v>
      </c>
      <c r="HM909" s="109" t="n">
        <v>0.0847160117819083</v>
      </c>
      <c r="HN909" s="110" t="n">
        <v>0.629982755743979</v>
      </c>
      <c r="HO909" s="111" t="n">
        <v>0.752283503995043</v>
      </c>
      <c r="HP909" s="112" t="n">
        <v>0.911730610753116</v>
      </c>
      <c r="HQ909" s="113" t="n">
        <v>2.29936338650263</v>
      </c>
      <c r="HR909" s="114" t="n">
        <v>12254.0294432059</v>
      </c>
      <c r="HS909" s="115" t="n">
        <v>39.3</v>
      </c>
      <c r="HT909" s="116" t="n">
        <v>0.2</v>
      </c>
      <c r="HU909" s="117" t="n">
        <v>5</v>
      </c>
      <c r="HV909" s="118" t="n">
        <v>12.2</v>
      </c>
      <c r="HW909" s="119" t="n">
        <v>3.7</v>
      </c>
      <c r="HX909" s="120" t="n">
        <v>35.3</v>
      </c>
      <c r="HY909" s="121" t="n">
        <v>33.7</v>
      </c>
      <c r="HZ909" s="122" t="n">
        <v>5.5</v>
      </c>
      <c r="IA909" s="123" t="n">
        <v>9.1</v>
      </c>
      <c r="IB909" s="124" t="n">
        <v>0.5</v>
      </c>
      <c r="IC909" s="125" t="n">
        <v>2.8</v>
      </c>
      <c r="ID909" s="126" t="n">
        <v>0</v>
      </c>
      <c r="IE909" s="127" t="n">
        <v>7.4</v>
      </c>
      <c r="IF909" s="128" t="n">
        <v>8.4</v>
      </c>
      <c r="IG909" s="129" t="n">
        <v>106.2</v>
      </c>
      <c r="IH909" s="130" t="n">
        <v>140</v>
      </c>
      <c r="II909" s="131" t="n">
        <v>103.3</v>
      </c>
      <c r="IJ909" s="132" t="n">
        <v>56.6</v>
      </c>
      <c r="IK909" s="133" t="n">
        <v>49.8</v>
      </c>
      <c r="IL909" s="134" t="n">
        <v>22.3</v>
      </c>
      <c r="IM909" s="135" t="n">
        <v>65.1</v>
      </c>
      <c r="IN909" s="136" t="n">
        <v>136.3</v>
      </c>
      <c r="IO909" s="137" t="n">
        <v>0.9</v>
      </c>
      <c r="IP909" s="138" t="n">
        <v>0.2</v>
      </c>
      <c r="IQ909" s="139" t="n">
        <v>1.5</v>
      </c>
      <c r="IR909" s="140" t="n">
        <v>0</v>
      </c>
      <c r="IS909" s="141" t="n">
        <v>0.2</v>
      </c>
      <c r="IT909" s="142" t="n">
        <v>0</v>
      </c>
      <c r="IU909" s="143" t="n">
        <v>0</v>
      </c>
      <c r="IV909" s="144" t="n">
        <v>0</v>
      </c>
      <c r="IW909" s="145" t="n">
        <v>28.9</v>
      </c>
      <c r="IX909" s="146" t="n">
        <v>111.1</v>
      </c>
      <c r="IY909" s="147" t="n">
        <v>59.1</v>
      </c>
      <c r="IZ909" s="148" t="n">
        <v>80.8</v>
      </c>
      <c r="JA909" s="149" t="n">
        <v>47.8</v>
      </c>
      <c r="JB909" s="150" t="n">
        <v>56.6</v>
      </c>
      <c r="JC909" s="151" t="n">
        <v>106.3</v>
      </c>
      <c r="JD909" t="n">
        <v>16.2</v>
      </c>
      <c r="JE909" s="152"/>
      <c r="JF909" s="153" t="n">
        <v>38263</v>
      </c>
      <c r="JG909" s="154" t="n">
        <v>0.164310954063604</v>
      </c>
      <c r="JH909" s="163" t="n">
        <v>1</v>
      </c>
      <c r="JI909" s="163" t="n">
        <v>0</v>
      </c>
      <c r="JJ909" s="163" t="n">
        <v>0</v>
      </c>
      <c r="JK909" s="163" t="n">
        <v>0</v>
      </c>
      <c r="JL909" s="163" t="n">
        <v>0.206428571428571</v>
      </c>
      <c r="JM909" s="163" t="n">
        <v>0.793571428571428</v>
      </c>
      <c r="JN909" s="163" t="n">
        <v>0.422142857142857</v>
      </c>
      <c r="JO909" s="163" t="n">
        <v>0.577142857142857</v>
      </c>
      <c r="JP909" s="155" t="n">
        <v>1</v>
      </c>
      <c r="JQ909" s="156" t="n">
        <v>6</v>
      </c>
      <c r="JR909" s="157" t="n">
        <v>1</v>
      </c>
      <c r="JS909" s="158" t="n">
        <v>9.3</v>
      </c>
      <c r="JT909" s="161" t="n">
        <v>0.195898771286011</v>
      </c>
      <c r="JU909" s="161" t="n">
        <v>0.83784282594114</v>
      </c>
      <c r="JV909" t="n">
        <v>1</v>
      </c>
      <c r="JW909" t="n">
        <v>1</v>
      </c>
      <c r="JX909" t="n">
        <v>1</v>
      </c>
      <c r="JY909" s="163" t="n">
        <v>0.152398871119473</v>
      </c>
      <c r="JZ909" s="159" t="n">
        <v>0.84452296819788</v>
      </c>
      <c r="KA909" t="n">
        <v>0.00146735143066764</v>
      </c>
      <c r="KB909" t="n">
        <v>0.0066030814380044</v>
      </c>
      <c r="KC909" t="n">
        <v>0.0110051357300073</v>
      </c>
      <c r="KD909" t="n">
        <v>0</v>
      </c>
    </row>
    <row r="910">
      <c r="A910" s="1" t="s">
        <v>3584</v>
      </c>
      <c r="B910" s="1" t="s">
        <v>4577</v>
      </c>
      <c r="C910" s="1"/>
      <c r="D910" t="n">
        <v>915</v>
      </c>
      <c r="E910" s="164" t="n">
        <v>120.2</v>
      </c>
      <c r="F910" t="n">
        <v>-74.41415</v>
      </c>
      <c r="G910" t="n">
        <v>41.07666</v>
      </c>
      <c r="H910" t="s">
        <v>364</v>
      </c>
      <c r="I910" t="s">
        <v>365</v>
      </c>
      <c r="J910" s="17" t="n">
        <v>0.113487498612093</v>
      </c>
      <c r="K910" s="18" t="n">
        <v>0.318102304424318</v>
      </c>
      <c r="L910" s="19" t="n">
        <v>0.0677065472257519</v>
      </c>
      <c r="M910" s="20" t="n">
        <v>0.204127857410694</v>
      </c>
      <c r="N910" s="21" t="n">
        <v>0</v>
      </c>
      <c r="O910" s="22" t="n">
        <v>0.0988538871433199</v>
      </c>
      <c r="P910" s="23" t="n">
        <v>0.961995106937937</v>
      </c>
      <c r="Q910" s="24" t="n">
        <v>0.555894768846544</v>
      </c>
      <c r="R910" s="25" t="n">
        <v>0.669315004941892</v>
      </c>
      <c r="S910" s="26" t="n">
        <v>0.149618654992356</v>
      </c>
      <c r="T910" s="27" t="n">
        <v>0.283089410346742</v>
      </c>
      <c r="U910" s="28" t="n">
        <v>0</v>
      </c>
      <c r="V910" s="29" t="n">
        <v>0.0838465291258047</v>
      </c>
      <c r="W910" s="30" t="n">
        <v>0</v>
      </c>
      <c r="X910" s="31" t="n">
        <v>0</v>
      </c>
      <c r="Y910" s="32" t="n">
        <v>0</v>
      </c>
      <c r="Z910" s="33" t="n">
        <v>0.134546600904262</v>
      </c>
      <c r="AA910" s="34" t="n">
        <v>1.55105844773026</v>
      </c>
      <c r="AB910" s="35" t="n">
        <v>0.916149852387222</v>
      </c>
      <c r="AC910" s="36" t="n">
        <v>0.979323392003287</v>
      </c>
      <c r="AD910" s="37" t="n">
        <v>0.79242004212144</v>
      </c>
      <c r="AE910" s="38" t="n">
        <v>0.653243191312899</v>
      </c>
      <c r="AF910" s="39" t="n">
        <v>0.528767133654663</v>
      </c>
      <c r="AG910" s="40" t="n">
        <v>0.911329334669887</v>
      </c>
      <c r="AH910" s="41" t="n">
        <v>0.151822642558958</v>
      </c>
      <c r="AI910" s="42" t="n">
        <v>0.635481125354609</v>
      </c>
      <c r="AJ910" s="43" t="n">
        <v>0.123909950329577</v>
      </c>
      <c r="AK910" s="44" t="n">
        <v>0.117276211341917</v>
      </c>
      <c r="AL910" s="45" t="n">
        <v>0.0000298412437738898</v>
      </c>
      <c r="AM910" s="46" t="n">
        <v>0.31719101502505</v>
      </c>
      <c r="AN910" s="47" t="n">
        <v>0.152389379074731</v>
      </c>
      <c r="AO910" s="48" t="n">
        <v>0.118936109820132</v>
      </c>
      <c r="AP910" s="49" t="n">
        <v>0.370560720199207</v>
      </c>
      <c r="AQ910" s="50" t="n">
        <v>0.0957435337633069</v>
      </c>
      <c r="AR910" s="51" t="n">
        <v>0.145903554948654</v>
      </c>
      <c r="AS910" s="52" t="n">
        <v>0</v>
      </c>
      <c r="AT910" s="53" t="n">
        <v>0.119444521227484</v>
      </c>
      <c r="AU910" s="54" t="n">
        <v>1.03867578697231</v>
      </c>
      <c r="AV910" s="55" t="n">
        <v>0.569676333339653</v>
      </c>
      <c r="AW910" s="56" t="n">
        <v>0.678074642058002</v>
      </c>
      <c r="AX910" s="57" t="n">
        <v>0.130200115887031</v>
      </c>
      <c r="AY910" s="58" t="n">
        <v>0.245854740421146</v>
      </c>
      <c r="AZ910" s="59" t="n">
        <v>0</v>
      </c>
      <c r="BA910" s="60" t="n">
        <v>0.0457342555788618</v>
      </c>
      <c r="BB910" s="61" t="n">
        <v>0</v>
      </c>
      <c r="BC910" s="62" t="n">
        <v>0</v>
      </c>
      <c r="BD910" s="63" t="n">
        <v>0</v>
      </c>
      <c r="BE910" s="64" t="n">
        <v>0.173024128096577</v>
      </c>
      <c r="BF910" s="65" t="n">
        <v>1.72053407736022</v>
      </c>
      <c r="BG910" s="66" t="n">
        <v>0.92015901477564</v>
      </c>
      <c r="BH910" s="67" t="n">
        <v>0.943853671889969</v>
      </c>
      <c r="BI910" s="68" t="n">
        <v>0.738777111472286</v>
      </c>
      <c r="BJ910" s="69" t="n">
        <v>0.604789869700862</v>
      </c>
      <c r="BK910" s="70" t="n">
        <v>0.334006239471895</v>
      </c>
      <c r="BL910" s="71" t="n">
        <v>0.632776264201799</v>
      </c>
      <c r="BM910" s="72" t="n">
        <v>0.154529508527611</v>
      </c>
      <c r="BN910" s="73" t="n">
        <v>0.189933048989805</v>
      </c>
      <c r="BO910" s="74" t="n">
        <v>0.177290796571883</v>
      </c>
      <c r="BP910" s="75" t="n">
        <v>0.0815844966613105</v>
      </c>
      <c r="BQ910" s="76" t="n">
        <v>0.0145334461170817</v>
      </c>
      <c r="BR910" s="77" t="n">
        <v>0.08275360218687</v>
      </c>
      <c r="BS910" s="78" t="n">
        <v>0.640619410082458</v>
      </c>
      <c r="BT910" s="163" t="n">
        <v>0.0395174708818636</v>
      </c>
      <c r="BU910" s="163" t="n">
        <v>0.0459562962505238</v>
      </c>
      <c r="BV910" s="163" t="n">
        <v>0.0207986688851913</v>
      </c>
      <c r="BW910" s="163" t="n">
        <v>0.00986193293885602</v>
      </c>
      <c r="BX910" s="163" t="n">
        <v>0</v>
      </c>
      <c r="BY910" s="163" t="n">
        <v>0.0114285714285714</v>
      </c>
      <c r="BZ910" s="163" t="n">
        <v>0.187692308</v>
      </c>
      <c r="CA910" s="163" t="n">
        <v>0.0307820299500832</v>
      </c>
      <c r="CB910" s="163" t="n">
        <v>0.115640599001664</v>
      </c>
      <c r="CC910" s="163" t="n">
        <v>0.0582362728785358</v>
      </c>
      <c r="CD910" s="163" t="n">
        <v>0.0499168053244592</v>
      </c>
      <c r="CE910" s="163" t="n">
        <v>0</v>
      </c>
      <c r="CF910" s="163" t="n">
        <v>0.00415973377703827</v>
      </c>
      <c r="CG910" s="163" t="n">
        <v>0</v>
      </c>
      <c r="CH910" s="163" t="n">
        <v>0</v>
      </c>
      <c r="CI910" s="163" t="n">
        <v>0</v>
      </c>
      <c r="CJ910" s="163" t="n">
        <v>0.00415973377703827</v>
      </c>
      <c r="CK910" s="163" t="n">
        <v>0.941763727121464</v>
      </c>
      <c r="CL910" s="162" t="n">
        <v>2</v>
      </c>
      <c r="CM910" s="162" t="n">
        <v>4</v>
      </c>
      <c r="CN910" s="162" t="n">
        <v>4</v>
      </c>
      <c r="CO910" s="162" t="n">
        <v>59</v>
      </c>
      <c r="CP910" s="162" t="n">
        <v>0</v>
      </c>
      <c r="CQ910" s="162" t="n">
        <v>13</v>
      </c>
      <c r="CR910" s="162" t="n">
        <v>44</v>
      </c>
      <c r="CS910" s="162" t="n">
        <v>32</v>
      </c>
      <c r="CT910" s="162" t="n">
        <v>33</v>
      </c>
      <c r="CU910" s="162" t="n">
        <v>14</v>
      </c>
      <c r="CV910" s="162" t="n">
        <v>43</v>
      </c>
      <c r="CW910" s="162" t="n">
        <v>0</v>
      </c>
      <c r="CX910" s="162" t="n">
        <v>49</v>
      </c>
      <c r="CY910" s="162" t="n">
        <v>0</v>
      </c>
      <c r="CZ910" s="162" t="n">
        <v>0</v>
      </c>
      <c r="DA910" s="162" t="n">
        <v>0</v>
      </c>
      <c r="DB910" s="162" t="n">
        <v>34</v>
      </c>
      <c r="DC910" s="162" t="n">
        <v>86</v>
      </c>
      <c r="DD910" s="163" t="n">
        <v>0.348209902986201</v>
      </c>
      <c r="DE910" s="163" t="n">
        <v>0.144470177082473</v>
      </c>
      <c r="DF910" s="163" t="n">
        <v>0.307188443915815</v>
      </c>
      <c r="DG910" s="163" t="n">
        <v>0.0483125285492727</v>
      </c>
      <c r="DH910" s="163" t="n">
        <v>0.0580616598652403</v>
      </c>
      <c r="DI910" s="163" t="n">
        <v>0.115610743885085</v>
      </c>
      <c r="DJ910" s="163" t="n">
        <v>0.19510734165523</v>
      </c>
      <c r="DK910" s="163" t="n">
        <v>0.0553738435314915</v>
      </c>
      <c r="DL910" s="163" t="n">
        <v>0.172774550320597</v>
      </c>
      <c r="DM910" s="163" t="n">
        <v>0.389231362101946</v>
      </c>
      <c r="DN910" s="163" t="n">
        <v>0.176328762221514</v>
      </c>
      <c r="DO910" s="163" t="n">
        <v>0.124645784021332</v>
      </c>
      <c r="DP910" s="163" t="n">
        <v>0.0496112817120544</v>
      </c>
      <c r="DQ910" s="163" t="n">
        <v>0.00631390396999692</v>
      </c>
      <c r="DR910" s="163" t="n">
        <v>0.00151036084130344</v>
      </c>
      <c r="DS910" s="163" t="n">
        <v>0.00349835025686017</v>
      </c>
      <c r="DT910" s="163" t="n">
        <v>0.0309166768174112</v>
      </c>
      <c r="DU910" s="163" t="n">
        <v>0.607174880159801</v>
      </c>
      <c r="DV910" s="163" t="n">
        <v>0.203033731377123</v>
      </c>
      <c r="DW910" s="163" t="n">
        <v>0.127901865065105</v>
      </c>
      <c r="DX910" s="163" t="n">
        <v>0.0909544437618632</v>
      </c>
      <c r="DY910" s="163" t="n">
        <v>0.000966856626287379</v>
      </c>
      <c r="DZ910" s="163" t="n">
        <v>0.000213138957823953</v>
      </c>
      <c r="EA910" s="163" t="n">
        <v>0.00552152566998467</v>
      </c>
      <c r="EB910" s="163" t="n">
        <v>0.0240413508959653</v>
      </c>
      <c r="EC910" s="163" t="n">
        <v>0.547367087646642</v>
      </c>
      <c r="ED910" s="162" t="n">
        <v>3</v>
      </c>
      <c r="EE910" s="162" t="n">
        <v>7</v>
      </c>
      <c r="EF910" s="162" t="n">
        <v>9</v>
      </c>
      <c r="EG910" s="162" t="n">
        <v>42</v>
      </c>
      <c r="EH910" s="162" t="n">
        <v>0</v>
      </c>
      <c r="EI910" s="162" t="n">
        <v>16</v>
      </c>
      <c r="EJ910" s="162" t="n">
        <v>61</v>
      </c>
      <c r="EK910" s="162" t="n">
        <v>34</v>
      </c>
      <c r="EL910" s="162" t="n">
        <v>34</v>
      </c>
      <c r="EM910" s="162" t="n">
        <v>7</v>
      </c>
      <c r="EN910" s="162" t="n">
        <v>28</v>
      </c>
      <c r="EO910" s="162" t="n">
        <v>0</v>
      </c>
      <c r="EP910" s="162" t="n">
        <v>30</v>
      </c>
      <c r="EQ910" s="162" t="n">
        <v>0</v>
      </c>
      <c r="ER910" s="162" t="n">
        <v>0</v>
      </c>
      <c r="ES910" s="162" t="n">
        <v>0</v>
      </c>
      <c r="ET910" s="162" t="n">
        <v>42</v>
      </c>
      <c r="EU910" s="162" t="n">
        <v>93</v>
      </c>
      <c r="EV910" s="163" t="n">
        <v>0.332257973979694</v>
      </c>
      <c r="EW910" s="163" t="n">
        <v>0.124018261368389</v>
      </c>
      <c r="EX910" s="163" t="n">
        <v>0.217233144293681</v>
      </c>
      <c r="EY910" s="163" t="n">
        <v>0.0675921360677375</v>
      </c>
      <c r="EZ910" s="163" t="n">
        <v>0.063061418091529</v>
      </c>
      <c r="FA910" s="163" t="n">
        <v>0.0956810016158509</v>
      </c>
      <c r="FB910" s="163" t="n">
        <v>0.180703459495397</v>
      </c>
      <c r="FC910" s="163" t="n">
        <v>0.0540342439181694</v>
      </c>
      <c r="FD910" s="163" t="n">
        <v>0.170542580165934</v>
      </c>
      <c r="FE910" s="163" t="n">
        <v>0.447282803719351</v>
      </c>
      <c r="FF910" s="79" t="n">
        <v>7.404225753</v>
      </c>
      <c r="FG910" s="80" t="n">
        <v>60.35134</v>
      </c>
      <c r="FH910" s="81" t="n">
        <v>20</v>
      </c>
      <c r="FI910" s="82" t="n">
        <v>0.2</v>
      </c>
      <c r="FJ910" s="83" t="n">
        <v>0.1381308</v>
      </c>
      <c r="FK910" s="163" t="n">
        <v>0.276243093922652</v>
      </c>
      <c r="FL910" s="84" t="n">
        <v>32.2000406</v>
      </c>
      <c r="FM910" s="85" t="n">
        <v>0.085525879</v>
      </c>
      <c r="FN910" s="86" t="n">
        <v>0.052802605</v>
      </c>
      <c r="FO910" s="87" t="n">
        <v>0.226718601</v>
      </c>
      <c r="FP910" s="88" t="n">
        <v>0.000650931</v>
      </c>
      <c r="FQ910" s="89" t="n">
        <v>1.251550337</v>
      </c>
      <c r="FR910" s="90" t="n">
        <v>702.7821133</v>
      </c>
      <c r="FS910" s="162" t="n">
        <v>29</v>
      </c>
      <c r="FT910" s="162" t="n">
        <v>43</v>
      </c>
      <c r="FU910" s="162" t="n">
        <v>51</v>
      </c>
      <c r="FV910" s="162" t="n">
        <v>30</v>
      </c>
      <c r="FW910" s="162" t="n">
        <v>28</v>
      </c>
      <c r="FX910" s="162" t="n">
        <v>56</v>
      </c>
      <c r="FY910" s="162" t="n">
        <v>31</v>
      </c>
      <c r="FZ910" s="162" t="n">
        <v>61</v>
      </c>
      <c r="GA910" s="162" t="n">
        <v>11</v>
      </c>
      <c r="GB910" s="162" t="n">
        <v>38</v>
      </c>
      <c r="GC910" s="162" t="n">
        <v>45</v>
      </c>
      <c r="GD910" s="162" t="n">
        <v>51</v>
      </c>
      <c r="GE910" s="162" t="n">
        <v>52</v>
      </c>
      <c r="GF910" s="91" t="n">
        <v>8.08189373573191</v>
      </c>
      <c r="GG910" s="92" t="n">
        <v>61.6255472837694</v>
      </c>
      <c r="GH910" s="93" t="n">
        <v>25.2391395180474</v>
      </c>
      <c r="GI910" s="94" t="n">
        <v>0.306164691281415</v>
      </c>
      <c r="GJ910" s="95" t="n">
        <v>0.261231818712494</v>
      </c>
      <c r="GK910" s="163" t="n">
        <v>0.303121038041331</v>
      </c>
      <c r="GL910" s="96" t="n">
        <v>212.089844158098</v>
      </c>
      <c r="GM910" s="97" t="n">
        <v>0.134584451980812</v>
      </c>
      <c r="GN910" s="98" t="n">
        <v>0.426136923302407</v>
      </c>
      <c r="GO910" s="99" t="n">
        <v>1.9332019546488</v>
      </c>
      <c r="GP910" s="100" t="n">
        <v>21.813132352397</v>
      </c>
      <c r="GQ910" s="101" t="n">
        <v>3.94573073547232</v>
      </c>
      <c r="GR910" s="102" t="n">
        <v>4611.7525877926</v>
      </c>
      <c r="GS910" s="162" t="n">
        <v>18</v>
      </c>
      <c r="GT910" s="162" t="n">
        <v>2</v>
      </c>
      <c r="GU910" s="162" t="n">
        <v>32</v>
      </c>
      <c r="GV910" s="162" t="n">
        <v>0</v>
      </c>
      <c r="GW910" s="162" t="n">
        <v>3</v>
      </c>
      <c r="GX910" s="162" t="n">
        <v>33</v>
      </c>
      <c r="GY910" s="162" t="n">
        <v>17</v>
      </c>
      <c r="GZ910" s="162" t="n">
        <v>11</v>
      </c>
      <c r="HA910" s="162" t="n">
        <v>7</v>
      </c>
      <c r="HB910" s="162" t="n">
        <v>20</v>
      </c>
      <c r="HC910" s="162" t="n">
        <v>36</v>
      </c>
      <c r="HD910" s="162" t="n">
        <v>20</v>
      </c>
      <c r="HE910" s="162" t="n">
        <v>35</v>
      </c>
      <c r="HF910" s="103" t="n">
        <v>8.0466806650863</v>
      </c>
      <c r="HG910" s="104" t="n">
        <v>63.9414157060519</v>
      </c>
      <c r="HH910" s="105" t="n">
        <v>27.0717645273858</v>
      </c>
      <c r="HI910" s="106" t="n">
        <v>0.330693369746624</v>
      </c>
      <c r="HJ910" s="107" t="n">
        <v>0.413557543770445</v>
      </c>
      <c r="HK910" s="163" t="n">
        <v>0.436557294498257</v>
      </c>
      <c r="HL910" s="108" t="n">
        <v>208.37470400837</v>
      </c>
      <c r="HM910" s="109" t="n">
        <v>0.450294877352233</v>
      </c>
      <c r="HN910" s="110" t="n">
        <v>0.297830491040695</v>
      </c>
      <c r="HO910" s="111" t="n">
        <v>2.77894220443865</v>
      </c>
      <c r="HP910" s="112" t="n">
        <v>0.0447884827009429</v>
      </c>
      <c r="HQ910" s="113" t="n">
        <v>15.1238170173404</v>
      </c>
      <c r="HR910" s="114" t="n">
        <v>1097.03531026252</v>
      </c>
      <c r="HS910" s="115" t="n">
        <v>2.5</v>
      </c>
      <c r="HT910" s="116" t="n">
        <v>0.5</v>
      </c>
      <c r="HU910" s="117" t="n">
        <v>0</v>
      </c>
      <c r="HV910" s="118" t="n">
        <v>1</v>
      </c>
      <c r="HW910" s="119" t="n">
        <v>3.7</v>
      </c>
      <c r="HX910" s="120" t="n">
        <v>13.9</v>
      </c>
      <c r="HY910" s="121" t="n">
        <v>7</v>
      </c>
      <c r="HZ910" s="122" t="n">
        <v>6</v>
      </c>
      <c r="IA910" s="123" t="n">
        <v>0</v>
      </c>
      <c r="IB910" s="124" t="n">
        <v>0.5</v>
      </c>
      <c r="IC910" s="125" t="n">
        <v>0</v>
      </c>
      <c r="ID910" s="126" t="n">
        <v>0</v>
      </c>
      <c r="IE910" s="127" t="n">
        <v>0</v>
      </c>
      <c r="IF910" s="128" t="n">
        <v>0.5</v>
      </c>
      <c r="IG910" s="129" t="n">
        <v>113.2</v>
      </c>
      <c r="IH910" s="130" t="n">
        <v>120.2</v>
      </c>
      <c r="II910" s="131" t="n">
        <v>87.5</v>
      </c>
      <c r="IJ910" s="132" t="n">
        <v>50.7</v>
      </c>
      <c r="IK910" s="133" t="n">
        <v>74.7</v>
      </c>
      <c r="IL910" s="134" t="n">
        <v>15</v>
      </c>
      <c r="IM910" s="135" t="n">
        <v>54.3</v>
      </c>
      <c r="IN910" s="136" t="n">
        <v>116.5</v>
      </c>
      <c r="IO910" s="137" t="n">
        <v>0.9</v>
      </c>
      <c r="IP910" s="138" t="n">
        <v>0</v>
      </c>
      <c r="IQ910" s="139" t="n">
        <v>1.6</v>
      </c>
      <c r="IR910" s="140" t="n">
        <v>0</v>
      </c>
      <c r="IS910" s="141" t="n">
        <v>0</v>
      </c>
      <c r="IT910" s="142" t="n">
        <v>0.5</v>
      </c>
      <c r="IU910" s="143" t="n">
        <v>0</v>
      </c>
      <c r="IV910" s="144" t="n">
        <v>0</v>
      </c>
      <c r="IW910" s="145" t="n">
        <v>16.8</v>
      </c>
      <c r="IX910" s="146" t="n">
        <v>103.4</v>
      </c>
      <c r="IY910" s="147" t="n">
        <v>56.7</v>
      </c>
      <c r="IZ910" s="148" t="n">
        <v>63.5</v>
      </c>
      <c r="JA910" s="149" t="n">
        <v>47</v>
      </c>
      <c r="JB910" s="150" t="n">
        <v>50.7</v>
      </c>
      <c r="JC910" s="151" t="n">
        <v>118.9</v>
      </c>
      <c r="JD910" t="n">
        <v>6.7</v>
      </c>
      <c r="JE910" s="152" t="n">
        <v>79.2</v>
      </c>
      <c r="JF910" s="153" t="n">
        <v>55155</v>
      </c>
      <c r="JG910" s="154" t="n">
        <v>0.00986193293885602</v>
      </c>
      <c r="JH910" s="163" t="n">
        <v>0</v>
      </c>
      <c r="JI910" s="163" t="n">
        <v>1</v>
      </c>
      <c r="JJ910" s="163" t="n">
        <v>0</v>
      </c>
      <c r="JK910" s="163" t="n">
        <v>0</v>
      </c>
      <c r="JL910" s="163" t="n">
        <v>0.139767054908486</v>
      </c>
      <c r="JM910" s="163" t="n">
        <v>0.860232945091514</v>
      </c>
      <c r="JN910" s="163" t="n">
        <v>0.47171381031614</v>
      </c>
      <c r="JO910" s="163" t="n">
        <v>0.52828618968386</v>
      </c>
      <c r="JP910" s="155" t="n">
        <v>2</v>
      </c>
      <c r="JQ910" s="156" t="n">
        <v>6</v>
      </c>
      <c r="JR910" s="157" t="n">
        <v>1</v>
      </c>
      <c r="JS910" s="158" t="n">
        <v>0.5</v>
      </c>
      <c r="JT910" s="161" t="n">
        <v>0.13138635456562</v>
      </c>
      <c r="JU910" s="161" t="n">
        <v>0.481567117157793</v>
      </c>
      <c r="JV910" t="n">
        <v>1</v>
      </c>
      <c r="JW910" t="n">
        <v>1</v>
      </c>
      <c r="JX910" t="n">
        <v>1</v>
      </c>
      <c r="JY910" s="163" t="n">
        <v>0.056349873843566</v>
      </c>
      <c r="JZ910" s="159" t="n">
        <v>0.927021696252465</v>
      </c>
      <c r="KA910" t="n">
        <v>0</v>
      </c>
      <c r="KB910" t="n">
        <v>0.00772532188841202</v>
      </c>
      <c r="KC910" t="n">
        <v>0.0137339055793991</v>
      </c>
      <c r="KD910" t="n">
        <v>0</v>
      </c>
    </row>
    <row r="911">
      <c r="A911" s="1" t="s">
        <v>3585</v>
      </c>
      <c r="B911" s="1" t="s">
        <v>4578</v>
      </c>
      <c r="C911" s="1"/>
      <c r="D911" t="n">
        <v>916</v>
      </c>
      <c r="E911" s="164" t="n">
        <v>7894.6</v>
      </c>
      <c r="F911" t="n">
        <v>-108.53572</v>
      </c>
      <c r="G911" t="n">
        <v>45.76143</v>
      </c>
      <c r="H911" t="s">
        <v>474</v>
      </c>
      <c r="I911" t="s">
        <v>475</v>
      </c>
      <c r="J911" s="17" t="n">
        <v>1.01745669797936</v>
      </c>
      <c r="K911" s="18" t="n">
        <v>1.14353723011348</v>
      </c>
      <c r="L911" s="19" t="n">
        <v>1.40010313223486</v>
      </c>
      <c r="M911" s="20" t="n">
        <v>0.213076071800062</v>
      </c>
      <c r="N911" s="21" t="n">
        <v>1.12328800986492</v>
      </c>
      <c r="O911" s="22" t="n">
        <v>0.824094286241335</v>
      </c>
      <c r="P911" s="23" t="n">
        <v>1.15398663436332</v>
      </c>
      <c r="Q911" s="24" t="n">
        <v>1.0552337066405</v>
      </c>
      <c r="R911" s="25" t="n">
        <v>0.666575773766121</v>
      </c>
      <c r="S911" s="26" t="n">
        <v>0.71546519832152</v>
      </c>
      <c r="T911" s="27" t="n">
        <v>0.768653286684061</v>
      </c>
      <c r="U911" s="28" t="n">
        <v>0.0547748303677934</v>
      </c>
      <c r="V911" s="29" t="n">
        <v>0.265280281715544</v>
      </c>
      <c r="W911" s="30" t="n">
        <v>12.9599825098671</v>
      </c>
      <c r="X911" s="31" t="n">
        <v>0</v>
      </c>
      <c r="Y911" s="32" t="n">
        <v>1.38315210972772</v>
      </c>
      <c r="Z911" s="33" t="n">
        <v>1.17382049991648</v>
      </c>
      <c r="AA911" s="34" t="n">
        <v>1.18832074563243</v>
      </c>
      <c r="AB911" s="35" t="n">
        <v>0.630323214556558</v>
      </c>
      <c r="AC911" s="36" t="n">
        <v>0.895145274309192</v>
      </c>
      <c r="AD911" s="37" t="n">
        <v>0.79242004212144</v>
      </c>
      <c r="AE911" s="38" t="n">
        <v>0.653243191312899</v>
      </c>
      <c r="AF911" s="39" t="n">
        <v>0.76081467661047</v>
      </c>
      <c r="AG911" s="40" t="n">
        <v>1.50842696999577</v>
      </c>
      <c r="AH911" s="41" t="n">
        <v>0.835995258723928</v>
      </c>
      <c r="AI911" s="42" t="n">
        <v>5.73611308488577</v>
      </c>
      <c r="AJ911" s="43" t="n">
        <v>3.24569619914502</v>
      </c>
      <c r="AK911" s="44" t="n">
        <v>1.23459295299371</v>
      </c>
      <c r="AL911" s="45" t="n">
        <v>0.956551797543458</v>
      </c>
      <c r="AM911" s="46" t="n">
        <v>5.09327311700767</v>
      </c>
      <c r="AN911" s="47" t="n">
        <v>0.386734752636537</v>
      </c>
      <c r="AO911" s="48" t="n">
        <v>1.50936236851421</v>
      </c>
      <c r="AP911" s="49" t="n">
        <v>1.34351325100472</v>
      </c>
      <c r="AQ911" s="50" t="n">
        <v>1.33955435099052</v>
      </c>
      <c r="AR911" s="51" t="n">
        <v>2.4562244574919</v>
      </c>
      <c r="AS911" s="52" t="n">
        <v>1.59590729950656</v>
      </c>
      <c r="AT911" s="53" t="n">
        <v>1.59628518656197</v>
      </c>
      <c r="AU911" s="54" t="n">
        <v>1.17290186676838</v>
      </c>
      <c r="AV911" s="55" t="n">
        <v>1.09252199415194</v>
      </c>
      <c r="AW911" s="56" t="n">
        <v>0.574374563528576</v>
      </c>
      <c r="AX911" s="57" t="n">
        <v>1.87680081478826</v>
      </c>
      <c r="AY911" s="58" t="n">
        <v>3.32600120754629</v>
      </c>
      <c r="AZ911" s="59" t="n">
        <v>1.26458738738267</v>
      </c>
      <c r="BA911" s="60" t="n">
        <v>1.69300282222849</v>
      </c>
      <c r="BB911" s="61" t="n">
        <v>1.43164740609833</v>
      </c>
      <c r="BC911" s="62" t="n">
        <v>0</v>
      </c>
      <c r="BD911" s="63" t="n">
        <v>2.47486089224961</v>
      </c>
      <c r="BE911" s="64" t="n">
        <v>1.03316672719728</v>
      </c>
      <c r="BF911" s="65" t="n">
        <v>0.847560422779534</v>
      </c>
      <c r="BG911" s="66" t="n">
        <v>0.97218424053047</v>
      </c>
      <c r="BH911" s="67" t="n">
        <v>1.01130987496782</v>
      </c>
      <c r="BI911" s="68" t="n">
        <v>1.36944613511869</v>
      </c>
      <c r="BJ911" s="69" t="n">
        <v>1.10490454852372</v>
      </c>
      <c r="BK911" s="70" t="n">
        <v>2.3113407785604</v>
      </c>
      <c r="BL911" s="71" t="n">
        <v>1.54255202316636</v>
      </c>
      <c r="BM911" s="72" t="n">
        <v>2.63096012518928</v>
      </c>
      <c r="BN911" s="73" t="n">
        <v>5.20739475752812</v>
      </c>
      <c r="BO911" s="74" t="n">
        <v>6.160542117168</v>
      </c>
      <c r="BP911" s="75" t="n">
        <v>3.69564103899677</v>
      </c>
      <c r="BQ911" s="76" t="n">
        <v>12.1288205863799</v>
      </c>
      <c r="BR911" s="77" t="n">
        <v>3.97523673182359</v>
      </c>
      <c r="BS911" s="78" t="n">
        <v>3.03085915792349</v>
      </c>
      <c r="BT911" s="163" t="n">
        <v>0.354288498096055</v>
      </c>
      <c r="BU911" s="163" t="n">
        <v>0.165207026134895</v>
      </c>
      <c r="BV911" s="163" t="n">
        <v>0.430095502512886</v>
      </c>
      <c r="BW911" s="163" t="n">
        <v>0.0102942438020074</v>
      </c>
      <c r="BX911" s="163" t="n">
        <v>0.0652199663594798</v>
      </c>
      <c r="BY911" s="163" t="n">
        <v>0.0952741534638086</v>
      </c>
      <c r="BZ911" s="163" t="n">
        <v>0.225151264536294</v>
      </c>
      <c r="CA911" s="163" t="n">
        <v>0.0584323461606668</v>
      </c>
      <c r="CB911" s="163" t="n">
        <v>0.115167329567046</v>
      </c>
      <c r="CC911" s="163" t="n">
        <v>0.278481493679224</v>
      </c>
      <c r="CD911" s="163" t="n">
        <v>0.135535682618499</v>
      </c>
      <c r="CE911" s="163" t="n">
        <v>0.00682745167582905</v>
      </c>
      <c r="CF911" s="163" t="n">
        <v>0.013160894788843</v>
      </c>
      <c r="CG911" s="163" t="n">
        <v>0.0818280850201403</v>
      </c>
      <c r="CH911" s="163" t="n">
        <v>0</v>
      </c>
      <c r="CI911" s="163" t="n">
        <v>0.00483875053834266</v>
      </c>
      <c r="CJ911" s="163" t="n">
        <v>0.03629062903757</v>
      </c>
      <c r="CK911" s="163" t="n">
        <v>0.721518506320776</v>
      </c>
      <c r="CL911" s="162" t="n">
        <v>59</v>
      </c>
      <c r="CM911" s="162" t="n">
        <v>67</v>
      </c>
      <c r="CN911" s="162" t="n">
        <v>73</v>
      </c>
      <c r="CO911" s="162" t="n">
        <v>59</v>
      </c>
      <c r="CP911" s="162" t="n">
        <v>67</v>
      </c>
      <c r="CQ911" s="162" t="n">
        <v>56</v>
      </c>
      <c r="CR911" s="162" t="n">
        <v>78</v>
      </c>
      <c r="CS911" s="162" t="n">
        <v>59</v>
      </c>
      <c r="CT911" s="162" t="n">
        <v>33</v>
      </c>
      <c r="CU911" s="162" t="n">
        <v>47</v>
      </c>
      <c r="CV911" s="162" t="n">
        <v>63</v>
      </c>
      <c r="CW911" s="162" t="n">
        <v>38</v>
      </c>
      <c r="CX911" s="162" t="n">
        <v>57</v>
      </c>
      <c r="CY911" s="162" t="n">
        <v>98</v>
      </c>
      <c r="CZ911" s="162" t="n">
        <v>0</v>
      </c>
      <c r="DA911" s="162" t="n">
        <v>89</v>
      </c>
      <c r="DB911" s="162" t="n">
        <v>70</v>
      </c>
      <c r="DC911" s="162" t="n">
        <v>52</v>
      </c>
      <c r="DD911" s="163" t="n">
        <v>0.348209902986201</v>
      </c>
      <c r="DE911" s="163" t="n">
        <v>0.144470177082473</v>
      </c>
      <c r="DF911" s="163" t="n">
        <v>0.307188443915815</v>
      </c>
      <c r="DG911" s="163" t="n">
        <v>0.0483125285492727</v>
      </c>
      <c r="DH911" s="163" t="n">
        <v>0.0580616598652403</v>
      </c>
      <c r="DI911" s="163" t="n">
        <v>0.115610743885085</v>
      </c>
      <c r="DJ911" s="163" t="n">
        <v>0.19510734165523</v>
      </c>
      <c r="DK911" s="163" t="n">
        <v>0.0553738435314915</v>
      </c>
      <c r="DL911" s="163" t="n">
        <v>0.172774550320597</v>
      </c>
      <c r="DM911" s="163" t="n">
        <v>0.389231362101946</v>
      </c>
      <c r="DN911" s="163" t="n">
        <v>0.176328762221514</v>
      </c>
      <c r="DO911" s="163" t="n">
        <v>0.124645784021332</v>
      </c>
      <c r="DP911" s="163" t="n">
        <v>0.0496112817120544</v>
      </c>
      <c r="DQ911" s="163" t="n">
        <v>0.00631390396999692</v>
      </c>
      <c r="DR911" s="163" t="n">
        <v>0.00151036084130344</v>
      </c>
      <c r="DS911" s="163" t="n">
        <v>0.00349835025686017</v>
      </c>
      <c r="DT911" s="163" t="n">
        <v>0.0309166768174112</v>
      </c>
      <c r="DU911" s="163" t="n">
        <v>0.607174880159801</v>
      </c>
      <c r="DV911" s="163" t="n">
        <v>0.0407503407728731</v>
      </c>
      <c r="DW911" s="163" t="n">
        <v>0.0053989560104343</v>
      </c>
      <c r="DX911" s="163" t="n">
        <v>0.00777369926148107</v>
      </c>
      <c r="DY911" s="163" t="n">
        <v>0.0571565908418374</v>
      </c>
      <c r="DZ911" s="163" t="n">
        <v>0.000551048443340757</v>
      </c>
      <c r="EA911" s="163" t="n">
        <v>0.00195516061266147</v>
      </c>
      <c r="EB911" s="163" t="n">
        <v>0.0351256269508575</v>
      </c>
      <c r="EC911" s="163" t="n">
        <v>0.851288577107684</v>
      </c>
      <c r="ED911" s="162" t="n">
        <v>85</v>
      </c>
      <c r="EE911" s="162" t="n">
        <v>83</v>
      </c>
      <c r="EF911" s="162" t="n">
        <v>75</v>
      </c>
      <c r="EG911" s="162" t="n">
        <v>91</v>
      </c>
      <c r="EH911" s="162" t="n">
        <v>79</v>
      </c>
      <c r="EI911" s="162" t="n">
        <v>80</v>
      </c>
      <c r="EJ911" s="162" t="n">
        <v>84</v>
      </c>
      <c r="EK911" s="162" t="n">
        <v>62</v>
      </c>
      <c r="EL911" s="162" t="n">
        <v>20</v>
      </c>
      <c r="EM911" s="162" t="n">
        <v>87</v>
      </c>
      <c r="EN911" s="162" t="n">
        <v>93</v>
      </c>
      <c r="EO911" s="162" t="n">
        <v>83</v>
      </c>
      <c r="EP911" s="162" t="n">
        <v>82</v>
      </c>
      <c r="EQ911" s="162" t="n">
        <v>85</v>
      </c>
      <c r="ER911" s="162" t="n">
        <v>0</v>
      </c>
      <c r="ES911" s="162" t="n">
        <v>91</v>
      </c>
      <c r="ET911" s="162" t="n">
        <v>64</v>
      </c>
      <c r="EU911" s="162" t="n">
        <v>12</v>
      </c>
      <c r="EV911" s="163" t="n">
        <v>0.234727263304444</v>
      </c>
      <c r="EW911" s="163" t="n">
        <v>0.122966428512222</v>
      </c>
      <c r="EX911" s="163" t="n">
        <v>0.321073573606667</v>
      </c>
      <c r="EY911" s="163" t="n">
        <v>0.00419108431666667</v>
      </c>
      <c r="EZ911" s="163" t="n">
        <v>0.0408670142555556</v>
      </c>
      <c r="FA911" s="163" t="n">
        <v>0.0596849198788889</v>
      </c>
      <c r="FB911" s="163" t="n">
        <v>0.191960871506358</v>
      </c>
      <c r="FC911" s="163" t="n">
        <v>0.0534839083088889</v>
      </c>
      <c r="FD911" s="163" t="n">
        <v>0.200509104824444</v>
      </c>
      <c r="FE911" s="163" t="n">
        <v>0.148380953101111</v>
      </c>
      <c r="FF911" s="79" t="n">
        <v>5.09420523921105</v>
      </c>
      <c r="FG911" s="80" t="n">
        <v>55.1638174277838</v>
      </c>
      <c r="FH911" s="81" t="n">
        <v>20</v>
      </c>
      <c r="FI911" s="82" t="n">
        <v>0.2</v>
      </c>
      <c r="FJ911" s="83" t="n">
        <v>0.198749001674111</v>
      </c>
      <c r="FK911" s="163" t="n">
        <v>0.457235948954657</v>
      </c>
      <c r="FL911" s="84" t="n">
        <v>177.306104139667</v>
      </c>
      <c r="FM911" s="85" t="n">
        <v>0.771991636029319</v>
      </c>
      <c r="FN911" s="86" t="n">
        <v>1.38311099227797</v>
      </c>
      <c r="FO911" s="87" t="n">
        <v>2.38671750992308</v>
      </c>
      <c r="FP911" s="88" t="n">
        <v>20.8653909617387</v>
      </c>
      <c r="FQ911" s="89" t="n">
        <v>20.096684281932</v>
      </c>
      <c r="FR911" s="90" t="n">
        <v>1783.52499626088</v>
      </c>
      <c r="FS911" s="162" t="n">
        <v>3</v>
      </c>
      <c r="FT911" s="162" t="n">
        <v>9</v>
      </c>
      <c r="FU911" s="162" t="n">
        <v>51</v>
      </c>
      <c r="FV911" s="162" t="n">
        <v>30</v>
      </c>
      <c r="FW911" s="162" t="n">
        <v>45</v>
      </c>
      <c r="FX911" s="162" t="n">
        <v>70</v>
      </c>
      <c r="FY911" s="162" t="n">
        <v>71</v>
      </c>
      <c r="FZ911" s="162" t="n">
        <v>97</v>
      </c>
      <c r="GA911" s="162" t="n">
        <v>92</v>
      </c>
      <c r="GB911" s="162" t="n">
        <v>77</v>
      </c>
      <c r="GC911" s="162" t="n">
        <v>98</v>
      </c>
      <c r="GD911" s="162" t="n">
        <v>95</v>
      </c>
      <c r="GE911" s="162" t="n">
        <v>70</v>
      </c>
      <c r="GF911" s="91" t="n">
        <v>8.08189373573191</v>
      </c>
      <c r="GG911" s="92" t="n">
        <v>61.6255472837694</v>
      </c>
      <c r="GH911" s="93" t="n">
        <v>25.2391395180474</v>
      </c>
      <c r="GI911" s="94" t="n">
        <v>0.306164691281415</v>
      </c>
      <c r="GJ911" s="95" t="n">
        <v>0.261231818712494</v>
      </c>
      <c r="GK911" s="163" t="n">
        <v>0.303121038041331</v>
      </c>
      <c r="GL911" s="96" t="n">
        <v>212.089844158098</v>
      </c>
      <c r="GM911" s="97" t="n">
        <v>0.134584451980812</v>
      </c>
      <c r="GN911" s="98" t="n">
        <v>0.426136923302407</v>
      </c>
      <c r="GO911" s="99" t="n">
        <v>1.9332019546488</v>
      </c>
      <c r="GP911" s="100" t="n">
        <v>21.813132352397</v>
      </c>
      <c r="GQ911" s="101" t="n">
        <v>3.94573073547232</v>
      </c>
      <c r="GR911" s="102" t="n">
        <v>4611.7525877926</v>
      </c>
      <c r="GS911" s="162" t="n">
        <v>63</v>
      </c>
      <c r="GT911" s="162" t="n">
        <v>64</v>
      </c>
      <c r="GU911" s="162" t="n">
        <v>99</v>
      </c>
      <c r="GV911" s="162" t="n">
        <v>83</v>
      </c>
      <c r="GW911" s="162" t="n">
        <v>90</v>
      </c>
      <c r="GX911" s="162" t="n">
        <v>73</v>
      </c>
      <c r="GY911" s="162" t="n">
        <v>88</v>
      </c>
      <c r="GZ911" s="162" t="n">
        <v>97</v>
      </c>
      <c r="HA911" s="162" t="n">
        <v>97</v>
      </c>
      <c r="HB911" s="162" t="n">
        <v>93</v>
      </c>
      <c r="HC911" s="162" t="n">
        <v>97</v>
      </c>
      <c r="HD911" s="162" t="n">
        <v>92</v>
      </c>
      <c r="HE911" s="162" t="n">
        <v>92</v>
      </c>
      <c r="HF911" s="103" t="n">
        <v>5.23995866918333</v>
      </c>
      <c r="HG911" s="104" t="n">
        <v>54.5468988222222</v>
      </c>
      <c r="HH911" s="105" t="n">
        <v>14.6044444444444</v>
      </c>
      <c r="HI911" s="106" t="n">
        <v>0.181011111111111</v>
      </c>
      <c r="HJ911" s="107" t="n">
        <v>0.0859886190377778</v>
      </c>
      <c r="HK911" s="163" t="n">
        <v>0.296415253481111</v>
      </c>
      <c r="HL911" s="108" t="n">
        <v>67.3921670047775</v>
      </c>
      <c r="HM911" s="109" t="n">
        <v>0.148249109578889</v>
      </c>
      <c r="HN911" s="110" t="n">
        <v>0.224511246895556</v>
      </c>
      <c r="HO911" s="111" t="n">
        <v>0.645819624995556</v>
      </c>
      <c r="HP911" s="112" t="n">
        <v>1.72031491546421</v>
      </c>
      <c r="HQ911" s="113" t="n">
        <v>5.05546855135667</v>
      </c>
      <c r="HR911" s="114" t="n">
        <v>588.4552542134</v>
      </c>
      <c r="HS911" s="115" t="n">
        <v>3346.1</v>
      </c>
      <c r="HT911" s="116" t="n">
        <v>36</v>
      </c>
      <c r="HU911" s="117" t="n">
        <v>275.3</v>
      </c>
      <c r="HV911" s="118" t="n">
        <v>490.7</v>
      </c>
      <c r="HW911" s="119" t="n">
        <v>461.3</v>
      </c>
      <c r="HX911" s="120" t="n">
        <v>909.2</v>
      </c>
      <c r="HY911" s="121" t="n">
        <v>2198.5</v>
      </c>
      <c r="HZ911" s="122" t="n">
        <v>1070</v>
      </c>
      <c r="IA911" s="123" t="n">
        <v>53.9</v>
      </c>
      <c r="IB911" s="124" t="n">
        <v>103.9</v>
      </c>
      <c r="IC911" s="125" t="n">
        <v>646</v>
      </c>
      <c r="ID911" s="126" t="n">
        <v>0</v>
      </c>
      <c r="IE911" s="127" t="n">
        <v>38.2</v>
      </c>
      <c r="IF911" s="128" t="n">
        <v>286.5</v>
      </c>
      <c r="IG911" s="129" t="n">
        <v>5696.1</v>
      </c>
      <c r="IH911" s="130" t="n">
        <v>7779.9</v>
      </c>
      <c r="II911" s="131" t="n">
        <v>5150.4</v>
      </c>
      <c r="IJ911" s="132" t="n">
        <v>3497.1</v>
      </c>
      <c r="IK911" s="133" t="n">
        <v>4221.1</v>
      </c>
      <c r="IL911" s="134" t="n">
        <v>1684</v>
      </c>
      <c r="IM911" s="135" t="n">
        <v>3683</v>
      </c>
      <c r="IN911" s="136" t="n">
        <v>7433.3</v>
      </c>
      <c r="IO911" s="137" t="n">
        <v>211.5</v>
      </c>
      <c r="IP911" s="138" t="n">
        <v>0</v>
      </c>
      <c r="IQ911" s="139" t="n">
        <v>18.6</v>
      </c>
      <c r="IR911" s="140" t="n">
        <v>115.9</v>
      </c>
      <c r="IS911" s="141" t="n">
        <v>0</v>
      </c>
      <c r="IT911" s="142" t="n">
        <v>0</v>
      </c>
      <c r="IU911" s="143" t="n">
        <v>36</v>
      </c>
      <c r="IV911" s="144" t="n">
        <v>0</v>
      </c>
      <c r="IW911" s="145" t="n">
        <v>2033.8</v>
      </c>
      <c r="IX911" s="146" t="n">
        <v>5860.9</v>
      </c>
      <c r="IY911" s="147" t="n">
        <v>3897.4</v>
      </c>
      <c r="IZ911" s="148" t="n">
        <v>3997.3</v>
      </c>
      <c r="JA911" s="149" t="n">
        <v>1969.6</v>
      </c>
      <c r="JB911" s="150" t="n">
        <v>3497.1</v>
      </c>
      <c r="JC911" s="151" t="n">
        <v>7738.1</v>
      </c>
      <c r="JD911" t="n">
        <v>1234.5</v>
      </c>
      <c r="JE911" s="152" t="n">
        <v>75.5477517411943</v>
      </c>
      <c r="JF911" s="153" t="n">
        <v>26065.1027791419</v>
      </c>
      <c r="JG911" s="154" t="n">
        <v>0.194589802979612</v>
      </c>
      <c r="JH911" s="163" t="n">
        <v>0</v>
      </c>
      <c r="JI911" s="163" t="n">
        <v>0</v>
      </c>
      <c r="JJ911" s="163" t="n">
        <v>1</v>
      </c>
      <c r="JK911" s="163" t="n">
        <v>0</v>
      </c>
      <c r="JL911" s="163" t="n">
        <v>0.257619132064956</v>
      </c>
      <c r="JM911" s="163" t="n">
        <v>0.74239353482127</v>
      </c>
      <c r="JN911" s="163" t="n">
        <v>0.493679223773212</v>
      </c>
      <c r="JO911" s="163" t="n">
        <v>0.506333443113014</v>
      </c>
      <c r="JP911" s="155" t="n">
        <v>14</v>
      </c>
      <c r="JQ911" s="156" t="n">
        <v>183</v>
      </c>
      <c r="JR911" s="157" t="n">
        <v>1</v>
      </c>
      <c r="JS911" s="158" t="n">
        <v>680.5</v>
      </c>
      <c r="JT911" s="161" t="n">
        <v>0.081</v>
      </c>
      <c r="JU911" s="161" t="n">
        <v>0.762297137945102</v>
      </c>
      <c r="JV911" t="n">
        <v>1</v>
      </c>
      <c r="JW911" t="n">
        <v>1</v>
      </c>
      <c r="JX911" t="n">
        <v>1</v>
      </c>
      <c r="JY911" s="163" t="n">
        <v>0.159535286439824</v>
      </c>
      <c r="JZ911" s="159" t="n">
        <v>0.563209516456493</v>
      </c>
      <c r="KA911" t="n">
        <v>0</v>
      </c>
      <c r="KB911" t="n">
        <v>0.0284530423903246</v>
      </c>
      <c r="KC911" t="n">
        <v>0.00250225337333351</v>
      </c>
      <c r="KD911" t="n">
        <v>0.0155919981703954</v>
      </c>
    </row>
    <row r="912">
      <c r="A912" s="1" t="s">
        <v>3586</v>
      </c>
      <c r="B912" s="1" t="s">
        <v>4579</v>
      </c>
      <c r="C912" s="1"/>
      <c r="D912" t="n">
        <v>917</v>
      </c>
      <c r="E912" s="164" t="n">
        <v>2155.7</v>
      </c>
      <c r="F912" t="n">
        <v>-82.077151</v>
      </c>
      <c r="G912" t="n">
        <v>33.572985</v>
      </c>
      <c r="H912" t="s">
        <v>356</v>
      </c>
      <c r="I912" t="s">
        <v>357</v>
      </c>
      <c r="J912" s="17" t="n">
        <v>0.634174605898615</v>
      </c>
      <c r="K912" s="18" t="n">
        <v>0.550263298849738</v>
      </c>
      <c r="L912" s="19" t="n">
        <v>0.403603468573469</v>
      </c>
      <c r="M912" s="20" t="n">
        <v>0.44935825761616</v>
      </c>
      <c r="N912" s="21" t="n">
        <v>1.35369684866602</v>
      </c>
      <c r="O912" s="22" t="n">
        <v>0.220576662420302</v>
      </c>
      <c r="P912" s="23" t="n">
        <v>0.756979756615123</v>
      </c>
      <c r="Q912" s="24" t="n">
        <v>1.81453546703282</v>
      </c>
      <c r="R912" s="25" t="n">
        <v>1.27426466629444</v>
      </c>
      <c r="S912" s="26" t="n">
        <v>0.816145525393779</v>
      </c>
      <c r="T912" s="27" t="n">
        <v>0.709001720232511</v>
      </c>
      <c r="U912" s="28" t="n">
        <v>0.582436289552903</v>
      </c>
      <c r="V912" s="29" t="n">
        <v>2.04493738234595</v>
      </c>
      <c r="W912" s="30" t="n">
        <v>0</v>
      </c>
      <c r="X912" s="31" t="n">
        <v>0</v>
      </c>
      <c r="Y912" s="32" t="n">
        <v>0</v>
      </c>
      <c r="Z912" s="33" t="n">
        <v>0.601676770692175</v>
      </c>
      <c r="AA912" s="34" t="n">
        <v>1.12377930605099</v>
      </c>
      <c r="AB912" s="35" t="n">
        <v>1.21493117095268</v>
      </c>
      <c r="AC912" s="36" t="n">
        <v>0.978796820028274</v>
      </c>
      <c r="AD912" s="37" t="n">
        <v>1.18863006318216</v>
      </c>
      <c r="AE912" s="38" t="n">
        <v>1.3064863826258</v>
      </c>
      <c r="AF912" s="39" t="n">
        <v>0.737283704923354</v>
      </c>
      <c r="AG912" s="40" t="n">
        <v>0.0302860135613573</v>
      </c>
      <c r="AH912" s="41" t="n">
        <v>0.127663464013682</v>
      </c>
      <c r="AI912" s="42" t="n">
        <v>0.563609625921124</v>
      </c>
      <c r="AJ912" s="43" t="n">
        <v>0.454157754898214</v>
      </c>
      <c r="AK912" s="44" t="n">
        <v>0.123187846674912</v>
      </c>
      <c r="AL912" s="45" t="n">
        <v>0.00087976469836377</v>
      </c>
      <c r="AM912" s="46" t="n">
        <v>0.0848821354878717</v>
      </c>
      <c r="AN912" s="47" t="n">
        <v>0.127945429317522</v>
      </c>
      <c r="AO912" s="48" t="n">
        <v>0.535211466233129</v>
      </c>
      <c r="AP912" s="49" t="n">
        <v>0.525166468873047</v>
      </c>
      <c r="AQ912" s="50" t="n">
        <v>0.363152218222013</v>
      </c>
      <c r="AR912" s="51" t="n">
        <v>0.820469407069998</v>
      </c>
      <c r="AS912" s="52" t="n">
        <v>1.34838449104714</v>
      </c>
      <c r="AT912" s="53" t="n">
        <v>0.204223412337702</v>
      </c>
      <c r="AU912" s="54" t="n">
        <v>0.698858661800249</v>
      </c>
      <c r="AV912" s="55" t="n">
        <v>1.74270943388793</v>
      </c>
      <c r="AW912" s="56" t="n">
        <v>1.43763096693757</v>
      </c>
      <c r="AX912" s="57" t="n">
        <v>0.656633220746705</v>
      </c>
      <c r="AY912" s="58" t="n">
        <v>1.35156683534482</v>
      </c>
      <c r="AZ912" s="59" t="n">
        <v>0.225366526925022</v>
      </c>
      <c r="BA912" s="60" t="n">
        <v>2.68712390151629</v>
      </c>
      <c r="BB912" s="61" t="n">
        <v>0</v>
      </c>
      <c r="BC912" s="62" t="n">
        <v>0</v>
      </c>
      <c r="BD912" s="63" t="n">
        <v>0</v>
      </c>
      <c r="BE912" s="64" t="n">
        <v>0.698508700817759</v>
      </c>
      <c r="BF912" s="65" t="n">
        <v>1.32430108333009</v>
      </c>
      <c r="BG912" s="66" t="n">
        <v>1.02152041169679</v>
      </c>
      <c r="BH912" s="67" t="n">
        <v>0.943182948392473</v>
      </c>
      <c r="BI912" s="68" t="n">
        <v>0.848533272457482</v>
      </c>
      <c r="BJ912" s="69" t="n">
        <v>0.911448275862069</v>
      </c>
      <c r="BK912" s="70" t="n">
        <v>0.694077725131993</v>
      </c>
      <c r="BL912" s="71" t="n">
        <v>0.0653074159599329</v>
      </c>
      <c r="BM912" s="72" t="n">
        <v>0.236074851307284</v>
      </c>
      <c r="BN912" s="73" t="n">
        <v>1.14199240674774</v>
      </c>
      <c r="BO912" s="74" t="n">
        <v>0.515141224368421</v>
      </c>
      <c r="BP912" s="75" t="n">
        <v>0.534910461975233</v>
      </c>
      <c r="BQ912" s="76" t="n">
        <v>0.105335053322787</v>
      </c>
      <c r="BR912" s="77" t="n">
        <v>0.145070750359398</v>
      </c>
      <c r="BS912" s="78" t="n">
        <v>0.378647123139126</v>
      </c>
      <c r="BT912" s="163" t="n">
        <v>0.220825877996269</v>
      </c>
      <c r="BU912" s="163" t="n">
        <v>0.0794966362268072</v>
      </c>
      <c r="BV912" s="163" t="n">
        <v>0.123982321470109</v>
      </c>
      <c r="BW912" s="163" t="n">
        <v>0.0217096336499322</v>
      </c>
      <c r="BX912" s="163" t="n">
        <v>0.0785978859878941</v>
      </c>
      <c r="BY912" s="163" t="n">
        <v>0.0255010320261003</v>
      </c>
      <c r="BZ912" s="163" t="n">
        <v>0.147692308</v>
      </c>
      <c r="CA912" s="163" t="n">
        <v>0.100477803033817</v>
      </c>
      <c r="CB912" s="163" t="n">
        <v>0.220160504708447</v>
      </c>
      <c r="CC912" s="163" t="n">
        <v>0.317669434522429</v>
      </c>
      <c r="CD912" s="163" t="n">
        <v>0.125017395741522</v>
      </c>
      <c r="CE912" s="163" t="n">
        <v>0.0725982279537969</v>
      </c>
      <c r="CF912" s="163" t="n">
        <v>0.101451964559076</v>
      </c>
      <c r="CG912" s="163" t="n">
        <v>0</v>
      </c>
      <c r="CH912" s="163" t="n">
        <v>0</v>
      </c>
      <c r="CI912" s="163" t="n">
        <v>0</v>
      </c>
      <c r="CJ912" s="163" t="n">
        <v>0.0186018462680336</v>
      </c>
      <c r="CK912" s="163" t="n">
        <v>0.682330565477571</v>
      </c>
      <c r="CL912" s="162" t="n">
        <v>36</v>
      </c>
      <c r="CM912" s="162" t="n">
        <v>22</v>
      </c>
      <c r="CN912" s="162" t="n">
        <v>22</v>
      </c>
      <c r="CO912" s="162" t="n">
        <v>65</v>
      </c>
      <c r="CP912" s="162" t="n">
        <v>74</v>
      </c>
      <c r="CQ912" s="162" t="n">
        <v>22</v>
      </c>
      <c r="CR912" s="162" t="n">
        <v>10</v>
      </c>
      <c r="CS912" s="162" t="n">
        <v>85</v>
      </c>
      <c r="CT912" s="162" t="n">
        <v>73</v>
      </c>
      <c r="CU912" s="162" t="n">
        <v>51</v>
      </c>
      <c r="CV912" s="162" t="n">
        <v>62</v>
      </c>
      <c r="CW912" s="162" t="n">
        <v>65</v>
      </c>
      <c r="CX912" s="162" t="n">
        <v>85</v>
      </c>
      <c r="CY912" s="162" t="n">
        <v>0</v>
      </c>
      <c r="CZ912" s="162" t="n">
        <v>0</v>
      </c>
      <c r="DA912" s="162" t="n">
        <v>0</v>
      </c>
      <c r="DB912" s="162" t="n">
        <v>54</v>
      </c>
      <c r="DC912" s="162" t="n">
        <v>48</v>
      </c>
      <c r="DD912" s="163" t="n">
        <v>0.348209902986201</v>
      </c>
      <c r="DE912" s="163" t="n">
        <v>0.144470177082473</v>
      </c>
      <c r="DF912" s="163" t="n">
        <v>0.307188443915815</v>
      </c>
      <c r="DG912" s="163" t="n">
        <v>0.0483125285492727</v>
      </c>
      <c r="DH912" s="163" t="n">
        <v>0.0580616598652403</v>
      </c>
      <c r="DI912" s="163" t="n">
        <v>0.115610743885085</v>
      </c>
      <c r="DJ912" s="163" t="n">
        <v>0.19510734165523</v>
      </c>
      <c r="DK912" s="163" t="n">
        <v>0.0553738435314915</v>
      </c>
      <c r="DL912" s="163" t="n">
        <v>0.172774550320597</v>
      </c>
      <c r="DM912" s="163" t="n">
        <v>0.389231362101946</v>
      </c>
      <c r="DN912" s="163" t="n">
        <v>0.176328762221514</v>
      </c>
      <c r="DO912" s="163" t="n">
        <v>0.124645784021332</v>
      </c>
      <c r="DP912" s="163" t="n">
        <v>0.0496112817120544</v>
      </c>
      <c r="DQ912" s="163" t="n">
        <v>0.00631390396999692</v>
      </c>
      <c r="DR912" s="163" t="n">
        <v>0.00151036084130344</v>
      </c>
      <c r="DS912" s="163" t="n">
        <v>0.00349835025686017</v>
      </c>
      <c r="DT912" s="163" t="n">
        <v>0.0309166768174112</v>
      </c>
      <c r="DU912" s="163" t="n">
        <v>0.607174880159801</v>
      </c>
      <c r="DV912" s="163" t="n">
        <v>0.0924981232686341</v>
      </c>
      <c r="DW912" s="163" t="n">
        <v>0.322134031811876</v>
      </c>
      <c r="DX912" s="163" t="n">
        <v>0.0377548517587256</v>
      </c>
      <c r="DY912" s="163" t="n">
        <v>0.00131922654220563</v>
      </c>
      <c r="DZ912" s="163" t="n">
        <v>0.00044499094632351</v>
      </c>
      <c r="EA912" s="163" t="n">
        <v>0.00397973000140493</v>
      </c>
      <c r="EB912" s="163" t="n">
        <v>0.0266308010855928</v>
      </c>
      <c r="EC912" s="163" t="n">
        <v>0.515238244585426</v>
      </c>
      <c r="ED912" s="162" t="n">
        <v>23</v>
      </c>
      <c r="EE912" s="162" t="n">
        <v>18</v>
      </c>
      <c r="EF912" s="162" t="n">
        <v>19</v>
      </c>
      <c r="EG912" s="162" t="n">
        <v>75</v>
      </c>
      <c r="EH912" s="162" t="n">
        <v>73</v>
      </c>
      <c r="EI912" s="162" t="n">
        <v>21</v>
      </c>
      <c r="EJ912" s="162" t="n">
        <v>3</v>
      </c>
      <c r="EK912" s="162" t="n">
        <v>83</v>
      </c>
      <c r="EL912" s="162" t="n">
        <v>79</v>
      </c>
      <c r="EM912" s="162" t="n">
        <v>37</v>
      </c>
      <c r="EN912" s="162" t="n">
        <v>76</v>
      </c>
      <c r="EO912" s="162" t="n">
        <v>28</v>
      </c>
      <c r="EP912" s="162" t="n">
        <v>88</v>
      </c>
      <c r="EQ912" s="162" t="n">
        <v>0</v>
      </c>
      <c r="ER912" s="162" t="n">
        <v>0</v>
      </c>
      <c r="ES912" s="162" t="n">
        <v>0</v>
      </c>
      <c r="ET912" s="162" t="n">
        <v>60</v>
      </c>
      <c r="EU912" s="162" t="n">
        <v>62</v>
      </c>
      <c r="EV912" s="163" t="n">
        <v>0.4125955662917</v>
      </c>
      <c r="EW912" s="163" t="n">
        <v>0.151374165980929</v>
      </c>
      <c r="EX912" s="163" t="n">
        <v>0.341405931862745</v>
      </c>
      <c r="EY912" s="163" t="n">
        <v>0.0264600160138329</v>
      </c>
      <c r="EZ912" s="163" t="n">
        <v>0.0582904108655654</v>
      </c>
      <c r="FA912" s="163" t="n">
        <v>0.124868308359925</v>
      </c>
      <c r="FB912" s="163" t="n">
        <v>0.211333587280076</v>
      </c>
      <c r="FC912" s="163" t="n">
        <v>0.0576560848756379</v>
      </c>
      <c r="FD912" s="163" t="n">
        <v>0.153141181410019</v>
      </c>
      <c r="FE912" s="163" t="n">
        <v>0.483785200756648</v>
      </c>
      <c r="FF912" s="79" t="n">
        <v>9.81894461986789</v>
      </c>
      <c r="FG912" s="80" t="n">
        <v>60.3188897138555</v>
      </c>
      <c r="FH912" s="81" t="n">
        <v>30</v>
      </c>
      <c r="FI912" s="82" t="n">
        <v>0.4</v>
      </c>
      <c r="FJ912" s="83" t="n">
        <v>0.192601963144214</v>
      </c>
      <c r="FK912" s="163" t="n">
        <v>0.00918032786885246</v>
      </c>
      <c r="FL912" s="84" t="n">
        <v>27.0761241873448</v>
      </c>
      <c r="FM912" s="85" t="n">
        <v>0.0758530926357052</v>
      </c>
      <c r="FN912" s="86" t="n">
        <v>0.193533388366253</v>
      </c>
      <c r="FO912" s="87" t="n">
        <v>0.238146985980916</v>
      </c>
      <c r="FP912" s="88" t="n">
        <v>0.0191904238043755</v>
      </c>
      <c r="FQ912" s="89" t="n">
        <v>0.334922050887021</v>
      </c>
      <c r="FR912" s="90" t="n">
        <v>590.052664751317</v>
      </c>
      <c r="FS912" s="162" t="n">
        <v>88</v>
      </c>
      <c r="FT912" s="162" t="n">
        <v>43</v>
      </c>
      <c r="FU912" s="162" t="n">
        <v>93</v>
      </c>
      <c r="FV912" s="162" t="n">
        <v>91</v>
      </c>
      <c r="FW912" s="162" t="n">
        <v>43</v>
      </c>
      <c r="FX912" s="162" t="n">
        <v>16</v>
      </c>
      <c r="FY912" s="162" t="n">
        <v>28</v>
      </c>
      <c r="FZ912" s="162" t="n">
        <v>57</v>
      </c>
      <c r="GA912" s="162" t="n">
        <v>56</v>
      </c>
      <c r="GB912" s="162" t="n">
        <v>39</v>
      </c>
      <c r="GC912" s="162" t="n">
        <v>72</v>
      </c>
      <c r="GD912" s="162" t="n">
        <v>36</v>
      </c>
      <c r="GE912" s="162" t="n">
        <v>49</v>
      </c>
      <c r="GF912" s="91" t="n">
        <v>8.08189373573191</v>
      </c>
      <c r="GG912" s="92" t="n">
        <v>61.6255472837694</v>
      </c>
      <c r="GH912" s="93" t="n">
        <v>25.2391395180474</v>
      </c>
      <c r="GI912" s="94" t="n">
        <v>0.306164691281415</v>
      </c>
      <c r="GJ912" s="95" t="n">
        <v>0.261231818712494</v>
      </c>
      <c r="GK912" s="163" t="n">
        <v>0.303121038041331</v>
      </c>
      <c r="GL912" s="96" t="n">
        <v>212.089844158098</v>
      </c>
      <c r="GM912" s="97" t="n">
        <v>0.134584451980812</v>
      </c>
      <c r="GN912" s="98" t="n">
        <v>0.426136923302407</v>
      </c>
      <c r="GO912" s="99" t="n">
        <v>1.9332019546488</v>
      </c>
      <c r="GP912" s="100" t="n">
        <v>21.813132352397</v>
      </c>
      <c r="GQ912" s="101" t="n">
        <v>3.94573073547232</v>
      </c>
      <c r="GR912" s="102" t="n">
        <v>4611.7525877926</v>
      </c>
      <c r="GS912" s="162" t="n">
        <v>56</v>
      </c>
      <c r="GT912" s="162" t="n">
        <v>20</v>
      </c>
      <c r="GU912" s="162" t="n">
        <v>49</v>
      </c>
      <c r="GV912" s="162" t="n">
        <v>58</v>
      </c>
      <c r="GW912" s="162" t="n">
        <v>38</v>
      </c>
      <c r="GX912" s="162" t="n">
        <v>31</v>
      </c>
      <c r="GY912" s="162" t="n">
        <v>39</v>
      </c>
      <c r="GZ912" s="162" t="n">
        <v>82</v>
      </c>
      <c r="HA912" s="162" t="n">
        <v>60</v>
      </c>
      <c r="HB912" s="162" t="n">
        <v>61</v>
      </c>
      <c r="HC912" s="162" t="n">
        <v>87</v>
      </c>
      <c r="HD912" s="162" t="n">
        <v>32</v>
      </c>
      <c r="HE912" s="162" t="n">
        <v>53</v>
      </c>
      <c r="HF912" s="103" t="n">
        <v>9.61208851770098</v>
      </c>
      <c r="HG912" s="104" t="n">
        <v>63.9524811349281</v>
      </c>
      <c r="HH912" s="105" t="n">
        <v>35.3551251008878</v>
      </c>
      <c r="HI912" s="106" t="n">
        <v>0.438861985472155</v>
      </c>
      <c r="HJ912" s="107" t="n">
        <v>0.277493364460856</v>
      </c>
      <c r="HK912" s="163" t="n">
        <v>0.140570986218238</v>
      </c>
      <c r="HL912" s="108" t="n">
        <v>114.692963004778</v>
      </c>
      <c r="HM912" s="109" t="n">
        <v>0.0664217136537064</v>
      </c>
      <c r="HN912" s="110" t="n">
        <v>0.375689964637428</v>
      </c>
      <c r="HO912" s="111" t="n">
        <v>0.445209063777748</v>
      </c>
      <c r="HP912" s="112" t="n">
        <v>0.182184592868328</v>
      </c>
      <c r="HQ912" s="113" t="n">
        <v>2.30868076478054</v>
      </c>
      <c r="HR912" s="114" t="n">
        <v>1558.31809802108</v>
      </c>
      <c r="HS912" s="115" t="n">
        <v>266.5</v>
      </c>
      <c r="HT912" s="116" t="n">
        <v>14.4</v>
      </c>
      <c r="HU912" s="117" t="n">
        <v>87</v>
      </c>
      <c r="HV912" s="118" t="n">
        <v>38.3</v>
      </c>
      <c r="HW912" s="119" t="n">
        <v>216.6</v>
      </c>
      <c r="HX912" s="120" t="n">
        <v>474.6</v>
      </c>
      <c r="HY912" s="121" t="n">
        <v>684.8</v>
      </c>
      <c r="HZ912" s="122" t="n">
        <v>269.5</v>
      </c>
      <c r="IA912" s="123" t="n">
        <v>156.5</v>
      </c>
      <c r="IB912" s="124" t="n">
        <v>218.7</v>
      </c>
      <c r="IC912" s="125" t="n">
        <v>0</v>
      </c>
      <c r="ID912" s="126" t="n">
        <v>0</v>
      </c>
      <c r="IE912" s="127" t="n">
        <v>0</v>
      </c>
      <c r="IF912" s="128" t="n">
        <v>40.1</v>
      </c>
      <c r="IG912" s="129" t="n">
        <v>1470.9</v>
      </c>
      <c r="IH912" s="130" t="n">
        <v>2149.5</v>
      </c>
      <c r="II912" s="131" t="n">
        <v>1501.9</v>
      </c>
      <c r="IJ912" s="132" t="n">
        <v>663.3</v>
      </c>
      <c r="IK912" s="133" t="n">
        <v>1106.9</v>
      </c>
      <c r="IL912" s="134" t="n">
        <v>7</v>
      </c>
      <c r="IM912" s="135" t="n">
        <v>762.5</v>
      </c>
      <c r="IN912" s="136" t="n">
        <v>1939.1</v>
      </c>
      <c r="IO912" s="137" t="n">
        <v>291.9</v>
      </c>
      <c r="IP912" s="138" t="n">
        <v>102.6</v>
      </c>
      <c r="IQ912" s="139" t="n">
        <v>150.9</v>
      </c>
      <c r="IR912" s="140" t="n">
        <v>76.7</v>
      </c>
      <c r="IS912" s="141" t="n">
        <v>6.4</v>
      </c>
      <c r="IT912" s="142" t="n">
        <v>8</v>
      </c>
      <c r="IU912" s="143" t="n">
        <v>0</v>
      </c>
      <c r="IV912" s="144" t="n">
        <v>0</v>
      </c>
      <c r="IW912" s="145" t="n">
        <v>545</v>
      </c>
      <c r="IX912" s="146" t="n">
        <v>1610.7</v>
      </c>
      <c r="IY912" s="147" t="n">
        <v>1099.5</v>
      </c>
      <c r="IZ912" s="148" t="n">
        <v>1056.2</v>
      </c>
      <c r="JA912" s="149" t="n">
        <v>599.5</v>
      </c>
      <c r="JB912" s="150" t="n">
        <v>663.3</v>
      </c>
      <c r="JC912" s="151" t="n">
        <v>2304.7</v>
      </c>
      <c r="JD912" t="n">
        <v>209.1</v>
      </c>
      <c r="JE912" s="152" t="n">
        <v>83.1</v>
      </c>
      <c r="JF912" s="153" t="n">
        <v>49366.0757891247</v>
      </c>
      <c r="JG912" s="154" t="n">
        <v>0.0226142017186793</v>
      </c>
      <c r="JH912" s="163" t="n">
        <v>0.444444444444444</v>
      </c>
      <c r="JI912" s="163" t="n">
        <v>0.555555555555556</v>
      </c>
      <c r="JJ912" s="163" t="n">
        <v>0</v>
      </c>
      <c r="JK912" s="163" t="n">
        <v>0</v>
      </c>
      <c r="JL912" s="163" t="n">
        <v>0.252818110126641</v>
      </c>
      <c r="JM912" s="163" t="n">
        <v>0.747181889873359</v>
      </c>
      <c r="JN912" s="163" t="n">
        <v>0.510043141438976</v>
      </c>
      <c r="JO912" s="163" t="n">
        <v>0.489956858561024</v>
      </c>
      <c r="JP912" s="155" t="n">
        <v>3</v>
      </c>
      <c r="JQ912" s="156" t="n">
        <v>18</v>
      </c>
      <c r="JR912" s="157" t="n">
        <v>1</v>
      </c>
      <c r="JS912" s="158" t="n">
        <v>15</v>
      </c>
      <c r="JT912" s="161" t="n">
        <v>0.111268483102322</v>
      </c>
      <c r="JU912" s="161" t="n">
        <v>0.777665507170846</v>
      </c>
      <c r="JV912" t="n">
        <v>1</v>
      </c>
      <c r="JW912" t="n">
        <v>1</v>
      </c>
      <c r="JX912" t="n">
        <v>1</v>
      </c>
      <c r="JY912" s="163" t="n">
        <v>0.090727643511086</v>
      </c>
      <c r="JZ912" s="159" t="n">
        <v>0.903814262023217</v>
      </c>
      <c r="KA912" t="n">
        <v>0.0529111443453148</v>
      </c>
      <c r="KB912" t="n">
        <v>0.150533752771904</v>
      </c>
      <c r="KC912" t="n">
        <v>0.0778196070341911</v>
      </c>
      <c r="KD912" t="n">
        <v>0.039554432468671</v>
      </c>
    </row>
    <row r="913">
      <c r="A913" s="1" t="s">
        <v>3587</v>
      </c>
      <c r="B913" s="1" t="s">
        <v>4580</v>
      </c>
      <c r="C913" s="1"/>
      <c r="D913" t="n">
        <v>918</v>
      </c>
      <c r="E913" s="164" t="n">
        <v>1065.8</v>
      </c>
      <c r="F913" t="n">
        <v>-78.21861</v>
      </c>
      <c r="G913" t="n">
        <v>35.99286</v>
      </c>
      <c r="H913" t="s">
        <v>656</v>
      </c>
      <c r="I913" t="s">
        <v>657</v>
      </c>
      <c r="J913" s="17" t="n">
        <v>0.860094258575028</v>
      </c>
      <c r="K913" s="18" t="n">
        <v>1.17110493484567</v>
      </c>
      <c r="L913" s="19" t="n">
        <v>1.1930307813979</v>
      </c>
      <c r="M913" s="20" t="n">
        <v>1.54908017759702</v>
      </c>
      <c r="N913" s="21" t="n">
        <v>0.563664090954891</v>
      </c>
      <c r="O913" s="22" t="n">
        <v>1.66428291019369</v>
      </c>
      <c r="P913" s="23" t="n">
        <v>0.919940672028465</v>
      </c>
      <c r="Q913" s="24" t="n">
        <v>0.769264104410112</v>
      </c>
      <c r="R913" s="25" t="n">
        <v>0.874319951415324</v>
      </c>
      <c r="S913" s="26" t="n">
        <v>0.597334721791025</v>
      </c>
      <c r="T913" s="27" t="n">
        <v>0.622036166691376</v>
      </c>
      <c r="U913" s="28" t="n">
        <v>0.961252733275099</v>
      </c>
      <c r="V913" s="29" t="n">
        <v>0.0567368331821452</v>
      </c>
      <c r="W913" s="30" t="n">
        <v>0</v>
      </c>
      <c r="X913" s="31" t="n">
        <v>0</v>
      </c>
      <c r="Y913" s="32" t="n">
        <v>0</v>
      </c>
      <c r="Z913" s="33" t="n">
        <v>0.00606961960168598</v>
      </c>
      <c r="AA913" s="34" t="n">
        <v>1.26404865827864</v>
      </c>
      <c r="AB913" s="35" t="n">
        <v>0.976363089892247</v>
      </c>
      <c r="AC913" s="36" t="n">
        <v>0.972027229619048</v>
      </c>
      <c r="AD913" s="37" t="n">
        <v>1.18863006318216</v>
      </c>
      <c r="AE913" s="38" t="n">
        <v>0.979864786969349</v>
      </c>
      <c r="AF913" s="39" t="n">
        <v>0.386729118596333</v>
      </c>
      <c r="AG913" s="40" t="n">
        <v>0.0733955633247127</v>
      </c>
      <c r="AH913" s="41" t="n">
        <v>0.00254092099494079</v>
      </c>
      <c r="AI913" s="42" t="n">
        <v>0.15334320552384</v>
      </c>
      <c r="AJ913" s="43" t="n">
        <v>0.12065989181431</v>
      </c>
      <c r="AK913" s="44" t="n">
        <v>0.0246907754582109</v>
      </c>
      <c r="AL913" s="45" t="n">
        <v>0.000000528940407213812</v>
      </c>
      <c r="AM913" s="46" t="n">
        <v>0.288773470411238</v>
      </c>
      <c r="AN913" s="47" t="n">
        <v>0.0344497882909201</v>
      </c>
      <c r="AO913" s="48" t="n">
        <v>0.843032182021271</v>
      </c>
      <c r="AP913" s="49" t="n">
        <v>1.15401303607964</v>
      </c>
      <c r="AQ913" s="50" t="n">
        <v>1.07492535750433</v>
      </c>
      <c r="AR913" s="51" t="n">
        <v>3.6118683946006</v>
      </c>
      <c r="AS913" s="52" t="n">
        <v>0.586927162467142</v>
      </c>
      <c r="AT913" s="53" t="n">
        <v>1.64123051102846</v>
      </c>
      <c r="AU913" s="54" t="n">
        <v>0.873554312671488</v>
      </c>
      <c r="AV913" s="55" t="n">
        <v>0.793178395899106</v>
      </c>
      <c r="AW913" s="56" t="n">
        <v>0.849572499015085</v>
      </c>
      <c r="AX913" s="57" t="n">
        <v>0.629105822177998</v>
      </c>
      <c r="AY913" s="58" t="n">
        <v>1.1900310236544</v>
      </c>
      <c r="AZ913" s="59" t="n">
        <v>0.563146513390788</v>
      </c>
      <c r="BA913" s="60" t="n">
        <v>0.113488066520619</v>
      </c>
      <c r="BB913" s="61" t="n">
        <v>0</v>
      </c>
      <c r="BC913" s="62" t="n">
        <v>0</v>
      </c>
      <c r="BD913" s="63" t="n">
        <v>0</v>
      </c>
      <c r="BE913" s="64" t="n">
        <v>0.00663587353875493</v>
      </c>
      <c r="BF913" s="65" t="n">
        <v>1.22188911597082</v>
      </c>
      <c r="BG913" s="66" t="n">
        <v>1.01136034762851</v>
      </c>
      <c r="BH913" s="67" t="n">
        <v>0.971554846553285</v>
      </c>
      <c r="BI913" s="68" t="n">
        <v>1.09194517172339</v>
      </c>
      <c r="BJ913" s="69" t="n">
        <v>0.873870172555464</v>
      </c>
      <c r="BK913" s="70" t="n">
        <v>0.601362339426153</v>
      </c>
      <c r="BL913" s="71" t="n">
        <v>0.127703625472096</v>
      </c>
      <c r="BM913" s="72" t="n">
        <v>0.00683615888318064</v>
      </c>
      <c r="BN913" s="73" t="n">
        <v>0.256008513732567</v>
      </c>
      <c r="BO913" s="74" t="n">
        <v>0.194256875909335</v>
      </c>
      <c r="BP913" s="75" t="n">
        <v>0.0925498118744883</v>
      </c>
      <c r="BQ913" s="76" t="n">
        <v>0.0000467877640668012</v>
      </c>
      <c r="BR913" s="77" t="n">
        <v>0.288580790418065</v>
      </c>
      <c r="BS913" s="78" t="n">
        <v>0.0504518904898518</v>
      </c>
      <c r="BT913" s="163" t="n">
        <v>0.299493338337399</v>
      </c>
      <c r="BU913" s="163" t="n">
        <v>0.169189737319312</v>
      </c>
      <c r="BV913" s="163" t="n">
        <v>0.366485269281291</v>
      </c>
      <c r="BW913" s="163" t="n">
        <v>0.0748399803052683</v>
      </c>
      <c r="BX913" s="163" t="n">
        <v>0.0327272727272727</v>
      </c>
      <c r="BY913" s="163" t="n">
        <v>0.192408985282727</v>
      </c>
      <c r="BZ913" s="163" t="n">
        <v>0.179487179</v>
      </c>
      <c r="CA913" s="163" t="n">
        <v>0.0425971101519985</v>
      </c>
      <c r="CB913" s="163" t="n">
        <v>0.151060236442109</v>
      </c>
      <c r="CC913" s="163" t="n">
        <v>0.232501407393507</v>
      </c>
      <c r="CD913" s="163" t="n">
        <v>0.109682867329705</v>
      </c>
      <c r="CE913" s="163" t="n">
        <v>0.119816100581723</v>
      </c>
      <c r="CF913" s="163" t="n">
        <v>0.00281478701444924</v>
      </c>
      <c r="CG913" s="163" t="n">
        <v>0</v>
      </c>
      <c r="CH913" s="163" t="n">
        <v>0</v>
      </c>
      <c r="CI913" s="163" t="n">
        <v>0</v>
      </c>
      <c r="CJ913" s="163" t="n">
        <v>0.000187652467629949</v>
      </c>
      <c r="CK913" s="163" t="n">
        <v>0.767498592606493</v>
      </c>
      <c r="CL913" s="162" t="n">
        <v>51</v>
      </c>
      <c r="CM913" s="162" t="n">
        <v>69</v>
      </c>
      <c r="CN913" s="162" t="n">
        <v>65</v>
      </c>
      <c r="CO913" s="162" t="n">
        <v>81</v>
      </c>
      <c r="CP913" s="162" t="n">
        <v>45</v>
      </c>
      <c r="CQ913" s="162" t="n">
        <v>80</v>
      </c>
      <c r="CR913" s="162" t="n">
        <v>35</v>
      </c>
      <c r="CS913" s="162" t="n">
        <v>44</v>
      </c>
      <c r="CT913" s="162" t="n">
        <v>48</v>
      </c>
      <c r="CU913" s="162" t="n">
        <v>42</v>
      </c>
      <c r="CV913" s="162" t="n">
        <v>59</v>
      </c>
      <c r="CW913" s="162" t="n">
        <v>73</v>
      </c>
      <c r="CX913" s="162" t="n">
        <v>47</v>
      </c>
      <c r="CY913" s="162" t="n">
        <v>0</v>
      </c>
      <c r="CZ913" s="162" t="n">
        <v>0</v>
      </c>
      <c r="DA913" s="162" t="n">
        <v>0</v>
      </c>
      <c r="DB913" s="162" t="n">
        <v>0</v>
      </c>
      <c r="DC913" s="162" t="n">
        <v>58</v>
      </c>
      <c r="DD913" s="163" t="n">
        <v>0.348209902986201</v>
      </c>
      <c r="DE913" s="163" t="n">
        <v>0.144470177082473</v>
      </c>
      <c r="DF913" s="163" t="n">
        <v>0.307188443915815</v>
      </c>
      <c r="DG913" s="163" t="n">
        <v>0.0483125285492727</v>
      </c>
      <c r="DH913" s="163" t="n">
        <v>0.0580616598652403</v>
      </c>
      <c r="DI913" s="163" t="n">
        <v>0.115610743885085</v>
      </c>
      <c r="DJ913" s="163" t="n">
        <v>0.19510734165523</v>
      </c>
      <c r="DK913" s="163" t="n">
        <v>0.0553738435314915</v>
      </c>
      <c r="DL913" s="163" t="n">
        <v>0.172774550320597</v>
      </c>
      <c r="DM913" s="163" t="n">
        <v>0.389231362101946</v>
      </c>
      <c r="DN913" s="163" t="n">
        <v>0.176328762221514</v>
      </c>
      <c r="DO913" s="163" t="n">
        <v>0.124645784021332</v>
      </c>
      <c r="DP913" s="163" t="n">
        <v>0.0496112817120544</v>
      </c>
      <c r="DQ913" s="163" t="n">
        <v>0.00631390396999692</v>
      </c>
      <c r="DR913" s="163" t="n">
        <v>0.00151036084130344</v>
      </c>
      <c r="DS913" s="163" t="n">
        <v>0.00349835025686017</v>
      </c>
      <c r="DT913" s="163" t="n">
        <v>0.0309166768174112</v>
      </c>
      <c r="DU913" s="163" t="n">
        <v>0.607174880159801</v>
      </c>
      <c r="DV913" s="163" t="n">
        <v>0.0921680738985156</v>
      </c>
      <c r="DW913" s="163" t="n">
        <v>0.212761861669519</v>
      </c>
      <c r="DX913" s="163" t="n">
        <v>0.0248024933435432</v>
      </c>
      <c r="DY913" s="163" t="n">
        <v>0.0101894075586996</v>
      </c>
      <c r="DZ913" s="163" t="n">
        <v>0.000581189982787604</v>
      </c>
      <c r="EA913" s="163" t="n">
        <v>0.00309390198613131</v>
      </c>
      <c r="EB913" s="163" t="n">
        <v>0.0282784876073992</v>
      </c>
      <c r="EC913" s="163" t="n">
        <v>0.628124583953508</v>
      </c>
      <c r="ED913" s="162" t="n">
        <v>47</v>
      </c>
      <c r="EE913" s="162" t="n">
        <v>65</v>
      </c>
      <c r="EF913" s="162" t="n">
        <v>57</v>
      </c>
      <c r="EG913" s="162" t="n">
        <v>90</v>
      </c>
      <c r="EH913" s="162" t="n">
        <v>47</v>
      </c>
      <c r="EI913" s="162" t="n">
        <v>79</v>
      </c>
      <c r="EJ913" s="162" t="n">
        <v>22</v>
      </c>
      <c r="EK913" s="162" t="n">
        <v>46</v>
      </c>
      <c r="EL913" s="162" t="n">
        <v>45</v>
      </c>
      <c r="EM913" s="162" t="n">
        <v>40</v>
      </c>
      <c r="EN913" s="162" t="n">
        <v>70</v>
      </c>
      <c r="EO913" s="162" t="n">
        <v>48</v>
      </c>
      <c r="EP913" s="162" t="n">
        <v>58</v>
      </c>
      <c r="EQ913" s="162" t="n">
        <v>0</v>
      </c>
      <c r="ER913" s="162" t="n">
        <v>0</v>
      </c>
      <c r="ES913" s="162" t="n">
        <v>0</v>
      </c>
      <c r="ET913" s="162" t="n">
        <v>0</v>
      </c>
      <c r="EU913" s="162" t="n">
        <v>60</v>
      </c>
      <c r="EV913" s="163" t="n">
        <v>0.355257301826044</v>
      </c>
      <c r="EW913" s="163" t="n">
        <v>0.146609901300661</v>
      </c>
      <c r="EX913" s="163" t="n">
        <v>0.340940202705948</v>
      </c>
      <c r="EY913" s="163" t="n">
        <v>0.0207205723268176</v>
      </c>
      <c r="EZ913" s="163" t="n">
        <v>0.0557603648631697</v>
      </c>
      <c r="FA913" s="163" t="n">
        <v>0.117234589528899</v>
      </c>
      <c r="FB913" s="163" t="n">
        <v>0.20546768116924</v>
      </c>
      <c r="FC913" s="163" t="n">
        <v>0.053704324742371</v>
      </c>
      <c r="FD913" s="163" t="n">
        <v>0.177807352070876</v>
      </c>
      <c r="FE913" s="163" t="n">
        <v>0.369574400994375</v>
      </c>
      <c r="FF913" s="79" t="n">
        <v>7.89086274</v>
      </c>
      <c r="FG913" s="80" t="n">
        <v>59.90171</v>
      </c>
      <c r="FH913" s="81" t="n">
        <v>30</v>
      </c>
      <c r="FI913" s="82" t="n">
        <v>0.3</v>
      </c>
      <c r="FJ913" s="83" t="n">
        <v>0.101025951</v>
      </c>
      <c r="FK913" s="163" t="n">
        <v>0.0222477393426152</v>
      </c>
      <c r="FL913" s="84" t="n">
        <v>0.538903537835032</v>
      </c>
      <c r="FM913" s="85" t="n">
        <v>0.0206376112804071</v>
      </c>
      <c r="FN913" s="86" t="n">
        <v>0.0514176350637514</v>
      </c>
      <c r="FO913" s="87" t="n">
        <v>0.047732255377608</v>
      </c>
      <c r="FP913" s="88" t="n">
        <v>0.0000115378471090856</v>
      </c>
      <c r="FQ913" s="89" t="n">
        <v>1.13942235779063</v>
      </c>
      <c r="FR913" s="90" t="n">
        <v>158.873900299558</v>
      </c>
      <c r="FS913" s="162" t="n">
        <v>42</v>
      </c>
      <c r="FT913" s="162" t="n">
        <v>39</v>
      </c>
      <c r="FU913" s="162" t="n">
        <v>51</v>
      </c>
      <c r="FV913" s="162" t="n">
        <v>30</v>
      </c>
      <c r="FW913" s="162" t="n">
        <v>16</v>
      </c>
      <c r="FX913" s="162" t="n">
        <v>19</v>
      </c>
      <c r="FY913" s="162" t="n">
        <v>2</v>
      </c>
      <c r="FZ913" s="162" t="n">
        <v>18</v>
      </c>
      <c r="GA913" s="162" t="n">
        <v>11</v>
      </c>
      <c r="GB913" s="162" t="n">
        <v>9</v>
      </c>
      <c r="GC913" s="162" t="n">
        <v>18</v>
      </c>
      <c r="GD913" s="162" t="n">
        <v>49</v>
      </c>
      <c r="GE913" s="162" t="n">
        <v>29</v>
      </c>
      <c r="GF913" s="91" t="n">
        <v>8.08189373573191</v>
      </c>
      <c r="GG913" s="92" t="n">
        <v>61.6255472837694</v>
      </c>
      <c r="GH913" s="93" t="n">
        <v>25.2391395180474</v>
      </c>
      <c r="GI913" s="94" t="n">
        <v>0.306164691281415</v>
      </c>
      <c r="GJ913" s="95" t="n">
        <v>0.261231818712494</v>
      </c>
      <c r="GK913" s="163" t="n">
        <v>0.303121038041331</v>
      </c>
      <c r="GL913" s="96" t="n">
        <v>212.089844158098</v>
      </c>
      <c r="GM913" s="97" t="n">
        <v>0.134584451980812</v>
      </c>
      <c r="GN913" s="98" t="n">
        <v>0.426136923302407</v>
      </c>
      <c r="GO913" s="99" t="n">
        <v>1.9332019546488</v>
      </c>
      <c r="GP913" s="100" t="n">
        <v>21.813132352397</v>
      </c>
      <c r="GQ913" s="101" t="n">
        <v>3.94573073547232</v>
      </c>
      <c r="GR913" s="102" t="n">
        <v>4611.7525877926</v>
      </c>
      <c r="GS913" s="162" t="n">
        <v>45</v>
      </c>
      <c r="GT913" s="162" t="n">
        <v>29</v>
      </c>
      <c r="GU913" s="162" t="n">
        <v>27</v>
      </c>
      <c r="GV913" s="162" t="n">
        <v>8</v>
      </c>
      <c r="GW913" s="162" t="n">
        <v>23</v>
      </c>
      <c r="GX913" s="162" t="n">
        <v>23</v>
      </c>
      <c r="GY913" s="162" t="n">
        <v>2</v>
      </c>
      <c r="GZ913" s="162" t="n">
        <v>22</v>
      </c>
      <c r="HA913" s="162" t="n">
        <v>14</v>
      </c>
      <c r="HB913" s="162" t="n">
        <v>11</v>
      </c>
      <c r="HC913" s="162" t="n">
        <v>26</v>
      </c>
      <c r="HD913" s="162" t="n">
        <v>48</v>
      </c>
      <c r="HE913" s="162" t="n">
        <v>22</v>
      </c>
      <c r="HF913" s="103" t="n">
        <v>7.80222673204747</v>
      </c>
      <c r="HG913" s="104" t="n">
        <v>61.6555104557493</v>
      </c>
      <c r="HH913" s="105" t="n">
        <v>27.4739069111424</v>
      </c>
      <c r="HI913" s="106" t="n">
        <v>0.343300423131171</v>
      </c>
      <c r="HJ913" s="107" t="n">
        <v>0.167995140993371</v>
      </c>
      <c r="HK913" s="163" t="n">
        <v>0.174213842875404</v>
      </c>
      <c r="HL913" s="108" t="n">
        <v>78.8313359949729</v>
      </c>
      <c r="HM913" s="109" t="n">
        <v>0.0806129881366591</v>
      </c>
      <c r="HN913" s="110" t="n">
        <v>0.264688880756783</v>
      </c>
      <c r="HO913" s="111" t="n">
        <v>0.515746649407999</v>
      </c>
      <c r="HP913" s="112" t="n">
        <v>0.246599668507614</v>
      </c>
      <c r="HQ913" s="113" t="n">
        <v>3.94836522604278</v>
      </c>
      <c r="HR913" s="114" t="n">
        <v>3149.0177822279</v>
      </c>
      <c r="HS913" s="115" t="n">
        <v>390.6</v>
      </c>
      <c r="HT913" s="116" t="n">
        <v>30.4</v>
      </c>
      <c r="HU913" s="117" t="n">
        <v>11.7</v>
      </c>
      <c r="HV913" s="118" t="n">
        <v>124.2</v>
      </c>
      <c r="HW913" s="119" t="n">
        <v>45.4</v>
      </c>
      <c r="HX913" s="120" t="n">
        <v>161</v>
      </c>
      <c r="HY913" s="121" t="n">
        <v>247.8</v>
      </c>
      <c r="HZ913" s="122" t="n">
        <v>116.9</v>
      </c>
      <c r="IA913" s="123" t="n">
        <v>127.7</v>
      </c>
      <c r="IB913" s="124" t="n">
        <v>3</v>
      </c>
      <c r="IC913" s="125" t="n">
        <v>0</v>
      </c>
      <c r="ID913" s="126" t="n">
        <v>0</v>
      </c>
      <c r="IE913" s="127" t="n">
        <v>0</v>
      </c>
      <c r="IF913" s="128" t="n">
        <v>0.2</v>
      </c>
      <c r="IG913" s="129" t="n">
        <v>818</v>
      </c>
      <c r="IH913" s="130" t="n">
        <v>1065.8</v>
      </c>
      <c r="II913" s="131" t="n">
        <v>645.5</v>
      </c>
      <c r="IJ913" s="132" t="n">
        <v>406.2</v>
      </c>
      <c r="IK913" s="133" t="n">
        <v>357.5</v>
      </c>
      <c r="IL913" s="134" t="n">
        <v>15.5</v>
      </c>
      <c r="IM913" s="135" t="n">
        <v>696.7</v>
      </c>
      <c r="IN913" s="136" t="n">
        <v>1020.4</v>
      </c>
      <c r="IO913" s="137" t="n">
        <v>74.7</v>
      </c>
      <c r="IP913" s="138" t="n">
        <v>0</v>
      </c>
      <c r="IQ913" s="139" t="n">
        <v>3</v>
      </c>
      <c r="IR913" s="140" t="n">
        <v>0</v>
      </c>
      <c r="IS913" s="141" t="n">
        <v>20.4</v>
      </c>
      <c r="IT913" s="142" t="n">
        <v>3</v>
      </c>
      <c r="IU913" s="143" t="n">
        <v>0</v>
      </c>
      <c r="IV913" s="144" t="n">
        <v>7</v>
      </c>
      <c r="IW913" s="145" t="n">
        <v>358.6</v>
      </c>
      <c r="IX913" s="146" t="n">
        <v>707.2</v>
      </c>
      <c r="IY913" s="147" t="n">
        <v>573.8</v>
      </c>
      <c r="IZ913" s="148" t="n">
        <v>492</v>
      </c>
      <c r="JA913" s="149" t="n">
        <v>366.9</v>
      </c>
      <c r="JB913" s="150" t="n">
        <v>406.2</v>
      </c>
      <c r="JC913" s="151" t="n">
        <v>1187.5</v>
      </c>
      <c r="JD913" t="n">
        <v>246.7</v>
      </c>
      <c r="JE913" s="152" t="n">
        <v>80</v>
      </c>
      <c r="JF913" s="153" t="n">
        <v>24217.4709079271</v>
      </c>
      <c r="JG913" s="154" t="n">
        <v>0.0470211718365337</v>
      </c>
      <c r="JH913" s="163" t="n">
        <v>0.671052631578947</v>
      </c>
      <c r="JI913" s="163" t="n">
        <v>0.0986842105263158</v>
      </c>
      <c r="JJ913" s="163" t="n">
        <v>0</v>
      </c>
      <c r="JK913" s="163" t="n">
        <v>0.230263157894737</v>
      </c>
      <c r="JL913" s="163" t="n">
        <v>0.336460874460499</v>
      </c>
      <c r="JM913" s="163" t="n">
        <v>0.663539125539501</v>
      </c>
      <c r="JN913" s="163" t="n">
        <v>0.538374929630325</v>
      </c>
      <c r="JO913" s="163" t="n">
        <v>0.461625070369675</v>
      </c>
      <c r="JP913" s="155" t="n">
        <v>3</v>
      </c>
      <c r="JQ913" s="156" t="n">
        <v>40</v>
      </c>
      <c r="JR913" s="157" t="n">
        <v>1</v>
      </c>
      <c r="JS913" s="158" t="n">
        <v>19.1</v>
      </c>
      <c r="JT913" s="161" t="n">
        <v>0.131106525659561</v>
      </c>
      <c r="JU913" s="161" t="n">
        <v>0.866927150816284</v>
      </c>
      <c r="JV913" t="n">
        <v>1</v>
      </c>
      <c r="JW913" t="n">
        <v>1</v>
      </c>
      <c r="JX913" t="n">
        <v>1</v>
      </c>
      <c r="JY913" s="163" t="n">
        <v>0.207747368421053</v>
      </c>
      <c r="JZ913" s="159" t="n">
        <v>0.903249630723781</v>
      </c>
      <c r="KA913" t="n">
        <v>0</v>
      </c>
      <c r="KB913" t="n">
        <v>0.0732065856526852</v>
      </c>
      <c r="KC913" t="n">
        <v>0.00294002352018816</v>
      </c>
      <c r="KD913" t="n">
        <v>0</v>
      </c>
    </row>
    <row r="914">
      <c r="A914" s="1" t="s">
        <v>3588</v>
      </c>
      <c r="B914" s="1" t="s">
        <v>4581</v>
      </c>
      <c r="C914" s="1"/>
      <c r="D914" t="n">
        <v>919</v>
      </c>
      <c r="E914" s="164" t="n">
        <v>925.5</v>
      </c>
      <c r="F914" t="n">
        <v>-90.616013</v>
      </c>
      <c r="G914" t="n">
        <v>42.506151</v>
      </c>
      <c r="H914" t="s">
        <v>452</v>
      </c>
      <c r="I914" t="s">
        <v>453</v>
      </c>
      <c r="J914" s="17" t="n">
        <v>0.401528831621635</v>
      </c>
      <c r="K914" s="18" t="n">
        <v>0.683705483080197</v>
      </c>
      <c r="L914" s="19" t="n">
        <v>0.813217156985404</v>
      </c>
      <c r="M914" s="20" t="n">
        <v>0</v>
      </c>
      <c r="N914" s="21" t="n">
        <v>0.365188291974913</v>
      </c>
      <c r="O914" s="22" t="n">
        <v>0.465053069134389</v>
      </c>
      <c r="P914" s="23" t="n">
        <v>0.86668075606811</v>
      </c>
      <c r="Q914" s="24" t="n">
        <v>0.909295044792596</v>
      </c>
      <c r="R914" s="25" t="n">
        <v>1.14194340001067</v>
      </c>
      <c r="S914" s="26" t="n">
        <v>0.0766169453284311</v>
      </c>
      <c r="T914" s="27" t="n">
        <v>0.0753712172917783</v>
      </c>
      <c r="U914" s="28" t="n">
        <v>0.0130028107703377</v>
      </c>
      <c r="V914" s="29" t="n">
        <v>0.124141784906005</v>
      </c>
      <c r="W914" s="30" t="n">
        <v>0</v>
      </c>
      <c r="X914" s="31" t="n">
        <v>0</v>
      </c>
      <c r="Y914" s="32" t="n">
        <v>0.5559462342931</v>
      </c>
      <c r="Z914" s="33" t="n">
        <v>0.220176680714773</v>
      </c>
      <c r="AA914" s="34" t="n">
        <v>1.59785642277293</v>
      </c>
      <c r="AB914" s="35" t="n">
        <v>1.09394478779643</v>
      </c>
      <c r="AC914" s="36" t="n">
        <v>0.913324702658728</v>
      </c>
      <c r="AD914" s="37" t="n">
        <v>0.79242004212144</v>
      </c>
      <c r="AE914" s="38" t="n">
        <v>0.653243191312899</v>
      </c>
      <c r="AF914" s="39" t="n">
        <v>0.558491532707167</v>
      </c>
      <c r="AG914" s="40" t="n">
        <v>0.996751394584926</v>
      </c>
      <c r="AH914" s="41" t="n">
        <v>0.192429491787238</v>
      </c>
      <c r="AI914" s="42" t="n">
        <v>2.32945442137772</v>
      </c>
      <c r="AJ914" s="43" t="n">
        <v>1.06052683332546</v>
      </c>
      <c r="AK914" s="44" t="n">
        <v>0.15906477709823</v>
      </c>
      <c r="AL914" s="45" t="n">
        <v>0.000028406038518042</v>
      </c>
      <c r="AM914" s="46" t="n">
        <v>0.392495234997515</v>
      </c>
      <c r="AN914" s="47" t="n">
        <v>0.0537678741878606</v>
      </c>
      <c r="AO914" s="48" t="n">
        <v>0.413602340893131</v>
      </c>
      <c r="AP914" s="49" t="n">
        <v>0.710690273481637</v>
      </c>
      <c r="AQ914" s="50" t="n">
        <v>0.866953952813709</v>
      </c>
      <c r="AR914" s="51" t="n">
        <v>0</v>
      </c>
      <c r="AS914" s="52" t="n">
        <v>0.314180184809722</v>
      </c>
      <c r="AT914" s="53" t="n">
        <v>0.510535541309465</v>
      </c>
      <c r="AU914" s="54" t="n">
        <v>0.861292681314711</v>
      </c>
      <c r="AV914" s="55" t="n">
        <v>0.884857206669817</v>
      </c>
      <c r="AW914" s="56" t="n">
        <v>1.1847281941676</v>
      </c>
      <c r="AX914" s="57" t="n">
        <v>0.0768714507746632</v>
      </c>
      <c r="AY914" s="58" t="n">
        <v>0.0819869341131163</v>
      </c>
      <c r="AZ914" s="59" t="n">
        <v>0.0106549726915818</v>
      </c>
      <c r="BA914" s="60" t="n">
        <v>0.131513871945454</v>
      </c>
      <c r="BB914" s="61" t="n">
        <v>0</v>
      </c>
      <c r="BC914" s="62" t="n">
        <v>0</v>
      </c>
      <c r="BD914" s="63" t="n">
        <v>0.752176577265713</v>
      </c>
      <c r="BE914" s="64" t="n">
        <v>0.285910231462928</v>
      </c>
      <c r="BF914" s="65" t="n">
        <v>1.58663656941915</v>
      </c>
      <c r="BG914" s="66" t="n">
        <v>0.936082434051782</v>
      </c>
      <c r="BH914" s="67" t="n">
        <v>0.885086608979089</v>
      </c>
      <c r="BI914" s="68" t="n">
        <v>0.849705768652549</v>
      </c>
      <c r="BJ914" s="69" t="n">
        <v>0.685637044225704</v>
      </c>
      <c r="BK914" s="70" t="n">
        <v>0.407612930103281</v>
      </c>
      <c r="BL914" s="71" t="n">
        <v>0.691716154623954</v>
      </c>
      <c r="BM914" s="72" t="n">
        <v>0.209229830123995</v>
      </c>
      <c r="BN914" s="73" t="n">
        <v>3.30310984478634</v>
      </c>
      <c r="BO914" s="74" t="n">
        <v>0.631102786608432</v>
      </c>
      <c r="BP914" s="75" t="n">
        <v>0.183975487960951</v>
      </c>
      <c r="BQ914" s="76" t="n">
        <v>0.0000163487312568989</v>
      </c>
      <c r="BR914" s="77" t="n">
        <v>0.180249798279598</v>
      </c>
      <c r="BS914" s="78" t="n">
        <v>0.0410699923038439</v>
      </c>
      <c r="BT914" s="163" t="n">
        <v>0.139816315505132</v>
      </c>
      <c r="BU914" s="163" t="n">
        <v>0.0987750522128535</v>
      </c>
      <c r="BV914" s="163" t="n">
        <v>0.249810913019989</v>
      </c>
      <c r="BW914" s="163" t="n">
        <v>0</v>
      </c>
      <c r="BX914" s="163" t="n">
        <v>0.0212034383954155</v>
      </c>
      <c r="BY914" s="163" t="n">
        <v>0.0537651312686684</v>
      </c>
      <c r="BZ914" s="163" t="n">
        <v>0.169095778380194</v>
      </c>
      <c r="CA914" s="163" t="n">
        <v>0.0503511615343058</v>
      </c>
      <c r="CB914" s="163" t="n">
        <v>0.197298757428417</v>
      </c>
      <c r="CC914" s="163" t="n">
        <v>0.0298217179902755</v>
      </c>
      <c r="CD914" s="163" t="n">
        <v>0.013290113452188</v>
      </c>
      <c r="CE914" s="163" t="n">
        <v>0.00162074554294976</v>
      </c>
      <c r="CF914" s="163" t="n">
        <v>0.00615883306320908</v>
      </c>
      <c r="CG914" s="163" t="n">
        <v>0</v>
      </c>
      <c r="CH914" s="163" t="n">
        <v>0</v>
      </c>
      <c r="CI914" s="163" t="n">
        <v>0.00194489465153971</v>
      </c>
      <c r="CJ914" s="163" t="n">
        <v>0.00680713128038898</v>
      </c>
      <c r="CK914" s="163" t="n">
        <v>0.970178282009724</v>
      </c>
      <c r="CL914" s="162" t="n">
        <v>18</v>
      </c>
      <c r="CM914" s="162" t="n">
        <v>34</v>
      </c>
      <c r="CN914" s="162" t="n">
        <v>46</v>
      </c>
      <c r="CO914" s="162" t="n">
        <v>0</v>
      </c>
      <c r="CP914" s="162" t="n">
        <v>34</v>
      </c>
      <c r="CQ914" s="162" t="n">
        <v>38</v>
      </c>
      <c r="CR914" s="162" t="n">
        <v>25</v>
      </c>
      <c r="CS914" s="162" t="n">
        <v>52</v>
      </c>
      <c r="CT914" s="162" t="n">
        <v>66</v>
      </c>
      <c r="CU914" s="162" t="n">
        <v>8</v>
      </c>
      <c r="CV914" s="162" t="n">
        <v>25</v>
      </c>
      <c r="CW914" s="162" t="n">
        <v>34</v>
      </c>
      <c r="CX914" s="162" t="n">
        <v>51</v>
      </c>
      <c r="CY914" s="162" t="n">
        <v>0</v>
      </c>
      <c r="CZ914" s="162" t="n">
        <v>0</v>
      </c>
      <c r="DA914" s="162" t="n">
        <v>87</v>
      </c>
      <c r="DB914" s="162" t="n">
        <v>38</v>
      </c>
      <c r="DC914" s="162" t="n">
        <v>92</v>
      </c>
      <c r="DD914" s="163" t="n">
        <v>0.348209902986201</v>
      </c>
      <c r="DE914" s="163" t="n">
        <v>0.144470177082473</v>
      </c>
      <c r="DF914" s="163" t="n">
        <v>0.307188443915815</v>
      </c>
      <c r="DG914" s="163" t="n">
        <v>0.0483125285492727</v>
      </c>
      <c r="DH914" s="163" t="n">
        <v>0.0580616598652403</v>
      </c>
      <c r="DI914" s="163" t="n">
        <v>0.115610743885085</v>
      </c>
      <c r="DJ914" s="163" t="n">
        <v>0.19510734165523</v>
      </c>
      <c r="DK914" s="163" t="n">
        <v>0.0553738435314915</v>
      </c>
      <c r="DL914" s="163" t="n">
        <v>0.172774550320597</v>
      </c>
      <c r="DM914" s="163" t="n">
        <v>0.389231362101946</v>
      </c>
      <c r="DN914" s="163" t="n">
        <v>0.176328762221514</v>
      </c>
      <c r="DO914" s="163" t="n">
        <v>0.124645784021332</v>
      </c>
      <c r="DP914" s="163" t="n">
        <v>0.0496112817120544</v>
      </c>
      <c r="DQ914" s="163" t="n">
        <v>0.00631390396999692</v>
      </c>
      <c r="DR914" s="163" t="n">
        <v>0.00151036084130344</v>
      </c>
      <c r="DS914" s="163" t="n">
        <v>0.00349835025686017</v>
      </c>
      <c r="DT914" s="163" t="n">
        <v>0.0309166768174112</v>
      </c>
      <c r="DU914" s="163" t="n">
        <v>0.607174880159801</v>
      </c>
      <c r="DV914" s="163" t="n">
        <v>0.162100383383672</v>
      </c>
      <c r="DW914" s="163" t="n">
        <v>0.152111656206333</v>
      </c>
      <c r="DX914" s="163" t="n">
        <v>0.0468302922885844</v>
      </c>
      <c r="DY914" s="163" t="n">
        <v>0.000854984707456238</v>
      </c>
      <c r="DZ914" s="163" t="n">
        <v>0.000239863916716584</v>
      </c>
      <c r="EA914" s="163" t="n">
        <v>0.00258568893305575</v>
      </c>
      <c r="EB914" s="163" t="n">
        <v>0.0238086312810796</v>
      </c>
      <c r="EC914" s="163" t="n">
        <v>0.611468499282664</v>
      </c>
      <c r="ED914" s="162" t="n">
        <v>20</v>
      </c>
      <c r="EE914" s="162" t="n">
        <v>35</v>
      </c>
      <c r="EF914" s="162" t="n">
        <v>49</v>
      </c>
      <c r="EG914" s="162" t="n">
        <v>0</v>
      </c>
      <c r="EH914" s="162" t="n">
        <v>28</v>
      </c>
      <c r="EI914" s="162" t="n">
        <v>40</v>
      </c>
      <c r="EJ914" s="162" t="n">
        <v>24</v>
      </c>
      <c r="EK914" s="162" t="n">
        <v>50</v>
      </c>
      <c r="EL914" s="162" t="n">
        <v>68</v>
      </c>
      <c r="EM914" s="162" t="n">
        <v>9</v>
      </c>
      <c r="EN914" s="162" t="n">
        <v>25</v>
      </c>
      <c r="EO914" s="162" t="n">
        <v>33</v>
      </c>
      <c r="EP914" s="162" t="n">
        <v>51</v>
      </c>
      <c r="EQ914" s="162" t="n">
        <v>0</v>
      </c>
      <c r="ER914" s="162" t="n">
        <v>0</v>
      </c>
      <c r="ES914" s="162" t="n">
        <v>90</v>
      </c>
      <c r="ET914" s="162" t="n">
        <v>43</v>
      </c>
      <c r="EU914" s="162" t="n">
        <v>90</v>
      </c>
      <c r="EV914" s="163" t="n">
        <v>0.338045271221661</v>
      </c>
      <c r="EW914" s="163" t="n">
        <v>0.138984668706607</v>
      </c>
      <c r="EX914" s="163" t="n">
        <v>0.288147844772176</v>
      </c>
      <c r="EY914" s="163" t="n">
        <v>0.0408649241596282</v>
      </c>
      <c r="EZ914" s="163" t="n">
        <v>0.0674881466769044</v>
      </c>
      <c r="FA914" s="163" t="n">
        <v>0.105311240684179</v>
      </c>
      <c r="FB914" s="163" t="n">
        <v>0.196327894162621</v>
      </c>
      <c r="FC914" s="163" t="n">
        <v>0.0569031490671853</v>
      </c>
      <c r="FD914" s="163" t="n">
        <v>0.166535040188725</v>
      </c>
      <c r="FE914" s="163" t="n">
        <v>0.387942697708325</v>
      </c>
      <c r="FF914" s="79" t="n">
        <v>8.84114552772856</v>
      </c>
      <c r="FG914" s="80" t="n">
        <v>56.2841346491301</v>
      </c>
      <c r="FH914" s="81" t="n">
        <v>20</v>
      </c>
      <c r="FI914" s="82" t="n">
        <v>0.2</v>
      </c>
      <c r="FJ914" s="83" t="n">
        <v>0.145895758824622</v>
      </c>
      <c r="FK914" s="163" t="n">
        <v>0.302136317395727</v>
      </c>
      <c r="FL914" s="84" t="n">
        <v>40.8123409245773</v>
      </c>
      <c r="FM914" s="85" t="n">
        <v>0.313508346715401</v>
      </c>
      <c r="FN914" s="86" t="n">
        <v>0.451929641832955</v>
      </c>
      <c r="FO914" s="87" t="n">
        <v>0.307504338002074</v>
      </c>
      <c r="FP914" s="88" t="n">
        <v>0.000619624677801337</v>
      </c>
      <c r="FQ914" s="89" t="n">
        <v>1.54868051225612</v>
      </c>
      <c r="FR914" s="90" t="n">
        <v>247.964132925973</v>
      </c>
      <c r="FS914" s="162" t="n">
        <v>69</v>
      </c>
      <c r="FT914" s="162" t="n">
        <v>14</v>
      </c>
      <c r="FU914" s="162" t="n">
        <v>51</v>
      </c>
      <c r="FV914" s="162" t="n">
        <v>30</v>
      </c>
      <c r="FW914" s="162" t="n">
        <v>30</v>
      </c>
      <c r="FX914" s="162" t="n">
        <v>58</v>
      </c>
      <c r="FY914" s="162" t="n">
        <v>36</v>
      </c>
      <c r="FZ914" s="162" t="n">
        <v>91</v>
      </c>
      <c r="GA914" s="162" t="n">
        <v>74</v>
      </c>
      <c r="GB914" s="162" t="n">
        <v>43</v>
      </c>
      <c r="GC914" s="162" t="n">
        <v>44</v>
      </c>
      <c r="GD914" s="162" t="n">
        <v>54</v>
      </c>
      <c r="GE914" s="162" t="n">
        <v>35</v>
      </c>
      <c r="GF914" s="91" t="n">
        <v>8.08189373573191</v>
      </c>
      <c r="GG914" s="92" t="n">
        <v>61.6255472837694</v>
      </c>
      <c r="GH914" s="93" t="n">
        <v>25.2391395180474</v>
      </c>
      <c r="GI914" s="94" t="n">
        <v>0.306164691281415</v>
      </c>
      <c r="GJ914" s="95" t="n">
        <v>0.261231818712494</v>
      </c>
      <c r="GK914" s="163" t="n">
        <v>0.303121038041331</v>
      </c>
      <c r="GL914" s="96" t="n">
        <v>212.089844158098</v>
      </c>
      <c r="GM914" s="97" t="n">
        <v>0.134584451980812</v>
      </c>
      <c r="GN914" s="98" t="n">
        <v>0.426136923302407</v>
      </c>
      <c r="GO914" s="99" t="n">
        <v>1.9332019546488</v>
      </c>
      <c r="GP914" s="100" t="n">
        <v>21.813132352397</v>
      </c>
      <c r="GQ914" s="101" t="n">
        <v>3.94573073547232</v>
      </c>
      <c r="GR914" s="102" t="n">
        <v>4611.7525877926</v>
      </c>
      <c r="GS914" s="162" t="n">
        <v>25</v>
      </c>
      <c r="GT914" s="162" t="n">
        <v>0</v>
      </c>
      <c r="GU914" s="162" t="n">
        <v>0</v>
      </c>
      <c r="GV914" s="162" t="n">
        <v>0</v>
      </c>
      <c r="GW914" s="162" t="n">
        <v>14</v>
      </c>
      <c r="GX914" s="162" t="n">
        <v>37</v>
      </c>
      <c r="GY914" s="162" t="n">
        <v>29</v>
      </c>
      <c r="GZ914" s="162" t="n">
        <v>95</v>
      </c>
      <c r="HA914" s="162" t="n">
        <v>58</v>
      </c>
      <c r="HB914" s="162" t="n">
        <v>32</v>
      </c>
      <c r="HC914" s="162" t="n">
        <v>19</v>
      </c>
      <c r="HD914" s="162" t="n">
        <v>32</v>
      </c>
      <c r="HE914" s="162" t="n">
        <v>15</v>
      </c>
      <c r="HF914" s="103" t="n">
        <v>9.44483648673989</v>
      </c>
      <c r="HG914" s="104" t="n">
        <v>63.5916689713015</v>
      </c>
      <c r="HH914" s="105" t="n">
        <v>23.537559397432</v>
      </c>
      <c r="HI914" s="106" t="n">
        <v>0.291699524820544</v>
      </c>
      <c r="HJ914" s="107" t="n">
        <v>0.357927209982408</v>
      </c>
      <c r="HK914" s="163" t="n">
        <v>0.436792339424227</v>
      </c>
      <c r="HL914" s="108" t="n">
        <v>195.05985786248</v>
      </c>
      <c r="HM914" s="109" t="n">
        <v>0.0949130853792964</v>
      </c>
      <c r="HN914" s="110" t="n">
        <v>0.716095145549333</v>
      </c>
      <c r="HO914" s="111" t="n">
        <v>1.67144189375566</v>
      </c>
      <c r="HP914" s="112" t="n">
        <v>37.9004748481548</v>
      </c>
      <c r="HQ914" s="113" t="n">
        <v>8.59185711738692</v>
      </c>
      <c r="HR914" s="114" t="n">
        <v>6037.59871907172</v>
      </c>
      <c r="HS914" s="115" t="n">
        <v>231.2</v>
      </c>
      <c r="HT914" s="116" t="n">
        <v>0</v>
      </c>
      <c r="HU914" s="117" t="n">
        <v>11.1</v>
      </c>
      <c r="HV914" s="118" t="n">
        <v>34.2</v>
      </c>
      <c r="HW914" s="119" t="n">
        <v>46.6</v>
      </c>
      <c r="HX914" s="120" t="n">
        <v>182.6</v>
      </c>
      <c r="HY914" s="121" t="n">
        <v>27.6</v>
      </c>
      <c r="HZ914" s="122" t="n">
        <v>12.3</v>
      </c>
      <c r="IA914" s="123" t="n">
        <v>1.5</v>
      </c>
      <c r="IB914" s="124" t="n">
        <v>5.7</v>
      </c>
      <c r="IC914" s="125" t="n">
        <v>0</v>
      </c>
      <c r="ID914" s="126" t="n">
        <v>0</v>
      </c>
      <c r="IE914" s="127" t="n">
        <v>1.8</v>
      </c>
      <c r="IF914" s="128" t="n">
        <v>6.3</v>
      </c>
      <c r="IG914" s="129" t="n">
        <v>897.9</v>
      </c>
      <c r="IH914" s="130" t="n">
        <v>925.5</v>
      </c>
      <c r="II914" s="131" t="n">
        <v>636.1</v>
      </c>
      <c r="IJ914" s="132" t="n">
        <v>376</v>
      </c>
      <c r="IK914" s="133" t="n">
        <v>523.5</v>
      </c>
      <c r="IL914" s="134" t="n">
        <v>118.8</v>
      </c>
      <c r="IM914" s="135" t="n">
        <v>393.2</v>
      </c>
      <c r="IN914" s="136" t="n">
        <v>878.9</v>
      </c>
      <c r="IO914" s="137" t="n">
        <v>4.1</v>
      </c>
      <c r="IP914" s="138" t="n">
        <v>0</v>
      </c>
      <c r="IQ914" s="139" t="n">
        <v>4.9</v>
      </c>
      <c r="IR914" s="140" t="n">
        <v>0.5</v>
      </c>
      <c r="IS914" s="141" t="n">
        <v>0</v>
      </c>
      <c r="IT914" s="142" t="n">
        <v>0</v>
      </c>
      <c r="IU914" s="143" t="n">
        <v>0</v>
      </c>
      <c r="IV914" s="144" t="n">
        <v>0</v>
      </c>
      <c r="IW914" s="145" t="n">
        <v>215.4</v>
      </c>
      <c r="IX914" s="146" t="n">
        <v>710.1</v>
      </c>
      <c r="IY914" s="147" t="n">
        <v>490.7</v>
      </c>
      <c r="IZ914" s="148" t="n">
        <v>434.8</v>
      </c>
      <c r="JA914" s="149" t="n">
        <v>298</v>
      </c>
      <c r="JB914" s="150" t="n">
        <v>376</v>
      </c>
      <c r="JC914" s="151" t="n">
        <v>792.5</v>
      </c>
      <c r="JD914" t="n">
        <v>103.7</v>
      </c>
      <c r="JE914" s="152" t="n">
        <v>81.0131615857601</v>
      </c>
      <c r="JF914" s="153" t="n">
        <v>28801.5323637548</v>
      </c>
      <c r="JG914" s="154" t="n">
        <v>0.0877659574468085</v>
      </c>
      <c r="JH914" s="163" t="n">
        <v>0</v>
      </c>
      <c r="JI914" s="163" t="n">
        <v>0</v>
      </c>
      <c r="JJ914" s="163" t="n">
        <v>0</v>
      </c>
      <c r="JK914" s="163" t="n">
        <v>0</v>
      </c>
      <c r="JL914" s="163" t="n">
        <v>0.232739059967585</v>
      </c>
      <c r="JM914" s="163" t="n">
        <v>0.767260940032415</v>
      </c>
      <c r="JN914" s="163" t="n">
        <v>0.530199891950297</v>
      </c>
      <c r="JO914" s="163" t="n">
        <v>0.469800108049703</v>
      </c>
      <c r="JP914" s="155" t="n">
        <v>5</v>
      </c>
      <c r="JQ914" s="156" t="n">
        <v>21</v>
      </c>
      <c r="JR914" s="157" t="n">
        <v>1</v>
      </c>
      <c r="JS914" s="158" t="n">
        <v>33</v>
      </c>
      <c r="JT914" s="161" t="n">
        <v>0.0824250727891922</v>
      </c>
      <c r="JU914" s="161" t="n">
        <v>0.674916740324672</v>
      </c>
      <c r="JV914" t="n">
        <v>1</v>
      </c>
      <c r="JW914" t="n">
        <v>1</v>
      </c>
      <c r="JX914" t="n">
        <v>1</v>
      </c>
      <c r="JY914" s="163" t="n">
        <v>0.130851735015773</v>
      </c>
      <c r="JZ914" s="159" t="n">
        <v>0.792553191489362</v>
      </c>
      <c r="KA914" t="n">
        <v>0</v>
      </c>
      <c r="KB914" t="n">
        <v>0.00466492206166799</v>
      </c>
      <c r="KC914" t="n">
        <v>0.0055751507566276</v>
      </c>
      <c r="KD914" t="n">
        <v>0.000568892934349755</v>
      </c>
    </row>
    <row r="915">
      <c r="A915" s="1" t="s">
        <v>3589</v>
      </c>
      <c r="B915" s="1" t="s">
        <v>4582</v>
      </c>
      <c r="C915" s="1"/>
      <c r="D915" t="n">
        <v>920</v>
      </c>
      <c r="E915" s="164" t="n">
        <v>15469.3</v>
      </c>
      <c r="F915" t="n">
        <v>-76.68688</v>
      </c>
      <c r="G915" t="n">
        <v>39.261</v>
      </c>
      <c r="H915" t="s">
        <v>1414</v>
      </c>
      <c r="I915" t="s">
        <v>1415</v>
      </c>
      <c r="J915" s="17" t="n">
        <v>0.997243912916828</v>
      </c>
      <c r="K915" s="18" t="n">
        <v>0.994851972492901</v>
      </c>
      <c r="L915" s="19" t="n">
        <v>0.987825108119926</v>
      </c>
      <c r="M915" s="20" t="n">
        <v>0.584379822488622</v>
      </c>
      <c r="N915" s="21" t="n">
        <v>0.840257466659582</v>
      </c>
      <c r="O915" s="22" t="n">
        <v>1.0637912430991</v>
      </c>
      <c r="P915" s="23" t="n">
        <v>1.10287207285743</v>
      </c>
      <c r="Q915" s="24" t="n">
        <v>1.16554552484005</v>
      </c>
      <c r="R915" s="25" t="n">
        <v>1.56684172663107</v>
      </c>
      <c r="S915" s="26" t="n">
        <v>1.00467740421683</v>
      </c>
      <c r="T915" s="27" t="n">
        <v>0.20651230323682</v>
      </c>
      <c r="U915" s="28" t="n">
        <v>1.97979130975558</v>
      </c>
      <c r="V915" s="29" t="n">
        <v>1.49729272863532</v>
      </c>
      <c r="W915" s="30" t="n">
        <v>0.307151485805322</v>
      </c>
      <c r="X915" s="31" t="n">
        <v>0</v>
      </c>
      <c r="Y915" s="32" t="n">
        <v>0.0147827773529439</v>
      </c>
      <c r="Z915" s="33" t="n">
        <v>1.02183052215704</v>
      </c>
      <c r="AA915" s="34" t="n">
        <v>1.00292035356168</v>
      </c>
      <c r="AB915" s="35" t="n">
        <v>1.01340917254569</v>
      </c>
      <c r="AC915" s="36" t="n">
        <v>1.12687288042302</v>
      </c>
      <c r="AD915" s="37" t="n">
        <v>1.18863006318216</v>
      </c>
      <c r="AE915" s="38" t="n">
        <v>1.3064863826258</v>
      </c>
      <c r="AF915" s="39" t="n">
        <v>1.50143816825248</v>
      </c>
      <c r="AG915" s="40" t="n">
        <v>1.86030377025735</v>
      </c>
      <c r="AH915" s="41" t="n">
        <v>2.00472427400483</v>
      </c>
      <c r="AI915" s="42" t="n">
        <v>0.59323553874172</v>
      </c>
      <c r="AJ915" s="43" t="n">
        <v>0.471780150825796</v>
      </c>
      <c r="AK915" s="44" t="n">
        <v>1.75738027195758</v>
      </c>
      <c r="AL915" s="45" t="n">
        <v>0.000184992333639152</v>
      </c>
      <c r="AM915" s="46" t="n">
        <v>0.633235968628794</v>
      </c>
      <c r="AN915" s="47" t="n">
        <v>0.187914394923634</v>
      </c>
      <c r="AO915" s="48" t="n">
        <v>0.973794214122996</v>
      </c>
      <c r="AP915" s="49" t="n">
        <v>1.20728606927215</v>
      </c>
      <c r="AQ915" s="50" t="n">
        <v>1.35156917667753</v>
      </c>
      <c r="AR915" s="51" t="n">
        <v>0.909226286789035</v>
      </c>
      <c r="AS915" s="52" t="n">
        <v>0.874857981511967</v>
      </c>
      <c r="AT915" s="53" t="n">
        <v>1.27291673045002</v>
      </c>
      <c r="AU915" s="54" t="n">
        <v>1.12082946870097</v>
      </c>
      <c r="AV915" s="55" t="n">
        <v>1.14828604546976</v>
      </c>
      <c r="AW915" s="56" t="n">
        <v>1.64559705725577</v>
      </c>
      <c r="AX915" s="57" t="n">
        <v>0.800229997079889</v>
      </c>
      <c r="AY915" s="58" t="n">
        <v>0.380157338717428</v>
      </c>
      <c r="AZ915" s="59" t="n">
        <v>0.820683705102065</v>
      </c>
      <c r="BA915" s="60" t="n">
        <v>1.31748145533803</v>
      </c>
      <c r="BB915" s="61" t="n">
        <v>1.21913060385214</v>
      </c>
      <c r="BC915" s="62" t="n">
        <v>0</v>
      </c>
      <c r="BD915" s="63" t="n">
        <v>0.0121833782626186</v>
      </c>
      <c r="BE915" s="64" t="n">
        <v>0.908924791262307</v>
      </c>
      <c r="BF915" s="65" t="n">
        <v>1.20317130466149</v>
      </c>
      <c r="BG915" s="66" t="n">
        <v>1.04509778946115</v>
      </c>
      <c r="BH915" s="67" t="n">
        <v>1.05297134016746</v>
      </c>
      <c r="BI915" s="68" t="n">
        <v>1.05885421194471</v>
      </c>
      <c r="BJ915" s="69" t="n">
        <v>1.16290726817043</v>
      </c>
      <c r="BK915" s="70" t="n">
        <v>1.36352154875911</v>
      </c>
      <c r="BL915" s="71" t="n">
        <v>1.74111687359939</v>
      </c>
      <c r="BM915" s="72" t="n">
        <v>2.31221819480498</v>
      </c>
      <c r="BN915" s="73" t="n">
        <v>0.593931229507195</v>
      </c>
      <c r="BO915" s="74" t="n">
        <v>0.477039005983388</v>
      </c>
      <c r="BP915" s="75" t="n">
        <v>1.58067591874811</v>
      </c>
      <c r="BQ915" s="76" t="n">
        <v>0.00345201052107272</v>
      </c>
      <c r="BR915" s="77" t="n">
        <v>1.31688285136959</v>
      </c>
      <c r="BS915" s="78" t="n">
        <v>2.00566343987964</v>
      </c>
      <c r="BT915" s="163" t="n">
        <v>0.347250206170348</v>
      </c>
      <c r="BU915" s="163" t="n">
        <v>0.143726440636897</v>
      </c>
      <c r="BV915" s="163" t="n">
        <v>0.303448457824332</v>
      </c>
      <c r="BW915" s="163" t="n">
        <v>0.0282328668576005</v>
      </c>
      <c r="BX915" s="163" t="n">
        <v>0.0487867432284171</v>
      </c>
      <c r="BY915" s="163" t="n">
        <v>0.122985696953126</v>
      </c>
      <c r="BZ915" s="163" t="n">
        <v>0.215178438321008</v>
      </c>
      <c r="CA915" s="163" t="n">
        <v>0.0645407355213229</v>
      </c>
      <c r="CB915" s="163" t="n">
        <v>0.270710374742231</v>
      </c>
      <c r="CC915" s="163" t="n">
        <v>0.391051954516365</v>
      </c>
      <c r="CD915" s="163" t="n">
        <v>0.0364140588132624</v>
      </c>
      <c r="CE915" s="163" t="n">
        <v>0.246772640003103</v>
      </c>
      <c r="CF915" s="163" t="n">
        <v>0.0742826113657373</v>
      </c>
      <c r="CG915" s="163" t="n">
        <v>0.00193932498561667</v>
      </c>
      <c r="CH915" s="163" t="n">
        <v>0</v>
      </c>
      <c r="CI915" s="163" t="n">
        <v>0.000051715332949778</v>
      </c>
      <c r="CJ915" s="163" t="n">
        <v>0.0315916040156956</v>
      </c>
      <c r="CK915" s="163" t="n">
        <v>0.608948045483635</v>
      </c>
      <c r="CL915" s="162" t="n">
        <v>58</v>
      </c>
      <c r="CM915" s="162" t="n">
        <v>58</v>
      </c>
      <c r="CN915" s="162" t="n">
        <v>55</v>
      </c>
      <c r="CO915" s="162" t="n">
        <v>68</v>
      </c>
      <c r="CP915" s="162" t="n">
        <v>57</v>
      </c>
      <c r="CQ915" s="162" t="n">
        <v>65</v>
      </c>
      <c r="CR915" s="162" t="n">
        <v>70</v>
      </c>
      <c r="CS915" s="162" t="n">
        <v>64</v>
      </c>
      <c r="CT915" s="162" t="n">
        <v>84</v>
      </c>
      <c r="CU915" s="162" t="n">
        <v>58</v>
      </c>
      <c r="CV915" s="162" t="n">
        <v>37</v>
      </c>
      <c r="CW915" s="162" t="n">
        <v>83</v>
      </c>
      <c r="CX915" s="162" t="n">
        <v>81</v>
      </c>
      <c r="CY915" s="162" t="n">
        <v>84</v>
      </c>
      <c r="CZ915" s="162" t="n">
        <v>0</v>
      </c>
      <c r="DA915" s="162" t="n">
        <v>0</v>
      </c>
      <c r="DB915" s="162" t="n">
        <v>66</v>
      </c>
      <c r="DC915" s="162" t="n">
        <v>42</v>
      </c>
      <c r="DD915" s="163" t="n">
        <v>0.348209902986201</v>
      </c>
      <c r="DE915" s="163" t="n">
        <v>0.144470177082473</v>
      </c>
      <c r="DF915" s="163" t="n">
        <v>0.307188443915815</v>
      </c>
      <c r="DG915" s="163" t="n">
        <v>0.0483125285492727</v>
      </c>
      <c r="DH915" s="163" t="n">
        <v>0.0580616598652403</v>
      </c>
      <c r="DI915" s="163" t="n">
        <v>0.115610743885085</v>
      </c>
      <c r="DJ915" s="163" t="n">
        <v>0.19510734165523</v>
      </c>
      <c r="DK915" s="163" t="n">
        <v>0.0553738435314915</v>
      </c>
      <c r="DL915" s="163" t="n">
        <v>0.172774550320597</v>
      </c>
      <c r="DM915" s="163" t="n">
        <v>0.389231362101946</v>
      </c>
      <c r="DN915" s="163" t="n">
        <v>0.176328762221514</v>
      </c>
      <c r="DO915" s="163" t="n">
        <v>0.124645784021332</v>
      </c>
      <c r="DP915" s="163" t="n">
        <v>0.0496112817120544</v>
      </c>
      <c r="DQ915" s="163" t="n">
        <v>0.00631390396999692</v>
      </c>
      <c r="DR915" s="163" t="n">
        <v>0.00151036084130344</v>
      </c>
      <c r="DS915" s="163" t="n">
        <v>0.00349835025686017</v>
      </c>
      <c r="DT915" s="163" t="n">
        <v>0.0309166768174112</v>
      </c>
      <c r="DU915" s="163" t="n">
        <v>0.607174880159801</v>
      </c>
      <c r="DV915" s="163" t="n">
        <v>0.0957868101037215</v>
      </c>
      <c r="DW915" s="163" t="n">
        <v>0.300691531303662</v>
      </c>
      <c r="DX915" s="163" t="n">
        <v>0.0563822823196234</v>
      </c>
      <c r="DY915" s="163" t="n">
        <v>0.00159074423977948</v>
      </c>
      <c r="DZ915" s="163" t="n">
        <v>0.000427615341912785</v>
      </c>
      <c r="EA915" s="163" t="n">
        <v>0.00424474491680624</v>
      </c>
      <c r="EB915" s="163" t="n">
        <v>0.0347571155714891</v>
      </c>
      <c r="EC915" s="163" t="n">
        <v>0.50611915620358</v>
      </c>
      <c r="ED915" s="162" t="n">
        <v>53</v>
      </c>
      <c r="EE915" s="162" t="n">
        <v>71</v>
      </c>
      <c r="EF915" s="162" t="n">
        <v>72</v>
      </c>
      <c r="EG915" s="162" t="n">
        <v>71</v>
      </c>
      <c r="EH915" s="162" t="n">
        <v>57</v>
      </c>
      <c r="EI915" s="162" t="n">
        <v>72</v>
      </c>
      <c r="EJ915" s="162" t="n">
        <v>74</v>
      </c>
      <c r="EK915" s="162" t="n">
        <v>64</v>
      </c>
      <c r="EL915" s="162" t="n">
        <v>87</v>
      </c>
      <c r="EM915" s="162" t="n">
        <v>45</v>
      </c>
      <c r="EN915" s="162" t="n">
        <v>45</v>
      </c>
      <c r="EO915" s="162" t="n">
        <v>58</v>
      </c>
      <c r="EP915" s="162" t="n">
        <v>75</v>
      </c>
      <c r="EQ915" s="162" t="n">
        <v>89</v>
      </c>
      <c r="ER915" s="162" t="n">
        <v>0</v>
      </c>
      <c r="ES915" s="162" t="n">
        <v>0</v>
      </c>
      <c r="ET915" s="162" t="n">
        <v>60</v>
      </c>
      <c r="EU915" s="162" t="n">
        <v>55</v>
      </c>
      <c r="EV915" s="163" t="n">
        <v>0.356595059956362</v>
      </c>
      <c r="EW915" s="163" t="n">
        <v>0.119049199932827</v>
      </c>
      <c r="EX915" s="163" t="n">
        <v>0.224515668942878</v>
      </c>
      <c r="EY915" s="163" t="n">
        <v>0.0310515294903163</v>
      </c>
      <c r="EZ915" s="163" t="n">
        <v>0.0557653290698701</v>
      </c>
      <c r="FA915" s="163" t="n">
        <v>0.0966172366276048</v>
      </c>
      <c r="FB915" s="163" t="n">
        <v>0.191981424766068</v>
      </c>
      <c r="FC915" s="163" t="n">
        <v>0.056206148089973</v>
      </c>
      <c r="FD915" s="163" t="n">
        <v>0.164505869494974</v>
      </c>
      <c r="FE915" s="163" t="n">
        <v>0.488674451024516</v>
      </c>
      <c r="FF915" s="79" t="n">
        <v>8.19026524333026</v>
      </c>
      <c r="FG915" s="80" t="n">
        <v>69.4441579753065</v>
      </c>
      <c r="FH915" s="81" t="n">
        <v>30</v>
      </c>
      <c r="FI915" s="82" t="n">
        <v>0.4</v>
      </c>
      <c r="FJ915" s="83" t="n">
        <v>0.392223423376951</v>
      </c>
      <c r="FK915" s="163" t="n">
        <v>0.563897209912609</v>
      </c>
      <c r="FL915" s="84" t="n">
        <v>425.181658853639</v>
      </c>
      <c r="FM915" s="85" t="n">
        <v>0.0798402798770965</v>
      </c>
      <c r="FN915" s="86" t="n">
        <v>0.20104294194805</v>
      </c>
      <c r="FO915" s="87" t="n">
        <v>3.39737097680963</v>
      </c>
      <c r="FP915" s="88" t="n">
        <v>0.00403526225784959</v>
      </c>
      <c r="FQ915" s="89" t="n">
        <v>2.49857862422521</v>
      </c>
      <c r="FR915" s="90" t="n">
        <v>866.614697072551</v>
      </c>
      <c r="FS915" s="162" t="n">
        <v>49</v>
      </c>
      <c r="FT915" s="162" t="n">
        <v>92</v>
      </c>
      <c r="FU915" s="162" t="n">
        <v>51</v>
      </c>
      <c r="FV915" s="162" t="n">
        <v>69</v>
      </c>
      <c r="FW915" s="162" t="n">
        <v>82</v>
      </c>
      <c r="FX915" s="162" t="n">
        <v>78</v>
      </c>
      <c r="FY915" s="162" t="n">
        <v>88</v>
      </c>
      <c r="FZ915" s="162" t="n">
        <v>59</v>
      </c>
      <c r="GA915" s="162" t="n">
        <v>57</v>
      </c>
      <c r="GB915" s="162" t="n">
        <v>83</v>
      </c>
      <c r="GC915" s="162" t="n">
        <v>60</v>
      </c>
      <c r="GD915" s="162" t="n">
        <v>63</v>
      </c>
      <c r="GE915" s="162" t="n">
        <v>56</v>
      </c>
      <c r="GF915" s="91" t="n">
        <v>8.08189373573191</v>
      </c>
      <c r="GG915" s="92" t="n">
        <v>61.6255472837694</v>
      </c>
      <c r="GH915" s="93" t="n">
        <v>25.2391395180474</v>
      </c>
      <c r="GI915" s="94" t="n">
        <v>0.306164691281415</v>
      </c>
      <c r="GJ915" s="95" t="n">
        <v>0.261231818712494</v>
      </c>
      <c r="GK915" s="163" t="n">
        <v>0.303121038041331</v>
      </c>
      <c r="GL915" s="96" t="n">
        <v>212.089844158098</v>
      </c>
      <c r="GM915" s="97" t="n">
        <v>0.134584451980812</v>
      </c>
      <c r="GN915" s="98" t="n">
        <v>0.426136923302407</v>
      </c>
      <c r="GO915" s="99" t="n">
        <v>1.9332019546488</v>
      </c>
      <c r="GP915" s="100" t="n">
        <v>21.813132352397</v>
      </c>
      <c r="GQ915" s="101" t="n">
        <v>3.94573073547232</v>
      </c>
      <c r="GR915" s="102" t="n">
        <v>4611.7525877926</v>
      </c>
      <c r="GS915" s="162" t="n">
        <v>89</v>
      </c>
      <c r="GT915" s="162" t="n">
        <v>76</v>
      </c>
      <c r="GU915" s="162" t="n">
        <v>0</v>
      </c>
      <c r="GV915" s="162" t="n">
        <v>49</v>
      </c>
      <c r="GW915" s="162" t="n">
        <v>82</v>
      </c>
      <c r="GX915" s="162" t="n">
        <v>75</v>
      </c>
      <c r="GY915" s="162" t="n">
        <v>88</v>
      </c>
      <c r="GZ915" s="162" t="n">
        <v>46</v>
      </c>
      <c r="HA915" s="162" t="n">
        <v>65</v>
      </c>
      <c r="HB915" s="162" t="n">
        <v>78</v>
      </c>
      <c r="HC915" s="162" t="n">
        <v>77</v>
      </c>
      <c r="HD915" s="162" t="n">
        <v>72</v>
      </c>
      <c r="HE915" s="162" t="n">
        <v>88</v>
      </c>
      <c r="HF915" s="103" t="n">
        <v>7.83684103623752</v>
      </c>
      <c r="HG915" s="104" t="n">
        <v>65.9506629727096</v>
      </c>
      <c r="HH915" s="105" t="n">
        <v>28.3325123152709</v>
      </c>
      <c r="HI915" s="106" t="n">
        <v>0.343965517241379</v>
      </c>
      <c r="HJ915" s="107" t="n">
        <v>0.287654730307635</v>
      </c>
      <c r="HK915" s="163" t="n">
        <v>0.32387096952709</v>
      </c>
      <c r="HL915" s="108" t="n">
        <v>183.884747472762</v>
      </c>
      <c r="HM915" s="109" t="n">
        <v>0.134426808880453</v>
      </c>
      <c r="HN915" s="110" t="n">
        <v>0.4214392102667</v>
      </c>
      <c r="HO915" s="111" t="n">
        <v>2.14931532549716</v>
      </c>
      <c r="HP915" s="112" t="n">
        <v>1.16896001133728</v>
      </c>
      <c r="HQ915" s="113" t="n">
        <v>1.8973431248092</v>
      </c>
      <c r="HR915" s="114" t="n">
        <v>432.08380820092</v>
      </c>
      <c r="HS915" s="115" t="n">
        <v>4600.4</v>
      </c>
      <c r="HT915" s="116" t="n">
        <v>208</v>
      </c>
      <c r="HU915" s="117" t="n">
        <v>342.4</v>
      </c>
      <c r="HV915" s="118" t="n">
        <v>1439.4</v>
      </c>
      <c r="HW915" s="119" t="n">
        <v>998.4</v>
      </c>
      <c r="HX915" s="120" t="n">
        <v>4187.7</v>
      </c>
      <c r="HY915" s="121" t="n">
        <v>6049.3</v>
      </c>
      <c r="HZ915" s="122" t="n">
        <v>563.3</v>
      </c>
      <c r="IA915" s="123" t="n">
        <v>3817.4</v>
      </c>
      <c r="IB915" s="124" t="n">
        <v>1149.1</v>
      </c>
      <c r="IC915" s="125" t="n">
        <v>30</v>
      </c>
      <c r="ID915" s="126" t="n">
        <v>0</v>
      </c>
      <c r="IE915" s="127" t="n">
        <v>0.8</v>
      </c>
      <c r="IF915" s="128" t="n">
        <v>488.7</v>
      </c>
      <c r="IG915" s="129" t="n">
        <v>9420</v>
      </c>
      <c r="IH915" s="130" t="n">
        <v>15160.4</v>
      </c>
      <c r="II915" s="131" t="n">
        <v>11703.8</v>
      </c>
      <c r="IJ915" s="132" t="n">
        <v>7367.3</v>
      </c>
      <c r="IK915" s="133" t="n">
        <v>7018.3</v>
      </c>
      <c r="IL915" s="134" t="n">
        <v>4555.5</v>
      </c>
      <c r="IM915" s="135" t="n">
        <v>8078.6</v>
      </c>
      <c r="IN915" s="136" t="n">
        <v>14470.9</v>
      </c>
      <c r="IO915" s="137" t="n">
        <v>340.9</v>
      </c>
      <c r="IP915" s="138" t="n">
        <v>97.8</v>
      </c>
      <c r="IQ915" s="139" t="n">
        <v>456.9</v>
      </c>
      <c r="IR915" s="140" t="n">
        <v>721.3</v>
      </c>
      <c r="IS915" s="141" t="n">
        <v>33.4</v>
      </c>
      <c r="IT915" s="142" t="n">
        <v>0</v>
      </c>
      <c r="IU915" s="143" t="n">
        <v>168.7</v>
      </c>
      <c r="IV915" s="144" t="n">
        <v>5.8</v>
      </c>
      <c r="IW915" s="145" t="n">
        <v>2558.4</v>
      </c>
      <c r="IX915" s="146" t="n">
        <v>12910.9</v>
      </c>
      <c r="IY915" s="147" t="n">
        <v>7199.1</v>
      </c>
      <c r="IZ915" s="148" t="n">
        <v>8270.2</v>
      </c>
      <c r="JA915" s="149" t="n">
        <v>3496.1</v>
      </c>
      <c r="JB915" s="150" t="n">
        <v>7367.3</v>
      </c>
      <c r="JC915" s="151" t="n">
        <v>15470.9</v>
      </c>
      <c r="JD915" t="n">
        <v>3036.2</v>
      </c>
      <c r="JE915" s="152" t="n">
        <v>76.5201022614535</v>
      </c>
      <c r="JF915" s="153" t="n">
        <v>35000.87933615</v>
      </c>
      <c r="JG915" s="154" t="n">
        <v>0.134228279016736</v>
      </c>
      <c r="JH915" s="163" t="n">
        <v>0.160576923076923</v>
      </c>
      <c r="JI915" s="163" t="n">
        <v>0</v>
      </c>
      <c r="JJ915" s="163" t="n">
        <v>0.811057692307692</v>
      </c>
      <c r="JK915" s="163" t="n">
        <v>0.0278846153846154</v>
      </c>
      <c r="JL915" s="163" t="n">
        <v>0.16538563477339</v>
      </c>
      <c r="JM915" s="163" t="n">
        <v>0.83461436522661</v>
      </c>
      <c r="JN915" s="163" t="n">
        <v>0.465379816798433</v>
      </c>
      <c r="JO915" s="163" t="n">
        <v>0.534620183201567</v>
      </c>
      <c r="JP915" s="155" t="n">
        <v>18</v>
      </c>
      <c r="JQ915" s="156" t="n">
        <v>232</v>
      </c>
      <c r="JR915" s="157" t="n">
        <v>1</v>
      </c>
      <c r="JS915" s="158" t="n">
        <v>988.9</v>
      </c>
      <c r="JT915" s="161" t="n">
        <v>0.095904253423214</v>
      </c>
      <c r="JU915" s="161" t="n">
        <v>0.780974652454507</v>
      </c>
      <c r="JV915" t="n">
        <v>1</v>
      </c>
      <c r="JW915" t="n">
        <v>1</v>
      </c>
      <c r="JX915" t="n">
        <v>1</v>
      </c>
      <c r="JY915" s="163" t="n">
        <v>0.19625231886962</v>
      </c>
      <c r="JZ915" s="159" t="n">
        <v>0.474542912600274</v>
      </c>
      <c r="KA915" t="n">
        <v>0.00675839097775536</v>
      </c>
      <c r="KB915" t="n">
        <v>0.0235576225390266</v>
      </c>
      <c r="KC915" t="n">
        <v>0.0315737099973049</v>
      </c>
      <c r="KD915" t="n">
        <v>0.0498448610660014</v>
      </c>
    </row>
    <row r="916">
      <c r="A916" s="1" t="s">
        <v>3590</v>
      </c>
      <c r="B916" s="1" t="s">
        <v>4583</v>
      </c>
      <c r="C916" s="1"/>
      <c r="D916" t="n">
        <v>921</v>
      </c>
      <c r="E916" s="164" t="n">
        <v>4905.1</v>
      </c>
      <c r="F916" t="n">
        <v>-98.40653</v>
      </c>
      <c r="G916" t="n">
        <v>29.43563</v>
      </c>
      <c r="H916" t="s">
        <v>306</v>
      </c>
      <c r="I916" t="s">
        <v>307</v>
      </c>
      <c r="J916" s="17" t="n">
        <v>2.21886892390841</v>
      </c>
      <c r="K916" s="18" t="n">
        <v>1.64713565131855</v>
      </c>
      <c r="L916" s="19" t="n">
        <v>2.00285087897677</v>
      </c>
      <c r="M916" s="20" t="n">
        <v>0.546229686518263</v>
      </c>
      <c r="N916" s="21" t="n">
        <v>1.16579940332635</v>
      </c>
      <c r="O916" s="22" t="n">
        <v>1.77159852568194</v>
      </c>
      <c r="P916" s="23" t="n">
        <v>1.41288092854971</v>
      </c>
      <c r="Q916" s="24" t="n">
        <v>2.26424063853249</v>
      </c>
      <c r="R916" s="25" t="n">
        <v>0.522610394287746</v>
      </c>
      <c r="S916" s="26" t="n">
        <v>2.38935427899721</v>
      </c>
      <c r="T916" s="27" t="n">
        <v>3.2110847609832</v>
      </c>
      <c r="U916" s="28" t="n">
        <v>2.51553796441844</v>
      </c>
      <c r="V916" s="29" t="n">
        <v>0.245738312162899</v>
      </c>
      <c r="W916" s="30" t="n">
        <v>0.0032288967804722</v>
      </c>
      <c r="X916" s="31" t="n">
        <v>0</v>
      </c>
      <c r="Y916" s="32" t="n">
        <v>2.1445524075903</v>
      </c>
      <c r="Z916" s="33" t="n">
        <v>0.987804821111946</v>
      </c>
      <c r="AA916" s="34" t="n">
        <v>0.11526889818529</v>
      </c>
      <c r="AB916" s="35" t="n">
        <v>1.15506729097533</v>
      </c>
      <c r="AC916" s="36" t="n">
        <v>1.02310967931361</v>
      </c>
      <c r="AD916" s="37" t="n">
        <v>0.79242004212144</v>
      </c>
      <c r="AE916" s="38" t="n">
        <v>0.979864786969349</v>
      </c>
      <c r="AF916" s="39" t="n">
        <v>0.904956335429738</v>
      </c>
      <c r="AG916" s="40" t="n">
        <v>0.955640151755679</v>
      </c>
      <c r="AH916" s="41" t="n">
        <v>1.1846796530584</v>
      </c>
      <c r="AI916" s="42" t="n">
        <v>0.531182658728508</v>
      </c>
      <c r="AJ916" s="43" t="n">
        <v>5.21899366344137</v>
      </c>
      <c r="AK916" s="44" t="n">
        <v>0.994170867589104</v>
      </c>
      <c r="AL916" s="45" t="n">
        <v>0.0211555883311347</v>
      </c>
      <c r="AM916" s="46" t="n">
        <v>2.11180755282391</v>
      </c>
      <c r="AN916" s="47" t="n">
        <v>0.0367962019642492</v>
      </c>
      <c r="AO916" s="48" t="n">
        <v>1.68382169254685</v>
      </c>
      <c r="AP916" s="49" t="n">
        <v>1.42777203507016</v>
      </c>
      <c r="AQ916" s="50" t="n">
        <v>1.79588994117085</v>
      </c>
      <c r="AR916" s="51" t="n">
        <v>0.340693072911348</v>
      </c>
      <c r="AS916" s="52" t="n">
        <v>1.24504820323095</v>
      </c>
      <c r="AT916" s="53" t="n">
        <v>1.24689063506155</v>
      </c>
      <c r="AU916" s="54" t="n">
        <v>1.3838323302241</v>
      </c>
      <c r="AV916" s="55" t="n">
        <v>1.97174253348831</v>
      </c>
      <c r="AW916" s="56" t="n">
        <v>0.633155591473191</v>
      </c>
      <c r="AX916" s="57" t="n">
        <v>1.6170649043445</v>
      </c>
      <c r="AY916" s="58" t="n">
        <v>1.42837404384607</v>
      </c>
      <c r="AZ916" s="59" t="n">
        <v>2.76194734810835</v>
      </c>
      <c r="BA916" s="60" t="n">
        <v>0.285418784547083</v>
      </c>
      <c r="BB916" s="61" t="n">
        <v>0.0101028181132742</v>
      </c>
      <c r="BC916" s="62" t="n">
        <v>0</v>
      </c>
      <c r="BD916" s="63" t="n">
        <v>3.22118770199534</v>
      </c>
      <c r="BE916" s="64" t="n">
        <v>1.41247892259202</v>
      </c>
      <c r="BF916" s="65" t="n">
        <v>0.166394176935122</v>
      </c>
      <c r="BG916" s="66" t="n">
        <v>1.02523821192597</v>
      </c>
      <c r="BH916" s="67" t="n">
        <v>0.976154890474796</v>
      </c>
      <c r="BI916" s="68" t="n">
        <v>0.724304339365636</v>
      </c>
      <c r="BJ916" s="69" t="n">
        <v>1.01403922993098</v>
      </c>
      <c r="BK916" s="70" t="n">
        <v>1.08419416316863</v>
      </c>
      <c r="BL916" s="71" t="n">
        <v>1.74227663155292</v>
      </c>
      <c r="BM916" s="72" t="n">
        <v>1.70985010006812</v>
      </c>
      <c r="BN916" s="73" t="n">
        <v>0.843865587189435</v>
      </c>
      <c r="BO916" s="74" t="n">
        <v>3.53026472898804</v>
      </c>
      <c r="BP916" s="75" t="n">
        <v>2.55479889466088</v>
      </c>
      <c r="BQ916" s="76" t="n">
        <v>0.506146928508497</v>
      </c>
      <c r="BR916" s="77" t="n">
        <v>3.6238830354057</v>
      </c>
      <c r="BS916" s="78" t="n">
        <v>0.0138480962866995</v>
      </c>
      <c r="BT916" s="163" t="n">
        <v>0.772632132733245</v>
      </c>
      <c r="BU916" s="163" t="n">
        <v>0.237961979224844</v>
      </c>
      <c r="BV916" s="163" t="n">
        <v>0.615252644908296</v>
      </c>
      <c r="BW916" s="163" t="n">
        <v>0.0263897373243739</v>
      </c>
      <c r="BX916" s="163" t="n">
        <v>0.0676882484270347</v>
      </c>
      <c r="BY916" s="163" t="n">
        <v>0.204815823419808</v>
      </c>
      <c r="BZ916" s="163" t="n">
        <v>0.275663442044708</v>
      </c>
      <c r="CA916" s="163" t="n">
        <v>0.125379706835742</v>
      </c>
      <c r="CB916" s="163" t="n">
        <v>0.0902937758659354</v>
      </c>
      <c r="CC916" s="163" t="n">
        <v>0.930011620558195</v>
      </c>
      <c r="CD916" s="163" t="n">
        <v>0.566206601292532</v>
      </c>
      <c r="CE916" s="163" t="n">
        <v>0.313551201810361</v>
      </c>
      <c r="CF916" s="163" t="n">
        <v>0.0121913926321584</v>
      </c>
      <c r="CG916" s="163" t="n">
        <v>0.0000203869442009337</v>
      </c>
      <c r="CH916" s="163" t="n">
        <v>0</v>
      </c>
      <c r="CI916" s="163" t="n">
        <v>0.00750239546594361</v>
      </c>
      <c r="CJ916" s="163" t="n">
        <v>0.0305396424129987</v>
      </c>
      <c r="CK916" s="163" t="n">
        <v>0.0699883794418055</v>
      </c>
      <c r="CL916" s="162" t="n">
        <v>94</v>
      </c>
      <c r="CM916" s="162" t="n">
        <v>87</v>
      </c>
      <c r="CN916" s="162" t="n">
        <v>89</v>
      </c>
      <c r="CO916" s="162" t="n">
        <v>67</v>
      </c>
      <c r="CP916" s="162" t="n">
        <v>69</v>
      </c>
      <c r="CQ916" s="162" t="n">
        <v>82</v>
      </c>
      <c r="CR916" s="162" t="n">
        <v>97</v>
      </c>
      <c r="CS916" s="162" t="n">
        <v>92</v>
      </c>
      <c r="CT916" s="162" t="n">
        <v>22</v>
      </c>
      <c r="CU916" s="162" t="n">
        <v>91</v>
      </c>
      <c r="CV916" s="162" t="n">
        <v>90</v>
      </c>
      <c r="CW916" s="162" t="n">
        <v>86</v>
      </c>
      <c r="CX916" s="162" t="n">
        <v>57</v>
      </c>
      <c r="CY916" s="162" t="n">
        <v>0</v>
      </c>
      <c r="CZ916" s="162" t="n">
        <v>0</v>
      </c>
      <c r="DA916" s="162" t="n">
        <v>90</v>
      </c>
      <c r="DB916" s="162" t="n">
        <v>66</v>
      </c>
      <c r="DC916" s="162" t="n">
        <v>9</v>
      </c>
      <c r="DD916" s="163" t="n">
        <v>0.348209902986201</v>
      </c>
      <c r="DE916" s="163" t="n">
        <v>0.144470177082473</v>
      </c>
      <c r="DF916" s="163" t="n">
        <v>0.307188443915815</v>
      </c>
      <c r="DG916" s="163" t="n">
        <v>0.0483125285492727</v>
      </c>
      <c r="DH916" s="163" t="n">
        <v>0.0580616598652403</v>
      </c>
      <c r="DI916" s="163" t="n">
        <v>0.115610743885085</v>
      </c>
      <c r="DJ916" s="163" t="n">
        <v>0.19510734165523</v>
      </c>
      <c r="DK916" s="163" t="n">
        <v>0.0553738435314915</v>
      </c>
      <c r="DL916" s="163" t="n">
        <v>0.172774550320597</v>
      </c>
      <c r="DM916" s="163" t="n">
        <v>0.389231362101946</v>
      </c>
      <c r="DN916" s="163" t="n">
        <v>0.176328762221514</v>
      </c>
      <c r="DO916" s="163" t="n">
        <v>0.124645784021332</v>
      </c>
      <c r="DP916" s="163" t="n">
        <v>0.0496112817120544</v>
      </c>
      <c r="DQ916" s="163" t="n">
        <v>0.00631390396999692</v>
      </c>
      <c r="DR916" s="163" t="n">
        <v>0.00151036084130344</v>
      </c>
      <c r="DS916" s="163" t="n">
        <v>0.00349835025686017</v>
      </c>
      <c r="DT916" s="163" t="n">
        <v>0.0309166768174112</v>
      </c>
      <c r="DU916" s="163" t="n">
        <v>0.607174880159801</v>
      </c>
      <c r="DV916" s="163" t="n">
        <v>0.39639939113424</v>
      </c>
      <c r="DW916" s="163" t="n">
        <v>0.113525408811689</v>
      </c>
      <c r="DX916" s="163" t="n">
        <v>0.0427140513947051</v>
      </c>
      <c r="DY916" s="163" t="n">
        <v>0.00201794627720231</v>
      </c>
      <c r="DZ916" s="163" t="n">
        <v>0.000774855470332955</v>
      </c>
      <c r="EA916" s="163" t="n">
        <v>0.00232907739629588</v>
      </c>
      <c r="EB916" s="163" t="n">
        <v>0.0216213084135485</v>
      </c>
      <c r="EC916" s="163" t="n">
        <v>0.420617961102655</v>
      </c>
      <c r="ED916" s="162" t="n">
        <v>89</v>
      </c>
      <c r="EE916" s="162" t="n">
        <v>78</v>
      </c>
      <c r="EF916" s="162" t="n">
        <v>85</v>
      </c>
      <c r="EG916" s="162" t="n">
        <v>51</v>
      </c>
      <c r="EH916" s="162" t="n">
        <v>70</v>
      </c>
      <c r="EI916" s="162" t="n">
        <v>68</v>
      </c>
      <c r="EJ916" s="162" t="n">
        <v>98</v>
      </c>
      <c r="EK916" s="162" t="n">
        <v>89</v>
      </c>
      <c r="EL916" s="162" t="n">
        <v>35</v>
      </c>
      <c r="EM916" s="162" t="n">
        <v>83</v>
      </c>
      <c r="EN916" s="162" t="n">
        <v>70</v>
      </c>
      <c r="EO916" s="162" t="n">
        <v>88</v>
      </c>
      <c r="EP916" s="162" t="n">
        <v>60</v>
      </c>
      <c r="EQ916" s="162" t="n">
        <v>0</v>
      </c>
      <c r="ER916" s="162" t="n">
        <v>0</v>
      </c>
      <c r="ES916" s="162" t="n">
        <v>93</v>
      </c>
      <c r="ET916" s="162" t="n">
        <v>75</v>
      </c>
      <c r="EU916" s="162" t="n">
        <v>16</v>
      </c>
      <c r="EV916" s="163" t="n">
        <v>0.458856264979343</v>
      </c>
      <c r="EW916" s="163" t="n">
        <v>0.166666648022105</v>
      </c>
      <c r="EX916" s="163" t="n">
        <v>0.342589281672336</v>
      </c>
      <c r="EY916" s="163" t="n">
        <v>0.0774589782494366</v>
      </c>
      <c r="EZ916" s="163" t="n">
        <v>0.0543659661139071</v>
      </c>
      <c r="FA916" s="163" t="n">
        <v>0.164261257291179</v>
      </c>
      <c r="FB916" s="163" t="n">
        <v>0.199202920775862</v>
      </c>
      <c r="FC916" s="163" t="n">
        <v>0.0635882751963194</v>
      </c>
      <c r="FD916" s="163" t="n">
        <v>0.142609142337107</v>
      </c>
      <c r="FE916" s="163" t="n">
        <v>0.575123248336892</v>
      </c>
      <c r="FF916" s="79" t="n">
        <v>9.33513110328231</v>
      </c>
      <c r="FG916" s="80" t="n">
        <v>63.0496939190229</v>
      </c>
      <c r="FH916" s="81" t="n">
        <v>20</v>
      </c>
      <c r="FI916" s="82" t="n">
        <v>0.3</v>
      </c>
      <c r="FJ916" s="83" t="n">
        <v>0.236403389359704</v>
      </c>
      <c r="FK916" s="163" t="n">
        <v>0.289674634794157</v>
      </c>
      <c r="FL916" s="84" t="n">
        <v>251.258522994426</v>
      </c>
      <c r="FM916" s="85" t="n">
        <v>0.0714889270266871</v>
      </c>
      <c r="FN916" s="86" t="n">
        <v>2.22400590247366</v>
      </c>
      <c r="FO916" s="87" t="n">
        <v>1.92193306447815</v>
      </c>
      <c r="FP916" s="88" t="n">
        <v>0.461469648259866</v>
      </c>
      <c r="FQ916" s="89" t="n">
        <v>8.33262396857989</v>
      </c>
      <c r="FR916" s="90" t="n">
        <v>169.694979629566</v>
      </c>
      <c r="FS916" s="162" t="n">
        <v>80</v>
      </c>
      <c r="FT916" s="162" t="n">
        <v>63</v>
      </c>
      <c r="FU916" s="162" t="n">
        <v>51</v>
      </c>
      <c r="FV916" s="162" t="n">
        <v>69</v>
      </c>
      <c r="FW916" s="162" t="n">
        <v>54</v>
      </c>
      <c r="FX916" s="162" t="n">
        <v>57</v>
      </c>
      <c r="FY916" s="162" t="n">
        <v>79</v>
      </c>
      <c r="FZ916" s="162" t="n">
        <v>55</v>
      </c>
      <c r="GA916" s="162" t="n">
        <v>97</v>
      </c>
      <c r="GB916" s="162" t="n">
        <v>73</v>
      </c>
      <c r="GC916" s="162" t="n">
        <v>89</v>
      </c>
      <c r="GD916" s="162" t="n">
        <v>86</v>
      </c>
      <c r="GE916" s="162" t="n">
        <v>30</v>
      </c>
      <c r="GF916" s="91" t="n">
        <v>8.08189373573191</v>
      </c>
      <c r="GG916" s="92" t="n">
        <v>61.6255472837694</v>
      </c>
      <c r="GH916" s="93" t="n">
        <v>25.2391395180474</v>
      </c>
      <c r="GI916" s="94" t="n">
        <v>0.306164691281415</v>
      </c>
      <c r="GJ916" s="95" t="n">
        <v>0.261231818712494</v>
      </c>
      <c r="GK916" s="163" t="n">
        <v>0.303121038041331</v>
      </c>
      <c r="GL916" s="96" t="n">
        <v>212.089844158098</v>
      </c>
      <c r="GM916" s="97" t="n">
        <v>0.134584451980812</v>
      </c>
      <c r="GN916" s="98" t="n">
        <v>0.426136923302407</v>
      </c>
      <c r="GO916" s="99" t="n">
        <v>1.9332019546488</v>
      </c>
      <c r="GP916" s="100" t="n">
        <v>21.813132352397</v>
      </c>
      <c r="GQ916" s="101" t="n">
        <v>3.94573073547232</v>
      </c>
      <c r="GR916" s="102" t="n">
        <v>4611.7525877926</v>
      </c>
      <c r="GS916" s="162" t="n">
        <v>52</v>
      </c>
      <c r="GT916" s="162" t="n">
        <v>38</v>
      </c>
      <c r="GU916" s="162" t="n">
        <v>43</v>
      </c>
      <c r="GV916" s="162" t="n">
        <v>79</v>
      </c>
      <c r="GW916" s="162" t="n">
        <v>57</v>
      </c>
      <c r="GX916" s="162" t="n">
        <v>77</v>
      </c>
      <c r="GY916" s="162" t="n">
        <v>85</v>
      </c>
      <c r="GZ916" s="162" t="n">
        <v>67</v>
      </c>
      <c r="HA916" s="162" t="n">
        <v>94</v>
      </c>
      <c r="HB916" s="162" t="n">
        <v>89</v>
      </c>
      <c r="HC916" s="162" t="n">
        <v>95</v>
      </c>
      <c r="HD916" s="162" t="n">
        <v>96</v>
      </c>
      <c r="HE916" s="162" t="n">
        <v>40</v>
      </c>
      <c r="HF916" s="103" t="n">
        <v>9.10532888327068</v>
      </c>
      <c r="HG916" s="104" t="n">
        <v>64.5898458679605</v>
      </c>
      <c r="HH916" s="105" t="n">
        <v>27.6127021653861</v>
      </c>
      <c r="HI916" s="106" t="n">
        <v>0.295846542367417</v>
      </c>
      <c r="HJ916" s="107" t="n">
        <v>0.21804525184751</v>
      </c>
      <c r="HK916" s="163" t="n">
        <v>0.166262136303788</v>
      </c>
      <c r="HL916" s="108" t="n">
        <v>146.947690317657</v>
      </c>
      <c r="HM916" s="109" t="n">
        <v>0.0847160117819083</v>
      </c>
      <c r="HN916" s="110" t="n">
        <v>0.629982755743979</v>
      </c>
      <c r="HO916" s="111" t="n">
        <v>0.752283503995043</v>
      </c>
      <c r="HP916" s="112" t="n">
        <v>0.911730610753116</v>
      </c>
      <c r="HQ916" s="113" t="n">
        <v>2.29936338650263</v>
      </c>
      <c r="HR916" s="114" t="n">
        <v>12254.0294432059</v>
      </c>
      <c r="HS916" s="115" t="n">
        <v>3012.4</v>
      </c>
      <c r="HT916" s="116" t="n">
        <v>43.2</v>
      </c>
      <c r="HU916" s="117" t="n">
        <v>133.4</v>
      </c>
      <c r="HV916" s="118" t="n">
        <v>571.6</v>
      </c>
      <c r="HW916" s="119" t="n">
        <v>615</v>
      </c>
      <c r="HX916" s="120" t="n">
        <v>442.9</v>
      </c>
      <c r="HY916" s="121" t="n">
        <v>4561.8</v>
      </c>
      <c r="HZ916" s="122" t="n">
        <v>2777.3</v>
      </c>
      <c r="IA916" s="123" t="n">
        <v>1538</v>
      </c>
      <c r="IB916" s="124" t="n">
        <v>59.8</v>
      </c>
      <c r="IC916" s="125" t="n">
        <v>0.1</v>
      </c>
      <c r="ID916" s="126" t="n">
        <v>0</v>
      </c>
      <c r="IE916" s="127" t="n">
        <v>36.8</v>
      </c>
      <c r="IF916" s="128" t="n">
        <v>149.8</v>
      </c>
      <c r="IG916" s="129" t="n">
        <v>343.3</v>
      </c>
      <c r="IH916" s="130" t="n">
        <v>4896.2</v>
      </c>
      <c r="II916" s="131" t="n">
        <v>2790.8</v>
      </c>
      <c r="IJ916" s="132" t="n">
        <v>1637</v>
      </c>
      <c r="IK916" s="133" t="n">
        <v>1970.8</v>
      </c>
      <c r="IL916" s="134" t="n">
        <v>523.5</v>
      </c>
      <c r="IM916" s="135" t="n">
        <v>1807.2</v>
      </c>
      <c r="IN916" s="136" t="n">
        <v>4290.1</v>
      </c>
      <c r="IO916" s="137" t="n">
        <v>1501.4</v>
      </c>
      <c r="IP916" s="138" t="n">
        <v>15.9</v>
      </c>
      <c r="IQ916" s="139" t="n">
        <v>5.6</v>
      </c>
      <c r="IR916" s="140" t="n">
        <v>58.9</v>
      </c>
      <c r="IS916" s="141" t="n">
        <v>9.5</v>
      </c>
      <c r="IT916" s="142" t="n">
        <v>0</v>
      </c>
      <c r="IU916" s="143" t="n">
        <v>26</v>
      </c>
      <c r="IV916" s="144" t="n">
        <v>7.7</v>
      </c>
      <c r="IW916" s="145" t="n">
        <v>1644.8</v>
      </c>
      <c r="IX916" s="146" t="n">
        <v>3260.4</v>
      </c>
      <c r="IY916" s="147" t="n">
        <v>2311</v>
      </c>
      <c r="IZ916" s="148" t="n">
        <v>2594.1</v>
      </c>
      <c r="JA916" s="149" t="n">
        <v>629.8</v>
      </c>
      <c r="JB916" s="150" t="n">
        <v>1637</v>
      </c>
      <c r="JC916" s="151" t="n">
        <v>4688.4</v>
      </c>
      <c r="JD916" t="n">
        <v>896.3</v>
      </c>
      <c r="JE916" s="152" t="n">
        <v>70.6228144112114</v>
      </c>
      <c r="JF916" s="153" t="n">
        <v>16133.6213788514</v>
      </c>
      <c r="JG916" s="154" t="n">
        <v>0.198045204642639</v>
      </c>
      <c r="JH916" s="163" t="n">
        <v>0.219907407407407</v>
      </c>
      <c r="JI916" s="163" t="n">
        <v>0</v>
      </c>
      <c r="JJ916" s="163" t="n">
        <v>0.601851851851852</v>
      </c>
      <c r="JK916" s="163" t="n">
        <v>0.178240740740741</v>
      </c>
      <c r="JL916" s="163" t="n">
        <v>0.335324458216958</v>
      </c>
      <c r="JM916" s="163" t="n">
        <v>0.664695928727243</v>
      </c>
      <c r="JN916" s="163" t="n">
        <v>0.471142280483578</v>
      </c>
      <c r="JO916" s="163" t="n">
        <v>0.528857719516422</v>
      </c>
      <c r="JP916" s="155" t="n">
        <v>8</v>
      </c>
      <c r="JQ916" s="156" t="n">
        <v>81</v>
      </c>
      <c r="JR916" s="157" t="n">
        <v>1</v>
      </c>
      <c r="JS916" s="158" t="n">
        <v>324.2</v>
      </c>
      <c r="JT916" s="161" t="n">
        <v>0.063</v>
      </c>
      <c r="JU916" s="161" t="n">
        <v>0.719707709306334</v>
      </c>
      <c r="JV916" t="n">
        <v>1</v>
      </c>
      <c r="JW916" t="n">
        <v>1</v>
      </c>
      <c r="JX916" t="n">
        <v>1</v>
      </c>
      <c r="JY916" s="163" t="n">
        <v>0.191173961266104</v>
      </c>
      <c r="JZ916" s="159" t="n">
        <v>0.384728161270617</v>
      </c>
      <c r="KA916" t="n">
        <v>0.00370620731451481</v>
      </c>
      <c r="KB916" t="n">
        <v>0.349968532202047</v>
      </c>
      <c r="KC916" t="n">
        <v>0.00130533087806811</v>
      </c>
      <c r="KD916" t="n">
        <v>0.0137292836996807</v>
      </c>
    </row>
    <row r="917">
      <c r="A917" s="1" t="s">
        <v>3591</v>
      </c>
      <c r="B917" s="1" t="s">
        <v>4584</v>
      </c>
      <c r="C917" s="1"/>
      <c r="D917" t="n">
        <v>922</v>
      </c>
      <c r="E917" s="164" t="n">
        <v>136.1</v>
      </c>
      <c r="F917" t="n">
        <v>-71.68854</v>
      </c>
      <c r="G917" t="n">
        <v>43.93843</v>
      </c>
      <c r="H917" t="s">
        <v>770</v>
      </c>
      <c r="I917" t="s">
        <v>771</v>
      </c>
      <c r="J917" s="17" t="n">
        <v>0.650246821966289</v>
      </c>
      <c r="K917" s="18" t="n">
        <v>0.784218365362353</v>
      </c>
      <c r="L917" s="19" t="n">
        <v>1.2469321574949</v>
      </c>
      <c r="M917" s="20" t="n">
        <v>0.519462049495708</v>
      </c>
      <c r="N917" s="21" t="n">
        <v>0.1274209823367</v>
      </c>
      <c r="O917" s="22" t="n">
        <v>0.274866816287285</v>
      </c>
      <c r="P917" s="23" t="n">
        <v>0.610768023913253</v>
      </c>
      <c r="Q917" s="24" t="n">
        <v>0.849214067117322</v>
      </c>
      <c r="R917" s="25" t="n">
        <v>0.905819585975467</v>
      </c>
      <c r="S917" s="26" t="n">
        <v>0.179331943041641</v>
      </c>
      <c r="T917" s="27" t="n">
        <v>0.250017245581767</v>
      </c>
      <c r="U917" s="28" t="n">
        <v>0.0766315541431879</v>
      </c>
      <c r="V917" s="29" t="n">
        <v>0.340634995475679</v>
      </c>
      <c r="W917" s="30" t="n">
        <v>0</v>
      </c>
      <c r="X917" s="31" t="n">
        <v>0</v>
      </c>
      <c r="Y917" s="32" t="n">
        <v>0</v>
      </c>
      <c r="Z917" s="33" t="n">
        <v>0</v>
      </c>
      <c r="AA917" s="34" t="n">
        <v>1.53201065119278</v>
      </c>
      <c r="AB917" s="35" t="n">
        <v>0.55255453832306</v>
      </c>
      <c r="AC917" s="36" t="n">
        <v>0.823212451578349</v>
      </c>
      <c r="AD917" s="37" t="n">
        <v>0.39621002106072</v>
      </c>
      <c r="AE917" s="38" t="n">
        <v>0.32662159565645</v>
      </c>
      <c r="AF917" s="39" t="n">
        <v>0.111803178290655</v>
      </c>
      <c r="AG917" s="40" t="n">
        <v>0.310372182921717</v>
      </c>
      <c r="AH917" s="41" t="n">
        <v>0.0761172487835694</v>
      </c>
      <c r="AI917" s="42" t="n">
        <v>0.168262595910319</v>
      </c>
      <c r="AJ917" s="43" t="n">
        <v>0.0396895413080496</v>
      </c>
      <c r="AK917" s="44" t="n">
        <v>0.131164830847967</v>
      </c>
      <c r="AL917" s="45" t="n">
        <v>0.00000312463606086302</v>
      </c>
      <c r="AM917" s="46" t="n">
        <v>0.0165029010627303</v>
      </c>
      <c r="AN917" s="47" t="n">
        <v>0.000000391931107168711</v>
      </c>
      <c r="AO917" s="48" t="n">
        <v>1.45537229346129</v>
      </c>
      <c r="AP917" s="49" t="n">
        <v>1.13632525891384</v>
      </c>
      <c r="AQ917" s="50" t="n">
        <v>1.87660436175986</v>
      </c>
      <c r="AR917" s="51" t="n">
        <v>2.18205021806975</v>
      </c>
      <c r="AS917" s="52" t="n">
        <v>0.192142240561327</v>
      </c>
      <c r="AT917" s="53" t="n">
        <v>0.46911913947947</v>
      </c>
      <c r="AU917" s="54" t="n">
        <v>0.661942006906908</v>
      </c>
      <c r="AV917" s="55" t="n">
        <v>1.05587628552617</v>
      </c>
      <c r="AW917" s="56" t="n">
        <v>0.801945521002216</v>
      </c>
      <c r="AX917" s="57" t="n">
        <v>0.652114637882926</v>
      </c>
      <c r="AY917" s="58" t="n">
        <v>1.10278127093761</v>
      </c>
      <c r="AZ917" s="59" t="n">
        <v>0.707664455526824</v>
      </c>
      <c r="BA917" s="60" t="n">
        <v>0.69440482627628</v>
      </c>
      <c r="BB917" s="61" t="n">
        <v>0</v>
      </c>
      <c r="BC917" s="62" t="n">
        <v>0</v>
      </c>
      <c r="BD917" s="63" t="n">
        <v>0</v>
      </c>
      <c r="BE917" s="64" t="n">
        <v>0</v>
      </c>
      <c r="BF917" s="65" t="n">
        <v>1.04207787404389</v>
      </c>
      <c r="BG917" s="66" t="n">
        <v>0.860948546389455</v>
      </c>
      <c r="BH917" s="67" t="n">
        <v>0.960520666555575</v>
      </c>
      <c r="BI917" s="68" t="n">
        <v>0.515827711468604</v>
      </c>
      <c r="BJ917" s="69" t="n">
        <v>0.469310670443815</v>
      </c>
      <c r="BK917" s="70" t="n">
        <v>0.293829667920606</v>
      </c>
      <c r="BL917" s="71" t="n">
        <v>0.286841385501335</v>
      </c>
      <c r="BM917" s="72" t="n">
        <v>0.201719529584434</v>
      </c>
      <c r="BN917" s="73" t="n">
        <v>0.127148042311466</v>
      </c>
      <c r="BO917" s="74" t="n">
        <v>0.119101841086037</v>
      </c>
      <c r="BP917" s="75" t="n">
        <v>0.249182114308792</v>
      </c>
      <c r="BQ917" s="76" t="n">
        <v>0.000260816964383654</v>
      </c>
      <c r="BR917" s="77" t="n">
        <v>0.0169746944553678</v>
      </c>
      <c r="BS917" s="78" t="n">
        <v>0.00000697123353037347</v>
      </c>
      <c r="BT917" s="163" t="n">
        <v>0.226422382793967</v>
      </c>
      <c r="BU917" s="163" t="n">
        <v>0.113296166115226</v>
      </c>
      <c r="BV917" s="163" t="n">
        <v>0.383043149129447</v>
      </c>
      <c r="BW917" s="163" t="n">
        <v>0.0250965250965251</v>
      </c>
      <c r="BX917" s="163" t="n">
        <v>0.00739827373612824</v>
      </c>
      <c r="BY917" s="163" t="n">
        <v>0.0317775571002979</v>
      </c>
      <c r="BZ917" s="163" t="n">
        <v>0.119165325513733</v>
      </c>
      <c r="CA917" s="163" t="n">
        <v>0.0470242468772961</v>
      </c>
      <c r="CB917" s="163" t="n">
        <v>0.156502571638501</v>
      </c>
      <c r="CC917" s="163" t="n">
        <v>0.0698016164584864</v>
      </c>
      <c r="CD917" s="163" t="n">
        <v>0.0440852314474651</v>
      </c>
      <c r="CE917" s="163" t="n">
        <v>0.00955180014695077</v>
      </c>
      <c r="CF917" s="163" t="n">
        <v>0.0168993387215283</v>
      </c>
      <c r="CG917" s="163" t="n">
        <v>0</v>
      </c>
      <c r="CH917" s="163" t="n">
        <v>0</v>
      </c>
      <c r="CI917" s="163" t="n">
        <v>0</v>
      </c>
      <c r="CJ917" s="163" t="n">
        <v>0</v>
      </c>
      <c r="CK917" s="163" t="n">
        <v>0.930198383541514</v>
      </c>
      <c r="CL917" s="162" t="n">
        <v>38</v>
      </c>
      <c r="CM917" s="162" t="n">
        <v>42</v>
      </c>
      <c r="CN917" s="162" t="n">
        <v>67</v>
      </c>
      <c r="CO917" s="162" t="n">
        <v>66</v>
      </c>
      <c r="CP917" s="162" t="n">
        <v>23</v>
      </c>
      <c r="CQ917" s="162" t="n">
        <v>25</v>
      </c>
      <c r="CR917" s="162" t="n">
        <v>2</v>
      </c>
      <c r="CS917" s="162" t="n">
        <v>48</v>
      </c>
      <c r="CT917" s="162" t="n">
        <v>50</v>
      </c>
      <c r="CU917" s="162" t="n">
        <v>17</v>
      </c>
      <c r="CV917" s="162" t="n">
        <v>40</v>
      </c>
      <c r="CW917" s="162" t="n">
        <v>41</v>
      </c>
      <c r="CX917" s="162" t="n">
        <v>60</v>
      </c>
      <c r="CY917" s="162" t="n">
        <v>0</v>
      </c>
      <c r="CZ917" s="162" t="n">
        <v>0</v>
      </c>
      <c r="DA917" s="162" t="n">
        <v>0</v>
      </c>
      <c r="DB917" s="162" t="n">
        <v>0</v>
      </c>
      <c r="DC917" s="162" t="n">
        <v>83</v>
      </c>
      <c r="DD917" s="163" t="n">
        <v>0.348209902986201</v>
      </c>
      <c r="DE917" s="163" t="n">
        <v>0.144470177082473</v>
      </c>
      <c r="DF917" s="163" t="n">
        <v>0.307188443915815</v>
      </c>
      <c r="DG917" s="163" t="n">
        <v>0.0483125285492727</v>
      </c>
      <c r="DH917" s="163" t="n">
        <v>0.0580616598652403</v>
      </c>
      <c r="DI917" s="163" t="n">
        <v>0.115610743885085</v>
      </c>
      <c r="DJ917" s="163" t="n">
        <v>0.19510734165523</v>
      </c>
      <c r="DK917" s="163" t="n">
        <v>0.0553738435314915</v>
      </c>
      <c r="DL917" s="163" t="n">
        <v>0.172774550320597</v>
      </c>
      <c r="DM917" s="163" t="n">
        <v>0.389231362101946</v>
      </c>
      <c r="DN917" s="163" t="n">
        <v>0.176328762221514</v>
      </c>
      <c r="DO917" s="163" t="n">
        <v>0.124645784021332</v>
      </c>
      <c r="DP917" s="163" t="n">
        <v>0.0496112817120544</v>
      </c>
      <c r="DQ917" s="163" t="n">
        <v>0.00631390396999692</v>
      </c>
      <c r="DR917" s="163" t="n">
        <v>0.00151036084130344</v>
      </c>
      <c r="DS917" s="163" t="n">
        <v>0.00349835025686017</v>
      </c>
      <c r="DT917" s="163" t="n">
        <v>0.0309166768174112</v>
      </c>
      <c r="DU917" s="163" t="n">
        <v>0.607174880159801</v>
      </c>
      <c r="DV917" s="163" t="n">
        <v>0.0399764056656338</v>
      </c>
      <c r="DW917" s="163" t="n">
        <v>0.0134976401207545</v>
      </c>
      <c r="DX917" s="163" t="n">
        <v>0.0243364361566298</v>
      </c>
      <c r="DY917" s="163" t="n">
        <v>0.00115368484650905</v>
      </c>
      <c r="DZ917" s="163" t="n">
        <v>0.000294093900211268</v>
      </c>
      <c r="EA917" s="163" t="n">
        <v>0.00228582956564386</v>
      </c>
      <c r="EB917" s="163" t="n">
        <v>0.025817838531328</v>
      </c>
      <c r="EC917" s="163" t="n">
        <v>0.892638071214185</v>
      </c>
      <c r="ED917" s="162" t="n">
        <v>80</v>
      </c>
      <c r="EE917" s="162" t="n">
        <v>70</v>
      </c>
      <c r="EF917" s="162" t="n">
        <v>86</v>
      </c>
      <c r="EG917" s="162" t="n">
        <v>86</v>
      </c>
      <c r="EH917" s="162" t="n">
        <v>29</v>
      </c>
      <c r="EI917" s="162" t="n">
        <v>34</v>
      </c>
      <c r="EJ917" s="162" t="n">
        <v>3</v>
      </c>
      <c r="EK917" s="162" t="n">
        <v>60</v>
      </c>
      <c r="EL917" s="162" t="n">
        <v>39</v>
      </c>
      <c r="EM917" s="162" t="n">
        <v>50</v>
      </c>
      <c r="EN917" s="162" t="n">
        <v>75</v>
      </c>
      <c r="EO917" s="162" t="n">
        <v>75</v>
      </c>
      <c r="EP917" s="162" t="n">
        <v>69</v>
      </c>
      <c r="EQ917" s="162" t="n">
        <v>0</v>
      </c>
      <c r="ER917" s="162" t="n">
        <v>0</v>
      </c>
      <c r="ES917" s="162" t="n">
        <v>0</v>
      </c>
      <c r="ET917" s="162" t="n">
        <v>0</v>
      </c>
      <c r="EU917" s="162" t="n">
        <v>49</v>
      </c>
      <c r="EV917" s="163" t="n">
        <v>0.155576950180542</v>
      </c>
      <c r="EW917" s="163" t="n">
        <v>0.0997039934002006</v>
      </c>
      <c r="EX917" s="163" t="n">
        <v>0.204115026552658</v>
      </c>
      <c r="EY917" s="163" t="n">
        <v>0.0115013508345035</v>
      </c>
      <c r="EZ917" s="163" t="n">
        <v>0.0385041504383149</v>
      </c>
      <c r="FA917" s="163" t="n">
        <v>0.0677387776920762</v>
      </c>
      <c r="FB917" s="163" t="n">
        <v>0.180023815183695</v>
      </c>
      <c r="FC917" s="163" t="n">
        <v>0.0445357543510532</v>
      </c>
      <c r="FD917" s="163" t="n">
        <v>0.195153620214644</v>
      </c>
      <c r="FE917" s="163" t="n">
        <v>0.107038873847543</v>
      </c>
      <c r="FF917" s="79" t="n">
        <v>4.46568706192338</v>
      </c>
      <c r="FG917" s="80" t="n">
        <v>50.7309178593292</v>
      </c>
      <c r="FH917" s="81" t="n">
        <v>10</v>
      </c>
      <c r="FI917" s="82" t="n">
        <v>0.1</v>
      </c>
      <c r="FJ917" s="83" t="n">
        <v>0.029206547602705</v>
      </c>
      <c r="FK917" s="163" t="n">
        <v>0.0940803382663848</v>
      </c>
      <c r="FL917" s="84" t="n">
        <v>16.1436954322504</v>
      </c>
      <c r="FM917" s="85" t="n">
        <v>0.0226455292594591</v>
      </c>
      <c r="FN917" s="86" t="n">
        <v>0.016913179020296</v>
      </c>
      <c r="FO917" s="87" t="n">
        <v>0.253568107376469</v>
      </c>
      <c r="FP917" s="88" t="n">
        <v>0.0000681580999486775</v>
      </c>
      <c r="FQ917" s="89" t="n">
        <v>0.0651160039476738</v>
      </c>
      <c r="FR917" s="90" t="n">
        <v>0.00180748929772172</v>
      </c>
      <c r="FS917" s="162" t="n">
        <v>1</v>
      </c>
      <c r="FT917" s="162" t="n">
        <v>2</v>
      </c>
      <c r="FU917" s="162" t="n">
        <v>4</v>
      </c>
      <c r="FV917" s="162" t="n">
        <v>3</v>
      </c>
      <c r="FW917" s="162" t="n">
        <v>1</v>
      </c>
      <c r="FX917" s="162" t="n">
        <v>34</v>
      </c>
      <c r="FY917" s="162" t="n">
        <v>21</v>
      </c>
      <c r="FZ917" s="162" t="n">
        <v>21</v>
      </c>
      <c r="GA917" s="162" t="n">
        <v>1</v>
      </c>
      <c r="GB917" s="162" t="n">
        <v>40</v>
      </c>
      <c r="GC917" s="162" t="n">
        <v>28</v>
      </c>
      <c r="GD917" s="162" t="n">
        <v>26</v>
      </c>
      <c r="GE917" s="162" t="n">
        <v>1</v>
      </c>
      <c r="GF917" s="91" t="n">
        <v>8.08189373573191</v>
      </c>
      <c r="GG917" s="92" t="n">
        <v>61.6255472837694</v>
      </c>
      <c r="GH917" s="93" t="n">
        <v>25.2391395180474</v>
      </c>
      <c r="GI917" s="94" t="n">
        <v>0.306164691281415</v>
      </c>
      <c r="GJ917" s="95" t="n">
        <v>0.261231818712494</v>
      </c>
      <c r="GK917" s="163" t="n">
        <v>0.303121038041331</v>
      </c>
      <c r="GL917" s="96" t="n">
        <v>212.089844158098</v>
      </c>
      <c r="GM917" s="97" t="n">
        <v>0.134584451980812</v>
      </c>
      <c r="GN917" s="98" t="n">
        <v>0.426136923302407</v>
      </c>
      <c r="GO917" s="99" t="n">
        <v>1.9332019546488</v>
      </c>
      <c r="GP917" s="100" t="n">
        <v>21.813132352397</v>
      </c>
      <c r="GQ917" s="101" t="n">
        <v>3.94573073547232</v>
      </c>
      <c r="GR917" s="102" t="n">
        <v>4611.7525877926</v>
      </c>
      <c r="GS917" s="162" t="n">
        <v>5</v>
      </c>
      <c r="GT917" s="162" t="n">
        <v>9</v>
      </c>
      <c r="GU917" s="162" t="n">
        <v>0</v>
      </c>
      <c r="GV917" s="162" t="n">
        <v>0</v>
      </c>
      <c r="GW917" s="162" t="n">
        <v>3</v>
      </c>
      <c r="GX917" s="162" t="n">
        <v>18</v>
      </c>
      <c r="GY917" s="162" t="n">
        <v>39</v>
      </c>
      <c r="GZ917" s="162" t="n">
        <v>5</v>
      </c>
      <c r="HA917" s="162" t="n">
        <v>6</v>
      </c>
      <c r="HB917" s="162" t="n">
        <v>43</v>
      </c>
      <c r="HC917" s="162" t="n">
        <v>35</v>
      </c>
      <c r="HD917" s="162" t="n">
        <v>18</v>
      </c>
      <c r="HE917" s="162" t="n">
        <v>1</v>
      </c>
      <c r="HF917" s="103" t="n">
        <v>5.18693838400802</v>
      </c>
      <c r="HG917" s="104" t="n">
        <v>52.8160607321966</v>
      </c>
      <c r="HH917" s="105" t="n">
        <v>19.3863179074447</v>
      </c>
      <c r="HI917" s="106" t="n">
        <v>0.21307847082495</v>
      </c>
      <c r="HJ917" s="107" t="n">
        <v>0.0993995868742455</v>
      </c>
      <c r="HK917" s="163" t="n">
        <v>0.327987323384152</v>
      </c>
      <c r="HL917" s="108" t="n">
        <v>80.0304039252336</v>
      </c>
      <c r="HM917" s="109" t="n">
        <v>0.178103640825126</v>
      </c>
      <c r="HN917" s="110" t="n">
        <v>0.142006024978895</v>
      </c>
      <c r="HO917" s="111" t="n">
        <v>1.01760155651558</v>
      </c>
      <c r="HP917" s="112" t="n">
        <v>0.26132540921847</v>
      </c>
      <c r="HQ917" s="113" t="n">
        <v>3.83606338946988</v>
      </c>
      <c r="HR917" s="114" t="n">
        <v>259.278259700602</v>
      </c>
      <c r="HS917" s="115" t="n">
        <v>50.6</v>
      </c>
      <c r="HT917" s="116" t="n">
        <v>1.3</v>
      </c>
      <c r="HU917" s="117" t="n">
        <v>0.6</v>
      </c>
      <c r="HV917" s="118" t="n">
        <v>3.2</v>
      </c>
      <c r="HW917" s="119" t="n">
        <v>6.4</v>
      </c>
      <c r="HX917" s="120" t="n">
        <v>21.3</v>
      </c>
      <c r="HY917" s="121" t="n">
        <v>9.5</v>
      </c>
      <c r="HZ917" s="122" t="n">
        <v>6</v>
      </c>
      <c r="IA917" s="123" t="n">
        <v>1.3</v>
      </c>
      <c r="IB917" s="124" t="n">
        <v>2.3</v>
      </c>
      <c r="IC917" s="125" t="n">
        <v>0</v>
      </c>
      <c r="ID917" s="126" t="n">
        <v>0</v>
      </c>
      <c r="IE917" s="127" t="n">
        <v>0</v>
      </c>
      <c r="IF917" s="128" t="n">
        <v>0</v>
      </c>
      <c r="IG917" s="129" t="n">
        <v>126.6</v>
      </c>
      <c r="IH917" s="130" t="n">
        <v>132.1</v>
      </c>
      <c r="II917" s="131" t="n">
        <v>100.7</v>
      </c>
      <c r="IJ917" s="132" t="n">
        <v>51.8</v>
      </c>
      <c r="IK917" s="133" t="n">
        <v>81.1</v>
      </c>
      <c r="IL917" s="134" t="n">
        <v>8.9</v>
      </c>
      <c r="IM917" s="135" t="n">
        <v>94.6</v>
      </c>
      <c r="IN917" s="136" t="n">
        <v>129.7</v>
      </c>
      <c r="IO917" s="137" t="n">
        <v>5.8</v>
      </c>
      <c r="IP917" s="138" t="n">
        <v>0</v>
      </c>
      <c r="IQ917" s="139" t="n">
        <v>0.7</v>
      </c>
      <c r="IR917" s="140" t="n">
        <v>2.2</v>
      </c>
      <c r="IS917" s="141" t="n">
        <v>1.3</v>
      </c>
      <c r="IT917" s="142" t="n">
        <v>0</v>
      </c>
      <c r="IU917" s="143" t="n">
        <v>0</v>
      </c>
      <c r="IV917" s="144" t="n">
        <v>0</v>
      </c>
      <c r="IW917" s="145" t="n">
        <v>25.5</v>
      </c>
      <c r="IX917" s="146" t="n">
        <v>110.6</v>
      </c>
      <c r="IY917" s="147" t="n">
        <v>71.3</v>
      </c>
      <c r="IZ917" s="148" t="n">
        <v>64.8</v>
      </c>
      <c r="JA917" s="149" t="n">
        <v>41.2</v>
      </c>
      <c r="JB917" s="150" t="n">
        <v>51.8</v>
      </c>
      <c r="JC917" s="151" t="n">
        <v>154.3</v>
      </c>
      <c r="JD917" t="n">
        <v>15.7</v>
      </c>
      <c r="JE917" s="152" t="n">
        <v>85.8813807711366</v>
      </c>
      <c r="JF917" s="153" t="n">
        <v>31314.5851628413</v>
      </c>
      <c r="JG917" s="154" t="n">
        <v>0.0598455598455599</v>
      </c>
      <c r="JH917" s="163" t="n">
        <v>1</v>
      </c>
      <c r="JI917" s="163" t="n">
        <v>0</v>
      </c>
      <c r="JJ917" s="163" t="n">
        <v>0</v>
      </c>
      <c r="JK917" s="163" t="n">
        <v>0</v>
      </c>
      <c r="JL917" s="163" t="n">
        <v>0.187362233651727</v>
      </c>
      <c r="JM917" s="163" t="n">
        <v>0.812637766348273</v>
      </c>
      <c r="JN917" s="163" t="n">
        <v>0.523879500367377</v>
      </c>
      <c r="JO917" s="163" t="n">
        <v>0.476120499632623</v>
      </c>
      <c r="JP917" s="155" t="n">
        <v>2</v>
      </c>
      <c r="JQ917" s="156" t="n">
        <v>20</v>
      </c>
      <c r="JR917" s="157" t="n">
        <v>1</v>
      </c>
      <c r="JS917" s="158" t="n">
        <v>3.1</v>
      </c>
      <c r="JT917" s="161" t="n">
        <v>0.141606628894806</v>
      </c>
      <c r="JU917" s="161" t="n">
        <v>0.592205491676935</v>
      </c>
      <c r="JV917" t="n">
        <v>1</v>
      </c>
      <c r="JW917" t="n">
        <v>1</v>
      </c>
      <c r="JX917" t="n">
        <v>1</v>
      </c>
      <c r="JY917" s="163" t="n">
        <v>0.101749837977965</v>
      </c>
      <c r="JZ917" s="159" t="n">
        <v>0.795366795366795</v>
      </c>
      <c r="KA917" t="n">
        <v>0</v>
      </c>
      <c r="KB917" t="n">
        <v>0.0447185813415574</v>
      </c>
      <c r="KC917" t="n">
        <v>0.0053970701619121</v>
      </c>
      <c r="KD917" t="n">
        <v>0.0169622205088666</v>
      </c>
    </row>
    <row r="918">
      <c r="A918" s="1" t="s">
        <v>3592</v>
      </c>
      <c r="B918" s="1" t="s">
        <v>4585</v>
      </c>
      <c r="C918" s="1"/>
      <c r="D918" t="n">
        <v>923</v>
      </c>
      <c r="E918" s="164" t="n">
        <v>2129.5</v>
      </c>
      <c r="F918" t="n">
        <v>-73.50824</v>
      </c>
      <c r="G918" t="n">
        <v>43.09594</v>
      </c>
      <c r="H918" t="s">
        <v>412</v>
      </c>
      <c r="I918" t="s">
        <v>413</v>
      </c>
      <c r="J918" s="17" t="n">
        <v>0.351372353844034</v>
      </c>
      <c r="K918" s="18" t="n">
        <v>0.506547434905054</v>
      </c>
      <c r="L918" s="19" t="n">
        <v>0.584254033749254</v>
      </c>
      <c r="M918" s="20" t="n">
        <v>0</v>
      </c>
      <c r="N918" s="21" t="n">
        <v>0.345474781609599</v>
      </c>
      <c r="O918" s="22" t="n">
        <v>0.245747571288657</v>
      </c>
      <c r="P918" s="23" t="n">
        <v>0.707092827318466</v>
      </c>
      <c r="Q918" s="24" t="n">
        <v>1.36789276902162</v>
      </c>
      <c r="R918" s="25" t="n">
        <v>0.962972171038889</v>
      </c>
      <c r="S918" s="26" t="n">
        <v>0.167577912162364</v>
      </c>
      <c r="T918" s="27" t="n">
        <v>0.0577908298179402</v>
      </c>
      <c r="U918" s="28" t="n">
        <v>0.0791159517028718</v>
      </c>
      <c r="V918" s="29" t="n">
        <v>0.487471396334791</v>
      </c>
      <c r="W918" s="30" t="n">
        <v>0.0669370999676205</v>
      </c>
      <c r="X918" s="31" t="n">
        <v>0</v>
      </c>
      <c r="Y918" s="32" t="n">
        <v>0</v>
      </c>
      <c r="Z918" s="33" t="n">
        <v>0.663759861407704</v>
      </c>
      <c r="AA918" s="34" t="n">
        <v>1.53962295035155</v>
      </c>
      <c r="AB918" s="35" t="n">
        <v>0.827792733452507</v>
      </c>
      <c r="AC918" s="36" t="n">
        <v>0.853356757882034</v>
      </c>
      <c r="AD918" s="37" t="n">
        <v>0.79242004212144</v>
      </c>
      <c r="AE918" s="38" t="n">
        <v>0.653243191312899</v>
      </c>
      <c r="AF918" s="39" t="n">
        <v>0.26888593683683</v>
      </c>
      <c r="AG918" s="40" t="n">
        <v>2.33228502228955</v>
      </c>
      <c r="AH918" s="41" t="n">
        <v>0.110907945528088</v>
      </c>
      <c r="AI918" s="42" t="n">
        <v>1.2469205484555</v>
      </c>
      <c r="AJ918" s="43" t="n">
        <v>0.111335788623997</v>
      </c>
      <c r="AK918" s="44" t="n">
        <v>0.0396481349703273</v>
      </c>
      <c r="AL918" s="45" t="n">
        <v>0.00000227996534967905</v>
      </c>
      <c r="AM918" s="46" t="n">
        <v>0.347126893058948</v>
      </c>
      <c r="AN918" s="47" t="n">
        <v>0.0103010439032125</v>
      </c>
      <c r="AO918" s="48" t="n">
        <v>0.352114927704911</v>
      </c>
      <c r="AP918" s="49" t="n">
        <v>0.522737444671025</v>
      </c>
      <c r="AQ918" s="50" t="n">
        <v>0.649092224656535</v>
      </c>
      <c r="AR918" s="51" t="n">
        <v>0</v>
      </c>
      <c r="AS918" s="52" t="n">
        <v>0.326110774019712</v>
      </c>
      <c r="AT918" s="53" t="n">
        <v>0.234039958966006</v>
      </c>
      <c r="AU918" s="54" t="n">
        <v>0.8018761880309</v>
      </c>
      <c r="AV918" s="55" t="n">
        <v>1.4212467501226</v>
      </c>
      <c r="AW918" s="56" t="n">
        <v>0.980088413541142</v>
      </c>
      <c r="AX918" s="57" t="n">
        <v>0.155877415020438</v>
      </c>
      <c r="AY918" s="58" t="n">
        <v>0.0575159671649319</v>
      </c>
      <c r="AZ918" s="59" t="n">
        <v>0.0728403613633382</v>
      </c>
      <c r="BA918" s="60" t="n">
        <v>0.297682575275794</v>
      </c>
      <c r="BB918" s="61" t="n">
        <v>0.182689094369218</v>
      </c>
      <c r="BC918" s="62" t="n">
        <v>0</v>
      </c>
      <c r="BD918" s="63" t="n">
        <v>0</v>
      </c>
      <c r="BE918" s="64" t="n">
        <v>0.749474066138713</v>
      </c>
      <c r="BF918" s="65" t="n">
        <v>1.6414844963529</v>
      </c>
      <c r="BG918" s="66" t="n">
        <v>0.868155234535177</v>
      </c>
      <c r="BH918" s="67" t="n">
        <v>0.840388939524584</v>
      </c>
      <c r="BI918" s="68" t="n">
        <v>0.800710142028406</v>
      </c>
      <c r="BJ918" s="69" t="n">
        <v>0.61044283889662</v>
      </c>
      <c r="BK918" s="70" t="n">
        <v>0.133768671358542</v>
      </c>
      <c r="BL918" s="71" t="n">
        <v>1.28680574511364</v>
      </c>
      <c r="BM918" s="72" t="n">
        <v>0.0549789898399954</v>
      </c>
      <c r="BN918" s="73" t="n">
        <v>0.690757955281923</v>
      </c>
      <c r="BO918" s="74" t="n">
        <v>0.22822855776257</v>
      </c>
      <c r="BP918" s="75" t="n">
        <v>0.0177734286026796</v>
      </c>
      <c r="BQ918" s="76" t="n">
        <v>0.00000989888049947171</v>
      </c>
      <c r="BR918" s="77" t="n">
        <v>0.178415742828535</v>
      </c>
      <c r="BS918" s="78" t="n">
        <v>0.10518403458862</v>
      </c>
      <c r="BT918" s="163" t="n">
        <v>0.122351333244064</v>
      </c>
      <c r="BU918" s="163" t="n">
        <v>0.0731809976214055</v>
      </c>
      <c r="BV918" s="163" t="n">
        <v>0.179476087478971</v>
      </c>
      <c r="BW918" s="163" t="n">
        <v>0</v>
      </c>
      <c r="BX918" s="163" t="n">
        <v>0.0200588392618347</v>
      </c>
      <c r="BY918" s="163" t="n">
        <v>0.0284110595246345</v>
      </c>
      <c r="BZ918" s="163" t="n">
        <v>0.137959001841587</v>
      </c>
      <c r="CA918" s="163" t="n">
        <v>0.0757454801596619</v>
      </c>
      <c r="CB918" s="163" t="n">
        <v>0.166377083822494</v>
      </c>
      <c r="CC918" s="163" t="n">
        <v>0.0652265790091571</v>
      </c>
      <c r="CD918" s="163" t="n">
        <v>0.0101901854895515</v>
      </c>
      <c r="CE918" s="163" t="n">
        <v>0.00986146982859826</v>
      </c>
      <c r="CF918" s="163" t="n">
        <v>0.0241840807701338</v>
      </c>
      <c r="CG918" s="163" t="n">
        <v>0.00042263442122564</v>
      </c>
      <c r="CH918" s="163" t="n">
        <v>0</v>
      </c>
      <c r="CI918" s="163" t="n">
        <v>0</v>
      </c>
      <c r="CJ918" s="163" t="n">
        <v>0.0205212491195116</v>
      </c>
      <c r="CK918" s="163" t="n">
        <v>0.934820380370979</v>
      </c>
      <c r="CL918" s="162" t="n">
        <v>14</v>
      </c>
      <c r="CM918" s="162" t="n">
        <v>18</v>
      </c>
      <c r="CN918" s="162" t="n">
        <v>33</v>
      </c>
      <c r="CO918" s="162" t="n">
        <v>0</v>
      </c>
      <c r="CP918" s="162" t="n">
        <v>33</v>
      </c>
      <c r="CQ918" s="162" t="n">
        <v>23</v>
      </c>
      <c r="CR918" s="162" t="n">
        <v>6</v>
      </c>
      <c r="CS918" s="162" t="n">
        <v>73</v>
      </c>
      <c r="CT918" s="162" t="n">
        <v>55</v>
      </c>
      <c r="CU918" s="162" t="n">
        <v>16</v>
      </c>
      <c r="CV918" s="162" t="n">
        <v>22</v>
      </c>
      <c r="CW918" s="162" t="n">
        <v>41</v>
      </c>
      <c r="CX918" s="162" t="n">
        <v>65</v>
      </c>
      <c r="CY918" s="162" t="n">
        <v>0</v>
      </c>
      <c r="CZ918" s="162" t="n">
        <v>0</v>
      </c>
      <c r="DA918" s="162" t="n">
        <v>0</v>
      </c>
      <c r="DB918" s="162" t="n">
        <v>56</v>
      </c>
      <c r="DC918" s="162" t="n">
        <v>84</v>
      </c>
      <c r="DD918" s="163" t="n">
        <v>0.348209902986201</v>
      </c>
      <c r="DE918" s="163" t="n">
        <v>0.144470177082473</v>
      </c>
      <c r="DF918" s="163" t="n">
        <v>0.307188443915815</v>
      </c>
      <c r="DG918" s="163" t="n">
        <v>0.0483125285492727</v>
      </c>
      <c r="DH918" s="163" t="n">
        <v>0.0580616598652403</v>
      </c>
      <c r="DI918" s="163" t="n">
        <v>0.115610743885085</v>
      </c>
      <c r="DJ918" s="163" t="n">
        <v>0.19510734165523</v>
      </c>
      <c r="DK918" s="163" t="n">
        <v>0.0553738435314915</v>
      </c>
      <c r="DL918" s="163" t="n">
        <v>0.172774550320597</v>
      </c>
      <c r="DM918" s="163" t="n">
        <v>0.389231362101946</v>
      </c>
      <c r="DN918" s="163" t="n">
        <v>0.176328762221514</v>
      </c>
      <c r="DO918" s="163" t="n">
        <v>0.124645784021332</v>
      </c>
      <c r="DP918" s="163" t="n">
        <v>0.0496112817120544</v>
      </c>
      <c r="DQ918" s="163" t="n">
        <v>0.00631390396999692</v>
      </c>
      <c r="DR918" s="163" t="n">
        <v>0.00151036084130344</v>
      </c>
      <c r="DS918" s="163" t="n">
        <v>0.00349835025686017</v>
      </c>
      <c r="DT918" s="163" t="n">
        <v>0.0309166768174112</v>
      </c>
      <c r="DU918" s="163" t="n">
        <v>0.607174880159801</v>
      </c>
      <c r="DV918" s="163" t="n">
        <v>0.177171418509408</v>
      </c>
      <c r="DW918" s="163" t="n">
        <v>0.135384691179768</v>
      </c>
      <c r="DX918" s="163" t="n">
        <v>0.0812411702220999</v>
      </c>
      <c r="DY918" s="163" t="n">
        <v>0.00231340804816453</v>
      </c>
      <c r="DZ918" s="163" t="n">
        <v>0.000261505519209347</v>
      </c>
      <c r="EA918" s="163" t="n">
        <v>0.00675001090481562</v>
      </c>
      <c r="EB918" s="163" t="n">
        <v>0.027380866192258</v>
      </c>
      <c r="EC918" s="163" t="n">
        <v>0.569496929424551</v>
      </c>
      <c r="ED918" s="162" t="n">
        <v>17</v>
      </c>
      <c r="EE918" s="162" t="n">
        <v>21</v>
      </c>
      <c r="EF918" s="162" t="n">
        <v>39</v>
      </c>
      <c r="EG918" s="162" t="n">
        <v>0</v>
      </c>
      <c r="EH918" s="162" t="n">
        <v>31</v>
      </c>
      <c r="EI918" s="162" t="n">
        <v>22</v>
      </c>
      <c r="EJ918" s="162" t="n">
        <v>16</v>
      </c>
      <c r="EK918" s="162" t="n">
        <v>74</v>
      </c>
      <c r="EL918" s="162" t="n">
        <v>54</v>
      </c>
      <c r="EM918" s="162" t="n">
        <v>17</v>
      </c>
      <c r="EN918" s="162" t="n">
        <v>17</v>
      </c>
      <c r="EO918" s="162" t="n">
        <v>39</v>
      </c>
      <c r="EP918" s="162" t="n">
        <v>52</v>
      </c>
      <c r="EQ918" s="162" t="n">
        <v>0</v>
      </c>
      <c r="ER918" s="162" t="n">
        <v>0</v>
      </c>
      <c r="ES918" s="162" t="n">
        <v>0</v>
      </c>
      <c r="ET918" s="162" t="n">
        <v>60</v>
      </c>
      <c r="EU918" s="162" t="n">
        <v>84</v>
      </c>
      <c r="EV918" s="163" t="n">
        <v>0.347475564417424</v>
      </c>
      <c r="EW918" s="163" t="n">
        <v>0.13999570600392</v>
      </c>
      <c r="EX918" s="163" t="n">
        <v>0.276503215816428</v>
      </c>
      <c r="EY918" s="163" t="n">
        <v>0.0719198253552582</v>
      </c>
      <c r="EZ918" s="163" t="n">
        <v>0.0615092810782825</v>
      </c>
      <c r="FA918" s="163" t="n">
        <v>0.121394054460423</v>
      </c>
      <c r="FB918" s="163" t="n">
        <v>0.172045265716596</v>
      </c>
      <c r="FC918" s="163" t="n">
        <v>0.053295094713939</v>
      </c>
      <c r="FD918" s="163" t="n">
        <v>0.169757219373055</v>
      </c>
      <c r="FE918" s="163" t="n">
        <v>0.418447913064281</v>
      </c>
      <c r="FF918" s="79" t="n">
        <v>6.69013290697421</v>
      </c>
      <c r="FG918" s="80" t="n">
        <v>52.5885772327834</v>
      </c>
      <c r="FH918" s="81" t="n">
        <v>20</v>
      </c>
      <c r="FI918" s="82" t="n">
        <v>0.2</v>
      </c>
      <c r="FJ918" s="83" t="n">
        <v>0.070241562306098</v>
      </c>
      <c r="FK918" s="163" t="n">
        <v>0.706964656964657</v>
      </c>
      <c r="FL918" s="84" t="n">
        <v>23.522448882947</v>
      </c>
      <c r="FM918" s="85" t="n">
        <v>0.167816118677497</v>
      </c>
      <c r="FN918" s="86" t="n">
        <v>0.0474442904176774</v>
      </c>
      <c r="FO918" s="87" t="n">
        <v>0.0766478520228163</v>
      </c>
      <c r="FP918" s="88" t="n">
        <v>0.0000497331859314283</v>
      </c>
      <c r="FQ918" s="89" t="n">
        <v>1.3696692510517</v>
      </c>
      <c r="FR918" s="90" t="n">
        <v>47.5058658776056</v>
      </c>
      <c r="FS918" s="162" t="n">
        <v>15</v>
      </c>
      <c r="FT918" s="162" t="n">
        <v>4</v>
      </c>
      <c r="FU918" s="162" t="n">
        <v>51</v>
      </c>
      <c r="FV918" s="162" t="n">
        <v>30</v>
      </c>
      <c r="FW918" s="162" t="n">
        <v>7</v>
      </c>
      <c r="FX918" s="162" t="n">
        <v>86</v>
      </c>
      <c r="FY918" s="162" t="n">
        <v>26</v>
      </c>
      <c r="FZ918" s="162" t="n">
        <v>81</v>
      </c>
      <c r="GA918" s="162" t="n">
        <v>9</v>
      </c>
      <c r="GB918" s="162" t="n">
        <v>15</v>
      </c>
      <c r="GC918" s="162" t="n">
        <v>26</v>
      </c>
      <c r="GD918" s="162" t="n">
        <v>52</v>
      </c>
      <c r="GE918" s="162" t="n">
        <v>17</v>
      </c>
      <c r="GF918" s="91" t="n">
        <v>8.08189373573191</v>
      </c>
      <c r="GG918" s="92" t="n">
        <v>61.6255472837694</v>
      </c>
      <c r="GH918" s="93" t="n">
        <v>25.2391395180474</v>
      </c>
      <c r="GI918" s="94" t="n">
        <v>0.306164691281415</v>
      </c>
      <c r="GJ918" s="95" t="n">
        <v>0.261231818712494</v>
      </c>
      <c r="GK918" s="163" t="n">
        <v>0.303121038041331</v>
      </c>
      <c r="GL918" s="96" t="n">
        <v>212.089844158098</v>
      </c>
      <c r="GM918" s="97" t="n">
        <v>0.134584451980812</v>
      </c>
      <c r="GN918" s="98" t="n">
        <v>0.426136923302407</v>
      </c>
      <c r="GO918" s="99" t="n">
        <v>1.9332019546488</v>
      </c>
      <c r="GP918" s="100" t="n">
        <v>21.813132352397</v>
      </c>
      <c r="GQ918" s="101" t="n">
        <v>3.94573073547232</v>
      </c>
      <c r="GR918" s="102" t="n">
        <v>4611.7525877926</v>
      </c>
      <c r="GS918" s="162" t="n">
        <v>16</v>
      </c>
      <c r="GT918" s="162" t="n">
        <v>4</v>
      </c>
      <c r="GU918" s="162" t="n">
        <v>53</v>
      </c>
      <c r="GV918" s="162" t="n">
        <v>40</v>
      </c>
      <c r="GW918" s="162" t="n">
        <v>7</v>
      </c>
      <c r="GX918" s="162" t="n">
        <v>63</v>
      </c>
      <c r="GY918" s="162" t="n">
        <v>17</v>
      </c>
      <c r="GZ918" s="162" t="n">
        <v>62</v>
      </c>
      <c r="HA918" s="162" t="n">
        <v>11</v>
      </c>
      <c r="HB918" s="162" t="n">
        <v>6</v>
      </c>
      <c r="HC918" s="162" t="n">
        <v>28</v>
      </c>
      <c r="HD918" s="162" t="n">
        <v>38</v>
      </c>
      <c r="HE918" s="162" t="n">
        <v>15</v>
      </c>
      <c r="HF918" s="103" t="n">
        <v>7.70614821041332</v>
      </c>
      <c r="HG918" s="104" t="n">
        <v>62.57647472435</v>
      </c>
      <c r="HH918" s="105" t="n">
        <v>24.9778277434264</v>
      </c>
      <c r="HI918" s="106" t="n">
        <v>0.327631003684967</v>
      </c>
      <c r="HJ918" s="107" t="n">
        <v>0.52509725627631</v>
      </c>
      <c r="HK918" s="163" t="n">
        <v>0.549395011367641</v>
      </c>
      <c r="HL918" s="108" t="n">
        <v>427.844326558273</v>
      </c>
      <c r="HM918" s="109" t="n">
        <v>0.242944894654171</v>
      </c>
      <c r="HN918" s="110" t="n">
        <v>0.207880603912129</v>
      </c>
      <c r="HO918" s="111" t="n">
        <v>4.31249669021431</v>
      </c>
      <c r="HP918" s="112" t="n">
        <v>5.0241222665616</v>
      </c>
      <c r="HQ918" s="113" t="n">
        <v>7.67684078398851</v>
      </c>
      <c r="HR918" s="114" t="n">
        <v>451.645214631703</v>
      </c>
      <c r="HS918" s="115" t="n">
        <v>373.4</v>
      </c>
      <c r="HT918" s="116" t="n">
        <v>0</v>
      </c>
      <c r="HU918" s="117" t="n">
        <v>22.5</v>
      </c>
      <c r="HV918" s="118" t="n">
        <v>41</v>
      </c>
      <c r="HW918" s="119" t="n">
        <v>161.3</v>
      </c>
      <c r="HX918" s="120" t="n">
        <v>354.3</v>
      </c>
      <c r="HY918" s="121" t="n">
        <v>138.9</v>
      </c>
      <c r="HZ918" s="122" t="n">
        <v>21.7</v>
      </c>
      <c r="IA918" s="123" t="n">
        <v>21</v>
      </c>
      <c r="IB918" s="124" t="n">
        <v>51.5</v>
      </c>
      <c r="IC918" s="125" t="n">
        <v>0.9</v>
      </c>
      <c r="ID918" s="126" t="n">
        <v>0</v>
      </c>
      <c r="IE918" s="127" t="n">
        <v>0</v>
      </c>
      <c r="IF918" s="128" t="n">
        <v>43.7</v>
      </c>
      <c r="IG918" s="129" t="n">
        <v>1990.7</v>
      </c>
      <c r="IH918" s="130" t="n">
        <v>2080.5</v>
      </c>
      <c r="II918" s="131" t="n">
        <v>1443.1</v>
      </c>
      <c r="IJ918" s="132" t="n">
        <v>861.7</v>
      </c>
      <c r="IK918" s="133" t="n">
        <v>1121.7</v>
      </c>
      <c r="IL918" s="134" t="n">
        <v>680.1</v>
      </c>
      <c r="IM918" s="135" t="n">
        <v>962</v>
      </c>
      <c r="IN918" s="136" t="n">
        <v>1968.3</v>
      </c>
      <c r="IO918" s="137" t="n">
        <v>27.5</v>
      </c>
      <c r="IP918" s="138" t="n">
        <v>0</v>
      </c>
      <c r="IQ918" s="139" t="n">
        <v>24.1</v>
      </c>
      <c r="IR918" s="140" t="n">
        <v>48.8</v>
      </c>
      <c r="IS918" s="141" t="n">
        <v>0</v>
      </c>
      <c r="IT918" s="142" t="n">
        <v>0</v>
      </c>
      <c r="IU918" s="143" t="n">
        <v>0</v>
      </c>
      <c r="IV918" s="144" t="n">
        <v>0</v>
      </c>
      <c r="IW918" s="145" t="n">
        <v>525.9</v>
      </c>
      <c r="IX918" s="146" t="n">
        <v>1603.6</v>
      </c>
      <c r="IY918" s="147" t="n">
        <v>1067.2</v>
      </c>
      <c r="IZ918" s="148" t="n">
        <v>1062.4</v>
      </c>
      <c r="JA918" s="149" t="n">
        <v>636.4</v>
      </c>
      <c r="JB918" s="150" t="n">
        <v>861.7</v>
      </c>
      <c r="JC918" s="151" t="n">
        <v>2294.2</v>
      </c>
      <c r="JD918" t="n">
        <v>241.1</v>
      </c>
      <c r="JE918" s="152" t="n">
        <v>84.0489972766702</v>
      </c>
      <c r="JF918" s="153" t="n">
        <v>39051.0713722546</v>
      </c>
      <c r="JG918" s="154" t="n">
        <v>0.0432865266333991</v>
      </c>
      <c r="JH918" s="163" t="n">
        <v>0</v>
      </c>
      <c r="JI918" s="163" t="n">
        <v>0</v>
      </c>
      <c r="JJ918" s="163" t="n">
        <v>0</v>
      </c>
      <c r="JK918" s="163" t="n">
        <v>0</v>
      </c>
      <c r="JL918" s="163" t="n">
        <v>0.246959380136182</v>
      </c>
      <c r="JM918" s="163" t="n">
        <v>0.753040619863818</v>
      </c>
      <c r="JN918" s="163" t="n">
        <v>0.501150504813336</v>
      </c>
      <c r="JO918" s="163" t="n">
        <v>0.4988964545668</v>
      </c>
      <c r="JP918" s="155" t="n">
        <v>3</v>
      </c>
      <c r="JQ918" s="156" t="n">
        <v>61</v>
      </c>
      <c r="JR918" s="157" t="n">
        <v>1</v>
      </c>
      <c r="JS918" s="158" t="n">
        <v>37.3</v>
      </c>
      <c r="JT918" s="161" t="n">
        <v>0.106500804424286</v>
      </c>
      <c r="JU918" s="161" t="n">
        <v>0.636402111645118</v>
      </c>
      <c r="JV918" t="n">
        <v>1</v>
      </c>
      <c r="JW918" t="n">
        <v>1</v>
      </c>
      <c r="JX918" t="n">
        <v>1</v>
      </c>
      <c r="JY918" s="163" t="n">
        <v>0.105091099293872</v>
      </c>
      <c r="JZ918" s="159" t="n">
        <v>0.738540095160729</v>
      </c>
      <c r="KA918" t="n">
        <v>0</v>
      </c>
      <c r="KB918" t="n">
        <v>0.013971447441955</v>
      </c>
      <c r="KC918" t="n">
        <v>0.0122440684854951</v>
      </c>
      <c r="KD918" t="n">
        <v>0.0247929685515419</v>
      </c>
    </row>
    <row r="919">
      <c r="A919" s="1" t="s">
        <v>3593</v>
      </c>
      <c r="B919" s="1" t="s">
        <v>4586</v>
      </c>
      <c r="C919" s="1"/>
      <c r="D919" t="n">
        <v>924</v>
      </c>
      <c r="E919" s="164" t="n">
        <v>248.4</v>
      </c>
      <c r="F919" t="n">
        <v>-86.25331</v>
      </c>
      <c r="G919" t="n">
        <v>41.49764</v>
      </c>
      <c r="H919" t="s">
        <v>378</v>
      </c>
      <c r="I919" t="s">
        <v>379</v>
      </c>
      <c r="J919" s="17" t="n">
        <v>0.832414787684124</v>
      </c>
      <c r="K919" s="18" t="n">
        <v>0.779324790321316</v>
      </c>
      <c r="L919" s="19" t="n">
        <v>0.9750266136139</v>
      </c>
      <c r="M919" s="20" t="n">
        <v>0</v>
      </c>
      <c r="N919" s="21" t="n">
        <v>0</v>
      </c>
      <c r="O919" s="22" t="n">
        <v>0.903503269589483</v>
      </c>
      <c r="P919" s="23" t="n">
        <v>0.814804597568244</v>
      </c>
      <c r="Q919" s="24" t="n">
        <v>0.537991555679184</v>
      </c>
      <c r="R919" s="25" t="n">
        <v>2.26948644969737</v>
      </c>
      <c r="S919" s="26" t="n">
        <v>0.719862950410427</v>
      </c>
      <c r="T919" s="27" t="n">
        <v>0.497716161631904</v>
      </c>
      <c r="U919" s="28" t="n">
        <v>0.0968929256678546</v>
      </c>
      <c r="V919" s="29" t="n">
        <v>0</v>
      </c>
      <c r="W919" s="30" t="n">
        <v>0</v>
      </c>
      <c r="X919" s="31" t="n">
        <v>26.6543251469356</v>
      </c>
      <c r="Y919" s="32" t="n">
        <v>0</v>
      </c>
      <c r="Z919" s="33" t="n">
        <v>4.53142552108286</v>
      </c>
      <c r="AA919" s="34" t="n">
        <v>1.1855015528567</v>
      </c>
      <c r="AB919" s="35" t="n">
        <v>1.03021971993869</v>
      </c>
      <c r="AC919" s="36" t="n">
        <v>0.9868402420828</v>
      </c>
      <c r="AD919" s="37" t="n">
        <v>0.79242004212144</v>
      </c>
      <c r="AE919" s="38" t="n">
        <v>0.653243191312899</v>
      </c>
      <c r="AF919" s="39" t="n">
        <v>0.710642703920819</v>
      </c>
      <c r="AG919" s="40" t="n">
        <v>2.26457616535512</v>
      </c>
      <c r="AH919" s="41" t="n">
        <v>0.0801828784754223</v>
      </c>
      <c r="AI919" s="42" t="n">
        <v>0.387164009163768</v>
      </c>
      <c r="AJ919" s="43" t="n">
        <v>0.340286455058237</v>
      </c>
      <c r="AK919" s="44" t="n">
        <v>0.0566176388021934</v>
      </c>
      <c r="AL919" s="45" t="n">
        <v>0.00000147005938816835</v>
      </c>
      <c r="AM919" s="46" t="n">
        <v>0.0545764960756306</v>
      </c>
      <c r="AN919" s="47" t="n">
        <v>0.472325954728333</v>
      </c>
      <c r="AO919" s="48" t="n">
        <v>1.06441349078414</v>
      </c>
      <c r="AP919" s="49" t="n">
        <v>0.793168576789648</v>
      </c>
      <c r="AQ919" s="50" t="n">
        <v>0.926520478428459</v>
      </c>
      <c r="AR919" s="51" t="n">
        <v>0</v>
      </c>
      <c r="AS919" s="52" t="n">
        <v>0</v>
      </c>
      <c r="AT919" s="53" t="n">
        <v>0.938058349409095</v>
      </c>
      <c r="AU919" s="54" t="n">
        <v>0.75679389976</v>
      </c>
      <c r="AV919" s="55" t="n">
        <v>0.504348986955147</v>
      </c>
      <c r="AW919" s="56" t="n">
        <v>2.36454325646025</v>
      </c>
      <c r="AX919" s="57" t="n">
        <v>1.26579208641798</v>
      </c>
      <c r="AY919" s="58" t="n">
        <v>1.2041461531609</v>
      </c>
      <c r="AZ919" s="59" t="n">
        <v>0.121825969075628</v>
      </c>
      <c r="BA919" s="60" t="n">
        <v>0</v>
      </c>
      <c r="BB919" s="61" t="n">
        <v>0</v>
      </c>
      <c r="BC919" s="62" t="n">
        <v>123.365239702437</v>
      </c>
      <c r="BD919" s="63" t="n">
        <v>0</v>
      </c>
      <c r="BE919" s="64" t="n">
        <v>5.14674632704461</v>
      </c>
      <c r="BF919" s="65" t="n">
        <v>0.92528674193942</v>
      </c>
      <c r="BG919" s="66" t="n">
        <v>0.927203939601676</v>
      </c>
      <c r="BH919" s="67" t="n">
        <v>0.989793384484074</v>
      </c>
      <c r="BI919" s="68" t="n">
        <v>0.944265809217578</v>
      </c>
      <c r="BJ919" s="69" t="n">
        <v>0.792563160656721</v>
      </c>
      <c r="BK919" s="70" t="n">
        <v>0.717291245706669</v>
      </c>
      <c r="BL919" s="71" t="n">
        <v>1.82658828217129</v>
      </c>
      <c r="BM919" s="72" t="n">
        <v>0.177421355032438</v>
      </c>
      <c r="BN919" s="73" t="n">
        <v>0.3100185665197</v>
      </c>
      <c r="BO919" s="74" t="n">
        <v>0.283967144510181</v>
      </c>
      <c r="BP919" s="75" t="n">
        <v>0.107645536634299</v>
      </c>
      <c r="BQ919" s="76" t="n">
        <v>0.00000016024301342459</v>
      </c>
      <c r="BR919" s="77" t="n">
        <v>0.0665966599852994</v>
      </c>
      <c r="BS919" s="78" t="n">
        <v>0.139513055415469</v>
      </c>
      <c r="BT919" s="163" t="n">
        <v>0.289855072463768</v>
      </c>
      <c r="BU919" s="163" t="n">
        <v>0.112589190462481</v>
      </c>
      <c r="BV919" s="163" t="n">
        <v>0.29951690821256</v>
      </c>
      <c r="BW919" s="163" t="n">
        <v>0</v>
      </c>
      <c r="BX919" s="163" t="n">
        <v>0</v>
      </c>
      <c r="BY919" s="163" t="n">
        <v>0.104454685099846</v>
      </c>
      <c r="BZ919" s="163" t="n">
        <v>0.158974359</v>
      </c>
      <c r="CA919" s="163" t="n">
        <v>0.0297906602254428</v>
      </c>
      <c r="CB919" s="163" t="n">
        <v>0.392109500805153</v>
      </c>
      <c r="CC919" s="163" t="n">
        <v>0.280193236714976</v>
      </c>
      <c r="CD919" s="163" t="n">
        <v>0.0877616747181965</v>
      </c>
      <c r="CE919" s="163" t="n">
        <v>0.0120772946859903</v>
      </c>
      <c r="CF919" s="163" t="n">
        <v>0</v>
      </c>
      <c r="CG919" s="163" t="n">
        <v>0</v>
      </c>
      <c r="CH919" s="163" t="n">
        <v>0.0402576489533011</v>
      </c>
      <c r="CI919" s="163" t="n">
        <v>0</v>
      </c>
      <c r="CJ919" s="163" t="n">
        <v>0.140096618357488</v>
      </c>
      <c r="CK919" s="163" t="n">
        <v>0.719806763285024</v>
      </c>
      <c r="CL919" s="162" t="n">
        <v>49</v>
      </c>
      <c r="CM919" s="162" t="n">
        <v>42</v>
      </c>
      <c r="CN919" s="162" t="n">
        <v>55</v>
      </c>
      <c r="CO919" s="162" t="n">
        <v>0</v>
      </c>
      <c r="CP919" s="162" t="n">
        <v>0</v>
      </c>
      <c r="CQ919" s="162" t="n">
        <v>59</v>
      </c>
      <c r="CR919" s="162" t="n">
        <v>17</v>
      </c>
      <c r="CS919" s="162" t="n">
        <v>31</v>
      </c>
      <c r="CT919" s="162" t="n">
        <v>95</v>
      </c>
      <c r="CU919" s="162" t="n">
        <v>47</v>
      </c>
      <c r="CV919" s="162" t="n">
        <v>54</v>
      </c>
      <c r="CW919" s="162" t="n">
        <v>43</v>
      </c>
      <c r="CX919" s="162" t="n">
        <v>0</v>
      </c>
      <c r="CY919" s="162" t="n">
        <v>0</v>
      </c>
      <c r="CZ919" s="162" t="n">
        <v>99</v>
      </c>
      <c r="DA919" s="162" t="n">
        <v>0</v>
      </c>
      <c r="DB919" s="162" t="n">
        <v>96</v>
      </c>
      <c r="DC919" s="162" t="n">
        <v>52</v>
      </c>
      <c r="DD919" s="163" t="n">
        <v>0.348209902986201</v>
      </c>
      <c r="DE919" s="163" t="n">
        <v>0.144470177082473</v>
      </c>
      <c r="DF919" s="163" t="n">
        <v>0.307188443915815</v>
      </c>
      <c r="DG919" s="163" t="n">
        <v>0.0483125285492727</v>
      </c>
      <c r="DH919" s="163" t="n">
        <v>0.0580616598652403</v>
      </c>
      <c r="DI919" s="163" t="n">
        <v>0.115610743885085</v>
      </c>
      <c r="DJ919" s="163" t="n">
        <v>0.19510734165523</v>
      </c>
      <c r="DK919" s="163" t="n">
        <v>0.0553738435314915</v>
      </c>
      <c r="DL919" s="163" t="n">
        <v>0.172774550320597</v>
      </c>
      <c r="DM919" s="163" t="n">
        <v>0.389231362101946</v>
      </c>
      <c r="DN919" s="163" t="n">
        <v>0.176328762221514</v>
      </c>
      <c r="DO919" s="163" t="n">
        <v>0.124645784021332</v>
      </c>
      <c r="DP919" s="163" t="n">
        <v>0.0496112817120544</v>
      </c>
      <c r="DQ919" s="163" t="n">
        <v>0.00631390396999692</v>
      </c>
      <c r="DR919" s="163" t="n">
        <v>0.00151036084130344</v>
      </c>
      <c r="DS919" s="163" t="n">
        <v>0.00349835025686017</v>
      </c>
      <c r="DT919" s="163" t="n">
        <v>0.0309166768174112</v>
      </c>
      <c r="DU919" s="163" t="n">
        <v>0.607174880159801</v>
      </c>
      <c r="DV919" s="163" t="n">
        <v>0.0728829091782761</v>
      </c>
      <c r="DW919" s="163" t="n">
        <v>0.0991356340329452</v>
      </c>
      <c r="DX919" s="163" t="n">
        <v>0.0186521235152551</v>
      </c>
      <c r="DY919" s="163" t="n">
        <v>0.00116605609205765</v>
      </c>
      <c r="DZ919" s="163" t="n">
        <v>0.000326328948498009</v>
      </c>
      <c r="EA919" s="163" t="n">
        <v>0.00268820119512232</v>
      </c>
      <c r="EB919" s="163" t="n">
        <v>0.0272204242166205</v>
      </c>
      <c r="EC919" s="163" t="n">
        <v>0.77792832282055</v>
      </c>
      <c r="ED919" s="162" t="n">
        <v>66</v>
      </c>
      <c r="EE919" s="162" t="n">
        <v>39</v>
      </c>
      <c r="EF919" s="162" t="n">
        <v>51</v>
      </c>
      <c r="EG919" s="162" t="n">
        <v>0</v>
      </c>
      <c r="EH919" s="162" t="n">
        <v>0</v>
      </c>
      <c r="EI919" s="162" t="n">
        <v>58</v>
      </c>
      <c r="EJ919" s="162" t="n">
        <v>8</v>
      </c>
      <c r="EK919" s="162" t="n">
        <v>27</v>
      </c>
      <c r="EL919" s="162" t="n">
        <v>97</v>
      </c>
      <c r="EM919" s="162" t="n">
        <v>72</v>
      </c>
      <c r="EN919" s="162" t="n">
        <v>75</v>
      </c>
      <c r="EO919" s="162" t="n">
        <v>51</v>
      </c>
      <c r="EP919" s="162" t="n">
        <v>0</v>
      </c>
      <c r="EQ919" s="162" t="n">
        <v>0</v>
      </c>
      <c r="ER919" s="162" t="n">
        <v>99</v>
      </c>
      <c r="ES919" s="162" t="n">
        <v>0</v>
      </c>
      <c r="ET919" s="162" t="n">
        <v>97</v>
      </c>
      <c r="EU919" s="162" t="n">
        <v>27</v>
      </c>
      <c r="EV919" s="163" t="n">
        <v>0.272314354311909</v>
      </c>
      <c r="EW919" s="163" t="n">
        <v>0.141948627009641</v>
      </c>
      <c r="EX919" s="163" t="n">
        <v>0.323270683364272</v>
      </c>
      <c r="EY919" s="163" t="n">
        <v>0.0161958555603025</v>
      </c>
      <c r="EZ919" s="163" t="n">
        <v>0.0511045874506616</v>
      </c>
      <c r="FA919" s="163" t="n">
        <v>0.111352012554064</v>
      </c>
      <c r="FB919" s="163" t="n">
        <v>0.21006294983405</v>
      </c>
      <c r="FC919" s="163" t="n">
        <v>0.059067552420983</v>
      </c>
      <c r="FD919" s="163" t="n">
        <v>0.165828854995085</v>
      </c>
      <c r="FE919" s="163" t="n">
        <v>0.221358025319849</v>
      </c>
      <c r="FF919" s="79" t="n">
        <v>8.326126301</v>
      </c>
      <c r="FG919" s="80" t="n">
        <v>60.81457</v>
      </c>
      <c r="FH919" s="81" t="n">
        <v>20</v>
      </c>
      <c r="FI919" s="82" t="n">
        <v>0.2</v>
      </c>
      <c r="FJ919" s="83" t="n">
        <v>0.185642486</v>
      </c>
      <c r="FK919" s="163" t="n">
        <v>0.686440677966102</v>
      </c>
      <c r="FL919" s="84" t="n">
        <v>17.0059742</v>
      </c>
      <c r="FM919" s="85" t="n">
        <v>0.052106256</v>
      </c>
      <c r="FN919" s="86" t="n">
        <v>0.145008623</v>
      </c>
      <c r="FO919" s="87" t="n">
        <v>0.10945333</v>
      </c>
      <c r="FP919" s="88" t="n">
        <v>0.0000320666</v>
      </c>
      <c r="FQ919" s="89" t="n">
        <v>0.215344158</v>
      </c>
      <c r="FR919" s="90" t="n">
        <v>2178.250444</v>
      </c>
      <c r="FS919" s="162" t="n">
        <v>53</v>
      </c>
      <c r="FT919" s="162" t="n">
        <v>47</v>
      </c>
      <c r="FU919" s="162" t="n">
        <v>51</v>
      </c>
      <c r="FV919" s="162" t="n">
        <v>30</v>
      </c>
      <c r="FW919" s="162" t="n">
        <v>41</v>
      </c>
      <c r="FX919" s="162" t="n">
        <v>85</v>
      </c>
      <c r="FY919" s="162" t="n">
        <v>22</v>
      </c>
      <c r="FZ919" s="162" t="n">
        <v>45</v>
      </c>
      <c r="GA919" s="162" t="n">
        <v>44</v>
      </c>
      <c r="GB919" s="162" t="n">
        <v>21</v>
      </c>
      <c r="GC919" s="162" t="n">
        <v>23</v>
      </c>
      <c r="GD919" s="162" t="n">
        <v>32</v>
      </c>
      <c r="GE919" s="162" t="n">
        <v>74</v>
      </c>
      <c r="GF919" s="91" t="n">
        <v>8.08189373573191</v>
      </c>
      <c r="GG919" s="92" t="n">
        <v>61.6255472837694</v>
      </c>
      <c r="GH919" s="93" t="n">
        <v>25.2391395180474</v>
      </c>
      <c r="GI919" s="94" t="n">
        <v>0.306164691281415</v>
      </c>
      <c r="GJ919" s="95" t="n">
        <v>0.261231818712494</v>
      </c>
      <c r="GK919" s="163" t="n">
        <v>0.303121038041331</v>
      </c>
      <c r="GL919" s="96" t="n">
        <v>212.089844158098</v>
      </c>
      <c r="GM919" s="97" t="n">
        <v>0.134584451980812</v>
      </c>
      <c r="GN919" s="98" t="n">
        <v>0.426136923302407</v>
      </c>
      <c r="GO919" s="99" t="n">
        <v>1.9332019546488</v>
      </c>
      <c r="GP919" s="100" t="n">
        <v>21.813132352397</v>
      </c>
      <c r="GQ919" s="101" t="n">
        <v>3.94573073547232</v>
      </c>
      <c r="GR919" s="102" t="n">
        <v>4611.7525877926</v>
      </c>
      <c r="GS919" s="162" t="n">
        <v>10</v>
      </c>
      <c r="GT919" s="162" t="n">
        <v>39</v>
      </c>
      <c r="GU919" s="162" t="n">
        <v>0</v>
      </c>
      <c r="GV919" s="162" t="n">
        <v>0</v>
      </c>
      <c r="GW919" s="162" t="n">
        <v>32</v>
      </c>
      <c r="GX919" s="162" t="n">
        <v>81</v>
      </c>
      <c r="GY919" s="162" t="n">
        <v>27</v>
      </c>
      <c r="GZ919" s="162" t="n">
        <v>39</v>
      </c>
      <c r="HA919" s="162" t="n">
        <v>32</v>
      </c>
      <c r="HB919" s="162" t="n">
        <v>21</v>
      </c>
      <c r="HC919" s="162" t="n">
        <v>23</v>
      </c>
      <c r="HD919" s="162" t="n">
        <v>29</v>
      </c>
      <c r="HE919" s="162" t="n">
        <v>50</v>
      </c>
      <c r="HF919" s="103" t="n">
        <v>8.97982196298354</v>
      </c>
      <c r="HG919" s="104" t="n">
        <v>61.4416816209571</v>
      </c>
      <c r="HH919" s="105" t="n">
        <v>21.1804767309875</v>
      </c>
      <c r="HI919" s="106" t="n">
        <v>0.252345819144911</v>
      </c>
      <c r="HJ919" s="107" t="n">
        <v>0.25881047219126</v>
      </c>
      <c r="HK919" s="163" t="n">
        <v>0.375804818560492</v>
      </c>
      <c r="HL919" s="108" t="n">
        <v>95.8507739775226</v>
      </c>
      <c r="HM919" s="109" t="n">
        <v>0.168074630448589</v>
      </c>
      <c r="HN919" s="110" t="n">
        <v>0.51065281953702</v>
      </c>
      <c r="HO919" s="111" t="n">
        <v>1.01679394633744</v>
      </c>
      <c r="HP919" s="112" t="n">
        <v>200.112312635024</v>
      </c>
      <c r="HQ919" s="113" t="n">
        <v>3.23355792989521</v>
      </c>
      <c r="HR919" s="114" t="n">
        <v>15613.2373240138</v>
      </c>
      <c r="HS919" s="115" t="n">
        <v>74.4</v>
      </c>
      <c r="HT919" s="116" t="n">
        <v>0</v>
      </c>
      <c r="HU919" s="117" t="n">
        <v>0</v>
      </c>
      <c r="HV919" s="118" t="n">
        <v>20.4</v>
      </c>
      <c r="HW919" s="119" t="n">
        <v>7.4</v>
      </c>
      <c r="HX919" s="120" t="n">
        <v>97.4</v>
      </c>
      <c r="HY919" s="121" t="n">
        <v>69.6</v>
      </c>
      <c r="HZ919" s="122" t="n">
        <v>21.8</v>
      </c>
      <c r="IA919" s="123" t="n">
        <v>3</v>
      </c>
      <c r="IB919" s="124" t="n">
        <v>0</v>
      </c>
      <c r="IC919" s="125" t="n">
        <v>0</v>
      </c>
      <c r="ID919" s="126" t="n">
        <v>10</v>
      </c>
      <c r="IE919" s="127" t="n">
        <v>0</v>
      </c>
      <c r="IF919" s="128" t="n">
        <v>34.8</v>
      </c>
      <c r="IG919" s="129" t="n">
        <v>178.8</v>
      </c>
      <c r="IH919" s="130" t="n">
        <v>248.4</v>
      </c>
      <c r="II919" s="131" t="n">
        <v>195.3</v>
      </c>
      <c r="IJ919" s="132" t="n">
        <v>81.8</v>
      </c>
      <c r="IK919" s="133" t="n">
        <v>96.1</v>
      </c>
      <c r="IL919" s="134" t="n">
        <v>64.8</v>
      </c>
      <c r="IM919" s="135" t="n">
        <v>94.4</v>
      </c>
      <c r="IN919" s="136" t="n">
        <v>241</v>
      </c>
      <c r="IO919" s="137" t="n">
        <v>3.9</v>
      </c>
      <c r="IP919" s="138" t="n">
        <v>0</v>
      </c>
      <c r="IQ919" s="139" t="n">
        <v>0</v>
      </c>
      <c r="IR919" s="140" t="n">
        <v>0</v>
      </c>
      <c r="IS919" s="141" t="n">
        <v>0</v>
      </c>
      <c r="IT919" s="142" t="n">
        <v>0</v>
      </c>
      <c r="IU919" s="143" t="n">
        <v>0</v>
      </c>
      <c r="IV919" s="144" t="n">
        <v>0</v>
      </c>
      <c r="IW919" s="145" t="n">
        <v>46.1</v>
      </c>
      <c r="IX919" s="146" t="n">
        <v>202.3</v>
      </c>
      <c r="IY919" s="147" t="n">
        <v>71.8</v>
      </c>
      <c r="IZ919" s="148" t="n">
        <v>176.6</v>
      </c>
      <c r="JA919" s="149" t="n">
        <v>78.3</v>
      </c>
      <c r="JB919" s="150" t="n">
        <v>81.8</v>
      </c>
      <c r="JC919" s="151" t="n">
        <v>329.7</v>
      </c>
      <c r="JD919" t="n">
        <v>58.7</v>
      </c>
      <c r="JE919" s="152" t="n">
        <v>82</v>
      </c>
      <c r="JF919" s="153" t="n">
        <v>26971</v>
      </c>
      <c r="JG919" s="154" t="n">
        <v>0.0953545232273839</v>
      </c>
      <c r="JH919" s="163" t="n">
        <v>0</v>
      </c>
      <c r="JI919" s="163" t="n">
        <v>0</v>
      </c>
      <c r="JJ919" s="163" t="n">
        <v>0</v>
      </c>
      <c r="JK919" s="163" t="n">
        <v>0</v>
      </c>
      <c r="JL919" s="163" t="n">
        <v>0.185587761674718</v>
      </c>
      <c r="JM919" s="163" t="n">
        <v>0.814412238325282</v>
      </c>
      <c r="JN919" s="163" t="n">
        <v>0.289049919484702</v>
      </c>
      <c r="JO919" s="163" t="n">
        <v>0.710950080515298</v>
      </c>
      <c r="JP919" s="155" t="n">
        <v>1</v>
      </c>
      <c r="JQ919" s="156" t="n">
        <v>12</v>
      </c>
      <c r="JR919" s="157" t="n">
        <v>1</v>
      </c>
      <c r="JS919" s="158" t="n">
        <v>7.8</v>
      </c>
      <c r="JT919" s="161" t="n">
        <v>0.09</v>
      </c>
      <c r="JU919" s="161" t="n">
        <v>0.629153060378098</v>
      </c>
      <c r="JV919" t="n">
        <v>1</v>
      </c>
      <c r="JW919" t="n">
        <v>1</v>
      </c>
      <c r="JX919" t="n">
        <v>1</v>
      </c>
      <c r="JY919" s="163" t="n">
        <v>0.178040643008796</v>
      </c>
      <c r="JZ919" s="159" t="n">
        <v>0.95721271393643</v>
      </c>
      <c r="KA919" t="n">
        <v>0</v>
      </c>
      <c r="KB919" t="n">
        <v>0.0161825726141079</v>
      </c>
      <c r="KC919" t="n">
        <v>0</v>
      </c>
      <c r="KD919" t="n">
        <v>0</v>
      </c>
    </row>
    <row r="920">
      <c r="A920" s="1" t="s">
        <v>3594</v>
      </c>
      <c r="B920" s="1" t="s">
        <v>4587</v>
      </c>
      <c r="C920" s="1"/>
      <c r="D920" t="n">
        <v>925</v>
      </c>
      <c r="E920" s="164" t="n">
        <v>6616.2</v>
      </c>
      <c r="F920" t="n">
        <v>-75.124535</v>
      </c>
      <c r="G920" t="n">
        <v>39.813698</v>
      </c>
      <c r="H920" t="s">
        <v>364</v>
      </c>
      <c r="I920" t="s">
        <v>365</v>
      </c>
      <c r="J920" s="17" t="n">
        <v>0.748650058582146</v>
      </c>
      <c r="K920" s="18" t="n">
        <v>0.775711801693939</v>
      </c>
      <c r="L920" s="19" t="n">
        <v>0.58192665525783</v>
      </c>
      <c r="M920" s="20" t="n">
        <v>0.589524681571522</v>
      </c>
      <c r="N920" s="21" t="n">
        <v>0.92755115597286</v>
      </c>
      <c r="O920" s="22" t="n">
        <v>0.663628119969604</v>
      </c>
      <c r="P920" s="23" t="n">
        <v>1.14047904523487</v>
      </c>
      <c r="Q920" s="24" t="n">
        <v>1.13166009940735</v>
      </c>
      <c r="R920" s="25" t="n">
        <v>0.877867519169695</v>
      </c>
      <c r="S920" s="26" t="n">
        <v>0.880231189457652</v>
      </c>
      <c r="T920" s="27" t="n">
        <v>0.778912626867552</v>
      </c>
      <c r="U920" s="28" t="n">
        <v>1.0639259736442</v>
      </c>
      <c r="V920" s="29" t="n">
        <v>0.973683248745377</v>
      </c>
      <c r="W920" s="30" t="n">
        <v>0</v>
      </c>
      <c r="X920" s="31" t="n">
        <v>0</v>
      </c>
      <c r="Y920" s="32" t="n">
        <v>0.13825411426855</v>
      </c>
      <c r="Z920" s="33" t="n">
        <v>0.772423816007189</v>
      </c>
      <c r="AA920" s="34" t="n">
        <v>1.08269699001673</v>
      </c>
      <c r="AB920" s="35" t="n">
        <v>1.03115442414356</v>
      </c>
      <c r="AC920" s="36" t="n">
        <v>1.07706257640339</v>
      </c>
      <c r="AD920" s="37" t="n">
        <v>1.18863006318216</v>
      </c>
      <c r="AE920" s="38" t="n">
        <v>0.979864786969349</v>
      </c>
      <c r="AF920" s="39" t="n">
        <v>1.19899058629154</v>
      </c>
      <c r="AG920" s="40" t="n">
        <v>0.937113830725764</v>
      </c>
      <c r="AH920" s="41" t="n">
        <v>0.640753470665314</v>
      </c>
      <c r="AI920" s="42" t="n">
        <v>1.27261297666337</v>
      </c>
      <c r="AJ920" s="43" t="n">
        <v>0.37407099046977</v>
      </c>
      <c r="AK920" s="44" t="n">
        <v>0.0967823384639228</v>
      </c>
      <c r="AL920" s="45" t="n">
        <v>0.00260489269124354</v>
      </c>
      <c r="AM920" s="46" t="n">
        <v>1.56930962147553</v>
      </c>
      <c r="AN920" s="47" t="n">
        <v>0.270182230781635</v>
      </c>
      <c r="AO920" s="48" t="n">
        <v>0.784593251885159</v>
      </c>
      <c r="AP920" s="49" t="n">
        <v>0.903634836669721</v>
      </c>
      <c r="AQ920" s="50" t="n">
        <v>0.82289995057162</v>
      </c>
      <c r="AR920" s="51" t="n">
        <v>0.421371917886755</v>
      </c>
      <c r="AS920" s="52" t="n">
        <v>0.854011237862425</v>
      </c>
      <c r="AT920" s="53" t="n">
        <v>0.801857623948995</v>
      </c>
      <c r="AU920" s="54" t="n">
        <v>1.23138668927884</v>
      </c>
      <c r="AV920" s="55" t="n">
        <v>1.15971585297492</v>
      </c>
      <c r="AW920" s="56" t="n">
        <v>0.88935658014572</v>
      </c>
      <c r="AX920" s="57" t="n">
        <v>0.765988725674755</v>
      </c>
      <c r="AY920" s="58" t="n">
        <v>0.676462469771358</v>
      </c>
      <c r="AZ920" s="59" t="n">
        <v>1.03684091751154</v>
      </c>
      <c r="BA920" s="60" t="n">
        <v>0.531097458836526</v>
      </c>
      <c r="BB920" s="61" t="n">
        <v>0</v>
      </c>
      <c r="BC920" s="62" t="n">
        <v>0</v>
      </c>
      <c r="BD920" s="63" t="n">
        <v>0.0875955931514668</v>
      </c>
      <c r="BE920" s="64" t="n">
        <v>0.993320948931095</v>
      </c>
      <c r="BF920" s="65" t="n">
        <v>1.20099733798238</v>
      </c>
      <c r="BG920" s="66" t="n">
        <v>1.03566685791534</v>
      </c>
      <c r="BH920" s="67" t="n">
        <v>1.03805288007478</v>
      </c>
      <c r="BI920" s="68" t="n">
        <v>1.10816566720843</v>
      </c>
      <c r="BJ920" s="69" t="n">
        <v>0.907184804551294</v>
      </c>
      <c r="BK920" s="70" t="n">
        <v>0.757366166315068</v>
      </c>
      <c r="BL920" s="71" t="n">
        <v>0.650679580234607</v>
      </c>
      <c r="BM920" s="72" t="n">
        <v>0.652177549016255</v>
      </c>
      <c r="BN920" s="73" t="n">
        <v>0.38035946812234</v>
      </c>
      <c r="BO920" s="74" t="n">
        <v>0.535222100391632</v>
      </c>
      <c r="BP920" s="75" t="n">
        <v>0.0673277067781737</v>
      </c>
      <c r="BQ920" s="76" t="n">
        <v>1.26864911716892</v>
      </c>
      <c r="BR920" s="77" t="n">
        <v>0.409425292558674</v>
      </c>
      <c r="BS920" s="78" t="n">
        <v>1.13580081728146</v>
      </c>
      <c r="BT920" s="163" t="n">
        <v>0.260687364269503</v>
      </c>
      <c r="BU920" s="163" t="n">
        <v>0.112067221355687</v>
      </c>
      <c r="BV920" s="163" t="n">
        <v>0.178761143701788</v>
      </c>
      <c r="BW920" s="163" t="n">
        <v>0.0284814280089251</v>
      </c>
      <c r="BX920" s="163" t="n">
        <v>0.0538551597257066</v>
      </c>
      <c r="BY920" s="163" t="n">
        <v>0.0767225406127462</v>
      </c>
      <c r="BZ920" s="163" t="n">
        <v>0.22251583472927</v>
      </c>
      <c r="CA920" s="163" t="n">
        <v>0.0626643692754149</v>
      </c>
      <c r="CB920" s="163" t="n">
        <v>0.151673165865603</v>
      </c>
      <c r="CC920" s="163" t="n">
        <v>0.342613584837218</v>
      </c>
      <c r="CD920" s="163" t="n">
        <v>0.137344699374263</v>
      </c>
      <c r="CE920" s="163" t="n">
        <v>0.13261388712554</v>
      </c>
      <c r="CF920" s="163" t="n">
        <v>0.0483056739518152</v>
      </c>
      <c r="CG920" s="163" t="n">
        <v>0</v>
      </c>
      <c r="CH920" s="163" t="n">
        <v>0</v>
      </c>
      <c r="CI920" s="163" t="n">
        <v>0.000483661316163357</v>
      </c>
      <c r="CJ920" s="163" t="n">
        <v>0.0238807774855657</v>
      </c>
      <c r="CK920" s="163" t="n">
        <v>0.657386415162782</v>
      </c>
      <c r="CL920" s="162" t="n">
        <v>44</v>
      </c>
      <c r="CM920" s="162" t="n">
        <v>42</v>
      </c>
      <c r="CN920" s="162" t="n">
        <v>33</v>
      </c>
      <c r="CO920" s="162" t="n">
        <v>68</v>
      </c>
      <c r="CP920" s="162" t="n">
        <v>61</v>
      </c>
      <c r="CQ920" s="162" t="n">
        <v>49</v>
      </c>
      <c r="CR920" s="162" t="n">
        <v>75</v>
      </c>
      <c r="CS920" s="162" t="n">
        <v>63</v>
      </c>
      <c r="CT920" s="162" t="n">
        <v>48</v>
      </c>
      <c r="CU920" s="162" t="n">
        <v>53</v>
      </c>
      <c r="CV920" s="162" t="n">
        <v>64</v>
      </c>
      <c r="CW920" s="162" t="n">
        <v>74</v>
      </c>
      <c r="CX920" s="162" t="n">
        <v>74</v>
      </c>
      <c r="CY920" s="162" t="n">
        <v>0</v>
      </c>
      <c r="CZ920" s="162" t="n">
        <v>0</v>
      </c>
      <c r="DA920" s="162" t="n">
        <v>0</v>
      </c>
      <c r="DB920" s="162" t="n">
        <v>59</v>
      </c>
      <c r="DC920" s="162" t="n">
        <v>46</v>
      </c>
      <c r="DD920" s="163" t="n">
        <v>0.348209902986201</v>
      </c>
      <c r="DE920" s="163" t="n">
        <v>0.144470177082473</v>
      </c>
      <c r="DF920" s="163" t="n">
        <v>0.307188443915815</v>
      </c>
      <c r="DG920" s="163" t="n">
        <v>0.0483125285492727</v>
      </c>
      <c r="DH920" s="163" t="n">
        <v>0.0580616598652403</v>
      </c>
      <c r="DI920" s="163" t="n">
        <v>0.115610743885085</v>
      </c>
      <c r="DJ920" s="163" t="n">
        <v>0.19510734165523</v>
      </c>
      <c r="DK920" s="163" t="n">
        <v>0.0553738435314915</v>
      </c>
      <c r="DL920" s="163" t="n">
        <v>0.172774550320597</v>
      </c>
      <c r="DM920" s="163" t="n">
        <v>0.389231362101946</v>
      </c>
      <c r="DN920" s="163" t="n">
        <v>0.176328762221514</v>
      </c>
      <c r="DO920" s="163" t="n">
        <v>0.124645784021332</v>
      </c>
      <c r="DP920" s="163" t="n">
        <v>0.0496112817120544</v>
      </c>
      <c r="DQ920" s="163" t="n">
        <v>0.00631390396999692</v>
      </c>
      <c r="DR920" s="163" t="n">
        <v>0.00151036084130344</v>
      </c>
      <c r="DS920" s="163" t="n">
        <v>0.00349835025686017</v>
      </c>
      <c r="DT920" s="163" t="n">
        <v>0.0309166768174112</v>
      </c>
      <c r="DU920" s="163" t="n">
        <v>0.607174880159801</v>
      </c>
      <c r="DV920" s="163" t="n">
        <v>0.203033731377123</v>
      </c>
      <c r="DW920" s="163" t="n">
        <v>0.127901865065105</v>
      </c>
      <c r="DX920" s="163" t="n">
        <v>0.0909544437618632</v>
      </c>
      <c r="DY920" s="163" t="n">
        <v>0.000966856626287379</v>
      </c>
      <c r="DZ920" s="163" t="n">
        <v>0.000213138957823953</v>
      </c>
      <c r="EA920" s="163" t="n">
        <v>0.00552152566998467</v>
      </c>
      <c r="EB920" s="163" t="n">
        <v>0.0240413508959653</v>
      </c>
      <c r="EC920" s="163" t="n">
        <v>0.547367087646642</v>
      </c>
      <c r="ED920" s="162" t="n">
        <v>47</v>
      </c>
      <c r="EE920" s="162" t="n">
        <v>57</v>
      </c>
      <c r="EF920" s="162" t="n">
        <v>55</v>
      </c>
      <c r="EG920" s="162" t="n">
        <v>53</v>
      </c>
      <c r="EH920" s="162" t="n">
        <v>56</v>
      </c>
      <c r="EI920" s="162" t="n">
        <v>58</v>
      </c>
      <c r="EJ920" s="162" t="n">
        <v>86</v>
      </c>
      <c r="EK920" s="162" t="n">
        <v>65</v>
      </c>
      <c r="EL920" s="162" t="n">
        <v>52</v>
      </c>
      <c r="EM920" s="162" t="n">
        <v>45</v>
      </c>
      <c r="EN920" s="162" t="n">
        <v>54</v>
      </c>
      <c r="EO920" s="162" t="n">
        <v>73</v>
      </c>
      <c r="EP920" s="162" t="n">
        <v>57</v>
      </c>
      <c r="EQ920" s="162" t="n">
        <v>0</v>
      </c>
      <c r="ER920" s="162" t="n">
        <v>0</v>
      </c>
      <c r="ES920" s="162" t="n">
        <v>0</v>
      </c>
      <c r="ET920" s="162" t="n">
        <v>66</v>
      </c>
      <c r="EU920" s="162" t="n">
        <v>54</v>
      </c>
      <c r="EV920" s="163" t="n">
        <v>0.332257973979694</v>
      </c>
      <c r="EW920" s="163" t="n">
        <v>0.124018261368389</v>
      </c>
      <c r="EX920" s="163" t="n">
        <v>0.217233144293681</v>
      </c>
      <c r="EY920" s="163" t="n">
        <v>0.0675921360677375</v>
      </c>
      <c r="EZ920" s="163" t="n">
        <v>0.063061418091529</v>
      </c>
      <c r="FA920" s="163" t="n">
        <v>0.0956810016158509</v>
      </c>
      <c r="FB920" s="163" t="n">
        <v>0.180703459495397</v>
      </c>
      <c r="FC920" s="163" t="n">
        <v>0.0540342439181694</v>
      </c>
      <c r="FD920" s="163" t="n">
        <v>0.170542580165934</v>
      </c>
      <c r="FE920" s="163" t="n">
        <v>0.447282803719351</v>
      </c>
      <c r="FF920" s="79" t="n">
        <v>8.33368048105806</v>
      </c>
      <c r="FG920" s="80" t="n">
        <v>66.3745707297256</v>
      </c>
      <c r="FH920" s="81" t="n">
        <v>30</v>
      </c>
      <c r="FI920" s="82" t="n">
        <v>0.3</v>
      </c>
      <c r="FJ920" s="83" t="n">
        <v>0.313214491476098</v>
      </c>
      <c r="FK920" s="163" t="n">
        <v>0.284058917132482</v>
      </c>
      <c r="FL920" s="84" t="n">
        <v>135.897303737167</v>
      </c>
      <c r="FM920" s="85" t="n">
        <v>0.17127392004791</v>
      </c>
      <c r="FN920" s="86" t="n">
        <v>0.159405460975472</v>
      </c>
      <c r="FO920" s="87" t="n">
        <v>0.187099805893937</v>
      </c>
      <c r="FP920" s="88" t="n">
        <v>0.0568208690378869</v>
      </c>
      <c r="FQ920" s="89" t="n">
        <v>6.19207320692844</v>
      </c>
      <c r="FR920" s="90" t="n">
        <v>1246.01360198278</v>
      </c>
      <c r="FS920" s="162" t="n">
        <v>53</v>
      </c>
      <c r="FT920" s="162" t="n">
        <v>82</v>
      </c>
      <c r="FU920" s="162" t="n">
        <v>93</v>
      </c>
      <c r="FV920" s="162" t="n">
        <v>69</v>
      </c>
      <c r="FW920" s="162" t="n">
        <v>71</v>
      </c>
      <c r="FX920" s="162" t="n">
        <v>56</v>
      </c>
      <c r="FY920" s="162" t="n">
        <v>65</v>
      </c>
      <c r="FZ920" s="162" t="n">
        <v>82</v>
      </c>
      <c r="GA920" s="162" t="n">
        <v>48</v>
      </c>
      <c r="GB920" s="162" t="n">
        <v>34</v>
      </c>
      <c r="GC920" s="162" t="n">
        <v>79</v>
      </c>
      <c r="GD920" s="162" t="n">
        <v>81</v>
      </c>
      <c r="GE920" s="162" t="n">
        <v>63</v>
      </c>
      <c r="GF920" s="91" t="n">
        <v>8.08189373573191</v>
      </c>
      <c r="GG920" s="92" t="n">
        <v>61.6255472837694</v>
      </c>
      <c r="GH920" s="93" t="n">
        <v>25.2391395180474</v>
      </c>
      <c r="GI920" s="94" t="n">
        <v>0.306164691281415</v>
      </c>
      <c r="GJ920" s="95" t="n">
        <v>0.261231818712494</v>
      </c>
      <c r="GK920" s="163" t="n">
        <v>0.303121038041331</v>
      </c>
      <c r="GL920" s="96" t="n">
        <v>212.089844158098</v>
      </c>
      <c r="GM920" s="97" t="n">
        <v>0.134584451980812</v>
      </c>
      <c r="GN920" s="98" t="n">
        <v>0.426136923302407</v>
      </c>
      <c r="GO920" s="99" t="n">
        <v>1.9332019546488</v>
      </c>
      <c r="GP920" s="100" t="n">
        <v>21.813132352397</v>
      </c>
      <c r="GQ920" s="101" t="n">
        <v>3.94573073547232</v>
      </c>
      <c r="GR920" s="102" t="n">
        <v>4611.7525877926</v>
      </c>
      <c r="GS920" s="162" t="n">
        <v>59</v>
      </c>
      <c r="GT920" s="162" t="n">
        <v>87</v>
      </c>
      <c r="GU920" s="162" t="n">
        <v>98</v>
      </c>
      <c r="GV920" s="162" t="n">
        <v>60</v>
      </c>
      <c r="GW920" s="162" t="n">
        <v>41</v>
      </c>
      <c r="GX920" s="162" t="n">
        <v>34</v>
      </c>
      <c r="GY920" s="162" t="n">
        <v>56</v>
      </c>
      <c r="GZ920" s="162" t="n">
        <v>41</v>
      </c>
      <c r="HA920" s="162" t="n">
        <v>56</v>
      </c>
      <c r="HB920" s="162" t="n">
        <v>16</v>
      </c>
      <c r="HC920" s="162" t="n">
        <v>91</v>
      </c>
      <c r="HD920" s="162" t="n">
        <v>45</v>
      </c>
      <c r="HE920" s="162" t="n">
        <v>80</v>
      </c>
      <c r="HF920" s="103" t="n">
        <v>8.0466806650863</v>
      </c>
      <c r="HG920" s="104" t="n">
        <v>63.9414157060519</v>
      </c>
      <c r="HH920" s="105" t="n">
        <v>27.0717645273858</v>
      </c>
      <c r="HI920" s="106" t="n">
        <v>0.330693369746624</v>
      </c>
      <c r="HJ920" s="107" t="n">
        <v>0.413557543770445</v>
      </c>
      <c r="HK920" s="163" t="n">
        <v>0.436557294498257</v>
      </c>
      <c r="HL920" s="108" t="n">
        <v>208.37470400837</v>
      </c>
      <c r="HM920" s="109" t="n">
        <v>0.450294877352233</v>
      </c>
      <c r="HN920" s="110" t="n">
        <v>0.297830491040695</v>
      </c>
      <c r="HO920" s="111" t="n">
        <v>2.77894220443865</v>
      </c>
      <c r="HP920" s="112" t="n">
        <v>0.0447884827009429</v>
      </c>
      <c r="HQ920" s="113" t="n">
        <v>15.1238170173404</v>
      </c>
      <c r="HR920" s="114" t="n">
        <v>1097.03531026252</v>
      </c>
      <c r="HS920" s="115" t="n">
        <v>1161</v>
      </c>
      <c r="HT920" s="116" t="n">
        <v>65.1</v>
      </c>
      <c r="HU920" s="117" t="n">
        <v>193.2</v>
      </c>
      <c r="HV920" s="118" t="n">
        <v>356.1</v>
      </c>
      <c r="HW920" s="119" t="n">
        <v>414.6</v>
      </c>
      <c r="HX920" s="120" t="n">
        <v>1003.5</v>
      </c>
      <c r="HY920" s="121" t="n">
        <v>2266.8</v>
      </c>
      <c r="HZ920" s="122" t="n">
        <v>908.7</v>
      </c>
      <c r="IA920" s="123" t="n">
        <v>877.4</v>
      </c>
      <c r="IB920" s="124" t="n">
        <v>319.6</v>
      </c>
      <c r="IC920" s="125" t="n">
        <v>0</v>
      </c>
      <c r="ID920" s="126" t="n">
        <v>0</v>
      </c>
      <c r="IE920" s="127" t="n">
        <v>3.2</v>
      </c>
      <c r="IF920" s="128" t="n">
        <v>158</v>
      </c>
      <c r="IG920" s="129" t="n">
        <v>4349.4</v>
      </c>
      <c r="IH920" s="130" t="n">
        <v>6494.7</v>
      </c>
      <c r="II920" s="131" t="n">
        <v>4641.4</v>
      </c>
      <c r="IJ920" s="132" t="n">
        <v>2285.7</v>
      </c>
      <c r="IK920" s="133" t="n">
        <v>3587.4</v>
      </c>
      <c r="IL920" s="134" t="n">
        <v>696.2</v>
      </c>
      <c r="IM920" s="135" t="n">
        <v>2450.9</v>
      </c>
      <c r="IN920" s="136" t="n">
        <v>6201.6</v>
      </c>
      <c r="IO920" s="137" t="n">
        <v>846.8</v>
      </c>
      <c r="IP920" s="138" t="n">
        <v>11.8</v>
      </c>
      <c r="IQ920" s="139" t="n">
        <v>38.7</v>
      </c>
      <c r="IR920" s="140" t="n">
        <v>248.1</v>
      </c>
      <c r="IS920" s="141" t="n">
        <v>19.2</v>
      </c>
      <c r="IT920" s="142" t="n">
        <v>0</v>
      </c>
      <c r="IU920" s="143" t="n">
        <v>41</v>
      </c>
      <c r="IV920" s="144" t="n">
        <v>4.9</v>
      </c>
      <c r="IW920" s="145" t="n">
        <v>1457.5</v>
      </c>
      <c r="IX920" s="146" t="n">
        <v>5158.7</v>
      </c>
      <c r="IY920" s="147" t="n">
        <v>3343.4</v>
      </c>
      <c r="IZ920" s="148" t="n">
        <v>3272.8</v>
      </c>
      <c r="JA920" s="149" t="n">
        <v>1730.6</v>
      </c>
      <c r="JB920" s="150" t="n">
        <v>2285.7</v>
      </c>
      <c r="JC920" s="151" t="n">
        <v>6244.3</v>
      </c>
      <c r="JD920" t="n">
        <v>724.9</v>
      </c>
      <c r="JE920" s="152" t="n">
        <v>75.8047061249089</v>
      </c>
      <c r="JF920" s="153" t="n">
        <v>35634.2962013474</v>
      </c>
      <c r="JG920" s="154" t="n">
        <v>0.0892943080894256</v>
      </c>
      <c r="JH920" s="163" t="n">
        <v>0.294930875576037</v>
      </c>
      <c r="JI920" s="163" t="n">
        <v>0</v>
      </c>
      <c r="JJ920" s="163" t="n">
        <v>0.629800307219662</v>
      </c>
      <c r="JK920" s="163" t="n">
        <v>0.0752688172043011</v>
      </c>
      <c r="JL920" s="163" t="n">
        <v>0.220292615096279</v>
      </c>
      <c r="JM920" s="163" t="n">
        <v>0.779707384903721</v>
      </c>
      <c r="JN920" s="163" t="n">
        <v>0.505335388893927</v>
      </c>
      <c r="JO920" s="163" t="n">
        <v>0.494664611106073</v>
      </c>
      <c r="JP920" s="155" t="n">
        <v>8</v>
      </c>
      <c r="JQ920" s="156" t="n">
        <v>79</v>
      </c>
      <c r="JR920" s="157" t="n">
        <v>1</v>
      </c>
      <c r="JS920" s="158" t="n">
        <v>204.1</v>
      </c>
      <c r="JT920" s="161" t="n">
        <v>0.154943913221359</v>
      </c>
      <c r="JU920" s="161" t="n">
        <v>0.766019180623026</v>
      </c>
      <c r="JV920" t="n">
        <v>1</v>
      </c>
      <c r="JW920" t="n">
        <v>1</v>
      </c>
      <c r="JX920" t="n">
        <v>1</v>
      </c>
      <c r="JY920" s="163" t="n">
        <v>0.116089873965056</v>
      </c>
      <c r="JZ920" s="159" t="n">
        <v>0.757142232138951</v>
      </c>
      <c r="KA920" t="n">
        <v>0.00190273477812178</v>
      </c>
      <c r="KB920" t="n">
        <v>0.136545407636739</v>
      </c>
      <c r="KC920" t="n">
        <v>0.00624032507739938</v>
      </c>
      <c r="KD920" t="n">
        <v>0.0400058049535604</v>
      </c>
    </row>
    <row r="921">
      <c r="A921" s="1" t="s">
        <v>3595</v>
      </c>
      <c r="B921" s="1" t="s">
        <v>4588</v>
      </c>
      <c r="C921" s="1"/>
      <c r="D921" t="n">
        <v>926</v>
      </c>
      <c r="E921" s="164" t="n">
        <v>15128.6</v>
      </c>
      <c r="F921" t="n">
        <v>-84.552723</v>
      </c>
      <c r="G921" t="n">
        <v>33.92044</v>
      </c>
      <c r="H921" t="s">
        <v>356</v>
      </c>
      <c r="I921" t="s">
        <v>357</v>
      </c>
      <c r="J921" s="17" t="n">
        <v>1.79318913392028</v>
      </c>
      <c r="K921" s="18" t="n">
        <v>1.47498252626775</v>
      </c>
      <c r="L921" s="19" t="n">
        <v>1.33140582966017</v>
      </c>
      <c r="M921" s="20" t="n">
        <v>2.6575714101785</v>
      </c>
      <c r="N921" s="21" t="n">
        <v>0.633721001604454</v>
      </c>
      <c r="O921" s="22" t="n">
        <v>2.24761782541946</v>
      </c>
      <c r="P921" s="23" t="n">
        <v>1.18614087088404</v>
      </c>
      <c r="Q921" s="24" t="n">
        <v>1.10238549515451</v>
      </c>
      <c r="R921" s="25" t="n">
        <v>0.606120413182819</v>
      </c>
      <c r="S921" s="26" t="n">
        <v>2.15763688503308</v>
      </c>
      <c r="T921" s="27" t="n">
        <v>2.46134428036258</v>
      </c>
      <c r="U921" s="28" t="n">
        <v>2.66296698215236</v>
      </c>
      <c r="V921" s="29" t="n">
        <v>0.43608065144715</v>
      </c>
      <c r="W921" s="30" t="n">
        <v>0.0314068617014678</v>
      </c>
      <c r="X921" s="31" t="n">
        <v>0.39387920427858</v>
      </c>
      <c r="Y921" s="32" t="n">
        <v>4.35898691259849</v>
      </c>
      <c r="Z921" s="33" t="n">
        <v>1.17119842981342</v>
      </c>
      <c r="AA921" s="34" t="n">
        <v>0.263812060662023</v>
      </c>
      <c r="AB921" s="35" t="n">
        <v>1.27720672003077</v>
      </c>
      <c r="AC921" s="36" t="n">
        <v>1.10691612085245</v>
      </c>
      <c r="AD921" s="37" t="n">
        <v>1.58484008424288</v>
      </c>
      <c r="AE921" s="38" t="n">
        <v>1.63310797828225</v>
      </c>
      <c r="AF921" s="39" t="n">
        <v>1.92369731873591</v>
      </c>
      <c r="AG921" s="40" t="n">
        <v>0.622426957237154</v>
      </c>
      <c r="AH921" s="41" t="n">
        <v>0.529428329313665</v>
      </c>
      <c r="AI921" s="42" t="n">
        <v>0.340616128885352</v>
      </c>
      <c r="AJ921" s="43" t="n">
        <v>0.492595763504456</v>
      </c>
      <c r="AK921" s="44" t="n">
        <v>0.160448184861973</v>
      </c>
      <c r="AL921" s="45" t="n">
        <v>0.00744148674141565</v>
      </c>
      <c r="AM921" s="46" t="n">
        <v>1.49962048154902</v>
      </c>
      <c r="AN921" s="47" t="n">
        <v>0.155354628676176</v>
      </c>
      <c r="AO921" s="48" t="n">
        <v>1.51336142550025</v>
      </c>
      <c r="AP921" s="49" t="n">
        <v>1.40771039353109</v>
      </c>
      <c r="AQ921" s="50" t="n">
        <v>1.19796537453889</v>
      </c>
      <c r="AR921" s="51" t="n">
        <v>4.85237781257792</v>
      </c>
      <c r="AS921" s="52" t="n">
        <v>0.631234069176093</v>
      </c>
      <c r="AT921" s="53" t="n">
        <v>2.08098253415209</v>
      </c>
      <c r="AU921" s="54" t="n">
        <v>1.09506867850638</v>
      </c>
      <c r="AV921" s="55" t="n">
        <v>1.05874899504086</v>
      </c>
      <c r="AW921" s="56" t="n">
        <v>0.683827699796922</v>
      </c>
      <c r="AX921" s="57" t="n">
        <v>1.73593558126485</v>
      </c>
      <c r="AY921" s="58" t="n">
        <v>4.69204968728816</v>
      </c>
      <c r="AZ921" s="59" t="n">
        <v>1.03040217590901</v>
      </c>
      <c r="BA921" s="60" t="n">
        <v>0.573026221540408</v>
      </c>
      <c r="BB921" s="61" t="n">
        <v>0.150315281293918</v>
      </c>
      <c r="BC921" s="62" t="n">
        <v>1.33688051692097</v>
      </c>
      <c r="BD921" s="63" t="n">
        <v>3.83173305223111</v>
      </c>
      <c r="BE921" s="64" t="n">
        <v>1.35968734951763</v>
      </c>
      <c r="BF921" s="65" t="n">
        <v>0.310885416601905</v>
      </c>
      <c r="BG921" s="66" t="n">
        <v>1.07388201542699</v>
      </c>
      <c r="BH921" s="67" t="n">
        <v>1.06664058272953</v>
      </c>
      <c r="BI921" s="68" t="n">
        <v>1.13137769660998</v>
      </c>
      <c r="BJ921" s="69" t="n">
        <v>1.13931034482759</v>
      </c>
      <c r="BK921" s="70" t="n">
        <v>1.81096564309601</v>
      </c>
      <c r="BL921" s="71" t="n">
        <v>1.34217387569381</v>
      </c>
      <c r="BM921" s="72" t="n">
        <v>0.979017098480047</v>
      </c>
      <c r="BN921" s="73" t="n">
        <v>0.690160378590335</v>
      </c>
      <c r="BO921" s="74" t="n">
        <v>0.558740618196105</v>
      </c>
      <c r="BP921" s="75" t="n">
        <v>0.696703571043789</v>
      </c>
      <c r="BQ921" s="76" t="n">
        <v>0.890976194163814</v>
      </c>
      <c r="BR921" s="77" t="n">
        <v>2.56297826700793</v>
      </c>
      <c r="BS921" s="78" t="n">
        <v>0.459763068742351</v>
      </c>
      <c r="BT921" s="163" t="n">
        <v>0.62440621435829</v>
      </c>
      <c r="BU921" s="163" t="n">
        <v>0.213090986763455</v>
      </c>
      <c r="BV921" s="163" t="n">
        <v>0.408992485033754</v>
      </c>
      <c r="BW921" s="163" t="n">
        <v>0.128393994625979</v>
      </c>
      <c r="BX921" s="163" t="n">
        <v>0.0367948932446172</v>
      </c>
      <c r="BY921" s="163" t="n">
        <v>0.259848768766121</v>
      </c>
      <c r="BZ921" s="163" t="n">
        <v>0.231424792146805</v>
      </c>
      <c r="CA921" s="163" t="n">
        <v>0.0610433219200719</v>
      </c>
      <c r="CB921" s="163" t="n">
        <v>0.104722181827796</v>
      </c>
      <c r="CC921" s="163" t="n">
        <v>0.839819943682826</v>
      </c>
      <c r="CD921" s="163" t="n">
        <v>0.434005790357336</v>
      </c>
      <c r="CE921" s="163" t="n">
        <v>0.331927607313301</v>
      </c>
      <c r="CF921" s="163" t="n">
        <v>0.0216345200481208</v>
      </c>
      <c r="CG921" s="163" t="n">
        <v>0.000198299908782042</v>
      </c>
      <c r="CH921" s="163" t="n">
        <v>0.000594899726346126</v>
      </c>
      <c r="CI921" s="163" t="n">
        <v>0.015249262985339</v>
      </c>
      <c r="CJ921" s="163" t="n">
        <v>0.0362095633436009</v>
      </c>
      <c r="CK921" s="163" t="n">
        <v>0.160180056317174</v>
      </c>
      <c r="CL921" s="162" t="n">
        <v>85</v>
      </c>
      <c r="CM921" s="162" t="n">
        <v>82</v>
      </c>
      <c r="CN921" s="162" t="n">
        <v>70</v>
      </c>
      <c r="CO921" s="162" t="n">
        <v>88</v>
      </c>
      <c r="CP921" s="162" t="n">
        <v>48</v>
      </c>
      <c r="CQ921" s="162" t="n">
        <v>88</v>
      </c>
      <c r="CR921" s="162" t="n">
        <v>82</v>
      </c>
      <c r="CS921" s="162" t="n">
        <v>62</v>
      </c>
      <c r="CT921" s="162" t="n">
        <v>28</v>
      </c>
      <c r="CU921" s="162" t="n">
        <v>85</v>
      </c>
      <c r="CV921" s="162" t="n">
        <v>86</v>
      </c>
      <c r="CW921" s="162" t="n">
        <v>87</v>
      </c>
      <c r="CX921" s="162" t="n">
        <v>63</v>
      </c>
      <c r="CY921" s="162" t="n">
        <v>0</v>
      </c>
      <c r="CZ921" s="162" t="n">
        <v>0</v>
      </c>
      <c r="DA921" s="162" t="n">
        <v>93</v>
      </c>
      <c r="DB921" s="162" t="n">
        <v>70</v>
      </c>
      <c r="DC921" s="162" t="n">
        <v>14</v>
      </c>
      <c r="DD921" s="163" t="n">
        <v>0.348209902986201</v>
      </c>
      <c r="DE921" s="163" t="n">
        <v>0.144470177082473</v>
      </c>
      <c r="DF921" s="163" t="n">
        <v>0.307188443915815</v>
      </c>
      <c r="DG921" s="163" t="n">
        <v>0.0483125285492727</v>
      </c>
      <c r="DH921" s="163" t="n">
        <v>0.0580616598652403</v>
      </c>
      <c r="DI921" s="163" t="n">
        <v>0.115610743885085</v>
      </c>
      <c r="DJ921" s="163" t="n">
        <v>0.19510734165523</v>
      </c>
      <c r="DK921" s="163" t="n">
        <v>0.0553738435314915</v>
      </c>
      <c r="DL921" s="163" t="n">
        <v>0.172774550320597</v>
      </c>
      <c r="DM921" s="163" t="n">
        <v>0.389231362101946</v>
      </c>
      <c r="DN921" s="163" t="n">
        <v>0.176328762221514</v>
      </c>
      <c r="DO921" s="163" t="n">
        <v>0.124645784021332</v>
      </c>
      <c r="DP921" s="163" t="n">
        <v>0.0496112817120544</v>
      </c>
      <c r="DQ921" s="163" t="n">
        <v>0.00631390396999692</v>
      </c>
      <c r="DR921" s="163" t="n">
        <v>0.00151036084130344</v>
      </c>
      <c r="DS921" s="163" t="n">
        <v>0.00349835025686017</v>
      </c>
      <c r="DT921" s="163" t="n">
        <v>0.0309166768174112</v>
      </c>
      <c r="DU921" s="163" t="n">
        <v>0.607174880159801</v>
      </c>
      <c r="DV921" s="163" t="n">
        <v>0.0924981232686341</v>
      </c>
      <c r="DW921" s="163" t="n">
        <v>0.322134031811876</v>
      </c>
      <c r="DX921" s="163" t="n">
        <v>0.0377548517587256</v>
      </c>
      <c r="DY921" s="163" t="n">
        <v>0.00131922654220563</v>
      </c>
      <c r="DZ921" s="163" t="n">
        <v>0.00044499094632351</v>
      </c>
      <c r="EA921" s="163" t="n">
        <v>0.00397973000140493</v>
      </c>
      <c r="EB921" s="163" t="n">
        <v>0.0266308010855928</v>
      </c>
      <c r="EC921" s="163" t="n">
        <v>0.515238244585426</v>
      </c>
      <c r="ED921" s="162" t="n">
        <v>79</v>
      </c>
      <c r="EE921" s="162" t="n">
        <v>80</v>
      </c>
      <c r="EF921" s="162" t="n">
        <v>64</v>
      </c>
      <c r="EG921" s="162" t="n">
        <v>93</v>
      </c>
      <c r="EH921" s="162" t="n">
        <v>50</v>
      </c>
      <c r="EI921" s="162" t="n">
        <v>87</v>
      </c>
      <c r="EJ921" s="162" t="n">
        <v>70</v>
      </c>
      <c r="EK921" s="162" t="n">
        <v>60</v>
      </c>
      <c r="EL921" s="162" t="n">
        <v>36</v>
      </c>
      <c r="EM921" s="162" t="n">
        <v>81</v>
      </c>
      <c r="EN921" s="162" t="n">
        <v>95</v>
      </c>
      <c r="EO921" s="162" t="n">
        <v>60</v>
      </c>
      <c r="EP921" s="162" t="n">
        <v>68</v>
      </c>
      <c r="EQ921" s="162" t="n">
        <v>0</v>
      </c>
      <c r="ER921" s="162" t="n">
        <v>0</v>
      </c>
      <c r="ES921" s="162" t="n">
        <v>93</v>
      </c>
      <c r="ET921" s="162" t="n">
        <v>75</v>
      </c>
      <c r="EU921" s="162" t="n">
        <v>18</v>
      </c>
      <c r="EV921" s="163" t="n">
        <v>0.4125955662917</v>
      </c>
      <c r="EW921" s="163" t="n">
        <v>0.151374165980929</v>
      </c>
      <c r="EX921" s="163" t="n">
        <v>0.341405931862745</v>
      </c>
      <c r="EY921" s="163" t="n">
        <v>0.0264600160138329</v>
      </c>
      <c r="EZ921" s="163" t="n">
        <v>0.0582904108655654</v>
      </c>
      <c r="FA921" s="163" t="n">
        <v>0.124868308359925</v>
      </c>
      <c r="FB921" s="163" t="n">
        <v>0.211333587280076</v>
      </c>
      <c r="FC921" s="163" t="n">
        <v>0.0576560848756379</v>
      </c>
      <c r="FD921" s="163" t="n">
        <v>0.153141181410019</v>
      </c>
      <c r="FE921" s="163" t="n">
        <v>0.483785200756648</v>
      </c>
      <c r="FF921" s="79" t="n">
        <v>10.3222489898514</v>
      </c>
      <c r="FG921" s="80" t="n">
        <v>68.214311744759</v>
      </c>
      <c r="FH921" s="81" t="n">
        <v>40</v>
      </c>
      <c r="FI921" s="82" t="n">
        <v>0.5</v>
      </c>
      <c r="FJ921" s="83" t="n">
        <v>0.502530949225729</v>
      </c>
      <c r="FK921" s="163" t="n">
        <v>0.188670705382634</v>
      </c>
      <c r="FL921" s="84" t="n">
        <v>112.286371857017</v>
      </c>
      <c r="FM921" s="85" t="n">
        <v>0.0458416350418609</v>
      </c>
      <c r="FN921" s="86" t="n">
        <v>0.209913243091589</v>
      </c>
      <c r="FO921" s="87" t="n">
        <v>0.310178744595019</v>
      </c>
      <c r="FP921" s="88" t="n">
        <v>0.162322135189107</v>
      </c>
      <c r="FQ921" s="89" t="n">
        <v>5.91709862559178</v>
      </c>
      <c r="FR921" s="90" t="n">
        <v>716.457110822916</v>
      </c>
      <c r="FS921" s="162" t="n">
        <v>95</v>
      </c>
      <c r="FT921" s="162" t="n">
        <v>89</v>
      </c>
      <c r="FU921" s="162" t="n">
        <v>99</v>
      </c>
      <c r="FV921" s="162" t="n">
        <v>99</v>
      </c>
      <c r="FW921" s="162" t="n">
        <v>91</v>
      </c>
      <c r="FX921" s="162" t="n">
        <v>47</v>
      </c>
      <c r="FY921" s="162" t="n">
        <v>60</v>
      </c>
      <c r="FZ921" s="162" t="n">
        <v>40</v>
      </c>
      <c r="GA921" s="162" t="n">
        <v>59</v>
      </c>
      <c r="GB921" s="162" t="n">
        <v>43</v>
      </c>
      <c r="GC921" s="162" t="n">
        <v>84</v>
      </c>
      <c r="GD921" s="162" t="n">
        <v>80</v>
      </c>
      <c r="GE921" s="162" t="n">
        <v>53</v>
      </c>
      <c r="GF921" s="91" t="n">
        <v>8.08189373573191</v>
      </c>
      <c r="GG921" s="92" t="n">
        <v>61.6255472837694</v>
      </c>
      <c r="GH921" s="93" t="n">
        <v>25.2391395180474</v>
      </c>
      <c r="GI921" s="94" t="n">
        <v>0.306164691281415</v>
      </c>
      <c r="GJ921" s="95" t="n">
        <v>0.261231818712494</v>
      </c>
      <c r="GK921" s="163" t="n">
        <v>0.303121038041331</v>
      </c>
      <c r="GL921" s="96" t="n">
        <v>212.089844158098</v>
      </c>
      <c r="GM921" s="97" t="n">
        <v>0.134584451980812</v>
      </c>
      <c r="GN921" s="98" t="n">
        <v>0.426136923302407</v>
      </c>
      <c r="GO921" s="99" t="n">
        <v>1.9332019546488</v>
      </c>
      <c r="GP921" s="100" t="n">
        <v>21.813132352397</v>
      </c>
      <c r="GQ921" s="101" t="n">
        <v>3.94573073547232</v>
      </c>
      <c r="GR921" s="102" t="n">
        <v>4611.7525877926</v>
      </c>
      <c r="GS921" s="162" t="n">
        <v>85</v>
      </c>
      <c r="GT921" s="162" t="n">
        <v>80</v>
      </c>
      <c r="GU921" s="162" t="n">
        <v>98</v>
      </c>
      <c r="GV921" s="162" t="n">
        <v>97</v>
      </c>
      <c r="GW921" s="162" t="n">
        <v>89</v>
      </c>
      <c r="GX921" s="162" t="n">
        <v>73</v>
      </c>
      <c r="GY921" s="162" t="n">
        <v>77</v>
      </c>
      <c r="GZ921" s="162" t="n">
        <v>70</v>
      </c>
      <c r="HA921" s="162" t="n">
        <v>63</v>
      </c>
      <c r="HB921" s="162" t="n">
        <v>67</v>
      </c>
      <c r="HC921" s="162" t="n">
        <v>93</v>
      </c>
      <c r="HD921" s="162" t="n">
        <v>88</v>
      </c>
      <c r="HE921" s="162" t="n">
        <v>60</v>
      </c>
      <c r="HF921" s="103" t="n">
        <v>9.61208851770098</v>
      </c>
      <c r="HG921" s="104" t="n">
        <v>63.9524811349281</v>
      </c>
      <c r="HH921" s="105" t="n">
        <v>35.3551251008878</v>
      </c>
      <c r="HI921" s="106" t="n">
        <v>0.438861985472155</v>
      </c>
      <c r="HJ921" s="107" t="n">
        <v>0.277493364460856</v>
      </c>
      <c r="HK921" s="163" t="n">
        <v>0.140570986218238</v>
      </c>
      <c r="HL921" s="108" t="n">
        <v>114.692963004778</v>
      </c>
      <c r="HM921" s="109" t="n">
        <v>0.0664217136537064</v>
      </c>
      <c r="HN921" s="110" t="n">
        <v>0.375689964637428</v>
      </c>
      <c r="HO921" s="111" t="n">
        <v>0.445209063777748</v>
      </c>
      <c r="HP921" s="112" t="n">
        <v>0.182184592868328</v>
      </c>
      <c r="HQ921" s="113" t="n">
        <v>2.30868076478054</v>
      </c>
      <c r="HR921" s="114" t="n">
        <v>1558.31809802108</v>
      </c>
      <c r="HS921" s="115" t="n">
        <v>6100.9</v>
      </c>
      <c r="HT921" s="116" t="n">
        <v>683.3</v>
      </c>
      <c r="HU921" s="117" t="n">
        <v>285.9</v>
      </c>
      <c r="HV921" s="118" t="n">
        <v>2357.4</v>
      </c>
      <c r="HW921" s="119" t="n">
        <v>923.5</v>
      </c>
      <c r="HX921" s="120" t="n">
        <v>1584.3</v>
      </c>
      <c r="HY921" s="121" t="n">
        <v>12705.3</v>
      </c>
      <c r="HZ921" s="122" t="n">
        <v>6565.9</v>
      </c>
      <c r="IA921" s="123" t="n">
        <v>5021.6</v>
      </c>
      <c r="IB921" s="124" t="n">
        <v>327.3</v>
      </c>
      <c r="IC921" s="125" t="n">
        <v>3</v>
      </c>
      <c r="ID921" s="126" t="n">
        <v>9</v>
      </c>
      <c r="IE921" s="127" t="n">
        <v>230.7</v>
      </c>
      <c r="IF921" s="128" t="n">
        <v>547.8</v>
      </c>
      <c r="IG921" s="129" t="n">
        <v>2423.3</v>
      </c>
      <c r="IH921" s="130" t="n">
        <v>14916.9</v>
      </c>
      <c r="II921" s="131" t="n">
        <v>9072.2</v>
      </c>
      <c r="IJ921" s="132" t="n">
        <v>5321.9</v>
      </c>
      <c r="IK921" s="133" t="n">
        <v>7770.1</v>
      </c>
      <c r="IL921" s="134" t="n">
        <v>1083.8</v>
      </c>
      <c r="IM921" s="135" t="n">
        <v>5744.4</v>
      </c>
      <c r="IN921" s="136" t="n">
        <v>14205.1</v>
      </c>
      <c r="IO921" s="137" t="n">
        <v>6224.6</v>
      </c>
      <c r="IP921" s="138" t="n">
        <v>784.9</v>
      </c>
      <c r="IQ921" s="139" t="n">
        <v>269.4</v>
      </c>
      <c r="IR921" s="140" t="n">
        <v>222.5</v>
      </c>
      <c r="IS921" s="141" t="n">
        <v>560.4</v>
      </c>
      <c r="IT921" s="142" t="n">
        <v>38.9</v>
      </c>
      <c r="IU921" s="143" t="n">
        <v>14.2</v>
      </c>
      <c r="IV921" s="144" t="n">
        <v>69.9</v>
      </c>
      <c r="IW921" s="145" t="n">
        <v>4255.2</v>
      </c>
      <c r="IX921" s="146" t="n">
        <v>10873.4</v>
      </c>
      <c r="IY921" s="147" t="n">
        <v>7437.2</v>
      </c>
      <c r="IZ921" s="148" t="n">
        <v>7691.4</v>
      </c>
      <c r="JA921" s="149" t="n">
        <v>2095.1</v>
      </c>
      <c r="JB921" s="150" t="n">
        <v>5321.9</v>
      </c>
      <c r="JC921" s="151" t="n">
        <v>14208.7</v>
      </c>
      <c r="JD921" t="n">
        <v>1389.8</v>
      </c>
      <c r="JE921" s="152" t="n">
        <v>74.936082773389</v>
      </c>
      <c r="JF921" s="153" t="n">
        <v>22427.5153317343</v>
      </c>
      <c r="JG921" s="154" t="n">
        <v>0.154775550085496</v>
      </c>
      <c r="JH921" s="163" t="n">
        <v>0.820137567686229</v>
      </c>
      <c r="JI921" s="163" t="n">
        <v>0.0569296063222596</v>
      </c>
      <c r="JJ921" s="163" t="n">
        <v>0.0207815015366603</v>
      </c>
      <c r="JK921" s="163" t="n">
        <v>0.102297673057222</v>
      </c>
      <c r="JL921" s="163" t="n">
        <v>0.281268590616448</v>
      </c>
      <c r="JM921" s="163" t="n">
        <v>0.718731409383552</v>
      </c>
      <c r="JN921" s="163" t="n">
        <v>0.491598693864601</v>
      </c>
      <c r="JO921" s="163" t="n">
        <v>0.508401306135399</v>
      </c>
      <c r="JP921" s="155" t="n">
        <v>14</v>
      </c>
      <c r="JQ921" s="156" t="n">
        <v>149</v>
      </c>
      <c r="JR921" s="157" t="n">
        <v>1</v>
      </c>
      <c r="JS921" s="158" t="n">
        <v>823.7</v>
      </c>
      <c r="JT921" s="161" t="n">
        <v>0.0636546686291695</v>
      </c>
      <c r="JU921" s="161" t="n">
        <v>0.732683312811236</v>
      </c>
      <c r="JV921" t="n">
        <v>1</v>
      </c>
      <c r="JW921" t="n">
        <v>1</v>
      </c>
      <c r="JX921" t="n">
        <v>1</v>
      </c>
      <c r="JY921" s="163" t="n">
        <v>0.0978133115626341</v>
      </c>
      <c r="JZ921" s="159" t="n">
        <v>0.393675191191116</v>
      </c>
      <c r="KA921" t="n">
        <v>0.0552548028524966</v>
      </c>
      <c r="KB921" t="n">
        <v>0.438194732877628</v>
      </c>
      <c r="KC921" t="n">
        <v>0.0189650196056346</v>
      </c>
      <c r="KD921" t="n">
        <v>0.0156633885013129</v>
      </c>
    </row>
    <row r="922">
      <c r="A922" s="1" t="s">
        <v>3596</v>
      </c>
      <c r="B922" s="1" t="s">
        <v>4589</v>
      </c>
      <c r="C922" s="1"/>
      <c r="D922" t="n">
        <v>927</v>
      </c>
      <c r="E922" s="164" t="n">
        <v>4.3</v>
      </c>
      <c r="F922" t="n">
        <v>-98.53766</v>
      </c>
      <c r="G922" t="n">
        <v>36.30512</v>
      </c>
      <c r="H922" t="s">
        <v>1070</v>
      </c>
      <c r="I922" t="s">
        <v>1071</v>
      </c>
      <c r="J922" s="17" t="n">
        <v>0.534294142792601</v>
      </c>
      <c r="K922" s="18" t="n">
        <v>0.969831746688385</v>
      </c>
      <c r="L922" s="19" t="n">
        <v>1.13558050835377</v>
      </c>
      <c r="M922" s="20" t="n">
        <v>0</v>
      </c>
      <c r="N922" s="21" t="n">
        <v>0.820146164087804</v>
      </c>
      <c r="O922" s="22" t="n">
        <v>0.864971512504049</v>
      </c>
      <c r="P922" s="23" t="n">
        <v>1.04610396650611</v>
      </c>
      <c r="Q922" s="24" t="n">
        <v>0.839956646327525</v>
      </c>
      <c r="R922" s="25" t="n">
        <v>1.48062288695695</v>
      </c>
      <c r="S922" s="26" t="n">
        <v>0.0597480476082431</v>
      </c>
      <c r="T922" s="27" t="n">
        <v>0</v>
      </c>
      <c r="U922" s="28" t="n">
        <v>0</v>
      </c>
      <c r="V922" s="29" t="n">
        <v>0</v>
      </c>
      <c r="W922" s="30" t="n">
        <v>0</v>
      </c>
      <c r="X922" s="31" t="n">
        <v>0</v>
      </c>
      <c r="Y922" s="32" t="n">
        <v>0</v>
      </c>
      <c r="Z922" s="33" t="n">
        <v>0</v>
      </c>
      <c r="AA922" s="34" t="n">
        <v>1.60867028258719</v>
      </c>
      <c r="AB922" s="35" t="n">
        <v>0.970437956060273</v>
      </c>
      <c r="AC922" s="36" t="n">
        <v>0.987369730281091</v>
      </c>
      <c r="AD922" s="37" t="n">
        <v>0.79242004212144</v>
      </c>
      <c r="AE922" s="38" t="n">
        <v>0.653243191312899</v>
      </c>
      <c r="AF922" s="39" t="n">
        <v>0.209524372910482</v>
      </c>
      <c r="AG922" s="40" t="n">
        <v>0.86061187604478</v>
      </c>
      <c r="AH922" s="41" t="n">
        <v>0.00263857391296326</v>
      </c>
      <c r="AI922" s="42" t="n">
        <v>0.0486915531738709</v>
      </c>
      <c r="AJ922" s="43" t="n">
        <v>0.147285852428844</v>
      </c>
      <c r="AK922" s="44" t="n">
        <v>0.0248533806229926</v>
      </c>
      <c r="AL922" s="45" t="n">
        <v>0.00644944828313668</v>
      </c>
      <c r="AM922" s="46" t="n">
        <v>0.00529093579861349</v>
      </c>
      <c r="AN922" s="47" t="n">
        <v>0.293160365883184</v>
      </c>
      <c r="AO922" s="48" t="n">
        <v>0.515117365870319</v>
      </c>
      <c r="AP922" s="49" t="n">
        <v>0.902962521876786</v>
      </c>
      <c r="AQ922" s="50" t="n">
        <v>0.946519092262445</v>
      </c>
      <c r="AR922" s="51" t="n">
        <v>0</v>
      </c>
      <c r="AS922" s="52" t="n">
        <v>0.907507431460013</v>
      </c>
      <c r="AT922" s="53" t="n">
        <v>0.850880964658202</v>
      </c>
      <c r="AU922" s="54" t="n">
        <v>0.923556888223114</v>
      </c>
      <c r="AV922" s="55" t="n">
        <v>0.762643268492303</v>
      </c>
      <c r="AW922" s="56" t="n">
        <v>1.60470598419996</v>
      </c>
      <c r="AX922" s="57" t="n">
        <v>0.0657317781363975</v>
      </c>
      <c r="AY922" s="58" t="n">
        <v>0</v>
      </c>
      <c r="AZ922" s="59" t="n">
        <v>0</v>
      </c>
      <c r="BA922" s="60" t="n">
        <v>0</v>
      </c>
      <c r="BB922" s="61" t="n">
        <v>0</v>
      </c>
      <c r="BC922" s="62" t="n">
        <v>0</v>
      </c>
      <c r="BD922" s="63" t="n">
        <v>0</v>
      </c>
      <c r="BE922" s="64" t="n">
        <v>0</v>
      </c>
      <c r="BF922" s="65" t="n">
        <v>1.52768919892043</v>
      </c>
      <c r="BG922" s="66" t="n">
        <v>0.868152832548458</v>
      </c>
      <c r="BH922" s="67" t="n">
        <v>0.976598856487661</v>
      </c>
      <c r="BI922" s="68" t="n">
        <v>0.791739997653408</v>
      </c>
      <c r="BJ922" s="69" t="n">
        <v>0.668913560666138</v>
      </c>
      <c r="BK922" s="70" t="n">
        <v>0.329857911585083</v>
      </c>
      <c r="BL922" s="71" t="n">
        <v>1.05901446201308</v>
      </c>
      <c r="BM922" s="72" t="n">
        <v>0.00675909586280988</v>
      </c>
      <c r="BN922" s="73" t="n">
        <v>0.137626427008024</v>
      </c>
      <c r="BO922" s="74" t="n">
        <v>0.163410745342422</v>
      </c>
      <c r="BP922" s="75" t="n">
        <v>0.11073871612405</v>
      </c>
      <c r="BQ922" s="76" t="n">
        <v>2.41358163983506</v>
      </c>
      <c r="BR922" s="77" t="n">
        <v>0.0121346148737643</v>
      </c>
      <c r="BS922" s="78" t="n">
        <v>0.332481727048531</v>
      </c>
      <c r="BT922" s="163" t="n">
        <v>0.186046511627907</v>
      </c>
      <c r="BU922" s="163" t="n">
        <v>0.140111764184275</v>
      </c>
      <c r="BV922" s="163" t="n">
        <v>0.348837209302326</v>
      </c>
      <c r="BW922" s="163" t="n">
        <v>0</v>
      </c>
      <c r="BX922" s="163" t="n">
        <v>0.0476190476190476</v>
      </c>
      <c r="BY922" s="163" t="n">
        <v>0.1</v>
      </c>
      <c r="BZ922" s="163" t="n">
        <v>0.204102564</v>
      </c>
      <c r="CA922" s="163" t="n">
        <v>0.0465116279069768</v>
      </c>
      <c r="CB922" s="163" t="n">
        <v>0.255813953488372</v>
      </c>
      <c r="CC922" s="163" t="n">
        <v>0.0232558139534884</v>
      </c>
      <c r="CD922" s="163" t="n">
        <v>0</v>
      </c>
      <c r="CE922" s="163" t="n">
        <v>0</v>
      </c>
      <c r="CF922" s="163" t="n">
        <v>0</v>
      </c>
      <c r="CG922" s="163" t="n">
        <v>0</v>
      </c>
      <c r="CH922" s="163" t="n">
        <v>0</v>
      </c>
      <c r="CI922" s="163" t="n">
        <v>0</v>
      </c>
      <c r="CJ922" s="163" t="n">
        <v>0</v>
      </c>
      <c r="CK922" s="163" t="n">
        <v>0.976744186046512</v>
      </c>
      <c r="CL922" s="162" t="n">
        <v>29</v>
      </c>
      <c r="CM922" s="162" t="n">
        <v>56</v>
      </c>
      <c r="CN922" s="162" t="n">
        <v>62</v>
      </c>
      <c r="CO922" s="162" t="n">
        <v>0</v>
      </c>
      <c r="CP922" s="162" t="n">
        <v>56</v>
      </c>
      <c r="CQ922" s="162" t="n">
        <v>58</v>
      </c>
      <c r="CR922" s="162" t="n">
        <v>60</v>
      </c>
      <c r="CS922" s="162" t="n">
        <v>48</v>
      </c>
      <c r="CT922" s="162" t="n">
        <v>82</v>
      </c>
      <c r="CU922" s="162" t="n">
        <v>7</v>
      </c>
      <c r="CV922" s="162" t="n">
        <v>0</v>
      </c>
      <c r="CW922" s="162" t="n">
        <v>0</v>
      </c>
      <c r="CX922" s="162" t="n">
        <v>0</v>
      </c>
      <c r="CY922" s="162" t="n">
        <v>0</v>
      </c>
      <c r="CZ922" s="162" t="n">
        <v>0</v>
      </c>
      <c r="DA922" s="162" t="n">
        <v>0</v>
      </c>
      <c r="DB922" s="162" t="n">
        <v>0</v>
      </c>
      <c r="DC922" s="162" t="n">
        <v>93</v>
      </c>
      <c r="DD922" s="163" t="n">
        <v>0.348209902986201</v>
      </c>
      <c r="DE922" s="163" t="n">
        <v>0.144470177082473</v>
      </c>
      <c r="DF922" s="163" t="n">
        <v>0.307188443915815</v>
      </c>
      <c r="DG922" s="163" t="n">
        <v>0.0483125285492727</v>
      </c>
      <c r="DH922" s="163" t="n">
        <v>0.0580616598652403</v>
      </c>
      <c r="DI922" s="163" t="n">
        <v>0.115610743885085</v>
      </c>
      <c r="DJ922" s="163" t="n">
        <v>0.19510734165523</v>
      </c>
      <c r="DK922" s="163" t="n">
        <v>0.0553738435314915</v>
      </c>
      <c r="DL922" s="163" t="n">
        <v>0.172774550320597</v>
      </c>
      <c r="DM922" s="163" t="n">
        <v>0.389231362101946</v>
      </c>
      <c r="DN922" s="163" t="n">
        <v>0.176328762221514</v>
      </c>
      <c r="DO922" s="163" t="n">
        <v>0.124645784021332</v>
      </c>
      <c r="DP922" s="163" t="n">
        <v>0.0496112817120544</v>
      </c>
      <c r="DQ922" s="163" t="n">
        <v>0.00631390396999692</v>
      </c>
      <c r="DR922" s="163" t="n">
        <v>0.00151036084130344</v>
      </c>
      <c r="DS922" s="163" t="n">
        <v>0.00349835025686017</v>
      </c>
      <c r="DT922" s="163" t="n">
        <v>0.0309166768174112</v>
      </c>
      <c r="DU922" s="163" t="n">
        <v>0.607174880159801</v>
      </c>
      <c r="DV922" s="163" t="n">
        <v>0.111963095995816</v>
      </c>
      <c r="DW922" s="163" t="n">
        <v>0.0737097138376647</v>
      </c>
      <c r="DX922" s="163" t="n">
        <v>0.0189760674489396</v>
      </c>
      <c r="DY922" s="163" t="n">
        <v>0.0748075051213112</v>
      </c>
      <c r="DZ922" s="163" t="n">
        <v>0.00151751823459517</v>
      </c>
      <c r="EA922" s="163" t="n">
        <v>0.00220403150180967</v>
      </c>
      <c r="EB922" s="163" t="n">
        <v>0.0774615312162719</v>
      </c>
      <c r="EC922" s="163" t="n">
        <v>0.639360536643677</v>
      </c>
      <c r="ED922" s="162" t="n">
        <v>15</v>
      </c>
      <c r="EE922" s="162" t="n">
        <v>45</v>
      </c>
      <c r="EF922" s="162" t="n">
        <v>47</v>
      </c>
      <c r="EG922" s="162" t="n">
        <v>0</v>
      </c>
      <c r="EH922" s="162" t="n">
        <v>56</v>
      </c>
      <c r="EI922" s="162" t="n">
        <v>51</v>
      </c>
      <c r="EJ922" s="162" t="n">
        <v>33</v>
      </c>
      <c r="EK922" s="162" t="n">
        <v>39</v>
      </c>
      <c r="EL922" s="162" t="n">
        <v>86</v>
      </c>
      <c r="EM922" s="162" t="n">
        <v>0</v>
      </c>
      <c r="EN922" s="162" t="n">
        <v>0</v>
      </c>
      <c r="EO922" s="162" t="n">
        <v>0</v>
      </c>
      <c r="EP922" s="162" t="n">
        <v>0</v>
      </c>
      <c r="EQ922" s="162" t="n">
        <v>0</v>
      </c>
      <c r="ER922" s="162" t="n">
        <v>0</v>
      </c>
      <c r="ES922" s="162" t="n">
        <v>0</v>
      </c>
      <c r="ET922" s="162" t="n">
        <v>0</v>
      </c>
      <c r="EU922" s="162" t="n">
        <v>99</v>
      </c>
      <c r="EV922" s="163" t="n">
        <v>0.361173052889745</v>
      </c>
      <c r="EW922" s="163" t="n">
        <v>0.155168969685537</v>
      </c>
      <c r="EX922" s="163" t="n">
        <v>0.368547462120925</v>
      </c>
      <c r="EY922" s="163" t="n">
        <v>0.0196794975489034</v>
      </c>
      <c r="EZ922" s="163" t="n">
        <v>0.0524723500527564</v>
      </c>
      <c r="FA922" s="163" t="n">
        <v>0.117525252242739</v>
      </c>
      <c r="FB922" s="163" t="n">
        <v>0.220996201319753</v>
      </c>
      <c r="FC922" s="163" t="n">
        <v>0.0609873971600474</v>
      </c>
      <c r="FD922" s="163" t="n">
        <v>0.159414843595732</v>
      </c>
      <c r="FE922" s="163" t="n">
        <v>0.353798643712804</v>
      </c>
      <c r="FF922" s="79" t="n">
        <v>7.842976438</v>
      </c>
      <c r="FG922" s="80" t="n">
        <v>60.8472</v>
      </c>
      <c r="FH922" s="81" t="n">
        <v>20</v>
      </c>
      <c r="FI922" s="82" t="n">
        <v>0.2</v>
      </c>
      <c r="FJ922" s="83" t="n">
        <v>0.054734433</v>
      </c>
      <c r="FK922" s="163" t="n">
        <v>0.260869565217391</v>
      </c>
      <c r="FL922" s="84" t="n">
        <v>0.55961473</v>
      </c>
      <c r="FM922" s="85" t="n">
        <v>0.006553126</v>
      </c>
      <c r="FN922" s="86" t="n">
        <v>0.06276394</v>
      </c>
      <c r="FO922" s="87" t="n">
        <v>0.048046604</v>
      </c>
      <c r="FP922" s="88" t="n">
        <v>0.140682669</v>
      </c>
      <c r="FQ922" s="89" t="n">
        <v>0.020876608</v>
      </c>
      <c r="FR922" s="90" t="n">
        <v>1351.983076</v>
      </c>
      <c r="FS922" s="162" t="n">
        <v>41</v>
      </c>
      <c r="FT922" s="162" t="n">
        <v>48</v>
      </c>
      <c r="FU922" s="162" t="n">
        <v>51</v>
      </c>
      <c r="FV922" s="162" t="n">
        <v>30</v>
      </c>
      <c r="FW922" s="162" t="n">
        <v>4</v>
      </c>
      <c r="FX922" s="162" t="n">
        <v>54</v>
      </c>
      <c r="FY922" s="162" t="n">
        <v>2</v>
      </c>
      <c r="FZ922" s="162" t="n">
        <v>1</v>
      </c>
      <c r="GA922" s="162" t="n">
        <v>15</v>
      </c>
      <c r="GB922" s="162" t="n">
        <v>9</v>
      </c>
      <c r="GC922" s="162" t="n">
        <v>84</v>
      </c>
      <c r="GD922" s="162" t="n">
        <v>23</v>
      </c>
      <c r="GE922" s="162" t="n">
        <v>65</v>
      </c>
      <c r="GF922" s="91" t="n">
        <v>8.08189373573191</v>
      </c>
      <c r="GG922" s="92" t="n">
        <v>61.6255472837694</v>
      </c>
      <c r="GH922" s="93" t="n">
        <v>25.2391395180474</v>
      </c>
      <c r="GI922" s="94" t="n">
        <v>0.306164691281415</v>
      </c>
      <c r="GJ922" s="95" t="n">
        <v>0.261231818712494</v>
      </c>
      <c r="GK922" s="163" t="n">
        <v>0.303121038041331</v>
      </c>
      <c r="GL922" s="96" t="n">
        <v>212.089844158098</v>
      </c>
      <c r="GM922" s="97" t="n">
        <v>0.134584451980812</v>
      </c>
      <c r="GN922" s="98" t="n">
        <v>0.426136923302407</v>
      </c>
      <c r="GO922" s="99" t="n">
        <v>1.9332019546488</v>
      </c>
      <c r="GP922" s="100" t="n">
        <v>21.813132352397</v>
      </c>
      <c r="GQ922" s="101" t="n">
        <v>3.94573073547232</v>
      </c>
      <c r="GR922" s="102" t="n">
        <v>4611.7525877926</v>
      </c>
      <c r="GS922" s="162" t="n">
        <v>4</v>
      </c>
      <c r="GT922" s="162" t="n">
        <v>18</v>
      </c>
      <c r="GU922" s="162" t="n">
        <v>48</v>
      </c>
      <c r="GV922" s="162" t="n">
        <v>10</v>
      </c>
      <c r="GW922" s="162" t="n">
        <v>1</v>
      </c>
      <c r="GX922" s="162" t="n">
        <v>63</v>
      </c>
      <c r="GY922" s="162" t="n">
        <v>5</v>
      </c>
      <c r="GZ922" s="162" t="n">
        <v>0</v>
      </c>
      <c r="HA922" s="162" t="n">
        <v>16</v>
      </c>
      <c r="HB922" s="162" t="n">
        <v>22</v>
      </c>
      <c r="HC922" s="162" t="n">
        <v>94</v>
      </c>
      <c r="HD922" s="162" t="n">
        <v>17</v>
      </c>
      <c r="HE922" s="162" t="n">
        <v>76</v>
      </c>
      <c r="HF922" s="103" t="n">
        <v>9.03409646775785</v>
      </c>
      <c r="HG922" s="104" t="n">
        <v>62.3052132365145</v>
      </c>
      <c r="HH922" s="105" t="n">
        <v>25.2608180201541</v>
      </c>
      <c r="HI922" s="106" t="n">
        <v>0.298992294013041</v>
      </c>
      <c r="HJ922" s="107" t="n">
        <v>0.16593336426882</v>
      </c>
      <c r="HK922" s="163" t="n">
        <v>0.246332391647896</v>
      </c>
      <c r="HL922" s="108" t="n">
        <v>82.7943176659368</v>
      </c>
      <c r="HM922" s="109" t="n">
        <v>0.0476153173664671</v>
      </c>
      <c r="HN922" s="110" t="n">
        <v>0.38408698196976</v>
      </c>
      <c r="HO922" s="111" t="n">
        <v>0.43387358713982</v>
      </c>
      <c r="HP922" s="112" t="n">
        <v>0.0582879264070031</v>
      </c>
      <c r="HQ922" s="113" t="n">
        <v>1.72041784738767</v>
      </c>
      <c r="HR922" s="114" t="n">
        <v>4066.33798495235</v>
      </c>
      <c r="HS922" s="115" t="n">
        <v>1.5</v>
      </c>
      <c r="HT922" s="116" t="n">
        <v>0</v>
      </c>
      <c r="HU922" s="117" t="n">
        <v>0.1</v>
      </c>
      <c r="HV922" s="118" t="n">
        <v>0.3</v>
      </c>
      <c r="HW922" s="119" t="n">
        <v>0.2</v>
      </c>
      <c r="HX922" s="120" t="n">
        <v>1.1</v>
      </c>
      <c r="HY922" s="121" t="n">
        <v>0.1</v>
      </c>
      <c r="HZ922" s="122" t="n">
        <v>0</v>
      </c>
      <c r="IA922" s="123" t="n">
        <v>0</v>
      </c>
      <c r="IB922" s="124" t="n">
        <v>0</v>
      </c>
      <c r="IC922" s="125" t="n">
        <v>0</v>
      </c>
      <c r="ID922" s="126" t="n">
        <v>0</v>
      </c>
      <c r="IE922" s="127" t="n">
        <v>0</v>
      </c>
      <c r="IF922" s="128" t="n">
        <v>0</v>
      </c>
      <c r="IG922" s="129" t="n">
        <v>4.2</v>
      </c>
      <c r="IH922" s="130" t="n">
        <v>4.3</v>
      </c>
      <c r="II922" s="131" t="n">
        <v>3</v>
      </c>
      <c r="IJ922" s="132" t="n">
        <v>1.8</v>
      </c>
      <c r="IK922" s="133" t="n">
        <v>2.1</v>
      </c>
      <c r="IL922" s="134" t="n">
        <v>0.6</v>
      </c>
      <c r="IM922" s="135" t="n">
        <v>2.3</v>
      </c>
      <c r="IN922" s="136" t="n">
        <v>4.1</v>
      </c>
      <c r="IO922" s="137" t="n">
        <v>0</v>
      </c>
      <c r="IP922" s="138" t="n">
        <v>0</v>
      </c>
      <c r="IQ922" s="139" t="n">
        <v>0</v>
      </c>
      <c r="IR922" s="140" t="n">
        <v>0</v>
      </c>
      <c r="IS922" s="141" t="n">
        <v>0</v>
      </c>
      <c r="IT922" s="142" t="n">
        <v>0</v>
      </c>
      <c r="IU922" s="143" t="n">
        <v>0</v>
      </c>
      <c r="IV922" s="144" t="n">
        <v>0</v>
      </c>
      <c r="IW922" s="145" t="n">
        <v>0.9</v>
      </c>
      <c r="IX922" s="146" t="n">
        <v>3.4</v>
      </c>
      <c r="IY922" s="147" t="n">
        <v>2.1</v>
      </c>
      <c r="IZ922" s="148" t="n">
        <v>2.2</v>
      </c>
      <c r="JA922" s="149" t="n">
        <v>1.6</v>
      </c>
      <c r="JB922" s="150" t="n">
        <v>1.8</v>
      </c>
      <c r="JC922" s="151" t="n">
        <v>3.9</v>
      </c>
      <c r="JD922" t="n">
        <v>0.8</v>
      </c>
      <c r="JE922" s="152" t="n">
        <v>77.6</v>
      </c>
      <c r="JF922" s="153" t="n">
        <v>35389</v>
      </c>
      <c r="JG922" s="154" t="n">
        <v>0.111111111111111</v>
      </c>
      <c r="JH922" s="163" t="n">
        <v>0</v>
      </c>
      <c r="JI922" s="163" t="n">
        <v>0</v>
      </c>
      <c r="JJ922" s="163" t="n">
        <v>0</v>
      </c>
      <c r="JK922" s="163" t="n">
        <v>0</v>
      </c>
      <c r="JL922" s="163" t="n">
        <v>0.209302325581395</v>
      </c>
      <c r="JM922" s="163" t="n">
        <v>0.790697674418605</v>
      </c>
      <c r="JN922" s="163" t="n">
        <v>0.488372093023256</v>
      </c>
      <c r="JO922" s="163" t="n">
        <v>0.511627906976744</v>
      </c>
      <c r="JP922" s="155" t="n">
        <v>2</v>
      </c>
      <c r="JQ922" s="156" t="n">
        <v>9</v>
      </c>
      <c r="JR922" s="157" t="n">
        <v>1</v>
      </c>
      <c r="JS922" s="158" t="n">
        <v>0.2</v>
      </c>
      <c r="JT922" s="161" t="n">
        <v>0.297</v>
      </c>
      <c r="JU922" s="161" t="n">
        <v>0.609019935131073</v>
      </c>
      <c r="JV922" t="n">
        <v>1</v>
      </c>
      <c r="JW922" t="n">
        <v>1</v>
      </c>
      <c r="JX922" t="n">
        <v>1</v>
      </c>
      <c r="JY922" s="163" t="n">
        <v>0.205128205128205</v>
      </c>
      <c r="JZ922" s="159" t="n">
        <v>0.888888888888889</v>
      </c>
      <c r="KA922" t="n">
        <v>0</v>
      </c>
      <c r="KB922" t="n">
        <v>0</v>
      </c>
      <c r="KC922" t="n">
        <v>0</v>
      </c>
      <c r="KD922" t="n">
        <v>0</v>
      </c>
    </row>
    <row r="923">
      <c r="A923" s="1" t="s">
        <v>3597</v>
      </c>
      <c r="B923" s="1" t="s">
        <v>4590</v>
      </c>
      <c r="C923" s="1"/>
      <c r="D923" t="n">
        <v>928</v>
      </c>
      <c r="E923" s="164" t="n">
        <v>24.4</v>
      </c>
      <c r="F923" t="n">
        <v>-94.75907</v>
      </c>
      <c r="G923" t="n">
        <v>44.19196</v>
      </c>
      <c r="H923" t="s">
        <v>318</v>
      </c>
      <c r="I923" t="s">
        <v>319</v>
      </c>
      <c r="J923" s="17" t="n">
        <v>0.31778457980646</v>
      </c>
      <c r="K923" s="18" t="n">
        <v>0.557052520387308</v>
      </c>
      <c r="L923" s="19" t="n">
        <v>0.707100540584221</v>
      </c>
      <c r="M923" s="20" t="n">
        <v>0</v>
      </c>
      <c r="N923" s="21" t="n">
        <v>0</v>
      </c>
      <c r="O923" s="22" t="n">
        <v>0.466152312127931</v>
      </c>
      <c r="P923" s="23" t="n">
        <v>0.672870891921563</v>
      </c>
      <c r="Q923" s="24" t="n">
        <v>0.518088013411035</v>
      </c>
      <c r="R923" s="25" t="n">
        <v>1.18604292360561</v>
      </c>
      <c r="S923" s="26" t="n">
        <v>0.010529369045715</v>
      </c>
      <c r="T923" s="27" t="n">
        <v>0</v>
      </c>
      <c r="U923" s="28" t="n">
        <v>0</v>
      </c>
      <c r="V923" s="29" t="n">
        <v>0</v>
      </c>
      <c r="W923" s="30" t="n">
        <v>0</v>
      </c>
      <c r="X923" s="31" t="n">
        <v>0</v>
      </c>
      <c r="Y923" s="32" t="n">
        <v>0</v>
      </c>
      <c r="Z923" s="33" t="n">
        <v>0</v>
      </c>
      <c r="AA923" s="34" t="n">
        <v>1.64022207091663</v>
      </c>
      <c r="AB923" s="35" t="n">
        <v>0.794610380684301</v>
      </c>
      <c r="AC923" s="36" t="n">
        <v>0.969139790758982</v>
      </c>
      <c r="AD923" s="37" t="n">
        <v>0.79242004212144</v>
      </c>
      <c r="AE923" s="38" t="n">
        <v>0.653243191312899</v>
      </c>
      <c r="AF923" s="39" t="n">
        <v>0.309886798625761</v>
      </c>
      <c r="AG923" s="40" t="n">
        <v>1.83597200222886</v>
      </c>
      <c r="AH923" s="41" t="n">
        <v>0.00159640321460943</v>
      </c>
      <c r="AI923" s="42" t="n">
        <v>0.123097525428583</v>
      </c>
      <c r="AJ923" s="43" t="n">
        <v>0.34091625732442</v>
      </c>
      <c r="AK923" s="44" t="n">
        <v>0.0368780141301645</v>
      </c>
      <c r="AL923" s="45" t="n">
        <v>0.00000347632787327159</v>
      </c>
      <c r="AM923" s="46" t="n">
        <v>0.00328681348765366</v>
      </c>
      <c r="AN923" s="47" t="n">
        <v>0.0195113545137228</v>
      </c>
      <c r="AO923" s="48" t="n">
        <v>0.511972561141929</v>
      </c>
      <c r="AP923" s="49" t="n">
        <v>0.761724037329693</v>
      </c>
      <c r="AQ923" s="50" t="n">
        <v>0.945402021235181</v>
      </c>
      <c r="AR923" s="51" t="n">
        <v>0</v>
      </c>
      <c r="AS923" s="52" t="n">
        <v>0</v>
      </c>
      <c r="AT923" s="53" t="n">
        <v>0.819794181105048</v>
      </c>
      <c r="AU923" s="54" t="n">
        <v>0.758815190318739</v>
      </c>
      <c r="AV923" s="55" t="n">
        <v>0.496248852165403</v>
      </c>
      <c r="AW923" s="56" t="n">
        <v>1.22266460222299</v>
      </c>
      <c r="AX923" s="57" t="n">
        <v>0.0202373452817916</v>
      </c>
      <c r="AY923" s="58" t="n">
        <v>0</v>
      </c>
      <c r="AZ923" s="59" t="n">
        <v>0</v>
      </c>
      <c r="BA923" s="60" t="n">
        <v>0</v>
      </c>
      <c r="BB923" s="61" t="n">
        <v>0</v>
      </c>
      <c r="BC923" s="62" t="n">
        <v>0</v>
      </c>
      <c r="BD923" s="63" t="n">
        <v>0</v>
      </c>
      <c r="BE923" s="64" t="n">
        <v>0</v>
      </c>
      <c r="BF923" s="65" t="n">
        <v>1.25417030474023</v>
      </c>
      <c r="BG923" s="66" t="n">
        <v>0.947823992765338</v>
      </c>
      <c r="BH923" s="67" t="n">
        <v>1.02532775179504</v>
      </c>
      <c r="BI923" s="68" t="n">
        <v>0.901111536987352</v>
      </c>
      <c r="BJ923" s="69" t="n">
        <v>0.758203660404741</v>
      </c>
      <c r="BK923" s="70" t="n">
        <v>0.386107064188419</v>
      </c>
      <c r="BL923" s="71" t="n">
        <v>1.7040122625402</v>
      </c>
      <c r="BM923" s="72" t="n">
        <v>0.00236562705103897</v>
      </c>
      <c r="BN923" s="73" t="n">
        <v>0.085613782790638</v>
      </c>
      <c r="BO923" s="74" t="n">
        <v>0.29969146931125</v>
      </c>
      <c r="BP923" s="75" t="n">
        <v>0.0550044436435254</v>
      </c>
      <c r="BQ923" s="76" t="n">
        <v>0.000404611735904871</v>
      </c>
      <c r="BR923" s="77" t="n">
        <v>0.00707164430965552</v>
      </c>
      <c r="BS923" s="78" t="n">
        <v>0.0598962706873942</v>
      </c>
      <c r="BT923" s="163" t="n">
        <v>0.110655737704918</v>
      </c>
      <c r="BU923" s="163" t="n">
        <v>0.0804774762645921</v>
      </c>
      <c r="BV923" s="163" t="n">
        <v>0.217213114754098</v>
      </c>
      <c r="BW923" s="163" t="n">
        <v>0</v>
      </c>
      <c r="BX923" s="163" t="n">
        <v>0</v>
      </c>
      <c r="BY923" s="163" t="n">
        <v>0.0538922155688623</v>
      </c>
      <c r="BZ923" s="163" t="n">
        <v>0.131282051</v>
      </c>
      <c r="CA923" s="163" t="n">
        <v>0.0286885245901639</v>
      </c>
      <c r="CB923" s="163" t="n">
        <v>0.204918032786885</v>
      </c>
      <c r="CC923" s="163" t="n">
        <v>0.00409836065573771</v>
      </c>
      <c r="CD923" s="163" t="n">
        <v>0</v>
      </c>
      <c r="CE923" s="163" t="n">
        <v>0</v>
      </c>
      <c r="CF923" s="163" t="n">
        <v>0</v>
      </c>
      <c r="CG923" s="163" t="n">
        <v>0</v>
      </c>
      <c r="CH923" s="163" t="n">
        <v>0</v>
      </c>
      <c r="CI923" s="163" t="n">
        <v>0</v>
      </c>
      <c r="CJ923" s="163" t="n">
        <v>0</v>
      </c>
      <c r="CK923" s="163" t="n">
        <v>0.995901639344262</v>
      </c>
      <c r="CL923" s="162" t="n">
        <v>12</v>
      </c>
      <c r="CM923" s="162" t="n">
        <v>23</v>
      </c>
      <c r="CN923" s="162" t="n">
        <v>40</v>
      </c>
      <c r="CO923" s="162" t="n">
        <v>0</v>
      </c>
      <c r="CP923" s="162" t="n">
        <v>0</v>
      </c>
      <c r="CQ923" s="162" t="n">
        <v>38</v>
      </c>
      <c r="CR923" s="162" t="n">
        <v>5</v>
      </c>
      <c r="CS923" s="162" t="n">
        <v>30</v>
      </c>
      <c r="CT923" s="162" t="n">
        <v>69</v>
      </c>
      <c r="CU923" s="162" t="n">
        <v>0</v>
      </c>
      <c r="CV923" s="162" t="n">
        <v>0</v>
      </c>
      <c r="CW923" s="162" t="n">
        <v>0</v>
      </c>
      <c r="CX923" s="162" t="n">
        <v>0</v>
      </c>
      <c r="CY923" s="162" t="n">
        <v>0</v>
      </c>
      <c r="CZ923" s="162" t="n">
        <v>0</v>
      </c>
      <c r="DA923" s="162" t="n">
        <v>0</v>
      </c>
      <c r="DB923" s="162" t="n">
        <v>0</v>
      </c>
      <c r="DC923" s="162" t="n">
        <v>97</v>
      </c>
      <c r="DD923" s="163" t="n">
        <v>0.348209902986201</v>
      </c>
      <c r="DE923" s="163" t="n">
        <v>0.144470177082473</v>
      </c>
      <c r="DF923" s="163" t="n">
        <v>0.307188443915815</v>
      </c>
      <c r="DG923" s="163" t="n">
        <v>0.0483125285492727</v>
      </c>
      <c r="DH923" s="163" t="n">
        <v>0.0580616598652403</v>
      </c>
      <c r="DI923" s="163" t="n">
        <v>0.115610743885085</v>
      </c>
      <c r="DJ923" s="163" t="n">
        <v>0.19510734165523</v>
      </c>
      <c r="DK923" s="163" t="n">
        <v>0.0553738435314915</v>
      </c>
      <c r="DL923" s="163" t="n">
        <v>0.172774550320597</v>
      </c>
      <c r="DM923" s="163" t="n">
        <v>0.389231362101946</v>
      </c>
      <c r="DN923" s="163" t="n">
        <v>0.176328762221514</v>
      </c>
      <c r="DO923" s="163" t="n">
        <v>0.124645784021332</v>
      </c>
      <c r="DP923" s="163" t="n">
        <v>0.0496112817120544</v>
      </c>
      <c r="DQ923" s="163" t="n">
        <v>0.00631390396999692</v>
      </c>
      <c r="DR923" s="163" t="n">
        <v>0.00151036084130344</v>
      </c>
      <c r="DS923" s="163" t="n">
        <v>0.00349835025686017</v>
      </c>
      <c r="DT923" s="163" t="n">
        <v>0.0309166768174112</v>
      </c>
      <c r="DU923" s="163" t="n">
        <v>0.607174880159801</v>
      </c>
      <c r="DV923" s="163" t="n">
        <v>0.0553381444825692</v>
      </c>
      <c r="DW923" s="163" t="n">
        <v>0.0602587516750994</v>
      </c>
      <c r="DX923" s="163" t="n">
        <v>0.0452420571317632</v>
      </c>
      <c r="DY923" s="163" t="n">
        <v>0.00890713145480769</v>
      </c>
      <c r="DZ923" s="163" t="n">
        <v>0.000389588646920916</v>
      </c>
      <c r="EA923" s="163" t="n">
        <v>0.00288580134591616</v>
      </c>
      <c r="EB923" s="163" t="n">
        <v>0.0329064318797969</v>
      </c>
      <c r="EC923" s="163" t="n">
        <v>0.794072093383312</v>
      </c>
      <c r="ED923" s="162" t="n">
        <v>26</v>
      </c>
      <c r="EE923" s="162" t="n">
        <v>39</v>
      </c>
      <c r="EF923" s="162" t="n">
        <v>55</v>
      </c>
      <c r="EG923" s="162" t="n">
        <v>0</v>
      </c>
      <c r="EH923" s="162" t="n">
        <v>0</v>
      </c>
      <c r="EI923" s="162" t="n">
        <v>56</v>
      </c>
      <c r="EJ923" s="162" t="n">
        <v>12</v>
      </c>
      <c r="EK923" s="162" t="n">
        <v>23</v>
      </c>
      <c r="EL923" s="162" t="n">
        <v>69</v>
      </c>
      <c r="EM923" s="162" t="n">
        <v>4</v>
      </c>
      <c r="EN923" s="162" t="n">
        <v>0</v>
      </c>
      <c r="EO923" s="162" t="n">
        <v>0</v>
      </c>
      <c r="EP923" s="162" t="n">
        <v>0</v>
      </c>
      <c r="EQ923" s="162" t="n">
        <v>0</v>
      </c>
      <c r="ER923" s="162" t="n">
        <v>0</v>
      </c>
      <c r="ES923" s="162" t="n">
        <v>0</v>
      </c>
      <c r="ET923" s="162" t="n">
        <v>0</v>
      </c>
      <c r="EU923" s="162" t="n">
        <v>97</v>
      </c>
      <c r="EV923" s="163" t="n">
        <v>0.216136070765406</v>
      </c>
      <c r="EW923" s="163" t="n">
        <v>0.10565174829813</v>
      </c>
      <c r="EX923" s="163" t="n">
        <v>0.229757404654484</v>
      </c>
      <c r="EY923" s="163" t="n">
        <v>0.0204403395537611</v>
      </c>
      <c r="EZ923" s="163" t="n">
        <v>0.0411761447318317</v>
      </c>
      <c r="FA923" s="163" t="n">
        <v>0.0657387144371016</v>
      </c>
      <c r="FB923" s="163" t="n">
        <v>0.173009255316641</v>
      </c>
      <c r="FC923" s="163" t="n">
        <v>0.0578107626143221</v>
      </c>
      <c r="FD923" s="163" t="n">
        <v>0.167599546444964</v>
      </c>
      <c r="FE923" s="163" t="n">
        <v>0.202514736921802</v>
      </c>
      <c r="FF923" s="79" t="n">
        <v>6.421956658</v>
      </c>
      <c r="FG923" s="80" t="n">
        <v>59.72377</v>
      </c>
      <c r="FH923" s="81" t="n">
        <v>20</v>
      </c>
      <c r="FI923" s="82" t="n">
        <v>0.2</v>
      </c>
      <c r="FJ923" s="83" t="n">
        <v>0.080952292</v>
      </c>
      <c r="FK923" s="163" t="n">
        <v>0.556521739130435</v>
      </c>
      <c r="FL923" s="84" t="n">
        <v>0.338580909</v>
      </c>
      <c r="FM923" s="85" t="n">
        <v>0.016567013</v>
      </c>
      <c r="FN923" s="86" t="n">
        <v>0.145277005</v>
      </c>
      <c r="FO923" s="87" t="n">
        <v>0.071292649</v>
      </c>
      <c r="FP923" s="88" t="n">
        <v>0.0000758296</v>
      </c>
      <c r="FQ923" s="89" t="n">
        <v>0.012968881</v>
      </c>
      <c r="FR923" s="90" t="n">
        <v>89.98153967</v>
      </c>
      <c r="FS923" s="162" t="n">
        <v>11</v>
      </c>
      <c r="FT923" s="162" t="n">
        <v>37</v>
      </c>
      <c r="FU923" s="162" t="n">
        <v>51</v>
      </c>
      <c r="FV923" s="162" t="n">
        <v>30</v>
      </c>
      <c r="FW923" s="162" t="n">
        <v>10</v>
      </c>
      <c r="FX923" s="162" t="n">
        <v>77</v>
      </c>
      <c r="FY923" s="162" t="n">
        <v>1</v>
      </c>
      <c r="FZ923" s="162" t="n">
        <v>13</v>
      </c>
      <c r="GA923" s="162" t="n">
        <v>44</v>
      </c>
      <c r="GB923" s="162" t="n">
        <v>14</v>
      </c>
      <c r="GC923" s="162" t="n">
        <v>28</v>
      </c>
      <c r="GD923" s="162" t="n">
        <v>22</v>
      </c>
      <c r="GE923" s="162" t="n">
        <v>22</v>
      </c>
      <c r="GF923" s="91" t="n">
        <v>8.08189373573191</v>
      </c>
      <c r="GG923" s="92" t="n">
        <v>61.6255472837694</v>
      </c>
      <c r="GH923" s="93" t="n">
        <v>25.2391395180474</v>
      </c>
      <c r="GI923" s="94" t="n">
        <v>0.306164691281415</v>
      </c>
      <c r="GJ923" s="95" t="n">
        <v>0.261231818712494</v>
      </c>
      <c r="GK923" s="163" t="n">
        <v>0.303121038041331</v>
      </c>
      <c r="GL923" s="96" t="n">
        <v>212.089844158098</v>
      </c>
      <c r="GM923" s="97" t="n">
        <v>0.134584451980812</v>
      </c>
      <c r="GN923" s="98" t="n">
        <v>0.426136923302407</v>
      </c>
      <c r="GO923" s="99" t="n">
        <v>1.9332019546488</v>
      </c>
      <c r="GP923" s="100" t="n">
        <v>21.813132352397</v>
      </c>
      <c r="GQ923" s="101" t="n">
        <v>3.94573073547232</v>
      </c>
      <c r="GR923" s="102" t="n">
        <v>4611.7525877926</v>
      </c>
      <c r="GS923" s="162" t="n">
        <v>33</v>
      </c>
      <c r="GT923" s="162" t="n">
        <v>93</v>
      </c>
      <c r="GU923" s="162" t="n">
        <v>68</v>
      </c>
      <c r="GV923" s="162" t="n">
        <v>49</v>
      </c>
      <c r="GW923" s="162" t="n">
        <v>17</v>
      </c>
      <c r="GX923" s="162" t="n">
        <v>76</v>
      </c>
      <c r="GY923" s="162" t="n">
        <v>1</v>
      </c>
      <c r="GZ923" s="162" t="n">
        <v>18</v>
      </c>
      <c r="HA923" s="162" t="n">
        <v>34</v>
      </c>
      <c r="HB923" s="162" t="n">
        <v>24</v>
      </c>
      <c r="HC923" s="162" t="n">
        <v>44</v>
      </c>
      <c r="HD923" s="162" t="n">
        <v>25</v>
      </c>
      <c r="HE923" s="162" t="n">
        <v>23</v>
      </c>
      <c r="HF923" s="103" t="n">
        <v>6.7754738295488</v>
      </c>
      <c r="HG923" s="104" t="n">
        <v>58.248467278333</v>
      </c>
      <c r="HH923" s="105" t="n">
        <v>22.194810718843</v>
      </c>
      <c r="HI923" s="106" t="n">
        <v>0.263781369629945</v>
      </c>
      <c r="HJ923" s="107" t="n">
        <v>0.209662809900042</v>
      </c>
      <c r="HK923" s="163" t="n">
        <v>0.326594914464301</v>
      </c>
      <c r="HL923" s="108" t="n">
        <v>143.125227136415</v>
      </c>
      <c r="HM923" s="109" t="n">
        <v>0.193508713900814</v>
      </c>
      <c r="HN923" s="110" t="n">
        <v>0.484755222875964</v>
      </c>
      <c r="HO923" s="111" t="n">
        <v>1.29612526329756</v>
      </c>
      <c r="HP923" s="112" t="n">
        <v>0.187413248976615</v>
      </c>
      <c r="HQ923" s="113" t="n">
        <v>1.83392722146566</v>
      </c>
      <c r="HR923" s="114" t="n">
        <v>1502.2895188187</v>
      </c>
      <c r="HS923" s="115" t="n">
        <v>5.3</v>
      </c>
      <c r="HT923" s="116" t="n">
        <v>0</v>
      </c>
      <c r="HU923" s="117" t="n">
        <v>0</v>
      </c>
      <c r="HV923" s="118" t="n">
        <v>0.9</v>
      </c>
      <c r="HW923" s="119" t="n">
        <v>0.7</v>
      </c>
      <c r="HX923" s="120" t="n">
        <v>5</v>
      </c>
      <c r="HY923" s="121" t="n">
        <v>0.1</v>
      </c>
      <c r="HZ923" s="122" t="n">
        <v>0</v>
      </c>
      <c r="IA923" s="123" t="n">
        <v>0</v>
      </c>
      <c r="IB923" s="124" t="n">
        <v>0</v>
      </c>
      <c r="IC923" s="125" t="n">
        <v>0</v>
      </c>
      <c r="ID923" s="126" t="n">
        <v>0</v>
      </c>
      <c r="IE923" s="127" t="n">
        <v>0</v>
      </c>
      <c r="IF923" s="128" t="n">
        <v>0</v>
      </c>
      <c r="IG923" s="129" t="n">
        <v>24.3</v>
      </c>
      <c r="IH923" s="130" t="n">
        <v>24.4</v>
      </c>
      <c r="II923" s="131" t="n">
        <v>16.7</v>
      </c>
      <c r="IJ923" s="132" t="n">
        <v>9.6</v>
      </c>
      <c r="IK923" s="133" t="n">
        <v>14.6</v>
      </c>
      <c r="IL923" s="134" t="n">
        <v>6.4</v>
      </c>
      <c r="IM923" s="135" t="n">
        <v>11.5</v>
      </c>
      <c r="IN923" s="136" t="n">
        <v>23.7</v>
      </c>
      <c r="IO923" s="137" t="n">
        <v>0</v>
      </c>
      <c r="IP923" s="138" t="n">
        <v>0</v>
      </c>
      <c r="IQ923" s="139" t="n">
        <v>0.2</v>
      </c>
      <c r="IR923" s="140" t="n">
        <v>0</v>
      </c>
      <c r="IS923" s="141" t="n">
        <v>0</v>
      </c>
      <c r="IT923" s="142" t="n">
        <v>0</v>
      </c>
      <c r="IU923" s="143" t="n">
        <v>0</v>
      </c>
      <c r="IV923" s="144" t="n">
        <v>0</v>
      </c>
      <c r="IW923" s="145" t="n">
        <v>4.7</v>
      </c>
      <c r="IX923" s="146" t="n">
        <v>19.7</v>
      </c>
      <c r="IY923" s="147" t="n">
        <v>12.3</v>
      </c>
      <c r="IZ923" s="148" t="n">
        <v>12.1</v>
      </c>
      <c r="JA923" s="149" t="n">
        <v>7.9</v>
      </c>
      <c r="JB923" s="150" t="n">
        <v>9.6</v>
      </c>
      <c r="JC923" s="151" t="n">
        <v>24.2</v>
      </c>
      <c r="JD923" t="n">
        <v>1.8</v>
      </c>
      <c r="JE923" s="152" t="n">
        <v>84.7</v>
      </c>
      <c r="JF923" s="153" t="n">
        <v>33377</v>
      </c>
      <c r="JG923" s="154" t="n">
        <v>0.0208333333333333</v>
      </c>
      <c r="JH923" s="163" t="n">
        <v>0</v>
      </c>
      <c r="JI923" s="163" t="n">
        <v>0</v>
      </c>
      <c r="JJ923" s="163" t="n">
        <v>0</v>
      </c>
      <c r="JK923" s="163" t="n">
        <v>0</v>
      </c>
      <c r="JL923" s="163" t="n">
        <v>0.192622950819672</v>
      </c>
      <c r="JM923" s="163" t="n">
        <v>0.807377049180328</v>
      </c>
      <c r="JN923" s="163" t="n">
        <v>0.504098360655738</v>
      </c>
      <c r="JO923" s="163" t="n">
        <v>0.495901639344262</v>
      </c>
      <c r="JP923" s="155" t="n">
        <v>1</v>
      </c>
      <c r="JQ923" s="156" t="n">
        <v>3</v>
      </c>
      <c r="JR923" s="157" t="n">
        <v>1</v>
      </c>
      <c r="JS923" s="158" t="n">
        <v>0.2</v>
      </c>
      <c r="JT923" s="161" t="n">
        <v>0.504</v>
      </c>
      <c r="JU923" s="161" t="n">
        <v>0.730125000000001</v>
      </c>
      <c r="JV923" t="n">
        <v>1</v>
      </c>
      <c r="JW923" t="n">
        <v>1</v>
      </c>
      <c r="JX923" t="n">
        <v>1</v>
      </c>
      <c r="JY923" s="163" t="n">
        <v>0.0743801652892562</v>
      </c>
      <c r="JZ923" s="159" t="n">
        <v>0.822916666666667</v>
      </c>
      <c r="KA923" t="n">
        <v>0</v>
      </c>
      <c r="KB923" t="n">
        <v>0</v>
      </c>
      <c r="KC923" t="n">
        <v>0.00843881856540084</v>
      </c>
      <c r="KD923" t="n">
        <v>0</v>
      </c>
    </row>
    <row r="924">
      <c r="A924" s="1" t="s">
        <v>3598</v>
      </c>
      <c r="B924" s="1" t="s">
        <v>4591</v>
      </c>
      <c r="C924" s="1"/>
      <c r="D924" t="n">
        <v>929</v>
      </c>
      <c r="E924" s="164" t="n">
        <v>4289.8</v>
      </c>
      <c r="F924" t="n">
        <v>-82.490556</v>
      </c>
      <c r="G924" t="n">
        <v>27.535278</v>
      </c>
      <c r="H924" t="s">
        <v>444</v>
      </c>
      <c r="I924" t="s">
        <v>445</v>
      </c>
      <c r="J924" s="17" t="n">
        <v>0.455442453937182</v>
      </c>
      <c r="K924" s="18" t="n">
        <v>0.713718016811948</v>
      </c>
      <c r="L924" s="19" t="n">
        <v>0.78688208126669</v>
      </c>
      <c r="M924" s="20" t="n">
        <v>0.0429758335733379</v>
      </c>
      <c r="N924" s="21" t="n">
        <v>0.561334702030955</v>
      </c>
      <c r="O924" s="22" t="n">
        <v>0.644467013766526</v>
      </c>
      <c r="P924" s="23" t="n">
        <v>0.843936221441696</v>
      </c>
      <c r="Q924" s="24" t="n">
        <v>0.221854836617419</v>
      </c>
      <c r="R924" s="25" t="n">
        <v>3.44159365306586</v>
      </c>
      <c r="S924" s="26" t="n">
        <v>0.193864294247726</v>
      </c>
      <c r="T924" s="27" t="n">
        <v>0.132466944138522</v>
      </c>
      <c r="U924" s="28" t="n">
        <v>0.115390624955688</v>
      </c>
      <c r="V924" s="29" t="n">
        <v>0.168685190709632</v>
      </c>
      <c r="W924" s="30" t="n">
        <v>3.02746293772979</v>
      </c>
      <c r="X924" s="31" t="n">
        <v>0</v>
      </c>
      <c r="Y924" s="32" t="n">
        <v>0</v>
      </c>
      <c r="Z924" s="33" t="n">
        <v>0.331005087752152</v>
      </c>
      <c r="AA924" s="34" t="n">
        <v>1.52269464185293</v>
      </c>
      <c r="AB924" s="35" t="n">
        <v>0.951104334954134</v>
      </c>
      <c r="AC924" s="36" t="n">
        <v>1.01405091190117</v>
      </c>
      <c r="AD924" s="37" t="n">
        <v>0.79242004212144</v>
      </c>
      <c r="AE924" s="38" t="n">
        <v>0.979864786969349</v>
      </c>
      <c r="AF924" s="39" t="n">
        <v>0.892239991421919</v>
      </c>
      <c r="AG924" s="40" t="n">
        <v>0.0172899433532659</v>
      </c>
      <c r="AH924" s="41" t="n">
        <v>0.453201515517458</v>
      </c>
      <c r="AI924" s="42" t="n">
        <v>0.484984730810601</v>
      </c>
      <c r="AJ924" s="43" t="n">
        <v>0.410734631618918</v>
      </c>
      <c r="AK924" s="44" t="n">
        <v>0.0607640101726746</v>
      </c>
      <c r="AL924" s="45" t="n">
        <v>0.00000000539674392555449</v>
      </c>
      <c r="AM924" s="46" t="n">
        <v>1.1456780818635</v>
      </c>
      <c r="AN924" s="47" t="n">
        <v>0.0737868906387505</v>
      </c>
      <c r="AO924" s="48" t="n">
        <v>0.410234109109454</v>
      </c>
      <c r="AP924" s="49" t="n">
        <v>0.688046983632955</v>
      </c>
      <c r="AQ924" s="50" t="n">
        <v>0.740747411882057</v>
      </c>
      <c r="AR924" s="51" t="n">
        <v>0.0298526011152861</v>
      </c>
      <c r="AS924" s="52" t="n">
        <v>0.60144208583351</v>
      </c>
      <c r="AT924" s="53" t="n">
        <v>0.667761452813064</v>
      </c>
      <c r="AU924" s="54" t="n">
        <v>0.849417808445072</v>
      </c>
      <c r="AV924" s="55" t="n">
        <v>0.255883073426238</v>
      </c>
      <c r="AW924" s="56" t="n">
        <v>2.60733194013829</v>
      </c>
      <c r="AX924" s="57" t="n">
        <v>0.168868286692824</v>
      </c>
      <c r="AY924" s="58" t="n">
        <v>0.0938164507761698</v>
      </c>
      <c r="AZ924" s="59" t="n">
        <v>0.0995553898240927</v>
      </c>
      <c r="BA924" s="60" t="n">
        <v>0.34031632555172</v>
      </c>
      <c r="BB924" s="61" t="n">
        <v>11.8305512801783</v>
      </c>
      <c r="BC924" s="62" t="n">
        <v>0</v>
      </c>
      <c r="BD924" s="63" t="n">
        <v>0</v>
      </c>
      <c r="BE924" s="64" t="n">
        <v>0.399855027526847</v>
      </c>
      <c r="BF924" s="65" t="n">
        <v>1.68141547016392</v>
      </c>
      <c r="BG924" s="66" t="n">
        <v>1.02176374443477</v>
      </c>
      <c r="BH924" s="67" t="n">
        <v>1.0527444675797</v>
      </c>
      <c r="BI924" s="68" t="n">
        <v>0.810893047314773</v>
      </c>
      <c r="BJ924" s="69" t="n">
        <v>0.949479834687188</v>
      </c>
      <c r="BK924" s="70" t="n">
        <v>0.794224056090024</v>
      </c>
      <c r="BL924" s="71" t="n">
        <v>0.038195571722956</v>
      </c>
      <c r="BM924" s="72" t="n">
        <v>0.610436192570698</v>
      </c>
      <c r="BN924" s="73" t="n">
        <v>0.516613283418441</v>
      </c>
      <c r="BO924" s="74" t="n">
        <v>0.555855517506657</v>
      </c>
      <c r="BP924" s="75" t="n">
        <v>0.225574665519148</v>
      </c>
      <c r="BQ924" s="76" t="n">
        <v>0.000000227090388127387</v>
      </c>
      <c r="BR924" s="77" t="n">
        <v>0.643794050812773</v>
      </c>
      <c r="BS924" s="78" t="n">
        <v>0.180429384680244</v>
      </c>
      <c r="BT924" s="163" t="n">
        <v>0.158589572701264</v>
      </c>
      <c r="BU924" s="163" t="n">
        <v>0.103110968275773</v>
      </c>
      <c r="BV924" s="163" t="n">
        <v>0.241721082089552</v>
      </c>
      <c r="BW924" s="163" t="n">
        <v>0.00207627118644068</v>
      </c>
      <c r="BX924" s="163" t="n">
        <v>0.0325920245398773</v>
      </c>
      <c r="BY924" s="163" t="n">
        <v>0.0745073108709472</v>
      </c>
      <c r="BZ924" s="163" t="n">
        <v>0.164658152692049</v>
      </c>
      <c r="CA924" s="163" t="n">
        <v>0.0122849550095576</v>
      </c>
      <c r="CB924" s="163" t="n">
        <v>0.594619795794676</v>
      </c>
      <c r="CC924" s="163" t="n">
        <v>0.075458063312975</v>
      </c>
      <c r="CD924" s="163" t="n">
        <v>0.0233577322952119</v>
      </c>
      <c r="CE924" s="163" t="n">
        <v>0.0143829549163131</v>
      </c>
      <c r="CF924" s="163" t="n">
        <v>0.00836868851694718</v>
      </c>
      <c r="CG924" s="163" t="n">
        <v>0.0191151102615507</v>
      </c>
      <c r="CH924" s="163" t="n">
        <v>0</v>
      </c>
      <c r="CI924" s="163" t="n">
        <v>0</v>
      </c>
      <c r="CJ924" s="163" t="n">
        <v>0.0102335773229521</v>
      </c>
      <c r="CK924" s="163" t="n">
        <v>0.924541936687025</v>
      </c>
      <c r="CL924" s="162" t="n">
        <v>23</v>
      </c>
      <c r="CM924" s="162" t="n">
        <v>36</v>
      </c>
      <c r="CN924" s="162" t="n">
        <v>45</v>
      </c>
      <c r="CO924" s="162" t="n">
        <v>0</v>
      </c>
      <c r="CP924" s="162" t="n">
        <v>45</v>
      </c>
      <c r="CQ924" s="162" t="n">
        <v>48</v>
      </c>
      <c r="CR924" s="162" t="n">
        <v>21</v>
      </c>
      <c r="CS924" s="162" t="n">
        <v>16</v>
      </c>
      <c r="CT924" s="162" t="n">
        <v>99</v>
      </c>
      <c r="CU924" s="162" t="n">
        <v>18</v>
      </c>
      <c r="CV924" s="162" t="n">
        <v>31</v>
      </c>
      <c r="CW924" s="162" t="n">
        <v>44</v>
      </c>
      <c r="CX924" s="162" t="n">
        <v>53</v>
      </c>
      <c r="CY924" s="162" t="n">
        <v>94</v>
      </c>
      <c r="CZ924" s="162" t="n">
        <v>0</v>
      </c>
      <c r="DA924" s="162" t="n">
        <v>0</v>
      </c>
      <c r="DB924" s="162" t="n">
        <v>43</v>
      </c>
      <c r="DC924" s="162" t="n">
        <v>82</v>
      </c>
      <c r="DD924" s="163" t="n">
        <v>0.348209902986201</v>
      </c>
      <c r="DE924" s="163" t="n">
        <v>0.144470177082473</v>
      </c>
      <c r="DF924" s="163" t="n">
        <v>0.307188443915815</v>
      </c>
      <c r="DG924" s="163" t="n">
        <v>0.0483125285492727</v>
      </c>
      <c r="DH924" s="163" t="n">
        <v>0.0580616598652403</v>
      </c>
      <c r="DI924" s="163" t="n">
        <v>0.115610743885085</v>
      </c>
      <c r="DJ924" s="163" t="n">
        <v>0.19510734165523</v>
      </c>
      <c r="DK924" s="163" t="n">
        <v>0.0553738435314915</v>
      </c>
      <c r="DL924" s="163" t="n">
        <v>0.172774550320597</v>
      </c>
      <c r="DM924" s="163" t="n">
        <v>0.389231362101946</v>
      </c>
      <c r="DN924" s="163" t="n">
        <v>0.176328762221514</v>
      </c>
      <c r="DO924" s="163" t="n">
        <v>0.124645784021332</v>
      </c>
      <c r="DP924" s="163" t="n">
        <v>0.0496112817120544</v>
      </c>
      <c r="DQ924" s="163" t="n">
        <v>0.00631390396999692</v>
      </c>
      <c r="DR924" s="163" t="n">
        <v>0.00151036084130344</v>
      </c>
      <c r="DS924" s="163" t="n">
        <v>0.00349835025686017</v>
      </c>
      <c r="DT924" s="163" t="n">
        <v>0.0309166768174112</v>
      </c>
      <c r="DU924" s="163" t="n">
        <v>0.607174880159801</v>
      </c>
      <c r="DV924" s="163" t="n">
        <v>0.248972670592064</v>
      </c>
      <c r="DW924" s="163" t="n">
        <v>0.14447188586903</v>
      </c>
      <c r="DX924" s="163" t="n">
        <v>0.0245909111276983</v>
      </c>
      <c r="DY924" s="163" t="n">
        <v>0.00161574129631452</v>
      </c>
      <c r="DZ924" s="163" t="n">
        <v>0.000481610934264108</v>
      </c>
      <c r="EA924" s="163" t="n">
        <v>0.00441465915804966</v>
      </c>
      <c r="EB924" s="163" t="n">
        <v>0.0255932190880482</v>
      </c>
      <c r="EC924" s="163" t="n">
        <v>0.549859301934988</v>
      </c>
      <c r="ED924" s="162" t="n">
        <v>16</v>
      </c>
      <c r="EE924" s="162" t="n">
        <v>31</v>
      </c>
      <c r="EF924" s="162" t="n">
        <v>40</v>
      </c>
      <c r="EG924" s="162" t="n">
        <v>0</v>
      </c>
      <c r="EH924" s="162" t="n">
        <v>47</v>
      </c>
      <c r="EI924" s="162" t="n">
        <v>47</v>
      </c>
      <c r="EJ924" s="162" t="n">
        <v>22</v>
      </c>
      <c r="EK924" s="162" t="n">
        <v>25</v>
      </c>
      <c r="EL924" s="162" t="n">
        <v>93</v>
      </c>
      <c r="EM924" s="162" t="n">
        <v>11</v>
      </c>
      <c r="EN924" s="162" t="n">
        <v>14</v>
      </c>
      <c r="EO924" s="162" t="n">
        <v>34</v>
      </c>
      <c r="EP924" s="162" t="n">
        <v>55</v>
      </c>
      <c r="EQ924" s="162" t="n">
        <v>97</v>
      </c>
      <c r="ER924" s="162" t="n">
        <v>0</v>
      </c>
      <c r="ES924" s="162" t="n">
        <v>0</v>
      </c>
      <c r="ET924" s="162" t="n">
        <v>49</v>
      </c>
      <c r="EU924" s="162" t="n">
        <v>89</v>
      </c>
      <c r="EV924" s="163" t="n">
        <v>0.38658309774761</v>
      </c>
      <c r="EW924" s="163" t="n">
        <v>0.149860359435539</v>
      </c>
      <c r="EX924" s="163" t="n">
        <v>0.326320521964969</v>
      </c>
      <c r="EY924" s="163" t="n">
        <v>0.0695507630448162</v>
      </c>
      <c r="EZ924" s="163" t="n">
        <v>0.0541897970021661</v>
      </c>
      <c r="FA924" s="163" t="n">
        <v>0.111577735667538</v>
      </c>
      <c r="FB924" s="163" t="n">
        <v>0.193848246475394</v>
      </c>
      <c r="FC924" s="163" t="n">
        <v>0.0480100338215566</v>
      </c>
      <c r="FD924" s="163" t="n">
        <v>0.228056806515835</v>
      </c>
      <c r="FE924" s="163" t="n">
        <v>0.446845673576561</v>
      </c>
      <c r="FF924" s="79" t="n">
        <v>7.68672416669328</v>
      </c>
      <c r="FG924" s="80" t="n">
        <v>62.491442419515</v>
      </c>
      <c r="FH924" s="81" t="n">
        <v>20</v>
      </c>
      <c r="FI924" s="82" t="n">
        <v>0.3</v>
      </c>
      <c r="FJ924" s="83" t="n">
        <v>0.233081475687168</v>
      </c>
      <c r="FK924" s="163" t="n">
        <v>0.00524094557691777</v>
      </c>
      <c r="FL924" s="84" t="n">
        <v>96.1194387983115</v>
      </c>
      <c r="FM924" s="85" t="n">
        <v>0.0652714042152065</v>
      </c>
      <c r="FN924" s="86" t="n">
        <v>0.175029192211833</v>
      </c>
      <c r="FO924" s="87" t="n">
        <v>0.117469103238114</v>
      </c>
      <c r="FP924" s="88" t="n">
        <v>0.000000117719889520115</v>
      </c>
      <c r="FQ924" s="89" t="n">
        <v>4.5205372205658</v>
      </c>
      <c r="FR924" s="90" t="n">
        <v>340.286883848428</v>
      </c>
      <c r="FS924" s="162" t="n">
        <v>37</v>
      </c>
      <c r="FT924" s="162" t="n">
        <v>60</v>
      </c>
      <c r="FU924" s="162" t="n">
        <v>51</v>
      </c>
      <c r="FV924" s="162" t="n">
        <v>69</v>
      </c>
      <c r="FW924" s="162" t="n">
        <v>54</v>
      </c>
      <c r="FX924" s="162" t="n">
        <v>0</v>
      </c>
      <c r="FY924" s="162" t="n">
        <v>55</v>
      </c>
      <c r="FZ924" s="162" t="n">
        <v>52</v>
      </c>
      <c r="GA924" s="162" t="n">
        <v>52</v>
      </c>
      <c r="GB924" s="162" t="n">
        <v>23</v>
      </c>
      <c r="GC924" s="162" t="n">
        <v>3</v>
      </c>
      <c r="GD924" s="162" t="n">
        <v>75</v>
      </c>
      <c r="GE924" s="162" t="n">
        <v>40</v>
      </c>
      <c r="GF924" s="91" t="n">
        <v>8.08189373573191</v>
      </c>
      <c r="GG924" s="92" t="n">
        <v>61.6255472837694</v>
      </c>
      <c r="GH924" s="93" t="n">
        <v>25.2391395180474</v>
      </c>
      <c r="GI924" s="94" t="n">
        <v>0.306164691281415</v>
      </c>
      <c r="GJ924" s="95" t="n">
        <v>0.261231818712494</v>
      </c>
      <c r="GK924" s="163" t="n">
        <v>0.303121038041331</v>
      </c>
      <c r="GL924" s="96" t="n">
        <v>212.089844158098</v>
      </c>
      <c r="GM924" s="97" t="n">
        <v>0.134584451980812</v>
      </c>
      <c r="GN924" s="98" t="n">
        <v>0.426136923302407</v>
      </c>
      <c r="GO924" s="99" t="n">
        <v>1.9332019546488</v>
      </c>
      <c r="GP924" s="100" t="n">
        <v>21.813132352397</v>
      </c>
      <c r="GQ924" s="101" t="n">
        <v>3.94573073547232</v>
      </c>
      <c r="GR924" s="102" t="n">
        <v>4611.7525877926</v>
      </c>
      <c r="GS924" s="162" t="n">
        <v>69</v>
      </c>
      <c r="GT924" s="162" t="n">
        <v>82</v>
      </c>
      <c r="GU924" s="162" t="n">
        <v>54</v>
      </c>
      <c r="GV924" s="162" t="n">
        <v>74</v>
      </c>
      <c r="GW924" s="162" t="n">
        <v>39</v>
      </c>
      <c r="GX924" s="162" t="n">
        <v>34</v>
      </c>
      <c r="GY924" s="162" t="n">
        <v>52</v>
      </c>
      <c r="GZ924" s="162" t="n">
        <v>50</v>
      </c>
      <c r="HA924" s="162" t="n">
        <v>59</v>
      </c>
      <c r="HB924" s="162" t="n">
        <v>30</v>
      </c>
      <c r="HC924" s="162" t="n">
        <v>8</v>
      </c>
      <c r="HD924" s="162" t="n">
        <v>59</v>
      </c>
      <c r="HE924" s="162" t="n">
        <v>44</v>
      </c>
      <c r="HF924" s="103" t="n">
        <v>7.52299561279253</v>
      </c>
      <c r="HG924" s="104" t="n">
        <v>59.3605042287095</v>
      </c>
      <c r="HH924" s="105" t="n">
        <v>24.6641651031895</v>
      </c>
      <c r="HI924" s="106" t="n">
        <v>0.315962476547842</v>
      </c>
      <c r="HJ924" s="107" t="n">
        <v>0.293470682359625</v>
      </c>
      <c r="HK924" s="163" t="n">
        <v>0.137213434450777</v>
      </c>
      <c r="HL924" s="108" t="n">
        <v>157.460255417571</v>
      </c>
      <c r="HM924" s="109" t="n">
        <v>0.126344804344372</v>
      </c>
      <c r="HN924" s="110" t="n">
        <v>0.314882530980251</v>
      </c>
      <c r="HO924" s="111" t="n">
        <v>0.520754859450927</v>
      </c>
      <c r="HP924" s="112" t="n">
        <v>0.518383408874529</v>
      </c>
      <c r="HQ924" s="113" t="n">
        <v>7.02171325575118</v>
      </c>
      <c r="HR924" s="114" t="n">
        <v>1885.9837295986</v>
      </c>
      <c r="HS924" s="115" t="n">
        <v>1036.5</v>
      </c>
      <c r="HT924" s="116" t="n">
        <v>4.9</v>
      </c>
      <c r="HU924" s="117" t="n">
        <v>51</v>
      </c>
      <c r="HV924" s="118" t="n">
        <v>293</v>
      </c>
      <c r="HW924" s="119" t="n">
        <v>52.7</v>
      </c>
      <c r="HX924" s="120" t="n">
        <v>2550.8</v>
      </c>
      <c r="HY924" s="121" t="n">
        <v>323.7</v>
      </c>
      <c r="HZ924" s="122" t="n">
        <v>100.2</v>
      </c>
      <c r="IA924" s="123" t="n">
        <v>61.7</v>
      </c>
      <c r="IB924" s="124" t="n">
        <v>35.9</v>
      </c>
      <c r="IC924" s="125" t="n">
        <v>82</v>
      </c>
      <c r="ID924" s="126" t="n">
        <v>0</v>
      </c>
      <c r="IE924" s="127" t="n">
        <v>0</v>
      </c>
      <c r="IF924" s="128" t="n">
        <v>43.9</v>
      </c>
      <c r="IG924" s="129" t="n">
        <v>3966.1</v>
      </c>
      <c r="IH924" s="130" t="n">
        <v>4288</v>
      </c>
      <c r="II924" s="131" t="n">
        <v>3932.5</v>
      </c>
      <c r="IJ924" s="132" t="n">
        <v>2360</v>
      </c>
      <c r="IK924" s="133" t="n">
        <v>1564.8</v>
      </c>
      <c r="IL924" s="134" t="n">
        <v>19</v>
      </c>
      <c r="IM924" s="135" t="n">
        <v>3625.3</v>
      </c>
      <c r="IN924" s="136" t="n">
        <v>4237.1</v>
      </c>
      <c r="IO924" s="137" t="n">
        <v>73.6</v>
      </c>
      <c r="IP924" s="138" t="n">
        <v>0</v>
      </c>
      <c r="IQ924" s="139" t="n">
        <v>154.6</v>
      </c>
      <c r="IR924" s="140" t="n">
        <v>9.2</v>
      </c>
      <c r="IS924" s="141" t="n">
        <v>0</v>
      </c>
      <c r="IT924" s="142" t="n">
        <v>4.9</v>
      </c>
      <c r="IU924" s="143" t="n">
        <v>0</v>
      </c>
      <c r="IV924" s="144" t="n">
        <v>0</v>
      </c>
      <c r="IW924" s="145" t="n">
        <v>222.8</v>
      </c>
      <c r="IX924" s="146" t="n">
        <v>4067</v>
      </c>
      <c r="IY924" s="147" t="n">
        <v>1941.2</v>
      </c>
      <c r="IZ924" s="148" t="n">
        <v>2348.6</v>
      </c>
      <c r="JA924" s="149" t="n">
        <v>2105.5</v>
      </c>
      <c r="JB924" s="150" t="n">
        <v>2360</v>
      </c>
      <c r="JC924" s="151" t="n">
        <v>4803.5</v>
      </c>
      <c r="JD924" t="n">
        <v>732.6</v>
      </c>
      <c r="JE924" s="152" t="n">
        <v>81.4458300749075</v>
      </c>
      <c r="JF924" s="153" t="n">
        <v>33004.9706458822</v>
      </c>
      <c r="JG924" s="154" t="n">
        <v>0.0905084745762712</v>
      </c>
      <c r="JH924" s="163" t="n">
        <v>0</v>
      </c>
      <c r="JI924" s="163" t="n">
        <v>1</v>
      </c>
      <c r="JJ924" s="163" t="n">
        <v>0</v>
      </c>
      <c r="JK924" s="163" t="n">
        <v>0</v>
      </c>
      <c r="JL924" s="163" t="n">
        <v>0.0519371532472376</v>
      </c>
      <c r="JM924" s="163" t="n">
        <v>0.948062846752762</v>
      </c>
      <c r="JN924" s="163" t="n">
        <v>0.452515268777099</v>
      </c>
      <c r="JO924" s="163" t="n">
        <v>0.547484731222901</v>
      </c>
      <c r="JP924" s="155" t="n">
        <v>7</v>
      </c>
      <c r="JQ924" s="156" t="n">
        <v>145</v>
      </c>
      <c r="JR924" s="157" t="n">
        <v>1</v>
      </c>
      <c r="JS924" s="158" t="n">
        <v>213.6</v>
      </c>
      <c r="JT924" s="161" t="n">
        <v>0.042255949229002</v>
      </c>
      <c r="JU924" s="161" t="n">
        <v>0.659562476827097</v>
      </c>
      <c r="JV924" t="n">
        <v>1</v>
      </c>
      <c r="JW924" t="n">
        <v>1</v>
      </c>
      <c r="JX924" t="n">
        <v>1</v>
      </c>
      <c r="JY924" s="163" t="n">
        <v>0.152513792026647</v>
      </c>
      <c r="JZ924" s="159" t="n">
        <v>0.892161016949153</v>
      </c>
      <c r="KA924" t="n">
        <v>0</v>
      </c>
      <c r="KB924" t="n">
        <v>0.0173703712444833</v>
      </c>
      <c r="KC924" t="n">
        <v>0.0364872200325694</v>
      </c>
      <c r="KD924" t="n">
        <v>0.00217129640556041</v>
      </c>
    </row>
    <row r="925">
      <c r="A925" s="1" t="s">
        <v>3599</v>
      </c>
      <c r="B925" s="1" t="s">
        <v>4592</v>
      </c>
      <c r="C925" s="1"/>
      <c r="D925" t="n">
        <v>930</v>
      </c>
      <c r="E925" s="164" t="n">
        <v>10829.7</v>
      </c>
      <c r="F925" t="n">
        <v>-92.44873</v>
      </c>
      <c r="G925" t="n">
        <v>44.03687</v>
      </c>
      <c r="H925" t="s">
        <v>318</v>
      </c>
      <c r="I925" t="s">
        <v>319</v>
      </c>
      <c r="J925" s="17" t="n">
        <v>0.660841189135225</v>
      </c>
      <c r="K925" s="18" t="n">
        <v>0.652968930235361</v>
      </c>
      <c r="L925" s="19" t="n">
        <v>0.671066364758291</v>
      </c>
      <c r="M925" s="20" t="n">
        <v>0.557204108527403</v>
      </c>
      <c r="N925" s="21" t="n">
        <v>0.531401495916935</v>
      </c>
      <c r="O925" s="22" t="n">
        <v>0.432362560775094</v>
      </c>
      <c r="P925" s="23" t="n">
        <v>0.808627197835767</v>
      </c>
      <c r="Q925" s="24" t="n">
        <v>0.695034903928107</v>
      </c>
      <c r="R925" s="25" t="n">
        <v>1.17348300535757</v>
      </c>
      <c r="S925" s="26" t="n">
        <v>0.6527712951744</v>
      </c>
      <c r="T925" s="27" t="n">
        <v>0.477851868016605</v>
      </c>
      <c r="U925" s="28" t="n">
        <v>0.336401157999759</v>
      </c>
      <c r="V925" s="29" t="n">
        <v>1.33693099843986</v>
      </c>
      <c r="W925" s="30" t="n">
        <v>0.658109432306748</v>
      </c>
      <c r="X925" s="31" t="n">
        <v>0.415730386734552</v>
      </c>
      <c r="Y925" s="32" t="n">
        <v>0.263949160302103</v>
      </c>
      <c r="Z925" s="33" t="n">
        <v>1.80695002896827</v>
      </c>
      <c r="AA925" s="34" t="n">
        <v>1.22851086896398</v>
      </c>
      <c r="AB925" s="35" t="n">
        <v>0.981159120221357</v>
      </c>
      <c r="AC925" s="36" t="n">
        <v>0.933835416976253</v>
      </c>
      <c r="AD925" s="37" t="n">
        <v>0.79242004212144</v>
      </c>
      <c r="AE925" s="38" t="n">
        <v>0.667820334576265</v>
      </c>
      <c r="AF925" s="39" t="n">
        <v>0.54535245574553</v>
      </c>
      <c r="AG925" s="40" t="n">
        <v>1.56325576061255</v>
      </c>
      <c r="AH925" s="41" t="n">
        <v>0.509069581057943</v>
      </c>
      <c r="AI925" s="42" t="n">
        <v>0.0829069515689313</v>
      </c>
      <c r="AJ925" s="43" t="n">
        <v>3.9158545909628</v>
      </c>
      <c r="AK925" s="44" t="n">
        <v>0.576460114637654</v>
      </c>
      <c r="AL925" s="45" t="n">
        <v>0.00000544909045674483</v>
      </c>
      <c r="AM925" s="46" t="n">
        <v>0.255596250320173</v>
      </c>
      <c r="AN925" s="47" t="n">
        <v>0.0176237181042126</v>
      </c>
      <c r="AO925" s="48" t="n">
        <v>1.06466007984306</v>
      </c>
      <c r="AP925" s="49" t="n">
        <v>0.892881930493572</v>
      </c>
      <c r="AQ925" s="50" t="n">
        <v>0.897223889973633</v>
      </c>
      <c r="AR925" s="51" t="n">
        <v>1.31700059728454</v>
      </c>
      <c r="AS925" s="52" t="n">
        <v>0.749318643324975</v>
      </c>
      <c r="AT925" s="53" t="n">
        <v>0.760370167066392</v>
      </c>
      <c r="AU925" s="54" t="n">
        <v>0.911911346425406</v>
      </c>
      <c r="AV925" s="55" t="n">
        <v>0.665736833049586</v>
      </c>
      <c r="AW925" s="56" t="n">
        <v>1.20971686893016</v>
      </c>
      <c r="AX925" s="57" t="n">
        <v>1.25462010431316</v>
      </c>
      <c r="AY925" s="58" t="n">
        <v>1.52262113593539</v>
      </c>
      <c r="AZ925" s="59" t="n">
        <v>0.695848900266728</v>
      </c>
      <c r="BA925" s="60" t="n">
        <v>1.46604430917028</v>
      </c>
      <c r="BB925" s="61" t="n">
        <v>0.466507065536927</v>
      </c>
      <c r="BC925" s="62" t="n">
        <v>1.61170737809324</v>
      </c>
      <c r="BD925" s="63" t="n">
        <v>0.319975806390006</v>
      </c>
      <c r="BE925" s="64" t="n">
        <v>1.69768908020448</v>
      </c>
      <c r="BF925" s="65" t="n">
        <v>0.93936173535587</v>
      </c>
      <c r="BG925" s="66" t="n">
        <v>1.17034231803701</v>
      </c>
      <c r="BH925" s="67" t="n">
        <v>0.987976531110117</v>
      </c>
      <c r="BI925" s="68" t="n">
        <v>0.901111536987352</v>
      </c>
      <c r="BJ925" s="69" t="n">
        <v>0.775122999982265</v>
      </c>
      <c r="BK925" s="70" t="n">
        <v>0.679488240769308</v>
      </c>
      <c r="BL925" s="71" t="n">
        <v>1.45089738968597</v>
      </c>
      <c r="BM925" s="72" t="n">
        <v>0.754363785283643</v>
      </c>
      <c r="BN925" s="73" t="n">
        <v>0.0576614169841653</v>
      </c>
      <c r="BO925" s="74" t="n">
        <v>3.44233573718393</v>
      </c>
      <c r="BP925" s="75" t="n">
        <v>0.859804103778774</v>
      </c>
      <c r="BQ925" s="76" t="n">
        <v>0.000634222670927547</v>
      </c>
      <c r="BR925" s="77" t="n">
        <v>0.54992039430757</v>
      </c>
      <c r="BS925" s="78" t="n">
        <v>0.054101574001222</v>
      </c>
      <c r="BT925" s="163" t="n">
        <v>0.230111446358062</v>
      </c>
      <c r="BU925" s="163" t="n">
        <v>0.0943345369804553</v>
      </c>
      <c r="BV925" s="163" t="n">
        <v>0.206143832354342</v>
      </c>
      <c r="BW925" s="163" t="n">
        <v>0.0269199394010022</v>
      </c>
      <c r="BX925" s="163" t="n">
        <v>0.0308540529078089</v>
      </c>
      <c r="BY925" s="163" t="n">
        <v>0.0499857572792688</v>
      </c>
      <c r="BZ925" s="163" t="n">
        <v>0.157769102959855</v>
      </c>
      <c r="CA925" s="163" t="n">
        <v>0.0384867540190402</v>
      </c>
      <c r="CB925" s="163" t="n">
        <v>0.202747998559517</v>
      </c>
      <c r="CC925" s="163" t="n">
        <v>0.254079060361783</v>
      </c>
      <c r="CD925" s="163" t="n">
        <v>0.0842590284126061</v>
      </c>
      <c r="CE925" s="163" t="n">
        <v>0.0419309860845637</v>
      </c>
      <c r="CF925" s="163" t="n">
        <v>0.066326860393178</v>
      </c>
      <c r="CG925" s="163" t="n">
        <v>0.004155239757334</v>
      </c>
      <c r="CH925" s="163" t="n">
        <v>0.000627902896663804</v>
      </c>
      <c r="CI925" s="163" t="n">
        <v>0.000923386612740888</v>
      </c>
      <c r="CJ925" s="163" t="n">
        <v>0.0558648900708238</v>
      </c>
      <c r="CK925" s="163" t="n">
        <v>0.745920939638217</v>
      </c>
      <c r="CL925" s="162" t="n">
        <v>38</v>
      </c>
      <c r="CM925" s="162" t="n">
        <v>31</v>
      </c>
      <c r="CN925" s="162" t="n">
        <v>38</v>
      </c>
      <c r="CO925" s="162" t="n">
        <v>67</v>
      </c>
      <c r="CP925" s="162" t="n">
        <v>43</v>
      </c>
      <c r="CQ925" s="162" t="n">
        <v>36</v>
      </c>
      <c r="CR925" s="162" t="n">
        <v>16</v>
      </c>
      <c r="CS925" s="162" t="n">
        <v>40</v>
      </c>
      <c r="CT925" s="162" t="n">
        <v>68</v>
      </c>
      <c r="CU925" s="162" t="n">
        <v>44</v>
      </c>
      <c r="CV925" s="162" t="n">
        <v>53</v>
      </c>
      <c r="CW925" s="162" t="n">
        <v>57</v>
      </c>
      <c r="CX925" s="162" t="n">
        <v>79</v>
      </c>
      <c r="CY925" s="162" t="n">
        <v>86</v>
      </c>
      <c r="CZ925" s="162" t="n">
        <v>0</v>
      </c>
      <c r="DA925" s="162" t="n">
        <v>87</v>
      </c>
      <c r="DB925" s="162" t="n">
        <v>81</v>
      </c>
      <c r="DC925" s="162" t="n">
        <v>55</v>
      </c>
      <c r="DD925" s="163" t="n">
        <v>0.348209902986201</v>
      </c>
      <c r="DE925" s="163" t="n">
        <v>0.144470177082473</v>
      </c>
      <c r="DF925" s="163" t="n">
        <v>0.307188443915815</v>
      </c>
      <c r="DG925" s="163" t="n">
        <v>0.0483125285492727</v>
      </c>
      <c r="DH925" s="163" t="n">
        <v>0.0580616598652403</v>
      </c>
      <c r="DI925" s="163" t="n">
        <v>0.115610743885085</v>
      </c>
      <c r="DJ925" s="163" t="n">
        <v>0.19510734165523</v>
      </c>
      <c r="DK925" s="163" t="n">
        <v>0.0553738435314915</v>
      </c>
      <c r="DL925" s="163" t="n">
        <v>0.172774550320597</v>
      </c>
      <c r="DM925" s="163" t="n">
        <v>0.389231362101946</v>
      </c>
      <c r="DN925" s="163" t="n">
        <v>0.176328762221514</v>
      </c>
      <c r="DO925" s="163" t="n">
        <v>0.124645784021332</v>
      </c>
      <c r="DP925" s="163" t="n">
        <v>0.0496112817120544</v>
      </c>
      <c r="DQ925" s="163" t="n">
        <v>0.00631390396999692</v>
      </c>
      <c r="DR925" s="163" t="n">
        <v>0.00151036084130344</v>
      </c>
      <c r="DS925" s="163" t="n">
        <v>0.00349835025686017</v>
      </c>
      <c r="DT925" s="163" t="n">
        <v>0.0309166768174112</v>
      </c>
      <c r="DU925" s="163" t="n">
        <v>0.607174880159801</v>
      </c>
      <c r="DV925" s="163" t="n">
        <v>0.0553381444825692</v>
      </c>
      <c r="DW925" s="163" t="n">
        <v>0.0602587516750994</v>
      </c>
      <c r="DX925" s="163" t="n">
        <v>0.0452420571317632</v>
      </c>
      <c r="DY925" s="163" t="n">
        <v>0.00890713145480769</v>
      </c>
      <c r="DZ925" s="163" t="n">
        <v>0.000389588646920916</v>
      </c>
      <c r="EA925" s="163" t="n">
        <v>0.00288580134591616</v>
      </c>
      <c r="EB925" s="163" t="n">
        <v>0.0329064318797969</v>
      </c>
      <c r="EC925" s="163" t="n">
        <v>0.794072093383312</v>
      </c>
      <c r="ED925" s="162" t="n">
        <v>67</v>
      </c>
      <c r="EE925" s="162" t="n">
        <v>51</v>
      </c>
      <c r="EF925" s="162" t="n">
        <v>52</v>
      </c>
      <c r="EG925" s="162" t="n">
        <v>79</v>
      </c>
      <c r="EH925" s="162" t="n">
        <v>52</v>
      </c>
      <c r="EI925" s="162" t="n">
        <v>53</v>
      </c>
      <c r="EJ925" s="162" t="n">
        <v>31</v>
      </c>
      <c r="EK925" s="162" t="n">
        <v>34</v>
      </c>
      <c r="EL925" s="162" t="n">
        <v>68</v>
      </c>
      <c r="EM925" s="162" t="n">
        <v>72</v>
      </c>
      <c r="EN925" s="162" t="n">
        <v>80</v>
      </c>
      <c r="EO925" s="162" t="n">
        <v>70</v>
      </c>
      <c r="EP925" s="162" t="n">
        <v>80</v>
      </c>
      <c r="EQ925" s="162" t="n">
        <v>78</v>
      </c>
      <c r="ER925" s="162" t="n">
        <v>0</v>
      </c>
      <c r="ES925" s="162" t="n">
        <v>87</v>
      </c>
      <c r="ET925" s="162" t="n">
        <v>81</v>
      </c>
      <c r="EU925" s="162" t="n">
        <v>28</v>
      </c>
      <c r="EV925" s="163" t="n">
        <v>0.216136070765406</v>
      </c>
      <c r="EW925" s="163" t="n">
        <v>0.10565174829813</v>
      </c>
      <c r="EX925" s="163" t="n">
        <v>0.229757404654484</v>
      </c>
      <c r="EY925" s="163" t="n">
        <v>0.0204403395537611</v>
      </c>
      <c r="EZ925" s="163" t="n">
        <v>0.0411761447318317</v>
      </c>
      <c r="FA925" s="163" t="n">
        <v>0.0657387144371016</v>
      </c>
      <c r="FB925" s="163" t="n">
        <v>0.173009255316641</v>
      </c>
      <c r="FC925" s="163" t="n">
        <v>0.0578107626143221</v>
      </c>
      <c r="FD925" s="163" t="n">
        <v>0.167599546444964</v>
      </c>
      <c r="FE925" s="163" t="n">
        <v>0.202514736921802</v>
      </c>
      <c r="FF925" s="79" t="n">
        <v>7.92962374747322</v>
      </c>
      <c r="FG925" s="80" t="n">
        <v>57.5481186441286</v>
      </c>
      <c r="FH925" s="81" t="n">
        <v>20</v>
      </c>
      <c r="FI925" s="82" t="n">
        <v>0.204463006566993</v>
      </c>
      <c r="FJ925" s="83" t="n">
        <v>0.14246341385373</v>
      </c>
      <c r="FK925" s="163" t="n">
        <v>0.473855708880968</v>
      </c>
      <c r="FL925" s="84" t="n">
        <v>107.968488112207</v>
      </c>
      <c r="FM925" s="85" t="n">
        <v>0.0111579866423044</v>
      </c>
      <c r="FN925" s="86" t="n">
        <v>1.66869022749249</v>
      </c>
      <c r="FO925" s="87" t="n">
        <v>1.11441382039458</v>
      </c>
      <c r="FP925" s="88" t="n">
        <v>0.000118861731333158</v>
      </c>
      <c r="FQ925" s="89" t="n">
        <v>1.00851398075978</v>
      </c>
      <c r="FR925" s="90" t="n">
        <v>81.27622757363</v>
      </c>
      <c r="FS925" s="162" t="n">
        <v>43</v>
      </c>
      <c r="FT925" s="162" t="n">
        <v>21</v>
      </c>
      <c r="FU925" s="162" t="n">
        <v>51</v>
      </c>
      <c r="FV925" s="162" t="n">
        <v>30</v>
      </c>
      <c r="FW925" s="162" t="n">
        <v>29</v>
      </c>
      <c r="FX925" s="162" t="n">
        <v>72</v>
      </c>
      <c r="FY925" s="162" t="n">
        <v>59</v>
      </c>
      <c r="FZ925" s="162" t="n">
        <v>5</v>
      </c>
      <c r="GA925" s="162" t="n">
        <v>94</v>
      </c>
      <c r="GB925" s="162" t="n">
        <v>63</v>
      </c>
      <c r="GC925" s="162" t="n">
        <v>31</v>
      </c>
      <c r="GD925" s="162" t="n">
        <v>48</v>
      </c>
      <c r="GE925" s="162" t="n">
        <v>22</v>
      </c>
      <c r="GF925" s="91" t="n">
        <v>8.08189373573191</v>
      </c>
      <c r="GG925" s="92" t="n">
        <v>61.6255472837694</v>
      </c>
      <c r="GH925" s="93" t="n">
        <v>25.2391395180474</v>
      </c>
      <c r="GI925" s="94" t="n">
        <v>0.306164691281415</v>
      </c>
      <c r="GJ925" s="95" t="n">
        <v>0.261231818712494</v>
      </c>
      <c r="GK925" s="163" t="n">
        <v>0.303121038041331</v>
      </c>
      <c r="GL925" s="96" t="n">
        <v>212.089844158098</v>
      </c>
      <c r="GM925" s="97" t="n">
        <v>0.134584451980812</v>
      </c>
      <c r="GN925" s="98" t="n">
        <v>0.426136923302407</v>
      </c>
      <c r="GO925" s="99" t="n">
        <v>1.9332019546488</v>
      </c>
      <c r="GP925" s="100" t="n">
        <v>21.813132352397</v>
      </c>
      <c r="GQ925" s="101" t="n">
        <v>3.94573073547232</v>
      </c>
      <c r="GR925" s="102" t="n">
        <v>4611.7525877926</v>
      </c>
      <c r="GS925" s="162" t="n">
        <v>99</v>
      </c>
      <c r="GT925" s="162" t="n">
        <v>18</v>
      </c>
      <c r="GU925" s="162" t="n">
        <v>68</v>
      </c>
      <c r="GV925" s="162" t="n">
        <v>49</v>
      </c>
      <c r="GW925" s="162" t="n">
        <v>41</v>
      </c>
      <c r="GX925" s="162" t="n">
        <v>70</v>
      </c>
      <c r="GY925" s="162" t="n">
        <v>69</v>
      </c>
      <c r="GZ925" s="162" t="n">
        <v>10</v>
      </c>
      <c r="HA925" s="162" t="n">
        <v>94</v>
      </c>
      <c r="HB925" s="162" t="n">
        <v>66</v>
      </c>
      <c r="HC925" s="162" t="n">
        <v>46</v>
      </c>
      <c r="HD925" s="162" t="n">
        <v>58</v>
      </c>
      <c r="HE925" s="162" t="n">
        <v>22</v>
      </c>
      <c r="HF925" s="103" t="n">
        <v>6.7754738295488</v>
      </c>
      <c r="HG925" s="104" t="n">
        <v>58.248467278333</v>
      </c>
      <c r="HH925" s="105" t="n">
        <v>22.194810718843</v>
      </c>
      <c r="HI925" s="106" t="n">
        <v>0.263781369629945</v>
      </c>
      <c r="HJ925" s="107" t="n">
        <v>0.209662809900042</v>
      </c>
      <c r="HK925" s="163" t="n">
        <v>0.326594914464301</v>
      </c>
      <c r="HL925" s="108" t="n">
        <v>143.125227136415</v>
      </c>
      <c r="HM925" s="109" t="n">
        <v>0.193508713900814</v>
      </c>
      <c r="HN925" s="110" t="n">
        <v>0.484755222875964</v>
      </c>
      <c r="HO925" s="111" t="n">
        <v>1.29612526329756</v>
      </c>
      <c r="HP925" s="112" t="n">
        <v>0.187413248976615</v>
      </c>
      <c r="HQ925" s="113" t="n">
        <v>1.83392722146566</v>
      </c>
      <c r="HR925" s="114" t="n">
        <v>1502.2895188187</v>
      </c>
      <c r="HS925" s="115" t="n">
        <v>2077.6</v>
      </c>
      <c r="HT925" s="116" t="n">
        <v>115.5</v>
      </c>
      <c r="HU925" s="117" t="n">
        <v>174.6</v>
      </c>
      <c r="HV925" s="118" t="n">
        <v>403.6</v>
      </c>
      <c r="HW925" s="119" t="n">
        <v>416.8</v>
      </c>
      <c r="HX925" s="120" t="n">
        <v>2195.7</v>
      </c>
      <c r="HY925" s="121" t="n">
        <v>2751.6</v>
      </c>
      <c r="HZ925" s="122" t="n">
        <v>912.5</v>
      </c>
      <c r="IA925" s="123" t="n">
        <v>454.1</v>
      </c>
      <c r="IB925" s="124" t="n">
        <v>718.3</v>
      </c>
      <c r="IC925" s="125" t="n">
        <v>45</v>
      </c>
      <c r="ID925" s="126" t="n">
        <v>6.8</v>
      </c>
      <c r="IE925" s="127" t="n">
        <v>10</v>
      </c>
      <c r="IF925" s="128" t="n">
        <v>605</v>
      </c>
      <c r="IG925" s="129" t="n">
        <v>8078.1</v>
      </c>
      <c r="IH925" s="130" t="n">
        <v>10078.4</v>
      </c>
      <c r="II925" s="131" t="n">
        <v>8074.3</v>
      </c>
      <c r="IJ925" s="132" t="n">
        <v>4290.5</v>
      </c>
      <c r="IK925" s="133" t="n">
        <v>5658.9</v>
      </c>
      <c r="IL925" s="134" t="n">
        <v>2166.8</v>
      </c>
      <c r="IM925" s="135" t="n">
        <v>4572.7</v>
      </c>
      <c r="IN925" s="136" t="n">
        <v>10412.9</v>
      </c>
      <c r="IO925" s="137" t="n">
        <v>551.7</v>
      </c>
      <c r="IP925" s="138" t="n">
        <v>0</v>
      </c>
      <c r="IQ925" s="139" t="n">
        <v>81.3</v>
      </c>
      <c r="IR925" s="140" t="n">
        <v>322.2</v>
      </c>
      <c r="IS925" s="141" t="n">
        <v>81.1</v>
      </c>
      <c r="IT925" s="142" t="n">
        <v>0</v>
      </c>
      <c r="IU925" s="143" t="n">
        <v>18</v>
      </c>
      <c r="IV925" s="144" t="n">
        <v>16.4</v>
      </c>
      <c r="IW925" s="145" t="n">
        <v>1914.5</v>
      </c>
      <c r="IX925" s="146" t="n">
        <v>8915.2</v>
      </c>
      <c r="IY925" s="147" t="n">
        <v>5922.1</v>
      </c>
      <c r="IZ925" s="148" t="n">
        <v>4907.6</v>
      </c>
      <c r="JA925" s="149" t="n">
        <v>3112.5</v>
      </c>
      <c r="JB925" s="150" t="n">
        <v>4290.5</v>
      </c>
      <c r="JC925" s="151" t="n">
        <v>9537.5</v>
      </c>
      <c r="JD925" t="n">
        <v>1102.5</v>
      </c>
      <c r="JE925" s="152" t="n">
        <v>82.1175124645535</v>
      </c>
      <c r="JF925" s="153" t="n">
        <v>40001.9628732116</v>
      </c>
      <c r="JG925" s="154" t="n">
        <v>0.0843491434564736</v>
      </c>
      <c r="JH925" s="163" t="n">
        <v>0.702164502164502</v>
      </c>
      <c r="JI925" s="163" t="n">
        <v>0</v>
      </c>
      <c r="JJ925" s="163" t="n">
        <v>0.155844155844156</v>
      </c>
      <c r="JK925" s="163" t="n">
        <v>0.141991341991342</v>
      </c>
      <c r="JL925" s="163" t="n">
        <v>0.176782367009243</v>
      </c>
      <c r="JM925" s="163" t="n">
        <v>0.823217632990757</v>
      </c>
      <c r="JN925" s="163" t="n">
        <v>0.546838785931282</v>
      </c>
      <c r="JO925" s="163" t="n">
        <v>0.453161214068718</v>
      </c>
      <c r="JP925" s="155" t="n">
        <v>13</v>
      </c>
      <c r="JQ925" s="156" t="n">
        <v>176</v>
      </c>
      <c r="JR925" s="157" t="n">
        <v>1</v>
      </c>
      <c r="JS925" s="158" t="n">
        <v>361.9</v>
      </c>
      <c r="JT925" s="161" t="n">
        <v>0.0363562889397144</v>
      </c>
      <c r="JU925" s="161" t="n">
        <v>0.69178193789682</v>
      </c>
      <c r="JV925" t="n">
        <v>1</v>
      </c>
      <c r="JW925" t="n">
        <v>1</v>
      </c>
      <c r="JX925" t="n">
        <v>1</v>
      </c>
      <c r="JY925" s="163" t="n">
        <v>0.115596330275229</v>
      </c>
      <c r="JZ925" s="159" t="n">
        <v>0.725439925416618</v>
      </c>
      <c r="KA925" t="n">
        <v>0</v>
      </c>
      <c r="KB925" t="n">
        <v>0.052982358420805</v>
      </c>
      <c r="KC925" t="n">
        <v>0.00780762323656234</v>
      </c>
      <c r="KD925" t="n">
        <v>0.0309423887677784</v>
      </c>
    </row>
    <row r="926">
      <c r="A926" s="1" t="s">
        <v>3600</v>
      </c>
      <c r="B926" s="1" t="s">
        <v>4593</v>
      </c>
      <c r="C926" s="1"/>
      <c r="D926" t="n">
        <v>931</v>
      </c>
      <c r="E926" s="164" t="n">
        <v>3186.6</v>
      </c>
      <c r="F926" t="n">
        <v>-83.60422</v>
      </c>
      <c r="G926" t="n">
        <v>34.11094</v>
      </c>
      <c r="H926" t="s">
        <v>356</v>
      </c>
      <c r="I926" t="s">
        <v>357</v>
      </c>
      <c r="J926" s="17" t="n">
        <v>0.65306983833515</v>
      </c>
      <c r="K926" s="18" t="n">
        <v>0.51855323447237</v>
      </c>
      <c r="L926" s="19" t="n">
        <v>0.331601197085719</v>
      </c>
      <c r="M926" s="20" t="n">
        <v>0.224442268280722</v>
      </c>
      <c r="N926" s="21" t="n">
        <v>0.125677291148849</v>
      </c>
      <c r="O926" s="22" t="n">
        <v>0.480911771928362</v>
      </c>
      <c r="P926" s="23" t="n">
        <v>1.01981994789106</v>
      </c>
      <c r="Q926" s="24" t="n">
        <v>0.849511792385823</v>
      </c>
      <c r="R926" s="25" t="n">
        <v>0.510931182803632</v>
      </c>
      <c r="S926" s="26" t="n">
        <v>0.9067787150049</v>
      </c>
      <c r="T926" s="27" t="n">
        <v>0.532667262605753</v>
      </c>
      <c r="U926" s="28" t="n">
        <v>1.69941179174556</v>
      </c>
      <c r="V926" s="29" t="n">
        <v>0.354858213852827</v>
      </c>
      <c r="W926" s="30" t="n">
        <v>0</v>
      </c>
      <c r="X926" s="31" t="n">
        <v>0</v>
      </c>
      <c r="Y926" s="32" t="n">
        <v>0.735568311518679</v>
      </c>
      <c r="Z926" s="33" t="n">
        <v>0.872927335007554</v>
      </c>
      <c r="AA926" s="34" t="n">
        <v>1.06567861546462</v>
      </c>
      <c r="AB926" s="35" t="n">
        <v>1.20956416078325</v>
      </c>
      <c r="AC926" s="36" t="n">
        <v>0.998715511873592</v>
      </c>
      <c r="AD926" s="37" t="n">
        <v>1.18863006318216</v>
      </c>
      <c r="AE926" s="38" t="n">
        <v>1.3064863826258</v>
      </c>
      <c r="AF926" s="39" t="n">
        <v>0.875476693946324</v>
      </c>
      <c r="AG926" s="40" t="n">
        <v>0.372244927168069</v>
      </c>
      <c r="AH926" s="41" t="n">
        <v>0.176695993014462</v>
      </c>
      <c r="AI926" s="42" t="n">
        <v>0.0888181285961106</v>
      </c>
      <c r="AJ926" s="43" t="n">
        <v>0.317472648255113</v>
      </c>
      <c r="AK926" s="44" t="n">
        <v>0.0706787355719825</v>
      </c>
      <c r="AL926" s="45" t="n">
        <v>0.00000701931085194216</v>
      </c>
      <c r="AM926" s="46" t="n">
        <v>0.285784241984872</v>
      </c>
      <c r="AN926" s="47" t="n">
        <v>0.262199189446566</v>
      </c>
      <c r="AO926" s="48" t="n">
        <v>0.551158091914937</v>
      </c>
      <c r="AP926" s="49" t="n">
        <v>0.494902661398315</v>
      </c>
      <c r="AQ926" s="50" t="n">
        <v>0.298366390934109</v>
      </c>
      <c r="AR926" s="51" t="n">
        <v>0.409802227190911</v>
      </c>
      <c r="AS926" s="52" t="n">
        <v>0.125184091570366</v>
      </c>
      <c r="AT926" s="53" t="n">
        <v>0.445257635231774</v>
      </c>
      <c r="AU926" s="54" t="n">
        <v>0.941517917529614</v>
      </c>
      <c r="AV926" s="55" t="n">
        <v>0.81588496983787</v>
      </c>
      <c r="AW926" s="56" t="n">
        <v>0.57643479396518</v>
      </c>
      <c r="AX926" s="57" t="n">
        <v>0.7295525241665</v>
      </c>
      <c r="AY926" s="58" t="n">
        <v>1.01542124069283</v>
      </c>
      <c r="AZ926" s="59" t="n">
        <v>0.657566398575749</v>
      </c>
      <c r="BA926" s="60" t="n">
        <v>0.466296912719841</v>
      </c>
      <c r="BB926" s="61" t="n">
        <v>0</v>
      </c>
      <c r="BC926" s="62" t="n">
        <v>0</v>
      </c>
      <c r="BD926" s="63" t="n">
        <v>0.646595520457708</v>
      </c>
      <c r="BE926" s="64" t="n">
        <v>1.01341346115619</v>
      </c>
      <c r="BF926" s="65" t="n">
        <v>1.25583318480993</v>
      </c>
      <c r="BG926" s="66" t="n">
        <v>1.01700780179021</v>
      </c>
      <c r="BH926" s="67" t="n">
        <v>0.962376891525886</v>
      </c>
      <c r="BI926" s="68" t="n">
        <v>0.848533272457482</v>
      </c>
      <c r="BJ926" s="69" t="n">
        <v>0.911448275862069</v>
      </c>
      <c r="BK926" s="70" t="n">
        <v>0.824172388569896</v>
      </c>
      <c r="BL926" s="71" t="n">
        <v>0.802692445748562</v>
      </c>
      <c r="BM926" s="72" t="n">
        <v>0.326745640185756</v>
      </c>
      <c r="BN926" s="73" t="n">
        <v>0.179964329517142</v>
      </c>
      <c r="BO926" s="74" t="n">
        <v>0.36010229256633</v>
      </c>
      <c r="BP926" s="75" t="n">
        <v>0.306903611980533</v>
      </c>
      <c r="BQ926" s="76" t="n">
        <v>0.000840428678547431</v>
      </c>
      <c r="BR926" s="77" t="n">
        <v>0.488429446164922</v>
      </c>
      <c r="BS926" s="78" t="n">
        <v>0.775963387695295</v>
      </c>
      <c r="BT926" s="163" t="n">
        <v>0.227405385049896</v>
      </c>
      <c r="BU926" s="163" t="n">
        <v>0.0749154776109122</v>
      </c>
      <c r="BV926" s="163" t="n">
        <v>0.101864055733384</v>
      </c>
      <c r="BW926" s="163" t="n">
        <v>0.0108433734939759</v>
      </c>
      <c r="BX926" s="163" t="n">
        <v>0.00729703213146922</v>
      </c>
      <c r="BY926" s="163" t="n">
        <v>0.0555985676957321</v>
      </c>
      <c r="BZ926" s="163" t="n">
        <v>0.198974359</v>
      </c>
      <c r="CA926" s="163" t="n">
        <v>0.0470407330697295</v>
      </c>
      <c r="CB926" s="163" t="n">
        <v>0.0882759053536685</v>
      </c>
      <c r="CC926" s="163" t="n">
        <v>0.352946714366409</v>
      </c>
      <c r="CD926" s="163" t="n">
        <v>0.0939245590911944</v>
      </c>
      <c r="CE926" s="163" t="n">
        <v>0.211824515157221</v>
      </c>
      <c r="CF926" s="163" t="n">
        <v>0.017604970815289</v>
      </c>
      <c r="CG926" s="163" t="n">
        <v>0</v>
      </c>
      <c r="CH926" s="163" t="n">
        <v>0</v>
      </c>
      <c r="CI926" s="163" t="n">
        <v>0.00257327559153957</v>
      </c>
      <c r="CJ926" s="163" t="n">
        <v>0.0269880123015126</v>
      </c>
      <c r="CK926" s="163" t="n">
        <v>0.647053285633591</v>
      </c>
      <c r="CL926" s="162" t="n">
        <v>38</v>
      </c>
      <c r="CM926" s="162" t="n">
        <v>19</v>
      </c>
      <c r="CN926" s="162" t="n">
        <v>18</v>
      </c>
      <c r="CO926" s="162" t="n">
        <v>59</v>
      </c>
      <c r="CP926" s="162" t="n">
        <v>23</v>
      </c>
      <c r="CQ926" s="162" t="n">
        <v>39</v>
      </c>
      <c r="CR926" s="162" t="n">
        <v>55</v>
      </c>
      <c r="CS926" s="162" t="n">
        <v>48</v>
      </c>
      <c r="CT926" s="162" t="n">
        <v>22</v>
      </c>
      <c r="CU926" s="162" t="n">
        <v>54</v>
      </c>
      <c r="CV926" s="162" t="n">
        <v>56</v>
      </c>
      <c r="CW926" s="162" t="n">
        <v>81</v>
      </c>
      <c r="CX926" s="162" t="n">
        <v>61</v>
      </c>
      <c r="CY926" s="162" t="n">
        <v>0</v>
      </c>
      <c r="CZ926" s="162" t="n">
        <v>0</v>
      </c>
      <c r="DA926" s="162" t="n">
        <v>87</v>
      </c>
      <c r="DB926" s="162" t="n">
        <v>62</v>
      </c>
      <c r="DC926" s="162" t="n">
        <v>45</v>
      </c>
      <c r="DD926" s="163" t="n">
        <v>0.348209902986201</v>
      </c>
      <c r="DE926" s="163" t="n">
        <v>0.144470177082473</v>
      </c>
      <c r="DF926" s="163" t="n">
        <v>0.307188443915815</v>
      </c>
      <c r="DG926" s="163" t="n">
        <v>0.0483125285492727</v>
      </c>
      <c r="DH926" s="163" t="n">
        <v>0.0580616598652403</v>
      </c>
      <c r="DI926" s="163" t="n">
        <v>0.115610743885085</v>
      </c>
      <c r="DJ926" s="163" t="n">
        <v>0.19510734165523</v>
      </c>
      <c r="DK926" s="163" t="n">
        <v>0.0553738435314915</v>
      </c>
      <c r="DL926" s="163" t="n">
        <v>0.172774550320597</v>
      </c>
      <c r="DM926" s="163" t="n">
        <v>0.389231362101946</v>
      </c>
      <c r="DN926" s="163" t="n">
        <v>0.176328762221514</v>
      </c>
      <c r="DO926" s="163" t="n">
        <v>0.124645784021332</v>
      </c>
      <c r="DP926" s="163" t="n">
        <v>0.0496112817120544</v>
      </c>
      <c r="DQ926" s="163" t="n">
        <v>0.00631390396999692</v>
      </c>
      <c r="DR926" s="163" t="n">
        <v>0.00151036084130344</v>
      </c>
      <c r="DS926" s="163" t="n">
        <v>0.00349835025686017</v>
      </c>
      <c r="DT926" s="163" t="n">
        <v>0.0309166768174112</v>
      </c>
      <c r="DU926" s="163" t="n">
        <v>0.607174880159801</v>
      </c>
      <c r="DV926" s="163" t="n">
        <v>0.0924981232686341</v>
      </c>
      <c r="DW926" s="163" t="n">
        <v>0.322134031811876</v>
      </c>
      <c r="DX926" s="163" t="n">
        <v>0.0377548517587256</v>
      </c>
      <c r="DY926" s="163" t="n">
        <v>0.00131922654220563</v>
      </c>
      <c r="DZ926" s="163" t="n">
        <v>0.00044499094632351</v>
      </c>
      <c r="EA926" s="163" t="n">
        <v>0.00397973000140493</v>
      </c>
      <c r="EB926" s="163" t="n">
        <v>0.0266308010855928</v>
      </c>
      <c r="EC926" s="163" t="n">
        <v>0.515238244585426</v>
      </c>
      <c r="ED926" s="162" t="n">
        <v>25</v>
      </c>
      <c r="EE926" s="162" t="n">
        <v>16</v>
      </c>
      <c r="EF926" s="162" t="n">
        <v>16</v>
      </c>
      <c r="EG926" s="162" t="n">
        <v>71</v>
      </c>
      <c r="EH926" s="162" t="n">
        <v>28</v>
      </c>
      <c r="EI926" s="162" t="n">
        <v>35</v>
      </c>
      <c r="EJ926" s="162" t="n">
        <v>37</v>
      </c>
      <c r="EK926" s="162" t="n">
        <v>48</v>
      </c>
      <c r="EL926" s="162" t="n">
        <v>28</v>
      </c>
      <c r="EM926" s="162" t="n">
        <v>41</v>
      </c>
      <c r="EN926" s="162" t="n">
        <v>70</v>
      </c>
      <c r="EO926" s="162" t="n">
        <v>49</v>
      </c>
      <c r="EP926" s="162" t="n">
        <v>66</v>
      </c>
      <c r="EQ926" s="162" t="n">
        <v>0</v>
      </c>
      <c r="ER926" s="162" t="n">
        <v>0</v>
      </c>
      <c r="ES926" s="162" t="n">
        <v>89</v>
      </c>
      <c r="ET926" s="162" t="n">
        <v>68</v>
      </c>
      <c r="EU926" s="162" t="n">
        <v>59</v>
      </c>
      <c r="EV926" s="163" t="n">
        <v>0.4125955662917</v>
      </c>
      <c r="EW926" s="163" t="n">
        <v>0.151374165980929</v>
      </c>
      <c r="EX926" s="163" t="n">
        <v>0.341405931862745</v>
      </c>
      <c r="EY926" s="163" t="n">
        <v>0.0264600160138329</v>
      </c>
      <c r="EZ926" s="163" t="n">
        <v>0.0582904108655654</v>
      </c>
      <c r="FA926" s="163" t="n">
        <v>0.124868308359925</v>
      </c>
      <c r="FB926" s="163" t="n">
        <v>0.211333587280076</v>
      </c>
      <c r="FC926" s="163" t="n">
        <v>0.0576560848756379</v>
      </c>
      <c r="FD926" s="163" t="n">
        <v>0.153141181410019</v>
      </c>
      <c r="FE926" s="163" t="n">
        <v>0.483785200756648</v>
      </c>
      <c r="FF926" s="79" t="n">
        <v>9.775569014</v>
      </c>
      <c r="FG926" s="80" t="n">
        <v>61.54639</v>
      </c>
      <c r="FH926" s="81" t="n">
        <v>30</v>
      </c>
      <c r="FI926" s="82" t="n">
        <v>0.4</v>
      </c>
      <c r="FJ926" s="83" t="n">
        <v>0.228702369</v>
      </c>
      <c r="FK926" s="163" t="n">
        <v>0.112835268728805</v>
      </c>
      <c r="FL926" s="84" t="n">
        <v>37.4754256217975</v>
      </c>
      <c r="FM926" s="85" t="n">
        <v>0.0119535391630689</v>
      </c>
      <c r="FN926" s="86" t="n">
        <v>0.135286817560101</v>
      </c>
      <c r="FO926" s="87" t="n">
        <v>0.136636269759862</v>
      </c>
      <c r="FP926" s="88" t="n">
        <v>0.000153113156636031</v>
      </c>
      <c r="FQ926" s="89" t="n">
        <v>1.12762766731337</v>
      </c>
      <c r="FR926" s="90" t="n">
        <v>1209.19779044733</v>
      </c>
      <c r="FS926" s="162" t="n">
        <v>88</v>
      </c>
      <c r="FT926" s="162" t="n">
        <v>53</v>
      </c>
      <c r="FU926" s="162" t="n">
        <v>93</v>
      </c>
      <c r="FV926" s="162" t="n">
        <v>69</v>
      </c>
      <c r="FW926" s="162" t="n">
        <v>53</v>
      </c>
      <c r="FX926" s="162" t="n">
        <v>37</v>
      </c>
      <c r="FY926" s="162" t="n">
        <v>34</v>
      </c>
      <c r="FZ926" s="162" t="n">
        <v>6</v>
      </c>
      <c r="GA926" s="162" t="n">
        <v>41</v>
      </c>
      <c r="GB926" s="162" t="n">
        <v>26</v>
      </c>
      <c r="GC926" s="162" t="n">
        <v>33</v>
      </c>
      <c r="GD926" s="162" t="n">
        <v>49</v>
      </c>
      <c r="GE926" s="162" t="n">
        <v>63</v>
      </c>
      <c r="GF926" s="91" t="n">
        <v>8.08189373573191</v>
      </c>
      <c r="GG926" s="92" t="n">
        <v>61.6255472837694</v>
      </c>
      <c r="GH926" s="93" t="n">
        <v>25.2391395180474</v>
      </c>
      <c r="GI926" s="94" t="n">
        <v>0.306164691281415</v>
      </c>
      <c r="GJ926" s="95" t="n">
        <v>0.261231818712494</v>
      </c>
      <c r="GK926" s="163" t="n">
        <v>0.303121038041331</v>
      </c>
      <c r="GL926" s="96" t="n">
        <v>212.089844158098</v>
      </c>
      <c r="GM926" s="97" t="n">
        <v>0.134584451980812</v>
      </c>
      <c r="GN926" s="98" t="n">
        <v>0.426136923302407</v>
      </c>
      <c r="GO926" s="99" t="n">
        <v>1.9332019546488</v>
      </c>
      <c r="GP926" s="100" t="n">
        <v>21.813132352397</v>
      </c>
      <c r="GQ926" s="101" t="n">
        <v>3.94573073547232</v>
      </c>
      <c r="GR926" s="102" t="n">
        <v>4611.7525877926</v>
      </c>
      <c r="GS926" s="162" t="n">
        <v>53</v>
      </c>
      <c r="GT926" s="162" t="n">
        <v>35</v>
      </c>
      <c r="GU926" s="162" t="n">
        <v>49</v>
      </c>
      <c r="GV926" s="162" t="n">
        <v>0</v>
      </c>
      <c r="GW926" s="162" t="n">
        <v>45</v>
      </c>
      <c r="GX926" s="162" t="n">
        <v>62</v>
      </c>
      <c r="GY926" s="162" t="n">
        <v>48</v>
      </c>
      <c r="GZ926" s="162" t="n">
        <v>9</v>
      </c>
      <c r="HA926" s="162" t="n">
        <v>44</v>
      </c>
      <c r="HB926" s="162" t="n">
        <v>40</v>
      </c>
      <c r="HC926" s="162" t="n">
        <v>48</v>
      </c>
      <c r="HD926" s="162" t="n">
        <v>51</v>
      </c>
      <c r="HE926" s="162" t="n">
        <v>72</v>
      </c>
      <c r="HF926" s="103" t="n">
        <v>9.61208851770098</v>
      </c>
      <c r="HG926" s="104" t="n">
        <v>63.9524811349281</v>
      </c>
      <c r="HH926" s="105" t="n">
        <v>35.3551251008878</v>
      </c>
      <c r="HI926" s="106" t="n">
        <v>0.438861985472155</v>
      </c>
      <c r="HJ926" s="107" t="n">
        <v>0.277493364460856</v>
      </c>
      <c r="HK926" s="163" t="n">
        <v>0.140570986218238</v>
      </c>
      <c r="HL926" s="108" t="n">
        <v>114.692963004778</v>
      </c>
      <c r="HM926" s="109" t="n">
        <v>0.0664217136537064</v>
      </c>
      <c r="HN926" s="110" t="n">
        <v>0.375689964637428</v>
      </c>
      <c r="HO926" s="111" t="n">
        <v>0.445209063777748</v>
      </c>
      <c r="HP926" s="112" t="n">
        <v>0.182184592868328</v>
      </c>
      <c r="HQ926" s="113" t="n">
        <v>2.30868076478054</v>
      </c>
      <c r="HR926" s="114" t="n">
        <v>1558.31809802108</v>
      </c>
      <c r="HS926" s="115" t="n">
        <v>324.6</v>
      </c>
      <c r="HT926" s="116" t="n">
        <v>9.9</v>
      </c>
      <c r="HU926" s="117" t="n">
        <v>11.9</v>
      </c>
      <c r="HV926" s="118" t="n">
        <v>114.9</v>
      </c>
      <c r="HW926" s="119" t="n">
        <v>149.9</v>
      </c>
      <c r="HX926" s="120" t="n">
        <v>281.3</v>
      </c>
      <c r="HY926" s="121" t="n">
        <v>1124.7</v>
      </c>
      <c r="HZ926" s="122" t="n">
        <v>299.3</v>
      </c>
      <c r="IA926" s="123" t="n">
        <v>675</v>
      </c>
      <c r="IB926" s="124" t="n">
        <v>56.1</v>
      </c>
      <c r="IC926" s="125" t="n">
        <v>0</v>
      </c>
      <c r="ID926" s="126" t="n">
        <v>0</v>
      </c>
      <c r="IE926" s="127" t="n">
        <v>8.2</v>
      </c>
      <c r="IF926" s="128" t="n">
        <v>86</v>
      </c>
      <c r="IG926" s="129" t="n">
        <v>2061.9</v>
      </c>
      <c r="IH926" s="130" t="n">
        <v>3186.6</v>
      </c>
      <c r="II926" s="131" t="n">
        <v>2066.6</v>
      </c>
      <c r="IJ926" s="132" t="n">
        <v>913</v>
      </c>
      <c r="IK926" s="133" t="n">
        <v>1630.8</v>
      </c>
      <c r="IL926" s="134" t="n">
        <v>109.8</v>
      </c>
      <c r="IM926" s="135" t="n">
        <v>973.1</v>
      </c>
      <c r="IN926" s="136" t="n">
        <v>3036.7</v>
      </c>
      <c r="IO926" s="137" t="n">
        <v>106.6</v>
      </c>
      <c r="IP926" s="138" t="n">
        <v>0</v>
      </c>
      <c r="IQ926" s="139" t="n">
        <v>18.9</v>
      </c>
      <c r="IR926" s="140" t="n">
        <v>55.8</v>
      </c>
      <c r="IS926" s="141" t="n">
        <v>0.1</v>
      </c>
      <c r="IT926" s="142" t="n">
        <v>9.7</v>
      </c>
      <c r="IU926" s="143" t="n">
        <v>0</v>
      </c>
      <c r="IV926" s="144" t="n">
        <v>0</v>
      </c>
      <c r="IW926" s="145" t="n">
        <v>963.7</v>
      </c>
      <c r="IX926" s="146" t="n">
        <v>2222.9</v>
      </c>
      <c r="IY926" s="147" t="n">
        <v>1808.5</v>
      </c>
      <c r="IZ926" s="148" t="n">
        <v>1378.1</v>
      </c>
      <c r="JA926" s="149" t="n">
        <v>801.6</v>
      </c>
      <c r="JB926" s="150" t="n">
        <v>913</v>
      </c>
      <c r="JC926" s="151" t="n">
        <v>3555.4</v>
      </c>
      <c r="JD926" t="n">
        <v>371.3</v>
      </c>
      <c r="JE926" s="152" t="n">
        <v>78.1</v>
      </c>
      <c r="JF926" s="153" t="n">
        <v>43784.6660330702</v>
      </c>
      <c r="JG926" s="154" t="n">
        <v>0.063855421686747</v>
      </c>
      <c r="JH926" s="163" t="n">
        <v>0.0101010101010101</v>
      </c>
      <c r="JI926" s="163" t="n">
        <v>0.97979797979798</v>
      </c>
      <c r="JJ926" s="163" t="n">
        <v>0</v>
      </c>
      <c r="JK926" s="163" t="n">
        <v>0</v>
      </c>
      <c r="JL926" s="163" t="n">
        <v>0.302422644825206</v>
      </c>
      <c r="JM926" s="163" t="n">
        <v>0.697577355174794</v>
      </c>
      <c r="JN926" s="163" t="n">
        <v>0.567532793573087</v>
      </c>
      <c r="JO926" s="163" t="n">
        <v>0.432467206426913</v>
      </c>
      <c r="JP926" s="155" t="n">
        <v>6</v>
      </c>
      <c r="JQ926" s="156" t="n">
        <v>38</v>
      </c>
      <c r="JR926" s="157" t="n">
        <v>1</v>
      </c>
      <c r="JS926" s="158" t="n">
        <v>58.3</v>
      </c>
      <c r="JT926" s="161" t="n">
        <v>0.0426094010472298</v>
      </c>
      <c r="JU926" s="161" t="n">
        <v>0.69127397895644</v>
      </c>
      <c r="JV926" t="n">
        <v>1</v>
      </c>
      <c r="JW926" t="n">
        <v>1</v>
      </c>
      <c r="JX926" t="n">
        <v>1</v>
      </c>
      <c r="JY926" s="163" t="n">
        <v>0.104432693930359</v>
      </c>
      <c r="JZ926" s="159" t="n">
        <v>0.877984665936473</v>
      </c>
      <c r="KA926" t="n">
        <v>0</v>
      </c>
      <c r="KB926" t="n">
        <v>0.0351038956762275</v>
      </c>
      <c r="KC926" t="n">
        <v>0.00622386142852439</v>
      </c>
      <c r="KD926" t="n">
        <v>0.0183752099318339</v>
      </c>
    </row>
    <row r="927">
      <c r="A927" s="1" t="s">
        <v>3601</v>
      </c>
      <c r="B927" s="1" t="s">
        <v>4594</v>
      </c>
      <c r="C927" s="1"/>
      <c r="D927" t="n">
        <v>932</v>
      </c>
      <c r="E927" s="164" t="n">
        <v>3422.3</v>
      </c>
      <c r="F927" t="n">
        <v>-81.4284</v>
      </c>
      <c r="G927" t="n">
        <v>39.41782</v>
      </c>
      <c r="H927" t="s">
        <v>538</v>
      </c>
      <c r="I927" t="s">
        <v>539</v>
      </c>
      <c r="J927" s="17" t="n">
        <v>0.836970533519768</v>
      </c>
      <c r="K927" s="18" t="n">
        <v>1.2800632027777</v>
      </c>
      <c r="L927" s="19" t="n">
        <v>1.69781723641037</v>
      </c>
      <c r="M927" s="20" t="n">
        <v>0</v>
      </c>
      <c r="N927" s="21" t="n">
        <v>1.31687100903605</v>
      </c>
      <c r="O927" s="22" t="n">
        <v>0.793814124075569</v>
      </c>
      <c r="P927" s="23" t="n">
        <v>1.20380808332183</v>
      </c>
      <c r="Q927" s="24" t="n">
        <v>0.989415080649807</v>
      </c>
      <c r="R927" s="25" t="n">
        <v>0.839187316606474</v>
      </c>
      <c r="S927" s="26" t="n">
        <v>0.157574716797978</v>
      </c>
      <c r="T927" s="27" t="n">
        <v>0.15891956623522</v>
      </c>
      <c r="U927" s="28" t="n">
        <v>0.0710308411397424</v>
      </c>
      <c r="V927" s="29" t="n">
        <v>0</v>
      </c>
      <c r="W927" s="30" t="n">
        <v>0</v>
      </c>
      <c r="X927" s="31" t="n">
        <v>0</v>
      </c>
      <c r="Y927" s="32" t="n">
        <v>0</v>
      </c>
      <c r="Z927" s="33" t="n">
        <v>0.790124255289527</v>
      </c>
      <c r="AA927" s="34" t="n">
        <v>1.54595818934546</v>
      </c>
      <c r="AB927" s="35" t="n">
        <v>1.02265879709089</v>
      </c>
      <c r="AC927" s="36" t="n">
        <v>0.950375494927656</v>
      </c>
      <c r="AD927" s="37" t="n">
        <v>1.18863006318216</v>
      </c>
      <c r="AE927" s="38" t="n">
        <v>0.979864786969349</v>
      </c>
      <c r="AF927" s="39" t="n">
        <v>0.691668139396367</v>
      </c>
      <c r="AG927" s="40" t="n">
        <v>1.36499445603026</v>
      </c>
      <c r="AH927" s="41" t="n">
        <v>0.547733145733732</v>
      </c>
      <c r="AI927" s="42" t="n">
        <v>2.49526936447752</v>
      </c>
      <c r="AJ927" s="43" t="n">
        <v>0.260015768756753</v>
      </c>
      <c r="AK927" s="44" t="n">
        <v>0.1252497856044</v>
      </c>
      <c r="AL927" s="45" t="n">
        <v>0.00457294672396279</v>
      </c>
      <c r="AM927" s="46" t="n">
        <v>0.511539742880023</v>
      </c>
      <c r="AN927" s="47" t="n">
        <v>0.228321746146253</v>
      </c>
      <c r="AO927" s="48" t="n">
        <v>1.03429654494194</v>
      </c>
      <c r="AP927" s="49" t="n">
        <v>1.30727821264536</v>
      </c>
      <c r="AQ927" s="50" t="n">
        <v>1.58921876205311</v>
      </c>
      <c r="AR927" s="51" t="n">
        <v>0</v>
      </c>
      <c r="AS927" s="52" t="n">
        <v>1.28305760586774</v>
      </c>
      <c r="AT927" s="53" t="n">
        <v>0.945196585303025</v>
      </c>
      <c r="AU927" s="54" t="n">
        <v>1.1070310049377</v>
      </c>
      <c r="AV927" s="55" t="n">
        <v>0.976899982057002</v>
      </c>
      <c r="AW927" s="56" t="n">
        <v>0.825496577341652</v>
      </c>
      <c r="AX927" s="57" t="n">
        <v>0.260575926269405</v>
      </c>
      <c r="AY927" s="58" t="n">
        <v>0.662210532462957</v>
      </c>
      <c r="AZ927" s="59" t="n">
        <v>0.0642660257238085</v>
      </c>
      <c r="BA927" s="60" t="n">
        <v>0</v>
      </c>
      <c r="BB927" s="61" t="n">
        <v>0</v>
      </c>
      <c r="BC927" s="62" t="n">
        <v>0</v>
      </c>
      <c r="BD927" s="63" t="n">
        <v>0</v>
      </c>
      <c r="BE927" s="64" t="n">
        <v>0.741323123997081</v>
      </c>
      <c r="BF927" s="65" t="n">
        <v>1.22986880645954</v>
      </c>
      <c r="BG927" s="66" t="n">
        <v>0.899958690362106</v>
      </c>
      <c r="BH927" s="67" t="n">
        <v>0.953327125013348</v>
      </c>
      <c r="BI927" s="68" t="n">
        <v>1.3692663869194</v>
      </c>
      <c r="BJ927" s="69" t="n">
        <v>1.17826014775463</v>
      </c>
      <c r="BK927" s="70" t="n">
        <v>0.691134577717307</v>
      </c>
      <c r="BL927" s="71" t="n">
        <v>0.943400682920007</v>
      </c>
      <c r="BM927" s="72" t="n">
        <v>1.01717009151294</v>
      </c>
      <c r="BN927" s="73" t="n">
        <v>3.58654653829343</v>
      </c>
      <c r="BO927" s="74" t="n">
        <v>0.225044714302716</v>
      </c>
      <c r="BP927" s="75" t="n">
        <v>0.191389493095711</v>
      </c>
      <c r="BQ927" s="76" t="n">
        <v>0.213516734781272</v>
      </c>
      <c r="BR927" s="77" t="n">
        <v>0.699939327161483</v>
      </c>
      <c r="BS927" s="78" t="n">
        <v>0.102466836553611</v>
      </c>
      <c r="BT927" s="163" t="n">
        <v>0.291441428279227</v>
      </c>
      <c r="BU927" s="163" t="n">
        <v>0.184930957582052</v>
      </c>
      <c r="BV927" s="163" t="n">
        <v>0.52154983490635</v>
      </c>
      <c r="BW927" s="163" t="n">
        <v>0</v>
      </c>
      <c r="BX927" s="163" t="n">
        <v>0.0764597166130467</v>
      </c>
      <c r="BY927" s="163" t="n">
        <v>0.0917734413908634</v>
      </c>
      <c r="BZ927" s="163" t="n">
        <v>0.234871795</v>
      </c>
      <c r="CA927" s="163" t="n">
        <v>0.0547877158636005</v>
      </c>
      <c r="CB927" s="163" t="n">
        <v>0.144990211261432</v>
      </c>
      <c r="CC927" s="163" t="n">
        <v>0.0613330216521053</v>
      </c>
      <c r="CD927" s="163" t="n">
        <v>0.0280220904070362</v>
      </c>
      <c r="CE927" s="163" t="n">
        <v>0.00885369488355784</v>
      </c>
      <c r="CF927" s="163" t="n">
        <v>0</v>
      </c>
      <c r="CG927" s="163" t="n">
        <v>0</v>
      </c>
      <c r="CH927" s="163" t="n">
        <v>0</v>
      </c>
      <c r="CI927" s="163" t="n">
        <v>0</v>
      </c>
      <c r="CJ927" s="163" t="n">
        <v>0.024428016246384</v>
      </c>
      <c r="CK927" s="163" t="n">
        <v>0.938666978347895</v>
      </c>
      <c r="CL927" s="162" t="n">
        <v>49</v>
      </c>
      <c r="CM927" s="162" t="n">
        <v>74</v>
      </c>
      <c r="CN927" s="162" t="n">
        <v>82</v>
      </c>
      <c r="CO927" s="162" t="n">
        <v>0</v>
      </c>
      <c r="CP927" s="162" t="n">
        <v>73</v>
      </c>
      <c r="CQ927" s="162" t="n">
        <v>55</v>
      </c>
      <c r="CR927" s="162" t="n">
        <v>84</v>
      </c>
      <c r="CS927" s="162" t="n">
        <v>56</v>
      </c>
      <c r="CT927" s="162" t="n">
        <v>46</v>
      </c>
      <c r="CU927" s="162" t="n">
        <v>15</v>
      </c>
      <c r="CV927" s="162" t="n">
        <v>33</v>
      </c>
      <c r="CW927" s="162" t="n">
        <v>40</v>
      </c>
      <c r="CX927" s="162" t="n">
        <v>0</v>
      </c>
      <c r="CY927" s="162" t="n">
        <v>0</v>
      </c>
      <c r="CZ927" s="162" t="n">
        <v>0</v>
      </c>
      <c r="DA927" s="162" t="n">
        <v>0</v>
      </c>
      <c r="DB927" s="162" t="n">
        <v>60</v>
      </c>
      <c r="DC927" s="162" t="n">
        <v>85</v>
      </c>
      <c r="DD927" s="163" t="n">
        <v>0.348209902986201</v>
      </c>
      <c r="DE927" s="163" t="n">
        <v>0.144470177082473</v>
      </c>
      <c r="DF927" s="163" t="n">
        <v>0.307188443915815</v>
      </c>
      <c r="DG927" s="163" t="n">
        <v>0.0483125285492727</v>
      </c>
      <c r="DH927" s="163" t="n">
        <v>0.0580616598652403</v>
      </c>
      <c r="DI927" s="163" t="n">
        <v>0.115610743885085</v>
      </c>
      <c r="DJ927" s="163" t="n">
        <v>0.19510734165523</v>
      </c>
      <c r="DK927" s="163" t="n">
        <v>0.0553738435314915</v>
      </c>
      <c r="DL927" s="163" t="n">
        <v>0.172774550320597</v>
      </c>
      <c r="DM927" s="163" t="n">
        <v>0.389231362101946</v>
      </c>
      <c r="DN927" s="163" t="n">
        <v>0.176328762221514</v>
      </c>
      <c r="DO927" s="163" t="n">
        <v>0.124645784021332</v>
      </c>
      <c r="DP927" s="163" t="n">
        <v>0.0496112817120544</v>
      </c>
      <c r="DQ927" s="163" t="n">
        <v>0.00631390396999692</v>
      </c>
      <c r="DR927" s="163" t="n">
        <v>0.00151036084130344</v>
      </c>
      <c r="DS927" s="163" t="n">
        <v>0.00349835025686017</v>
      </c>
      <c r="DT927" s="163" t="n">
        <v>0.0309166768174112</v>
      </c>
      <c r="DU927" s="163" t="n">
        <v>0.607174880159801</v>
      </c>
      <c r="DV927" s="163" t="n">
        <v>0.0423159841671708</v>
      </c>
      <c r="DW927" s="163" t="n">
        <v>0.137766335849174</v>
      </c>
      <c r="DX927" s="163" t="n">
        <v>0.0195632694279938</v>
      </c>
      <c r="DY927" s="163" t="n">
        <v>0.00101522843864167</v>
      </c>
      <c r="DZ927" s="163" t="n">
        <v>0.000325247357716652</v>
      </c>
      <c r="EA927" s="163" t="n">
        <v>0.00283672866995858</v>
      </c>
      <c r="EB927" s="163" t="n">
        <v>0.0329519145641546</v>
      </c>
      <c r="EC927" s="163" t="n">
        <v>0.763225291525252</v>
      </c>
      <c r="ED927" s="162" t="n">
        <v>64</v>
      </c>
      <c r="EE927" s="162" t="n">
        <v>76</v>
      </c>
      <c r="EF927" s="162" t="n">
        <v>80</v>
      </c>
      <c r="EG927" s="162" t="n">
        <v>0</v>
      </c>
      <c r="EH927" s="162" t="n">
        <v>73</v>
      </c>
      <c r="EI927" s="162" t="n">
        <v>60</v>
      </c>
      <c r="EJ927" s="162" t="n">
        <v>73</v>
      </c>
      <c r="EK927" s="162" t="n">
        <v>55</v>
      </c>
      <c r="EL927" s="162" t="n">
        <v>41</v>
      </c>
      <c r="EM927" s="162" t="n">
        <v>30</v>
      </c>
      <c r="EN927" s="162" t="n">
        <v>63</v>
      </c>
      <c r="EO927" s="162" t="n">
        <v>40</v>
      </c>
      <c r="EP927" s="162" t="n">
        <v>0</v>
      </c>
      <c r="EQ927" s="162" t="n">
        <v>0</v>
      </c>
      <c r="ER927" s="162" t="n">
        <v>0</v>
      </c>
      <c r="ES927" s="162" t="n">
        <v>0</v>
      </c>
      <c r="ET927" s="162" t="n">
        <v>58</v>
      </c>
      <c r="EU927" s="162" t="n">
        <v>69</v>
      </c>
      <c r="EV927" s="163" t="n">
        <v>0.281777435789063</v>
      </c>
      <c r="EW927" s="163" t="n">
        <v>0.14146258676478</v>
      </c>
      <c r="EX927" s="163" t="n">
        <v>0.32818001357633</v>
      </c>
      <c r="EY927" s="163" t="n">
        <v>0.0131176243716216</v>
      </c>
      <c r="EZ927" s="163" t="n">
        <v>0.0595918034103674</v>
      </c>
      <c r="FA927" s="163" t="n">
        <v>0.0970945545274493</v>
      </c>
      <c r="FB927" s="163" t="n">
        <v>0.212163700883173</v>
      </c>
      <c r="FC927" s="163" t="n">
        <v>0.0560832397071368</v>
      </c>
      <c r="FD927" s="163" t="n">
        <v>0.175639990814189</v>
      </c>
      <c r="FE927" s="163" t="n">
        <v>0.235374858031567</v>
      </c>
      <c r="FF927" s="79" t="n">
        <v>8.265019726</v>
      </c>
      <c r="FG927" s="80" t="n">
        <v>58.56741</v>
      </c>
      <c r="FH927" s="81" t="n">
        <v>30</v>
      </c>
      <c r="FI927" s="82" t="n">
        <v>0.3</v>
      </c>
      <c r="FJ927" s="83" t="n">
        <v>0.180685726</v>
      </c>
      <c r="FK927" s="163" t="n">
        <v>0.413758536432554</v>
      </c>
      <c r="FL927" s="84" t="n">
        <v>116.168637518892</v>
      </c>
      <c r="FM927" s="85" t="n">
        <v>0.335824459962717</v>
      </c>
      <c r="FN927" s="86" t="n">
        <v>0.110802319708113</v>
      </c>
      <c r="FO927" s="87" t="n">
        <v>0.242133130349769</v>
      </c>
      <c r="FP927" s="88" t="n">
        <v>0.0997502921302606</v>
      </c>
      <c r="FQ927" s="89" t="n">
        <v>2.01839808589731</v>
      </c>
      <c r="FR927" s="90" t="n">
        <v>1052.96340363931</v>
      </c>
      <c r="FS927" s="162" t="n">
        <v>51</v>
      </c>
      <c r="FT927" s="162" t="n">
        <v>28</v>
      </c>
      <c r="FU927" s="162" t="n">
        <v>93</v>
      </c>
      <c r="FV927" s="162" t="n">
        <v>69</v>
      </c>
      <c r="FW927" s="162" t="n">
        <v>40</v>
      </c>
      <c r="FX927" s="162" t="n">
        <v>67</v>
      </c>
      <c r="FY927" s="162" t="n">
        <v>61</v>
      </c>
      <c r="FZ927" s="162" t="n">
        <v>92</v>
      </c>
      <c r="GA927" s="162" t="n">
        <v>33</v>
      </c>
      <c r="GB927" s="162" t="n">
        <v>39</v>
      </c>
      <c r="GC927" s="162" t="n">
        <v>82</v>
      </c>
      <c r="GD927" s="162" t="n">
        <v>59</v>
      </c>
      <c r="GE927" s="162" t="n">
        <v>60</v>
      </c>
      <c r="GF927" s="91" t="n">
        <v>8.08189373573191</v>
      </c>
      <c r="GG927" s="92" t="n">
        <v>61.6255472837694</v>
      </c>
      <c r="GH927" s="93" t="n">
        <v>25.2391395180474</v>
      </c>
      <c r="GI927" s="94" t="n">
        <v>0.306164691281415</v>
      </c>
      <c r="GJ927" s="95" t="n">
        <v>0.261231818712494</v>
      </c>
      <c r="GK927" s="163" t="n">
        <v>0.303121038041331</v>
      </c>
      <c r="GL927" s="96" t="n">
        <v>212.089844158098</v>
      </c>
      <c r="GM927" s="97" t="n">
        <v>0.134584451980812</v>
      </c>
      <c r="GN927" s="98" t="n">
        <v>0.426136923302407</v>
      </c>
      <c r="GO927" s="99" t="n">
        <v>1.9332019546488</v>
      </c>
      <c r="GP927" s="100" t="n">
        <v>21.813132352397</v>
      </c>
      <c r="GQ927" s="101" t="n">
        <v>3.94573073547232</v>
      </c>
      <c r="GR927" s="102" t="n">
        <v>4611.7525877926</v>
      </c>
      <c r="GS927" s="162" t="n">
        <v>7</v>
      </c>
      <c r="GT927" s="162" t="n">
        <v>15</v>
      </c>
      <c r="GU927" s="162" t="n">
        <v>99</v>
      </c>
      <c r="GV927" s="162" t="n">
        <v>95</v>
      </c>
      <c r="GW927" s="162" t="n">
        <v>26</v>
      </c>
      <c r="GX927" s="162" t="n">
        <v>50</v>
      </c>
      <c r="GY927" s="162" t="n">
        <v>71</v>
      </c>
      <c r="GZ927" s="162" t="n">
        <v>95</v>
      </c>
      <c r="HA927" s="162" t="n">
        <v>23</v>
      </c>
      <c r="HB927" s="162" t="n">
        <v>39</v>
      </c>
      <c r="HC927" s="162" t="n">
        <v>85</v>
      </c>
      <c r="HD927" s="162" t="n">
        <v>58</v>
      </c>
      <c r="HE927" s="162" t="n">
        <v>19</v>
      </c>
      <c r="HF927" s="103" t="n">
        <v>9.18377678277044</v>
      </c>
      <c r="HG927" s="104" t="n">
        <v>61.4347462306603</v>
      </c>
      <c r="HH927" s="105" t="n">
        <v>21.9095424284054</v>
      </c>
      <c r="HI927" s="106" t="n">
        <v>0.254612702102927</v>
      </c>
      <c r="HJ927" s="107" t="n">
        <v>0.261433491863151</v>
      </c>
      <c r="HK927" s="163" t="n">
        <v>0.438581976803209</v>
      </c>
      <c r="HL927" s="108" t="n">
        <v>114.207681181525</v>
      </c>
      <c r="HM927" s="109" t="n">
        <v>0.0936344911120297</v>
      </c>
      <c r="HN927" s="110" t="n">
        <v>0.492356908054584</v>
      </c>
      <c r="HO927" s="111" t="n">
        <v>1.26513282643307</v>
      </c>
      <c r="HP927" s="112" t="n">
        <v>0.467177864219615</v>
      </c>
      <c r="HQ927" s="113" t="n">
        <v>2.88367578098901</v>
      </c>
      <c r="HR927" s="114" t="n">
        <v>10276.1384956819</v>
      </c>
      <c r="HS927" s="115" t="n">
        <v>1784.9</v>
      </c>
      <c r="HT927" s="116" t="n">
        <v>0</v>
      </c>
      <c r="HU927" s="117" t="n">
        <v>111.7</v>
      </c>
      <c r="HV927" s="118" t="n">
        <v>202.7</v>
      </c>
      <c r="HW927" s="119" t="n">
        <v>187.5</v>
      </c>
      <c r="HX927" s="120" t="n">
        <v>496.2</v>
      </c>
      <c r="HY927" s="121" t="n">
        <v>209.9</v>
      </c>
      <c r="HZ927" s="122" t="n">
        <v>95.9</v>
      </c>
      <c r="IA927" s="123" t="n">
        <v>30.3</v>
      </c>
      <c r="IB927" s="124" t="n">
        <v>0</v>
      </c>
      <c r="IC927" s="125" t="n">
        <v>0</v>
      </c>
      <c r="ID927" s="126" t="n">
        <v>0</v>
      </c>
      <c r="IE927" s="127" t="n">
        <v>0</v>
      </c>
      <c r="IF927" s="128" t="n">
        <v>83.6</v>
      </c>
      <c r="IG927" s="129" t="n">
        <v>3212.4</v>
      </c>
      <c r="IH927" s="130" t="n">
        <v>3422.3</v>
      </c>
      <c r="II927" s="131" t="n">
        <v>2208.7</v>
      </c>
      <c r="IJ927" s="132" t="n">
        <v>1379.5</v>
      </c>
      <c r="IK927" s="133" t="n">
        <v>1460.9</v>
      </c>
      <c r="IL927" s="134" t="n">
        <v>660.4</v>
      </c>
      <c r="IM927" s="135" t="n">
        <v>1596.1</v>
      </c>
      <c r="IN927" s="136" t="n">
        <v>3234.8</v>
      </c>
      <c r="IO927" s="137" t="n">
        <v>25.5</v>
      </c>
      <c r="IP927" s="138" t="n">
        <v>0</v>
      </c>
      <c r="IQ927" s="139" t="n">
        <v>33</v>
      </c>
      <c r="IR927" s="140" t="n">
        <v>0</v>
      </c>
      <c r="IS927" s="141" t="n">
        <v>0</v>
      </c>
      <c r="IT927" s="142" t="n">
        <v>0</v>
      </c>
      <c r="IU927" s="143" t="n">
        <v>0</v>
      </c>
      <c r="IV927" s="144" t="n">
        <v>0</v>
      </c>
      <c r="IW927" s="145" t="n">
        <v>934.9</v>
      </c>
      <c r="IX927" s="146" t="n">
        <v>2487.4</v>
      </c>
      <c r="IY927" s="147" t="n">
        <v>1498.4</v>
      </c>
      <c r="IZ927" s="148" t="n">
        <v>1923.9</v>
      </c>
      <c r="JA927" s="149" t="n">
        <v>771.4</v>
      </c>
      <c r="JB927" s="150" t="n">
        <v>1379.5</v>
      </c>
      <c r="JC927" s="151" t="n">
        <v>3419.5</v>
      </c>
      <c r="JD927" t="n">
        <v>698.4</v>
      </c>
      <c r="JE927" s="152" t="n">
        <v>74.6</v>
      </c>
      <c r="JF927" s="153" t="n">
        <v>25263.5442227526</v>
      </c>
      <c r="JG927" s="154" t="n">
        <v>0.277781805001812</v>
      </c>
      <c r="JH927" s="163" t="n">
        <v>0</v>
      </c>
      <c r="JI927" s="163" t="n">
        <v>0</v>
      </c>
      <c r="JJ927" s="163" t="n">
        <v>0</v>
      </c>
      <c r="JK927" s="163" t="n">
        <v>0</v>
      </c>
      <c r="JL927" s="163" t="n">
        <v>0.273178856324694</v>
      </c>
      <c r="JM927" s="163" t="n">
        <v>0.726821143675306</v>
      </c>
      <c r="JN927" s="163" t="n">
        <v>0.437834205066768</v>
      </c>
      <c r="JO927" s="163" t="n">
        <v>0.562165794933232</v>
      </c>
      <c r="JP927" s="155" t="n">
        <v>5</v>
      </c>
      <c r="JQ927" s="156" t="n">
        <v>88</v>
      </c>
      <c r="JR927" s="157" t="n">
        <v>1</v>
      </c>
      <c r="JS927" s="158" t="n">
        <v>383.2</v>
      </c>
      <c r="JT927" s="161" t="n">
        <v>0.081</v>
      </c>
      <c r="JU927" s="161" t="n">
        <v>0.523747248090875</v>
      </c>
      <c r="JV927" t="n">
        <v>1</v>
      </c>
      <c r="JW927" t="n">
        <v>1</v>
      </c>
      <c r="JX927" t="n">
        <v>1</v>
      </c>
      <c r="JY927" s="163" t="n">
        <v>0.204240386021348</v>
      </c>
      <c r="JZ927" s="159" t="n">
        <v>0.55918811163465</v>
      </c>
      <c r="KA927" t="n">
        <v>0</v>
      </c>
      <c r="KB927" t="n">
        <v>0.0078830221342896</v>
      </c>
      <c r="KC927" t="n">
        <v>0.0102015580561395</v>
      </c>
      <c r="KD927" t="n">
        <v>0</v>
      </c>
    </row>
    <row r="928">
      <c r="A928" s="1" t="s">
        <v>3602</v>
      </c>
      <c r="B928" s="1" t="s">
        <v>4595</v>
      </c>
      <c r="C928" s="1"/>
      <c r="D928" t="n">
        <v>933</v>
      </c>
      <c r="E928" s="164" t="n">
        <v>9125.9</v>
      </c>
      <c r="F928" t="n">
        <v>-74.92473</v>
      </c>
      <c r="G928" t="n">
        <v>39.91601</v>
      </c>
      <c r="H928" t="s">
        <v>364</v>
      </c>
      <c r="I928" t="s">
        <v>365</v>
      </c>
      <c r="J928" s="17" t="n">
        <v>0.4039692125737</v>
      </c>
      <c r="K928" s="18" t="n">
        <v>0.470414801052106</v>
      </c>
      <c r="L928" s="19" t="n">
        <v>0.229762368272956</v>
      </c>
      <c r="M928" s="20" t="n">
        <v>0.528498706922401</v>
      </c>
      <c r="N928" s="21" t="n">
        <v>0.613796365535905</v>
      </c>
      <c r="O928" s="22" t="n">
        <v>0.357759532476401</v>
      </c>
      <c r="P928" s="23" t="n">
        <v>0.854361562750212</v>
      </c>
      <c r="Q928" s="24" t="n">
        <v>0.866156107134364</v>
      </c>
      <c r="R928" s="25" t="n">
        <v>0.983114812029446</v>
      </c>
      <c r="S928" s="26" t="n">
        <v>0.541456410709318</v>
      </c>
      <c r="T928" s="27" t="n">
        <v>0.378955797528995</v>
      </c>
      <c r="U928" s="28" t="n">
        <v>0.418195978532356</v>
      </c>
      <c r="V928" s="29" t="n">
        <v>1.25235342007311</v>
      </c>
      <c r="W928" s="30" t="n">
        <v>0</v>
      </c>
      <c r="X928" s="31" t="n">
        <v>0</v>
      </c>
      <c r="Y928" s="32" t="n">
        <v>2.62798550903535</v>
      </c>
      <c r="Z928" s="33" t="n">
        <v>0.662431215994606</v>
      </c>
      <c r="AA928" s="34" t="n">
        <v>1.2998696249309</v>
      </c>
      <c r="AB928" s="35" t="n">
        <v>1.01082870447432</v>
      </c>
      <c r="AC928" s="36" t="n">
        <v>1.09038948475821</v>
      </c>
      <c r="AD928" s="37" t="n">
        <v>1.18863006318216</v>
      </c>
      <c r="AE928" s="38" t="n">
        <v>0.979864786969349</v>
      </c>
      <c r="AF928" s="39" t="n">
        <v>1.09547923227948</v>
      </c>
      <c r="AG928" s="40" t="n">
        <v>0.208450129511027</v>
      </c>
      <c r="AH928" s="41" t="n">
        <v>0.468416564897996</v>
      </c>
      <c r="AI928" s="42" t="n">
        <v>1.58491127437784</v>
      </c>
      <c r="AJ928" s="43" t="n">
        <v>0.319801036097219</v>
      </c>
      <c r="AK928" s="44" t="n">
        <v>0.523264893877405</v>
      </c>
      <c r="AL928" s="45" t="n">
        <v>0.000626483658083839</v>
      </c>
      <c r="AM928" s="46" t="n">
        <v>0.969111171529341</v>
      </c>
      <c r="AN928" s="47" t="n">
        <v>0.108318663600782</v>
      </c>
      <c r="AO928" s="48" t="n">
        <v>0.42336404642104</v>
      </c>
      <c r="AP928" s="49" t="n">
        <v>0.547991149531922</v>
      </c>
      <c r="AQ928" s="50" t="n">
        <v>0.324905965015923</v>
      </c>
      <c r="AR928" s="51" t="n">
        <v>0.377752655143997</v>
      </c>
      <c r="AS928" s="52" t="n">
        <v>0.565132166081968</v>
      </c>
      <c r="AT928" s="53" t="n">
        <v>0.432278560874982</v>
      </c>
      <c r="AU928" s="54" t="n">
        <v>0.922462767376341</v>
      </c>
      <c r="AV928" s="55" t="n">
        <v>0.887629571035348</v>
      </c>
      <c r="AW928" s="56" t="n">
        <v>0.995981293332368</v>
      </c>
      <c r="AX928" s="57" t="n">
        <v>0.471182470031767</v>
      </c>
      <c r="AY928" s="58" t="n">
        <v>0.329111848862387</v>
      </c>
      <c r="AZ928" s="59" t="n">
        <v>0.407549691258997</v>
      </c>
      <c r="BA928" s="60" t="n">
        <v>0.683098656388609</v>
      </c>
      <c r="BB928" s="61" t="n">
        <v>0</v>
      </c>
      <c r="BC928" s="62" t="n">
        <v>0</v>
      </c>
      <c r="BD928" s="63" t="n">
        <v>1.6650495406615</v>
      </c>
      <c r="BE928" s="64" t="n">
        <v>0.851872754875308</v>
      </c>
      <c r="BF928" s="65" t="n">
        <v>1.4418992328057</v>
      </c>
      <c r="BG928" s="66" t="n">
        <v>1.01525219088602</v>
      </c>
      <c r="BH928" s="67" t="n">
        <v>1.05089710649513</v>
      </c>
      <c r="BI928" s="68" t="n">
        <v>1.10816566720843</v>
      </c>
      <c r="BJ928" s="69" t="n">
        <v>0.907184804551294</v>
      </c>
      <c r="BK928" s="70" t="n">
        <v>0.691981168088629</v>
      </c>
      <c r="BL928" s="71" t="n">
        <v>0.144736144450072</v>
      </c>
      <c r="BM928" s="72" t="n">
        <v>0.476768025769081</v>
      </c>
      <c r="BN928" s="73" t="n">
        <v>0.473699404609259</v>
      </c>
      <c r="BO928" s="74" t="n">
        <v>0.457572457122162</v>
      </c>
      <c r="BP928" s="75" t="n">
        <v>0.364015024863475</v>
      </c>
      <c r="BQ928" s="76" t="n">
        <v>0.305113505220593</v>
      </c>
      <c r="BR928" s="77" t="n">
        <v>0.252836418954859</v>
      </c>
      <c r="BS928" s="78" t="n">
        <v>0.455353508218078</v>
      </c>
      <c r="BT928" s="163" t="n">
        <v>0.1406660803197</v>
      </c>
      <c r="BU928" s="163" t="n">
        <v>0.0679609096102139</v>
      </c>
      <c r="BV928" s="163" t="n">
        <v>0.0705803443801816</v>
      </c>
      <c r="BW928" s="163" t="n">
        <v>0.0255331088664422</v>
      </c>
      <c r="BX928" s="163" t="n">
        <v>0.0356380358022664</v>
      </c>
      <c r="BY928" s="163" t="n">
        <v>0.0413608456815769</v>
      </c>
      <c r="BZ928" s="163" t="n">
        <v>0.166692213320602</v>
      </c>
      <c r="CA928" s="163" t="n">
        <v>0.0479623927503041</v>
      </c>
      <c r="CB928" s="163" t="n">
        <v>0.169857219561906</v>
      </c>
      <c r="CC928" s="163" t="n">
        <v>0.210751816259218</v>
      </c>
      <c r="CD928" s="163" t="n">
        <v>0.0668208067149541</v>
      </c>
      <c r="CE928" s="163" t="n">
        <v>0.0521263656187335</v>
      </c>
      <c r="CF928" s="163" t="n">
        <v>0.0621308583263021</v>
      </c>
      <c r="CG928" s="163" t="n">
        <v>0</v>
      </c>
      <c r="CH928" s="163" t="n">
        <v>0</v>
      </c>
      <c r="CI928" s="163" t="n">
        <v>0.00919361378055863</v>
      </c>
      <c r="CJ928" s="163" t="n">
        <v>0.0204801718186699</v>
      </c>
      <c r="CK928" s="163" t="n">
        <v>0.789248183740782</v>
      </c>
      <c r="CL928" s="162" t="n">
        <v>18</v>
      </c>
      <c r="CM928" s="162" t="n">
        <v>15</v>
      </c>
      <c r="CN928" s="162" t="n">
        <v>12</v>
      </c>
      <c r="CO928" s="162" t="n">
        <v>66</v>
      </c>
      <c r="CP928" s="162" t="n">
        <v>47</v>
      </c>
      <c r="CQ928" s="162" t="n">
        <v>31</v>
      </c>
      <c r="CR928" s="162" t="n">
        <v>23</v>
      </c>
      <c r="CS928" s="162" t="n">
        <v>49</v>
      </c>
      <c r="CT928" s="162" t="n">
        <v>56</v>
      </c>
      <c r="CU928" s="162" t="n">
        <v>39</v>
      </c>
      <c r="CV928" s="162" t="n">
        <v>48</v>
      </c>
      <c r="CW928" s="162" t="n">
        <v>61</v>
      </c>
      <c r="CX928" s="162" t="n">
        <v>78</v>
      </c>
      <c r="CY928" s="162" t="n">
        <v>0</v>
      </c>
      <c r="CZ928" s="162" t="n">
        <v>0</v>
      </c>
      <c r="DA928" s="162" t="n">
        <v>91</v>
      </c>
      <c r="DB928" s="162" t="n">
        <v>56</v>
      </c>
      <c r="DC928" s="162" t="n">
        <v>60</v>
      </c>
      <c r="DD928" s="163" t="n">
        <v>0.348209902986201</v>
      </c>
      <c r="DE928" s="163" t="n">
        <v>0.144470177082473</v>
      </c>
      <c r="DF928" s="163" t="n">
        <v>0.307188443915815</v>
      </c>
      <c r="DG928" s="163" t="n">
        <v>0.0483125285492727</v>
      </c>
      <c r="DH928" s="163" t="n">
        <v>0.0580616598652403</v>
      </c>
      <c r="DI928" s="163" t="n">
        <v>0.115610743885085</v>
      </c>
      <c r="DJ928" s="163" t="n">
        <v>0.19510734165523</v>
      </c>
      <c r="DK928" s="163" t="n">
        <v>0.0553738435314915</v>
      </c>
      <c r="DL928" s="163" t="n">
        <v>0.172774550320597</v>
      </c>
      <c r="DM928" s="163" t="n">
        <v>0.389231362101946</v>
      </c>
      <c r="DN928" s="163" t="n">
        <v>0.176328762221514</v>
      </c>
      <c r="DO928" s="163" t="n">
        <v>0.124645784021332</v>
      </c>
      <c r="DP928" s="163" t="n">
        <v>0.0496112817120544</v>
      </c>
      <c r="DQ928" s="163" t="n">
        <v>0.00631390396999692</v>
      </c>
      <c r="DR928" s="163" t="n">
        <v>0.00151036084130344</v>
      </c>
      <c r="DS928" s="163" t="n">
        <v>0.00349835025686017</v>
      </c>
      <c r="DT928" s="163" t="n">
        <v>0.0309166768174112</v>
      </c>
      <c r="DU928" s="163" t="n">
        <v>0.607174880159801</v>
      </c>
      <c r="DV928" s="163" t="n">
        <v>0.203033731377123</v>
      </c>
      <c r="DW928" s="163" t="n">
        <v>0.127901865065105</v>
      </c>
      <c r="DX928" s="163" t="n">
        <v>0.0909544437618632</v>
      </c>
      <c r="DY928" s="163" t="n">
        <v>0.000966856626287379</v>
      </c>
      <c r="DZ928" s="163" t="n">
        <v>0.000213138957823953</v>
      </c>
      <c r="EA928" s="163" t="n">
        <v>0.00552152566998467</v>
      </c>
      <c r="EB928" s="163" t="n">
        <v>0.0240413508959653</v>
      </c>
      <c r="EC928" s="163" t="n">
        <v>0.547367087646642</v>
      </c>
      <c r="ED928" s="162" t="n">
        <v>22</v>
      </c>
      <c r="EE928" s="162" t="n">
        <v>24</v>
      </c>
      <c r="EF928" s="162" t="n">
        <v>26</v>
      </c>
      <c r="EG928" s="162" t="n">
        <v>52</v>
      </c>
      <c r="EH928" s="162" t="n">
        <v>40</v>
      </c>
      <c r="EI928" s="162" t="n">
        <v>38</v>
      </c>
      <c r="EJ928" s="162" t="n">
        <v>35</v>
      </c>
      <c r="EK928" s="162" t="n">
        <v>52</v>
      </c>
      <c r="EL928" s="162" t="n">
        <v>60</v>
      </c>
      <c r="EM928" s="162" t="n">
        <v>30</v>
      </c>
      <c r="EN928" s="162" t="n">
        <v>34</v>
      </c>
      <c r="EO928" s="162" t="n">
        <v>57</v>
      </c>
      <c r="EP928" s="162" t="n">
        <v>62</v>
      </c>
      <c r="EQ928" s="162" t="n">
        <v>0</v>
      </c>
      <c r="ER928" s="162" t="n">
        <v>0</v>
      </c>
      <c r="ES928" s="162" t="n">
        <v>88</v>
      </c>
      <c r="ET928" s="162" t="n">
        <v>63</v>
      </c>
      <c r="EU928" s="162" t="n">
        <v>70</v>
      </c>
      <c r="EV928" s="163" t="n">
        <v>0.332257973979694</v>
      </c>
      <c r="EW928" s="163" t="n">
        <v>0.124018261368389</v>
      </c>
      <c r="EX928" s="163" t="n">
        <v>0.217233144293681</v>
      </c>
      <c r="EY928" s="163" t="n">
        <v>0.0675921360677375</v>
      </c>
      <c r="EZ928" s="163" t="n">
        <v>0.063061418091529</v>
      </c>
      <c r="FA928" s="163" t="n">
        <v>0.0956810016158509</v>
      </c>
      <c r="FB928" s="163" t="n">
        <v>0.180703459495397</v>
      </c>
      <c r="FC928" s="163" t="n">
        <v>0.0540342439181694</v>
      </c>
      <c r="FD928" s="163" t="n">
        <v>0.170542580165934</v>
      </c>
      <c r="FE928" s="163" t="n">
        <v>0.447282803719351</v>
      </c>
      <c r="FF928" s="79" t="n">
        <v>8.16941017458901</v>
      </c>
      <c r="FG928" s="80" t="n">
        <v>67.1958487506922</v>
      </c>
      <c r="FH928" s="81" t="n">
        <v>30</v>
      </c>
      <c r="FI928" s="82" t="n">
        <v>0.3</v>
      </c>
      <c r="FJ928" s="83" t="n">
        <v>0.286174032210137</v>
      </c>
      <c r="FK928" s="163" t="n">
        <v>0.0631856196372325</v>
      </c>
      <c r="FL928" s="84" t="n">
        <v>99.3463962502875</v>
      </c>
      <c r="FM928" s="85" t="n">
        <v>0.213304415300352</v>
      </c>
      <c r="FN928" s="86" t="n">
        <v>0.136279029591391</v>
      </c>
      <c r="FO928" s="87" t="n">
        <v>1.0115767156429</v>
      </c>
      <c r="FP928" s="88" t="n">
        <v>0.0136655709503966</v>
      </c>
      <c r="FQ928" s="89" t="n">
        <v>3.8238517355929</v>
      </c>
      <c r="FR928" s="90" t="n">
        <v>499.538877167145</v>
      </c>
      <c r="FS928" s="162" t="n">
        <v>49</v>
      </c>
      <c r="FT928" s="162" t="n">
        <v>86</v>
      </c>
      <c r="FU928" s="162" t="n">
        <v>93</v>
      </c>
      <c r="FV928" s="162" t="n">
        <v>69</v>
      </c>
      <c r="FW928" s="162" t="n">
        <v>65</v>
      </c>
      <c r="FX928" s="162" t="n">
        <v>29</v>
      </c>
      <c r="FY928" s="162" t="n">
        <v>56</v>
      </c>
      <c r="FZ928" s="162" t="n">
        <v>86</v>
      </c>
      <c r="GA928" s="162" t="n">
        <v>41</v>
      </c>
      <c r="GB928" s="162" t="n">
        <v>61</v>
      </c>
      <c r="GC928" s="162" t="n">
        <v>70</v>
      </c>
      <c r="GD928" s="162" t="n">
        <v>72</v>
      </c>
      <c r="GE928" s="162" t="n">
        <v>46</v>
      </c>
      <c r="GF928" s="91" t="n">
        <v>8.08189373573191</v>
      </c>
      <c r="GG928" s="92" t="n">
        <v>61.6255472837694</v>
      </c>
      <c r="GH928" s="93" t="n">
        <v>25.2391395180474</v>
      </c>
      <c r="GI928" s="94" t="n">
        <v>0.306164691281415</v>
      </c>
      <c r="GJ928" s="95" t="n">
        <v>0.261231818712494</v>
      </c>
      <c r="GK928" s="163" t="n">
        <v>0.303121038041331</v>
      </c>
      <c r="GL928" s="96" t="n">
        <v>212.089844158098</v>
      </c>
      <c r="GM928" s="97" t="n">
        <v>0.134584451980812</v>
      </c>
      <c r="GN928" s="98" t="n">
        <v>0.426136923302407</v>
      </c>
      <c r="GO928" s="99" t="n">
        <v>1.9332019546488</v>
      </c>
      <c r="GP928" s="100" t="n">
        <v>21.813132352397</v>
      </c>
      <c r="GQ928" s="101" t="n">
        <v>3.94573073547232</v>
      </c>
      <c r="GR928" s="102" t="n">
        <v>4611.7525877926</v>
      </c>
      <c r="GS928" s="162" t="n">
        <v>53</v>
      </c>
      <c r="GT928" s="162" t="n">
        <v>94</v>
      </c>
      <c r="GU928" s="162" t="n">
        <v>98</v>
      </c>
      <c r="GV928" s="162" t="n">
        <v>60</v>
      </c>
      <c r="GW928" s="162" t="n">
        <v>35</v>
      </c>
      <c r="GX928" s="162" t="n">
        <v>13</v>
      </c>
      <c r="GY928" s="162" t="n">
        <v>45</v>
      </c>
      <c r="GZ928" s="162" t="n">
        <v>52</v>
      </c>
      <c r="HA928" s="162" t="n">
        <v>47</v>
      </c>
      <c r="HB928" s="162" t="n">
        <v>44</v>
      </c>
      <c r="HC928" s="162" t="n">
        <v>75</v>
      </c>
      <c r="HD928" s="162" t="n">
        <v>35</v>
      </c>
      <c r="HE928" s="162" t="n">
        <v>23</v>
      </c>
      <c r="HF928" s="103" t="n">
        <v>8.0466806650863</v>
      </c>
      <c r="HG928" s="104" t="n">
        <v>63.9414157060519</v>
      </c>
      <c r="HH928" s="105" t="n">
        <v>27.0717645273858</v>
      </c>
      <c r="HI928" s="106" t="n">
        <v>0.330693369746624</v>
      </c>
      <c r="HJ928" s="107" t="n">
        <v>0.413557543770445</v>
      </c>
      <c r="HK928" s="163" t="n">
        <v>0.436557294498257</v>
      </c>
      <c r="HL928" s="108" t="n">
        <v>208.37470400837</v>
      </c>
      <c r="HM928" s="109" t="n">
        <v>0.450294877352233</v>
      </c>
      <c r="HN928" s="110" t="n">
        <v>0.297830491040695</v>
      </c>
      <c r="HO928" s="111" t="n">
        <v>2.77894220443865</v>
      </c>
      <c r="HP928" s="112" t="n">
        <v>0.0447884827009429</v>
      </c>
      <c r="HQ928" s="113" t="n">
        <v>15.1238170173404</v>
      </c>
      <c r="HR928" s="114" t="n">
        <v>1097.03531026252</v>
      </c>
      <c r="HS928" s="115" t="n">
        <v>641.9</v>
      </c>
      <c r="HT928" s="116" t="n">
        <v>91</v>
      </c>
      <c r="HU928" s="117" t="n">
        <v>173.6</v>
      </c>
      <c r="HV928" s="118" t="n">
        <v>268.8</v>
      </c>
      <c r="HW928" s="119" t="n">
        <v>437.7</v>
      </c>
      <c r="HX928" s="120" t="n">
        <v>1550.1</v>
      </c>
      <c r="HY928" s="121" t="n">
        <v>1923.3</v>
      </c>
      <c r="HZ928" s="122" t="n">
        <v>609.8</v>
      </c>
      <c r="IA928" s="123" t="n">
        <v>475.7</v>
      </c>
      <c r="IB928" s="124" t="n">
        <v>567</v>
      </c>
      <c r="IC928" s="125" t="n">
        <v>0</v>
      </c>
      <c r="ID928" s="126" t="n">
        <v>0</v>
      </c>
      <c r="IE928" s="127" t="n">
        <v>83.9</v>
      </c>
      <c r="IF928" s="128" t="n">
        <v>186.9</v>
      </c>
      <c r="IG928" s="129" t="n">
        <v>7202.6</v>
      </c>
      <c r="IH928" s="130" t="n">
        <v>9094.6</v>
      </c>
      <c r="II928" s="131" t="n">
        <v>6498.9</v>
      </c>
      <c r="IJ928" s="132" t="n">
        <v>3564</v>
      </c>
      <c r="IK928" s="133" t="n">
        <v>4871.2</v>
      </c>
      <c r="IL928" s="134" t="n">
        <v>232.7</v>
      </c>
      <c r="IM928" s="135" t="n">
        <v>3682.8</v>
      </c>
      <c r="IN928" s="136" t="n">
        <v>8688.1</v>
      </c>
      <c r="IO928" s="137" t="n">
        <v>295.2</v>
      </c>
      <c r="IP928" s="138" t="n">
        <v>55.5</v>
      </c>
      <c r="IQ928" s="139" t="n">
        <v>342.5</v>
      </c>
      <c r="IR928" s="140" t="n">
        <v>341</v>
      </c>
      <c r="IS928" s="141" t="n">
        <v>0</v>
      </c>
      <c r="IT928" s="142" t="n">
        <v>26.4</v>
      </c>
      <c r="IU928" s="143" t="n">
        <v>64.6</v>
      </c>
      <c r="IV928" s="144" t="n">
        <v>0</v>
      </c>
      <c r="IW928" s="145" t="n">
        <v>2094.1</v>
      </c>
      <c r="IX928" s="146" t="n">
        <v>7031.8</v>
      </c>
      <c r="IY928" s="147" t="n">
        <v>4615.3</v>
      </c>
      <c r="IZ928" s="148" t="n">
        <v>4510.6</v>
      </c>
      <c r="JA928" s="149" t="n">
        <v>2757.4</v>
      </c>
      <c r="JB928" s="150" t="n">
        <v>3564</v>
      </c>
      <c r="JC928" s="151" t="n">
        <v>9294.7</v>
      </c>
      <c r="JD928" t="n">
        <v>1041.5</v>
      </c>
      <c r="JE928" s="152" t="n">
        <v>81.2475092027408</v>
      </c>
      <c r="JF928" s="153" t="n">
        <v>56572.7468751072</v>
      </c>
      <c r="JG928" s="154" t="n">
        <v>0.040628507295174</v>
      </c>
      <c r="JH928" s="163" t="n">
        <v>0</v>
      </c>
      <c r="JI928" s="163" t="n">
        <v>0.29010989010989</v>
      </c>
      <c r="JJ928" s="163" t="n">
        <v>0.70989010989011</v>
      </c>
      <c r="JK928" s="163" t="n">
        <v>0</v>
      </c>
      <c r="JL928" s="163" t="n">
        <v>0.229467778520475</v>
      </c>
      <c r="JM928" s="163" t="n">
        <v>0.770532221479525</v>
      </c>
      <c r="JN928" s="163" t="n">
        <v>0.505736420517429</v>
      </c>
      <c r="JO928" s="163" t="n">
        <v>0.494263579482572</v>
      </c>
      <c r="JP928" s="155" t="n">
        <v>12</v>
      </c>
      <c r="JQ928" s="156" t="n">
        <v>106</v>
      </c>
      <c r="JR928" s="157" t="n">
        <v>1</v>
      </c>
      <c r="JS928" s="158" t="n">
        <v>144.8</v>
      </c>
      <c r="JT928" s="161" t="n">
        <v>0.0897551625967026</v>
      </c>
      <c r="JU928" s="161" t="n">
        <v>0.703345295233286</v>
      </c>
      <c r="JV928" t="n">
        <v>2</v>
      </c>
      <c r="JW928" t="n">
        <v>1</v>
      </c>
      <c r="JX928" t="n">
        <v>1.0834505773689</v>
      </c>
      <c r="JY928" s="163" t="n">
        <v>0.112053105533261</v>
      </c>
      <c r="JZ928" s="159" t="n">
        <v>0.77368125701459</v>
      </c>
      <c r="KA928" t="n">
        <v>0.00638804801970511</v>
      </c>
      <c r="KB928" t="n">
        <v>0.0339775094669721</v>
      </c>
      <c r="KC928" t="n">
        <v>0.0394217377792613</v>
      </c>
      <c r="KD928" t="n">
        <v>0.0392490878327828</v>
      </c>
    </row>
    <row r="929">
      <c r="A929" s="1" t="s">
        <v>3603</v>
      </c>
      <c r="B929" s="1" t="s">
        <v>4596</v>
      </c>
      <c r="C929" s="1"/>
      <c r="D929" t="n">
        <v>934</v>
      </c>
      <c r="E929" s="164" t="n">
        <v>1250.7</v>
      </c>
      <c r="F929" t="n">
        <v>-80.384444</v>
      </c>
      <c r="G929" t="n">
        <v>27.707778</v>
      </c>
      <c r="H929" t="s">
        <v>444</v>
      </c>
      <c r="I929" t="s">
        <v>445</v>
      </c>
      <c r="J929" s="17" t="n">
        <v>0.252005640178898</v>
      </c>
      <c r="K929" s="18" t="n">
        <v>0.411102628854653</v>
      </c>
      <c r="L929" s="19" t="n">
        <v>0.522643657755914</v>
      </c>
      <c r="M929" s="20" t="n">
        <v>0</v>
      </c>
      <c r="N929" s="21" t="n">
        <v>0</v>
      </c>
      <c r="O929" s="22" t="n">
        <v>0</v>
      </c>
      <c r="P929" s="23" t="n">
        <v>0.699154910536618</v>
      </c>
      <c r="Q929" s="24" t="n">
        <v>0</v>
      </c>
      <c r="R929" s="25" t="n">
        <v>5.02801783489866</v>
      </c>
      <c r="S929" s="26" t="n">
        <v>0.0384132126663375</v>
      </c>
      <c r="T929" s="27" t="n">
        <v>0.0580408362227931</v>
      </c>
      <c r="U929" s="28" t="n">
        <v>0</v>
      </c>
      <c r="V929" s="29" t="n">
        <v>0.0966980359886948</v>
      </c>
      <c r="W929" s="30" t="n">
        <v>0</v>
      </c>
      <c r="X929" s="31" t="n">
        <v>0</v>
      </c>
      <c r="Y929" s="32" t="n">
        <v>0</v>
      </c>
      <c r="Z929" s="33" t="n">
        <v>0</v>
      </c>
      <c r="AA929" s="34" t="n">
        <v>1.62234704547052</v>
      </c>
      <c r="AB929" s="35" t="n">
        <v>0.81636396923035</v>
      </c>
      <c r="AC929" s="36" t="n">
        <v>0.941936462368558</v>
      </c>
      <c r="AD929" s="37" t="n">
        <v>0.79242004212144</v>
      </c>
      <c r="AE929" s="38" t="n">
        <v>0.653243191312899</v>
      </c>
      <c r="AF929" s="39" t="n">
        <v>0.607641560596799</v>
      </c>
      <c r="AG929" s="40" t="n">
        <v>0.0261957474252131</v>
      </c>
      <c r="AH929" s="41" t="n">
        <v>0.116686396127257</v>
      </c>
      <c r="AI929" s="42" t="n">
        <v>0.973525797903309</v>
      </c>
      <c r="AJ929" s="43" t="n">
        <v>0.355613831408033</v>
      </c>
      <c r="AK929" s="44" t="n">
        <v>0.1063942303107</v>
      </c>
      <c r="AL929" s="45" t="n">
        <v>0.0000171425173587648</v>
      </c>
      <c r="AM929" s="46" t="n">
        <v>0</v>
      </c>
      <c r="AN929" s="47" t="n">
        <v>0.000166614935509319</v>
      </c>
      <c r="AO929" s="48" t="n">
        <v>0.226990936825592</v>
      </c>
      <c r="AP929" s="49" t="n">
        <v>0.396316075935001</v>
      </c>
      <c r="AQ929" s="50" t="n">
        <v>0.492001210900687</v>
      </c>
      <c r="AR929" s="51" t="n">
        <v>0</v>
      </c>
      <c r="AS929" s="52" t="n">
        <v>0</v>
      </c>
      <c r="AT929" s="53" t="n">
        <v>0</v>
      </c>
      <c r="AU929" s="54" t="n">
        <v>0.703696104970004</v>
      </c>
      <c r="AV929" s="55" t="n">
        <v>0</v>
      </c>
      <c r="AW929" s="56" t="n">
        <v>3.80919795247699</v>
      </c>
      <c r="AX929" s="57" t="n">
        <v>0.0334603823489151</v>
      </c>
      <c r="AY929" s="58" t="n">
        <v>0.041105992818928</v>
      </c>
      <c r="AZ929" s="59" t="n">
        <v>0</v>
      </c>
      <c r="BA929" s="60" t="n">
        <v>0.195084821360442</v>
      </c>
      <c r="BB929" s="61" t="n">
        <v>0</v>
      </c>
      <c r="BC929" s="62" t="n">
        <v>0</v>
      </c>
      <c r="BD929" s="63" t="n">
        <v>0</v>
      </c>
      <c r="BE929" s="64" t="n">
        <v>0</v>
      </c>
      <c r="BF929" s="65" t="n">
        <v>1.79145532219738</v>
      </c>
      <c r="BG929" s="66" t="n">
        <v>0.877013252244995</v>
      </c>
      <c r="BH929" s="67" t="n">
        <v>0.977878317481098</v>
      </c>
      <c r="BI929" s="68" t="n">
        <v>0.810893047314773</v>
      </c>
      <c r="BJ929" s="69" t="n">
        <v>0.632986556458126</v>
      </c>
      <c r="BK929" s="70" t="n">
        <v>0.540889838547766</v>
      </c>
      <c r="BL929" s="71" t="n">
        <v>0.0578695678275413</v>
      </c>
      <c r="BM929" s="72" t="n">
        <v>0.157169817261953</v>
      </c>
      <c r="BN929" s="73" t="n">
        <v>1.03701483159435</v>
      </c>
      <c r="BO929" s="74" t="n">
        <v>0.481259419276913</v>
      </c>
      <c r="BP929" s="75" t="n">
        <v>0.394968055059277</v>
      </c>
      <c r="BQ929" s="76" t="n">
        <v>0.000721342530641268</v>
      </c>
      <c r="BR929" s="77" t="n">
        <v>0</v>
      </c>
      <c r="BS929" s="78" t="n">
        <v>0.000407419665366645</v>
      </c>
      <c r="BT929" s="163" t="n">
        <v>0.0877508595186695</v>
      </c>
      <c r="BU929" s="163" t="n">
        <v>0.0593920695897018</v>
      </c>
      <c r="BV929" s="163" t="n">
        <v>0.160550091948509</v>
      </c>
      <c r="BW929" s="163" t="n">
        <v>0</v>
      </c>
      <c r="BX929" s="163" t="n">
        <v>0</v>
      </c>
      <c r="BY929" s="163" t="n">
        <v>0</v>
      </c>
      <c r="BZ929" s="163" t="n">
        <v>0.136410256</v>
      </c>
      <c r="CA929" s="163" t="n">
        <v>0</v>
      </c>
      <c r="CB929" s="163" t="n">
        <v>0.86871352042856</v>
      </c>
      <c r="CC929" s="163" t="n">
        <v>0.0149516270888303</v>
      </c>
      <c r="CD929" s="163" t="n">
        <v>0.0102342688094667</v>
      </c>
      <c r="CE929" s="163" t="n">
        <v>0</v>
      </c>
      <c r="CF929" s="163" t="n">
        <v>0.00479731350443751</v>
      </c>
      <c r="CG929" s="163" t="n">
        <v>0</v>
      </c>
      <c r="CH929" s="163" t="n">
        <v>0</v>
      </c>
      <c r="CI929" s="163" t="n">
        <v>0</v>
      </c>
      <c r="CJ929" s="163" t="n">
        <v>0</v>
      </c>
      <c r="CK929" s="163" t="n">
        <v>0.98504837291117</v>
      </c>
      <c r="CL929" s="162" t="n">
        <v>8</v>
      </c>
      <c r="CM929" s="162" t="n">
        <v>10</v>
      </c>
      <c r="CN929" s="162" t="n">
        <v>30</v>
      </c>
      <c r="CO929" s="162" t="n">
        <v>0</v>
      </c>
      <c r="CP929" s="162" t="n">
        <v>0</v>
      </c>
      <c r="CQ929" s="162" t="n">
        <v>0</v>
      </c>
      <c r="CR929" s="162" t="n">
        <v>6</v>
      </c>
      <c r="CS929" s="162" t="n">
        <v>0</v>
      </c>
      <c r="CT929" s="162" t="n">
        <v>99</v>
      </c>
      <c r="CU929" s="162" t="n">
        <v>5</v>
      </c>
      <c r="CV929" s="162" t="n">
        <v>23</v>
      </c>
      <c r="CW929" s="162" t="n">
        <v>0</v>
      </c>
      <c r="CX929" s="162" t="n">
        <v>49</v>
      </c>
      <c r="CY929" s="162" t="n">
        <v>0</v>
      </c>
      <c r="CZ929" s="162" t="n">
        <v>0</v>
      </c>
      <c r="DA929" s="162" t="n">
        <v>0</v>
      </c>
      <c r="DB929" s="162" t="n">
        <v>0</v>
      </c>
      <c r="DC929" s="162" t="n">
        <v>95</v>
      </c>
      <c r="DD929" s="163" t="n">
        <v>0.348209902986201</v>
      </c>
      <c r="DE929" s="163" t="n">
        <v>0.144470177082473</v>
      </c>
      <c r="DF929" s="163" t="n">
        <v>0.307188443915815</v>
      </c>
      <c r="DG929" s="163" t="n">
        <v>0.0483125285492727</v>
      </c>
      <c r="DH929" s="163" t="n">
        <v>0.0580616598652403</v>
      </c>
      <c r="DI929" s="163" t="n">
        <v>0.115610743885085</v>
      </c>
      <c r="DJ929" s="163" t="n">
        <v>0.19510734165523</v>
      </c>
      <c r="DK929" s="163" t="n">
        <v>0.0553738435314915</v>
      </c>
      <c r="DL929" s="163" t="n">
        <v>0.172774550320597</v>
      </c>
      <c r="DM929" s="163" t="n">
        <v>0.389231362101946</v>
      </c>
      <c r="DN929" s="163" t="n">
        <v>0.176328762221514</v>
      </c>
      <c r="DO929" s="163" t="n">
        <v>0.124645784021332</v>
      </c>
      <c r="DP929" s="163" t="n">
        <v>0.0496112817120544</v>
      </c>
      <c r="DQ929" s="163" t="n">
        <v>0.00631390396999692</v>
      </c>
      <c r="DR929" s="163" t="n">
        <v>0.00151036084130344</v>
      </c>
      <c r="DS929" s="163" t="n">
        <v>0.00349835025686017</v>
      </c>
      <c r="DT929" s="163" t="n">
        <v>0.0309166768174112</v>
      </c>
      <c r="DU929" s="163" t="n">
        <v>0.607174880159801</v>
      </c>
      <c r="DV929" s="163" t="n">
        <v>0.248972670592064</v>
      </c>
      <c r="DW929" s="163" t="n">
        <v>0.14447188586903</v>
      </c>
      <c r="DX929" s="163" t="n">
        <v>0.0245909111276983</v>
      </c>
      <c r="DY929" s="163" t="n">
        <v>0.00161574129631452</v>
      </c>
      <c r="DZ929" s="163" t="n">
        <v>0.000481610934264108</v>
      </c>
      <c r="EA929" s="163" t="n">
        <v>0.00441465915804966</v>
      </c>
      <c r="EB929" s="163" t="n">
        <v>0.0255932190880482</v>
      </c>
      <c r="EC929" s="163" t="n">
        <v>0.549859301934988</v>
      </c>
      <c r="ED929" s="162" t="n">
        <v>4</v>
      </c>
      <c r="EE929" s="162" t="n">
        <v>8</v>
      </c>
      <c r="EF929" s="162" t="n">
        <v>24</v>
      </c>
      <c r="EG929" s="162" t="n">
        <v>0</v>
      </c>
      <c r="EH929" s="162" t="n">
        <v>0</v>
      </c>
      <c r="EI929" s="162" t="n">
        <v>0</v>
      </c>
      <c r="EJ929" s="162" t="n">
        <v>8</v>
      </c>
      <c r="EK929" s="162" t="n">
        <v>0</v>
      </c>
      <c r="EL929" s="162" t="n">
        <v>99</v>
      </c>
      <c r="EM929" s="162" t="n">
        <v>3</v>
      </c>
      <c r="EN929" s="162" t="n">
        <v>10</v>
      </c>
      <c r="EO929" s="162" t="n">
        <v>0</v>
      </c>
      <c r="EP929" s="162" t="n">
        <v>50</v>
      </c>
      <c r="EQ929" s="162" t="n">
        <v>0</v>
      </c>
      <c r="ER929" s="162" t="n">
        <v>0</v>
      </c>
      <c r="ES929" s="162" t="n">
        <v>0</v>
      </c>
      <c r="ET929" s="162" t="n">
        <v>0</v>
      </c>
      <c r="EU929" s="162" t="n">
        <v>97</v>
      </c>
      <c r="EV929" s="163" t="n">
        <v>0.38658309774761</v>
      </c>
      <c r="EW929" s="163" t="n">
        <v>0.149860359435539</v>
      </c>
      <c r="EX929" s="163" t="n">
        <v>0.326320521964969</v>
      </c>
      <c r="EY929" s="163" t="n">
        <v>0.0695507630448162</v>
      </c>
      <c r="EZ929" s="163" t="n">
        <v>0.0541897970021661</v>
      </c>
      <c r="FA929" s="163" t="n">
        <v>0.111577735667538</v>
      </c>
      <c r="FB929" s="163" t="n">
        <v>0.193848246475394</v>
      </c>
      <c r="FC929" s="163" t="n">
        <v>0.0480100338215566</v>
      </c>
      <c r="FD929" s="163" t="n">
        <v>0.228056806515835</v>
      </c>
      <c r="FE929" s="163" t="n">
        <v>0.446845673576561</v>
      </c>
      <c r="FF929" s="79" t="n">
        <v>6.597766849</v>
      </c>
      <c r="FG929" s="80" t="n">
        <v>58.04735</v>
      </c>
      <c r="FH929" s="81" t="n">
        <v>20</v>
      </c>
      <c r="FI929" s="82" t="n">
        <v>0.2</v>
      </c>
      <c r="FJ929" s="83" t="n">
        <v>0.15873531</v>
      </c>
      <c r="FK929" s="163" t="n">
        <v>0.00794048215179913</v>
      </c>
      <c r="FL929" s="84" t="n">
        <v>24.74799957</v>
      </c>
      <c r="FM929" s="85" t="n">
        <v>0.131021436</v>
      </c>
      <c r="FN929" s="86" t="n">
        <v>0.151540184</v>
      </c>
      <c r="FO929" s="87" t="n">
        <v>0.205681534</v>
      </c>
      <c r="FP929" s="88" t="n">
        <v>0.000373932</v>
      </c>
      <c r="FQ929" s="89" t="n">
        <v>0</v>
      </c>
      <c r="FR929" s="90" t="n">
        <v>0.76838686</v>
      </c>
      <c r="FS929" s="162" t="n">
        <v>13</v>
      </c>
      <c r="FT929" s="162" t="n">
        <v>24</v>
      </c>
      <c r="FU929" s="162" t="n">
        <v>51</v>
      </c>
      <c r="FV929" s="162" t="n">
        <v>30</v>
      </c>
      <c r="FW929" s="162" t="n">
        <v>34</v>
      </c>
      <c r="FX929" s="162" t="n">
        <v>0</v>
      </c>
      <c r="FY929" s="162" t="n">
        <v>27</v>
      </c>
      <c r="FZ929" s="162" t="n">
        <v>75</v>
      </c>
      <c r="GA929" s="162" t="n">
        <v>46</v>
      </c>
      <c r="GB929" s="162" t="n">
        <v>36</v>
      </c>
      <c r="GC929" s="162" t="n">
        <v>40</v>
      </c>
      <c r="GD929" s="162" t="n">
        <v>0</v>
      </c>
      <c r="GE929" s="162" t="n">
        <v>4</v>
      </c>
      <c r="GF929" s="91" t="n">
        <v>8.08189373573191</v>
      </c>
      <c r="GG929" s="92" t="n">
        <v>61.6255472837694</v>
      </c>
      <c r="GH929" s="93" t="n">
        <v>25.2391395180474</v>
      </c>
      <c r="GI929" s="94" t="n">
        <v>0.306164691281415</v>
      </c>
      <c r="GJ929" s="95" t="n">
        <v>0.261231818712494</v>
      </c>
      <c r="GK929" s="163" t="n">
        <v>0.303121038041331</v>
      </c>
      <c r="GL929" s="96" t="n">
        <v>212.089844158098</v>
      </c>
      <c r="GM929" s="97" t="n">
        <v>0.134584451980812</v>
      </c>
      <c r="GN929" s="98" t="n">
        <v>0.426136923302407</v>
      </c>
      <c r="GO929" s="99" t="n">
        <v>1.9332019546488</v>
      </c>
      <c r="GP929" s="100" t="n">
        <v>21.813132352397</v>
      </c>
      <c r="GQ929" s="101" t="n">
        <v>3.94573073547232</v>
      </c>
      <c r="GR929" s="102" t="n">
        <v>4611.7525877926</v>
      </c>
      <c r="GS929" s="162" t="n">
        <v>1</v>
      </c>
      <c r="GT929" s="162" t="n">
        <v>41</v>
      </c>
      <c r="GU929" s="162" t="n">
        <v>54</v>
      </c>
      <c r="GV929" s="162" t="n">
        <v>10</v>
      </c>
      <c r="GW929" s="162" t="n">
        <v>17</v>
      </c>
      <c r="GX929" s="162" t="n">
        <v>35</v>
      </c>
      <c r="GY929" s="162" t="n">
        <v>19</v>
      </c>
      <c r="GZ929" s="162" t="n">
        <v>72</v>
      </c>
      <c r="HA929" s="162" t="n">
        <v>53</v>
      </c>
      <c r="HB929" s="162" t="n">
        <v>55</v>
      </c>
      <c r="HC929" s="162" t="n">
        <v>47</v>
      </c>
      <c r="HD929" s="162" t="n">
        <v>0</v>
      </c>
      <c r="HE929" s="162" t="n">
        <v>6</v>
      </c>
      <c r="HF929" s="103" t="n">
        <v>7.52299561279253</v>
      </c>
      <c r="HG929" s="104" t="n">
        <v>59.3605042287095</v>
      </c>
      <c r="HH929" s="105" t="n">
        <v>24.6641651031895</v>
      </c>
      <c r="HI929" s="106" t="n">
        <v>0.315962476547842</v>
      </c>
      <c r="HJ929" s="107" t="n">
        <v>0.293470682359625</v>
      </c>
      <c r="HK929" s="163" t="n">
        <v>0.137213434450777</v>
      </c>
      <c r="HL929" s="108" t="n">
        <v>157.460255417571</v>
      </c>
      <c r="HM929" s="109" t="n">
        <v>0.126344804344372</v>
      </c>
      <c r="HN929" s="110" t="n">
        <v>0.314882530980251</v>
      </c>
      <c r="HO929" s="111" t="n">
        <v>0.520754859450927</v>
      </c>
      <c r="HP929" s="112" t="n">
        <v>0.518383408874529</v>
      </c>
      <c r="HQ929" s="113" t="n">
        <v>7.02171325575118</v>
      </c>
      <c r="HR929" s="114" t="n">
        <v>1885.9837295986</v>
      </c>
      <c r="HS929" s="115" t="n">
        <v>200.8</v>
      </c>
      <c r="HT929" s="116" t="n">
        <v>0</v>
      </c>
      <c r="HU929" s="117" t="n">
        <v>0</v>
      </c>
      <c r="HV929" s="118" t="n">
        <v>0</v>
      </c>
      <c r="HW929" s="119" t="n">
        <v>0</v>
      </c>
      <c r="HX929" s="120" t="n">
        <v>1086.5</v>
      </c>
      <c r="HY929" s="121" t="n">
        <v>18.7</v>
      </c>
      <c r="HZ929" s="122" t="n">
        <v>12.8</v>
      </c>
      <c r="IA929" s="123" t="n">
        <v>0</v>
      </c>
      <c r="IB929" s="124" t="n">
        <v>6</v>
      </c>
      <c r="IC929" s="125" t="n">
        <v>0</v>
      </c>
      <c r="ID929" s="126" t="n">
        <v>0</v>
      </c>
      <c r="IE929" s="127" t="n">
        <v>0</v>
      </c>
      <c r="IF929" s="128" t="n">
        <v>0</v>
      </c>
      <c r="IG929" s="129" t="n">
        <v>1232</v>
      </c>
      <c r="IH929" s="130" t="n">
        <v>1250.7</v>
      </c>
      <c r="II929" s="131" t="n">
        <v>1203.9</v>
      </c>
      <c r="IJ929" s="132" t="n">
        <v>747.8</v>
      </c>
      <c r="IK929" s="133" t="n">
        <v>110.6</v>
      </c>
      <c r="IL929" s="134" t="n">
        <v>11.1</v>
      </c>
      <c r="IM929" s="135" t="n">
        <v>1397.9</v>
      </c>
      <c r="IN929" s="136" t="n">
        <v>1250.7</v>
      </c>
      <c r="IO929" s="137" t="n">
        <v>15.3</v>
      </c>
      <c r="IP929" s="138" t="n">
        <v>0</v>
      </c>
      <c r="IQ929" s="139" t="n">
        <v>11.9</v>
      </c>
      <c r="IR929" s="140" t="n">
        <v>0</v>
      </c>
      <c r="IS929" s="141" t="n">
        <v>0</v>
      </c>
      <c r="IT929" s="142" t="n">
        <v>0</v>
      </c>
      <c r="IU929" s="143" t="n">
        <v>0</v>
      </c>
      <c r="IV929" s="144" t="n">
        <v>0</v>
      </c>
      <c r="IW929" s="145" t="n">
        <v>46.8</v>
      </c>
      <c r="IX929" s="146" t="n">
        <v>1203.9</v>
      </c>
      <c r="IY929" s="147" t="n">
        <v>638.1</v>
      </c>
      <c r="IZ929" s="148" t="n">
        <v>612.6</v>
      </c>
      <c r="JA929" s="149" t="n">
        <v>747.8</v>
      </c>
      <c r="JB929" s="150" t="n">
        <v>747.8</v>
      </c>
      <c r="JC929" s="151" t="n">
        <v>1250.7</v>
      </c>
      <c r="JD929" t="n">
        <v>343.7</v>
      </c>
      <c r="JE929" s="152" t="n">
        <v>84.2</v>
      </c>
      <c r="JF929" s="153" t="n">
        <v>197692</v>
      </c>
      <c r="JG929" s="154" t="n">
        <v>0.0454667023268254</v>
      </c>
      <c r="JH929" s="163" t="n">
        <v>0</v>
      </c>
      <c r="JI929" s="163" t="n">
        <v>0</v>
      </c>
      <c r="JJ929" s="163" t="n">
        <v>0</v>
      </c>
      <c r="JK929" s="163" t="n">
        <v>0</v>
      </c>
      <c r="JL929" s="163" t="n">
        <v>0.0374190453346126</v>
      </c>
      <c r="JM929" s="163" t="n">
        <v>0.962580954665387</v>
      </c>
      <c r="JN929" s="163" t="n">
        <v>0.51019429119693</v>
      </c>
      <c r="JO929" s="163" t="n">
        <v>0.48980570880307</v>
      </c>
      <c r="JP929" s="155" t="n">
        <v>2</v>
      </c>
      <c r="JQ929" s="156" t="n">
        <v>18</v>
      </c>
      <c r="JR929" s="157" t="n">
        <v>1</v>
      </c>
      <c r="JS929" s="158" t="n">
        <v>34</v>
      </c>
      <c r="JT929" s="161" t="n">
        <v>0.227938160300255</v>
      </c>
      <c r="JU929" s="161" t="n">
        <v>0.62154363961392</v>
      </c>
      <c r="JV929" t="n">
        <v>1</v>
      </c>
      <c r="JW929" t="n">
        <v>1</v>
      </c>
      <c r="JX929" t="n">
        <v>1</v>
      </c>
      <c r="JY929" s="163" t="n">
        <v>0.274806108579196</v>
      </c>
      <c r="JZ929" s="159" t="n">
        <v>1</v>
      </c>
      <c r="KA929" t="n">
        <v>0</v>
      </c>
      <c r="KB929" t="n">
        <v>0.0122331494363157</v>
      </c>
      <c r="KC929" t="n">
        <v>0.00951467178380107</v>
      </c>
      <c r="KD929" t="n">
        <v>0</v>
      </c>
    </row>
    <row r="930">
      <c r="A930" s="1" t="s">
        <v>3604</v>
      </c>
      <c r="B930" s="1" t="s">
        <v>4597</v>
      </c>
      <c r="C930" s="1"/>
      <c r="D930" t="n">
        <v>935</v>
      </c>
      <c r="E930" s="164" t="n">
        <v>8717.9</v>
      </c>
      <c r="F930" t="n">
        <v>-73.41753</v>
      </c>
      <c r="G930" t="n">
        <v>40.87967</v>
      </c>
      <c r="H930" t="s">
        <v>412</v>
      </c>
      <c r="I930" t="s">
        <v>413</v>
      </c>
      <c r="J930" s="17" t="n">
        <v>0.319658098206214</v>
      </c>
      <c r="K930" s="18" t="n">
        <v>0.475995994943319</v>
      </c>
      <c r="L930" s="19" t="n">
        <v>0.318123191257513</v>
      </c>
      <c r="M930" s="20" t="n">
        <v>0.105509925218757</v>
      </c>
      <c r="N930" s="21" t="n">
        <v>0.738358958367381</v>
      </c>
      <c r="O930" s="22" t="n">
        <v>0.311418208151559</v>
      </c>
      <c r="P930" s="23" t="n">
        <v>0.831036240108935</v>
      </c>
      <c r="Q930" s="24" t="n">
        <v>0.570281993574176</v>
      </c>
      <c r="R930" s="25" t="n">
        <v>1.32655593025878</v>
      </c>
      <c r="S930" s="26" t="n">
        <v>0.320869474545678</v>
      </c>
      <c r="T930" s="27" t="n">
        <v>0.328060487702907</v>
      </c>
      <c r="U930" s="28" t="n">
        <v>0.11328400022898</v>
      </c>
      <c r="V930" s="29" t="n">
        <v>0.573633404812783</v>
      </c>
      <c r="W930" s="30" t="n">
        <v>0</v>
      </c>
      <c r="X930" s="31" t="n">
        <v>0</v>
      </c>
      <c r="Y930" s="32" t="n">
        <v>0.268867729784171</v>
      </c>
      <c r="Z930" s="33" t="n">
        <v>0.760958497579644</v>
      </c>
      <c r="AA930" s="34" t="n">
        <v>1.44127757250981</v>
      </c>
      <c r="AB930" s="35" t="n">
        <v>0.941326849286732</v>
      </c>
      <c r="AC930" s="36" t="n">
        <v>1.1906072131635</v>
      </c>
      <c r="AD930" s="37" t="n">
        <v>0.79242004212144</v>
      </c>
      <c r="AE930" s="38" t="n">
        <v>0.728029621259525</v>
      </c>
      <c r="AF930" s="39" t="n">
        <v>0.917980923430789</v>
      </c>
      <c r="AG930" s="40" t="n">
        <v>2.21525010831893</v>
      </c>
      <c r="AH930" s="41" t="n">
        <v>0.394843048155398</v>
      </c>
      <c r="AI930" s="42" t="n">
        <v>0.547244153331284</v>
      </c>
      <c r="AJ930" s="43" t="n">
        <v>0.145276423266089</v>
      </c>
      <c r="AK930" s="44" t="n">
        <v>0.33985947850773</v>
      </c>
      <c r="AL930" s="45" t="n">
        <v>0.0000606798159757926</v>
      </c>
      <c r="AM930" s="46" t="n">
        <v>0.291046352503861</v>
      </c>
      <c r="AN930" s="47" t="n">
        <v>0.00610842072937538</v>
      </c>
      <c r="AO930" s="48" t="n">
        <v>0.320333648645936</v>
      </c>
      <c r="AP930" s="49" t="n">
        <v>0.49120953522734</v>
      </c>
      <c r="AQ930" s="50" t="n">
        <v>0.353427238838364</v>
      </c>
      <c r="AR930" s="51" t="n">
        <v>0.0708768583514105</v>
      </c>
      <c r="AS930" s="52" t="n">
        <v>0.696973626542946</v>
      </c>
      <c r="AT930" s="53" t="n">
        <v>0.296581993770541</v>
      </c>
      <c r="AU930" s="54" t="n">
        <v>0.942433788872181</v>
      </c>
      <c r="AV930" s="55" t="n">
        <v>0.59252556075755</v>
      </c>
      <c r="AW930" s="56" t="n">
        <v>1.35013465213463</v>
      </c>
      <c r="AX930" s="57" t="n">
        <v>0.298465970877394</v>
      </c>
      <c r="AY930" s="58" t="n">
        <v>0.326500178285629</v>
      </c>
      <c r="AZ930" s="59" t="n">
        <v>0.104298151456906</v>
      </c>
      <c r="BA930" s="60" t="n">
        <v>0.350298849312615</v>
      </c>
      <c r="BB930" s="61" t="n">
        <v>0</v>
      </c>
      <c r="BC930" s="62" t="n">
        <v>0</v>
      </c>
      <c r="BD930" s="63" t="n">
        <v>0.139346958814662</v>
      </c>
      <c r="BE930" s="64" t="n">
        <v>0.859224385961344</v>
      </c>
      <c r="BF930" s="65" t="n">
        <v>1.53663258246169</v>
      </c>
      <c r="BG930" s="66" t="n">
        <v>0.987225181608421</v>
      </c>
      <c r="BH930" s="67" t="n">
        <v>1.17251445426428</v>
      </c>
      <c r="BI930" s="68" t="n">
        <v>0.800710142028405</v>
      </c>
      <c r="BJ930" s="69" t="n">
        <v>0.680329278150289</v>
      </c>
      <c r="BK930" s="70" t="n">
        <v>0.456688400681744</v>
      </c>
      <c r="BL930" s="71" t="n">
        <v>1.22223336299183</v>
      </c>
      <c r="BM930" s="72" t="n">
        <v>0.195730538777592</v>
      </c>
      <c r="BN930" s="73" t="n">
        <v>0.303157448855368</v>
      </c>
      <c r="BO930" s="74" t="n">
        <v>0.29780386853772</v>
      </c>
      <c r="BP930" s="75" t="n">
        <v>0.152351886935458</v>
      </c>
      <c r="BQ930" s="76" t="n">
        <v>0.000263452357799587</v>
      </c>
      <c r="BR930" s="77" t="n">
        <v>0.149591553457351</v>
      </c>
      <c r="BS930" s="78" t="n">
        <v>0.0623731287156331</v>
      </c>
      <c r="BT930" s="163" t="n">
        <v>0.111308115365139</v>
      </c>
      <c r="BU930" s="163" t="n">
        <v>0.0687672256800091</v>
      </c>
      <c r="BV930" s="163" t="n">
        <v>0.0977237680959286</v>
      </c>
      <c r="BW930" s="163" t="n">
        <v>0.00509745127436282</v>
      </c>
      <c r="BX930" s="163" t="n">
        <v>0.04287034669918</v>
      </c>
      <c r="BY930" s="163" t="n">
        <v>0.0360032907037619</v>
      </c>
      <c r="BZ930" s="163" t="n">
        <v>0.162141271626812</v>
      </c>
      <c r="CA930" s="163" t="n">
        <v>0.0315787058810035</v>
      </c>
      <c r="CB930" s="163" t="n">
        <v>0.229195104325583</v>
      </c>
      <c r="CC930" s="163" t="n">
        <v>0.12489246263435</v>
      </c>
      <c r="CD930" s="163" t="n">
        <v>0.0578464997304397</v>
      </c>
      <c r="CE930" s="163" t="n">
        <v>0.014120373025614</v>
      </c>
      <c r="CF930" s="163" t="n">
        <v>0.0284586884456119</v>
      </c>
      <c r="CG930" s="163" t="n">
        <v>0</v>
      </c>
      <c r="CH930" s="163" t="n">
        <v>0</v>
      </c>
      <c r="CI930" s="163" t="n">
        <v>0.000940593491551865</v>
      </c>
      <c r="CJ930" s="163" t="n">
        <v>0.0235263079411326</v>
      </c>
      <c r="CK930" s="163" t="n">
        <v>0.87510753736565</v>
      </c>
      <c r="CL930" s="162" t="n">
        <v>12</v>
      </c>
      <c r="CM930" s="162" t="n">
        <v>15</v>
      </c>
      <c r="CN930" s="162" t="n">
        <v>17</v>
      </c>
      <c r="CO930" s="162" t="n">
        <v>57</v>
      </c>
      <c r="CP930" s="162" t="n">
        <v>53</v>
      </c>
      <c r="CQ930" s="162" t="n">
        <v>28</v>
      </c>
      <c r="CR930" s="162" t="n">
        <v>19</v>
      </c>
      <c r="CS930" s="162" t="n">
        <v>33</v>
      </c>
      <c r="CT930" s="162" t="n">
        <v>76</v>
      </c>
      <c r="CU930" s="162" t="n">
        <v>27</v>
      </c>
      <c r="CV930" s="162" t="n">
        <v>46</v>
      </c>
      <c r="CW930" s="162" t="n">
        <v>44</v>
      </c>
      <c r="CX930" s="162" t="n">
        <v>67</v>
      </c>
      <c r="CY930" s="162" t="n">
        <v>0</v>
      </c>
      <c r="CZ930" s="162" t="n">
        <v>0</v>
      </c>
      <c r="DA930" s="162" t="n">
        <v>87</v>
      </c>
      <c r="DB930" s="162" t="n">
        <v>59</v>
      </c>
      <c r="DC930" s="162" t="n">
        <v>73</v>
      </c>
      <c r="DD930" s="163" t="n">
        <v>0.348209902986201</v>
      </c>
      <c r="DE930" s="163" t="n">
        <v>0.144470177082473</v>
      </c>
      <c r="DF930" s="163" t="n">
        <v>0.307188443915815</v>
      </c>
      <c r="DG930" s="163" t="n">
        <v>0.0483125285492727</v>
      </c>
      <c r="DH930" s="163" t="n">
        <v>0.0580616598652403</v>
      </c>
      <c r="DI930" s="163" t="n">
        <v>0.115610743885085</v>
      </c>
      <c r="DJ930" s="163" t="n">
        <v>0.19510734165523</v>
      </c>
      <c r="DK930" s="163" t="n">
        <v>0.0553738435314915</v>
      </c>
      <c r="DL930" s="163" t="n">
        <v>0.172774550320597</v>
      </c>
      <c r="DM930" s="163" t="n">
        <v>0.389231362101946</v>
      </c>
      <c r="DN930" s="163" t="n">
        <v>0.176328762221514</v>
      </c>
      <c r="DO930" s="163" t="n">
        <v>0.124645784021332</v>
      </c>
      <c r="DP930" s="163" t="n">
        <v>0.0496112817120544</v>
      </c>
      <c r="DQ930" s="163" t="n">
        <v>0.00631390396999692</v>
      </c>
      <c r="DR930" s="163" t="n">
        <v>0.00151036084130344</v>
      </c>
      <c r="DS930" s="163" t="n">
        <v>0.00349835025686017</v>
      </c>
      <c r="DT930" s="163" t="n">
        <v>0.0309166768174112</v>
      </c>
      <c r="DU930" s="163" t="n">
        <v>0.607174880159801</v>
      </c>
      <c r="DV930" s="163" t="n">
        <v>0.177171418509408</v>
      </c>
      <c r="DW930" s="163" t="n">
        <v>0.135384691179768</v>
      </c>
      <c r="DX930" s="163" t="n">
        <v>0.0812411702220999</v>
      </c>
      <c r="DY930" s="163" t="n">
        <v>0.00231340804816453</v>
      </c>
      <c r="DZ930" s="163" t="n">
        <v>0.000261505519209347</v>
      </c>
      <c r="EA930" s="163" t="n">
        <v>0.00675001090481562</v>
      </c>
      <c r="EB930" s="163" t="n">
        <v>0.027380866192258</v>
      </c>
      <c r="EC930" s="163" t="n">
        <v>0.569496929424551</v>
      </c>
      <c r="ED930" s="162" t="n">
        <v>15</v>
      </c>
      <c r="EE930" s="162" t="n">
        <v>19</v>
      </c>
      <c r="EF930" s="162" t="n">
        <v>22</v>
      </c>
      <c r="EG930" s="162" t="n">
        <v>47</v>
      </c>
      <c r="EH930" s="162" t="n">
        <v>50</v>
      </c>
      <c r="EI930" s="162" t="n">
        <v>27</v>
      </c>
      <c r="EJ930" s="162" t="n">
        <v>38</v>
      </c>
      <c r="EK930" s="162" t="n">
        <v>37</v>
      </c>
      <c r="EL930" s="162" t="n">
        <v>76</v>
      </c>
      <c r="EM930" s="162" t="n">
        <v>28</v>
      </c>
      <c r="EN930" s="162" t="n">
        <v>39</v>
      </c>
      <c r="EO930" s="162" t="n">
        <v>42</v>
      </c>
      <c r="EP930" s="162" t="n">
        <v>54</v>
      </c>
      <c r="EQ930" s="162" t="n">
        <v>0</v>
      </c>
      <c r="ER930" s="162" t="n">
        <v>0</v>
      </c>
      <c r="ES930" s="162" t="n">
        <v>0</v>
      </c>
      <c r="ET930" s="162" t="n">
        <v>64</v>
      </c>
      <c r="EU930" s="162" t="n">
        <v>73</v>
      </c>
      <c r="EV930" s="163" t="n">
        <v>0.347475564417424</v>
      </c>
      <c r="EW930" s="163" t="n">
        <v>0.13999570600392</v>
      </c>
      <c r="EX930" s="163" t="n">
        <v>0.276503215816428</v>
      </c>
      <c r="EY930" s="163" t="n">
        <v>0.0719198253552582</v>
      </c>
      <c r="EZ930" s="163" t="n">
        <v>0.0615092810782825</v>
      </c>
      <c r="FA930" s="163" t="n">
        <v>0.121394054460423</v>
      </c>
      <c r="FB930" s="163" t="n">
        <v>0.172045265716596</v>
      </c>
      <c r="FC930" s="163" t="n">
        <v>0.053295094713939</v>
      </c>
      <c r="FD930" s="163" t="n">
        <v>0.169757219373055</v>
      </c>
      <c r="FE930" s="163" t="n">
        <v>0.418447913064281</v>
      </c>
      <c r="FF930" s="79" t="n">
        <v>7.60770356652669</v>
      </c>
      <c r="FG930" s="80" t="n">
        <v>73.3718211112039</v>
      </c>
      <c r="FH930" s="81" t="n">
        <v>20</v>
      </c>
      <c r="FI930" s="82" t="n">
        <v>0.222896964236648</v>
      </c>
      <c r="FJ930" s="83" t="n">
        <v>0.2398058261712</v>
      </c>
      <c r="FK930" s="163" t="n">
        <v>0.671488912354805</v>
      </c>
      <c r="FL930" s="84" t="n">
        <v>83.7422005501866</v>
      </c>
      <c r="FM930" s="85" t="n">
        <v>0.0736505544757946</v>
      </c>
      <c r="FN930" s="86" t="n">
        <v>0.0619076480389896</v>
      </c>
      <c r="FO930" s="87" t="n">
        <v>0.657017008157065</v>
      </c>
      <c r="FP930" s="88" t="n">
        <v>0.00132361685699906</v>
      </c>
      <c r="FQ930" s="89" t="n">
        <v>1.14839053852159</v>
      </c>
      <c r="FR930" s="90" t="n">
        <v>28.1705251060229</v>
      </c>
      <c r="FS930" s="162" t="n">
        <v>35</v>
      </c>
      <c r="FT930" s="162" t="n">
        <v>97</v>
      </c>
      <c r="FU930" s="162" t="n">
        <v>4</v>
      </c>
      <c r="FV930" s="162" t="n">
        <v>30</v>
      </c>
      <c r="FW930" s="162" t="n">
        <v>55</v>
      </c>
      <c r="FX930" s="162" t="n">
        <v>84</v>
      </c>
      <c r="FY930" s="162" t="n">
        <v>52</v>
      </c>
      <c r="FZ930" s="162" t="n">
        <v>56</v>
      </c>
      <c r="GA930" s="162" t="n">
        <v>15</v>
      </c>
      <c r="GB930" s="162" t="n">
        <v>54</v>
      </c>
      <c r="GC930" s="162" t="n">
        <v>51</v>
      </c>
      <c r="GD930" s="162" t="n">
        <v>50</v>
      </c>
      <c r="GE930" s="162" t="n">
        <v>13</v>
      </c>
      <c r="GF930" s="91" t="n">
        <v>8.08189373573191</v>
      </c>
      <c r="GG930" s="92" t="n">
        <v>61.6255472837694</v>
      </c>
      <c r="GH930" s="93" t="n">
        <v>25.2391395180474</v>
      </c>
      <c r="GI930" s="94" t="n">
        <v>0.306164691281415</v>
      </c>
      <c r="GJ930" s="95" t="n">
        <v>0.261231818712494</v>
      </c>
      <c r="GK930" s="163" t="n">
        <v>0.303121038041331</v>
      </c>
      <c r="GL930" s="96" t="n">
        <v>212.089844158098</v>
      </c>
      <c r="GM930" s="97" t="n">
        <v>0.134584451980812</v>
      </c>
      <c r="GN930" s="98" t="n">
        <v>0.426136923302407</v>
      </c>
      <c r="GO930" s="99" t="n">
        <v>1.9332019546488</v>
      </c>
      <c r="GP930" s="100" t="n">
        <v>21.813132352397</v>
      </c>
      <c r="GQ930" s="101" t="n">
        <v>3.94573073547232</v>
      </c>
      <c r="GR930" s="102" t="n">
        <v>4611.7525877926</v>
      </c>
      <c r="GS930" s="162" t="n">
        <v>44</v>
      </c>
      <c r="GT930" s="162" t="n">
        <v>98</v>
      </c>
      <c r="GU930" s="162" t="n">
        <v>0</v>
      </c>
      <c r="GV930" s="162" t="n">
        <v>40</v>
      </c>
      <c r="GW930" s="162" t="n">
        <v>37</v>
      </c>
      <c r="GX930" s="162" t="n">
        <v>59</v>
      </c>
      <c r="GY930" s="162" t="n">
        <v>34</v>
      </c>
      <c r="GZ930" s="162" t="n">
        <v>29</v>
      </c>
      <c r="HA930" s="162" t="n">
        <v>23</v>
      </c>
      <c r="HB930" s="162" t="n">
        <v>29</v>
      </c>
      <c r="HC930" s="162" t="n">
        <v>44</v>
      </c>
      <c r="HD930" s="162" t="n">
        <v>36</v>
      </c>
      <c r="HE930" s="162" t="n">
        <v>11</v>
      </c>
      <c r="HF930" s="103" t="n">
        <v>7.70614821041332</v>
      </c>
      <c r="HG930" s="104" t="n">
        <v>62.57647472435</v>
      </c>
      <c r="HH930" s="105" t="n">
        <v>24.9778277434264</v>
      </c>
      <c r="HI930" s="106" t="n">
        <v>0.327631003684967</v>
      </c>
      <c r="HJ930" s="107" t="n">
        <v>0.52509725627631</v>
      </c>
      <c r="HK930" s="163" t="n">
        <v>0.549395011367641</v>
      </c>
      <c r="HL930" s="108" t="n">
        <v>427.844326558273</v>
      </c>
      <c r="HM930" s="109" t="n">
        <v>0.242944894654171</v>
      </c>
      <c r="HN930" s="110" t="n">
        <v>0.207880603912129</v>
      </c>
      <c r="HO930" s="111" t="n">
        <v>4.31249669021431</v>
      </c>
      <c r="HP930" s="112" t="n">
        <v>5.0241222665616</v>
      </c>
      <c r="HQ930" s="113" t="n">
        <v>7.67684078398851</v>
      </c>
      <c r="HR930" s="114" t="n">
        <v>451.645214631703</v>
      </c>
      <c r="HS930" s="115" t="n">
        <v>849.2</v>
      </c>
      <c r="HT930" s="116" t="n">
        <v>18.7</v>
      </c>
      <c r="HU930" s="117" t="n">
        <v>218</v>
      </c>
      <c r="HV930" s="118" t="n">
        <v>240.7</v>
      </c>
      <c r="HW930" s="119" t="n">
        <v>275.3</v>
      </c>
      <c r="HX930" s="120" t="n">
        <v>1998.1</v>
      </c>
      <c r="HY930" s="121" t="n">
        <v>1088.8</v>
      </c>
      <c r="HZ930" s="122" t="n">
        <v>504.3</v>
      </c>
      <c r="IA930" s="123" t="n">
        <v>123.1</v>
      </c>
      <c r="IB930" s="124" t="n">
        <v>248.1</v>
      </c>
      <c r="IC930" s="125" t="n">
        <v>0</v>
      </c>
      <c r="ID930" s="126" t="n">
        <v>0</v>
      </c>
      <c r="IE930" s="127" t="n">
        <v>8.2</v>
      </c>
      <c r="IF930" s="128" t="n">
        <v>205.1</v>
      </c>
      <c r="IG930" s="129" t="n">
        <v>7629.1</v>
      </c>
      <c r="IH930" s="130" t="n">
        <v>8689.8</v>
      </c>
      <c r="II930" s="131" t="n">
        <v>6685.5</v>
      </c>
      <c r="IJ930" s="132" t="n">
        <v>3668.5</v>
      </c>
      <c r="IK930" s="133" t="n">
        <v>5085.1</v>
      </c>
      <c r="IL930" s="134" t="n">
        <v>2543.6</v>
      </c>
      <c r="IM930" s="135" t="n">
        <v>3788</v>
      </c>
      <c r="IN930" s="136" t="n">
        <v>8442.6</v>
      </c>
      <c r="IO930" s="137" t="n">
        <v>420.6</v>
      </c>
      <c r="IP930" s="138" t="n">
        <v>5.2</v>
      </c>
      <c r="IQ930" s="139" t="n">
        <v>277.7</v>
      </c>
      <c r="IR930" s="140" t="n">
        <v>162.5</v>
      </c>
      <c r="IS930" s="141" t="n">
        <v>15.2</v>
      </c>
      <c r="IT930" s="142" t="n">
        <v>0</v>
      </c>
      <c r="IU930" s="143" t="n">
        <v>3.5</v>
      </c>
      <c r="IV930" s="144" t="n">
        <v>0</v>
      </c>
      <c r="IW930" s="145" t="n">
        <v>1349.6</v>
      </c>
      <c r="IX930" s="146" t="n">
        <v>7368.3</v>
      </c>
      <c r="IY930" s="147" t="n">
        <v>4414.7</v>
      </c>
      <c r="IZ930" s="148" t="n">
        <v>4303.2</v>
      </c>
      <c r="JA930" s="149" t="n">
        <v>2935.1</v>
      </c>
      <c r="JB930" s="150" t="n">
        <v>3668.5</v>
      </c>
      <c r="JC930" s="151" t="n">
        <v>8919.2</v>
      </c>
      <c r="JD930" t="n">
        <v>816.9</v>
      </c>
      <c r="JE930" s="152" t="n">
        <v>81.6912259980711</v>
      </c>
      <c r="JF930" s="153" t="n">
        <v>72779.089535361</v>
      </c>
      <c r="JG930" s="154" t="n">
        <v>0.0560447049202671</v>
      </c>
      <c r="JH930" s="163" t="n">
        <v>0.812834224598931</v>
      </c>
      <c r="JI930" s="163" t="n">
        <v>0</v>
      </c>
      <c r="JJ930" s="163" t="n">
        <v>0.18716577540107</v>
      </c>
      <c r="JK930" s="163" t="n">
        <v>0</v>
      </c>
      <c r="JL930" s="163" t="n">
        <v>0.154807923926634</v>
      </c>
      <c r="JM930" s="163" t="n">
        <v>0.845192076073366</v>
      </c>
      <c r="JN930" s="163" t="n">
        <v>0.506394888677319</v>
      </c>
      <c r="JO930" s="163" t="n">
        <v>0.493605111322681</v>
      </c>
      <c r="JP930" s="155" t="n">
        <v>16</v>
      </c>
      <c r="JQ930" s="156" t="n">
        <v>135</v>
      </c>
      <c r="JR930" s="157" t="n">
        <v>1</v>
      </c>
      <c r="JS930" s="158" t="n">
        <v>205.6</v>
      </c>
      <c r="JT930" s="161" t="n">
        <v>0.099</v>
      </c>
      <c r="JU930" s="161" t="n">
        <v>0.75033922979463</v>
      </c>
      <c r="JV930" t="n">
        <v>2</v>
      </c>
      <c r="JW930" t="n">
        <v>1</v>
      </c>
      <c r="JX930" t="n">
        <v>1.03357138748038</v>
      </c>
      <c r="JY930" s="163" t="n">
        <v>0.0915889317427572</v>
      </c>
      <c r="JZ930" s="159" t="n">
        <v>0.800081777293172</v>
      </c>
      <c r="KA930" t="n">
        <v>0.000615924004453604</v>
      </c>
      <c r="KB930" t="n">
        <v>0.0498187762063819</v>
      </c>
      <c r="KC930" t="n">
        <v>0.0328927107763011</v>
      </c>
      <c r="KD930" t="n">
        <v>0.0192476251391751</v>
      </c>
    </row>
    <row r="931">
      <c r="A931" s="1" t="s">
        <v>3605</v>
      </c>
      <c r="B931" s="1" t="s">
        <v>4598</v>
      </c>
      <c r="C931" s="1"/>
      <c r="D931" t="n">
        <v>936</v>
      </c>
      <c r="E931" s="164" t="n">
        <v>1077</v>
      </c>
      <c r="F931" t="n">
        <v>-103.295</v>
      </c>
      <c r="G931" t="n">
        <v>48.9141</v>
      </c>
      <c r="H931" t="s">
        <v>1084</v>
      </c>
      <c r="I931" t="s">
        <v>1085</v>
      </c>
      <c r="J931" s="17" t="n">
        <v>0.494508054289705</v>
      </c>
      <c r="K931" s="18" t="n">
        <v>0.568135354454388</v>
      </c>
      <c r="L931" s="19" t="n">
        <v>0.538936678555971</v>
      </c>
      <c r="M931" s="20" t="n">
        <v>0</v>
      </c>
      <c r="N931" s="21" t="n">
        <v>0.483540022818077</v>
      </c>
      <c r="O931" s="22" t="n">
        <v>0.774870313284878</v>
      </c>
      <c r="P931" s="23" t="n">
        <v>0.651843677029519</v>
      </c>
      <c r="Q931" s="24" t="n">
        <v>1.37497081474041</v>
      </c>
      <c r="R931" s="25" t="n">
        <v>1.51549194962775</v>
      </c>
      <c r="S931" s="26" t="n">
        <v>0.459444178906173</v>
      </c>
      <c r="T931" s="27" t="n">
        <v>0.392825765308946</v>
      </c>
      <c r="U931" s="28" t="n">
        <v>0.414917639241522</v>
      </c>
      <c r="V931" s="29" t="n">
        <v>0</v>
      </c>
      <c r="W931" s="30" t="n">
        <v>3.61760738447723</v>
      </c>
      <c r="X931" s="31" t="n">
        <v>0</v>
      </c>
      <c r="Y931" s="32" t="n">
        <v>0</v>
      </c>
      <c r="Z931" s="33" t="n">
        <v>1.13222526251012</v>
      </c>
      <c r="AA931" s="34" t="n">
        <v>1.35244382346387</v>
      </c>
      <c r="AB931" s="35" t="n">
        <v>0.522005795664912</v>
      </c>
      <c r="AC931" s="36" t="n">
        <v>0.89668315228989</v>
      </c>
      <c r="AD931" s="37" t="n">
        <v>0.79242004212144</v>
      </c>
      <c r="AE931" s="38" t="n">
        <v>0.32662159565645</v>
      </c>
      <c r="AF931" s="39" t="n">
        <v>0.0991406335095171</v>
      </c>
      <c r="AG931" s="40" t="n">
        <v>1.4579280136102</v>
      </c>
      <c r="AH931" s="41" t="n">
        <v>0.0078204949727041</v>
      </c>
      <c r="AI931" s="42" t="n">
        <v>0.0145620238530927</v>
      </c>
      <c r="AJ931" s="43" t="n">
        <v>0.251745483983491</v>
      </c>
      <c r="AK931" s="44" t="n">
        <v>0.00669696095064831</v>
      </c>
      <c r="AL931" s="45"/>
      <c r="AM931" s="46" t="n">
        <v>0.0154140411694159</v>
      </c>
      <c r="AN931" s="47" t="n">
        <v>0</v>
      </c>
      <c r="AO931" s="48" t="n">
        <v>0.814187528129237</v>
      </c>
      <c r="AP931" s="49" t="n">
        <v>0.741751446229615</v>
      </c>
      <c r="AQ931" s="50" t="n">
        <v>0.626796314057894</v>
      </c>
      <c r="AR931" s="51" t="n">
        <v>0</v>
      </c>
      <c r="AS931" s="52" t="n">
        <v>0.904281455236094</v>
      </c>
      <c r="AT931" s="53" t="n">
        <v>1.3076361020051</v>
      </c>
      <c r="AU931" s="54" t="n">
        <v>0.698568628901793</v>
      </c>
      <c r="AV931" s="55" t="n">
        <v>1.16597702632975</v>
      </c>
      <c r="AW931" s="56" t="n">
        <v>1.56560133051846</v>
      </c>
      <c r="AX931" s="57" t="n">
        <v>1.12577146769968</v>
      </c>
      <c r="AY931" s="58" t="n">
        <v>1.74784876371669</v>
      </c>
      <c r="AZ931" s="59" t="n">
        <v>1.95451471848913</v>
      </c>
      <c r="BA931" s="60" t="n">
        <v>0</v>
      </c>
      <c r="BB931" s="61" t="n">
        <v>0.464264855556344</v>
      </c>
      <c r="BC931" s="62" t="n">
        <v>0</v>
      </c>
      <c r="BD931" s="63" t="n">
        <v>0</v>
      </c>
      <c r="BE931" s="64" t="n">
        <v>1.263250358915</v>
      </c>
      <c r="BF931" s="65" t="n">
        <v>0.97772046128555</v>
      </c>
      <c r="BG931" s="66" t="n">
        <v>0.779849126562265</v>
      </c>
      <c r="BH931" s="67" t="n">
        <v>0.963649735946259</v>
      </c>
      <c r="BI931" s="68" t="n">
        <v>1.2355816226784</v>
      </c>
      <c r="BJ931" s="69" t="n">
        <v>0.620825147347741</v>
      </c>
      <c r="BK931" s="70" t="n">
        <v>0.165274022202117</v>
      </c>
      <c r="BL931" s="71" t="n">
        <v>1.54591536369061</v>
      </c>
      <c r="BM931" s="72" t="n">
        <v>0.0194019925684448</v>
      </c>
      <c r="BN931" s="73" t="n">
        <v>0.396588191938559</v>
      </c>
      <c r="BO931" s="74" t="n">
        <v>0.16636300124505</v>
      </c>
      <c r="BP931" s="75" t="n">
        <v>0.0350638079370485</v>
      </c>
      <c r="BQ931" s="76"/>
      <c r="BR931" s="77" t="n">
        <v>0.0295555878915866</v>
      </c>
      <c r="BS931" s="78" t="n">
        <v>0</v>
      </c>
      <c r="BT931" s="163" t="n">
        <v>0.172192601610113</v>
      </c>
      <c r="BU931" s="163" t="n">
        <v>0.0820786152648387</v>
      </c>
      <c r="BV931" s="163" t="n">
        <v>0.165555119654767</v>
      </c>
      <c r="BW931" s="163" t="n">
        <v>0</v>
      </c>
      <c r="BX931" s="163" t="n">
        <v>0.0280751363360937</v>
      </c>
      <c r="BY931" s="163" t="n">
        <v>0.0895833333333333</v>
      </c>
      <c r="BZ931" s="163" t="n">
        <v>0.127179487</v>
      </c>
      <c r="CA931" s="163" t="n">
        <v>0.0761374187558032</v>
      </c>
      <c r="CB931" s="163" t="n">
        <v>0.261838440111421</v>
      </c>
      <c r="CC931" s="163" t="n">
        <v>0.17883008356546</v>
      </c>
      <c r="CD931" s="163" t="n">
        <v>0.0692664809656453</v>
      </c>
      <c r="CE931" s="163" t="n">
        <v>0.0517177344475395</v>
      </c>
      <c r="CF931" s="163" t="n">
        <v>0</v>
      </c>
      <c r="CG931" s="163" t="n">
        <v>0.0228412256267409</v>
      </c>
      <c r="CH931" s="163" t="n">
        <v>0</v>
      </c>
      <c r="CI931" s="163" t="n">
        <v>0</v>
      </c>
      <c r="CJ931" s="163" t="n">
        <v>0.0350046425255339</v>
      </c>
      <c r="CK931" s="163" t="n">
        <v>0.82116991643454</v>
      </c>
      <c r="CL931" s="162" t="n">
        <v>26</v>
      </c>
      <c r="CM931" s="162" t="n">
        <v>24</v>
      </c>
      <c r="CN931" s="162" t="n">
        <v>31</v>
      </c>
      <c r="CO931" s="162" t="n">
        <v>0</v>
      </c>
      <c r="CP931" s="162" t="n">
        <v>41</v>
      </c>
      <c r="CQ931" s="162" t="n">
        <v>54</v>
      </c>
      <c r="CR931" s="162" t="n">
        <v>4</v>
      </c>
      <c r="CS931" s="162" t="n">
        <v>73</v>
      </c>
      <c r="CT931" s="162" t="n">
        <v>83</v>
      </c>
      <c r="CU931" s="162" t="n">
        <v>35</v>
      </c>
      <c r="CV931" s="162" t="n">
        <v>49</v>
      </c>
      <c r="CW931" s="162" t="n">
        <v>60</v>
      </c>
      <c r="CX931" s="162" t="n">
        <v>0</v>
      </c>
      <c r="CY931" s="162" t="n">
        <v>94</v>
      </c>
      <c r="CZ931" s="162" t="n">
        <v>0</v>
      </c>
      <c r="DA931" s="162" t="n">
        <v>0</v>
      </c>
      <c r="DB931" s="162" t="n">
        <v>69</v>
      </c>
      <c r="DC931" s="162" t="n">
        <v>65</v>
      </c>
      <c r="DD931" s="163" t="n">
        <v>0.348209902986201</v>
      </c>
      <c r="DE931" s="163" t="n">
        <v>0.144470177082473</v>
      </c>
      <c r="DF931" s="163" t="n">
        <v>0.307188443915815</v>
      </c>
      <c r="DG931" s="163" t="n">
        <v>0.0483125285492727</v>
      </c>
      <c r="DH931" s="163" t="n">
        <v>0.0580616598652403</v>
      </c>
      <c r="DI931" s="163" t="n">
        <v>0.115610743885085</v>
      </c>
      <c r="DJ931" s="163" t="n">
        <v>0.19510734165523</v>
      </c>
      <c r="DK931" s="163" t="n">
        <v>0.0553738435314915</v>
      </c>
      <c r="DL931" s="163" t="n">
        <v>0.172774550320597</v>
      </c>
      <c r="DM931" s="163" t="n">
        <v>0.389231362101946</v>
      </c>
      <c r="DN931" s="163" t="n">
        <v>0.176328762221514</v>
      </c>
      <c r="DO931" s="163" t="n">
        <v>0.124645784021332</v>
      </c>
      <c r="DP931" s="163" t="n">
        <v>0.0496112817120544</v>
      </c>
      <c r="DQ931" s="163" t="n">
        <v>0.00631390396999692</v>
      </c>
      <c r="DR931" s="163" t="n">
        <v>0.00151036084130344</v>
      </c>
      <c r="DS931" s="163" t="n">
        <v>0.00349835025686017</v>
      </c>
      <c r="DT931" s="163" t="n">
        <v>0.0309166768174112</v>
      </c>
      <c r="DU931" s="163" t="n">
        <v>0.607174880159801</v>
      </c>
      <c r="DV931" s="163" t="n">
        <v>0.0396295620099043</v>
      </c>
      <c r="DW931" s="163" t="n">
        <v>0.0264606523339553</v>
      </c>
      <c r="DX931" s="163" t="n">
        <v>0.0135020278987241</v>
      </c>
      <c r="DY931" s="163" t="n">
        <v>0.0491986962902233</v>
      </c>
      <c r="DZ931" s="163" t="n">
        <v>0.00168334294861244</v>
      </c>
      <c r="EA931" s="163" t="n">
        <v>0.00193363599580542</v>
      </c>
      <c r="EB931" s="163" t="n">
        <v>0.02770998027311</v>
      </c>
      <c r="EC931" s="163" t="n">
        <v>0.839882102247129</v>
      </c>
      <c r="ED931" s="162" t="n">
        <v>50</v>
      </c>
      <c r="EE931" s="162" t="n">
        <v>27</v>
      </c>
      <c r="EF931" s="162" t="n">
        <v>30</v>
      </c>
      <c r="EG931" s="162" t="n">
        <v>0</v>
      </c>
      <c r="EH931" s="162" t="n">
        <v>62</v>
      </c>
      <c r="EI931" s="162" t="n">
        <v>69</v>
      </c>
      <c r="EJ931" s="162" t="n">
        <v>8</v>
      </c>
      <c r="EK931" s="162" t="n">
        <v>64</v>
      </c>
      <c r="EL931" s="162" t="n">
        <v>84</v>
      </c>
      <c r="EM931" s="162" t="n">
        <v>71</v>
      </c>
      <c r="EN931" s="162" t="n">
        <v>80</v>
      </c>
      <c r="EO931" s="162" t="n">
        <v>85</v>
      </c>
      <c r="EP931" s="162" t="n">
        <v>0</v>
      </c>
      <c r="EQ931" s="162" t="n">
        <v>73</v>
      </c>
      <c r="ER931" s="162" t="n">
        <v>0</v>
      </c>
      <c r="ES931" s="162" t="n">
        <v>0</v>
      </c>
      <c r="ET931" s="162" t="n">
        <v>71</v>
      </c>
      <c r="EU931" s="162" t="n">
        <v>28</v>
      </c>
      <c r="EV931" s="163" t="n">
        <v>0.211490099837025</v>
      </c>
      <c r="EW931" s="163" t="n">
        <v>0.110655146925633</v>
      </c>
      <c r="EX931" s="163" t="n">
        <v>0.26412905746519</v>
      </c>
      <c r="EY931" s="163" t="n">
        <v>0.0112753752579114</v>
      </c>
      <c r="EZ931" s="163" t="n">
        <v>0.0310469004683544</v>
      </c>
      <c r="FA931" s="163" t="n">
        <v>0.0685078464841772</v>
      </c>
      <c r="FB931" s="163" t="n">
        <v>0.182057254990017</v>
      </c>
      <c r="FC931" s="163" t="n">
        <v>0.0652992443560127</v>
      </c>
      <c r="FD931" s="163" t="n">
        <v>0.167244645879747</v>
      </c>
      <c r="FE931" s="163" t="n">
        <v>0.158851142257911</v>
      </c>
      <c r="FF931" s="79" t="n">
        <v>4.21879537</v>
      </c>
      <c r="FG931" s="80" t="n">
        <v>55.25859</v>
      </c>
      <c r="FH931" s="81" t="n">
        <v>20</v>
      </c>
      <c r="FI931" s="82" t="n">
        <v>0.1</v>
      </c>
      <c r="FJ931" s="83" t="n">
        <v>0.025898688</v>
      </c>
      <c r="FK931" s="163" t="n">
        <v>0.441928652875061</v>
      </c>
      <c r="FL931" s="84" t="n">
        <v>1.65864756</v>
      </c>
      <c r="FM931" s="85" t="n">
        <v>0.001959822</v>
      </c>
      <c r="FN931" s="86" t="n">
        <v>0.107278046</v>
      </c>
      <c r="FO931" s="87" t="n">
        <v>0.012946578</v>
      </c>
      <c r="FP931" s="88"/>
      <c r="FQ931" s="89" t="n">
        <v>0.060819656</v>
      </c>
      <c r="FR931" s="90" t="n">
        <v>0</v>
      </c>
      <c r="FS931" s="162" t="n">
        <v>1</v>
      </c>
      <c r="FT931" s="162" t="n">
        <v>9</v>
      </c>
      <c r="FU931" s="162" t="n">
        <v>51</v>
      </c>
      <c r="FV931" s="162" t="n">
        <v>3</v>
      </c>
      <c r="FW931" s="162" t="n">
        <v>1</v>
      </c>
      <c r="FX931" s="162" t="n">
        <v>69</v>
      </c>
      <c r="FY931" s="162" t="n">
        <v>6</v>
      </c>
      <c r="FZ931" s="162" t="n">
        <v>0</v>
      </c>
      <c r="GA931" s="162" t="n">
        <v>32</v>
      </c>
      <c r="GB931" s="162" t="n">
        <v>0</v>
      </c>
      <c r="GC931" s="162"/>
      <c r="GD931" s="162" t="n">
        <v>26</v>
      </c>
      <c r="GE931" s="162" t="n">
        <v>0</v>
      </c>
      <c r="GF931" s="91" t="n">
        <v>8.08189373573191</v>
      </c>
      <c r="GG931" s="92" t="n">
        <v>61.6255472837694</v>
      </c>
      <c r="GH931" s="93" t="n">
        <v>25.2391395180474</v>
      </c>
      <c r="GI931" s="94" t="n">
        <v>0.306164691281415</v>
      </c>
      <c r="GJ931" s="95" t="n">
        <v>0.261231818712494</v>
      </c>
      <c r="GK931" s="163" t="n">
        <v>0.303121038041331</v>
      </c>
      <c r="GL931" s="96" t="n">
        <v>212.089844158098</v>
      </c>
      <c r="GM931" s="97" t="n">
        <v>0.134584451980812</v>
      </c>
      <c r="GN931" s="98" t="n">
        <v>0.426136923302407</v>
      </c>
      <c r="GO931" s="99" t="n">
        <v>1.9332019546488</v>
      </c>
      <c r="GP931" s="100" t="n">
        <v>21.813132352397</v>
      </c>
      <c r="GQ931" s="101" t="n">
        <v>3.94573073547232</v>
      </c>
      <c r="GR931" s="102" t="n">
        <v>4611.7525877926</v>
      </c>
      <c r="GS931" s="162" t="n">
        <v>5</v>
      </c>
      <c r="GT931" s="162" t="n">
        <v>14</v>
      </c>
      <c r="GU931" s="162" t="n">
        <v>98</v>
      </c>
      <c r="GV931" s="162" t="n">
        <v>0</v>
      </c>
      <c r="GW931" s="162" t="n">
        <v>1</v>
      </c>
      <c r="GX931" s="162" t="n">
        <v>73</v>
      </c>
      <c r="GY931" s="162" t="n">
        <v>20</v>
      </c>
      <c r="GZ931" s="162" t="n">
        <v>0</v>
      </c>
      <c r="HA931" s="162" t="n">
        <v>16</v>
      </c>
      <c r="HB931" s="162" t="n">
        <v>13</v>
      </c>
      <c r="HC931" s="162"/>
      <c r="HD931" s="162" t="n">
        <v>38</v>
      </c>
      <c r="HE931" s="162" t="n">
        <v>0</v>
      </c>
      <c r="HF931" s="103" t="n">
        <v>5.40975840878006</v>
      </c>
      <c r="HG931" s="104" t="n">
        <v>57.3430240664557</v>
      </c>
      <c r="HH931" s="105" t="n">
        <v>16.1867088607595</v>
      </c>
      <c r="HI931" s="106" t="n">
        <v>0.161075949367089</v>
      </c>
      <c r="HJ931" s="107" t="n">
        <v>0.156701504900317</v>
      </c>
      <c r="HK931" s="163" t="n">
        <v>0.285868594914557</v>
      </c>
      <c r="HL931" s="108" t="n">
        <v>85.4885164061763</v>
      </c>
      <c r="HM931" s="109" t="n">
        <v>0.00494170537559429</v>
      </c>
      <c r="HN931" s="110" t="n">
        <v>0.644843175448494</v>
      </c>
      <c r="HO931" s="111" t="n">
        <v>0.369229092950872</v>
      </c>
      <c r="HP931" s="112" t="n">
        <v>8.85261718039161</v>
      </c>
      <c r="HQ931" s="113" t="n">
        <v>2.05780565837816</v>
      </c>
      <c r="HR931" s="114" t="n">
        <v>463.536663226551</v>
      </c>
      <c r="HS931" s="115" t="n">
        <v>168.8</v>
      </c>
      <c r="HT931" s="116" t="n">
        <v>0</v>
      </c>
      <c r="HU931" s="117" t="n">
        <v>13.9</v>
      </c>
      <c r="HV931" s="118" t="n">
        <v>68.8</v>
      </c>
      <c r="HW931" s="119" t="n">
        <v>82</v>
      </c>
      <c r="HX931" s="120" t="n">
        <v>282</v>
      </c>
      <c r="HY931" s="121" t="n">
        <v>192.6</v>
      </c>
      <c r="HZ931" s="122" t="n">
        <v>74.6</v>
      </c>
      <c r="IA931" s="123" t="n">
        <v>55.7</v>
      </c>
      <c r="IB931" s="124" t="n">
        <v>0</v>
      </c>
      <c r="IC931" s="125" t="n">
        <v>24.6</v>
      </c>
      <c r="ID931" s="126" t="n">
        <v>0</v>
      </c>
      <c r="IE931" s="127" t="n">
        <v>0</v>
      </c>
      <c r="IF931" s="128" t="n">
        <v>37.7</v>
      </c>
      <c r="IG931" s="129" t="n">
        <v>884.4</v>
      </c>
      <c r="IH931" s="130" t="n">
        <v>1019.6</v>
      </c>
      <c r="II931" s="131" t="n">
        <v>768</v>
      </c>
      <c r="IJ931" s="132" t="n">
        <v>436.9</v>
      </c>
      <c r="IK931" s="133" t="n">
        <v>495.1</v>
      </c>
      <c r="IL931" s="134" t="n">
        <v>271.3</v>
      </c>
      <c r="IM931" s="135" t="n">
        <v>613.9</v>
      </c>
      <c r="IN931" s="136" t="n">
        <v>995</v>
      </c>
      <c r="IO931" s="137" t="n">
        <v>0</v>
      </c>
      <c r="IP931" s="138" t="n">
        <v>0</v>
      </c>
      <c r="IQ931" s="139" t="n">
        <v>0</v>
      </c>
      <c r="IR931" s="140" t="n">
        <v>0</v>
      </c>
      <c r="IS931" s="141" t="n">
        <v>0</v>
      </c>
      <c r="IT931" s="142" t="n">
        <v>0</v>
      </c>
      <c r="IU931" s="143" t="n">
        <v>0</v>
      </c>
      <c r="IV931" s="144" t="n">
        <v>0</v>
      </c>
      <c r="IW931" s="145" t="n">
        <v>282</v>
      </c>
      <c r="IX931" s="146" t="n">
        <v>795</v>
      </c>
      <c r="IY931" s="147" t="n">
        <v>518.8</v>
      </c>
      <c r="IZ931" s="148" t="n">
        <v>558.2</v>
      </c>
      <c r="JA931" s="149" t="n">
        <v>254.1</v>
      </c>
      <c r="JB931" s="150" t="n">
        <v>436.9</v>
      </c>
      <c r="JC931" s="151" t="n">
        <v>1051.6</v>
      </c>
      <c r="JD931" t="n">
        <v>127</v>
      </c>
      <c r="JE931" s="152" t="n">
        <v>85.1</v>
      </c>
      <c r="JF931" s="153" t="n">
        <v>41052</v>
      </c>
      <c r="JG931" s="154" t="n">
        <v>0.0432593270771344</v>
      </c>
      <c r="JH931" s="163" t="n">
        <v>0</v>
      </c>
      <c r="JI931" s="163" t="n">
        <v>0</v>
      </c>
      <c r="JJ931" s="163" t="n">
        <v>0</v>
      </c>
      <c r="JK931" s="163" t="n">
        <v>0</v>
      </c>
      <c r="JL931" s="163" t="n">
        <v>0.261838440111421</v>
      </c>
      <c r="JM931" s="163" t="n">
        <v>0.738161559888579</v>
      </c>
      <c r="JN931" s="163" t="n">
        <v>0.481708449396472</v>
      </c>
      <c r="JO931" s="163" t="n">
        <v>0.518291550603528</v>
      </c>
      <c r="JP931" s="155" t="n">
        <v>1</v>
      </c>
      <c r="JQ931" s="156" t="n">
        <v>138</v>
      </c>
      <c r="JR931" s="157" t="n">
        <v>1</v>
      </c>
      <c r="JS931" s="158" t="n">
        <v>18.9</v>
      </c>
      <c r="JT931" s="161" t="n">
        <v>0.0385599695146084</v>
      </c>
      <c r="JU931" s="161" t="n">
        <v>0.353754465288139</v>
      </c>
      <c r="JV931" t="n">
        <v>1</v>
      </c>
      <c r="JW931" t="n">
        <v>1</v>
      </c>
      <c r="JX931" t="n">
        <v>1</v>
      </c>
      <c r="JY931" s="163" t="n">
        <v>0.120768352985926</v>
      </c>
      <c r="JZ931" s="159" t="n">
        <v>0.581597619592584</v>
      </c>
      <c r="KA931" t="n">
        <v>0</v>
      </c>
      <c r="KB931" t="n">
        <v>0</v>
      </c>
      <c r="KC931" t="n">
        <v>0</v>
      </c>
      <c r="KD931" t="n">
        <v>0</v>
      </c>
    </row>
    <row r="932">
      <c r="A932" s="1" t="s">
        <v>3606</v>
      </c>
      <c r="B932" s="1" t="s">
        <v>4599</v>
      </c>
      <c r="C932" s="1"/>
      <c r="D932" t="n">
        <v>937</v>
      </c>
      <c r="E932" s="164" t="n">
        <v>73013.9</v>
      </c>
      <c r="F932" t="n">
        <v>-118.289634</v>
      </c>
      <c r="G932" t="n">
        <v>33.995266</v>
      </c>
      <c r="H932" t="s">
        <v>310</v>
      </c>
      <c r="I932" t="s">
        <v>311</v>
      </c>
      <c r="J932" s="17" t="n">
        <v>2.1736000431975</v>
      </c>
      <c r="K932" s="18" t="n">
        <v>2.01417538934432</v>
      </c>
      <c r="L932" s="19" t="n">
        <v>1.70246461845419</v>
      </c>
      <c r="M932" s="20" t="n">
        <v>4.20280050028252</v>
      </c>
      <c r="N932" s="21" t="n">
        <v>1.20321679589231</v>
      </c>
      <c r="O932" s="22" t="n">
        <v>3.98803360531425</v>
      </c>
      <c r="P932" s="23" t="n">
        <v>1.01480396365978</v>
      </c>
      <c r="Q932" s="24" t="n">
        <v>1.3104182576197</v>
      </c>
      <c r="R932" s="25" t="n">
        <v>0.479994213606102</v>
      </c>
      <c r="S932" s="26" t="n">
        <v>2.54542865721349</v>
      </c>
      <c r="T932" s="27" t="n">
        <v>4.51723353118848</v>
      </c>
      <c r="U932" s="28" t="n">
        <v>1.3885258575557</v>
      </c>
      <c r="V932" s="29" t="n">
        <v>0.15285812553145</v>
      </c>
      <c r="W932" s="30" t="n">
        <v>0.136875538332718</v>
      </c>
      <c r="X932" s="31" t="n">
        <v>0.0426198183120534</v>
      </c>
      <c r="Y932" s="32" t="n">
        <v>0.495246813274522</v>
      </c>
      <c r="Z932" s="33" t="n">
        <v>0.35333510850742</v>
      </c>
      <c r="AA932" s="34" t="n">
        <v>0.0152169283041386</v>
      </c>
      <c r="AB932" s="35" t="n">
        <v>1.36009062246478</v>
      </c>
      <c r="AC932" s="36" t="n">
        <v>1.00269229370595</v>
      </c>
      <c r="AD932" s="37" t="n">
        <v>1.56574809177924</v>
      </c>
      <c r="AE932" s="38" t="n">
        <v>1.63310797828225</v>
      </c>
      <c r="AF932" s="39" t="n">
        <v>1.79810866313257</v>
      </c>
      <c r="AG932" s="40" t="n">
        <v>2.16187349672195</v>
      </c>
      <c r="AH932" s="41" t="n">
        <v>8.53805849556716</v>
      </c>
      <c r="AI932" s="42" t="n">
        <v>0.681765116806488</v>
      </c>
      <c r="AJ932" s="43" t="n">
        <v>1.69849315410617</v>
      </c>
      <c r="AK932" s="44" t="n">
        <v>3.37254525955744</v>
      </c>
      <c r="AL932" s="45" t="n">
        <v>0.00268326379259734</v>
      </c>
      <c r="AM932" s="46" t="n">
        <v>0.446846520801453</v>
      </c>
      <c r="AN932" s="47" t="n">
        <v>0.344479124797602</v>
      </c>
      <c r="AO932" s="48" t="n">
        <v>1.70039974358092</v>
      </c>
      <c r="AP932" s="49" t="n">
        <v>1.90663438946214</v>
      </c>
      <c r="AQ932" s="50" t="n">
        <v>1.86323005985468</v>
      </c>
      <c r="AR932" s="51" t="n">
        <v>2.37613669391169</v>
      </c>
      <c r="AS932" s="52" t="n">
        <v>1.06649312581877</v>
      </c>
      <c r="AT932" s="53" t="n">
        <v>2.92786174376083</v>
      </c>
      <c r="AU932" s="54" t="n">
        <v>1.1218430245531</v>
      </c>
      <c r="AV932" s="55" t="n">
        <v>1.28899669872417</v>
      </c>
      <c r="AW932" s="56" t="n">
        <v>0.525116780373067</v>
      </c>
      <c r="AX932" s="57" t="n">
        <v>1.62541923306302</v>
      </c>
      <c r="AY932" s="58" t="n">
        <v>2.14124554399414</v>
      </c>
      <c r="AZ932" s="59" t="n">
        <v>3.3179308775087</v>
      </c>
      <c r="BA932" s="60" t="n">
        <v>0.0539440745089826</v>
      </c>
      <c r="BB932" s="61" t="n">
        <v>0.240761300538745</v>
      </c>
      <c r="BC932" s="62" t="n">
        <v>0.019982232562199</v>
      </c>
      <c r="BD932" s="63" t="n">
        <v>0.450485577556086</v>
      </c>
      <c r="BE932" s="64" t="n">
        <v>0.300715119555944</v>
      </c>
      <c r="BF932" s="65" t="n">
        <v>0.0237952740297938</v>
      </c>
      <c r="BG932" s="66" t="n">
        <v>1.27063324343052</v>
      </c>
      <c r="BH932" s="67" t="n">
        <v>0.938179395488087</v>
      </c>
      <c r="BI932" s="68" t="n">
        <v>1.48849810419828</v>
      </c>
      <c r="BJ932" s="69" t="n">
        <v>1.46792234913499</v>
      </c>
      <c r="BK932" s="70" t="n">
        <v>1.80928816279795</v>
      </c>
      <c r="BL932" s="71" t="n">
        <v>2.12203594267047</v>
      </c>
      <c r="BM932" s="72" t="n">
        <v>3.56399061247958</v>
      </c>
      <c r="BN932" s="73" t="n">
        <v>0.536581292423347</v>
      </c>
      <c r="BO932" s="74" t="n">
        <v>1.26671902002406</v>
      </c>
      <c r="BP932" s="75" t="n">
        <v>1.09882278956065</v>
      </c>
      <c r="BQ932" s="76" t="n">
        <v>0.0147666832046403</v>
      </c>
      <c r="BR932" s="77" t="n">
        <v>1.20780283164904</v>
      </c>
      <c r="BS932" s="78" t="n">
        <v>2.04050837631767</v>
      </c>
      <c r="BT932" s="163" t="n">
        <v>0.756869060172605</v>
      </c>
      <c r="BU932" s="163" t="n">
        <v>0.290988275173732</v>
      </c>
      <c r="BV932" s="163" t="n">
        <v>0.522977456964675</v>
      </c>
      <c r="BW932" s="163" t="n">
        <v>0.203047919156797</v>
      </c>
      <c r="BX932" s="163" t="n">
        <v>0.0698607643472433</v>
      </c>
      <c r="BY932" s="163" t="n">
        <v>0.461059531749096</v>
      </c>
      <c r="BZ932" s="163" t="n">
        <v>0.197995703650851</v>
      </c>
      <c r="CA932" s="163" t="n">
        <v>0.072562895558243</v>
      </c>
      <c r="CB932" s="163" t="n">
        <v>0.0829307844122831</v>
      </c>
      <c r="CC932" s="163" t="n">
        <v>0.990760663380534</v>
      </c>
      <c r="CD932" s="163" t="n">
        <v>0.796518197219982</v>
      </c>
      <c r="CE932" s="163" t="n">
        <v>0.173073894148922</v>
      </c>
      <c r="CF932" s="163" t="n">
        <v>0.00758348752771733</v>
      </c>
      <c r="CG932" s="163" t="n">
        <v>0.000864219004874414</v>
      </c>
      <c r="CH932" s="163" t="n">
        <v>0.0000643713046419928</v>
      </c>
      <c r="CI932" s="163" t="n">
        <v>0.0017325468164281</v>
      </c>
      <c r="CJ932" s="163" t="n">
        <v>0.0109239473579688</v>
      </c>
      <c r="CK932" s="163" t="n">
        <v>0.00923933661946561</v>
      </c>
      <c r="CL932" s="162" t="n">
        <v>93</v>
      </c>
      <c r="CM932" s="162" t="n">
        <v>94</v>
      </c>
      <c r="CN932" s="162" t="n">
        <v>82</v>
      </c>
      <c r="CO932" s="162" t="n">
        <v>93</v>
      </c>
      <c r="CP932" s="162" t="n">
        <v>70</v>
      </c>
      <c r="CQ932" s="162" t="n">
        <v>97</v>
      </c>
      <c r="CR932" s="162" t="n">
        <v>55</v>
      </c>
      <c r="CS932" s="162" t="n">
        <v>71</v>
      </c>
      <c r="CT932" s="162" t="n">
        <v>20</v>
      </c>
      <c r="CU932" s="162" t="n">
        <v>96</v>
      </c>
      <c r="CV932" s="162" t="n">
        <v>95</v>
      </c>
      <c r="CW932" s="162" t="n">
        <v>78</v>
      </c>
      <c r="CX932" s="162" t="n">
        <v>52</v>
      </c>
      <c r="CY932" s="162" t="n">
        <v>0</v>
      </c>
      <c r="CZ932" s="162" t="n">
        <v>0</v>
      </c>
      <c r="DA932" s="162" t="n">
        <v>87</v>
      </c>
      <c r="DB932" s="162" t="n">
        <v>44</v>
      </c>
      <c r="DC932" s="162" t="n">
        <v>3</v>
      </c>
      <c r="DD932" s="163" t="n">
        <v>0.348209902986201</v>
      </c>
      <c r="DE932" s="163" t="n">
        <v>0.144470177082473</v>
      </c>
      <c r="DF932" s="163" t="n">
        <v>0.307188443915815</v>
      </c>
      <c r="DG932" s="163" t="n">
        <v>0.0483125285492727</v>
      </c>
      <c r="DH932" s="163" t="n">
        <v>0.0580616598652403</v>
      </c>
      <c r="DI932" s="163" t="n">
        <v>0.115610743885085</v>
      </c>
      <c r="DJ932" s="163" t="n">
        <v>0.19510734165523</v>
      </c>
      <c r="DK932" s="163" t="n">
        <v>0.0553738435314915</v>
      </c>
      <c r="DL932" s="163" t="n">
        <v>0.172774550320597</v>
      </c>
      <c r="DM932" s="163" t="n">
        <v>0.389231362101946</v>
      </c>
      <c r="DN932" s="163" t="n">
        <v>0.176328762221514</v>
      </c>
      <c r="DO932" s="163" t="n">
        <v>0.124645784021332</v>
      </c>
      <c r="DP932" s="163" t="n">
        <v>0.0496112817120544</v>
      </c>
      <c r="DQ932" s="163" t="n">
        <v>0.00631390396999692</v>
      </c>
      <c r="DR932" s="163" t="n">
        <v>0.00151036084130344</v>
      </c>
      <c r="DS932" s="163" t="n">
        <v>0.00349835025686017</v>
      </c>
      <c r="DT932" s="163" t="n">
        <v>0.0309166768174112</v>
      </c>
      <c r="DU932" s="163" t="n">
        <v>0.607174880159801</v>
      </c>
      <c r="DV932" s="163" t="n">
        <v>0.371988256766764</v>
      </c>
      <c r="DW932" s="163" t="n">
        <v>0.052163200662841</v>
      </c>
      <c r="DX932" s="163" t="n">
        <v>0.140580547478937</v>
      </c>
      <c r="DY932" s="163" t="n">
        <v>0.00358952623590492</v>
      </c>
      <c r="DZ932" s="163" t="n">
        <v>0.00322142705734324</v>
      </c>
      <c r="EA932" s="163" t="n">
        <v>0.00384595401661311</v>
      </c>
      <c r="EB932" s="163" t="n">
        <v>0.0363265650696242</v>
      </c>
      <c r="EC932" s="163" t="n">
        <v>0.388284522712246</v>
      </c>
      <c r="ED932" s="162" t="n">
        <v>92</v>
      </c>
      <c r="EE932" s="162" t="n">
        <v>91</v>
      </c>
      <c r="EF932" s="162" t="n">
        <v>85</v>
      </c>
      <c r="EG932" s="162" t="n">
        <v>87</v>
      </c>
      <c r="EH932" s="162" t="n">
        <v>62</v>
      </c>
      <c r="EI932" s="162" t="n">
        <v>94</v>
      </c>
      <c r="EJ932" s="162" t="n">
        <v>74</v>
      </c>
      <c r="EK932" s="162" t="n">
        <v>70</v>
      </c>
      <c r="EL932" s="162" t="n">
        <v>24</v>
      </c>
      <c r="EM932" s="162" t="n">
        <v>96</v>
      </c>
      <c r="EN932" s="162" t="n">
        <v>88</v>
      </c>
      <c r="EO932" s="162" t="n">
        <v>91</v>
      </c>
      <c r="EP932" s="162" t="n">
        <v>19</v>
      </c>
      <c r="EQ932" s="162" t="n">
        <v>84</v>
      </c>
      <c r="ER932" s="162" t="n">
        <v>0</v>
      </c>
      <c r="ES932" s="162" t="n">
        <v>0</v>
      </c>
      <c r="ET932" s="162" t="n">
        <v>35</v>
      </c>
      <c r="EU932" s="162" t="n">
        <v>3</v>
      </c>
      <c r="EV932" s="163" t="n">
        <v>0.445112429021361</v>
      </c>
      <c r="EW932" s="163" t="n">
        <v>0.152618811861366</v>
      </c>
      <c r="EX932" s="163" t="n">
        <v>0.280683243702855</v>
      </c>
      <c r="EY932" s="163" t="n">
        <v>0.0854529622294295</v>
      </c>
      <c r="EZ932" s="163" t="n">
        <v>0.0655051239018628</v>
      </c>
      <c r="FA932" s="163" t="n">
        <v>0.157473122742766</v>
      </c>
      <c r="FB932" s="163" t="n">
        <v>0.176491451404018</v>
      </c>
      <c r="FC932" s="163" t="n">
        <v>0.0562940895271996</v>
      </c>
      <c r="FD932" s="163" t="n">
        <v>0.157928269504862</v>
      </c>
      <c r="FE932" s="163" t="n">
        <v>0.609541614389229</v>
      </c>
      <c r="FF932" s="79" t="n">
        <v>10.9921078817258</v>
      </c>
      <c r="FG932" s="80" t="n">
        <v>61.791461356847</v>
      </c>
      <c r="FH932" s="81" t="n">
        <v>39.5181345385328</v>
      </c>
      <c r="FI932" s="82" t="n">
        <v>0.5</v>
      </c>
      <c r="FJ932" s="83" t="n">
        <v>0.469723196312814</v>
      </c>
      <c r="FK932" s="163" t="n">
        <v>0.655309338440401</v>
      </c>
      <c r="FL932" s="84" t="n">
        <v>1810.83549573756</v>
      </c>
      <c r="FM932" s="85" t="n">
        <v>0.0917549846250358</v>
      </c>
      <c r="FN932" s="86" t="n">
        <v>0.723790646941004</v>
      </c>
      <c r="FO932" s="87" t="n">
        <v>6.51981108791798</v>
      </c>
      <c r="FP932" s="88" t="n">
        <v>0.0585303882443204</v>
      </c>
      <c r="FQ932" s="89" t="n">
        <v>1.76313605116516</v>
      </c>
      <c r="FR932" s="90" t="n">
        <v>1588.65249522587</v>
      </c>
      <c r="FS932" s="162" t="n">
        <v>98</v>
      </c>
      <c r="FT932" s="162" t="n">
        <v>55</v>
      </c>
      <c r="FU932" s="162" t="n">
        <v>93</v>
      </c>
      <c r="FV932" s="162" t="n">
        <v>99</v>
      </c>
      <c r="FW932" s="162" t="n">
        <v>89</v>
      </c>
      <c r="FX932" s="162" t="n">
        <v>83</v>
      </c>
      <c r="FY932" s="162" t="n">
        <v>98</v>
      </c>
      <c r="FZ932" s="162" t="n">
        <v>64</v>
      </c>
      <c r="GA932" s="162" t="n">
        <v>83</v>
      </c>
      <c r="GB932" s="162" t="n">
        <v>92</v>
      </c>
      <c r="GC932" s="162" t="n">
        <v>79</v>
      </c>
      <c r="GD932" s="162" t="n">
        <v>56</v>
      </c>
      <c r="GE932" s="162" t="n">
        <v>68</v>
      </c>
      <c r="GF932" s="91" t="n">
        <v>8.08189373573191</v>
      </c>
      <c r="GG932" s="92" t="n">
        <v>61.6255472837694</v>
      </c>
      <c r="GH932" s="93" t="n">
        <v>25.2391395180474</v>
      </c>
      <c r="GI932" s="94" t="n">
        <v>0.306164691281415</v>
      </c>
      <c r="GJ932" s="95" t="n">
        <v>0.261231818712494</v>
      </c>
      <c r="GK932" s="163" t="n">
        <v>0.303121038041331</v>
      </c>
      <c r="GL932" s="96" t="n">
        <v>212.089844158098</v>
      </c>
      <c r="GM932" s="97" t="n">
        <v>0.134584451980812</v>
      </c>
      <c r="GN932" s="98" t="n">
        <v>0.426136923302407</v>
      </c>
      <c r="GO932" s="99" t="n">
        <v>1.9332019546488</v>
      </c>
      <c r="GP932" s="100" t="n">
        <v>21.813132352397</v>
      </c>
      <c r="GQ932" s="101" t="n">
        <v>3.94573073547232</v>
      </c>
      <c r="GR932" s="102" t="n">
        <v>4611.7525877926</v>
      </c>
      <c r="GS932" s="162" t="n">
        <v>88</v>
      </c>
      <c r="GT932" s="162" t="n">
        <v>40</v>
      </c>
      <c r="GU932" s="162" t="n">
        <v>90</v>
      </c>
      <c r="GV932" s="162" t="n">
        <v>97</v>
      </c>
      <c r="GW932" s="162" t="n">
        <v>93</v>
      </c>
      <c r="GX932" s="162" t="n">
        <v>83</v>
      </c>
      <c r="GY932" s="162" t="n">
        <v>92</v>
      </c>
      <c r="GZ932" s="162" t="n">
        <v>54</v>
      </c>
      <c r="HA932" s="162" t="n">
        <v>78</v>
      </c>
      <c r="HB932" s="162" t="n">
        <v>64</v>
      </c>
      <c r="HC932" s="162" t="n">
        <v>62</v>
      </c>
      <c r="HD932" s="162" t="n">
        <v>77</v>
      </c>
      <c r="HE932" s="162" t="n">
        <v>84</v>
      </c>
      <c r="HF932" s="103" t="n">
        <v>8.65088957695514</v>
      </c>
      <c r="HG932" s="104" t="n">
        <v>65.8631618366549</v>
      </c>
      <c r="HH932" s="105" t="n">
        <v>26.5489989050524</v>
      </c>
      <c r="HI932" s="106" t="n">
        <v>0.340617472235257</v>
      </c>
      <c r="HJ932" s="107" t="n">
        <v>0.259617680572462</v>
      </c>
      <c r="HK932" s="163" t="n">
        <v>0.308811611181161</v>
      </c>
      <c r="HL932" s="108" t="n">
        <v>508.092105909815</v>
      </c>
      <c r="HM932" s="109" t="n">
        <v>0.170999224014399</v>
      </c>
      <c r="HN932" s="110" t="n">
        <v>0.571390052173729</v>
      </c>
      <c r="HO932" s="111" t="n">
        <v>5.93345091661674</v>
      </c>
      <c r="HP932" s="112" t="n">
        <v>3.96367873768211</v>
      </c>
      <c r="HQ932" s="113" t="n">
        <v>1.45978797612017</v>
      </c>
      <c r="HR932" s="114" t="n">
        <v>778.557203520419</v>
      </c>
      <c r="HS932" s="115" t="n">
        <v>37921.2</v>
      </c>
      <c r="HT932" s="116" t="n">
        <v>3737.3</v>
      </c>
      <c r="HU932" s="117" t="n">
        <v>2386.8</v>
      </c>
      <c r="HV932" s="118" t="n">
        <v>21016.2</v>
      </c>
      <c r="HW932" s="119" t="n">
        <v>5298.1</v>
      </c>
      <c r="HX932" s="120" t="n">
        <v>6055.1</v>
      </c>
      <c r="HY932" s="121" t="n">
        <v>72339.3</v>
      </c>
      <c r="HZ932" s="122" t="n">
        <v>58156.9</v>
      </c>
      <c r="IA932" s="123" t="n">
        <v>12636.8</v>
      </c>
      <c r="IB932" s="124" t="n">
        <v>553.7</v>
      </c>
      <c r="IC932" s="125" t="n">
        <v>63.1</v>
      </c>
      <c r="ID932" s="126" t="n">
        <v>4.7</v>
      </c>
      <c r="IE932" s="127" t="n">
        <v>126.5</v>
      </c>
      <c r="IF932" s="128" t="n">
        <v>797.6</v>
      </c>
      <c r="IG932" s="129" t="n">
        <v>674.6</v>
      </c>
      <c r="IH932" s="130" t="n">
        <v>72510.2</v>
      </c>
      <c r="II932" s="131" t="n">
        <v>45582.4</v>
      </c>
      <c r="IJ932" s="132" t="n">
        <v>18406</v>
      </c>
      <c r="IK932" s="133" t="n">
        <v>34165.1</v>
      </c>
      <c r="IL932" s="134" t="n">
        <v>12591.9</v>
      </c>
      <c r="IM932" s="135" t="n">
        <v>19215.2</v>
      </c>
      <c r="IN932" s="136" t="n">
        <v>67715.8</v>
      </c>
      <c r="IO932" s="137" t="n">
        <v>50651.9</v>
      </c>
      <c r="IP932" s="138" t="n">
        <v>7045</v>
      </c>
      <c r="IQ932" s="139" t="n">
        <v>500.3</v>
      </c>
      <c r="IR932" s="140" t="n">
        <v>392.6</v>
      </c>
      <c r="IS932" s="141" t="n">
        <v>3614.2</v>
      </c>
      <c r="IT932" s="142" t="n">
        <v>5.7</v>
      </c>
      <c r="IU932" s="143" t="n">
        <v>83.4</v>
      </c>
      <c r="IV932" s="144" t="n">
        <v>34</v>
      </c>
      <c r="IW932" s="145" t="n">
        <v>20110.4</v>
      </c>
      <c r="IX932" s="146" t="n">
        <v>52903.6</v>
      </c>
      <c r="IY932" s="147" t="n">
        <v>35286.1</v>
      </c>
      <c r="IZ932" s="148" t="n">
        <v>37727.8</v>
      </c>
      <c r="JA932" s="149" t="n">
        <v>5830</v>
      </c>
      <c r="JB932" s="150" t="n">
        <v>18406</v>
      </c>
      <c r="JC932" s="151" t="n">
        <v>72736.5</v>
      </c>
      <c r="JD932" t="n">
        <v>8016.6</v>
      </c>
      <c r="JE932" s="152" t="n">
        <v>78.1954188870575</v>
      </c>
      <c r="JF932" s="153" t="n">
        <v>17333.8347612233</v>
      </c>
      <c r="JG932" s="154" t="n">
        <v>0.259018798217972</v>
      </c>
      <c r="JH932" s="163" t="n">
        <v>0.967061782570305</v>
      </c>
      <c r="JI932" s="163" t="n">
        <v>0.00152516522623284</v>
      </c>
      <c r="JJ932" s="163" t="n">
        <v>0.0223155754154068</v>
      </c>
      <c r="JK932" s="163" t="n">
        <v>0.00909747678805555</v>
      </c>
      <c r="JL932" s="163" t="n">
        <v>0.275432486143049</v>
      </c>
      <c r="JM932" s="163" t="n">
        <v>0.724568883459177</v>
      </c>
      <c r="JN932" s="163" t="n">
        <v>0.483279211218686</v>
      </c>
      <c r="JO932" s="163" t="n">
        <v>0.516720788781314</v>
      </c>
      <c r="JP932" s="155" t="n">
        <v>54</v>
      </c>
      <c r="JQ932" s="156" t="n">
        <v>353</v>
      </c>
      <c r="JR932" s="157" t="n">
        <v>1</v>
      </c>
      <c r="JS932" s="158" t="n">
        <v>4767.5</v>
      </c>
      <c r="JT932" s="161" t="n">
        <v>0.063</v>
      </c>
      <c r="JU932" s="161" t="n">
        <v>0.717268693752824</v>
      </c>
      <c r="JV932" t="n">
        <v>1</v>
      </c>
      <c r="JW932" t="n">
        <v>1</v>
      </c>
      <c r="JX932" t="n">
        <v>1</v>
      </c>
      <c r="JY932" s="163" t="n">
        <v>0.11021426656493</v>
      </c>
      <c r="JZ932" s="159" t="n">
        <v>0.31674453982397</v>
      </c>
      <c r="KA932" t="n">
        <v>0.104037757805416</v>
      </c>
      <c r="KB932" t="n">
        <v>0.74800711207724</v>
      </c>
      <c r="KC932" t="n">
        <v>0.00738823140242011</v>
      </c>
      <c r="KD932" t="n">
        <v>0.0057977606407958</v>
      </c>
    </row>
    <row r="933">
      <c r="A933" s="1" t="s">
        <v>3607</v>
      </c>
      <c r="B933" s="1" t="s">
        <v>4600</v>
      </c>
      <c r="C933" s="1"/>
      <c r="D933" t="n">
        <v>938</v>
      </c>
      <c r="E933" s="164" t="n">
        <v>10791</v>
      </c>
      <c r="F933" t="n">
        <v>-81.44073</v>
      </c>
      <c r="G933" t="n">
        <v>28.46099</v>
      </c>
      <c r="H933" t="s">
        <v>444</v>
      </c>
      <c r="I933" t="s">
        <v>445</v>
      </c>
      <c r="J933" s="17" t="n">
        <v>2.19008842343164</v>
      </c>
      <c r="K933" s="18" t="n">
        <v>1.70439847318388</v>
      </c>
      <c r="L933" s="19" t="n">
        <v>1.98878337111787</v>
      </c>
      <c r="M933" s="20" t="n">
        <v>3.00082229567008</v>
      </c>
      <c r="N933" s="21" t="n">
        <v>1.8145692647729</v>
      </c>
      <c r="O933" s="22" t="n">
        <v>1.21477762593266</v>
      </c>
      <c r="P933" s="23" t="n">
        <v>1.17610600360155</v>
      </c>
      <c r="Q933" s="24" t="n">
        <v>1.33798765479431</v>
      </c>
      <c r="R933" s="25" t="n">
        <v>0.464758245141764</v>
      </c>
      <c r="S933" s="26" t="n">
        <v>2.34896201814758</v>
      </c>
      <c r="T933" s="27" t="n">
        <v>2.93220859678033</v>
      </c>
      <c r="U933" s="28" t="n">
        <v>2.81773355478462</v>
      </c>
      <c r="V933" s="29" t="n">
        <v>0.183616361844242</v>
      </c>
      <c r="W933" s="30" t="n">
        <v>1.63649695872969</v>
      </c>
      <c r="X933" s="31" t="n">
        <v>0</v>
      </c>
      <c r="Y933" s="32" t="n">
        <v>3.91780839341834</v>
      </c>
      <c r="Z933" s="33" t="n">
        <v>0.416639365876791</v>
      </c>
      <c r="AA933" s="34" t="n">
        <v>0.141177746203639</v>
      </c>
      <c r="AB933" s="35" t="n">
        <v>0.974808067839244</v>
      </c>
      <c r="AC933" s="36" t="n">
        <v>1.01153889236974</v>
      </c>
      <c r="AD933" s="37" t="n">
        <v>1.18863006318216</v>
      </c>
      <c r="AE933" s="38" t="n">
        <v>1.43945303160719</v>
      </c>
      <c r="AF933" s="39" t="n">
        <v>2.00875076156703</v>
      </c>
      <c r="AG933" s="40" t="n">
        <v>0.476206349948978</v>
      </c>
      <c r="AH933" s="41" t="n">
        <v>0.90302528293584</v>
      </c>
      <c r="AI933" s="42" t="n">
        <v>0.58741553805658</v>
      </c>
      <c r="AJ933" s="43" t="n">
        <v>3.66934682053595</v>
      </c>
      <c r="AK933" s="44" t="n">
        <v>1.65641355488249</v>
      </c>
      <c r="AL933" s="45" t="n">
        <v>0.00000420293730349607</v>
      </c>
      <c r="AM933" s="46" t="n">
        <v>1.14150769165584</v>
      </c>
      <c r="AN933" s="47" t="n">
        <v>0.566378239311451</v>
      </c>
      <c r="AO933" s="48" t="n">
        <v>1.97269482783291</v>
      </c>
      <c r="AP933" s="49" t="n">
        <v>1.64309461266097</v>
      </c>
      <c r="AQ933" s="50" t="n">
        <v>1.87218157589529</v>
      </c>
      <c r="AR933" s="51" t="n">
        <v>2.08448198817655</v>
      </c>
      <c r="AS933" s="52" t="n">
        <v>1.94422030126726</v>
      </c>
      <c r="AT933" s="53" t="n">
        <v>1.25868610031214</v>
      </c>
      <c r="AU933" s="54" t="n">
        <v>1.18374512042121</v>
      </c>
      <c r="AV933" s="55" t="n">
        <v>1.54320905748625</v>
      </c>
      <c r="AW933" s="56" t="n">
        <v>0.352098225169977</v>
      </c>
      <c r="AX933" s="57" t="n">
        <v>2.04609720965032</v>
      </c>
      <c r="AY933" s="58" t="n">
        <v>2.07666452392561</v>
      </c>
      <c r="AZ933" s="59" t="n">
        <v>2.43105159171063</v>
      </c>
      <c r="BA933" s="60" t="n">
        <v>0.370439428091652</v>
      </c>
      <c r="BB933" s="61" t="n">
        <v>6.39501179315026</v>
      </c>
      <c r="BC933" s="62" t="n">
        <v>0</v>
      </c>
      <c r="BD933" s="63" t="n">
        <v>3.10462608975209</v>
      </c>
      <c r="BE933" s="64" t="n">
        <v>0.503301463559903</v>
      </c>
      <c r="BF933" s="65" t="n">
        <v>0.155893663762298</v>
      </c>
      <c r="BG933" s="66" t="n">
        <v>1.04722847420171</v>
      </c>
      <c r="BH933" s="67" t="n">
        <v>1.05013659589088</v>
      </c>
      <c r="BI933" s="68" t="n">
        <v>1.21633957097216</v>
      </c>
      <c r="BJ933" s="69" t="n">
        <v>1.39481655496323</v>
      </c>
      <c r="BK933" s="70" t="n">
        <v>1.78808189821573</v>
      </c>
      <c r="BL933" s="71" t="n">
        <v>1.05199730402631</v>
      </c>
      <c r="BM933" s="72" t="n">
        <v>1.21632275408663</v>
      </c>
      <c r="BN933" s="73" t="n">
        <v>0.625724173499664</v>
      </c>
      <c r="BO933" s="74" t="n">
        <v>4.96580156341136</v>
      </c>
      <c r="BP933" s="75" t="n">
        <v>6.14911577662838</v>
      </c>
      <c r="BQ933" s="76" t="n">
        <v>0.000176856022203783</v>
      </c>
      <c r="BR933" s="77" t="n">
        <v>0.641450571917819</v>
      </c>
      <c r="BS933" s="78" t="n">
        <v>1.38495166730305</v>
      </c>
      <c r="BT933" s="163" t="n">
        <v>0.762610477454333</v>
      </c>
      <c r="BU933" s="163" t="n">
        <v>0.246234749239971</v>
      </c>
      <c r="BV933" s="163" t="n">
        <v>0.610931269059348</v>
      </c>
      <c r="BW933" s="163" t="n">
        <v>0.144977312830855</v>
      </c>
      <c r="BX933" s="163" t="n">
        <v>0.105356903453163</v>
      </c>
      <c r="BY933" s="163" t="n">
        <v>0.140441344989032</v>
      </c>
      <c r="BZ933" s="163" t="n">
        <v>0.229466915867456</v>
      </c>
      <c r="CA933" s="163" t="n">
        <v>0.0740895190436475</v>
      </c>
      <c r="CB933" s="163" t="n">
        <v>0.0802983968121583</v>
      </c>
      <c r="CC933" s="163" t="n">
        <v>0.914289685849319</v>
      </c>
      <c r="CD933" s="163" t="n">
        <v>0.517032712445556</v>
      </c>
      <c r="CE933" s="163" t="n">
        <v>0.351218608099342</v>
      </c>
      <c r="CF933" s="163" t="n">
        <v>0.00910944305439718</v>
      </c>
      <c r="CG933" s="163" t="n">
        <v>0.0103326846446112</v>
      </c>
      <c r="CH933" s="163" t="n">
        <v>0</v>
      </c>
      <c r="CI933" s="163" t="n">
        <v>0.013705865999444</v>
      </c>
      <c r="CJ933" s="163" t="n">
        <v>0.0128811046242239</v>
      </c>
      <c r="CK933" s="163" t="n">
        <v>0.0857195811324252</v>
      </c>
      <c r="CL933" s="162" t="n">
        <v>93</v>
      </c>
      <c r="CM933" s="162" t="n">
        <v>88</v>
      </c>
      <c r="CN933" s="162" t="n">
        <v>89</v>
      </c>
      <c r="CO933" s="162" t="n">
        <v>89</v>
      </c>
      <c r="CP933" s="162" t="n">
        <v>83</v>
      </c>
      <c r="CQ933" s="162" t="n">
        <v>69</v>
      </c>
      <c r="CR933" s="162" t="n">
        <v>80</v>
      </c>
      <c r="CS933" s="162" t="n">
        <v>72</v>
      </c>
      <c r="CT933" s="162" t="n">
        <v>19</v>
      </c>
      <c r="CU933" s="162" t="n">
        <v>90</v>
      </c>
      <c r="CV933" s="162" t="n">
        <v>89</v>
      </c>
      <c r="CW933" s="162" t="n">
        <v>87</v>
      </c>
      <c r="CX933" s="162" t="n">
        <v>54</v>
      </c>
      <c r="CY933" s="162" t="n">
        <v>91</v>
      </c>
      <c r="CZ933" s="162" t="n">
        <v>0</v>
      </c>
      <c r="DA933" s="162" t="n">
        <v>93</v>
      </c>
      <c r="DB933" s="162" t="n">
        <v>46</v>
      </c>
      <c r="DC933" s="162" t="n">
        <v>10</v>
      </c>
      <c r="DD933" s="163" t="n">
        <v>0.348209902986201</v>
      </c>
      <c r="DE933" s="163" t="n">
        <v>0.144470177082473</v>
      </c>
      <c r="DF933" s="163" t="n">
        <v>0.307188443915815</v>
      </c>
      <c r="DG933" s="163" t="n">
        <v>0.0483125285492727</v>
      </c>
      <c r="DH933" s="163" t="n">
        <v>0.0580616598652403</v>
      </c>
      <c r="DI933" s="163" t="n">
        <v>0.115610743885085</v>
      </c>
      <c r="DJ933" s="163" t="n">
        <v>0.19510734165523</v>
      </c>
      <c r="DK933" s="163" t="n">
        <v>0.0553738435314915</v>
      </c>
      <c r="DL933" s="163" t="n">
        <v>0.172774550320597</v>
      </c>
      <c r="DM933" s="163" t="n">
        <v>0.389231362101946</v>
      </c>
      <c r="DN933" s="163" t="n">
        <v>0.176328762221514</v>
      </c>
      <c r="DO933" s="163" t="n">
        <v>0.124645784021332</v>
      </c>
      <c r="DP933" s="163" t="n">
        <v>0.0496112817120544</v>
      </c>
      <c r="DQ933" s="163" t="n">
        <v>0.00631390396999692</v>
      </c>
      <c r="DR933" s="163" t="n">
        <v>0.00151036084130344</v>
      </c>
      <c r="DS933" s="163" t="n">
        <v>0.00349835025686017</v>
      </c>
      <c r="DT933" s="163" t="n">
        <v>0.0309166768174112</v>
      </c>
      <c r="DU933" s="163" t="n">
        <v>0.607174880159801</v>
      </c>
      <c r="DV933" s="163" t="n">
        <v>0.248972670592064</v>
      </c>
      <c r="DW933" s="163" t="n">
        <v>0.14447188586903</v>
      </c>
      <c r="DX933" s="163" t="n">
        <v>0.0245909111276983</v>
      </c>
      <c r="DY933" s="163" t="n">
        <v>0.00161574129631452</v>
      </c>
      <c r="DZ933" s="163" t="n">
        <v>0.000481610934264108</v>
      </c>
      <c r="EA933" s="163" t="n">
        <v>0.00441465915804966</v>
      </c>
      <c r="EB933" s="163" t="n">
        <v>0.0255932190880482</v>
      </c>
      <c r="EC933" s="163" t="n">
        <v>0.549859301934988</v>
      </c>
      <c r="ED933" s="162" t="n">
        <v>93</v>
      </c>
      <c r="EE933" s="162" t="n">
        <v>88</v>
      </c>
      <c r="EF933" s="162" t="n">
        <v>89</v>
      </c>
      <c r="EG933" s="162" t="n">
        <v>84</v>
      </c>
      <c r="EH933" s="162" t="n">
        <v>84</v>
      </c>
      <c r="EI933" s="162" t="n">
        <v>70</v>
      </c>
      <c r="EJ933" s="162" t="n">
        <v>81</v>
      </c>
      <c r="EK933" s="162" t="n">
        <v>76</v>
      </c>
      <c r="EL933" s="162" t="n">
        <v>15</v>
      </c>
      <c r="EM933" s="162" t="n">
        <v>89</v>
      </c>
      <c r="EN933" s="162" t="n">
        <v>83</v>
      </c>
      <c r="EO933" s="162" t="n">
        <v>85</v>
      </c>
      <c r="EP933" s="162" t="n">
        <v>56</v>
      </c>
      <c r="EQ933" s="162" t="n">
        <v>95</v>
      </c>
      <c r="ER933" s="162" t="n">
        <v>0</v>
      </c>
      <c r="ES933" s="162" t="n">
        <v>91</v>
      </c>
      <c r="ET933" s="162" t="n">
        <v>53</v>
      </c>
      <c r="EU933" s="162" t="n">
        <v>11</v>
      </c>
      <c r="EV933" s="163" t="n">
        <v>0.38658309774761</v>
      </c>
      <c r="EW933" s="163" t="n">
        <v>0.149860359435539</v>
      </c>
      <c r="EX933" s="163" t="n">
        <v>0.326320521964969</v>
      </c>
      <c r="EY933" s="163" t="n">
        <v>0.0695507630448162</v>
      </c>
      <c r="EZ933" s="163" t="n">
        <v>0.0541897970021661</v>
      </c>
      <c r="FA933" s="163" t="n">
        <v>0.111577735667538</v>
      </c>
      <c r="FB933" s="163" t="n">
        <v>0.193848246475394</v>
      </c>
      <c r="FC933" s="163" t="n">
        <v>0.0480100338215566</v>
      </c>
      <c r="FD933" s="163" t="n">
        <v>0.228056806515835</v>
      </c>
      <c r="FE933" s="163" t="n">
        <v>0.446845673576561</v>
      </c>
      <c r="FF933" s="79" t="n">
        <v>7.87829521701091</v>
      </c>
      <c r="FG933" s="80" t="n">
        <v>62.3366378411034</v>
      </c>
      <c r="FH933" s="81" t="n">
        <v>30</v>
      </c>
      <c r="FI933" s="82" t="n">
        <v>0.440709693036111</v>
      </c>
      <c r="FJ933" s="83" t="n">
        <v>0.524749614784263</v>
      </c>
      <c r="FK933" s="163" t="n">
        <v>0.144348163118408</v>
      </c>
      <c r="FL933" s="84" t="n">
        <v>191.522491528684</v>
      </c>
      <c r="FM933" s="85" t="n">
        <v>0.0790569982743588</v>
      </c>
      <c r="FN933" s="86" t="n">
        <v>1.56364416463266</v>
      </c>
      <c r="FO933" s="87" t="n">
        <v>3.20218192200559</v>
      </c>
      <c r="FP933" s="88" t="n">
        <v>0.0000916792276699863</v>
      </c>
      <c r="FQ933" s="89" t="n">
        <v>4.50408198374452</v>
      </c>
      <c r="FR933" s="90" t="n">
        <v>2611.996310814</v>
      </c>
      <c r="FS933" s="162" t="n">
        <v>41</v>
      </c>
      <c r="FT933" s="162" t="n">
        <v>59</v>
      </c>
      <c r="FU933" s="162" t="n">
        <v>93</v>
      </c>
      <c r="FV933" s="162" t="n">
        <v>91</v>
      </c>
      <c r="FW933" s="162" t="n">
        <v>92</v>
      </c>
      <c r="FX933" s="162" t="n">
        <v>41</v>
      </c>
      <c r="FY933" s="162" t="n">
        <v>73</v>
      </c>
      <c r="FZ933" s="162" t="n">
        <v>59</v>
      </c>
      <c r="GA933" s="162" t="n">
        <v>94</v>
      </c>
      <c r="GB933" s="162" t="n">
        <v>82</v>
      </c>
      <c r="GC933" s="162" t="n">
        <v>30</v>
      </c>
      <c r="GD933" s="162" t="n">
        <v>75</v>
      </c>
      <c r="GE933" s="162" t="n">
        <v>77</v>
      </c>
      <c r="GF933" s="91" t="n">
        <v>8.08189373573191</v>
      </c>
      <c r="GG933" s="92" t="n">
        <v>61.6255472837694</v>
      </c>
      <c r="GH933" s="93" t="n">
        <v>25.2391395180474</v>
      </c>
      <c r="GI933" s="94" t="n">
        <v>0.306164691281415</v>
      </c>
      <c r="GJ933" s="95" t="n">
        <v>0.261231818712494</v>
      </c>
      <c r="GK933" s="163" t="n">
        <v>0.303121038041331</v>
      </c>
      <c r="GL933" s="96" t="n">
        <v>212.089844158098</v>
      </c>
      <c r="GM933" s="97" t="n">
        <v>0.134584451980812</v>
      </c>
      <c r="GN933" s="98" t="n">
        <v>0.426136923302407</v>
      </c>
      <c r="GO933" s="99" t="n">
        <v>1.9332019546488</v>
      </c>
      <c r="GP933" s="100" t="n">
        <v>21.813132352397</v>
      </c>
      <c r="GQ933" s="101" t="n">
        <v>3.94573073547232</v>
      </c>
      <c r="GR933" s="102" t="n">
        <v>4611.7525877926</v>
      </c>
      <c r="GS933" s="162" t="n">
        <v>79</v>
      </c>
      <c r="GT933" s="162" t="n">
        <v>81</v>
      </c>
      <c r="GU933" s="162" t="n">
        <v>99</v>
      </c>
      <c r="GV933" s="162" t="n">
        <v>98</v>
      </c>
      <c r="GW933" s="162" t="n">
        <v>93</v>
      </c>
      <c r="GX933" s="162" t="n">
        <v>70</v>
      </c>
      <c r="GY933" s="162" t="n">
        <v>75</v>
      </c>
      <c r="GZ933" s="162" t="n">
        <v>55</v>
      </c>
      <c r="HA933" s="162" t="n">
        <v>96</v>
      </c>
      <c r="HB933" s="162" t="n">
        <v>97</v>
      </c>
      <c r="HC933" s="162" t="n">
        <v>34</v>
      </c>
      <c r="HD933" s="162" t="n">
        <v>59</v>
      </c>
      <c r="HE933" s="162" t="n">
        <v>85</v>
      </c>
      <c r="HF933" s="103" t="n">
        <v>7.52299561279253</v>
      </c>
      <c r="HG933" s="104" t="n">
        <v>59.3605042287095</v>
      </c>
      <c r="HH933" s="105" t="n">
        <v>24.6641651031895</v>
      </c>
      <c r="HI933" s="106" t="n">
        <v>0.315962476547842</v>
      </c>
      <c r="HJ933" s="107" t="n">
        <v>0.293470682359625</v>
      </c>
      <c r="HK933" s="163" t="n">
        <v>0.137213434450777</v>
      </c>
      <c r="HL933" s="108" t="n">
        <v>157.460255417571</v>
      </c>
      <c r="HM933" s="109" t="n">
        <v>0.126344804344372</v>
      </c>
      <c r="HN933" s="110" t="n">
        <v>0.314882530980251</v>
      </c>
      <c r="HO933" s="111" t="n">
        <v>0.520754859450927</v>
      </c>
      <c r="HP933" s="112" t="n">
        <v>0.518383408874529</v>
      </c>
      <c r="HQ933" s="113" t="n">
        <v>7.02171325575118</v>
      </c>
      <c r="HR933" s="114" t="n">
        <v>1885.9837295986</v>
      </c>
      <c r="HS933" s="115" t="n">
        <v>6511</v>
      </c>
      <c r="HT933" s="116" t="n">
        <v>460.1</v>
      </c>
      <c r="HU933" s="117" t="n">
        <v>550.1</v>
      </c>
      <c r="HV933" s="118" t="n">
        <v>857.9</v>
      </c>
      <c r="HW933" s="119" t="n">
        <v>799.5</v>
      </c>
      <c r="HX933" s="120" t="n">
        <v>866.5</v>
      </c>
      <c r="HY933" s="121" t="n">
        <v>9866.1</v>
      </c>
      <c r="HZ933" s="122" t="n">
        <v>5579.3</v>
      </c>
      <c r="IA933" s="123" t="n">
        <v>3790</v>
      </c>
      <c r="IB933" s="124" t="n">
        <v>98.3</v>
      </c>
      <c r="IC933" s="125" t="n">
        <v>111.5</v>
      </c>
      <c r="ID933" s="126" t="n">
        <v>0</v>
      </c>
      <c r="IE933" s="127" t="n">
        <v>147.9</v>
      </c>
      <c r="IF933" s="128" t="n">
        <v>139</v>
      </c>
      <c r="IG933" s="129" t="n">
        <v>925</v>
      </c>
      <c r="IH933" s="130" t="n">
        <v>10657.5</v>
      </c>
      <c r="II933" s="131" t="n">
        <v>6108.6</v>
      </c>
      <c r="IJ933" s="132" t="n">
        <v>3173.6</v>
      </c>
      <c r="IK933" s="133" t="n">
        <v>5221.3</v>
      </c>
      <c r="IL933" s="134" t="n">
        <v>521.4</v>
      </c>
      <c r="IM933" s="135" t="n">
        <v>3612.1</v>
      </c>
      <c r="IN933" s="136" t="n">
        <v>9991.6</v>
      </c>
      <c r="IO933" s="137" t="n">
        <v>4153.7</v>
      </c>
      <c r="IP933" s="138" t="n">
        <v>308.5</v>
      </c>
      <c r="IQ933" s="139" t="n">
        <v>1139.6</v>
      </c>
      <c r="IR933" s="140" t="n">
        <v>13.2</v>
      </c>
      <c r="IS933" s="141" t="n">
        <v>385.7</v>
      </c>
      <c r="IT933" s="142" t="n">
        <v>68.2</v>
      </c>
      <c r="IU933" s="143" t="n">
        <v>6.1</v>
      </c>
      <c r="IV933" s="144" t="n">
        <v>0</v>
      </c>
      <c r="IW933" s="145" t="n">
        <v>3179.9</v>
      </c>
      <c r="IX933" s="146" t="n">
        <v>7611.1</v>
      </c>
      <c r="IY933" s="147" t="n">
        <v>5296.1</v>
      </c>
      <c r="IZ933" s="148" t="n">
        <v>5495</v>
      </c>
      <c r="JA933" s="149" t="n">
        <v>1181.5</v>
      </c>
      <c r="JB933" s="150" t="n">
        <v>3173.6</v>
      </c>
      <c r="JC933" s="151" t="n">
        <v>9726.6</v>
      </c>
      <c r="JD933" t="n">
        <v>1106.4</v>
      </c>
      <c r="JE933" s="152" t="n">
        <v>75.1269757285974</v>
      </c>
      <c r="JF933" s="153" t="n">
        <v>16435.2125328331</v>
      </c>
      <c r="JG933" s="154" t="n">
        <v>0.2722460297454</v>
      </c>
      <c r="JH933" s="163" t="n">
        <v>0.838296022603782</v>
      </c>
      <c r="JI933" s="163" t="n">
        <v>0.148228645946533</v>
      </c>
      <c r="JJ933" s="163" t="n">
        <v>0.0132579873940448</v>
      </c>
      <c r="JK933" s="163" t="n">
        <v>0</v>
      </c>
      <c r="JL933" s="163" t="n">
        <v>0.294680752478918</v>
      </c>
      <c r="JM933" s="163" t="n">
        <v>0.705319247521082</v>
      </c>
      <c r="JN933" s="163" t="n">
        <v>0.490788620146418</v>
      </c>
      <c r="JO933" s="163" t="n">
        <v>0.509220646835326</v>
      </c>
      <c r="JP933" s="155" t="n">
        <v>8</v>
      </c>
      <c r="JQ933" s="156" t="n">
        <v>88</v>
      </c>
      <c r="JR933" s="157" t="n">
        <v>1</v>
      </c>
      <c r="JS933" s="158" t="n">
        <v>864</v>
      </c>
      <c r="JT933" s="161" t="n">
        <v>0.135</v>
      </c>
      <c r="JU933" s="161" t="n">
        <v>0.743802388443829</v>
      </c>
      <c r="JV933" t="n">
        <v>1</v>
      </c>
      <c r="JW933" t="n">
        <v>1</v>
      </c>
      <c r="JX933" t="n">
        <v>1</v>
      </c>
      <c r="JY933" s="163" t="n">
        <v>0.113749922891864</v>
      </c>
      <c r="JZ933" s="159" t="n">
        <v>0.372290143685405</v>
      </c>
      <c r="KA933" t="n">
        <v>0.0308759357860603</v>
      </c>
      <c r="KB933" t="n">
        <v>0.41571920413147</v>
      </c>
      <c r="KC933" t="n">
        <v>0.114055806877777</v>
      </c>
      <c r="KD933" t="n">
        <v>0.00132110973217503</v>
      </c>
    </row>
    <row r="934">
      <c r="A934" s="1" t="s">
        <v>3608</v>
      </c>
      <c r="B934" s="1" t="s">
        <v>4601</v>
      </c>
      <c r="C934" s="1"/>
      <c r="D934" t="n">
        <v>939</v>
      </c>
      <c r="E934" s="164" t="n">
        <v>16099.9</v>
      </c>
      <c r="F934" t="n">
        <v>-75.66998</v>
      </c>
      <c r="G934" t="n">
        <v>41.39373</v>
      </c>
      <c r="H934" t="s">
        <v>430</v>
      </c>
      <c r="I934" t="s">
        <v>431</v>
      </c>
      <c r="J934" s="17" t="n">
        <v>1.29656993187202</v>
      </c>
      <c r="K934" s="18" t="n">
        <v>1.41132253528216</v>
      </c>
      <c r="L934" s="19" t="n">
        <v>1.48438285714837</v>
      </c>
      <c r="M934" s="20" t="n">
        <v>1.43756475660841</v>
      </c>
      <c r="N934" s="21" t="n">
        <v>1.44113287376193</v>
      </c>
      <c r="O934" s="22" t="n">
        <v>1.59096632188132</v>
      </c>
      <c r="P934" s="23" t="n">
        <v>1.16051536517785</v>
      </c>
      <c r="Q934" s="24" t="n">
        <v>1.20110372754375</v>
      </c>
      <c r="R934" s="25" t="n">
        <v>0.914959563907782</v>
      </c>
      <c r="S934" s="26" t="n">
        <v>1.14834456788756</v>
      </c>
      <c r="T934" s="27" t="n">
        <v>1.52106004400396</v>
      </c>
      <c r="U934" s="28" t="n">
        <v>0.464424519196894</v>
      </c>
      <c r="V934" s="29" t="n">
        <v>1.5008701094721</v>
      </c>
      <c r="W934" s="30" t="n">
        <v>0.0550892520749865</v>
      </c>
      <c r="X934" s="31" t="n">
        <v>0.448252377933011</v>
      </c>
      <c r="Y934" s="32" t="n">
        <v>1.72220666878923</v>
      </c>
      <c r="Z934" s="33" t="n">
        <v>1.27331615792709</v>
      </c>
      <c r="AA934" s="34" t="n">
        <v>0.910822067495951</v>
      </c>
      <c r="AB934" s="35" t="n">
        <v>0.907159526127005</v>
      </c>
      <c r="AC934" s="36" t="n">
        <v>0.916326537335294</v>
      </c>
      <c r="AD934" s="37" t="n">
        <v>0.79242004212144</v>
      </c>
      <c r="AE934" s="38" t="n">
        <v>0.653243191312899</v>
      </c>
      <c r="AF934" s="39" t="n">
        <v>0.747374670644037</v>
      </c>
      <c r="AG934" s="40" t="n">
        <v>2.51968936264274</v>
      </c>
      <c r="AH934" s="41" t="n">
        <v>1.473316500173</v>
      </c>
      <c r="AI934" s="42" t="n">
        <v>0.243250923876373</v>
      </c>
      <c r="AJ934" s="43" t="n">
        <v>2.16769037147273</v>
      </c>
      <c r="AK934" s="44" t="n">
        <v>0.149403459003577</v>
      </c>
      <c r="AL934" s="45" t="n">
        <v>0.00654788462157641</v>
      </c>
      <c r="AM934" s="46" t="n">
        <v>1.2274493923398</v>
      </c>
      <c r="AN934" s="47" t="n">
        <v>0.0306797347368809</v>
      </c>
      <c r="AO934" s="48" t="n">
        <v>1.71718410402364</v>
      </c>
      <c r="AP934" s="49" t="n">
        <v>1.57664475147632</v>
      </c>
      <c r="AQ934" s="50" t="n">
        <v>1.61400924808856</v>
      </c>
      <c r="AR934" s="51" t="n">
        <v>2.97348400220964</v>
      </c>
      <c r="AS934" s="52" t="n">
        <v>1.46197171933227</v>
      </c>
      <c r="AT934" s="53" t="n">
        <v>2.06065126920734</v>
      </c>
      <c r="AU934" s="54" t="n">
        <v>1.14677742941209</v>
      </c>
      <c r="AV934" s="55" t="n">
        <v>1.29159803203377</v>
      </c>
      <c r="AW934" s="56" t="n">
        <v>0.851392569464864</v>
      </c>
      <c r="AX934" s="57" t="n">
        <v>1.83698032360845</v>
      </c>
      <c r="AY934" s="58" t="n">
        <v>3.56053155518692</v>
      </c>
      <c r="AZ934" s="59" t="n">
        <v>0.523823222001502</v>
      </c>
      <c r="BA934" s="60" t="n">
        <v>2.41221479090672</v>
      </c>
      <c r="BB934" s="61" t="n">
        <v>0.443549153302724</v>
      </c>
      <c r="BC934" s="62" t="n">
        <v>2.84309271617987</v>
      </c>
      <c r="BD934" s="63" t="n">
        <v>2.10078107854995</v>
      </c>
      <c r="BE934" s="64" t="n">
        <v>1.49747439604355</v>
      </c>
      <c r="BF934" s="65" t="n">
        <v>0.734322368368894</v>
      </c>
      <c r="BG934" s="66" t="n">
        <v>0.847432915597921</v>
      </c>
      <c r="BH934" s="67" t="n">
        <v>0.916009125193432</v>
      </c>
      <c r="BI934" s="68" t="n">
        <v>0.75748993888806</v>
      </c>
      <c r="BJ934" s="69" t="n">
        <v>0.718557794273595</v>
      </c>
      <c r="BK934" s="70" t="n">
        <v>0.839681731108006</v>
      </c>
      <c r="BL934" s="71" t="n">
        <v>1.57335496997192</v>
      </c>
      <c r="BM934" s="72" t="n">
        <v>1.58506123648052</v>
      </c>
      <c r="BN934" s="73" t="n">
        <v>0.180639323912185</v>
      </c>
      <c r="BO934" s="74" t="n">
        <v>2.07454114594479</v>
      </c>
      <c r="BP934" s="75" t="n">
        <v>0.206064282832244</v>
      </c>
      <c r="BQ934" s="76" t="n">
        <v>0.0827370895213803</v>
      </c>
      <c r="BR934" s="77" t="n">
        <v>1.32987603766842</v>
      </c>
      <c r="BS934" s="78" t="n">
        <v>0.0350978265945859</v>
      </c>
      <c r="BT934" s="163" t="n">
        <v>0.451478490191982</v>
      </c>
      <c r="BU934" s="163" t="n">
        <v>0.203894016592698</v>
      </c>
      <c r="BV934" s="163" t="n">
        <v>0.45598526006272</v>
      </c>
      <c r="BW934" s="163" t="n">
        <v>0.0694523883450721</v>
      </c>
      <c r="BX934" s="163" t="n">
        <v>0.0836745667369814</v>
      </c>
      <c r="BY934" s="163" t="n">
        <v>0.183932799968817</v>
      </c>
      <c r="BZ934" s="163" t="n">
        <v>0.2264250678499</v>
      </c>
      <c r="CA934" s="163" t="n">
        <v>0.0665097298740986</v>
      </c>
      <c r="CB934" s="163" t="n">
        <v>0.158081727215697</v>
      </c>
      <c r="CC934" s="163" t="n">
        <v>0.446971720321244</v>
      </c>
      <c r="CD934" s="163" t="n">
        <v>0.268206634823819</v>
      </c>
      <c r="CE934" s="163" t="n">
        <v>0.0578885583140268</v>
      </c>
      <c r="CF934" s="163" t="n">
        <v>0.0744600898142224</v>
      </c>
      <c r="CG934" s="163" t="n">
        <v>0.000347828247380419</v>
      </c>
      <c r="CH934" s="163" t="n">
        <v>0.000677022838651172</v>
      </c>
      <c r="CI934" s="163" t="n">
        <v>0.00602488214212511</v>
      </c>
      <c r="CJ934" s="163" t="n">
        <v>0.0393667041410195</v>
      </c>
      <c r="CK934" s="163" t="n">
        <v>0.553028279678756</v>
      </c>
      <c r="CL934" s="162" t="n">
        <v>70</v>
      </c>
      <c r="CM934" s="162" t="n">
        <v>79</v>
      </c>
      <c r="CN934" s="162" t="n">
        <v>76</v>
      </c>
      <c r="CO934" s="162" t="n">
        <v>80</v>
      </c>
      <c r="CP934" s="162" t="n">
        <v>76</v>
      </c>
      <c r="CQ934" s="162" t="n">
        <v>78</v>
      </c>
      <c r="CR934" s="162" t="n">
        <v>78</v>
      </c>
      <c r="CS934" s="162" t="n">
        <v>66</v>
      </c>
      <c r="CT934" s="162" t="n">
        <v>51</v>
      </c>
      <c r="CU934" s="162" t="n">
        <v>62</v>
      </c>
      <c r="CV934" s="162" t="n">
        <v>77</v>
      </c>
      <c r="CW934" s="162" t="n">
        <v>62</v>
      </c>
      <c r="CX934" s="162" t="n">
        <v>81</v>
      </c>
      <c r="CY934" s="162" t="n">
        <v>0</v>
      </c>
      <c r="CZ934" s="162" t="n">
        <v>0</v>
      </c>
      <c r="DA934" s="162" t="n">
        <v>89</v>
      </c>
      <c r="DB934" s="162" t="n">
        <v>72</v>
      </c>
      <c r="DC934" s="162" t="n">
        <v>37</v>
      </c>
      <c r="DD934" s="163" t="n">
        <v>0.348209902986201</v>
      </c>
      <c r="DE934" s="163" t="n">
        <v>0.144470177082473</v>
      </c>
      <c r="DF934" s="163" t="n">
        <v>0.307188443915815</v>
      </c>
      <c r="DG934" s="163" t="n">
        <v>0.0483125285492727</v>
      </c>
      <c r="DH934" s="163" t="n">
        <v>0.0580616598652403</v>
      </c>
      <c r="DI934" s="163" t="n">
        <v>0.115610743885085</v>
      </c>
      <c r="DJ934" s="163" t="n">
        <v>0.19510734165523</v>
      </c>
      <c r="DK934" s="163" t="n">
        <v>0.0553738435314915</v>
      </c>
      <c r="DL934" s="163" t="n">
        <v>0.172774550320597</v>
      </c>
      <c r="DM934" s="163" t="n">
        <v>0.389231362101946</v>
      </c>
      <c r="DN934" s="163" t="n">
        <v>0.176328762221514</v>
      </c>
      <c r="DO934" s="163" t="n">
        <v>0.124645784021332</v>
      </c>
      <c r="DP934" s="163" t="n">
        <v>0.0496112817120544</v>
      </c>
      <c r="DQ934" s="163" t="n">
        <v>0.00631390396999692</v>
      </c>
      <c r="DR934" s="163" t="n">
        <v>0.00151036084130344</v>
      </c>
      <c r="DS934" s="163" t="n">
        <v>0.00349835025686017</v>
      </c>
      <c r="DT934" s="163" t="n">
        <v>0.0309166768174112</v>
      </c>
      <c r="DU934" s="163" t="n">
        <v>0.607174880159801</v>
      </c>
      <c r="DV934" s="163" t="n">
        <v>0.0753276949429364</v>
      </c>
      <c r="DW934" s="163" t="n">
        <v>0.110511630417677</v>
      </c>
      <c r="DX934" s="163" t="n">
        <v>0.0308679351834311</v>
      </c>
      <c r="DY934" s="163" t="n">
        <v>0.00078419323944245</v>
      </c>
      <c r="DZ934" s="163" t="n">
        <v>0.000238129004656892</v>
      </c>
      <c r="EA934" s="163" t="n">
        <v>0.00286792479408837</v>
      </c>
      <c r="EB934" s="163" t="n">
        <v>0.0262887327122452</v>
      </c>
      <c r="EC934" s="163" t="n">
        <v>0.753113759706332</v>
      </c>
      <c r="ED934" s="162" t="n">
        <v>82</v>
      </c>
      <c r="EE934" s="162" t="n">
        <v>86</v>
      </c>
      <c r="EF934" s="162" t="n">
        <v>81</v>
      </c>
      <c r="EG934" s="162" t="n">
        <v>89</v>
      </c>
      <c r="EH934" s="162" t="n">
        <v>77</v>
      </c>
      <c r="EI934" s="162" t="n">
        <v>88</v>
      </c>
      <c r="EJ934" s="162" t="n">
        <v>79</v>
      </c>
      <c r="EK934" s="162" t="n">
        <v>71</v>
      </c>
      <c r="EL934" s="162" t="n">
        <v>42</v>
      </c>
      <c r="EM934" s="162" t="n">
        <v>81</v>
      </c>
      <c r="EN934" s="162" t="n">
        <v>92</v>
      </c>
      <c r="EO934" s="162" t="n">
        <v>68</v>
      </c>
      <c r="EP934" s="162" t="n">
        <v>87</v>
      </c>
      <c r="EQ934" s="162" t="n">
        <v>0</v>
      </c>
      <c r="ER934" s="162" t="n">
        <v>0</v>
      </c>
      <c r="ES934" s="162" t="n">
        <v>91</v>
      </c>
      <c r="ET934" s="162" t="n">
        <v>77</v>
      </c>
      <c r="EU934" s="162" t="n">
        <v>19</v>
      </c>
      <c r="EV934" s="163" t="n">
        <v>0.262917930077558</v>
      </c>
      <c r="EW934" s="163" t="n">
        <v>0.129321469786887</v>
      </c>
      <c r="EX934" s="163" t="n">
        <v>0.282517129689767</v>
      </c>
      <c r="EY934" s="163" t="n">
        <v>0.0233572429827976</v>
      </c>
      <c r="EZ934" s="163" t="n">
        <v>0.0572340529098594</v>
      </c>
      <c r="FA934" s="163" t="n">
        <v>0.0892595475602084</v>
      </c>
      <c r="FB934" s="163" t="n">
        <v>0.197444649713746</v>
      </c>
      <c r="FC934" s="163" t="n">
        <v>0.0514941399913496</v>
      </c>
      <c r="FD934" s="163" t="n">
        <v>0.185674309226187</v>
      </c>
      <c r="FE934" s="163" t="n">
        <v>0.243318730514892</v>
      </c>
      <c r="FF934" s="79" t="n">
        <v>7.33156689151536</v>
      </c>
      <c r="FG934" s="80" t="n">
        <v>56.4691243539288</v>
      </c>
      <c r="FH934" s="81" t="n">
        <v>20</v>
      </c>
      <c r="FI934" s="82" t="n">
        <v>0.2</v>
      </c>
      <c r="FJ934" s="83" t="n">
        <v>0.195238044471993</v>
      </c>
      <c r="FK934" s="163" t="n">
        <v>0.763770855145969</v>
      </c>
      <c r="FL934" s="84" t="n">
        <v>312.475466917246</v>
      </c>
      <c r="FM934" s="85" t="n">
        <v>0.032737792283728</v>
      </c>
      <c r="FN934" s="86" t="n">
        <v>0.923732905571642</v>
      </c>
      <c r="FO934" s="87" t="n">
        <v>0.288827058977008</v>
      </c>
      <c r="FP934" s="88" t="n">
        <v>0.142829873878671</v>
      </c>
      <c r="FQ934" s="89" t="n">
        <v>4.84318479359196</v>
      </c>
      <c r="FR934" s="90" t="n">
        <v>141.487346065601</v>
      </c>
      <c r="FS934" s="162" t="n">
        <v>28</v>
      </c>
      <c r="FT934" s="162" t="n">
        <v>15</v>
      </c>
      <c r="FU934" s="162" t="n">
        <v>4</v>
      </c>
      <c r="FV934" s="162" t="n">
        <v>30</v>
      </c>
      <c r="FW934" s="162" t="n">
        <v>44</v>
      </c>
      <c r="FX934" s="162" t="n">
        <v>89</v>
      </c>
      <c r="FY934" s="162" t="n">
        <v>84</v>
      </c>
      <c r="FZ934" s="162" t="n">
        <v>30</v>
      </c>
      <c r="GA934" s="162" t="n">
        <v>87</v>
      </c>
      <c r="GB934" s="162" t="n">
        <v>42</v>
      </c>
      <c r="GC934" s="162" t="n">
        <v>84</v>
      </c>
      <c r="GD934" s="162" t="n">
        <v>76</v>
      </c>
      <c r="GE934" s="162" t="n">
        <v>27</v>
      </c>
      <c r="GF934" s="91" t="n">
        <v>8.08189373573191</v>
      </c>
      <c r="GG934" s="92" t="n">
        <v>61.6255472837694</v>
      </c>
      <c r="GH934" s="93" t="n">
        <v>25.2391395180474</v>
      </c>
      <c r="GI934" s="94" t="n">
        <v>0.306164691281415</v>
      </c>
      <c r="GJ934" s="95" t="n">
        <v>0.261231818712494</v>
      </c>
      <c r="GK934" s="163" t="n">
        <v>0.303121038041331</v>
      </c>
      <c r="GL934" s="96" t="n">
        <v>212.089844158098</v>
      </c>
      <c r="GM934" s="97" t="n">
        <v>0.134584451980812</v>
      </c>
      <c r="GN934" s="98" t="n">
        <v>0.426136923302407</v>
      </c>
      <c r="GO934" s="99" t="n">
        <v>1.9332019546488</v>
      </c>
      <c r="GP934" s="100" t="n">
        <v>21.813132352397</v>
      </c>
      <c r="GQ934" s="101" t="n">
        <v>3.94573073547232</v>
      </c>
      <c r="GR934" s="102" t="n">
        <v>4611.7525877926</v>
      </c>
      <c r="GS934" s="162" t="n">
        <v>7</v>
      </c>
      <c r="GT934" s="162" t="n">
        <v>9</v>
      </c>
      <c r="GU934" s="162" t="n">
        <v>0</v>
      </c>
      <c r="GV934" s="162" t="n">
        <v>31</v>
      </c>
      <c r="GW934" s="162" t="n">
        <v>40</v>
      </c>
      <c r="GX934" s="162" t="n">
        <v>78</v>
      </c>
      <c r="GY934" s="162" t="n">
        <v>83</v>
      </c>
      <c r="GZ934" s="162" t="n">
        <v>14</v>
      </c>
      <c r="HA934" s="162" t="n">
        <v>85</v>
      </c>
      <c r="HB934" s="162" t="n">
        <v>36</v>
      </c>
      <c r="HC934" s="162" t="n">
        <v>83</v>
      </c>
      <c r="HD934" s="162" t="n">
        <v>74</v>
      </c>
      <c r="HE934" s="162" t="n">
        <v>8</v>
      </c>
      <c r="HF934" s="103" t="n">
        <v>8.65150120625472</v>
      </c>
      <c r="HG934" s="104" t="n">
        <v>61.6469015436984</v>
      </c>
      <c r="HH934" s="105" t="n">
        <v>26.4029909484455</v>
      </c>
      <c r="HI934" s="106" t="n">
        <v>0.278335301062574</v>
      </c>
      <c r="HJ934" s="107" t="n">
        <v>0.23251434113538</v>
      </c>
      <c r="HK934" s="163" t="n">
        <v>0.485440901591074</v>
      </c>
      <c r="HL934" s="108" t="n">
        <v>197.13778857596</v>
      </c>
      <c r="HM934" s="109" t="n">
        <v>0.181232920798813</v>
      </c>
      <c r="HN934" s="110" t="n">
        <v>0.445270949374666</v>
      </c>
      <c r="HO934" s="111" t="n">
        <v>1.40163571778298</v>
      </c>
      <c r="HP934" s="112" t="n">
        <v>1.726310107171</v>
      </c>
      <c r="HQ934" s="113" t="n">
        <v>3.64183176206646</v>
      </c>
      <c r="HR934" s="114" t="n">
        <v>4031.22813557425</v>
      </c>
      <c r="HS934" s="115" t="n">
        <v>7226.5</v>
      </c>
      <c r="HT934" s="116" t="n">
        <v>425</v>
      </c>
      <c r="HU934" s="117" t="n">
        <v>606.9</v>
      </c>
      <c r="HV934" s="118" t="n">
        <v>1887.5</v>
      </c>
      <c r="HW934" s="119" t="n">
        <v>1070.8</v>
      </c>
      <c r="HX934" s="120" t="n">
        <v>2545.1</v>
      </c>
      <c r="HY934" s="121" t="n">
        <v>7196.2</v>
      </c>
      <c r="HZ934" s="122" t="n">
        <v>4318.1</v>
      </c>
      <c r="IA934" s="123" t="n">
        <v>932</v>
      </c>
      <c r="IB934" s="124" t="n">
        <v>1198.8</v>
      </c>
      <c r="IC934" s="125" t="n">
        <v>5.6</v>
      </c>
      <c r="ID934" s="126" t="n">
        <v>10.9</v>
      </c>
      <c r="IE934" s="127" t="n">
        <v>97</v>
      </c>
      <c r="IF934" s="128" t="n">
        <v>633.8</v>
      </c>
      <c r="IG934" s="129" t="n">
        <v>8903.7</v>
      </c>
      <c r="IH934" s="130" t="n">
        <v>15848.1</v>
      </c>
      <c r="II934" s="131" t="n">
        <v>10261.9</v>
      </c>
      <c r="IJ934" s="132" t="n">
        <v>6119.3</v>
      </c>
      <c r="IK934" s="133" t="n">
        <v>7253.1</v>
      </c>
      <c r="IL934" s="134" t="n">
        <v>5617</v>
      </c>
      <c r="IM934" s="135" t="n">
        <v>7354.3</v>
      </c>
      <c r="IN934" s="136" t="n">
        <v>15029.1</v>
      </c>
      <c r="IO934" s="137" t="n">
        <v>3287.6</v>
      </c>
      <c r="IP934" s="138" t="n">
        <v>240.1</v>
      </c>
      <c r="IQ934" s="139" t="n">
        <v>912.3</v>
      </c>
      <c r="IR934" s="140" t="n">
        <v>232.8</v>
      </c>
      <c r="IS934" s="141" t="n">
        <v>350.6</v>
      </c>
      <c r="IT934" s="142" t="n">
        <v>63.4</v>
      </c>
      <c r="IU934" s="143" t="n">
        <v>11</v>
      </c>
      <c r="IV934" s="144" t="n">
        <v>0</v>
      </c>
      <c r="IW934" s="145" t="n">
        <v>4123.8</v>
      </c>
      <c r="IX934" s="146" t="n">
        <v>11976.1</v>
      </c>
      <c r="IY934" s="147" t="n">
        <v>8296</v>
      </c>
      <c r="IZ934" s="148" t="n">
        <v>7803.8</v>
      </c>
      <c r="JA934" s="149" t="n">
        <v>3069.1</v>
      </c>
      <c r="JB934" s="150" t="n">
        <v>6119.3</v>
      </c>
      <c r="JC934" s="151" t="n">
        <v>15892.8</v>
      </c>
      <c r="JD934" t="n">
        <v>2720.6</v>
      </c>
      <c r="JE934" s="152" t="n">
        <v>75.423555872334</v>
      </c>
      <c r="JF934" s="153" t="n">
        <v>21925.144822643</v>
      </c>
      <c r="JG934" s="154" t="n">
        <v>0.21801513244979</v>
      </c>
      <c r="JH934" s="163" t="n">
        <v>0.824941176470588</v>
      </c>
      <c r="JI934" s="163" t="n">
        <v>0.149176470588235</v>
      </c>
      <c r="JJ934" s="163" t="n">
        <v>0.0258823529411765</v>
      </c>
      <c r="JK934" s="163" t="n">
        <v>0</v>
      </c>
      <c r="JL934" s="163" t="n">
        <v>0.256138236883459</v>
      </c>
      <c r="JM934" s="163" t="n">
        <v>0.743861763116541</v>
      </c>
      <c r="JN934" s="163" t="n">
        <v>0.515282703619277</v>
      </c>
      <c r="JO934" s="163" t="n">
        <v>0.48471108516202</v>
      </c>
      <c r="JP934" s="155" t="n">
        <v>23</v>
      </c>
      <c r="JQ934" s="156" t="n">
        <v>641</v>
      </c>
      <c r="JR934" s="157" t="n">
        <v>1</v>
      </c>
      <c r="JS934" s="158" t="n">
        <v>1334.1</v>
      </c>
      <c r="JT934" s="161" t="n">
        <v>0.0212669651955366</v>
      </c>
      <c r="JU934" s="161" t="n">
        <v>0.69512159710727</v>
      </c>
      <c r="JV934" t="n">
        <v>1</v>
      </c>
      <c r="JW934" t="n">
        <v>1</v>
      </c>
      <c r="JX934" t="n">
        <v>1</v>
      </c>
      <c r="JY934" s="163" t="n">
        <v>0.171184435719319</v>
      </c>
      <c r="JZ934" s="159" t="n">
        <v>0.501544294282026</v>
      </c>
      <c r="KA934" t="n">
        <v>0.0159756738593795</v>
      </c>
      <c r="KB934" t="n">
        <v>0.218748960350254</v>
      </c>
      <c r="KC934" t="n">
        <v>0.0607022376589417</v>
      </c>
      <c r="KD934" t="n">
        <v>0.0154899494979739</v>
      </c>
    </row>
    <row r="935">
      <c r="A935" s="1" t="s">
        <v>3609</v>
      </c>
      <c r="B935" s="1" t="s">
        <v>4602</v>
      </c>
      <c r="C935" s="1"/>
      <c r="D935" t="n">
        <v>940</v>
      </c>
      <c r="E935" s="164" t="n">
        <v>4625.5</v>
      </c>
      <c r="F935" t="n">
        <v>-96.9983</v>
      </c>
      <c r="G935" t="n">
        <v>37.24133</v>
      </c>
      <c r="H935" t="s">
        <v>482</v>
      </c>
      <c r="I935" t="s">
        <v>483</v>
      </c>
      <c r="J935" s="17" t="n">
        <v>0.915462953351634</v>
      </c>
      <c r="K935" s="18" t="n">
        <v>1.13695125196641</v>
      </c>
      <c r="L935" s="19" t="n">
        <v>1.43048157830911</v>
      </c>
      <c r="M935" s="20" t="n">
        <v>0.192619034354829</v>
      </c>
      <c r="N935" s="21" t="n">
        <v>1.01539590312205</v>
      </c>
      <c r="O935" s="22" t="n">
        <v>0.773287779132831</v>
      </c>
      <c r="P935" s="23" t="n">
        <v>1.14905196288796</v>
      </c>
      <c r="Q935" s="24" t="n">
        <v>1.26302204396703</v>
      </c>
      <c r="R935" s="25" t="n">
        <v>0.884919561388078</v>
      </c>
      <c r="S935" s="26" t="n">
        <v>0.509000922194864</v>
      </c>
      <c r="T935" s="27" t="n">
        <v>0.618679038612335</v>
      </c>
      <c r="U935" s="28" t="n">
        <v>0.187841772514498</v>
      </c>
      <c r="V935" s="29" t="n">
        <v>0.705081605529839</v>
      </c>
      <c r="W935" s="30" t="n">
        <v>0.53415579056783</v>
      </c>
      <c r="X935" s="31" t="n">
        <v>0</v>
      </c>
      <c r="Y935" s="32" t="n">
        <v>0</v>
      </c>
      <c r="Z935" s="33" t="n">
        <v>0.88178680365716</v>
      </c>
      <c r="AA935" s="34" t="n">
        <v>1.32067531768097</v>
      </c>
      <c r="AB935" s="35" t="n">
        <v>0.962973486081911</v>
      </c>
      <c r="AC935" s="36" t="n">
        <v>0.973888631681778</v>
      </c>
      <c r="AD935" s="37" t="n">
        <v>0.968733578301566</v>
      </c>
      <c r="AE935" s="38" t="n">
        <v>0.979864786969349</v>
      </c>
      <c r="AF935" s="39" t="n">
        <v>0.512249792328373</v>
      </c>
      <c r="AG935" s="40" t="n">
        <v>2.19860268321999</v>
      </c>
      <c r="AH935" s="41" t="n">
        <v>0.276277055051751</v>
      </c>
      <c r="AI935" s="42" t="n">
        <v>0.909037035993181</v>
      </c>
      <c r="AJ935" s="43" t="n">
        <v>0.65095483328732</v>
      </c>
      <c r="AK935" s="44" t="n">
        <v>0.0615960977368392</v>
      </c>
      <c r="AL935" s="45" t="n">
        <v>0.00337675346593619</v>
      </c>
      <c r="AM935" s="46" t="n">
        <v>3.20649429540261</v>
      </c>
      <c r="AN935" s="47" t="n">
        <v>5.59934884093769</v>
      </c>
      <c r="AO935" s="48" t="n">
        <v>1.15349174223506</v>
      </c>
      <c r="AP935" s="49" t="n">
        <v>1.25143806442703</v>
      </c>
      <c r="AQ935" s="50" t="n">
        <v>1.45115731477886</v>
      </c>
      <c r="AR935" s="51" t="n">
        <v>0.377185121465292</v>
      </c>
      <c r="AS935" s="52" t="n">
        <v>1.40448034916215</v>
      </c>
      <c r="AT935" s="53" t="n">
        <v>0.969158412537469</v>
      </c>
      <c r="AU935" s="54" t="n">
        <v>1.13255336061498</v>
      </c>
      <c r="AV935" s="55" t="n">
        <v>1.15625300858955</v>
      </c>
      <c r="AW935" s="56" t="n">
        <v>0.929814964244699</v>
      </c>
      <c r="AX935" s="57" t="n">
        <v>0.792798685550424</v>
      </c>
      <c r="AY935" s="58" t="n">
        <v>0.850762830075598</v>
      </c>
      <c r="AZ935" s="59" t="n">
        <v>0.421957833566517</v>
      </c>
      <c r="BA935" s="60" t="n">
        <v>1.40028163147379</v>
      </c>
      <c r="BB935" s="61" t="n">
        <v>0.625741542263413</v>
      </c>
      <c r="BC935" s="62" t="n">
        <v>0</v>
      </c>
      <c r="BD935" s="63" t="n">
        <v>0</v>
      </c>
      <c r="BE935" s="64" t="n">
        <v>0.745137321932639</v>
      </c>
      <c r="BF935" s="65" t="n">
        <v>1.07434314113598</v>
      </c>
      <c r="BG935" s="66" t="n">
        <v>1.03717853614617</v>
      </c>
      <c r="BH935" s="67" t="n">
        <v>1.01842473759325</v>
      </c>
      <c r="BI935" s="68" t="n">
        <v>1.13625221795097</v>
      </c>
      <c r="BJ935" s="69" t="n">
        <v>1.06471183013145</v>
      </c>
      <c r="BK935" s="70" t="n">
        <v>0.683957499873913</v>
      </c>
      <c r="BL935" s="71" t="n">
        <v>1.81034016752766</v>
      </c>
      <c r="BM935" s="72" t="n">
        <v>0.742113251274579</v>
      </c>
      <c r="BN935" s="73" t="n">
        <v>1.50469824071479</v>
      </c>
      <c r="BO935" s="74" t="n">
        <v>0.441664887381725</v>
      </c>
      <c r="BP935" s="75" t="n">
        <v>0.0938748880384826</v>
      </c>
      <c r="BQ935" s="76" t="n">
        <v>0.0523718243179364</v>
      </c>
      <c r="BR935" s="77" t="n">
        <v>3.56555901520682</v>
      </c>
      <c r="BS935" s="78" t="n">
        <v>1.97072734446125</v>
      </c>
      <c r="BT935" s="163" t="n">
        <v>0.318773266174033</v>
      </c>
      <c r="BU935" s="163" t="n">
        <v>0.164255548705726</v>
      </c>
      <c r="BV935" s="163" t="n">
        <v>0.439427410091013</v>
      </c>
      <c r="BW935" s="163" t="n">
        <v>0.00930591259640103</v>
      </c>
      <c r="BX935" s="163" t="n">
        <v>0.0589555715556308</v>
      </c>
      <c r="BY935" s="163" t="n">
        <v>0.0894003753827917</v>
      </c>
      <c r="BZ935" s="163" t="n">
        <v>0.224188473902794</v>
      </c>
      <c r="CA935" s="163" t="n">
        <v>0.0699383850394552</v>
      </c>
      <c r="CB935" s="163" t="n">
        <v>0.152891579288726</v>
      </c>
      <c r="CC935" s="163" t="n">
        <v>0.198119122257053</v>
      </c>
      <c r="CD935" s="163" t="n">
        <v>0.109090909090909</v>
      </c>
      <c r="CE935" s="163" t="n">
        <v>0.0234136850070263</v>
      </c>
      <c r="CF935" s="163" t="n">
        <v>0.0349800021619284</v>
      </c>
      <c r="CG935" s="163" t="n">
        <v>0.00337260836666306</v>
      </c>
      <c r="CH935" s="163" t="n">
        <v>0</v>
      </c>
      <c r="CI935" s="163" t="n">
        <v>0</v>
      </c>
      <c r="CJ935" s="163" t="n">
        <v>0.0272619176305264</v>
      </c>
      <c r="CK935" s="163" t="n">
        <v>0.801880877742947</v>
      </c>
      <c r="CL935" s="162" t="n">
        <v>54</v>
      </c>
      <c r="CM935" s="162" t="n">
        <v>67</v>
      </c>
      <c r="CN935" s="162" t="n">
        <v>74</v>
      </c>
      <c r="CO935" s="162" t="n">
        <v>58</v>
      </c>
      <c r="CP935" s="162" t="n">
        <v>64</v>
      </c>
      <c r="CQ935" s="162" t="n">
        <v>54</v>
      </c>
      <c r="CR935" s="162" t="n">
        <v>77</v>
      </c>
      <c r="CS935" s="162" t="n">
        <v>69</v>
      </c>
      <c r="CT935" s="162" t="n">
        <v>49</v>
      </c>
      <c r="CU935" s="162" t="n">
        <v>38</v>
      </c>
      <c r="CV935" s="162" t="n">
        <v>59</v>
      </c>
      <c r="CW935" s="162" t="n">
        <v>50</v>
      </c>
      <c r="CX935" s="162" t="n">
        <v>70</v>
      </c>
      <c r="CY935" s="162" t="n">
        <v>86</v>
      </c>
      <c r="CZ935" s="162" t="n">
        <v>0</v>
      </c>
      <c r="DA935" s="162" t="n">
        <v>0</v>
      </c>
      <c r="DB935" s="162" t="n">
        <v>63</v>
      </c>
      <c r="DC935" s="162" t="n">
        <v>62</v>
      </c>
      <c r="DD935" s="163" t="n">
        <v>0.348209902986201</v>
      </c>
      <c r="DE935" s="163" t="n">
        <v>0.144470177082473</v>
      </c>
      <c r="DF935" s="163" t="n">
        <v>0.307188443915815</v>
      </c>
      <c r="DG935" s="163" t="n">
        <v>0.0483125285492727</v>
      </c>
      <c r="DH935" s="163" t="n">
        <v>0.0580616598652403</v>
      </c>
      <c r="DI935" s="163" t="n">
        <v>0.115610743885085</v>
      </c>
      <c r="DJ935" s="163" t="n">
        <v>0.19510734165523</v>
      </c>
      <c r="DK935" s="163" t="n">
        <v>0.0553738435314915</v>
      </c>
      <c r="DL935" s="163" t="n">
        <v>0.172774550320597</v>
      </c>
      <c r="DM935" s="163" t="n">
        <v>0.389231362101946</v>
      </c>
      <c r="DN935" s="163" t="n">
        <v>0.176328762221514</v>
      </c>
      <c r="DO935" s="163" t="n">
        <v>0.124645784021332</v>
      </c>
      <c r="DP935" s="163" t="n">
        <v>0.0496112817120544</v>
      </c>
      <c r="DQ935" s="163" t="n">
        <v>0.00631390396999692</v>
      </c>
      <c r="DR935" s="163" t="n">
        <v>0.00151036084130344</v>
      </c>
      <c r="DS935" s="163" t="n">
        <v>0.00349835025686017</v>
      </c>
      <c r="DT935" s="163" t="n">
        <v>0.0309166768174112</v>
      </c>
      <c r="DU935" s="163" t="n">
        <v>0.607174880159801</v>
      </c>
      <c r="DV935" s="163" t="n">
        <v>0.128227168882326</v>
      </c>
      <c r="DW935" s="163" t="n">
        <v>0.0554882103008412</v>
      </c>
      <c r="DX935" s="163" t="n">
        <v>0.0249806905808742</v>
      </c>
      <c r="DY935" s="163" t="n">
        <v>0.00538977858887835</v>
      </c>
      <c r="DZ935" s="163" t="n">
        <v>0.000672533671806186</v>
      </c>
      <c r="EA935" s="163" t="n">
        <v>0.00226341462235464</v>
      </c>
      <c r="EB935" s="163" t="n">
        <v>0.0365864342425072</v>
      </c>
      <c r="EC935" s="163" t="n">
        <v>0.74639176910932</v>
      </c>
      <c r="ED935" s="162" t="n">
        <v>67</v>
      </c>
      <c r="EE935" s="162" t="n">
        <v>73</v>
      </c>
      <c r="EF935" s="162" t="n">
        <v>75</v>
      </c>
      <c r="EG935" s="162" t="n">
        <v>70</v>
      </c>
      <c r="EH935" s="162" t="n">
        <v>75</v>
      </c>
      <c r="EI935" s="162" t="n">
        <v>65</v>
      </c>
      <c r="EJ935" s="162" t="n">
        <v>78</v>
      </c>
      <c r="EK935" s="162" t="n">
        <v>64</v>
      </c>
      <c r="EL935" s="162" t="n">
        <v>49</v>
      </c>
      <c r="EM935" s="162" t="n">
        <v>54</v>
      </c>
      <c r="EN935" s="162" t="n">
        <v>65</v>
      </c>
      <c r="EO935" s="162" t="n">
        <v>60</v>
      </c>
      <c r="EP935" s="162" t="n">
        <v>79</v>
      </c>
      <c r="EQ935" s="162" t="n">
        <v>75</v>
      </c>
      <c r="ER935" s="162" t="n">
        <v>0</v>
      </c>
      <c r="ES935" s="162" t="n">
        <v>0</v>
      </c>
      <c r="ET935" s="162" t="n">
        <v>55</v>
      </c>
      <c r="EU935" s="162" t="n">
        <v>45</v>
      </c>
      <c r="EV935" s="163" t="n">
        <v>0.276355048330354</v>
      </c>
      <c r="EW935" s="163" t="n">
        <v>0.13125343824421</v>
      </c>
      <c r="EX935" s="163" t="n">
        <v>0.30281169768143</v>
      </c>
      <c r="EY935" s="163" t="n">
        <v>0.0246720033925234</v>
      </c>
      <c r="EZ935" s="163" t="n">
        <v>0.0419767863543275</v>
      </c>
      <c r="FA935" s="163" t="n">
        <v>0.092245368998781</v>
      </c>
      <c r="FB935" s="163" t="n">
        <v>0.197949590455551</v>
      </c>
      <c r="FC935" s="163" t="n">
        <v>0.06048709453718</v>
      </c>
      <c r="FD935" s="163" t="n">
        <v>0.164432263587972</v>
      </c>
      <c r="FE935" s="163" t="n">
        <v>0.249898399010971</v>
      </c>
      <c r="FF935" s="79" t="n">
        <v>7.78264938484132</v>
      </c>
      <c r="FG935" s="80" t="n">
        <v>60.0164199208309</v>
      </c>
      <c r="FH935" s="81" t="n">
        <v>24.4500019385705</v>
      </c>
      <c r="FI935" s="82" t="n">
        <v>0.3</v>
      </c>
      <c r="FJ935" s="83" t="n">
        <v>0.133815944885038</v>
      </c>
      <c r="FK935" s="163" t="n">
        <v>0.666442727578099</v>
      </c>
      <c r="FL935" s="84" t="n">
        <v>58.5955575503841</v>
      </c>
      <c r="FM935" s="85" t="n">
        <v>0.122342251319404</v>
      </c>
      <c r="FN935" s="86" t="n">
        <v>0.27739588986589</v>
      </c>
      <c r="FO935" s="87" t="n">
        <v>0.119077696543596</v>
      </c>
      <c r="FP935" s="88" t="n">
        <v>0.0736575702738813</v>
      </c>
      <c r="FQ935" s="89" t="n">
        <v>12.6519630944867</v>
      </c>
      <c r="FR935" s="90" t="n">
        <v>25822.8115071479</v>
      </c>
      <c r="FS935" s="162" t="n">
        <v>39</v>
      </c>
      <c r="FT935" s="162" t="n">
        <v>40</v>
      </c>
      <c r="FU935" s="162" t="n">
        <v>51</v>
      </c>
      <c r="FV935" s="162" t="n">
        <v>69</v>
      </c>
      <c r="FW935" s="162" t="n">
        <v>26</v>
      </c>
      <c r="FX935" s="162" t="n">
        <v>84</v>
      </c>
      <c r="FY935" s="162" t="n">
        <v>43</v>
      </c>
      <c r="FZ935" s="162" t="n">
        <v>73</v>
      </c>
      <c r="GA935" s="162" t="n">
        <v>66</v>
      </c>
      <c r="GB935" s="162" t="n">
        <v>23</v>
      </c>
      <c r="GC935" s="162" t="n">
        <v>80</v>
      </c>
      <c r="GD935" s="162" t="n">
        <v>91</v>
      </c>
      <c r="GE935" s="162" t="n">
        <v>97</v>
      </c>
      <c r="GF935" s="91" t="n">
        <v>8.08189373573191</v>
      </c>
      <c r="GG935" s="92" t="n">
        <v>61.6255472837694</v>
      </c>
      <c r="GH935" s="93" t="n">
        <v>25.2391395180474</v>
      </c>
      <c r="GI935" s="94" t="n">
        <v>0.306164691281415</v>
      </c>
      <c r="GJ935" s="95" t="n">
        <v>0.261231818712494</v>
      </c>
      <c r="GK935" s="163" t="n">
        <v>0.303121038041331</v>
      </c>
      <c r="GL935" s="96" t="n">
        <v>212.089844158098</v>
      </c>
      <c r="GM935" s="97" t="n">
        <v>0.134584451980812</v>
      </c>
      <c r="GN935" s="98" t="n">
        <v>0.426136923302407</v>
      </c>
      <c r="GO935" s="99" t="n">
        <v>1.9332019546488</v>
      </c>
      <c r="GP935" s="100" t="n">
        <v>21.813132352397</v>
      </c>
      <c r="GQ935" s="101" t="n">
        <v>3.94573073547232</v>
      </c>
      <c r="GR935" s="102" t="n">
        <v>4611.7525877926</v>
      </c>
      <c r="GS935" s="162" t="n">
        <v>64</v>
      </c>
      <c r="GT935" s="162" t="n">
        <v>80</v>
      </c>
      <c r="GU935" s="162" t="n">
        <v>81</v>
      </c>
      <c r="GV935" s="162" t="n">
        <v>89</v>
      </c>
      <c r="GW935" s="162" t="n">
        <v>36</v>
      </c>
      <c r="GX935" s="162" t="n">
        <v>81</v>
      </c>
      <c r="GY935" s="162" t="n">
        <v>57</v>
      </c>
      <c r="GZ935" s="162" t="n">
        <v>84</v>
      </c>
      <c r="HA935" s="162" t="n">
        <v>49</v>
      </c>
      <c r="HB935" s="162" t="n">
        <v>30</v>
      </c>
      <c r="HC935" s="162" t="n">
        <v>86</v>
      </c>
      <c r="HD935" s="162" t="n">
        <v>93</v>
      </c>
      <c r="HE935" s="162" t="n">
        <v>90</v>
      </c>
      <c r="HF935" s="103" t="n">
        <v>7.50367377805486</v>
      </c>
      <c r="HG935" s="104" t="n">
        <v>58.9306383726127</v>
      </c>
      <c r="HH935" s="105" t="n">
        <v>21.5181115181115</v>
      </c>
      <c r="HI935" s="106" t="n">
        <v>0.281766381766382</v>
      </c>
      <c r="HJ935" s="107" t="n">
        <v>0.195649502943834</v>
      </c>
      <c r="HK935" s="163" t="n">
        <v>0.368131216183665</v>
      </c>
      <c r="HL935" s="108" t="n">
        <v>78.9577028165799</v>
      </c>
      <c r="HM935" s="109" t="n">
        <v>0.081306834825092</v>
      </c>
      <c r="HN935" s="110" t="n">
        <v>0.628068695952595</v>
      </c>
      <c r="HO935" s="111" t="n">
        <v>1.26847231492603</v>
      </c>
      <c r="HP935" s="112" t="n">
        <v>1.40643506757993</v>
      </c>
      <c r="HQ935" s="113" t="n">
        <v>3.54838134512068</v>
      </c>
      <c r="HR935" s="114" t="n">
        <v>13103.1883125401</v>
      </c>
      <c r="HS935" s="115" t="n">
        <v>1989.2</v>
      </c>
      <c r="HT935" s="116" t="n">
        <v>18.1</v>
      </c>
      <c r="HU935" s="117" t="n">
        <v>139.2</v>
      </c>
      <c r="HV935" s="118" t="n">
        <v>271.5</v>
      </c>
      <c r="HW935" s="119" t="n">
        <v>323.5</v>
      </c>
      <c r="HX935" s="120" t="n">
        <v>707.2</v>
      </c>
      <c r="HY935" s="121" t="n">
        <v>916.4</v>
      </c>
      <c r="HZ935" s="122" t="n">
        <v>504.6</v>
      </c>
      <c r="IA935" s="123" t="n">
        <v>108.3</v>
      </c>
      <c r="IB935" s="124" t="n">
        <v>161.8</v>
      </c>
      <c r="IC935" s="125" t="n">
        <v>15.6</v>
      </c>
      <c r="ID935" s="126" t="n">
        <v>0</v>
      </c>
      <c r="IE935" s="127" t="n">
        <v>0</v>
      </c>
      <c r="IF935" s="128" t="n">
        <v>126.1</v>
      </c>
      <c r="IG935" s="129" t="n">
        <v>3709.1</v>
      </c>
      <c r="IH935" s="130" t="n">
        <v>4526.8</v>
      </c>
      <c r="II935" s="131" t="n">
        <v>3036.9</v>
      </c>
      <c r="IJ935" s="132" t="n">
        <v>1945</v>
      </c>
      <c r="IK935" s="133" t="n">
        <v>2361.1</v>
      </c>
      <c r="IL935" s="134" t="n">
        <v>1587.2</v>
      </c>
      <c r="IM935" s="135" t="n">
        <v>2381.6</v>
      </c>
      <c r="IN935" s="136" t="n">
        <v>4302</v>
      </c>
      <c r="IO935" s="137" t="n">
        <v>97.1</v>
      </c>
      <c r="IP935" s="138" t="n">
        <v>8.4</v>
      </c>
      <c r="IQ935" s="139" t="n">
        <v>29.2</v>
      </c>
      <c r="IR935" s="140" t="n">
        <v>74</v>
      </c>
      <c r="IS935" s="141" t="n">
        <v>6.3</v>
      </c>
      <c r="IT935" s="142" t="n">
        <v>0</v>
      </c>
      <c r="IU935" s="143" t="n">
        <v>11.8</v>
      </c>
      <c r="IV935" s="144" t="n">
        <v>0</v>
      </c>
      <c r="IW935" s="145" t="n">
        <v>1207.4</v>
      </c>
      <c r="IX935" s="146" t="n">
        <v>3418</v>
      </c>
      <c r="IY935" s="147" t="n">
        <v>2293.8</v>
      </c>
      <c r="IZ935" s="148" t="n">
        <v>2331.7</v>
      </c>
      <c r="JA935" s="149" t="n">
        <v>1039.9</v>
      </c>
      <c r="JB935" s="150" t="n">
        <v>1945</v>
      </c>
      <c r="JC935" s="151" t="n">
        <v>4449</v>
      </c>
      <c r="JD935" t="n">
        <v>949.6</v>
      </c>
      <c r="JE935" s="152" t="n">
        <v>75.6416237789057</v>
      </c>
      <c r="JF935" s="153" t="n">
        <v>23098.1406136134</v>
      </c>
      <c r="JG935" s="154" t="n">
        <v>0.258714652956298</v>
      </c>
      <c r="JH935" s="163" t="n">
        <v>0.348066298342541</v>
      </c>
      <c r="JI935" s="163" t="n">
        <v>0</v>
      </c>
      <c r="JJ935" s="163" t="n">
        <v>0.651933701657459</v>
      </c>
      <c r="JK935" s="163" t="n">
        <v>0</v>
      </c>
      <c r="JL935" s="163" t="n">
        <v>0.26103123986596</v>
      </c>
      <c r="JM935" s="163" t="n">
        <v>0.738947140849638</v>
      </c>
      <c r="JN935" s="163" t="n">
        <v>0.495903145605881</v>
      </c>
      <c r="JO935" s="163" t="n">
        <v>0.50409685439412</v>
      </c>
      <c r="JP935" s="155" t="n">
        <v>9</v>
      </c>
      <c r="JQ935" s="156" t="n">
        <v>272</v>
      </c>
      <c r="JR935" s="157" t="n">
        <v>1</v>
      </c>
      <c r="JS935" s="158" t="n">
        <v>503.2</v>
      </c>
      <c r="JT935" s="161" t="n">
        <v>0.0416967160999775</v>
      </c>
      <c r="JU935" s="161" t="n">
        <v>0.643522677423837</v>
      </c>
      <c r="JV935" t="n">
        <v>1</v>
      </c>
      <c r="JW935" t="n">
        <v>1</v>
      </c>
      <c r="JX935" t="n">
        <v>1</v>
      </c>
      <c r="JY935" s="163" t="n">
        <v>0.213441222746685</v>
      </c>
      <c r="JZ935" s="159" t="n">
        <v>0.534652956298201</v>
      </c>
      <c r="KA935" t="n">
        <v>0.00195258019525802</v>
      </c>
      <c r="KB935" t="n">
        <v>0.0225708972570897</v>
      </c>
      <c r="KC935" t="n">
        <v>0.00678754067875407</v>
      </c>
      <c r="KD935" t="n">
        <v>0.0172013017201302</v>
      </c>
    </row>
    <row r="936">
      <c r="A936" s="1" t="s">
        <v>3610</v>
      </c>
      <c r="B936" s="1" t="s">
        <v>4603</v>
      </c>
      <c r="C936" s="1"/>
      <c r="D936" t="n">
        <v>941</v>
      </c>
      <c r="E936" s="164" t="n">
        <v>36196.9</v>
      </c>
      <c r="F936" t="n">
        <v>-74.18167</v>
      </c>
      <c r="G936" t="n">
        <v>40.93758</v>
      </c>
      <c r="H936" t="s">
        <v>364</v>
      </c>
      <c r="I936" t="s">
        <v>365</v>
      </c>
      <c r="J936" s="17" t="n">
        <v>1.72055742688102</v>
      </c>
      <c r="K936" s="18" t="n">
        <v>1.36481511889258</v>
      </c>
      <c r="L936" s="19" t="n">
        <v>1.28871967584258</v>
      </c>
      <c r="M936" s="20" t="n">
        <v>2.79487418631199</v>
      </c>
      <c r="N936" s="21" t="n">
        <v>1.82158173098174</v>
      </c>
      <c r="O936" s="22" t="n">
        <v>1.41496700275634</v>
      </c>
      <c r="P936" s="23" t="n">
        <v>0.951367234853396</v>
      </c>
      <c r="Q936" s="24" t="n">
        <v>1.50861011589532</v>
      </c>
      <c r="R936" s="25" t="n">
        <v>0.639472649790663</v>
      </c>
      <c r="S936" s="26" t="n">
        <v>2.06137160478074</v>
      </c>
      <c r="T936" s="27" t="n">
        <v>3.15159075713766</v>
      </c>
      <c r="U936" s="28" t="n">
        <v>1.64595390910367</v>
      </c>
      <c r="V936" s="29" t="n">
        <v>0.42148942229957</v>
      </c>
      <c r="W936" s="30" t="n">
        <v>0.105012716102611</v>
      </c>
      <c r="X936" s="31" t="n">
        <v>0.00365828806693324</v>
      </c>
      <c r="Y936" s="32" t="n">
        <v>1.37250869678358</v>
      </c>
      <c r="Z936" s="33" t="n">
        <v>0.488254783179635</v>
      </c>
      <c r="AA936" s="34" t="n">
        <v>0.325523220626157</v>
      </c>
      <c r="AB936" s="35" t="n">
        <v>1.04637545569207</v>
      </c>
      <c r="AC936" s="36" t="n">
        <v>1.02066263599145</v>
      </c>
      <c r="AD936" s="37" t="n">
        <v>1.18863006318216</v>
      </c>
      <c r="AE936" s="38" t="n">
        <v>1.28830346915211</v>
      </c>
      <c r="AF936" s="39" t="n">
        <v>1.76443258437459</v>
      </c>
      <c r="AG936" s="40" t="n">
        <v>1.96554279430188</v>
      </c>
      <c r="AH936" s="41" t="n">
        <v>0.60975169323035</v>
      </c>
      <c r="AI936" s="42" t="n">
        <v>1.84350680978765</v>
      </c>
      <c r="AJ936" s="43" t="n">
        <v>0.368033349055583</v>
      </c>
      <c r="AK936" s="44" t="n">
        <v>2.57760377282102</v>
      </c>
      <c r="AL936" s="45" t="n">
        <v>0.00188821107977199</v>
      </c>
      <c r="AM936" s="46" t="n">
        <v>5.48543756654976</v>
      </c>
      <c r="AN936" s="47" t="n">
        <v>0.225760548188762</v>
      </c>
      <c r="AO936" s="48" t="n">
        <v>1.80316254722315</v>
      </c>
      <c r="AP936" s="49" t="n">
        <v>1.58988748701734</v>
      </c>
      <c r="AQ936" s="50" t="n">
        <v>1.82237288491566</v>
      </c>
      <c r="AR936" s="51" t="n">
        <v>1.99767971206747</v>
      </c>
      <c r="AS936" s="52" t="n">
        <v>1.67715953877677</v>
      </c>
      <c r="AT936" s="53" t="n">
        <v>1.70969560308625</v>
      </c>
      <c r="AU936" s="54" t="n">
        <v>1.02720076665086</v>
      </c>
      <c r="AV936" s="55" t="n">
        <v>1.54601109315277</v>
      </c>
      <c r="AW936" s="56" t="n">
        <v>0.647841726109712</v>
      </c>
      <c r="AX936" s="57" t="n">
        <v>1.79383260625087</v>
      </c>
      <c r="AY936" s="58" t="n">
        <v>2.73706291789829</v>
      </c>
      <c r="AZ936" s="59" t="n">
        <v>1.60405178891466</v>
      </c>
      <c r="BA936" s="60" t="n">
        <v>0.229902241204434</v>
      </c>
      <c r="BB936" s="61" t="n">
        <v>0.685768900034782</v>
      </c>
      <c r="BC936" s="62" t="n">
        <v>0.0259236279416708</v>
      </c>
      <c r="BD936" s="63" t="n">
        <v>0.869599534425238</v>
      </c>
      <c r="BE936" s="64" t="n">
        <v>0.627885487859721</v>
      </c>
      <c r="BF936" s="65" t="n">
        <v>0.361091353378034</v>
      </c>
      <c r="BG936" s="66" t="n">
        <v>1.05095449820372</v>
      </c>
      <c r="BH936" s="67" t="n">
        <v>0.983695666424141</v>
      </c>
      <c r="BI936" s="68" t="n">
        <v>1.10816566720843</v>
      </c>
      <c r="BJ936" s="69" t="n">
        <v>1.19274551591992</v>
      </c>
      <c r="BK936" s="70" t="n">
        <v>1.1145388107528</v>
      </c>
      <c r="BL936" s="71" t="n">
        <v>1.36476329597975</v>
      </c>
      <c r="BM936" s="72" t="n">
        <v>0.620623036792251</v>
      </c>
      <c r="BN936" s="73" t="n">
        <v>0.550988621449696</v>
      </c>
      <c r="BO936" s="74" t="n">
        <v>0.52658342163428</v>
      </c>
      <c r="BP936" s="75" t="n">
        <v>1.79313864245489</v>
      </c>
      <c r="BQ936" s="76" t="n">
        <v>0.919606910270745</v>
      </c>
      <c r="BR936" s="77" t="n">
        <v>1.43112413876957</v>
      </c>
      <c r="BS936" s="78" t="n">
        <v>0.949059508469107</v>
      </c>
      <c r="BT936" s="163" t="n">
        <v>0.599115134696428</v>
      </c>
      <c r="BU936" s="163" t="n">
        <v>0.197175081911248</v>
      </c>
      <c r="BV936" s="163" t="n">
        <v>0.395879791865775</v>
      </c>
      <c r="BW936" s="163" t="n">
        <v>0.135027438917823</v>
      </c>
      <c r="BX936" s="163" t="n">
        <v>0.105764058880998</v>
      </c>
      <c r="BY936" s="163" t="n">
        <v>0.163585387761509</v>
      </c>
      <c r="BZ936" s="163" t="n">
        <v>0.185618732130133</v>
      </c>
      <c r="CA936" s="163" t="n">
        <v>0.0835375405076125</v>
      </c>
      <c r="CB936" s="163" t="n">
        <v>0.110484599509903</v>
      </c>
      <c r="CC936" s="163" t="n">
        <v>0.802350477527081</v>
      </c>
      <c r="CD936" s="163" t="n">
        <v>0.555716097234846</v>
      </c>
      <c r="CE936" s="163" t="n">
        <v>0.205161215463203</v>
      </c>
      <c r="CF936" s="163" t="n">
        <v>0.020910630468355</v>
      </c>
      <c r="CG936" s="163" t="n">
        <v>0.000663040205100437</v>
      </c>
      <c r="CH936" s="163" t="n">
        <v>0.00000552533504250364</v>
      </c>
      <c r="CI936" s="163" t="n">
        <v>0.00480151615193566</v>
      </c>
      <c r="CJ936" s="163" t="n">
        <v>0.0150952153361199</v>
      </c>
      <c r="CK936" s="163" t="n">
        <v>0.197649522472919</v>
      </c>
      <c r="CL936" s="162" t="n">
        <v>83</v>
      </c>
      <c r="CM936" s="162" t="n">
        <v>78</v>
      </c>
      <c r="CN936" s="162" t="n">
        <v>69</v>
      </c>
      <c r="CO936" s="162" t="n">
        <v>89</v>
      </c>
      <c r="CP936" s="162" t="n">
        <v>83</v>
      </c>
      <c r="CQ936" s="162" t="n">
        <v>75</v>
      </c>
      <c r="CR936" s="162" t="n">
        <v>41</v>
      </c>
      <c r="CS936" s="162" t="n">
        <v>78</v>
      </c>
      <c r="CT936" s="162" t="n">
        <v>31</v>
      </c>
      <c r="CU936" s="162" t="n">
        <v>83</v>
      </c>
      <c r="CV936" s="162" t="n">
        <v>90</v>
      </c>
      <c r="CW936" s="162" t="n">
        <v>80</v>
      </c>
      <c r="CX936" s="162" t="n">
        <v>63</v>
      </c>
      <c r="CY936" s="162" t="n">
        <v>0</v>
      </c>
      <c r="CZ936" s="162" t="n">
        <v>0</v>
      </c>
      <c r="DA936" s="162" t="n">
        <v>89</v>
      </c>
      <c r="DB936" s="162" t="n">
        <v>49</v>
      </c>
      <c r="DC936" s="162" t="n">
        <v>16</v>
      </c>
      <c r="DD936" s="163" t="n">
        <v>0.348209902986201</v>
      </c>
      <c r="DE936" s="163" t="n">
        <v>0.144470177082473</v>
      </c>
      <c r="DF936" s="163" t="n">
        <v>0.307188443915815</v>
      </c>
      <c r="DG936" s="163" t="n">
        <v>0.0483125285492727</v>
      </c>
      <c r="DH936" s="163" t="n">
        <v>0.0580616598652403</v>
      </c>
      <c r="DI936" s="163" t="n">
        <v>0.115610743885085</v>
      </c>
      <c r="DJ936" s="163" t="n">
        <v>0.19510734165523</v>
      </c>
      <c r="DK936" s="163" t="n">
        <v>0.0553738435314915</v>
      </c>
      <c r="DL936" s="163" t="n">
        <v>0.172774550320597</v>
      </c>
      <c r="DM936" s="163" t="n">
        <v>0.389231362101946</v>
      </c>
      <c r="DN936" s="163" t="n">
        <v>0.176328762221514</v>
      </c>
      <c r="DO936" s="163" t="n">
        <v>0.124645784021332</v>
      </c>
      <c r="DP936" s="163" t="n">
        <v>0.0496112817120544</v>
      </c>
      <c r="DQ936" s="163" t="n">
        <v>0.00631390396999692</v>
      </c>
      <c r="DR936" s="163" t="n">
        <v>0.00151036084130344</v>
      </c>
      <c r="DS936" s="163" t="n">
        <v>0.00349835025686017</v>
      </c>
      <c r="DT936" s="163" t="n">
        <v>0.0309166768174112</v>
      </c>
      <c r="DU936" s="163" t="n">
        <v>0.607174880159801</v>
      </c>
      <c r="DV936" s="163" t="n">
        <v>0.203033731377123</v>
      </c>
      <c r="DW936" s="163" t="n">
        <v>0.127901865065105</v>
      </c>
      <c r="DX936" s="163" t="n">
        <v>0.0909544437618632</v>
      </c>
      <c r="DY936" s="163" t="n">
        <v>0.000966856626287379</v>
      </c>
      <c r="DZ936" s="163" t="n">
        <v>0.000213138957823953</v>
      </c>
      <c r="EA936" s="163" t="n">
        <v>0.00552152566998467</v>
      </c>
      <c r="EB936" s="163" t="n">
        <v>0.0240413508959653</v>
      </c>
      <c r="EC936" s="163" t="n">
        <v>0.547367087646642</v>
      </c>
      <c r="ED936" s="162" t="n">
        <v>84</v>
      </c>
      <c r="EE936" s="162" t="n">
        <v>83</v>
      </c>
      <c r="EF936" s="162" t="n">
        <v>82</v>
      </c>
      <c r="EG936" s="162" t="n">
        <v>82</v>
      </c>
      <c r="EH936" s="162" t="n">
        <v>81</v>
      </c>
      <c r="EI936" s="162" t="n">
        <v>81</v>
      </c>
      <c r="EJ936" s="162" t="n">
        <v>58</v>
      </c>
      <c r="EK936" s="162" t="n">
        <v>79</v>
      </c>
      <c r="EL936" s="162" t="n">
        <v>31</v>
      </c>
      <c r="EM936" s="162" t="n">
        <v>80</v>
      </c>
      <c r="EN936" s="162" t="n">
        <v>90</v>
      </c>
      <c r="EO936" s="162" t="n">
        <v>80</v>
      </c>
      <c r="EP936" s="162" t="n">
        <v>44</v>
      </c>
      <c r="EQ936" s="162" t="n">
        <v>0</v>
      </c>
      <c r="ER936" s="162" t="n">
        <v>0</v>
      </c>
      <c r="ES936" s="162" t="n">
        <v>85</v>
      </c>
      <c r="ET936" s="162" t="n">
        <v>57</v>
      </c>
      <c r="EU936" s="162" t="n">
        <v>19</v>
      </c>
      <c r="EV936" s="163" t="n">
        <v>0.332257973979694</v>
      </c>
      <c r="EW936" s="163" t="n">
        <v>0.124018261368389</v>
      </c>
      <c r="EX936" s="163" t="n">
        <v>0.217233144293681</v>
      </c>
      <c r="EY936" s="163" t="n">
        <v>0.0675921360677375</v>
      </c>
      <c r="EZ936" s="163" t="n">
        <v>0.063061418091529</v>
      </c>
      <c r="FA936" s="163" t="n">
        <v>0.0956810016158509</v>
      </c>
      <c r="FB936" s="163" t="n">
        <v>0.180703459495397</v>
      </c>
      <c r="FC936" s="163" t="n">
        <v>0.0540342439181694</v>
      </c>
      <c r="FD936" s="163" t="n">
        <v>0.170542580165934</v>
      </c>
      <c r="FE936" s="163" t="n">
        <v>0.447282803719351</v>
      </c>
      <c r="FF936" s="79" t="n">
        <v>8.45669524058134</v>
      </c>
      <c r="FG936" s="80" t="n">
        <v>62.8988935350677</v>
      </c>
      <c r="FH936" s="81" t="n">
        <v>30</v>
      </c>
      <c r="FI936" s="82" t="n">
        <v>0.394433033909733</v>
      </c>
      <c r="FJ936" s="83" t="n">
        <v>0.460925933011761</v>
      </c>
      <c r="FK936" s="163" t="n">
        <v>0.595797372123446</v>
      </c>
      <c r="FL936" s="84" t="n">
        <v>129.322141592361</v>
      </c>
      <c r="FM936" s="85" t="n">
        <v>0.248107353718167</v>
      </c>
      <c r="FN936" s="86" t="n">
        <v>0.156832599039227</v>
      </c>
      <c r="FO936" s="87" t="n">
        <v>4.98302865192772</v>
      </c>
      <c r="FP936" s="88" t="n">
        <v>0.0411877981923289</v>
      </c>
      <c r="FQ936" s="89" t="n">
        <v>21.6440596038499</v>
      </c>
      <c r="FR936" s="90" t="n">
        <v>1041.151792331</v>
      </c>
      <c r="FS936" s="162" t="n">
        <v>57</v>
      </c>
      <c r="FT936" s="162" t="n">
        <v>62</v>
      </c>
      <c r="FU936" s="162" t="n">
        <v>93</v>
      </c>
      <c r="FV936" s="162" t="n">
        <v>69</v>
      </c>
      <c r="FW936" s="162" t="n">
        <v>88</v>
      </c>
      <c r="FX936" s="162" t="n">
        <v>79</v>
      </c>
      <c r="FY936" s="162" t="n">
        <v>63</v>
      </c>
      <c r="FZ936" s="162" t="n">
        <v>89</v>
      </c>
      <c r="GA936" s="162" t="n">
        <v>47</v>
      </c>
      <c r="GB936" s="162" t="n">
        <v>89</v>
      </c>
      <c r="GC936" s="162" t="n">
        <v>77</v>
      </c>
      <c r="GD936" s="162" t="n">
        <v>96</v>
      </c>
      <c r="GE936" s="162" t="n">
        <v>60</v>
      </c>
      <c r="GF936" s="91" t="n">
        <v>8.08189373573191</v>
      </c>
      <c r="GG936" s="92" t="n">
        <v>61.6255472837694</v>
      </c>
      <c r="GH936" s="93" t="n">
        <v>25.2391395180474</v>
      </c>
      <c r="GI936" s="94" t="n">
        <v>0.306164691281415</v>
      </c>
      <c r="GJ936" s="95" t="n">
        <v>0.261231818712494</v>
      </c>
      <c r="GK936" s="163" t="n">
        <v>0.303121038041331</v>
      </c>
      <c r="GL936" s="96" t="n">
        <v>212.089844158098</v>
      </c>
      <c r="GM936" s="97" t="n">
        <v>0.134584451980812</v>
      </c>
      <c r="GN936" s="98" t="n">
        <v>0.426136923302407</v>
      </c>
      <c r="GO936" s="99" t="n">
        <v>1.9332019546488</v>
      </c>
      <c r="GP936" s="100" t="n">
        <v>21.813132352397</v>
      </c>
      <c r="GQ936" s="101" t="n">
        <v>3.94573073547232</v>
      </c>
      <c r="GR936" s="102" t="n">
        <v>4611.7525877926</v>
      </c>
      <c r="GS936" s="162" t="n">
        <v>64</v>
      </c>
      <c r="GT936" s="162" t="n">
        <v>22</v>
      </c>
      <c r="GU936" s="162" t="n">
        <v>98</v>
      </c>
      <c r="GV936" s="162" t="n">
        <v>60</v>
      </c>
      <c r="GW936" s="162" t="n">
        <v>62</v>
      </c>
      <c r="GX936" s="162" t="n">
        <v>66</v>
      </c>
      <c r="GY936" s="162" t="n">
        <v>55</v>
      </c>
      <c r="GZ936" s="162" t="n">
        <v>57</v>
      </c>
      <c r="HA936" s="162" t="n">
        <v>55</v>
      </c>
      <c r="HB936" s="162" t="n">
        <v>78</v>
      </c>
      <c r="HC936" s="162" t="n">
        <v>88</v>
      </c>
      <c r="HD936" s="162" t="n">
        <v>74</v>
      </c>
      <c r="HE936" s="162" t="n">
        <v>69</v>
      </c>
      <c r="HF936" s="103" t="n">
        <v>8.0466806650863</v>
      </c>
      <c r="HG936" s="104" t="n">
        <v>63.9414157060519</v>
      </c>
      <c r="HH936" s="105" t="n">
        <v>27.0717645273858</v>
      </c>
      <c r="HI936" s="106" t="n">
        <v>0.330693369746624</v>
      </c>
      <c r="HJ936" s="107" t="n">
        <v>0.413557543770445</v>
      </c>
      <c r="HK936" s="163" t="n">
        <v>0.436557294498257</v>
      </c>
      <c r="HL936" s="108" t="n">
        <v>208.37470400837</v>
      </c>
      <c r="HM936" s="109" t="n">
        <v>0.450294877352233</v>
      </c>
      <c r="HN936" s="110" t="n">
        <v>0.297830491040695</v>
      </c>
      <c r="HO936" s="111" t="n">
        <v>2.77894220443865</v>
      </c>
      <c r="HP936" s="112" t="n">
        <v>0.0447884827009429</v>
      </c>
      <c r="HQ936" s="113" t="n">
        <v>15.1238170173404</v>
      </c>
      <c r="HR936" s="114" t="n">
        <v>1097.03531026252</v>
      </c>
      <c r="HS936" s="115" t="n">
        <v>14166.4</v>
      </c>
      <c r="HT936" s="116" t="n">
        <v>1545.2</v>
      </c>
      <c r="HU936" s="117" t="n">
        <v>1927</v>
      </c>
      <c r="HV936" s="118" t="n">
        <v>3751.7</v>
      </c>
      <c r="HW936" s="119" t="n">
        <v>3023.8</v>
      </c>
      <c r="HX936" s="120" t="n">
        <v>3999.2</v>
      </c>
      <c r="HY936" s="121" t="n">
        <v>29042.6</v>
      </c>
      <c r="HZ936" s="122" t="n">
        <v>20115.2</v>
      </c>
      <c r="IA936" s="123" t="n">
        <v>7426.2</v>
      </c>
      <c r="IB936" s="124" t="n">
        <v>756.9</v>
      </c>
      <c r="IC936" s="125" t="n">
        <v>24</v>
      </c>
      <c r="ID936" s="126" t="n">
        <v>0.2</v>
      </c>
      <c r="IE936" s="127" t="n">
        <v>173.8</v>
      </c>
      <c r="IF936" s="128" t="n">
        <v>546.4</v>
      </c>
      <c r="IG936" s="129" t="n">
        <v>7154.3</v>
      </c>
      <c r="IH936" s="130" t="n">
        <v>35784.6</v>
      </c>
      <c r="II936" s="131" t="n">
        <v>22934.2</v>
      </c>
      <c r="IJ936" s="132" t="n">
        <v>11443.6</v>
      </c>
      <c r="IK936" s="133" t="n">
        <v>18219.8</v>
      </c>
      <c r="IL936" s="134" t="n">
        <v>7241.5</v>
      </c>
      <c r="IM936" s="135" t="n">
        <v>12154.3</v>
      </c>
      <c r="IN936" s="136" t="n">
        <v>33173.1</v>
      </c>
      <c r="IO936" s="137" t="n">
        <v>15103.1</v>
      </c>
      <c r="IP936" s="138" t="n">
        <v>1596.3</v>
      </c>
      <c r="IQ936" s="139" t="n">
        <v>1729.3</v>
      </c>
      <c r="IR936" s="140" t="n">
        <v>164.1</v>
      </c>
      <c r="IS936" s="141" t="n">
        <v>1195.7</v>
      </c>
      <c r="IT936" s="142" t="n">
        <v>189.8</v>
      </c>
      <c r="IU936" s="143" t="n">
        <v>21</v>
      </c>
      <c r="IV936" s="144" t="n">
        <v>138.8</v>
      </c>
      <c r="IW936" s="145" t="n">
        <v>10161.3</v>
      </c>
      <c r="IX936" s="146" t="n">
        <v>26035.7</v>
      </c>
      <c r="IY936" s="147" t="n">
        <v>17553.2</v>
      </c>
      <c r="IZ936" s="148" t="n">
        <v>18643.7</v>
      </c>
      <c r="JA936" s="149" t="n">
        <v>4270.3</v>
      </c>
      <c r="JB936" s="150" t="n">
        <v>11443.6</v>
      </c>
      <c r="JC936" s="151" t="n">
        <v>35053.9</v>
      </c>
      <c r="JD936" t="n">
        <v>3095.9</v>
      </c>
      <c r="JE936" s="152" t="n">
        <v>79.4021735985282</v>
      </c>
      <c r="JF936" s="153" t="n">
        <v>26184.1505725269</v>
      </c>
      <c r="JG936" s="154" t="n">
        <v>0.187580831206963</v>
      </c>
      <c r="JH936" s="163" t="n">
        <v>0.773815687289671</v>
      </c>
      <c r="JI936" s="163" t="n">
        <v>0.122831995858141</v>
      </c>
      <c r="JJ936" s="163" t="n">
        <v>0.0135904737250841</v>
      </c>
      <c r="JK936" s="163" t="n">
        <v>0.0898265596686513</v>
      </c>
      <c r="JL936" s="163" t="n">
        <v>0.280722934836961</v>
      </c>
      <c r="JM936" s="163" t="n">
        <v>0.71927982783056</v>
      </c>
      <c r="JN936" s="163" t="n">
        <v>0.484936555340374</v>
      </c>
      <c r="JO936" s="163" t="n">
        <v>0.515063444659626</v>
      </c>
      <c r="JP936" s="155" t="n">
        <v>35</v>
      </c>
      <c r="JQ936" s="156" t="n">
        <v>307</v>
      </c>
      <c r="JR936" s="157" t="n">
        <v>1</v>
      </c>
      <c r="JS936" s="158" t="n">
        <v>2146.6</v>
      </c>
      <c r="JT936" s="161" t="n">
        <v>0.0613820999860764</v>
      </c>
      <c r="JU936" s="161" t="n">
        <v>0.715386781861341</v>
      </c>
      <c r="JV936" t="n">
        <v>1</v>
      </c>
      <c r="JW936" t="n">
        <v>1</v>
      </c>
      <c r="JX936" t="n">
        <v>1</v>
      </c>
      <c r="JY936" s="163" t="n">
        <v>0.0883182755699081</v>
      </c>
      <c r="JZ936" s="159" t="n">
        <v>0.373160543884792</v>
      </c>
      <c r="KA936" t="n">
        <v>0.0481203143510857</v>
      </c>
      <c r="KB936" t="n">
        <v>0.455281538354872</v>
      </c>
      <c r="KC936" t="n">
        <v>0.0521295869243453</v>
      </c>
      <c r="KD936" t="n">
        <v>0.00494677916745797</v>
      </c>
    </row>
    <row r="937">
      <c r="A937" s="1" t="s">
        <v>3611</v>
      </c>
      <c r="B937" s="1" t="s">
        <v>4604</v>
      </c>
      <c r="C937" s="1"/>
      <c r="D937" t="n">
        <v>942</v>
      </c>
      <c r="E937" s="164" t="n">
        <v>319.7</v>
      </c>
      <c r="F937" t="n">
        <v>-83.28056</v>
      </c>
      <c r="G937" t="n">
        <v>31.00966</v>
      </c>
      <c r="H937" t="s">
        <v>356</v>
      </c>
      <c r="I937" t="s">
        <v>357</v>
      </c>
      <c r="J937" s="17" t="n">
        <v>0.636413466744132</v>
      </c>
      <c r="K937" s="18" t="n">
        <v>0.847502067474747</v>
      </c>
      <c r="L937" s="19" t="n">
        <v>0.737154113875896</v>
      </c>
      <c r="M937" s="20" t="n">
        <v>0</v>
      </c>
      <c r="N937" s="21" t="n">
        <v>2.35112087734636</v>
      </c>
      <c r="O937" s="22" t="n">
        <v>0.133140817727663</v>
      </c>
      <c r="P937" s="23" t="n">
        <v>1.19855127959882</v>
      </c>
      <c r="Q937" s="24" t="n">
        <v>1.39524234292222</v>
      </c>
      <c r="R937" s="25" t="n">
        <v>0.40372203665454</v>
      </c>
      <c r="S937" s="26" t="n">
        <v>0.556907122514244</v>
      </c>
      <c r="T937" s="27" t="n">
        <v>0.262540265577333</v>
      </c>
      <c r="U937" s="28" t="n">
        <v>1.33252170292569</v>
      </c>
      <c r="V937" s="29" t="n">
        <v>0</v>
      </c>
      <c r="W937" s="30" t="n">
        <v>0</v>
      </c>
      <c r="X937" s="31" t="n">
        <v>0</v>
      </c>
      <c r="Y937" s="32" t="n">
        <v>0</v>
      </c>
      <c r="Z937" s="33" t="n">
        <v>0.15175947540218</v>
      </c>
      <c r="AA937" s="34" t="n">
        <v>1.28944973594722</v>
      </c>
      <c r="AB937" s="35" t="n">
        <v>1.07508225573237</v>
      </c>
      <c r="AC937" s="36" t="n">
        <v>0.961565172429824</v>
      </c>
      <c r="AD937" s="37" t="n">
        <v>1.18863006318216</v>
      </c>
      <c r="AE937" s="38" t="n">
        <v>1.63310797828225</v>
      </c>
      <c r="AF937" s="39" t="n">
        <v>0.412583729391021</v>
      </c>
      <c r="AG937" s="40" t="n">
        <v>0.13667719071223</v>
      </c>
      <c r="AH937" s="41" t="n">
        <v>0.0295533513916285</v>
      </c>
      <c r="AI937" s="42" t="n">
        <v>0.139621113163049</v>
      </c>
      <c r="AJ937" s="43" t="n">
        <v>0.120282900159829</v>
      </c>
      <c r="AK937" s="44" t="n">
        <v>0.111914436295562</v>
      </c>
      <c r="AL937" s="45" t="n">
        <v>0.411182428048414</v>
      </c>
      <c r="AM937" s="46" t="n">
        <v>0.0134372785561236</v>
      </c>
      <c r="AN937" s="47" t="n">
        <v>0.0325320574649065</v>
      </c>
      <c r="AO937" s="48" t="n">
        <v>0.53710095216441</v>
      </c>
      <c r="AP937" s="49" t="n">
        <v>0.808848544085545</v>
      </c>
      <c r="AQ937" s="50" t="n">
        <v>0.663272673477494</v>
      </c>
      <c r="AR937" s="51" t="n">
        <v>0</v>
      </c>
      <c r="AS937" s="52" t="n">
        <v>2.34189429539932</v>
      </c>
      <c r="AT937" s="53" t="n">
        <v>0.123269940797113</v>
      </c>
      <c r="AU937" s="54" t="n">
        <v>1.10652621293978</v>
      </c>
      <c r="AV937" s="55" t="n">
        <v>1.34001348430323</v>
      </c>
      <c r="AW937" s="56" t="n">
        <v>0.455480966616995</v>
      </c>
      <c r="AX937" s="57" t="n">
        <v>0.44806190334361</v>
      </c>
      <c r="AY937" s="58" t="n">
        <v>0.500479344084775</v>
      </c>
      <c r="AZ937" s="59" t="n">
        <v>0.515602811203784</v>
      </c>
      <c r="BA937" s="60" t="n">
        <v>0</v>
      </c>
      <c r="BB937" s="61" t="n">
        <v>0</v>
      </c>
      <c r="BC937" s="62" t="n">
        <v>0</v>
      </c>
      <c r="BD937" s="63" t="n">
        <v>0</v>
      </c>
      <c r="BE937" s="64" t="n">
        <v>0.176183158738224</v>
      </c>
      <c r="BF937" s="65" t="n">
        <v>1.51953294834664</v>
      </c>
      <c r="BG937" s="66" t="n">
        <v>0.903934720534405</v>
      </c>
      <c r="BH937" s="67" t="n">
        <v>0.926578280441982</v>
      </c>
      <c r="BI937" s="68" t="n">
        <v>0.848533272457482</v>
      </c>
      <c r="BJ937" s="69" t="n">
        <v>1.13931034482759</v>
      </c>
      <c r="BK937" s="70" t="n">
        <v>0.388405676688546</v>
      </c>
      <c r="BL937" s="71" t="n">
        <v>0.29472463016617</v>
      </c>
      <c r="BM937" s="72" t="n">
        <v>0.0546499586965842</v>
      </c>
      <c r="BN937" s="73" t="n">
        <v>0.282901930202631</v>
      </c>
      <c r="BO937" s="74" t="n">
        <v>0.13643426714756</v>
      </c>
      <c r="BP937" s="75" t="n">
        <v>0.485958675603256</v>
      </c>
      <c r="BQ937" s="76" t="n">
        <v>49.2312581584897</v>
      </c>
      <c r="BR937" s="77" t="n">
        <v>0.0229654458116646</v>
      </c>
      <c r="BS937" s="78" t="n">
        <v>0.0962767488810687</v>
      </c>
      <c r="BT937" s="163" t="n">
        <v>0.221605471514086</v>
      </c>
      <c r="BU937" s="163" t="n">
        <v>0.122438773765838</v>
      </c>
      <c r="BV937" s="163" t="n">
        <v>0.226445225167678</v>
      </c>
      <c r="BW937" s="163" t="n">
        <v>0</v>
      </c>
      <c r="BX937" s="163" t="n">
        <v>0.13650998068255</v>
      </c>
      <c r="BY937" s="163" t="n">
        <v>0.0153925089789636</v>
      </c>
      <c r="BZ937" s="163" t="n">
        <v>0.233846154</v>
      </c>
      <c r="CA937" s="163" t="n">
        <v>0.0772599311854864</v>
      </c>
      <c r="CB937" s="163" t="n">
        <v>0.0697528933375039</v>
      </c>
      <c r="CC937" s="163" t="n">
        <v>0.216765717860494</v>
      </c>
      <c r="CD937" s="163" t="n">
        <v>0.0462934000625587</v>
      </c>
      <c r="CE937" s="163" t="n">
        <v>0.166093212386612</v>
      </c>
      <c r="CF937" s="163" t="n">
        <v>0</v>
      </c>
      <c r="CG937" s="163" t="n">
        <v>0</v>
      </c>
      <c r="CH937" s="163" t="n">
        <v>0</v>
      </c>
      <c r="CI937" s="163" t="n">
        <v>0</v>
      </c>
      <c r="CJ937" s="163" t="n">
        <v>0.00469189865498905</v>
      </c>
      <c r="CK937" s="163" t="n">
        <v>0.78292148889584</v>
      </c>
      <c r="CL937" s="162" t="n">
        <v>36</v>
      </c>
      <c r="CM937" s="162" t="n">
        <v>47</v>
      </c>
      <c r="CN937" s="162" t="n">
        <v>42</v>
      </c>
      <c r="CO937" s="162" t="n">
        <v>0</v>
      </c>
      <c r="CP937" s="162" t="n">
        <v>89</v>
      </c>
      <c r="CQ937" s="162" t="n">
        <v>16</v>
      </c>
      <c r="CR937" s="162" t="n">
        <v>83</v>
      </c>
      <c r="CS937" s="162" t="n">
        <v>74</v>
      </c>
      <c r="CT937" s="162" t="n">
        <v>15</v>
      </c>
      <c r="CU937" s="162" t="n">
        <v>40</v>
      </c>
      <c r="CV937" s="162" t="n">
        <v>41</v>
      </c>
      <c r="CW937" s="162" t="n">
        <v>78</v>
      </c>
      <c r="CX937" s="162" t="n">
        <v>0</v>
      </c>
      <c r="CY937" s="162" t="n">
        <v>0</v>
      </c>
      <c r="CZ937" s="162" t="n">
        <v>0</v>
      </c>
      <c r="DA937" s="162" t="n">
        <v>0</v>
      </c>
      <c r="DB937" s="162" t="n">
        <v>35</v>
      </c>
      <c r="DC937" s="162" t="n">
        <v>60</v>
      </c>
      <c r="DD937" s="163" t="n">
        <v>0.348209902986201</v>
      </c>
      <c r="DE937" s="163" t="n">
        <v>0.144470177082473</v>
      </c>
      <c r="DF937" s="163" t="n">
        <v>0.307188443915815</v>
      </c>
      <c r="DG937" s="163" t="n">
        <v>0.0483125285492727</v>
      </c>
      <c r="DH937" s="163" t="n">
        <v>0.0580616598652403</v>
      </c>
      <c r="DI937" s="163" t="n">
        <v>0.115610743885085</v>
      </c>
      <c r="DJ937" s="163" t="n">
        <v>0.19510734165523</v>
      </c>
      <c r="DK937" s="163" t="n">
        <v>0.0553738435314915</v>
      </c>
      <c r="DL937" s="163" t="n">
        <v>0.172774550320597</v>
      </c>
      <c r="DM937" s="163" t="n">
        <v>0.389231362101946</v>
      </c>
      <c r="DN937" s="163" t="n">
        <v>0.176328762221514</v>
      </c>
      <c r="DO937" s="163" t="n">
        <v>0.124645784021332</v>
      </c>
      <c r="DP937" s="163" t="n">
        <v>0.0496112817120544</v>
      </c>
      <c r="DQ937" s="163" t="n">
        <v>0.00631390396999692</v>
      </c>
      <c r="DR937" s="163" t="n">
        <v>0.00151036084130344</v>
      </c>
      <c r="DS937" s="163" t="n">
        <v>0.00349835025686017</v>
      </c>
      <c r="DT937" s="163" t="n">
        <v>0.0309166768174112</v>
      </c>
      <c r="DU937" s="163" t="n">
        <v>0.607174880159801</v>
      </c>
      <c r="DV937" s="163" t="n">
        <v>0.0924981232686341</v>
      </c>
      <c r="DW937" s="163" t="n">
        <v>0.322134031811876</v>
      </c>
      <c r="DX937" s="163" t="n">
        <v>0.0377548517587256</v>
      </c>
      <c r="DY937" s="163" t="n">
        <v>0.00131922654220563</v>
      </c>
      <c r="DZ937" s="163" t="n">
        <v>0.00044499094632351</v>
      </c>
      <c r="EA937" s="163" t="n">
        <v>0.00397973000140493</v>
      </c>
      <c r="EB937" s="163" t="n">
        <v>0.0266308010855928</v>
      </c>
      <c r="EC937" s="163" t="n">
        <v>0.515238244585426</v>
      </c>
      <c r="ED937" s="162" t="n">
        <v>24</v>
      </c>
      <c r="EE937" s="162" t="n">
        <v>40</v>
      </c>
      <c r="EF937" s="162" t="n">
        <v>36</v>
      </c>
      <c r="EG937" s="162" t="n">
        <v>0</v>
      </c>
      <c r="EH937" s="162" t="n">
        <v>88</v>
      </c>
      <c r="EI937" s="162" t="n">
        <v>16</v>
      </c>
      <c r="EJ937" s="162" t="n">
        <v>73</v>
      </c>
      <c r="EK937" s="162" t="n">
        <v>71</v>
      </c>
      <c r="EL937" s="162" t="n">
        <v>21</v>
      </c>
      <c r="EM937" s="162" t="n">
        <v>25</v>
      </c>
      <c r="EN937" s="162" t="n">
        <v>54</v>
      </c>
      <c r="EO937" s="162" t="n">
        <v>43</v>
      </c>
      <c r="EP937" s="162" t="n">
        <v>0</v>
      </c>
      <c r="EQ937" s="162" t="n">
        <v>0</v>
      </c>
      <c r="ER937" s="162" t="n">
        <v>0</v>
      </c>
      <c r="ES937" s="162" t="n">
        <v>0</v>
      </c>
      <c r="ET937" s="162" t="n">
        <v>43</v>
      </c>
      <c r="EU937" s="162" t="n">
        <v>74</v>
      </c>
      <c r="EV937" s="163" t="n">
        <v>0.4125955662917</v>
      </c>
      <c r="EW937" s="163" t="n">
        <v>0.151374165980929</v>
      </c>
      <c r="EX937" s="163" t="n">
        <v>0.341405931862745</v>
      </c>
      <c r="EY937" s="163" t="n">
        <v>0.0264600160138329</v>
      </c>
      <c r="EZ937" s="163" t="n">
        <v>0.0582904108655654</v>
      </c>
      <c r="FA937" s="163" t="n">
        <v>0.124868308359925</v>
      </c>
      <c r="FB937" s="163" t="n">
        <v>0.211333587280076</v>
      </c>
      <c r="FC937" s="163" t="n">
        <v>0.0576560848756379</v>
      </c>
      <c r="FD937" s="163" t="n">
        <v>0.153141181410019</v>
      </c>
      <c r="FE937" s="163" t="n">
        <v>0.483785200756648</v>
      </c>
      <c r="FF937" s="79" t="n">
        <v>8.688700548</v>
      </c>
      <c r="FG937" s="80" t="n">
        <v>59.25698</v>
      </c>
      <c r="FH937" s="81" t="n">
        <v>30</v>
      </c>
      <c r="FI937" s="82" t="n">
        <v>0.5</v>
      </c>
      <c r="FJ937" s="83" t="n">
        <v>0.107779998</v>
      </c>
      <c r="FK937" s="163" t="n">
        <v>0.041429731925264</v>
      </c>
      <c r="FL937" s="84" t="n">
        <v>6.267965691</v>
      </c>
      <c r="FM937" s="85" t="n">
        <v>0.018790831</v>
      </c>
      <c r="FN937" s="86" t="n">
        <v>0.051256985</v>
      </c>
      <c r="FO937" s="87" t="n">
        <v>0.216353207</v>
      </c>
      <c r="FP937" s="88" t="n">
        <v>8.969176724</v>
      </c>
      <c r="FQ937" s="89" t="n">
        <v>0.053019883</v>
      </c>
      <c r="FR937" s="90" t="n">
        <v>150.0298002</v>
      </c>
      <c r="FS937" s="162" t="n">
        <v>64</v>
      </c>
      <c r="FT937" s="162" t="n">
        <v>34</v>
      </c>
      <c r="FU937" s="162" t="n">
        <v>93</v>
      </c>
      <c r="FV937" s="162" t="n">
        <v>99</v>
      </c>
      <c r="FW937" s="162" t="n">
        <v>18</v>
      </c>
      <c r="FX937" s="162" t="n">
        <v>24</v>
      </c>
      <c r="FY937" s="162" t="n">
        <v>13</v>
      </c>
      <c r="FZ937" s="162" t="n">
        <v>16</v>
      </c>
      <c r="GA937" s="162" t="n">
        <v>11</v>
      </c>
      <c r="GB937" s="162" t="n">
        <v>37</v>
      </c>
      <c r="GC937" s="162" t="n">
        <v>96</v>
      </c>
      <c r="GD937" s="162" t="n">
        <v>25</v>
      </c>
      <c r="GE937" s="162" t="n">
        <v>28</v>
      </c>
      <c r="GF937" s="91" t="n">
        <v>8.08189373573191</v>
      </c>
      <c r="GG937" s="92" t="n">
        <v>61.6255472837694</v>
      </c>
      <c r="GH937" s="93" t="n">
        <v>25.2391395180474</v>
      </c>
      <c r="GI937" s="94" t="n">
        <v>0.306164691281415</v>
      </c>
      <c r="GJ937" s="95" t="n">
        <v>0.261231818712494</v>
      </c>
      <c r="GK937" s="163" t="n">
        <v>0.303121038041331</v>
      </c>
      <c r="GL937" s="96" t="n">
        <v>212.089844158098</v>
      </c>
      <c r="GM937" s="97" t="n">
        <v>0.134584451980812</v>
      </c>
      <c r="GN937" s="98" t="n">
        <v>0.426136923302407</v>
      </c>
      <c r="GO937" s="99" t="n">
        <v>1.9332019546488</v>
      </c>
      <c r="GP937" s="100" t="n">
        <v>21.813132352397</v>
      </c>
      <c r="GQ937" s="101" t="n">
        <v>3.94573073547232</v>
      </c>
      <c r="GR937" s="102" t="n">
        <v>4611.7525877926</v>
      </c>
      <c r="GS937" s="162" t="n">
        <v>11</v>
      </c>
      <c r="GT937" s="162" t="n">
        <v>12</v>
      </c>
      <c r="GU937" s="162" t="n">
        <v>49</v>
      </c>
      <c r="GV937" s="162" t="n">
        <v>97</v>
      </c>
      <c r="GW937" s="162" t="n">
        <v>15</v>
      </c>
      <c r="GX937" s="162" t="n">
        <v>43</v>
      </c>
      <c r="GY937" s="162" t="n">
        <v>13</v>
      </c>
      <c r="GZ937" s="162" t="n">
        <v>27</v>
      </c>
      <c r="HA937" s="162" t="n">
        <v>12</v>
      </c>
      <c r="HB937" s="162" t="n">
        <v>58</v>
      </c>
      <c r="HC937" s="162" t="n">
        <v>99</v>
      </c>
      <c r="HD937" s="162" t="n">
        <v>16</v>
      </c>
      <c r="HE937" s="162" t="n">
        <v>18</v>
      </c>
      <c r="HF937" s="103" t="n">
        <v>9.61208851770098</v>
      </c>
      <c r="HG937" s="104" t="n">
        <v>63.9524811349281</v>
      </c>
      <c r="HH937" s="105" t="n">
        <v>35.3551251008878</v>
      </c>
      <c r="HI937" s="106" t="n">
        <v>0.438861985472155</v>
      </c>
      <c r="HJ937" s="107" t="n">
        <v>0.277493364460856</v>
      </c>
      <c r="HK937" s="163" t="n">
        <v>0.140570986218238</v>
      </c>
      <c r="HL937" s="108" t="n">
        <v>114.692963004778</v>
      </c>
      <c r="HM937" s="109" t="n">
        <v>0.0664217136537064</v>
      </c>
      <c r="HN937" s="110" t="n">
        <v>0.375689964637428</v>
      </c>
      <c r="HO937" s="111" t="n">
        <v>0.445209063777748</v>
      </c>
      <c r="HP937" s="112" t="n">
        <v>0.182184592868328</v>
      </c>
      <c r="HQ937" s="113" t="n">
        <v>2.30868076478054</v>
      </c>
      <c r="HR937" s="114" t="n">
        <v>1558.31809802108</v>
      </c>
      <c r="HS937" s="115" t="n">
        <v>70.9</v>
      </c>
      <c r="HT937" s="116" t="n">
        <v>0</v>
      </c>
      <c r="HU937" s="117" t="n">
        <v>21.2</v>
      </c>
      <c r="HV937" s="118" t="n">
        <v>3</v>
      </c>
      <c r="HW937" s="119" t="n">
        <v>24.7</v>
      </c>
      <c r="HX937" s="120" t="n">
        <v>22.3</v>
      </c>
      <c r="HY937" s="121" t="n">
        <v>69.3</v>
      </c>
      <c r="HZ937" s="122" t="n">
        <v>14.8</v>
      </c>
      <c r="IA937" s="123" t="n">
        <v>53.1</v>
      </c>
      <c r="IB937" s="124" t="n">
        <v>0</v>
      </c>
      <c r="IC937" s="125" t="n">
        <v>0</v>
      </c>
      <c r="ID937" s="126" t="n">
        <v>0</v>
      </c>
      <c r="IE937" s="127" t="n">
        <v>0</v>
      </c>
      <c r="IF937" s="128" t="n">
        <v>1.5</v>
      </c>
      <c r="IG937" s="129" t="n">
        <v>250.3</v>
      </c>
      <c r="IH937" s="130" t="n">
        <v>313.1</v>
      </c>
      <c r="II937" s="131" t="n">
        <v>194.9</v>
      </c>
      <c r="IJ937" s="132" t="n">
        <v>119.5</v>
      </c>
      <c r="IK937" s="133" t="n">
        <v>155.3</v>
      </c>
      <c r="IL937" s="134" t="n">
        <v>5.1</v>
      </c>
      <c r="IM937" s="135" t="n">
        <v>123.1</v>
      </c>
      <c r="IN937" s="136" t="n">
        <v>295</v>
      </c>
      <c r="IO937" s="137" t="n">
        <v>12.8</v>
      </c>
      <c r="IP937" s="138" t="n">
        <v>0.4</v>
      </c>
      <c r="IQ937" s="139" t="n">
        <v>0</v>
      </c>
      <c r="IR937" s="140" t="n">
        <v>0</v>
      </c>
      <c r="IS937" s="141" t="n">
        <v>0</v>
      </c>
      <c r="IT937" s="142" t="n">
        <v>0</v>
      </c>
      <c r="IU937" s="143" t="n">
        <v>0</v>
      </c>
      <c r="IV937" s="144" t="n">
        <v>0</v>
      </c>
      <c r="IW937" s="145" t="n">
        <v>93.8</v>
      </c>
      <c r="IX937" s="146" t="n">
        <v>225.8</v>
      </c>
      <c r="IY937" s="147" t="n">
        <v>140.3</v>
      </c>
      <c r="IZ937" s="148" t="n">
        <v>179.4</v>
      </c>
      <c r="JA937" s="149" t="n">
        <v>70.5</v>
      </c>
      <c r="JB937" s="150" t="n">
        <v>119.5</v>
      </c>
      <c r="JC937" s="151" t="n">
        <v>270.1</v>
      </c>
      <c r="JD937" t="n">
        <v>34.7</v>
      </c>
      <c r="JE937" s="152" t="n">
        <v>74.7</v>
      </c>
      <c r="JF937" s="153" t="n">
        <v>24681</v>
      </c>
      <c r="JG937" s="154" t="n">
        <v>0.0895397489539749</v>
      </c>
      <c r="JH937" s="163" t="n">
        <v>0</v>
      </c>
      <c r="JI937" s="163" t="n">
        <v>0</v>
      </c>
      <c r="JJ937" s="163" t="n">
        <v>0</v>
      </c>
      <c r="JK937" s="163" t="n">
        <v>0</v>
      </c>
      <c r="JL937" s="163" t="n">
        <v>0.293400062558649</v>
      </c>
      <c r="JM937" s="163" t="n">
        <v>0.706287144197685</v>
      </c>
      <c r="JN937" s="163" t="n">
        <v>0.438848920863309</v>
      </c>
      <c r="JO937" s="163" t="n">
        <v>0.561151079136691</v>
      </c>
      <c r="JP937" s="155" t="n">
        <v>1</v>
      </c>
      <c r="JQ937" s="156" t="n">
        <v>4</v>
      </c>
      <c r="JR937" s="157" t="n">
        <v>1</v>
      </c>
      <c r="JS937" s="158" t="n">
        <v>10.7</v>
      </c>
      <c r="JT937" s="161" t="n">
        <v>0.415259093046188</v>
      </c>
      <c r="JU937" s="161" t="n">
        <v>0.531608975125015</v>
      </c>
      <c r="JV937" t="n">
        <v>1</v>
      </c>
      <c r="JW937" t="n">
        <v>1</v>
      </c>
      <c r="JX937" t="n">
        <v>1</v>
      </c>
      <c r="JY937" s="163" t="n">
        <v>0.128470936690115</v>
      </c>
      <c r="JZ937" s="159" t="n">
        <v>0.589958158995816</v>
      </c>
      <c r="KA937" t="n">
        <v>0.00135593220338983</v>
      </c>
      <c r="KB937" t="n">
        <v>0.0433898305084746</v>
      </c>
      <c r="KC937" t="n">
        <v>0</v>
      </c>
      <c r="KD937" t="n">
        <v>0</v>
      </c>
    </row>
    <row r="938">
      <c r="A938" s="1" t="s">
        <v>3612</v>
      </c>
      <c r="B938" s="1" t="s">
        <v>4605</v>
      </c>
      <c r="C938" s="1"/>
      <c r="D938" t="n">
        <v>943</v>
      </c>
      <c r="E938" s="164" t="n">
        <v>5042.6</v>
      </c>
      <c r="F938" t="n">
        <v>-88.4242</v>
      </c>
      <c r="G938" t="n">
        <v>42.16645</v>
      </c>
      <c r="H938" t="s">
        <v>452</v>
      </c>
      <c r="I938" t="s">
        <v>453</v>
      </c>
      <c r="J938" s="17" t="n">
        <v>0.718555744019485</v>
      </c>
      <c r="K938" s="18" t="n">
        <v>0.630288917633944</v>
      </c>
      <c r="L938" s="19" t="n">
        <v>0.691530231012945</v>
      </c>
      <c r="M938" s="20" t="n">
        <v>0.216978901025033</v>
      </c>
      <c r="N938" s="21" t="n">
        <v>0.334226468489862</v>
      </c>
      <c r="O938" s="22" t="n">
        <v>0.287429721074491</v>
      </c>
      <c r="P938" s="23" t="n">
        <v>0.921242398456743</v>
      </c>
      <c r="Q938" s="24" t="n">
        <v>0.754580098698291</v>
      </c>
      <c r="R938" s="25" t="n">
        <v>1.05930337311597</v>
      </c>
      <c r="S938" s="26" t="n">
        <v>0.739884768507853</v>
      </c>
      <c r="T938" s="27" t="n">
        <v>0.946741125897768</v>
      </c>
      <c r="U938" s="28" t="n">
        <v>0.547778408094282</v>
      </c>
      <c r="V938" s="29" t="n">
        <v>0.691929905143993</v>
      </c>
      <c r="W938" s="30" t="n">
        <v>0</v>
      </c>
      <c r="X938" s="31" t="n">
        <v>0</v>
      </c>
      <c r="Y938" s="32" t="n">
        <v>0</v>
      </c>
      <c r="Z938" s="33" t="n">
        <v>0.596534578538207</v>
      </c>
      <c r="AA938" s="34" t="n">
        <v>1.17266650354147</v>
      </c>
      <c r="AB938" s="35" t="n">
        <v>1.14367239928098</v>
      </c>
      <c r="AC938" s="36" t="n">
        <v>0.99523968813095</v>
      </c>
      <c r="AD938" s="37" t="n">
        <v>0.79242004212144</v>
      </c>
      <c r="AE938" s="38" t="n">
        <v>0.653243191312899</v>
      </c>
      <c r="AF938" s="39" t="n">
        <v>0.781962801805923</v>
      </c>
      <c r="AG938" s="40" t="n">
        <v>0.182361263420964</v>
      </c>
      <c r="AH938" s="41" t="n">
        <v>0.282151452784674</v>
      </c>
      <c r="AI938" s="42" t="n">
        <v>0.530987160874198</v>
      </c>
      <c r="AJ938" s="43" t="n">
        <v>0.166637652974269</v>
      </c>
      <c r="AK938" s="44" t="n">
        <v>0.0550892335349542</v>
      </c>
      <c r="AL938" s="45" t="n">
        <v>0.000388782921609404</v>
      </c>
      <c r="AM938" s="46" t="n">
        <v>1.07226489632061</v>
      </c>
      <c r="AN938" s="47" t="n">
        <v>0.399775208858328</v>
      </c>
      <c r="AO938" s="48" t="n">
        <v>0.740161887225861</v>
      </c>
      <c r="AP938" s="49" t="n">
        <v>0.655165439404806</v>
      </c>
      <c r="AQ938" s="50" t="n">
        <v>0.737226043642868</v>
      </c>
      <c r="AR938" s="51" t="n">
        <v>0.256523156862188</v>
      </c>
      <c r="AS938" s="52" t="n">
        <v>0.287542990687279</v>
      </c>
      <c r="AT938" s="53" t="n">
        <v>0.31554052209639</v>
      </c>
      <c r="AU938" s="54" t="n">
        <v>0.915515118977959</v>
      </c>
      <c r="AV938" s="55" t="n">
        <v>0.7343003155759</v>
      </c>
      <c r="AW938" s="56" t="n">
        <v>1.09899192227532</v>
      </c>
      <c r="AX938" s="57" t="n">
        <v>0.742342510752238</v>
      </c>
      <c r="AY938" s="58" t="n">
        <v>1.02984143151984</v>
      </c>
      <c r="AZ938" s="59" t="n">
        <v>0.448869408497216</v>
      </c>
      <c r="BA938" s="60" t="n">
        <v>0.733019756476334</v>
      </c>
      <c r="BB938" s="61" t="n">
        <v>0</v>
      </c>
      <c r="BC938" s="62" t="n">
        <v>0</v>
      </c>
      <c r="BD938" s="63" t="n">
        <v>0</v>
      </c>
      <c r="BE938" s="64" t="n">
        <v>0.774629442463273</v>
      </c>
      <c r="BF938" s="65" t="n">
        <v>1.16443225544815</v>
      </c>
      <c r="BG938" s="66" t="n">
        <v>0.978634072962011</v>
      </c>
      <c r="BH938" s="67" t="n">
        <v>0.964468954058692</v>
      </c>
      <c r="BI938" s="68" t="n">
        <v>0.84970576865255</v>
      </c>
      <c r="BJ938" s="69" t="n">
        <v>0.685637044225704</v>
      </c>
      <c r="BK938" s="70" t="n">
        <v>0.570712589555063</v>
      </c>
      <c r="BL938" s="71" t="n">
        <v>0.126553353796354</v>
      </c>
      <c r="BM938" s="72" t="n">
        <v>0.306785098204426</v>
      </c>
      <c r="BN938" s="73" t="n">
        <v>0.752926909598597</v>
      </c>
      <c r="BO938" s="74" t="n">
        <v>0.0991634382471836</v>
      </c>
      <c r="BP938" s="75" t="n">
        <v>0.063716611596099</v>
      </c>
      <c r="BQ938" s="76" t="n">
        <v>0.000223759025695437</v>
      </c>
      <c r="BR938" s="77" t="n">
        <v>0.492427713842969</v>
      </c>
      <c r="BS938" s="78" t="n">
        <v>0.305363844099793</v>
      </c>
      <c r="BT938" s="163" t="n">
        <v>0.250208225915202</v>
      </c>
      <c r="BU938" s="163" t="n">
        <v>0.0910579515436959</v>
      </c>
      <c r="BV938" s="163" t="n">
        <v>0.212430095585611</v>
      </c>
      <c r="BW938" s="163" t="n">
        <v>0.0104827993503617</v>
      </c>
      <c r="BX938" s="163" t="n">
        <v>0.0194057435314188</v>
      </c>
      <c r="BY938" s="163" t="n">
        <v>0.0332299638681044</v>
      </c>
      <c r="BZ938" s="163" t="n">
        <v>0.179741155382984</v>
      </c>
      <c r="CA938" s="163" t="n">
        <v>0.0417840003172966</v>
      </c>
      <c r="CB938" s="163" t="n">
        <v>0.183020663943204</v>
      </c>
      <c r="CC938" s="163" t="n">
        <v>0.287986356244794</v>
      </c>
      <c r="CD938" s="163" t="n">
        <v>0.166937690873756</v>
      </c>
      <c r="CE938" s="163" t="n">
        <v>0.0682782691468687</v>
      </c>
      <c r="CF938" s="163" t="n">
        <v>0.0343275294490937</v>
      </c>
      <c r="CG938" s="163" t="n">
        <v>0</v>
      </c>
      <c r="CH938" s="163" t="n">
        <v>0</v>
      </c>
      <c r="CI938" s="163" t="n">
        <v>0</v>
      </c>
      <c r="CJ938" s="163" t="n">
        <v>0.0184428667750763</v>
      </c>
      <c r="CK938" s="163" t="n">
        <v>0.712013643755206</v>
      </c>
      <c r="CL938" s="162" t="n">
        <v>42</v>
      </c>
      <c r="CM938" s="162" t="n">
        <v>29</v>
      </c>
      <c r="CN938" s="162" t="n">
        <v>40</v>
      </c>
      <c r="CO938" s="162" t="n">
        <v>59</v>
      </c>
      <c r="CP938" s="162" t="n">
        <v>33</v>
      </c>
      <c r="CQ938" s="162" t="n">
        <v>26</v>
      </c>
      <c r="CR938" s="162" t="n">
        <v>36</v>
      </c>
      <c r="CS938" s="162" t="n">
        <v>43</v>
      </c>
      <c r="CT938" s="162" t="n">
        <v>61</v>
      </c>
      <c r="CU938" s="162" t="n">
        <v>48</v>
      </c>
      <c r="CV938" s="162" t="n">
        <v>68</v>
      </c>
      <c r="CW938" s="162" t="n">
        <v>64</v>
      </c>
      <c r="CX938" s="162" t="n">
        <v>70</v>
      </c>
      <c r="CY938" s="162" t="n">
        <v>0</v>
      </c>
      <c r="CZ938" s="162" t="n">
        <v>0</v>
      </c>
      <c r="DA938" s="162" t="n">
        <v>0</v>
      </c>
      <c r="DB938" s="162" t="n">
        <v>53</v>
      </c>
      <c r="DC938" s="162" t="n">
        <v>51</v>
      </c>
      <c r="DD938" s="163" t="n">
        <v>0.348209902986201</v>
      </c>
      <c r="DE938" s="163" t="n">
        <v>0.144470177082473</v>
      </c>
      <c r="DF938" s="163" t="n">
        <v>0.307188443915815</v>
      </c>
      <c r="DG938" s="163" t="n">
        <v>0.0483125285492727</v>
      </c>
      <c r="DH938" s="163" t="n">
        <v>0.0580616598652403</v>
      </c>
      <c r="DI938" s="163" t="n">
        <v>0.115610743885085</v>
      </c>
      <c r="DJ938" s="163" t="n">
        <v>0.19510734165523</v>
      </c>
      <c r="DK938" s="163" t="n">
        <v>0.0553738435314915</v>
      </c>
      <c r="DL938" s="163" t="n">
        <v>0.172774550320597</v>
      </c>
      <c r="DM938" s="163" t="n">
        <v>0.389231362101946</v>
      </c>
      <c r="DN938" s="163" t="n">
        <v>0.176328762221514</v>
      </c>
      <c r="DO938" s="163" t="n">
        <v>0.124645784021332</v>
      </c>
      <c r="DP938" s="163" t="n">
        <v>0.0496112817120544</v>
      </c>
      <c r="DQ938" s="163" t="n">
        <v>0.00631390396999692</v>
      </c>
      <c r="DR938" s="163" t="n">
        <v>0.00151036084130344</v>
      </c>
      <c r="DS938" s="163" t="n">
        <v>0.00349835025686017</v>
      </c>
      <c r="DT938" s="163" t="n">
        <v>0.0309166768174112</v>
      </c>
      <c r="DU938" s="163" t="n">
        <v>0.607174880159801</v>
      </c>
      <c r="DV938" s="163" t="n">
        <v>0.162100383383672</v>
      </c>
      <c r="DW938" s="163" t="n">
        <v>0.152111656206333</v>
      </c>
      <c r="DX938" s="163" t="n">
        <v>0.0468302922885844</v>
      </c>
      <c r="DY938" s="163" t="n">
        <v>0.000854984707456238</v>
      </c>
      <c r="DZ938" s="163" t="n">
        <v>0.000239863916716584</v>
      </c>
      <c r="EA938" s="163" t="n">
        <v>0.00258568893305575</v>
      </c>
      <c r="EB938" s="163" t="n">
        <v>0.0238086312810796</v>
      </c>
      <c r="EC938" s="163" t="n">
        <v>0.611468499282664</v>
      </c>
      <c r="ED938" s="162" t="n">
        <v>46</v>
      </c>
      <c r="EE938" s="162" t="n">
        <v>30</v>
      </c>
      <c r="EF938" s="162" t="n">
        <v>42</v>
      </c>
      <c r="EG938" s="162" t="n">
        <v>58</v>
      </c>
      <c r="EH938" s="162" t="n">
        <v>26</v>
      </c>
      <c r="EI938" s="162" t="n">
        <v>27</v>
      </c>
      <c r="EJ938" s="162" t="n">
        <v>35</v>
      </c>
      <c r="EK938" s="162" t="n">
        <v>40</v>
      </c>
      <c r="EL938" s="162" t="n">
        <v>62</v>
      </c>
      <c r="EM938" s="162" t="n">
        <v>49</v>
      </c>
      <c r="EN938" s="162" t="n">
        <v>70</v>
      </c>
      <c r="EO938" s="162" t="n">
        <v>64</v>
      </c>
      <c r="EP938" s="162" t="n">
        <v>68</v>
      </c>
      <c r="EQ938" s="162" t="n">
        <v>0</v>
      </c>
      <c r="ER938" s="162" t="n">
        <v>0</v>
      </c>
      <c r="ES938" s="162" t="n">
        <v>0</v>
      </c>
      <c r="ET938" s="162" t="n">
        <v>60</v>
      </c>
      <c r="EU938" s="162" t="n">
        <v>50</v>
      </c>
      <c r="EV938" s="163" t="n">
        <v>0.338045271221661</v>
      </c>
      <c r="EW938" s="163" t="n">
        <v>0.138984668706607</v>
      </c>
      <c r="EX938" s="163" t="n">
        <v>0.288147844772176</v>
      </c>
      <c r="EY938" s="163" t="n">
        <v>0.0408649241596282</v>
      </c>
      <c r="EZ938" s="163" t="n">
        <v>0.0674881466769044</v>
      </c>
      <c r="FA938" s="163" t="n">
        <v>0.105311240684179</v>
      </c>
      <c r="FB938" s="163" t="n">
        <v>0.196327894162621</v>
      </c>
      <c r="FC938" s="163" t="n">
        <v>0.0569031490671853</v>
      </c>
      <c r="FD938" s="163" t="n">
        <v>0.166535040188725</v>
      </c>
      <c r="FE938" s="163" t="n">
        <v>0.387942697708325</v>
      </c>
      <c r="FF938" s="79" t="n">
        <v>9.24303879947847</v>
      </c>
      <c r="FG938" s="80" t="n">
        <v>61.3321904595978</v>
      </c>
      <c r="FH938" s="81" t="n">
        <v>20</v>
      </c>
      <c r="FI938" s="82" t="n">
        <v>0.2</v>
      </c>
      <c r="FJ938" s="83" t="n">
        <v>0.204273564881279</v>
      </c>
      <c r="FK938" s="163" t="n">
        <v>0.0552775354666912</v>
      </c>
      <c r="FL938" s="84" t="n">
        <v>59.8414576500825</v>
      </c>
      <c r="FM938" s="85" t="n">
        <v>0.0714626160551014</v>
      </c>
      <c r="FN938" s="86" t="n">
        <v>0.0710104567447892</v>
      </c>
      <c r="FO938" s="87" t="n">
        <v>0.106498613949878</v>
      </c>
      <c r="FP938" s="88" t="n">
        <v>0.00848057332541752</v>
      </c>
      <c r="FQ938" s="89" t="n">
        <v>4.23086855798028</v>
      </c>
      <c r="FR938" s="90" t="n">
        <v>1843.66435398772</v>
      </c>
      <c r="FS938" s="162" t="n">
        <v>78</v>
      </c>
      <c r="FT938" s="162" t="n">
        <v>52</v>
      </c>
      <c r="FU938" s="162" t="n">
        <v>51</v>
      </c>
      <c r="FV938" s="162" t="n">
        <v>30</v>
      </c>
      <c r="FW938" s="162" t="n">
        <v>46</v>
      </c>
      <c r="FX938" s="162" t="n">
        <v>27</v>
      </c>
      <c r="FY938" s="162" t="n">
        <v>44</v>
      </c>
      <c r="FZ938" s="162" t="n">
        <v>55</v>
      </c>
      <c r="GA938" s="162" t="n">
        <v>18</v>
      </c>
      <c r="GB938" s="162" t="n">
        <v>21</v>
      </c>
      <c r="GC938" s="162" t="n">
        <v>66</v>
      </c>
      <c r="GD938" s="162" t="n">
        <v>74</v>
      </c>
      <c r="GE938" s="162" t="n">
        <v>71</v>
      </c>
      <c r="GF938" s="91" t="n">
        <v>8.08189373573191</v>
      </c>
      <c r="GG938" s="92" t="n">
        <v>61.6255472837694</v>
      </c>
      <c r="GH938" s="93" t="n">
        <v>25.2391395180474</v>
      </c>
      <c r="GI938" s="94" t="n">
        <v>0.306164691281415</v>
      </c>
      <c r="GJ938" s="95" t="n">
        <v>0.261231818712494</v>
      </c>
      <c r="GK938" s="163" t="n">
        <v>0.303121038041331</v>
      </c>
      <c r="GL938" s="96" t="n">
        <v>212.089844158098</v>
      </c>
      <c r="GM938" s="97" t="n">
        <v>0.134584451980812</v>
      </c>
      <c r="GN938" s="98" t="n">
        <v>0.426136923302407</v>
      </c>
      <c r="GO938" s="99" t="n">
        <v>1.9332019546488</v>
      </c>
      <c r="GP938" s="100" t="n">
        <v>21.813132352397</v>
      </c>
      <c r="GQ938" s="101" t="n">
        <v>3.94573073547232</v>
      </c>
      <c r="GR938" s="102" t="n">
        <v>4611.7525877926</v>
      </c>
      <c r="GS938" s="162" t="n">
        <v>39</v>
      </c>
      <c r="GT938" s="162" t="n">
        <v>30</v>
      </c>
      <c r="GU938" s="162" t="n">
        <v>0</v>
      </c>
      <c r="GV938" s="162" t="n">
        <v>0</v>
      </c>
      <c r="GW938" s="162" t="n">
        <v>29</v>
      </c>
      <c r="GX938" s="162" t="n">
        <v>13</v>
      </c>
      <c r="GY938" s="162" t="n">
        <v>38</v>
      </c>
      <c r="GZ938" s="162" t="n">
        <v>66</v>
      </c>
      <c r="HA938" s="162" t="n">
        <v>1</v>
      </c>
      <c r="HB938" s="162" t="n">
        <v>15</v>
      </c>
      <c r="HC938" s="162" t="n">
        <v>30</v>
      </c>
      <c r="HD938" s="162" t="n">
        <v>47</v>
      </c>
      <c r="HE938" s="162" t="n">
        <v>32</v>
      </c>
      <c r="HF938" s="103" t="n">
        <v>9.44483648673989</v>
      </c>
      <c r="HG938" s="104" t="n">
        <v>63.5916689713015</v>
      </c>
      <c r="HH938" s="105" t="n">
        <v>23.537559397432</v>
      </c>
      <c r="HI938" s="106" t="n">
        <v>0.291699524820544</v>
      </c>
      <c r="HJ938" s="107" t="n">
        <v>0.357927209982408</v>
      </c>
      <c r="HK938" s="163" t="n">
        <v>0.436792339424227</v>
      </c>
      <c r="HL938" s="108" t="n">
        <v>195.05985786248</v>
      </c>
      <c r="HM938" s="109" t="n">
        <v>0.0949130853792964</v>
      </c>
      <c r="HN938" s="110" t="n">
        <v>0.716095145549333</v>
      </c>
      <c r="HO938" s="111" t="n">
        <v>1.67144189375566</v>
      </c>
      <c r="HP938" s="112" t="n">
        <v>37.9004748481548</v>
      </c>
      <c r="HQ938" s="113" t="n">
        <v>8.59185711738692</v>
      </c>
      <c r="HR938" s="114" t="n">
        <v>6037.59871907172</v>
      </c>
      <c r="HS938" s="115" t="n">
        <v>1071.2</v>
      </c>
      <c r="HT938" s="116" t="n">
        <v>21.3</v>
      </c>
      <c r="HU938" s="117" t="n">
        <v>54.6</v>
      </c>
      <c r="HV938" s="118" t="n">
        <v>116.8</v>
      </c>
      <c r="HW938" s="119" t="n">
        <v>210.7</v>
      </c>
      <c r="HX938" s="120" t="n">
        <v>922.9</v>
      </c>
      <c r="HY938" s="121" t="n">
        <v>1452.2</v>
      </c>
      <c r="HZ938" s="122" t="n">
        <v>841.8</v>
      </c>
      <c r="IA938" s="123" t="n">
        <v>344.3</v>
      </c>
      <c r="IB938" s="124" t="n">
        <v>173.1</v>
      </c>
      <c r="IC938" s="125" t="n">
        <v>0</v>
      </c>
      <c r="ID938" s="126" t="n">
        <v>0</v>
      </c>
      <c r="IE938" s="127" t="n">
        <v>0</v>
      </c>
      <c r="IF938" s="128" t="n">
        <v>93</v>
      </c>
      <c r="IG938" s="129" t="n">
        <v>3590.4</v>
      </c>
      <c r="IH938" s="130" t="n">
        <v>5042.6</v>
      </c>
      <c r="II938" s="131" t="n">
        <v>3514.9</v>
      </c>
      <c r="IJ938" s="132" t="n">
        <v>2031.9</v>
      </c>
      <c r="IK938" s="133" t="n">
        <v>2813.6</v>
      </c>
      <c r="IL938" s="134" t="n">
        <v>120.4</v>
      </c>
      <c r="IM938" s="135" t="n">
        <v>2178.1</v>
      </c>
      <c r="IN938" s="136" t="n">
        <v>4832</v>
      </c>
      <c r="IO938" s="137" t="n">
        <v>269.5</v>
      </c>
      <c r="IP938" s="138" t="n">
        <v>3</v>
      </c>
      <c r="IQ938" s="139" t="n">
        <v>146.5</v>
      </c>
      <c r="IR938" s="140" t="n">
        <v>42.3</v>
      </c>
      <c r="IS938" s="141" t="n">
        <v>4.8</v>
      </c>
      <c r="IT938" s="142" t="n">
        <v>16.5</v>
      </c>
      <c r="IU938" s="143" t="n">
        <v>0</v>
      </c>
      <c r="IV938" s="144" t="n">
        <v>0</v>
      </c>
      <c r="IW938" s="145" t="n">
        <v>1227.3</v>
      </c>
      <c r="IX938" s="146" t="n">
        <v>3815.3</v>
      </c>
      <c r="IY938" s="147" t="n">
        <v>2560.9</v>
      </c>
      <c r="IZ938" s="148" t="n">
        <v>2481.7</v>
      </c>
      <c r="JA938" s="149" t="n">
        <v>1475.7</v>
      </c>
      <c r="JB938" s="150" t="n">
        <v>2031.9</v>
      </c>
      <c r="JC938" s="151" t="n">
        <v>4775.8</v>
      </c>
      <c r="JD938" t="n">
        <v>397.1</v>
      </c>
      <c r="JE938" s="152" t="n">
        <v>79.9752373763722</v>
      </c>
      <c r="JF938" s="153" t="n">
        <v>38481.6031306666</v>
      </c>
      <c r="JG938" s="154" t="n">
        <v>0.113292977016585</v>
      </c>
      <c r="JH938" s="163" t="n">
        <v>0.225352112676056</v>
      </c>
      <c r="JI938" s="163" t="n">
        <v>0.774647887323944</v>
      </c>
      <c r="JJ938" s="163" t="n">
        <v>0</v>
      </c>
      <c r="JK938" s="163" t="n">
        <v>0</v>
      </c>
      <c r="JL938" s="163" t="n">
        <v>0.243386348312379</v>
      </c>
      <c r="JM938" s="163" t="n">
        <v>0.756613651687621</v>
      </c>
      <c r="JN938" s="163" t="n">
        <v>0.507853091659065</v>
      </c>
      <c r="JO938" s="163" t="n">
        <v>0.492146908340935</v>
      </c>
      <c r="JP938" s="155" t="n">
        <v>8</v>
      </c>
      <c r="JQ938" s="156" t="n">
        <v>74</v>
      </c>
      <c r="JR938" s="157" t="n">
        <v>1</v>
      </c>
      <c r="JS938" s="158" t="n">
        <v>230.2</v>
      </c>
      <c r="JT938" s="161" t="n">
        <v>0.0714168027043343</v>
      </c>
      <c r="JU938" s="161" t="n">
        <v>0.654886214260677</v>
      </c>
      <c r="JV938" t="n">
        <v>1</v>
      </c>
      <c r="JW938" t="n">
        <v>1</v>
      </c>
      <c r="JX938" t="n">
        <v>1</v>
      </c>
      <c r="JY938" s="163" t="n">
        <v>0.0831483730474475</v>
      </c>
      <c r="JZ938" s="159" t="n">
        <v>0.726266056400413</v>
      </c>
      <c r="KA938" t="n">
        <v>0.000620860927152318</v>
      </c>
      <c r="KB938" t="n">
        <v>0.0557740066225166</v>
      </c>
      <c r="KC938" t="n">
        <v>0.0303187086092715</v>
      </c>
      <c r="KD938" t="n">
        <v>0.00875413907284768</v>
      </c>
    </row>
    <row r="939">
      <c r="A939" s="1" t="s">
        <v>3613</v>
      </c>
      <c r="B939" s="1" t="s">
        <v>4606</v>
      </c>
      <c r="C939" s="1"/>
      <c r="D939" t="n">
        <v>944</v>
      </c>
      <c r="E939" s="164" t="n">
        <v>3361.1</v>
      </c>
      <c r="F939" t="n">
        <v>-94.95072</v>
      </c>
      <c r="G939" t="n">
        <v>38.49668</v>
      </c>
      <c r="H939" t="s">
        <v>482</v>
      </c>
      <c r="I939" t="s">
        <v>483</v>
      </c>
      <c r="J939" s="17" t="n">
        <v>0.526900253124689</v>
      </c>
      <c r="K939" s="18" t="n">
        <v>0.804034784553688</v>
      </c>
      <c r="L939" s="19" t="n">
        <v>0.887789474418721</v>
      </c>
      <c r="M939" s="20" t="n">
        <v>0</v>
      </c>
      <c r="N939" s="21" t="n">
        <v>0.197988409924322</v>
      </c>
      <c r="O939" s="22" t="n">
        <v>0.569253361991162</v>
      </c>
      <c r="P939" s="23" t="n">
        <v>1.18278086842978</v>
      </c>
      <c r="Q939" s="24" t="n">
        <v>0.979491261030144</v>
      </c>
      <c r="R939" s="25" t="n">
        <v>0.531416110671056</v>
      </c>
      <c r="S939" s="26" t="n">
        <v>0.242079940237962</v>
      </c>
      <c r="T939" s="27" t="n">
        <v>0.0766039669262543</v>
      </c>
      <c r="U939" s="28" t="n">
        <v>0.0983418080111549</v>
      </c>
      <c r="V939" s="29" t="n">
        <v>0.0341832203536067</v>
      </c>
      <c r="W939" s="30" t="n">
        <v>0.0753946581673581</v>
      </c>
      <c r="X939" s="31" t="n">
        <v>0</v>
      </c>
      <c r="Y939" s="32" t="n">
        <v>0</v>
      </c>
      <c r="Z939" s="33" t="n">
        <v>2.14504214004672</v>
      </c>
      <c r="AA939" s="34" t="n">
        <v>1.49178585070125</v>
      </c>
      <c r="AB939" s="35" t="n">
        <v>0.910333671856144</v>
      </c>
      <c r="AC939" s="36" t="n">
        <v>0.924658238532314</v>
      </c>
      <c r="AD939" s="37" t="n">
        <v>0.79242004212144</v>
      </c>
      <c r="AE939" s="38" t="n">
        <v>0.653243191312899</v>
      </c>
      <c r="AF939" s="39" t="n">
        <v>0.615296642622626</v>
      </c>
      <c r="AG939" s="40" t="n">
        <v>2.44955427883328</v>
      </c>
      <c r="AH939" s="41" t="n">
        <v>0.0315480025066508</v>
      </c>
      <c r="AI939" s="42" t="n">
        <v>0.168181140988185</v>
      </c>
      <c r="AJ939" s="43" t="n">
        <v>0.389361450152084</v>
      </c>
      <c r="AK939" s="44" t="n">
        <v>0.0167166976256457</v>
      </c>
      <c r="AL939" s="45" t="n">
        <v>0.000000431213341910707</v>
      </c>
      <c r="AM939" s="46" t="n">
        <v>1.03517782847286</v>
      </c>
      <c r="AN939" s="47" t="n">
        <v>0.00802512145245231</v>
      </c>
      <c r="AO939" s="48" t="n">
        <v>0.663899165701621</v>
      </c>
      <c r="AP939" s="49" t="n">
        <v>0.884998132306553</v>
      </c>
      <c r="AQ939" s="50" t="n">
        <v>0.900621307762148</v>
      </c>
      <c r="AR939" s="51" t="n">
        <v>0</v>
      </c>
      <c r="AS939" s="52" t="n">
        <v>0.273854592327566</v>
      </c>
      <c r="AT939" s="53" t="n">
        <v>0.713442911586742</v>
      </c>
      <c r="AU939" s="54" t="n">
        <v>1.16579797143768</v>
      </c>
      <c r="AV939" s="55" t="n">
        <v>0.896690380712659</v>
      </c>
      <c r="AW939" s="56" t="n">
        <v>0.558376911871622</v>
      </c>
      <c r="AX939" s="57" t="n">
        <v>0.377053655602824</v>
      </c>
      <c r="AY939" s="58" t="n">
        <v>0.105340255010699</v>
      </c>
      <c r="AZ939" s="59" t="n">
        <v>0.220909841841481</v>
      </c>
      <c r="BA939" s="60" t="n">
        <v>0.067887369618453</v>
      </c>
      <c r="BB939" s="61" t="n">
        <v>0.0883217415464388</v>
      </c>
      <c r="BC939" s="62" t="n">
        <v>0</v>
      </c>
      <c r="BD939" s="63" t="n">
        <v>0</v>
      </c>
      <c r="BE939" s="64" t="n">
        <v>1.81262743901133</v>
      </c>
      <c r="BF939" s="65" t="n">
        <v>1.21353816133918</v>
      </c>
      <c r="BG939" s="66" t="n">
        <v>0.980482390041639</v>
      </c>
      <c r="BH939" s="67" t="n">
        <v>0.966943029527437</v>
      </c>
      <c r="BI939" s="68" t="n">
        <v>0.92944959334216</v>
      </c>
      <c r="BJ939" s="69" t="n">
        <v>0.709807886754298</v>
      </c>
      <c r="BK939" s="70" t="n">
        <v>0.821545971655972</v>
      </c>
      <c r="BL939" s="71" t="n">
        <v>2.01697493474196</v>
      </c>
      <c r="BM939" s="72" t="n">
        <v>0.0847417122896569</v>
      </c>
      <c r="BN939" s="73" t="n">
        <v>0.278384550844887</v>
      </c>
      <c r="BO939" s="74" t="n">
        <v>0.26417697855283</v>
      </c>
      <c r="BP939" s="75" t="n">
        <v>0.025476908045136</v>
      </c>
      <c r="BQ939" s="76" t="n">
        <v>0.00000668791181053446</v>
      </c>
      <c r="BR939" s="77" t="n">
        <v>1.15109752228334</v>
      </c>
      <c r="BS939" s="78" t="n">
        <v>0.00282449383638006</v>
      </c>
      <c r="BT939" s="163" t="n">
        <v>0.183471886023953</v>
      </c>
      <c r="BU939" s="163" t="n">
        <v>0.116159047704939</v>
      </c>
      <c r="BV939" s="163" t="n">
        <v>0.272718667171526</v>
      </c>
      <c r="BW939" s="163" t="n">
        <v>0</v>
      </c>
      <c r="BX939" s="163" t="n">
        <v>0.0114955357142857</v>
      </c>
      <c r="BY939" s="163" t="n">
        <v>0.0658118046388837</v>
      </c>
      <c r="BZ939" s="163" t="n">
        <v>0.230769231</v>
      </c>
      <c r="CA939" s="163" t="n">
        <v>0.0542381958287465</v>
      </c>
      <c r="CB939" s="163" t="n">
        <v>0.0918151795543126</v>
      </c>
      <c r="CC939" s="163" t="n">
        <v>0.0942251048763798</v>
      </c>
      <c r="CD939" s="163" t="n">
        <v>0.0135074826693642</v>
      </c>
      <c r="CE939" s="163" t="n">
        <v>0.0122578917616257</v>
      </c>
      <c r="CF939" s="163" t="n">
        <v>0.00169587337478802</v>
      </c>
      <c r="CG939" s="163" t="n">
        <v>0.000476034631519443</v>
      </c>
      <c r="CH939" s="163" t="n">
        <v>0</v>
      </c>
      <c r="CI939" s="163" t="n">
        <v>0</v>
      </c>
      <c r="CJ939" s="163" t="n">
        <v>0.0663175746035524</v>
      </c>
      <c r="CK939" s="163" t="n">
        <v>0.90577489512362</v>
      </c>
      <c r="CL939" s="162" t="n">
        <v>28</v>
      </c>
      <c r="CM939" s="162" t="n">
        <v>44</v>
      </c>
      <c r="CN939" s="162" t="n">
        <v>50</v>
      </c>
      <c r="CO939" s="162" t="n">
        <v>0</v>
      </c>
      <c r="CP939" s="162" t="n">
        <v>26</v>
      </c>
      <c r="CQ939" s="162" t="n">
        <v>44</v>
      </c>
      <c r="CR939" s="162" t="n">
        <v>82</v>
      </c>
      <c r="CS939" s="162" t="n">
        <v>55</v>
      </c>
      <c r="CT939" s="162" t="n">
        <v>23</v>
      </c>
      <c r="CU939" s="162" t="n">
        <v>21</v>
      </c>
      <c r="CV939" s="162" t="n">
        <v>25</v>
      </c>
      <c r="CW939" s="162" t="n">
        <v>43</v>
      </c>
      <c r="CX939" s="162" t="n">
        <v>46</v>
      </c>
      <c r="CY939" s="162" t="n">
        <v>0</v>
      </c>
      <c r="CZ939" s="162" t="n">
        <v>0</v>
      </c>
      <c r="DA939" s="162" t="n">
        <v>0</v>
      </c>
      <c r="DB939" s="162" t="n">
        <v>85</v>
      </c>
      <c r="DC939" s="162" t="n">
        <v>78</v>
      </c>
      <c r="DD939" s="163" t="n">
        <v>0.348209902986201</v>
      </c>
      <c r="DE939" s="163" t="n">
        <v>0.144470177082473</v>
      </c>
      <c r="DF939" s="163" t="n">
        <v>0.307188443915815</v>
      </c>
      <c r="DG939" s="163" t="n">
        <v>0.0483125285492727</v>
      </c>
      <c r="DH939" s="163" t="n">
        <v>0.0580616598652403</v>
      </c>
      <c r="DI939" s="163" t="n">
        <v>0.115610743885085</v>
      </c>
      <c r="DJ939" s="163" t="n">
        <v>0.19510734165523</v>
      </c>
      <c r="DK939" s="163" t="n">
        <v>0.0553738435314915</v>
      </c>
      <c r="DL939" s="163" t="n">
        <v>0.172774550320597</v>
      </c>
      <c r="DM939" s="163" t="n">
        <v>0.389231362101946</v>
      </c>
      <c r="DN939" s="163" t="n">
        <v>0.176328762221514</v>
      </c>
      <c r="DO939" s="163" t="n">
        <v>0.124645784021332</v>
      </c>
      <c r="DP939" s="163" t="n">
        <v>0.0496112817120544</v>
      </c>
      <c r="DQ939" s="163" t="n">
        <v>0.00631390396999692</v>
      </c>
      <c r="DR939" s="163" t="n">
        <v>0.00151036084130344</v>
      </c>
      <c r="DS939" s="163" t="n">
        <v>0.00349835025686017</v>
      </c>
      <c r="DT939" s="163" t="n">
        <v>0.0309166768174112</v>
      </c>
      <c r="DU939" s="163" t="n">
        <v>0.607174880159801</v>
      </c>
      <c r="DV939" s="163" t="n">
        <v>0.128227168882326</v>
      </c>
      <c r="DW939" s="163" t="n">
        <v>0.0554882103008412</v>
      </c>
      <c r="DX939" s="163" t="n">
        <v>0.0249806905808742</v>
      </c>
      <c r="DY939" s="163" t="n">
        <v>0.00538977858887835</v>
      </c>
      <c r="DZ939" s="163" t="n">
        <v>0.000672533671806186</v>
      </c>
      <c r="EA939" s="163" t="n">
        <v>0.00226341462235464</v>
      </c>
      <c r="EB939" s="163" t="n">
        <v>0.0365864342425072</v>
      </c>
      <c r="EC939" s="163" t="n">
        <v>0.74639176910932</v>
      </c>
      <c r="ED939" s="162" t="n">
        <v>36</v>
      </c>
      <c r="EE939" s="162" t="n">
        <v>47</v>
      </c>
      <c r="EF939" s="162" t="n">
        <v>49</v>
      </c>
      <c r="EG939" s="162" t="n">
        <v>0</v>
      </c>
      <c r="EH939" s="162" t="n">
        <v>35</v>
      </c>
      <c r="EI939" s="162" t="n">
        <v>54</v>
      </c>
      <c r="EJ939" s="162" t="n">
        <v>83</v>
      </c>
      <c r="EK939" s="162" t="n">
        <v>50</v>
      </c>
      <c r="EL939" s="162" t="n">
        <v>24</v>
      </c>
      <c r="EM939" s="162" t="n">
        <v>28</v>
      </c>
      <c r="EN939" s="162" t="n">
        <v>19</v>
      </c>
      <c r="EO939" s="162" t="n">
        <v>51</v>
      </c>
      <c r="EP939" s="162" t="n">
        <v>54</v>
      </c>
      <c r="EQ939" s="162" t="n">
        <v>0</v>
      </c>
      <c r="ER939" s="162" t="n">
        <v>0</v>
      </c>
      <c r="ES939" s="162" t="n">
        <v>0</v>
      </c>
      <c r="ET939" s="162" t="n">
        <v>83</v>
      </c>
      <c r="EU939" s="162" t="n">
        <v>72</v>
      </c>
      <c r="EV939" s="163" t="n">
        <v>0.276355048330354</v>
      </c>
      <c r="EW939" s="163" t="n">
        <v>0.13125343824421</v>
      </c>
      <c r="EX939" s="163" t="n">
        <v>0.30281169768143</v>
      </c>
      <c r="EY939" s="163" t="n">
        <v>0.0246720033925234</v>
      </c>
      <c r="EZ939" s="163" t="n">
        <v>0.0419767863543275</v>
      </c>
      <c r="FA939" s="163" t="n">
        <v>0.092245368998781</v>
      </c>
      <c r="FB939" s="163" t="n">
        <v>0.197949590455551</v>
      </c>
      <c r="FC939" s="163" t="n">
        <v>0.06048709453718</v>
      </c>
      <c r="FD939" s="163" t="n">
        <v>0.164432263587972</v>
      </c>
      <c r="FE939" s="163" t="n">
        <v>0.249898399010971</v>
      </c>
      <c r="FF939" s="79" t="n">
        <v>7.35722</v>
      </c>
      <c r="FG939" s="80" t="n">
        <v>56.98257</v>
      </c>
      <c r="FH939" s="81" t="n">
        <v>20</v>
      </c>
      <c r="FI939" s="82" t="n">
        <v>0.2</v>
      </c>
      <c r="FJ939" s="83" t="n">
        <v>0.160735061</v>
      </c>
      <c r="FK939" s="163" t="n">
        <v>0.742511435738527</v>
      </c>
      <c r="FL939" s="84" t="n">
        <v>6.69101093513484</v>
      </c>
      <c r="FM939" s="85" t="n">
        <v>0.0226345666934026</v>
      </c>
      <c r="FN939" s="86" t="n">
        <v>0.165921290420372</v>
      </c>
      <c r="FO939" s="87" t="n">
        <v>0.0323167525251713</v>
      </c>
      <c r="FP939" s="88" t="n">
        <v>0.00000940611369921766</v>
      </c>
      <c r="FQ939" s="89" t="n">
        <v>4.08453297448484</v>
      </c>
      <c r="FR939" s="90" t="n">
        <v>37.0098746256969</v>
      </c>
      <c r="FS939" s="162" t="n">
        <v>28</v>
      </c>
      <c r="FT939" s="162" t="n">
        <v>18</v>
      </c>
      <c r="FU939" s="162" t="n">
        <v>51</v>
      </c>
      <c r="FV939" s="162" t="n">
        <v>30</v>
      </c>
      <c r="FW939" s="162" t="n">
        <v>34</v>
      </c>
      <c r="FX939" s="162" t="n">
        <v>88</v>
      </c>
      <c r="FY939" s="162" t="n">
        <v>13</v>
      </c>
      <c r="FZ939" s="162" t="n">
        <v>21</v>
      </c>
      <c r="GA939" s="162" t="n">
        <v>49</v>
      </c>
      <c r="GB939" s="162" t="n">
        <v>5</v>
      </c>
      <c r="GC939" s="162" t="n">
        <v>17</v>
      </c>
      <c r="GD939" s="162" t="n">
        <v>73</v>
      </c>
      <c r="GE939" s="162" t="n">
        <v>15</v>
      </c>
      <c r="GF939" s="91" t="n">
        <v>8.08189373573191</v>
      </c>
      <c r="GG939" s="92" t="n">
        <v>61.6255472837694</v>
      </c>
      <c r="GH939" s="93" t="n">
        <v>25.2391395180474</v>
      </c>
      <c r="GI939" s="94" t="n">
        <v>0.306164691281415</v>
      </c>
      <c r="GJ939" s="95" t="n">
        <v>0.261231818712494</v>
      </c>
      <c r="GK939" s="163" t="n">
        <v>0.303121038041331</v>
      </c>
      <c r="GL939" s="96" t="n">
        <v>212.089844158098</v>
      </c>
      <c r="GM939" s="97" t="n">
        <v>0.134584451980812</v>
      </c>
      <c r="GN939" s="98" t="n">
        <v>0.426136923302407</v>
      </c>
      <c r="GO939" s="99" t="n">
        <v>1.9332019546488</v>
      </c>
      <c r="GP939" s="100" t="n">
        <v>21.813132352397</v>
      </c>
      <c r="GQ939" s="101" t="n">
        <v>3.94573073547232</v>
      </c>
      <c r="GR939" s="102" t="n">
        <v>4611.7525877926</v>
      </c>
      <c r="GS939" s="162" t="n">
        <v>25</v>
      </c>
      <c r="GT939" s="162" t="n">
        <v>12</v>
      </c>
      <c r="GU939" s="162" t="n">
        <v>81</v>
      </c>
      <c r="GV939" s="162" t="n">
        <v>27</v>
      </c>
      <c r="GW939" s="162" t="n">
        <v>42</v>
      </c>
      <c r="GX939" s="162" t="n">
        <v>87</v>
      </c>
      <c r="GY939" s="162" t="n">
        <v>20</v>
      </c>
      <c r="GZ939" s="162" t="n">
        <v>28</v>
      </c>
      <c r="HA939" s="162" t="n">
        <v>33</v>
      </c>
      <c r="HB939" s="162" t="n">
        <v>14</v>
      </c>
      <c r="HC939" s="162" t="n">
        <v>16</v>
      </c>
      <c r="HD939" s="162" t="n">
        <v>70</v>
      </c>
      <c r="HE939" s="162" t="n">
        <v>21</v>
      </c>
      <c r="HF939" s="103" t="n">
        <v>7.50367377805486</v>
      </c>
      <c r="HG939" s="104" t="n">
        <v>58.9306383726127</v>
      </c>
      <c r="HH939" s="105" t="n">
        <v>21.5181115181115</v>
      </c>
      <c r="HI939" s="106" t="n">
        <v>0.281766381766382</v>
      </c>
      <c r="HJ939" s="107" t="n">
        <v>0.195649502943834</v>
      </c>
      <c r="HK939" s="163" t="n">
        <v>0.368131216183665</v>
      </c>
      <c r="HL939" s="108" t="n">
        <v>78.9577028165799</v>
      </c>
      <c r="HM939" s="109" t="n">
        <v>0.081306834825092</v>
      </c>
      <c r="HN939" s="110" t="n">
        <v>0.628068695952595</v>
      </c>
      <c r="HO939" s="111" t="n">
        <v>1.26847231492603</v>
      </c>
      <c r="HP939" s="112" t="n">
        <v>1.40643506757993</v>
      </c>
      <c r="HQ939" s="113" t="n">
        <v>3.54838134512068</v>
      </c>
      <c r="HR939" s="114" t="n">
        <v>13103.1883125401</v>
      </c>
      <c r="HS939" s="115" t="n">
        <v>864.3</v>
      </c>
      <c r="HT939" s="116" t="n">
        <v>0</v>
      </c>
      <c r="HU939" s="117" t="n">
        <v>20.6</v>
      </c>
      <c r="HV939" s="118" t="n">
        <v>139.6</v>
      </c>
      <c r="HW939" s="119" t="n">
        <v>182.3</v>
      </c>
      <c r="HX939" s="120" t="n">
        <v>308.6</v>
      </c>
      <c r="HY939" s="121" t="n">
        <v>316.7</v>
      </c>
      <c r="HZ939" s="122" t="n">
        <v>45.4</v>
      </c>
      <c r="IA939" s="123" t="n">
        <v>41.2</v>
      </c>
      <c r="IB939" s="124" t="n">
        <v>5.7</v>
      </c>
      <c r="IC939" s="125" t="n">
        <v>1.6</v>
      </c>
      <c r="ID939" s="126" t="n">
        <v>0</v>
      </c>
      <c r="IE939" s="127" t="n">
        <v>0</v>
      </c>
      <c r="IF939" s="128" t="n">
        <v>222.9</v>
      </c>
      <c r="IG939" s="129" t="n">
        <v>3044.4</v>
      </c>
      <c r="IH939" s="130" t="n">
        <v>3169.2</v>
      </c>
      <c r="II939" s="131" t="n">
        <v>2121.2</v>
      </c>
      <c r="IJ939" s="132" t="n">
        <v>1180</v>
      </c>
      <c r="IK939" s="133" t="n">
        <v>1792</v>
      </c>
      <c r="IL939" s="134" t="n">
        <v>1006.4</v>
      </c>
      <c r="IM939" s="135" t="n">
        <v>1355.4</v>
      </c>
      <c r="IN939" s="136" t="n">
        <v>3178.9</v>
      </c>
      <c r="IO939" s="137" t="n">
        <v>3.6</v>
      </c>
      <c r="IP939" s="138" t="n">
        <v>0</v>
      </c>
      <c r="IQ939" s="139" t="n">
        <v>4.2</v>
      </c>
      <c r="IR939" s="140" t="n">
        <v>0</v>
      </c>
      <c r="IS939" s="141" t="n">
        <v>0</v>
      </c>
      <c r="IT939" s="142" t="n">
        <v>0</v>
      </c>
      <c r="IU939" s="143" t="n">
        <v>0</v>
      </c>
      <c r="IV939" s="144" t="n">
        <v>0</v>
      </c>
      <c r="IW939" s="145" t="n">
        <v>840.5</v>
      </c>
      <c r="IX939" s="146" t="n">
        <v>2520.6</v>
      </c>
      <c r="IY939" s="147" t="n">
        <v>1609.1</v>
      </c>
      <c r="IZ939" s="148" t="n">
        <v>1752</v>
      </c>
      <c r="JA939" s="149" t="n">
        <v>724.5</v>
      </c>
      <c r="JB939" s="150" t="n">
        <v>1180</v>
      </c>
      <c r="JC939" s="151" t="n">
        <v>3055.8</v>
      </c>
      <c r="JD939" t="n">
        <v>291.7</v>
      </c>
      <c r="JE939" s="152" t="n">
        <v>75</v>
      </c>
      <c r="JF939" s="153" t="n">
        <v>23989.2439867075</v>
      </c>
      <c r="JG939" s="154" t="n">
        <v>0.121271186440678</v>
      </c>
      <c r="JH939" s="163" t="n">
        <v>0</v>
      </c>
      <c r="JI939" s="163" t="n">
        <v>0</v>
      </c>
      <c r="JJ939" s="163" t="n">
        <v>0</v>
      </c>
      <c r="JK939" s="163" t="n">
        <v>0</v>
      </c>
      <c r="JL939" s="163" t="n">
        <v>0.250066942370057</v>
      </c>
      <c r="JM939" s="163" t="n">
        <v>0.749933057629943</v>
      </c>
      <c r="JN939" s="163" t="n">
        <v>0.47874207848621</v>
      </c>
      <c r="JO939" s="163" t="n">
        <v>0.52125792151379</v>
      </c>
      <c r="JP939" s="155" t="n">
        <v>9</v>
      </c>
      <c r="JQ939" s="156" t="n">
        <v>173</v>
      </c>
      <c r="JR939" s="157" t="n">
        <v>1</v>
      </c>
      <c r="JS939" s="158" t="n">
        <v>143.1</v>
      </c>
      <c r="JT939" s="161" t="n">
        <v>0.0538043603301048</v>
      </c>
      <c r="JU939" s="161" t="n">
        <v>0.565462743891058</v>
      </c>
      <c r="JV939" t="n">
        <v>1</v>
      </c>
      <c r="JW939" t="n">
        <v>1</v>
      </c>
      <c r="JX939" t="n">
        <v>1</v>
      </c>
      <c r="JY939" s="163" t="n">
        <v>0.0954578179200209</v>
      </c>
      <c r="JZ939" s="159" t="n">
        <v>0.613983050847458</v>
      </c>
      <c r="KA939" t="n">
        <v>0</v>
      </c>
      <c r="KB939" t="n">
        <v>0.00113246720563717</v>
      </c>
      <c r="KC939" t="n">
        <v>0.00132121173991003</v>
      </c>
      <c r="KD939" t="n">
        <v>0</v>
      </c>
    </row>
    <row r="940">
      <c r="A940" s="1" t="s">
        <v>3614</v>
      </c>
      <c r="B940" s="1" t="s">
        <v>4607</v>
      </c>
      <c r="C940" s="1"/>
      <c r="D940" t="n">
        <v>945</v>
      </c>
      <c r="E940" s="164" t="n">
        <v>2670.1</v>
      </c>
      <c r="F940" t="n">
        <v>-74.70708</v>
      </c>
      <c r="G940" t="n">
        <v>40.27441</v>
      </c>
      <c r="H940" t="s">
        <v>364</v>
      </c>
      <c r="I940" t="s">
        <v>365</v>
      </c>
      <c r="J940" s="17" t="n">
        <v>0.761122189406244</v>
      </c>
      <c r="K940" s="18" t="n">
        <v>0.668573749747646</v>
      </c>
      <c r="L940" s="19" t="n">
        <v>0.469889670447813</v>
      </c>
      <c r="M940" s="20" t="n">
        <v>1.02388109889988</v>
      </c>
      <c r="N940" s="21" t="n">
        <v>0.618264031389268</v>
      </c>
      <c r="O940" s="22" t="n">
        <v>0.796926572983829</v>
      </c>
      <c r="P940" s="23" t="n">
        <v>0.825715564603558</v>
      </c>
      <c r="Q940" s="24" t="n">
        <v>0.77576685804876</v>
      </c>
      <c r="R940" s="25" t="n">
        <v>1.27675626237896</v>
      </c>
      <c r="S940" s="26" t="n">
        <v>0.990968170467163</v>
      </c>
      <c r="T940" s="27" t="n">
        <v>0.593863291997833</v>
      </c>
      <c r="U940" s="28" t="n">
        <v>0.754469334105247</v>
      </c>
      <c r="V940" s="29" t="n">
        <v>2.88826469542912</v>
      </c>
      <c r="W940" s="30" t="n">
        <v>0.053384725059379</v>
      </c>
      <c r="X940" s="31" t="n">
        <v>0</v>
      </c>
      <c r="Y940" s="32" t="n">
        <v>0.342577757695809</v>
      </c>
      <c r="Z940" s="33" t="n">
        <v>1.36280020278483</v>
      </c>
      <c r="AA940" s="34" t="n">
        <v>1.01170870087333</v>
      </c>
      <c r="AB940" s="35" t="n">
        <v>0.971692286548333</v>
      </c>
      <c r="AC940" s="36" t="n">
        <v>1.08083332547268</v>
      </c>
      <c r="AD940" s="37" t="n">
        <v>1.18863006318216</v>
      </c>
      <c r="AE940" s="38" t="n">
        <v>0.979864786969349</v>
      </c>
      <c r="AF940" s="39" t="n">
        <v>1.15835209752385</v>
      </c>
      <c r="AG940" s="40" t="n">
        <v>0.600775222394414</v>
      </c>
      <c r="AH940" s="41" t="n">
        <v>0.707011805696822</v>
      </c>
      <c r="AI940" s="42" t="n">
        <v>0.489819441484025</v>
      </c>
      <c r="AJ940" s="43" t="n">
        <v>0.290314388210539</v>
      </c>
      <c r="AK940" s="44" t="n">
        <v>1.05421859247576</v>
      </c>
      <c r="AL940" s="45" t="n">
        <v>0.00000202775147022362</v>
      </c>
      <c r="AM940" s="46" t="n">
        <v>0.786387784892878</v>
      </c>
      <c r="AN940" s="47" t="n">
        <v>0.186147226086617</v>
      </c>
      <c r="AO940" s="48" t="n">
        <v>0.797664178106348</v>
      </c>
      <c r="AP940" s="49" t="n">
        <v>0.77882859308778</v>
      </c>
      <c r="AQ940" s="50" t="n">
        <v>0.664468937952843</v>
      </c>
      <c r="AR940" s="51" t="n">
        <v>0.731834910086113</v>
      </c>
      <c r="AS940" s="52" t="n">
        <v>0.569245617745757</v>
      </c>
      <c r="AT940" s="53" t="n">
        <v>0.962921294389842</v>
      </c>
      <c r="AU940" s="54" t="n">
        <v>0.891533395226736</v>
      </c>
      <c r="AV940" s="55" t="n">
        <v>0.794999420729641</v>
      </c>
      <c r="AW940" s="56" t="n">
        <v>1.29346576606793</v>
      </c>
      <c r="AX940" s="57" t="n">
        <v>0.862353498912123</v>
      </c>
      <c r="AY940" s="58" t="n">
        <v>0.515752621480758</v>
      </c>
      <c r="AZ940" s="59" t="n">
        <v>0.735262317103282</v>
      </c>
      <c r="BA940" s="60" t="n">
        <v>1.57540970553432</v>
      </c>
      <c r="BB940" s="61" t="n">
        <v>0.348620486559525</v>
      </c>
      <c r="BC940" s="62" t="n">
        <v>0</v>
      </c>
      <c r="BD940" s="63" t="n">
        <v>0.21705178210881</v>
      </c>
      <c r="BE940" s="64" t="n">
        <v>1.75253269329685</v>
      </c>
      <c r="BF940" s="65" t="n">
        <v>1.12225254874285</v>
      </c>
      <c r="BG940" s="66" t="n">
        <v>0.975944508123432</v>
      </c>
      <c r="BH940" s="67" t="n">
        <v>1.04168705789988</v>
      </c>
      <c r="BI940" s="68" t="n">
        <v>1.10816566720843</v>
      </c>
      <c r="BJ940" s="69" t="n">
        <v>0.907184804551294</v>
      </c>
      <c r="BK940" s="70" t="n">
        <v>0.73169605948127</v>
      </c>
      <c r="BL940" s="71" t="n">
        <v>0.417144808566321</v>
      </c>
      <c r="BM940" s="72" t="n">
        <v>0.719617212663927</v>
      </c>
      <c r="BN940" s="73" t="n">
        <v>0.146397581712015</v>
      </c>
      <c r="BO940" s="74" t="n">
        <v>0.415382856705412</v>
      </c>
      <c r="BP940" s="75" t="n">
        <v>0.733378851976852</v>
      </c>
      <c r="BQ940" s="76" t="n">
        <v>0.000987566636117017</v>
      </c>
      <c r="BR940" s="77" t="n">
        <v>0.205164770857396</v>
      </c>
      <c r="BS940" s="78" t="n">
        <v>0.782531741307343</v>
      </c>
      <c r="BT940" s="163" t="n">
        <v>0.265030283733793</v>
      </c>
      <c r="BU940" s="163" t="n">
        <v>0.0965889680187351</v>
      </c>
      <c r="BV940" s="163" t="n">
        <v>0.144344676676979</v>
      </c>
      <c r="BW940" s="163" t="n">
        <v>0.049466284821661</v>
      </c>
      <c r="BX940" s="163" t="n">
        <v>0.0358974358974359</v>
      </c>
      <c r="BY940" s="163" t="n">
        <v>0.0921332739244517</v>
      </c>
      <c r="BZ940" s="163" t="n">
        <v>0.161103168773148</v>
      </c>
      <c r="CA940" s="163" t="n">
        <v>0.0429571926145088</v>
      </c>
      <c r="CB940" s="163" t="n">
        <v>0.220590989101532</v>
      </c>
      <c r="CC940" s="163" t="n">
        <v>0.385715890790607</v>
      </c>
      <c r="CD940" s="163" t="n">
        <v>0.104715179206771</v>
      </c>
      <c r="CE940" s="163" t="n">
        <v>0.0940414216696004</v>
      </c>
      <c r="CF940" s="163" t="n">
        <v>0.143290513463915</v>
      </c>
      <c r="CG940" s="163" t="n">
        <v>0.000337066027489607</v>
      </c>
      <c r="CH940" s="163" t="n">
        <v>0</v>
      </c>
      <c r="CI940" s="163" t="n">
        <v>0.00119845698662971</v>
      </c>
      <c r="CJ940" s="163" t="n">
        <v>0.0421332534362009</v>
      </c>
      <c r="CK940" s="163" t="n">
        <v>0.614284109209393</v>
      </c>
      <c r="CL940" s="162" t="n">
        <v>45</v>
      </c>
      <c r="CM940" s="162" t="n">
        <v>32</v>
      </c>
      <c r="CN940" s="162" t="n">
        <v>26</v>
      </c>
      <c r="CO940" s="162" t="n">
        <v>75</v>
      </c>
      <c r="CP940" s="162" t="n">
        <v>47</v>
      </c>
      <c r="CQ940" s="162" t="n">
        <v>55</v>
      </c>
      <c r="CR940" s="162" t="n">
        <v>19</v>
      </c>
      <c r="CS940" s="162" t="n">
        <v>44</v>
      </c>
      <c r="CT940" s="162" t="n">
        <v>73</v>
      </c>
      <c r="CU940" s="162" t="n">
        <v>57</v>
      </c>
      <c r="CV940" s="162" t="n">
        <v>58</v>
      </c>
      <c r="CW940" s="162" t="n">
        <v>69</v>
      </c>
      <c r="CX940" s="162" t="n">
        <v>89</v>
      </c>
      <c r="CY940" s="162" t="n">
        <v>0</v>
      </c>
      <c r="CZ940" s="162" t="n">
        <v>0</v>
      </c>
      <c r="DA940" s="162" t="n">
        <v>87</v>
      </c>
      <c r="DB940" s="162" t="n">
        <v>74</v>
      </c>
      <c r="DC940" s="162" t="n">
        <v>42</v>
      </c>
      <c r="DD940" s="163" t="n">
        <v>0.348209902986201</v>
      </c>
      <c r="DE940" s="163" t="n">
        <v>0.144470177082473</v>
      </c>
      <c r="DF940" s="163" t="n">
        <v>0.307188443915815</v>
      </c>
      <c r="DG940" s="163" t="n">
        <v>0.0483125285492727</v>
      </c>
      <c r="DH940" s="163" t="n">
        <v>0.0580616598652403</v>
      </c>
      <c r="DI940" s="163" t="n">
        <v>0.115610743885085</v>
      </c>
      <c r="DJ940" s="163" t="n">
        <v>0.19510734165523</v>
      </c>
      <c r="DK940" s="163" t="n">
        <v>0.0553738435314915</v>
      </c>
      <c r="DL940" s="163" t="n">
        <v>0.172774550320597</v>
      </c>
      <c r="DM940" s="163" t="n">
        <v>0.389231362101946</v>
      </c>
      <c r="DN940" s="163" t="n">
        <v>0.176328762221514</v>
      </c>
      <c r="DO940" s="163" t="n">
        <v>0.124645784021332</v>
      </c>
      <c r="DP940" s="163" t="n">
        <v>0.0496112817120544</v>
      </c>
      <c r="DQ940" s="163" t="n">
        <v>0.00631390396999692</v>
      </c>
      <c r="DR940" s="163" t="n">
        <v>0.00151036084130344</v>
      </c>
      <c r="DS940" s="163" t="n">
        <v>0.00349835025686017</v>
      </c>
      <c r="DT940" s="163" t="n">
        <v>0.0309166768174112</v>
      </c>
      <c r="DU940" s="163" t="n">
        <v>0.607174880159801</v>
      </c>
      <c r="DV940" s="163" t="n">
        <v>0.203033731377123</v>
      </c>
      <c r="DW940" s="163" t="n">
        <v>0.127901865065105</v>
      </c>
      <c r="DX940" s="163" t="n">
        <v>0.0909544437618632</v>
      </c>
      <c r="DY940" s="163" t="n">
        <v>0.000966856626287379</v>
      </c>
      <c r="DZ940" s="163" t="n">
        <v>0.000213138957823953</v>
      </c>
      <c r="EA940" s="163" t="n">
        <v>0.00552152566998467</v>
      </c>
      <c r="EB940" s="163" t="n">
        <v>0.0240413508959653</v>
      </c>
      <c r="EC940" s="163" t="n">
        <v>0.547367087646642</v>
      </c>
      <c r="ED940" s="162" t="n">
        <v>48</v>
      </c>
      <c r="EE940" s="162" t="n">
        <v>47</v>
      </c>
      <c r="EF940" s="162" t="n">
        <v>47</v>
      </c>
      <c r="EG940" s="162" t="n">
        <v>63</v>
      </c>
      <c r="EH940" s="162" t="n">
        <v>40</v>
      </c>
      <c r="EI940" s="162" t="n">
        <v>64</v>
      </c>
      <c r="EJ940" s="162" t="n">
        <v>29</v>
      </c>
      <c r="EK940" s="162" t="n">
        <v>47</v>
      </c>
      <c r="EL940" s="162" t="n">
        <v>77</v>
      </c>
      <c r="EM940" s="162" t="n">
        <v>49</v>
      </c>
      <c r="EN940" s="162" t="n">
        <v>46</v>
      </c>
      <c r="EO940" s="162" t="n">
        <v>67</v>
      </c>
      <c r="EP940" s="162" t="n">
        <v>78</v>
      </c>
      <c r="EQ940" s="162" t="n">
        <v>0</v>
      </c>
      <c r="ER940" s="162" t="n">
        <v>0</v>
      </c>
      <c r="ES940" s="162" t="n">
        <v>0</v>
      </c>
      <c r="ET940" s="162" t="n">
        <v>80</v>
      </c>
      <c r="EU940" s="162" t="n">
        <v>51</v>
      </c>
      <c r="EV940" s="163" t="n">
        <v>0.332257973979694</v>
      </c>
      <c r="EW940" s="163" t="n">
        <v>0.124018261368389</v>
      </c>
      <c r="EX940" s="163" t="n">
        <v>0.217233144293681</v>
      </c>
      <c r="EY940" s="163" t="n">
        <v>0.0675921360677375</v>
      </c>
      <c r="EZ940" s="163" t="n">
        <v>0.063061418091529</v>
      </c>
      <c r="FA940" s="163" t="n">
        <v>0.0956810016158509</v>
      </c>
      <c r="FB940" s="163" t="n">
        <v>0.180703459495397</v>
      </c>
      <c r="FC940" s="163" t="n">
        <v>0.0540342439181694</v>
      </c>
      <c r="FD940" s="163" t="n">
        <v>0.170542580165934</v>
      </c>
      <c r="FE940" s="163" t="n">
        <v>0.447282803719351</v>
      </c>
      <c r="FF940" s="79" t="n">
        <v>7.85311380371399</v>
      </c>
      <c r="FG940" s="80" t="n">
        <v>66.6069452047903</v>
      </c>
      <c r="FH940" s="81" t="n">
        <v>30</v>
      </c>
      <c r="FI940" s="82" t="n">
        <v>0.3</v>
      </c>
      <c r="FJ940" s="83" t="n">
        <v>0.302598425145587</v>
      </c>
      <c r="FK940" s="163" t="n">
        <v>0.182107609041706</v>
      </c>
      <c r="FL940" s="84" t="n">
        <v>149.950023688174</v>
      </c>
      <c r="FM940" s="85" t="n">
        <v>0.0659220811016751</v>
      </c>
      <c r="FN940" s="86" t="n">
        <v>0.123713680182459</v>
      </c>
      <c r="FO940" s="87" t="n">
        <v>2.03801744360124</v>
      </c>
      <c r="FP940" s="88" t="n">
        <v>0.0000442316111977554</v>
      </c>
      <c r="FQ940" s="89" t="n">
        <v>3.10287445285182</v>
      </c>
      <c r="FR940" s="90" t="n">
        <v>858.464951615368</v>
      </c>
      <c r="FS940" s="162" t="n">
        <v>41</v>
      </c>
      <c r="FT940" s="162" t="n">
        <v>83</v>
      </c>
      <c r="FU940" s="162" t="n">
        <v>93</v>
      </c>
      <c r="FV940" s="162" t="n">
        <v>69</v>
      </c>
      <c r="FW940" s="162" t="n">
        <v>69</v>
      </c>
      <c r="FX940" s="162" t="n">
        <v>46</v>
      </c>
      <c r="FY940" s="162" t="n">
        <v>67</v>
      </c>
      <c r="FZ940" s="162" t="n">
        <v>53</v>
      </c>
      <c r="GA940" s="162" t="n">
        <v>37</v>
      </c>
      <c r="GB940" s="162" t="n">
        <v>74</v>
      </c>
      <c r="GC940" s="162" t="n">
        <v>25</v>
      </c>
      <c r="GD940" s="162" t="n">
        <v>67</v>
      </c>
      <c r="GE940" s="162" t="n">
        <v>56</v>
      </c>
      <c r="GF940" s="91" t="n">
        <v>8.08189373573191</v>
      </c>
      <c r="GG940" s="92" t="n">
        <v>61.6255472837694</v>
      </c>
      <c r="GH940" s="93" t="n">
        <v>25.2391395180474</v>
      </c>
      <c r="GI940" s="94" t="n">
        <v>0.306164691281415</v>
      </c>
      <c r="GJ940" s="95" t="n">
        <v>0.261231818712494</v>
      </c>
      <c r="GK940" s="163" t="n">
        <v>0.303121038041331</v>
      </c>
      <c r="GL940" s="96" t="n">
        <v>212.089844158098</v>
      </c>
      <c r="GM940" s="97" t="n">
        <v>0.134584451980812</v>
      </c>
      <c r="GN940" s="98" t="n">
        <v>0.426136923302407</v>
      </c>
      <c r="GO940" s="99" t="n">
        <v>1.9332019546488</v>
      </c>
      <c r="GP940" s="100" t="n">
        <v>21.813132352397</v>
      </c>
      <c r="GQ940" s="101" t="n">
        <v>3.94573073547232</v>
      </c>
      <c r="GR940" s="102" t="n">
        <v>4611.7525877926</v>
      </c>
      <c r="GS940" s="162" t="n">
        <v>34</v>
      </c>
      <c r="GT940" s="162" t="n">
        <v>89</v>
      </c>
      <c r="GU940" s="162" t="n">
        <v>98</v>
      </c>
      <c r="GV940" s="162" t="n">
        <v>60</v>
      </c>
      <c r="GW940" s="162" t="n">
        <v>39</v>
      </c>
      <c r="GX940" s="162" t="n">
        <v>25</v>
      </c>
      <c r="GY940" s="162" t="n">
        <v>60</v>
      </c>
      <c r="GZ940" s="162" t="n">
        <v>4</v>
      </c>
      <c r="HA940" s="162" t="n">
        <v>41</v>
      </c>
      <c r="HB940" s="162" t="n">
        <v>57</v>
      </c>
      <c r="HC940" s="162" t="n">
        <v>20</v>
      </c>
      <c r="HD940" s="162" t="n">
        <v>32</v>
      </c>
      <c r="HE940" s="162" t="n">
        <v>48</v>
      </c>
      <c r="HF940" s="103" t="n">
        <v>8.0466806650863</v>
      </c>
      <c r="HG940" s="104" t="n">
        <v>63.9414157060519</v>
      </c>
      <c r="HH940" s="105" t="n">
        <v>27.0717645273858</v>
      </c>
      <c r="HI940" s="106" t="n">
        <v>0.330693369746624</v>
      </c>
      <c r="HJ940" s="107" t="n">
        <v>0.413557543770445</v>
      </c>
      <c r="HK940" s="163" t="n">
        <v>0.436557294498257</v>
      </c>
      <c r="HL940" s="108" t="n">
        <v>208.37470400837</v>
      </c>
      <c r="HM940" s="109" t="n">
        <v>0.450294877352233</v>
      </c>
      <c r="HN940" s="110" t="n">
        <v>0.297830491040695</v>
      </c>
      <c r="HO940" s="111" t="n">
        <v>2.77894220443865</v>
      </c>
      <c r="HP940" s="112" t="n">
        <v>0.0447884827009429</v>
      </c>
      <c r="HQ940" s="113" t="n">
        <v>15.1238170173404</v>
      </c>
      <c r="HR940" s="114" t="n">
        <v>1097.03531026252</v>
      </c>
      <c r="HS940" s="115" t="n">
        <v>382.6</v>
      </c>
      <c r="HT940" s="116" t="n">
        <v>57</v>
      </c>
      <c r="HU940" s="117" t="n">
        <v>56</v>
      </c>
      <c r="HV940" s="118" t="n">
        <v>186.1</v>
      </c>
      <c r="HW940" s="119" t="n">
        <v>114.7</v>
      </c>
      <c r="HX940" s="120" t="n">
        <v>589</v>
      </c>
      <c r="HY940" s="121" t="n">
        <v>1029.9</v>
      </c>
      <c r="HZ940" s="122" t="n">
        <v>279.6</v>
      </c>
      <c r="IA940" s="123" t="n">
        <v>251.1</v>
      </c>
      <c r="IB940" s="124" t="n">
        <v>382.6</v>
      </c>
      <c r="IC940" s="125" t="n">
        <v>0.9</v>
      </c>
      <c r="ID940" s="126" t="n">
        <v>0</v>
      </c>
      <c r="IE940" s="127" t="n">
        <v>3.2</v>
      </c>
      <c r="IF940" s="128" t="n">
        <v>112.5</v>
      </c>
      <c r="IG940" s="129" t="n">
        <v>1640.2</v>
      </c>
      <c r="IH940" s="130" t="n">
        <v>2650.6</v>
      </c>
      <c r="II940" s="131" t="n">
        <v>2019.9</v>
      </c>
      <c r="IJ940" s="132" t="n">
        <v>1152.3</v>
      </c>
      <c r="IK940" s="133" t="n">
        <v>1560</v>
      </c>
      <c r="IL940" s="134" t="n">
        <v>228.8</v>
      </c>
      <c r="IM940" s="135" t="n">
        <v>1256.4</v>
      </c>
      <c r="IN940" s="136" t="n">
        <v>2555.4</v>
      </c>
      <c r="IO940" s="137" t="n">
        <v>247.3</v>
      </c>
      <c r="IP940" s="138" t="n">
        <v>19.3</v>
      </c>
      <c r="IQ940" s="139" t="n">
        <v>284.4</v>
      </c>
      <c r="IR940" s="140" t="n">
        <v>248.1</v>
      </c>
      <c r="IS940" s="141" t="n">
        <v>0</v>
      </c>
      <c r="IT940" s="142" t="n">
        <v>47</v>
      </c>
      <c r="IU940" s="143" t="n">
        <v>9.9</v>
      </c>
      <c r="IV940" s="144" t="n">
        <v>0</v>
      </c>
      <c r="IW940" s="145" t="n">
        <v>390.8</v>
      </c>
      <c r="IX940" s="146" t="n">
        <v>2279.3</v>
      </c>
      <c r="IY940" s="147" t="n">
        <v>1305.1</v>
      </c>
      <c r="IZ940" s="148" t="n">
        <v>1365</v>
      </c>
      <c r="JA940" s="149" t="n">
        <v>755</v>
      </c>
      <c r="JB940" s="150" t="n">
        <v>1152.3</v>
      </c>
      <c r="JC940" s="151" t="n">
        <v>2946.9</v>
      </c>
      <c r="JD940" t="n">
        <v>369.1</v>
      </c>
      <c r="JE940" s="152" t="n">
        <v>81.792441041328</v>
      </c>
      <c r="JF940" s="153" t="n">
        <v>55249.9330271104</v>
      </c>
      <c r="JG940" s="154" t="n">
        <v>0.105007376551245</v>
      </c>
      <c r="JH940" s="163" t="n">
        <v>0</v>
      </c>
      <c r="JI940" s="163" t="n">
        <v>0.824561403508772</v>
      </c>
      <c r="JJ940" s="163" t="n">
        <v>0.173684210526316</v>
      </c>
      <c r="JK940" s="163" t="n">
        <v>0</v>
      </c>
      <c r="JL940" s="163" t="n">
        <v>0.146361559492154</v>
      </c>
      <c r="JM940" s="163" t="n">
        <v>0.853638440507846</v>
      </c>
      <c r="JN940" s="163" t="n">
        <v>0.488783191640763</v>
      </c>
      <c r="JO940" s="163" t="n">
        <v>0.511216808359238</v>
      </c>
      <c r="JP940" s="155" t="n">
        <v>7</v>
      </c>
      <c r="JQ940" s="156" t="n">
        <v>80</v>
      </c>
      <c r="JR940" s="157" t="n">
        <v>1</v>
      </c>
      <c r="JS940" s="158" t="n">
        <v>121</v>
      </c>
      <c r="JT940" s="161" t="n">
        <v>0.202556878328323</v>
      </c>
      <c r="JU940" s="161" t="n">
        <v>0.813260134240188</v>
      </c>
      <c r="JV940" t="n">
        <v>1</v>
      </c>
      <c r="JW940" t="n">
        <v>1</v>
      </c>
      <c r="JX940" t="n">
        <v>1</v>
      </c>
      <c r="JY940" s="163" t="n">
        <v>0.125250262988225</v>
      </c>
      <c r="JZ940" s="159" t="n">
        <v>0.65521131649744</v>
      </c>
      <c r="KA940" t="n">
        <v>0.0075526336385693</v>
      </c>
      <c r="KB940" t="n">
        <v>0.0967754558973155</v>
      </c>
      <c r="KC940" t="n">
        <v>0.111293730922752</v>
      </c>
      <c r="KD940" t="n">
        <v>0.0970885184315567</v>
      </c>
    </row>
    <row r="941">
      <c r="A941" s="1" t="s">
        <v>3615</v>
      </c>
      <c r="B941" s="1" t="s">
        <v>4608</v>
      </c>
      <c r="C941" s="1"/>
      <c r="D941" t="n">
        <v>946</v>
      </c>
      <c r="E941" s="164" t="n">
        <v>15561.9</v>
      </c>
      <c r="F941" t="n">
        <v>-75.051515</v>
      </c>
      <c r="G941" t="n">
        <v>39.883813</v>
      </c>
      <c r="H941" t="s">
        <v>364</v>
      </c>
      <c r="I941" t="s">
        <v>365</v>
      </c>
      <c r="J941" s="17" t="n">
        <v>0.31216946361503</v>
      </c>
      <c r="K941" s="18" t="n">
        <v>0.489500555060253</v>
      </c>
      <c r="L941" s="19" t="n">
        <v>0.345757716044097</v>
      </c>
      <c r="M941" s="20" t="n">
        <v>0.173263600389972</v>
      </c>
      <c r="N941" s="21" t="n">
        <v>0.930011040552651</v>
      </c>
      <c r="O941" s="22" t="n">
        <v>0.17512726275228</v>
      </c>
      <c r="P941" s="23" t="n">
        <v>0.844473625272734</v>
      </c>
      <c r="Q941" s="24" t="n">
        <v>1.22266779347442</v>
      </c>
      <c r="R941" s="25" t="n">
        <v>1.04083747318426</v>
      </c>
      <c r="S941" s="26" t="n">
        <v>0.285661006136227</v>
      </c>
      <c r="T941" s="27" t="n">
        <v>0.352658992063776</v>
      </c>
      <c r="U941" s="28" t="n">
        <v>0.177241598618008</v>
      </c>
      <c r="V941" s="29" t="n">
        <v>0.311769066654054</v>
      </c>
      <c r="W941" s="30" t="n">
        <v>0</v>
      </c>
      <c r="X941" s="31" t="n">
        <v>0</v>
      </c>
      <c r="Y941" s="32" t="n">
        <v>0.194706278449489</v>
      </c>
      <c r="Z941" s="33" t="n">
        <v>0.348144376882766</v>
      </c>
      <c r="AA941" s="34" t="n">
        <v>1.46384807165978</v>
      </c>
      <c r="AB941" s="35" t="n">
        <v>1.04179468960062</v>
      </c>
      <c r="AC941" s="36" t="n">
        <v>1.09117977019187</v>
      </c>
      <c r="AD941" s="37" t="n">
        <v>1.18863006318216</v>
      </c>
      <c r="AE941" s="38" t="n">
        <v>1.12662316019745</v>
      </c>
      <c r="AF941" s="39" t="n">
        <v>1.64708872111525</v>
      </c>
      <c r="AG941" s="40" t="n">
        <v>2.44010813770273</v>
      </c>
      <c r="AH941" s="41" t="n">
        <v>1.22109338818918</v>
      </c>
      <c r="AI941" s="42" t="n">
        <v>1.06253203940513</v>
      </c>
      <c r="AJ941" s="43" t="n">
        <v>0.285468145741687</v>
      </c>
      <c r="AK941" s="44" t="n">
        <v>0.251303959875741</v>
      </c>
      <c r="AL941" s="45" t="n">
        <v>0.000220311732556627</v>
      </c>
      <c r="AM941" s="46" t="n">
        <v>1.61276943790356</v>
      </c>
      <c r="AN941" s="47" t="n">
        <v>0.266969233871634</v>
      </c>
      <c r="AO941" s="48" t="n">
        <v>0.327156929715364</v>
      </c>
      <c r="AP941" s="49" t="n">
        <v>0.570224345118489</v>
      </c>
      <c r="AQ941" s="50" t="n">
        <v>0.488934481470662</v>
      </c>
      <c r="AR941" s="51" t="n">
        <v>0.123842848108862</v>
      </c>
      <c r="AS941" s="52" t="n">
        <v>0.856276093079799</v>
      </c>
      <c r="AT941" s="53" t="n">
        <v>0.211605154413388</v>
      </c>
      <c r="AU941" s="54" t="n">
        <v>0.911786661887984</v>
      </c>
      <c r="AV941" s="55" t="n">
        <v>1.25297978055136</v>
      </c>
      <c r="AW941" s="56" t="n">
        <v>1.05445939783054</v>
      </c>
      <c r="AX941" s="57" t="n">
        <v>0.248585954106077</v>
      </c>
      <c r="AY941" s="58" t="n">
        <v>0.306273854768443</v>
      </c>
      <c r="AZ941" s="59" t="n">
        <v>0.172729443856743</v>
      </c>
      <c r="BA941" s="60" t="n">
        <v>0.170055055642744</v>
      </c>
      <c r="BB941" s="61" t="n">
        <v>0</v>
      </c>
      <c r="BC941" s="62" t="n">
        <v>0</v>
      </c>
      <c r="BD941" s="63" t="n">
        <v>0.123362780495404</v>
      </c>
      <c r="BE941" s="64" t="n">
        <v>0.447706421842119</v>
      </c>
      <c r="BF941" s="65" t="n">
        <v>1.62379470293611</v>
      </c>
      <c r="BG941" s="66" t="n">
        <v>1.04635368622668</v>
      </c>
      <c r="BH941" s="67" t="n">
        <v>1.05165876889847</v>
      </c>
      <c r="BI941" s="68" t="n">
        <v>1.10816566720843</v>
      </c>
      <c r="BJ941" s="69" t="n">
        <v>1.04305759833235</v>
      </c>
      <c r="BK941" s="70" t="n">
        <v>1.04041623391739</v>
      </c>
      <c r="BL941" s="71" t="n">
        <v>1.69427500343028</v>
      </c>
      <c r="BM941" s="72" t="n">
        <v>1.24286442366404</v>
      </c>
      <c r="BN941" s="73" t="n">
        <v>0.317570328750454</v>
      </c>
      <c r="BO941" s="74" t="n">
        <v>0.408448835786205</v>
      </c>
      <c r="BP941" s="75" t="n">
        <v>0.174822385894457</v>
      </c>
      <c r="BQ941" s="76" t="n">
        <v>0.107297427625125</v>
      </c>
      <c r="BR941" s="77" t="n">
        <v>0.420763748534534</v>
      </c>
      <c r="BS941" s="78" t="n">
        <v>1.12229391675086</v>
      </c>
      <c r="BT941" s="163" t="n">
        <v>0.108700498640644</v>
      </c>
      <c r="BU941" s="163" t="n">
        <v>0.0707182318715234</v>
      </c>
      <c r="BV941" s="163" t="n">
        <v>0.106212774763472</v>
      </c>
      <c r="BW941" s="163" t="n">
        <v>0.00837080264039032</v>
      </c>
      <c r="BX941" s="163" t="n">
        <v>0.0539979847074862</v>
      </c>
      <c r="BY941" s="163" t="n">
        <v>0.0202465931213498</v>
      </c>
      <c r="BZ941" s="163" t="n">
        <v>0.164763004124918</v>
      </c>
      <c r="CA941" s="163" t="n">
        <v>0.0677038150868467</v>
      </c>
      <c r="CB941" s="163" t="n">
        <v>0.179830226386238</v>
      </c>
      <c r="CC941" s="163" t="n">
        <v>0.111188222517816</v>
      </c>
      <c r="CD941" s="163" t="n">
        <v>0.0621839235568922</v>
      </c>
      <c r="CE941" s="163" t="n">
        <v>0.0220924180209357</v>
      </c>
      <c r="CF941" s="163" t="n">
        <v>0.0154672629948785</v>
      </c>
      <c r="CG941" s="163" t="n">
        <v>0</v>
      </c>
      <c r="CH941" s="163" t="n">
        <v>0</v>
      </c>
      <c r="CI941" s="163" t="n">
        <v>0.000681150759226058</v>
      </c>
      <c r="CJ941" s="163" t="n">
        <v>0.0107634671858835</v>
      </c>
      <c r="CK941" s="163" t="n">
        <v>0.888811777482184</v>
      </c>
      <c r="CL941" s="162" t="n">
        <v>12</v>
      </c>
      <c r="CM941" s="162" t="n">
        <v>17</v>
      </c>
      <c r="CN941" s="162" t="n">
        <v>19</v>
      </c>
      <c r="CO941" s="162" t="n">
        <v>58</v>
      </c>
      <c r="CP941" s="162" t="n">
        <v>61</v>
      </c>
      <c r="CQ941" s="162" t="n">
        <v>19</v>
      </c>
      <c r="CR941" s="162" t="n">
        <v>21</v>
      </c>
      <c r="CS941" s="162" t="n">
        <v>67</v>
      </c>
      <c r="CT941" s="162" t="n">
        <v>60</v>
      </c>
      <c r="CU941" s="162" t="n">
        <v>24</v>
      </c>
      <c r="CV941" s="162" t="n">
        <v>47</v>
      </c>
      <c r="CW941" s="162" t="n">
        <v>49</v>
      </c>
      <c r="CX941" s="162" t="n">
        <v>59</v>
      </c>
      <c r="CY941" s="162" t="n">
        <v>0</v>
      </c>
      <c r="CZ941" s="162" t="n">
        <v>0</v>
      </c>
      <c r="DA941" s="162" t="n">
        <v>87</v>
      </c>
      <c r="DB941" s="162" t="n">
        <v>43</v>
      </c>
      <c r="DC941" s="162" t="n">
        <v>75</v>
      </c>
      <c r="DD941" s="163" t="n">
        <v>0.348209902986201</v>
      </c>
      <c r="DE941" s="163" t="n">
        <v>0.144470177082473</v>
      </c>
      <c r="DF941" s="163" t="n">
        <v>0.307188443915815</v>
      </c>
      <c r="DG941" s="163" t="n">
        <v>0.0483125285492727</v>
      </c>
      <c r="DH941" s="163" t="n">
        <v>0.0580616598652403</v>
      </c>
      <c r="DI941" s="163" t="n">
        <v>0.115610743885085</v>
      </c>
      <c r="DJ941" s="163" t="n">
        <v>0.19510734165523</v>
      </c>
      <c r="DK941" s="163" t="n">
        <v>0.0553738435314915</v>
      </c>
      <c r="DL941" s="163" t="n">
        <v>0.172774550320597</v>
      </c>
      <c r="DM941" s="163" t="n">
        <v>0.389231362101946</v>
      </c>
      <c r="DN941" s="163" t="n">
        <v>0.176328762221514</v>
      </c>
      <c r="DO941" s="163" t="n">
        <v>0.124645784021332</v>
      </c>
      <c r="DP941" s="163" t="n">
        <v>0.0496112817120544</v>
      </c>
      <c r="DQ941" s="163" t="n">
        <v>0.00631390396999692</v>
      </c>
      <c r="DR941" s="163" t="n">
        <v>0.00151036084130344</v>
      </c>
      <c r="DS941" s="163" t="n">
        <v>0.00349835025686017</v>
      </c>
      <c r="DT941" s="163" t="n">
        <v>0.0309166768174112</v>
      </c>
      <c r="DU941" s="163" t="n">
        <v>0.607174880159801</v>
      </c>
      <c r="DV941" s="163" t="n">
        <v>0.203033731377123</v>
      </c>
      <c r="DW941" s="163" t="n">
        <v>0.127901865065105</v>
      </c>
      <c r="DX941" s="163" t="n">
        <v>0.0909544437618632</v>
      </c>
      <c r="DY941" s="163" t="n">
        <v>0.000966856626287379</v>
      </c>
      <c r="DZ941" s="163" t="n">
        <v>0.000213138957823953</v>
      </c>
      <c r="EA941" s="163" t="n">
        <v>0.00552152566998467</v>
      </c>
      <c r="EB941" s="163" t="n">
        <v>0.0240413508959653</v>
      </c>
      <c r="EC941" s="163" t="n">
        <v>0.547367087646642</v>
      </c>
      <c r="ED941" s="162" t="n">
        <v>15</v>
      </c>
      <c r="EE941" s="162" t="n">
        <v>27</v>
      </c>
      <c r="EF941" s="162" t="n">
        <v>37</v>
      </c>
      <c r="EG941" s="162" t="n">
        <v>41</v>
      </c>
      <c r="EH941" s="162" t="n">
        <v>56</v>
      </c>
      <c r="EI941" s="162" t="n">
        <v>23</v>
      </c>
      <c r="EJ941" s="162" t="n">
        <v>33</v>
      </c>
      <c r="EK941" s="162" t="n">
        <v>69</v>
      </c>
      <c r="EL941" s="162" t="n">
        <v>64</v>
      </c>
      <c r="EM941" s="162" t="n">
        <v>15</v>
      </c>
      <c r="EN941" s="162" t="n">
        <v>32</v>
      </c>
      <c r="EO941" s="162" t="n">
        <v>44</v>
      </c>
      <c r="EP941" s="162" t="n">
        <v>40</v>
      </c>
      <c r="EQ941" s="162" t="n">
        <v>0</v>
      </c>
      <c r="ER941" s="162" t="n">
        <v>0</v>
      </c>
      <c r="ES941" s="162" t="n">
        <v>0</v>
      </c>
      <c r="ET941" s="162" t="n">
        <v>51</v>
      </c>
      <c r="EU941" s="162" t="n">
        <v>85</v>
      </c>
      <c r="EV941" s="163" t="n">
        <v>0.332257973979694</v>
      </c>
      <c r="EW941" s="163" t="n">
        <v>0.124018261368389</v>
      </c>
      <c r="EX941" s="163" t="n">
        <v>0.217233144293681</v>
      </c>
      <c r="EY941" s="163" t="n">
        <v>0.0675921360677375</v>
      </c>
      <c r="EZ941" s="163" t="n">
        <v>0.063061418091529</v>
      </c>
      <c r="FA941" s="163" t="n">
        <v>0.0956810016158509</v>
      </c>
      <c r="FB941" s="163" t="n">
        <v>0.180703459495397</v>
      </c>
      <c r="FC941" s="163" t="n">
        <v>0.0540342439181694</v>
      </c>
      <c r="FD941" s="163" t="n">
        <v>0.170542580165934</v>
      </c>
      <c r="FE941" s="163" t="n">
        <v>0.447282803719351</v>
      </c>
      <c r="FF941" s="79" t="n">
        <v>8.41967397580201</v>
      </c>
      <c r="FG941" s="80" t="n">
        <v>67.2445505230517</v>
      </c>
      <c r="FH941" s="81" t="n">
        <v>30</v>
      </c>
      <c r="FI941" s="82" t="n">
        <v>0.344932232032345</v>
      </c>
      <c r="FJ941" s="83" t="n">
        <v>0.430271982197774</v>
      </c>
      <c r="FK941" s="163" t="n">
        <v>0.739648111633551</v>
      </c>
      <c r="FL941" s="84" t="n">
        <v>258.981506403527</v>
      </c>
      <c r="FM941" s="85" t="n">
        <v>0.143000292235394</v>
      </c>
      <c r="FN941" s="86" t="n">
        <v>0.121648517327206</v>
      </c>
      <c r="FO941" s="87" t="n">
        <v>0.485821306442766</v>
      </c>
      <c r="FP941" s="88" t="n">
        <v>0.0048056889810436</v>
      </c>
      <c r="FQ941" s="89" t="n">
        <v>6.3635539403665</v>
      </c>
      <c r="FR941" s="90" t="n">
        <v>1231.19605516852</v>
      </c>
      <c r="FS941" s="162" t="n">
        <v>56</v>
      </c>
      <c r="FT941" s="162" t="n">
        <v>86</v>
      </c>
      <c r="FU941" s="162" t="n">
        <v>93</v>
      </c>
      <c r="FV941" s="162" t="n">
        <v>69</v>
      </c>
      <c r="FW941" s="162" t="n">
        <v>86</v>
      </c>
      <c r="FX941" s="162" t="n">
        <v>88</v>
      </c>
      <c r="FY941" s="162" t="n">
        <v>80</v>
      </c>
      <c r="FZ941" s="162" t="n">
        <v>77</v>
      </c>
      <c r="GA941" s="162" t="n">
        <v>37</v>
      </c>
      <c r="GB941" s="162" t="n">
        <v>49</v>
      </c>
      <c r="GC941" s="162" t="n">
        <v>61</v>
      </c>
      <c r="GD941" s="162" t="n">
        <v>82</v>
      </c>
      <c r="GE941" s="162" t="n">
        <v>63</v>
      </c>
      <c r="GF941" s="91" t="n">
        <v>8.08189373573191</v>
      </c>
      <c r="GG941" s="92" t="n">
        <v>61.6255472837694</v>
      </c>
      <c r="GH941" s="93" t="n">
        <v>25.2391395180474</v>
      </c>
      <c r="GI941" s="94" t="n">
        <v>0.306164691281415</v>
      </c>
      <c r="GJ941" s="95" t="n">
        <v>0.261231818712494</v>
      </c>
      <c r="GK941" s="163" t="n">
        <v>0.303121038041331</v>
      </c>
      <c r="GL941" s="96" t="n">
        <v>212.089844158098</v>
      </c>
      <c r="GM941" s="97" t="n">
        <v>0.134584451980812</v>
      </c>
      <c r="GN941" s="98" t="n">
        <v>0.426136923302407</v>
      </c>
      <c r="GO941" s="99" t="n">
        <v>1.9332019546488</v>
      </c>
      <c r="GP941" s="100" t="n">
        <v>21.813132352397</v>
      </c>
      <c r="GQ941" s="101" t="n">
        <v>3.94573073547232</v>
      </c>
      <c r="GR941" s="102" t="n">
        <v>4611.7525877926</v>
      </c>
      <c r="GS941" s="162" t="n">
        <v>63</v>
      </c>
      <c r="GT941" s="162" t="n">
        <v>94</v>
      </c>
      <c r="GU941" s="162" t="n">
        <v>98</v>
      </c>
      <c r="GV941" s="162" t="n">
        <v>60</v>
      </c>
      <c r="GW941" s="162" t="n">
        <v>59</v>
      </c>
      <c r="GX941" s="162" t="n">
        <v>81</v>
      </c>
      <c r="GY941" s="162" t="n">
        <v>76</v>
      </c>
      <c r="GZ941" s="162" t="n">
        <v>31</v>
      </c>
      <c r="HA941" s="162" t="n">
        <v>40</v>
      </c>
      <c r="HB941" s="162" t="n">
        <v>31</v>
      </c>
      <c r="HC941" s="162" t="n">
        <v>58</v>
      </c>
      <c r="HD941" s="162" t="n">
        <v>45</v>
      </c>
      <c r="HE941" s="162" t="n">
        <v>79</v>
      </c>
      <c r="HF941" s="103" t="n">
        <v>8.0466806650863</v>
      </c>
      <c r="HG941" s="104" t="n">
        <v>63.9414157060519</v>
      </c>
      <c r="HH941" s="105" t="n">
        <v>27.0717645273858</v>
      </c>
      <c r="HI941" s="106" t="n">
        <v>0.330693369746624</v>
      </c>
      <c r="HJ941" s="107" t="n">
        <v>0.413557543770445</v>
      </c>
      <c r="HK941" s="163" t="n">
        <v>0.436557294498257</v>
      </c>
      <c r="HL941" s="108" t="n">
        <v>208.37470400837</v>
      </c>
      <c r="HM941" s="109" t="n">
        <v>0.450294877352233</v>
      </c>
      <c r="HN941" s="110" t="n">
        <v>0.297830491040695</v>
      </c>
      <c r="HO941" s="111" t="n">
        <v>2.77894220443865</v>
      </c>
      <c r="HP941" s="112" t="n">
        <v>0.0447884827009429</v>
      </c>
      <c r="HQ941" s="113" t="n">
        <v>15.1238170173404</v>
      </c>
      <c r="HR941" s="114" t="n">
        <v>1097.03531026252</v>
      </c>
      <c r="HS941" s="115" t="n">
        <v>1642.4</v>
      </c>
      <c r="HT941" s="116" t="n">
        <v>52.5</v>
      </c>
      <c r="HU941" s="117" t="n">
        <v>455.5</v>
      </c>
      <c r="HV941" s="118" t="n">
        <v>218.4</v>
      </c>
      <c r="HW941" s="119" t="n">
        <v>1053.6</v>
      </c>
      <c r="HX941" s="120" t="n">
        <v>2798.5</v>
      </c>
      <c r="HY941" s="121" t="n">
        <v>1730.3</v>
      </c>
      <c r="HZ941" s="122" t="n">
        <v>967.7</v>
      </c>
      <c r="IA941" s="123" t="n">
        <v>343.8</v>
      </c>
      <c r="IB941" s="124" t="n">
        <v>240.7</v>
      </c>
      <c r="IC941" s="125" t="n">
        <v>0</v>
      </c>
      <c r="ID941" s="126" t="n">
        <v>0</v>
      </c>
      <c r="IE941" s="127" t="n">
        <v>10.6</v>
      </c>
      <c r="IF941" s="128" t="n">
        <v>167.5</v>
      </c>
      <c r="IG941" s="129" t="n">
        <v>13831.6</v>
      </c>
      <c r="IH941" s="130" t="n">
        <v>15463.3</v>
      </c>
      <c r="II941" s="131" t="n">
        <v>10787</v>
      </c>
      <c r="IJ941" s="132" t="n">
        <v>6271.8</v>
      </c>
      <c r="IK941" s="133" t="n">
        <v>8435.5</v>
      </c>
      <c r="IL941" s="134" t="n">
        <v>4876.5</v>
      </c>
      <c r="IM941" s="135" t="n">
        <v>6593</v>
      </c>
      <c r="IN941" s="136" t="n">
        <v>14508.3</v>
      </c>
      <c r="IO941" s="137" t="n">
        <v>445.2</v>
      </c>
      <c r="IP941" s="138" t="n">
        <v>6.4</v>
      </c>
      <c r="IQ941" s="139" t="n">
        <v>295.3</v>
      </c>
      <c r="IR941" s="140" t="n">
        <v>76.6</v>
      </c>
      <c r="IS941" s="141" t="n">
        <v>3</v>
      </c>
      <c r="IT941" s="142" t="n">
        <v>29.8</v>
      </c>
      <c r="IU941" s="143" t="n">
        <v>19.7</v>
      </c>
      <c r="IV941" s="144" t="n">
        <v>0</v>
      </c>
      <c r="IW941" s="145" t="n">
        <v>3737.8</v>
      </c>
      <c r="IX941" s="146" t="n">
        <v>11824.1</v>
      </c>
      <c r="IY941" s="147" t="n">
        <v>7475.9</v>
      </c>
      <c r="IZ941" s="148" t="n">
        <v>8086</v>
      </c>
      <c r="JA941" s="149" t="n">
        <v>4509.7</v>
      </c>
      <c r="JB941" s="150" t="n">
        <v>6271.8</v>
      </c>
      <c r="JC941" s="151" t="n">
        <v>15983.3</v>
      </c>
      <c r="JD941" t="n">
        <v>1611.6</v>
      </c>
      <c r="JE941" s="152" t="n">
        <v>81.435607092712</v>
      </c>
      <c r="JF941" s="153" t="n">
        <v>59817.1794251144</v>
      </c>
      <c r="JG941" s="154" t="n">
        <v>0.0539717465480404</v>
      </c>
      <c r="JH941" s="163" t="n">
        <v>0.0571428571428571</v>
      </c>
      <c r="JI941" s="163" t="n">
        <v>0.567619047619048</v>
      </c>
      <c r="JJ941" s="163" t="n">
        <v>0.375238095238095</v>
      </c>
      <c r="JK941" s="163" t="n">
        <v>0</v>
      </c>
      <c r="JL941" s="163" t="n">
        <v>0.240189179984449</v>
      </c>
      <c r="JM941" s="163" t="n">
        <v>0.759810820015551</v>
      </c>
      <c r="JN941" s="163" t="n">
        <v>0.480397637820575</v>
      </c>
      <c r="JO941" s="163" t="n">
        <v>0.519602362179425</v>
      </c>
      <c r="JP941" s="155" t="n">
        <v>21</v>
      </c>
      <c r="JQ941" s="156" t="n">
        <v>298</v>
      </c>
      <c r="JR941" s="157" t="n">
        <v>1</v>
      </c>
      <c r="JS941" s="158" t="n">
        <v>338.5</v>
      </c>
      <c r="JT941" s="161" t="n">
        <v>0.0639769583940506</v>
      </c>
      <c r="JU941" s="161" t="n">
        <v>0.750844490193612</v>
      </c>
      <c r="JV941" t="n">
        <v>2</v>
      </c>
      <c r="JW941" t="n">
        <v>1</v>
      </c>
      <c r="JX941" t="n">
        <v>1.19553590800077</v>
      </c>
      <c r="JY941" s="163" t="n">
        <v>0.100830241564633</v>
      </c>
      <c r="JZ941" s="159" t="n">
        <v>0.719043974616537</v>
      </c>
      <c r="KA941" t="n">
        <v>0.000441126803278124</v>
      </c>
      <c r="KB941" t="n">
        <v>0.0306858832530345</v>
      </c>
      <c r="KC941" t="n">
        <v>0.0203538664075047</v>
      </c>
      <c r="KD941" t="n">
        <v>0.00527973642673504</v>
      </c>
    </row>
    <row r="942">
      <c r="A942" s="1" t="s">
        <v>3616</v>
      </c>
      <c r="B942" s="1" t="s">
        <v>4609</v>
      </c>
      <c r="C942" s="1"/>
      <c r="D942" t="n">
        <v>947</v>
      </c>
      <c r="E942" s="164" t="n">
        <v>8579.1</v>
      </c>
      <c r="F942" t="n">
        <v>-90.988333</v>
      </c>
      <c r="G942" t="n">
        <v>30.268056</v>
      </c>
      <c r="H942" t="s">
        <v>342</v>
      </c>
      <c r="I942" t="s">
        <v>343</v>
      </c>
      <c r="J942" s="17" t="n">
        <v>0.502465470264041</v>
      </c>
      <c r="K942" s="18" t="n">
        <v>0.489649297644322</v>
      </c>
      <c r="L942" s="19" t="n">
        <v>0.267609399658662</v>
      </c>
      <c r="M942" s="20" t="n">
        <v>0.447239962685131</v>
      </c>
      <c r="N942" s="21" t="n">
        <v>0.523507481081439</v>
      </c>
      <c r="O942" s="22" t="n">
        <v>0.242389804982805</v>
      </c>
      <c r="P942" s="23" t="n">
        <v>0.981337834747296</v>
      </c>
      <c r="Q942" s="24" t="n">
        <v>1.1091283321589</v>
      </c>
      <c r="R942" s="25" t="n">
        <v>0.379962857167351</v>
      </c>
      <c r="S942" s="26" t="n">
        <v>0.687818136763105</v>
      </c>
      <c r="T942" s="27" t="n">
        <v>0.246968735753289</v>
      </c>
      <c r="U942" s="28" t="n">
        <v>1.14630528119345</v>
      </c>
      <c r="V942" s="29" t="n">
        <v>0.524881168357033</v>
      </c>
      <c r="W942" s="30" t="n">
        <v>0</v>
      </c>
      <c r="X942" s="31" t="n">
        <v>0</v>
      </c>
      <c r="Y942" s="32" t="n">
        <v>0</v>
      </c>
      <c r="Z942" s="33" t="n">
        <v>1.78707922210958</v>
      </c>
      <c r="AA942" s="34" t="n">
        <v>1.20606317868566</v>
      </c>
      <c r="AB942" s="35" t="n">
        <v>1.1379947062937</v>
      </c>
      <c r="AC942" s="36" t="n">
        <v>0.997656134392715</v>
      </c>
      <c r="AD942" s="37" t="n">
        <v>2.53646056511098</v>
      </c>
      <c r="AE942" s="38" t="n">
        <v>1.3064863826258</v>
      </c>
      <c r="AF942" s="39" t="n">
        <v>1.14504669106069</v>
      </c>
      <c r="AG942" s="40" t="n">
        <v>0.0260963390231113</v>
      </c>
      <c r="AH942" s="41" t="n">
        <v>0.181751727628159</v>
      </c>
      <c r="AI942" s="42" t="n">
        <v>0.26297434796726</v>
      </c>
      <c r="AJ942" s="43" t="n">
        <v>0.35817737636219</v>
      </c>
      <c r="AK942" s="44" t="n">
        <v>0.11482652847155</v>
      </c>
      <c r="AL942" s="45" t="n">
        <v>0.00234065119681636</v>
      </c>
      <c r="AM942" s="46" t="n">
        <v>0.64844073876356</v>
      </c>
      <c r="AN942" s="47" t="n">
        <v>25.4773270644326</v>
      </c>
      <c r="AO942" s="48" t="n">
        <v>0.421653966041613</v>
      </c>
      <c r="AP942" s="49" t="n">
        <v>0.409986772015051</v>
      </c>
      <c r="AQ942" s="50" t="n">
        <v>0.203190636367411</v>
      </c>
      <c r="AR942" s="51" t="n">
        <v>1.22361918561237</v>
      </c>
      <c r="AS942" s="52" t="n">
        <v>0.420164716598811</v>
      </c>
      <c r="AT942" s="53" t="n">
        <v>0.18855230710129</v>
      </c>
      <c r="AU942" s="54" t="n">
        <v>0.85546783526042</v>
      </c>
      <c r="AV942" s="55" t="n">
        <v>1.02653471278727</v>
      </c>
      <c r="AW942" s="56" t="n">
        <v>0.389989374145377</v>
      </c>
      <c r="AX942" s="57" t="n">
        <v>0.629466878946098</v>
      </c>
      <c r="AY942" s="58" t="n">
        <v>0.872273957065577</v>
      </c>
      <c r="AZ942" s="59" t="n">
        <v>0.433066838551086</v>
      </c>
      <c r="BA942" s="60" t="n">
        <v>1.78983321673764</v>
      </c>
      <c r="BB942" s="61" t="n">
        <v>0</v>
      </c>
      <c r="BC942" s="62" t="n">
        <v>0</v>
      </c>
      <c r="BD942" s="63" t="n">
        <v>0</v>
      </c>
      <c r="BE942" s="64" t="n">
        <v>2.19747706538167</v>
      </c>
      <c r="BF942" s="65" t="n">
        <v>1.28023873708573</v>
      </c>
      <c r="BG942" s="66" t="n">
        <v>1.06719199474071</v>
      </c>
      <c r="BH942" s="67" t="n">
        <v>1.02792788862067</v>
      </c>
      <c r="BI942" s="68" t="n">
        <v>1.97298300281726</v>
      </c>
      <c r="BJ942" s="69" t="n">
        <v>1.06153368519093</v>
      </c>
      <c r="BK942" s="70" t="n">
        <v>1.21049764623713</v>
      </c>
      <c r="BL942" s="71" t="n">
        <v>0.0365606037589057</v>
      </c>
      <c r="BM942" s="72" t="n">
        <v>0.4495690903403</v>
      </c>
      <c r="BN942" s="73" t="n">
        <v>0.465676485287175</v>
      </c>
      <c r="BO942" s="74" t="n">
        <v>0.247817993039963</v>
      </c>
      <c r="BP942" s="75" t="n">
        <v>0.195840312753968</v>
      </c>
      <c r="BQ942" s="76" t="n">
        <v>0.00104887920609437</v>
      </c>
      <c r="BR942" s="77" t="n">
        <v>1.1505188693071</v>
      </c>
      <c r="BS942" s="78" t="n">
        <v>8.06064473501035</v>
      </c>
      <c r="BT942" s="163" t="n">
        <v>0.174963452654558</v>
      </c>
      <c r="BU942" s="163" t="n">
        <v>0.0707397207389835</v>
      </c>
      <c r="BV942" s="163" t="n">
        <v>0.0822065150583897</v>
      </c>
      <c r="BW942" s="163" t="n">
        <v>0.021607293465601</v>
      </c>
      <c r="BX942" s="163" t="n">
        <v>0.0303957133034592</v>
      </c>
      <c r="BY942" s="163" t="n">
        <v>0.0280228656642227</v>
      </c>
      <c r="BZ942" s="163" t="n">
        <v>0.191466216203245</v>
      </c>
      <c r="CA942" s="163" t="n">
        <v>0.0614166987213111</v>
      </c>
      <c r="CB942" s="163" t="n">
        <v>0.0656479117856185</v>
      </c>
      <c r="CC942" s="163" t="n">
        <v>0.267720390250726</v>
      </c>
      <c r="CD942" s="163" t="n">
        <v>0.0435476914827896</v>
      </c>
      <c r="CE942" s="163" t="n">
        <v>0.142882120502151</v>
      </c>
      <c r="CF942" s="163" t="n">
        <v>0.026040027508713</v>
      </c>
      <c r="CG942" s="163" t="n">
        <v>0</v>
      </c>
      <c r="CH942" s="163" t="n">
        <v>0</v>
      </c>
      <c r="CI942" s="163" t="n">
        <v>0</v>
      </c>
      <c r="CJ942" s="163" t="n">
        <v>0.0552505507570724</v>
      </c>
      <c r="CK942" s="163" t="n">
        <v>0.732291265983611</v>
      </c>
      <c r="CL942" s="162" t="n">
        <v>26</v>
      </c>
      <c r="CM942" s="162" t="n">
        <v>17</v>
      </c>
      <c r="CN942" s="162" t="n">
        <v>14</v>
      </c>
      <c r="CO942" s="162" t="n">
        <v>65</v>
      </c>
      <c r="CP942" s="162" t="n">
        <v>43</v>
      </c>
      <c r="CQ942" s="162" t="n">
        <v>23</v>
      </c>
      <c r="CR942" s="162" t="n">
        <v>47</v>
      </c>
      <c r="CS942" s="162" t="n">
        <v>62</v>
      </c>
      <c r="CT942" s="162" t="n">
        <v>14</v>
      </c>
      <c r="CU942" s="162" t="n">
        <v>46</v>
      </c>
      <c r="CV942" s="162" t="n">
        <v>40</v>
      </c>
      <c r="CW942" s="162" t="n">
        <v>75</v>
      </c>
      <c r="CX942" s="162" t="n">
        <v>66</v>
      </c>
      <c r="CY942" s="162" t="n">
        <v>0</v>
      </c>
      <c r="CZ942" s="162" t="n">
        <v>0</v>
      </c>
      <c r="DA942" s="162" t="n">
        <v>0</v>
      </c>
      <c r="DB942" s="162" t="n">
        <v>81</v>
      </c>
      <c r="DC942" s="162" t="n">
        <v>54</v>
      </c>
      <c r="DD942" s="163" t="n">
        <v>0.348209902986201</v>
      </c>
      <c r="DE942" s="163" t="n">
        <v>0.144470177082473</v>
      </c>
      <c r="DF942" s="163" t="n">
        <v>0.307188443915815</v>
      </c>
      <c r="DG942" s="163" t="n">
        <v>0.0483125285492727</v>
      </c>
      <c r="DH942" s="163" t="n">
        <v>0.0580616598652403</v>
      </c>
      <c r="DI942" s="163" t="n">
        <v>0.115610743885085</v>
      </c>
      <c r="DJ942" s="163" t="n">
        <v>0.19510734165523</v>
      </c>
      <c r="DK942" s="163" t="n">
        <v>0.0553738435314915</v>
      </c>
      <c r="DL942" s="163" t="n">
        <v>0.172774550320597</v>
      </c>
      <c r="DM942" s="163" t="n">
        <v>0.389231362101946</v>
      </c>
      <c r="DN942" s="163" t="n">
        <v>0.176328762221514</v>
      </c>
      <c r="DO942" s="163" t="n">
        <v>0.124645784021332</v>
      </c>
      <c r="DP942" s="163" t="n">
        <v>0.0496112817120544</v>
      </c>
      <c r="DQ942" s="163" t="n">
        <v>0.00631390396999692</v>
      </c>
      <c r="DR942" s="163" t="n">
        <v>0.00151036084130344</v>
      </c>
      <c r="DS942" s="163" t="n">
        <v>0.00349835025686017</v>
      </c>
      <c r="DT942" s="163" t="n">
        <v>0.0309166768174112</v>
      </c>
      <c r="DU942" s="163" t="n">
        <v>0.607174880159801</v>
      </c>
      <c r="DV942" s="163" t="n">
        <v>0.0499243283948184</v>
      </c>
      <c r="DW942" s="163" t="n">
        <v>0.329930873904343</v>
      </c>
      <c r="DX942" s="163" t="n">
        <v>0.0145488569913663</v>
      </c>
      <c r="DY942" s="163" t="n">
        <v>0.00455162776130302</v>
      </c>
      <c r="DZ942" s="163" t="n">
        <v>0.000369304469587532</v>
      </c>
      <c r="EA942" s="163" t="n">
        <v>0.00353642170330912</v>
      </c>
      <c r="EB942" s="163" t="n">
        <v>0.0251427200890837</v>
      </c>
      <c r="EC942" s="163" t="n">
        <v>0.57199586668543</v>
      </c>
      <c r="ED942" s="162" t="n">
        <v>18</v>
      </c>
      <c r="EE942" s="162" t="n">
        <v>8</v>
      </c>
      <c r="EF942" s="162" t="n">
        <v>8</v>
      </c>
      <c r="EG942" s="162" t="n">
        <v>81</v>
      </c>
      <c r="EH942" s="162" t="n">
        <v>45</v>
      </c>
      <c r="EI942" s="162" t="n">
        <v>17</v>
      </c>
      <c r="EJ942" s="162" t="n">
        <v>18</v>
      </c>
      <c r="EK942" s="162" t="n">
        <v>59</v>
      </c>
      <c r="EL942" s="162" t="n">
        <v>14</v>
      </c>
      <c r="EM942" s="162" t="n">
        <v>40</v>
      </c>
      <c r="EN942" s="162" t="n">
        <v>68</v>
      </c>
      <c r="EO942" s="162" t="n">
        <v>41</v>
      </c>
      <c r="EP942" s="162" t="n">
        <v>86</v>
      </c>
      <c r="EQ942" s="162" t="n">
        <v>0</v>
      </c>
      <c r="ER942" s="162" t="n">
        <v>0</v>
      </c>
      <c r="ES942" s="162" t="n">
        <v>0</v>
      </c>
      <c r="ET942" s="162" t="n">
        <v>86</v>
      </c>
      <c r="EU942" s="162" t="n">
        <v>59</v>
      </c>
      <c r="EV942" s="163" t="n">
        <v>0.414945587485096</v>
      </c>
      <c r="EW942" s="163" t="n">
        <v>0.17254147101211</v>
      </c>
      <c r="EX942" s="163" t="n">
        <v>0.404578264668374</v>
      </c>
      <c r="EY942" s="163" t="n">
        <v>0.017658511503959</v>
      </c>
      <c r="EZ942" s="163" t="n">
        <v>0.0723423745561248</v>
      </c>
      <c r="FA942" s="163" t="n">
        <v>0.148621176240335</v>
      </c>
      <c r="FB942" s="163" t="n">
        <v>0.223814629038576</v>
      </c>
      <c r="FC942" s="163" t="n">
        <v>0.0598291494250116</v>
      </c>
      <c r="FD942" s="163" t="n">
        <v>0.168332565289707</v>
      </c>
      <c r="FE942" s="163" t="n">
        <v>0.425312910345598</v>
      </c>
      <c r="FF942" s="79" t="n">
        <v>9.19715228809109</v>
      </c>
      <c r="FG942" s="80" t="n">
        <v>61.4811052829608</v>
      </c>
      <c r="FH942" s="81" t="n">
        <v>64.0180820848613</v>
      </c>
      <c r="FI942" s="82" t="n">
        <v>0.4</v>
      </c>
      <c r="FJ942" s="83" t="n">
        <v>0.299122629616507</v>
      </c>
      <c r="FK942" s="163" t="n">
        <v>0.00791034937376401</v>
      </c>
      <c r="FL942" s="84" t="n">
        <v>38.5476955881213</v>
      </c>
      <c r="FM942" s="85" t="n">
        <v>0.0353922585061852</v>
      </c>
      <c r="FN942" s="86" t="n">
        <v>0.152632605159512</v>
      </c>
      <c r="FO942" s="87" t="n">
        <v>0.221982869286736</v>
      </c>
      <c r="FP942" s="88" t="n">
        <v>0.0510569343469517</v>
      </c>
      <c r="FQ942" s="89" t="n">
        <v>2.55857255307175</v>
      </c>
      <c r="FR942" s="90" t="n">
        <v>117495.129019436</v>
      </c>
      <c r="FS942" s="162" t="n">
        <v>77</v>
      </c>
      <c r="FT942" s="162" t="n">
        <v>53</v>
      </c>
      <c r="FU942" s="162" t="n">
        <v>99</v>
      </c>
      <c r="FV942" s="162" t="n">
        <v>91</v>
      </c>
      <c r="FW942" s="162" t="n">
        <v>68</v>
      </c>
      <c r="FX942" s="162" t="n">
        <v>0</v>
      </c>
      <c r="FY942" s="162" t="n">
        <v>35</v>
      </c>
      <c r="FZ942" s="162" t="n">
        <v>32</v>
      </c>
      <c r="GA942" s="162" t="n">
        <v>46</v>
      </c>
      <c r="GB942" s="162" t="n">
        <v>37</v>
      </c>
      <c r="GC942" s="162" t="n">
        <v>78</v>
      </c>
      <c r="GD942" s="162" t="n">
        <v>63</v>
      </c>
      <c r="GE942" s="162" t="n">
        <v>99</v>
      </c>
      <c r="GF942" s="91" t="n">
        <v>8.08189373573191</v>
      </c>
      <c r="GG942" s="92" t="n">
        <v>61.6255472837694</v>
      </c>
      <c r="GH942" s="93" t="n">
        <v>25.2391395180474</v>
      </c>
      <c r="GI942" s="94" t="n">
        <v>0.306164691281415</v>
      </c>
      <c r="GJ942" s="95" t="n">
        <v>0.261231818712494</v>
      </c>
      <c r="GK942" s="163" t="n">
        <v>0.303121038041331</v>
      </c>
      <c r="GL942" s="96" t="n">
        <v>212.089844158098</v>
      </c>
      <c r="GM942" s="97" t="n">
        <v>0.134584451980812</v>
      </c>
      <c r="GN942" s="98" t="n">
        <v>0.426136923302407</v>
      </c>
      <c r="GO942" s="99" t="n">
        <v>1.9332019546488</v>
      </c>
      <c r="GP942" s="100" t="n">
        <v>21.813132352397</v>
      </c>
      <c r="GQ942" s="101" t="n">
        <v>3.94573073547232</v>
      </c>
      <c r="GR942" s="102" t="n">
        <v>4611.7525877926</v>
      </c>
      <c r="GS942" s="162" t="n">
        <v>81</v>
      </c>
      <c r="GT942" s="162" t="n">
        <v>86</v>
      </c>
      <c r="GU942" s="162" t="n">
        <v>98</v>
      </c>
      <c r="GV942" s="162" t="n">
        <v>88</v>
      </c>
      <c r="GW942" s="162" t="n">
        <v>71</v>
      </c>
      <c r="GX942" s="162" t="n">
        <v>18</v>
      </c>
      <c r="GY942" s="162" t="n">
        <v>53</v>
      </c>
      <c r="GZ942" s="162" t="n">
        <v>51</v>
      </c>
      <c r="HA942" s="162" t="n">
        <v>36</v>
      </c>
      <c r="HB942" s="162" t="n">
        <v>37</v>
      </c>
      <c r="HC942" s="162" t="n">
        <v>86</v>
      </c>
      <c r="HD942" s="162" t="n">
        <v>71</v>
      </c>
      <c r="HE942" s="162" t="n">
        <v>98</v>
      </c>
      <c r="HF942" s="103" t="n">
        <v>8.61808590526925</v>
      </c>
      <c r="HG942" s="104" t="n">
        <v>59.8107182065656</v>
      </c>
      <c r="HH942" s="105" t="n">
        <v>32.4473561066916</v>
      </c>
      <c r="HI942" s="106" t="n">
        <v>0.3768132896584</v>
      </c>
      <c r="HJ942" s="107" t="n">
        <v>0.247107155099672</v>
      </c>
      <c r="HK942" s="163" t="n">
        <v>0.216362657081043</v>
      </c>
      <c r="HL942" s="108" t="n">
        <v>85.7436519021864</v>
      </c>
      <c r="HM942" s="109" t="n">
        <v>0.0760018159052188</v>
      </c>
      <c r="HN942" s="110" t="n">
        <v>0.615906065928387</v>
      </c>
      <c r="HO942" s="111" t="n">
        <v>1.13348914820009</v>
      </c>
      <c r="HP942" s="112" t="n">
        <v>48.6776113496122</v>
      </c>
      <c r="HQ942" s="113" t="n">
        <v>2.22384232134555</v>
      </c>
      <c r="HR942" s="114" t="n">
        <v>14576.3934377496</v>
      </c>
      <c r="HS942" s="115" t="n">
        <v>695.5</v>
      </c>
      <c r="HT942" s="116" t="n">
        <v>53.8</v>
      </c>
      <c r="HU942" s="117" t="n">
        <v>128.2</v>
      </c>
      <c r="HV942" s="118" t="n">
        <v>135.3</v>
      </c>
      <c r="HW942" s="119" t="n">
        <v>526.9</v>
      </c>
      <c r="HX942" s="120" t="n">
        <v>563.2</v>
      </c>
      <c r="HY942" s="121" t="n">
        <v>2296.8</v>
      </c>
      <c r="HZ942" s="122" t="n">
        <v>373.6</v>
      </c>
      <c r="IA942" s="123" t="n">
        <v>1225.8</v>
      </c>
      <c r="IB942" s="124" t="n">
        <v>223.4</v>
      </c>
      <c r="IC942" s="125" t="n">
        <v>0</v>
      </c>
      <c r="ID942" s="126" t="n">
        <v>0</v>
      </c>
      <c r="IE942" s="127" t="n">
        <v>0</v>
      </c>
      <c r="IF942" s="128" t="n">
        <v>474</v>
      </c>
      <c r="IG942" s="129" t="n">
        <v>6282.4</v>
      </c>
      <c r="IH942" s="130" t="n">
        <v>8460.4</v>
      </c>
      <c r="II942" s="131" t="n">
        <v>4828.2</v>
      </c>
      <c r="IJ942" s="132" t="n">
        <v>2489.9</v>
      </c>
      <c r="IK942" s="133" t="n">
        <v>4217.7</v>
      </c>
      <c r="IL942" s="134" t="n">
        <v>20.4</v>
      </c>
      <c r="IM942" s="135" t="n">
        <v>2578.9</v>
      </c>
      <c r="IN942" s="136" t="n">
        <v>8052.2</v>
      </c>
      <c r="IO942" s="137" t="n">
        <v>284.5</v>
      </c>
      <c r="IP942" s="138" t="n">
        <v>14.8</v>
      </c>
      <c r="IQ942" s="139" t="n">
        <v>52.9</v>
      </c>
      <c r="IR942" s="140" t="n">
        <v>145.1</v>
      </c>
      <c r="IS942" s="141" t="n">
        <v>14.8</v>
      </c>
      <c r="IT942" s="142" t="n">
        <v>24.1</v>
      </c>
      <c r="IU942" s="143" t="n">
        <v>14.8</v>
      </c>
      <c r="IV942" s="144" t="n">
        <v>0</v>
      </c>
      <c r="IW942" s="145" t="n">
        <v>2822</v>
      </c>
      <c r="IX942" s="146" t="n">
        <v>5757.2</v>
      </c>
      <c r="IY942" s="147" t="n">
        <v>4231.8</v>
      </c>
      <c r="IZ942" s="148" t="n">
        <v>4347.3</v>
      </c>
      <c r="JA942" s="149" t="n">
        <v>2242.8</v>
      </c>
      <c r="JB942" s="150" t="n">
        <v>2489.9</v>
      </c>
      <c r="JC942" s="151" t="n">
        <v>7417.9</v>
      </c>
      <c r="JD942" t="n">
        <v>982.3</v>
      </c>
      <c r="JE942" s="152" t="n">
        <v>78.832043882661</v>
      </c>
      <c r="JF942" s="153" t="n">
        <v>43984.392207859</v>
      </c>
      <c r="JG942" s="154" t="n">
        <v>0.0434957227197879</v>
      </c>
      <c r="JH942" s="163" t="n">
        <v>0.275092936802974</v>
      </c>
      <c r="JI942" s="163" t="n">
        <v>0.447955390334573</v>
      </c>
      <c r="JJ942" s="163" t="n">
        <v>0.275092936802974</v>
      </c>
      <c r="JK942" s="163" t="n">
        <v>0</v>
      </c>
      <c r="JL942" s="163" t="n">
        <v>0.328938932988309</v>
      </c>
      <c r="JM942" s="163" t="n">
        <v>0.671072723246028</v>
      </c>
      <c r="JN942" s="163" t="n">
        <v>0.49326852467042</v>
      </c>
      <c r="JO942" s="163" t="n">
        <v>0.50673147532958</v>
      </c>
      <c r="JP942" s="155" t="n">
        <v>4</v>
      </c>
      <c r="JQ942" s="156" t="n">
        <v>29</v>
      </c>
      <c r="JR942" s="157" t="n">
        <v>1</v>
      </c>
      <c r="JS942" s="158" t="n">
        <v>108.3</v>
      </c>
      <c r="JT942" s="161" t="n">
        <v>0.292752414941788</v>
      </c>
      <c r="JU942" s="161" t="n">
        <v>0.783776209497494</v>
      </c>
      <c r="JV942" t="n">
        <v>2</v>
      </c>
      <c r="JW942" t="n">
        <v>1</v>
      </c>
      <c r="JX942" t="n">
        <v>1.66028368794326</v>
      </c>
      <c r="JY942" s="163" t="n">
        <v>0.13242292292967</v>
      </c>
      <c r="JZ942" s="159" t="n">
        <v>0.900759066629182</v>
      </c>
      <c r="KA942" t="n">
        <v>0.00183800700429696</v>
      </c>
      <c r="KB942" t="n">
        <v>0.0353319589677355</v>
      </c>
      <c r="KC942" t="n">
        <v>0.00656963314373712</v>
      </c>
      <c r="KD942" t="n">
        <v>0.0180199200218574</v>
      </c>
    </row>
    <row r="943">
      <c r="A943" s="1" t="s">
        <v>3617</v>
      </c>
      <c r="B943" s="1" t="s">
        <v>4610</v>
      </c>
      <c r="C943" s="1"/>
      <c r="D943" t="n">
        <v>948</v>
      </c>
      <c r="E943" s="164" t="n">
        <v>220.6</v>
      </c>
      <c r="F943" t="n">
        <v>-112.11129</v>
      </c>
      <c r="G943" t="n">
        <v>41.24611</v>
      </c>
      <c r="H943" t="s">
        <v>744</v>
      </c>
      <c r="I943" t="s">
        <v>745</v>
      </c>
      <c r="J943" s="17" t="n">
        <v>0.221310640515294</v>
      </c>
      <c r="K943" s="18" t="n">
        <v>0.434992167863536</v>
      </c>
      <c r="L943" s="19" t="n">
        <v>0.34678274514702</v>
      </c>
      <c r="M943" s="20" t="n">
        <v>0</v>
      </c>
      <c r="N943" s="21" t="n">
        <v>0.0801072997481111</v>
      </c>
      <c r="O943" s="22" t="n">
        <v>0.0861525410860607</v>
      </c>
      <c r="P943" s="23" t="n">
        <v>0.989598863650334</v>
      </c>
      <c r="Q943" s="24" t="n">
        <v>0.900497492549681</v>
      </c>
      <c r="R943" s="25" t="n">
        <v>1.01537317488876</v>
      </c>
      <c r="S943" s="26" t="n">
        <v>0.122285781936182</v>
      </c>
      <c r="T943" s="27" t="n">
        <v>0.249369346554609</v>
      </c>
      <c r="U943" s="28" t="n">
        <v>0.00363677889632745</v>
      </c>
      <c r="V943" s="29" t="n">
        <v>0.0091372192211439</v>
      </c>
      <c r="W943" s="30" t="n">
        <v>0</v>
      </c>
      <c r="X943" s="31" t="n">
        <v>0</v>
      </c>
      <c r="Y943" s="32" t="n">
        <v>0</v>
      </c>
      <c r="Z943" s="33" t="n">
        <v>0.0879737158405745</v>
      </c>
      <c r="AA943" s="34" t="n">
        <v>1.56783368429849</v>
      </c>
      <c r="AB943" s="35" t="n">
        <v>0.800419568083497</v>
      </c>
      <c r="AC943" s="36" t="n">
        <v>1.04536442353368</v>
      </c>
      <c r="AD943" s="37" t="n">
        <v>0.79242004212144</v>
      </c>
      <c r="AE943" s="38" t="n">
        <v>0.653243191312899</v>
      </c>
      <c r="AF943" s="39" t="n">
        <v>0.970770220233641</v>
      </c>
      <c r="AG943" s="40" t="n">
        <v>0.474425188658508</v>
      </c>
      <c r="AH943" s="41" t="n">
        <v>0.0361903652279579</v>
      </c>
      <c r="AI943" s="42" t="n">
        <v>1.07804394366434</v>
      </c>
      <c r="AJ943" s="43" t="n">
        <v>0.656573230103791</v>
      </c>
      <c r="AK943" s="44" t="n">
        <v>0.193120686084697</v>
      </c>
      <c r="AL943" s="45" t="n">
        <v>0.00427246886197708</v>
      </c>
      <c r="AM943" s="46" t="n">
        <v>0.0277742427677212</v>
      </c>
      <c r="AN943" s="47" t="n">
        <v>0.25829593641924</v>
      </c>
      <c r="AO943" s="48" t="n">
        <v>0.323556584547744</v>
      </c>
      <c r="AP943" s="49" t="n">
        <v>0.563610053896173</v>
      </c>
      <c r="AQ943" s="50" t="n">
        <v>0.415688171926526</v>
      </c>
      <c r="AR943" s="51" t="n">
        <v>0</v>
      </c>
      <c r="AS943" s="52" t="n">
        <v>0.133642237738464</v>
      </c>
      <c r="AT943" s="53" t="n">
        <v>0.143710957553624</v>
      </c>
      <c r="AU943" s="54" t="n">
        <v>1.04340538689363</v>
      </c>
      <c r="AV943" s="55" t="n">
        <v>0.705918103451508</v>
      </c>
      <c r="AW943" s="56" t="n">
        <v>1.45585144528821</v>
      </c>
      <c r="AX943" s="57" t="n">
        <v>0.216274902325791</v>
      </c>
      <c r="AY943" s="58" t="n">
        <v>0.314520588013366</v>
      </c>
      <c r="AZ943" s="59" t="n">
        <v>0.0416337143668485</v>
      </c>
      <c r="BA943" s="60" t="n">
        <v>0.0202435466761529</v>
      </c>
      <c r="BB943" s="61" t="n">
        <v>0</v>
      </c>
      <c r="BC943" s="62" t="n">
        <v>0</v>
      </c>
      <c r="BD943" s="63" t="n">
        <v>0</v>
      </c>
      <c r="BE943" s="64" t="n">
        <v>0.0929191471619667</v>
      </c>
      <c r="BF943" s="65" t="n">
        <v>1.22350082017897</v>
      </c>
      <c r="BG943" s="66" t="n">
        <v>1.06644854611004</v>
      </c>
      <c r="BH943" s="67" t="n">
        <v>0.998968932887712</v>
      </c>
      <c r="BI943" s="68" t="n">
        <v>1.13970899844611</v>
      </c>
      <c r="BJ943" s="69" t="n">
        <v>0.894456762749446</v>
      </c>
      <c r="BK943" s="70" t="n">
        <v>0.969122354564173</v>
      </c>
      <c r="BL943" s="71" t="n">
        <v>0.797864787529174</v>
      </c>
      <c r="BM943" s="72" t="n">
        <v>0.0485874554983055</v>
      </c>
      <c r="BN943" s="73" t="n">
        <v>0.815011889286384</v>
      </c>
      <c r="BO943" s="74" t="n">
        <v>0.747560857581993</v>
      </c>
      <c r="BP943" s="75" t="n">
        <v>0.436320182354836</v>
      </c>
      <c r="BQ943" s="76" t="n">
        <v>0.00775037670490524</v>
      </c>
      <c r="BR943" s="77" t="n">
        <v>0.0469277359923497</v>
      </c>
      <c r="BS943" s="78" t="n">
        <v>0.232907129717409</v>
      </c>
      <c r="BT943" s="163" t="n">
        <v>0.0770625566636446</v>
      </c>
      <c r="BU943" s="163" t="n">
        <v>0.0628433955207337</v>
      </c>
      <c r="BV943" s="163" t="n">
        <v>0.106527651858568</v>
      </c>
      <c r="BW943" s="163" t="n">
        <v>0</v>
      </c>
      <c r="BX943" s="163" t="n">
        <v>0.00465116279069767</v>
      </c>
      <c r="BY943" s="163" t="n">
        <v>0.0099601593625498</v>
      </c>
      <c r="BZ943" s="163" t="n">
        <v>0.193078003591854</v>
      </c>
      <c r="CA943" s="163" t="n">
        <v>0.0498640072529465</v>
      </c>
      <c r="CB943" s="163" t="n">
        <v>0.175430643699003</v>
      </c>
      <c r="CC943" s="163" t="n">
        <v>0.0475974614687217</v>
      </c>
      <c r="CD943" s="163" t="n">
        <v>0.0439709882139619</v>
      </c>
      <c r="CE943" s="163" t="n">
        <v>0.000453309156844968</v>
      </c>
      <c r="CF943" s="163" t="n">
        <v>0.000453309156844968</v>
      </c>
      <c r="CG943" s="163" t="n">
        <v>0</v>
      </c>
      <c r="CH943" s="163" t="n">
        <v>0</v>
      </c>
      <c r="CI943" s="163" t="n">
        <v>0</v>
      </c>
      <c r="CJ943" s="163" t="n">
        <v>0.00271985494106981</v>
      </c>
      <c r="CK943" s="163" t="n">
        <v>0.951949229374433</v>
      </c>
      <c r="CL943" s="162" t="n">
        <v>6</v>
      </c>
      <c r="CM943" s="162" t="n">
        <v>12</v>
      </c>
      <c r="CN943" s="162" t="n">
        <v>19</v>
      </c>
      <c r="CO943" s="162" t="n">
        <v>0</v>
      </c>
      <c r="CP943" s="162" t="n">
        <v>22</v>
      </c>
      <c r="CQ943" s="162" t="n">
        <v>13</v>
      </c>
      <c r="CR943" s="162" t="n">
        <v>49</v>
      </c>
      <c r="CS943" s="162" t="n">
        <v>51</v>
      </c>
      <c r="CT943" s="162" t="n">
        <v>58</v>
      </c>
      <c r="CU943" s="162" t="n">
        <v>12</v>
      </c>
      <c r="CV943" s="162" t="n">
        <v>40</v>
      </c>
      <c r="CW943" s="162" t="n">
        <v>0</v>
      </c>
      <c r="CX943" s="162" t="n">
        <v>0</v>
      </c>
      <c r="CY943" s="162" t="n">
        <v>0</v>
      </c>
      <c r="CZ943" s="162" t="n">
        <v>0</v>
      </c>
      <c r="DA943" s="162" t="n">
        <v>0</v>
      </c>
      <c r="DB943" s="162" t="n">
        <v>33</v>
      </c>
      <c r="DC943" s="162" t="n">
        <v>88</v>
      </c>
      <c r="DD943" s="163" t="n">
        <v>0.348209902986201</v>
      </c>
      <c r="DE943" s="163" t="n">
        <v>0.144470177082473</v>
      </c>
      <c r="DF943" s="163" t="n">
        <v>0.307188443915815</v>
      </c>
      <c r="DG943" s="163" t="n">
        <v>0.0483125285492727</v>
      </c>
      <c r="DH943" s="163" t="n">
        <v>0.0580616598652403</v>
      </c>
      <c r="DI943" s="163" t="n">
        <v>0.115610743885085</v>
      </c>
      <c r="DJ943" s="163" t="n">
        <v>0.19510734165523</v>
      </c>
      <c r="DK943" s="163" t="n">
        <v>0.0553738435314915</v>
      </c>
      <c r="DL943" s="163" t="n">
        <v>0.172774550320597</v>
      </c>
      <c r="DM943" s="163" t="n">
        <v>0.389231362101946</v>
      </c>
      <c r="DN943" s="163" t="n">
        <v>0.176328762221514</v>
      </c>
      <c r="DO943" s="163" t="n">
        <v>0.124645784021332</v>
      </c>
      <c r="DP943" s="163" t="n">
        <v>0.0496112817120544</v>
      </c>
      <c r="DQ943" s="163" t="n">
        <v>0.00631390396999692</v>
      </c>
      <c r="DR943" s="163" t="n">
        <v>0.00151036084130344</v>
      </c>
      <c r="DS943" s="163" t="n">
        <v>0.00349835025686017</v>
      </c>
      <c r="DT943" s="163" t="n">
        <v>0.0309166768174112</v>
      </c>
      <c r="DU943" s="163" t="n">
        <v>0.607174880159801</v>
      </c>
      <c r="DV943" s="163" t="n">
        <v>0.139803211267344</v>
      </c>
      <c r="DW943" s="163" t="n">
        <v>0.0108880306198652</v>
      </c>
      <c r="DX943" s="163" t="n">
        <v>0.0223927735636845</v>
      </c>
      <c r="DY943" s="163" t="n">
        <v>0.00899726240402896</v>
      </c>
      <c r="DZ943" s="163" t="n">
        <v>0.0079983916230005</v>
      </c>
      <c r="EA943" s="163" t="n">
        <v>0.00259552100822766</v>
      </c>
      <c r="EB943" s="163" t="n">
        <v>0.0292712000071293</v>
      </c>
      <c r="EC943" s="163" t="n">
        <v>0.77805360950652</v>
      </c>
      <c r="ED943" s="162" t="n">
        <v>9</v>
      </c>
      <c r="EE943" s="162" t="n">
        <v>18</v>
      </c>
      <c r="EF943" s="162" t="n">
        <v>22</v>
      </c>
      <c r="EG943" s="162" t="n">
        <v>0</v>
      </c>
      <c r="EH943" s="162" t="n">
        <v>25</v>
      </c>
      <c r="EI943" s="162" t="n">
        <v>20</v>
      </c>
      <c r="EJ943" s="162" t="n">
        <v>63</v>
      </c>
      <c r="EK943" s="162" t="n">
        <v>35</v>
      </c>
      <c r="EL943" s="162" t="n">
        <v>79</v>
      </c>
      <c r="EM943" s="162" t="n">
        <v>11</v>
      </c>
      <c r="EN943" s="162" t="n">
        <v>29</v>
      </c>
      <c r="EO943" s="162" t="n">
        <v>65</v>
      </c>
      <c r="EP943" s="162" t="n">
        <v>0</v>
      </c>
      <c r="EQ943" s="162" t="n">
        <v>0</v>
      </c>
      <c r="ER943" s="162" t="n">
        <v>0</v>
      </c>
      <c r="ES943" s="162" t="n">
        <v>0</v>
      </c>
      <c r="ET943" s="162" t="n">
        <v>28</v>
      </c>
      <c r="EU943" s="162" t="n">
        <v>89</v>
      </c>
      <c r="EV943" s="163" t="n">
        <v>0.238173353113366</v>
      </c>
      <c r="EW943" s="163" t="n">
        <v>0.111501551624753</v>
      </c>
      <c r="EX943" s="163" t="n">
        <v>0.256268181422772</v>
      </c>
      <c r="EY943" s="163" t="n">
        <v>0.0198190763638614</v>
      </c>
      <c r="EZ943" s="163" t="n">
        <v>0.0348030897222772</v>
      </c>
      <c r="FA943" s="163" t="n">
        <v>0.0693068888559406</v>
      </c>
      <c r="FB943" s="163" t="n">
        <v>0.185046009937399</v>
      </c>
      <c r="FC943" s="163" t="n">
        <v>0.0706370994158416</v>
      </c>
      <c r="FD943" s="163" t="n">
        <v>0.120500374036634</v>
      </c>
      <c r="FE943" s="163" t="n">
        <v>0.220078524862871</v>
      </c>
      <c r="FF943" s="79" t="n">
        <v>6.46890589325126</v>
      </c>
      <c r="FG943" s="80" t="n">
        <v>64.4211547112449</v>
      </c>
      <c r="FH943" s="81" t="n">
        <v>20</v>
      </c>
      <c r="FI943" s="82" t="n">
        <v>0.2</v>
      </c>
      <c r="FJ943" s="83" t="n">
        <v>0.253596070183563</v>
      </c>
      <c r="FK943" s="163" t="n">
        <v>0.143808255659121</v>
      </c>
      <c r="FL943" s="84" t="n">
        <v>7.67560892122224</v>
      </c>
      <c r="FM943" s="85" t="n">
        <v>0.145087953369299</v>
      </c>
      <c r="FN943" s="86" t="n">
        <v>0.279790096199153</v>
      </c>
      <c r="FO943" s="87" t="n">
        <v>0.373341287822053</v>
      </c>
      <c r="FP943" s="88" t="n">
        <v>0.093195928757801</v>
      </c>
      <c r="FQ943" s="89" t="n">
        <v>0.109589683343067</v>
      </c>
      <c r="FR943" s="90" t="n">
        <v>1191.19695319774</v>
      </c>
      <c r="FS943" s="162" t="n">
        <v>12</v>
      </c>
      <c r="FT943" s="162" t="n">
        <v>72</v>
      </c>
      <c r="FU943" s="162" t="n">
        <v>51</v>
      </c>
      <c r="FV943" s="162" t="n">
        <v>30</v>
      </c>
      <c r="FW943" s="162" t="n">
        <v>58</v>
      </c>
      <c r="FX943" s="162" t="n">
        <v>41</v>
      </c>
      <c r="FY943" s="162" t="n">
        <v>14</v>
      </c>
      <c r="FZ943" s="162" t="n">
        <v>78</v>
      </c>
      <c r="GA943" s="162" t="n">
        <v>66</v>
      </c>
      <c r="GB943" s="162" t="n">
        <v>45</v>
      </c>
      <c r="GC943" s="162" t="n">
        <v>81</v>
      </c>
      <c r="GD943" s="162" t="n">
        <v>28</v>
      </c>
      <c r="GE943" s="162" t="n">
        <v>63</v>
      </c>
      <c r="GF943" s="91" t="n">
        <v>8.08189373573191</v>
      </c>
      <c r="GG943" s="92" t="n">
        <v>61.6255472837694</v>
      </c>
      <c r="GH943" s="93" t="n">
        <v>25.2391395180474</v>
      </c>
      <c r="GI943" s="94" t="n">
        <v>0.306164691281415</v>
      </c>
      <c r="GJ943" s="95" t="n">
        <v>0.261231818712494</v>
      </c>
      <c r="GK943" s="163" t="n">
        <v>0.303121038041331</v>
      </c>
      <c r="GL943" s="96" t="n">
        <v>212.089844158098</v>
      </c>
      <c r="GM943" s="97" t="n">
        <v>0.134584451980812</v>
      </c>
      <c r="GN943" s="98" t="n">
        <v>0.426136923302407</v>
      </c>
      <c r="GO943" s="99" t="n">
        <v>1.9332019546488</v>
      </c>
      <c r="GP943" s="100" t="n">
        <v>21.813132352397</v>
      </c>
      <c r="GQ943" s="101" t="n">
        <v>3.94573073547232</v>
      </c>
      <c r="GR943" s="102" t="n">
        <v>4611.7525877926</v>
      </c>
      <c r="GS943" s="162" t="n">
        <v>61</v>
      </c>
      <c r="GT943" s="162" t="n">
        <v>45</v>
      </c>
      <c r="GU943" s="162" t="n">
        <v>92</v>
      </c>
      <c r="GV943" s="162" t="n">
        <v>64</v>
      </c>
      <c r="GW943" s="162" t="n">
        <v>45</v>
      </c>
      <c r="GX943" s="162" t="n">
        <v>61</v>
      </c>
      <c r="GY943" s="162" t="n">
        <v>7</v>
      </c>
      <c r="GZ943" s="162" t="n">
        <v>68</v>
      </c>
      <c r="HA943" s="162" t="n">
        <v>66</v>
      </c>
      <c r="HB943" s="162" t="n">
        <v>52</v>
      </c>
      <c r="HC943" s="162" t="n">
        <v>54</v>
      </c>
      <c r="HD943" s="162" t="n">
        <v>27</v>
      </c>
      <c r="HE943" s="162" t="n">
        <v>28</v>
      </c>
      <c r="HF943" s="103" t="n">
        <v>6.06583966647723</v>
      </c>
      <c r="HG943" s="104" t="n">
        <v>64.4876458019802</v>
      </c>
      <c r="HH943" s="105" t="n">
        <v>17.5483391175012</v>
      </c>
      <c r="HI943" s="106" t="n">
        <v>0.223599405057015</v>
      </c>
      <c r="HJ943" s="107" t="n">
        <v>0.261676009215171</v>
      </c>
      <c r="HK943" s="163" t="n">
        <v>0.180241386644554</v>
      </c>
      <c r="HL943" s="108" t="n">
        <v>157.975116056241</v>
      </c>
      <c r="HM943" s="109" t="n">
        <v>0.178019431712016</v>
      </c>
      <c r="HN943" s="110" t="n">
        <v>0.37427066085849</v>
      </c>
      <c r="HO943" s="111" t="n">
        <v>0.855658992914598</v>
      </c>
      <c r="HP943" s="112" t="n">
        <v>12.0246966445924</v>
      </c>
      <c r="HQ943" s="113" t="n">
        <v>2.33528596736337</v>
      </c>
      <c r="HR943" s="114" t="n">
        <v>5114.47182678798</v>
      </c>
      <c r="HS943" s="115" t="n">
        <v>23.5</v>
      </c>
      <c r="HT943" s="116" t="n">
        <v>0</v>
      </c>
      <c r="HU943" s="117" t="n">
        <v>0.6</v>
      </c>
      <c r="HV943" s="118" t="n">
        <v>1.5</v>
      </c>
      <c r="HW943" s="119" t="n">
        <v>11</v>
      </c>
      <c r="HX943" s="120" t="n">
        <v>38.7</v>
      </c>
      <c r="HY943" s="121" t="n">
        <v>10.5</v>
      </c>
      <c r="HZ943" s="122" t="n">
        <v>9.7</v>
      </c>
      <c r="IA943" s="123" t="n">
        <v>0.1</v>
      </c>
      <c r="IB943" s="124" t="n">
        <v>0.1</v>
      </c>
      <c r="IC943" s="125" t="n">
        <v>0</v>
      </c>
      <c r="ID943" s="126" t="n">
        <v>0</v>
      </c>
      <c r="IE943" s="127" t="n">
        <v>0</v>
      </c>
      <c r="IF943" s="128" t="n">
        <v>0.6</v>
      </c>
      <c r="IG943" s="129" t="n">
        <v>210</v>
      </c>
      <c r="IH943" s="130" t="n">
        <v>220.6</v>
      </c>
      <c r="II943" s="131" t="n">
        <v>150.6</v>
      </c>
      <c r="IJ943" s="132" t="n">
        <v>75.1</v>
      </c>
      <c r="IK943" s="133" t="n">
        <v>129</v>
      </c>
      <c r="IL943" s="134" t="n">
        <v>10.8</v>
      </c>
      <c r="IM943" s="135" t="n">
        <v>75.1</v>
      </c>
      <c r="IN943" s="136" t="n">
        <v>209.6</v>
      </c>
      <c r="IO943" s="137" t="n">
        <v>7.3</v>
      </c>
      <c r="IP943" s="138" t="n">
        <v>0</v>
      </c>
      <c r="IQ943" s="139" t="n">
        <v>1.1</v>
      </c>
      <c r="IR943" s="140" t="n">
        <v>0</v>
      </c>
      <c r="IS943" s="141" t="n">
        <v>0</v>
      </c>
      <c r="IT943" s="142" t="n">
        <v>0</v>
      </c>
      <c r="IU943" s="143" t="n">
        <v>0</v>
      </c>
      <c r="IV943" s="144" t="n">
        <v>0</v>
      </c>
      <c r="IW943" s="145" t="n">
        <v>49</v>
      </c>
      <c r="IX943" s="146" t="n">
        <v>171.6</v>
      </c>
      <c r="IY943" s="147" t="n">
        <v>103.1</v>
      </c>
      <c r="IZ943" s="148" t="n">
        <v>117.4</v>
      </c>
      <c r="JA943" s="149" t="n">
        <v>58.9</v>
      </c>
      <c r="JB943" s="150" t="n">
        <v>75.1</v>
      </c>
      <c r="JC943" s="151" t="n">
        <v>238.2</v>
      </c>
      <c r="JD943" t="n">
        <v>30.1</v>
      </c>
      <c r="JE943" s="152" t="n">
        <v>78.6748946625987</v>
      </c>
      <c r="JF943" s="153" t="n">
        <v>37044.1221433851</v>
      </c>
      <c r="JG943" s="154" t="n">
        <v>0.014647137150466</v>
      </c>
      <c r="JH943" s="163" t="n">
        <v>0</v>
      </c>
      <c r="JI943" s="163" t="n">
        <v>0</v>
      </c>
      <c r="JJ943" s="163" t="n">
        <v>0</v>
      </c>
      <c r="JK943" s="163" t="n">
        <v>0</v>
      </c>
      <c r="JL943" s="163" t="n">
        <v>0.222121486854034</v>
      </c>
      <c r="JM943" s="163" t="n">
        <v>0.777878513145966</v>
      </c>
      <c r="JN943" s="163" t="n">
        <v>0.467361740707162</v>
      </c>
      <c r="JO943" s="163" t="n">
        <v>0.532184950135993</v>
      </c>
      <c r="JP943" s="155" t="n">
        <v>3</v>
      </c>
      <c r="JQ943" s="156" t="n">
        <v>9</v>
      </c>
      <c r="JR943" s="157" t="n">
        <v>1</v>
      </c>
      <c r="JS943" s="158" t="n">
        <v>1.1</v>
      </c>
      <c r="JT943" s="161" t="n">
        <v>0.185932278633118</v>
      </c>
      <c r="JU943" s="161" t="n">
        <v>0.5883910948204</v>
      </c>
      <c r="JV943" t="n">
        <v>1</v>
      </c>
      <c r="JW943" t="n">
        <v>1</v>
      </c>
      <c r="JX943" t="n">
        <v>1</v>
      </c>
      <c r="JY943" s="163" t="n">
        <v>0.126364399664148</v>
      </c>
      <c r="JZ943" s="159" t="n">
        <v>0.784287616511318</v>
      </c>
      <c r="KA943" t="n">
        <v>0</v>
      </c>
      <c r="KB943" t="n">
        <v>0.0348282442748092</v>
      </c>
      <c r="KC943" t="n">
        <v>0.00524809160305344</v>
      </c>
      <c r="KD943" t="n">
        <v>0</v>
      </c>
    </row>
    <row r="944">
      <c r="A944" s="1" t="s">
        <v>3618</v>
      </c>
      <c r="B944" s="1" t="s">
        <v>4611</v>
      </c>
      <c r="C944" s="1"/>
      <c r="D944" t="n">
        <v>949</v>
      </c>
      <c r="E944" s="164" t="n">
        <v>4578.5</v>
      </c>
      <c r="F944" t="n">
        <v>-84.05728</v>
      </c>
      <c r="G944" t="n">
        <v>39.72842</v>
      </c>
      <c r="H944" t="s">
        <v>538</v>
      </c>
      <c r="I944" t="s">
        <v>539</v>
      </c>
      <c r="J944" s="17" t="n">
        <v>0.311753902440838</v>
      </c>
      <c r="K944" s="18" t="n">
        <v>0.440668668449258</v>
      </c>
      <c r="L944" s="19" t="n">
        <v>0.317779885135129</v>
      </c>
      <c r="M944" s="20" t="n">
        <v>0</v>
      </c>
      <c r="N944" s="21" t="n">
        <v>0.271223177289774</v>
      </c>
      <c r="O944" s="22" t="n">
        <v>0.274644239371724</v>
      </c>
      <c r="P944" s="23" t="n">
        <v>0.887714425562581</v>
      </c>
      <c r="Q944" s="24" t="n">
        <v>1.23378321238001</v>
      </c>
      <c r="R944" s="25" t="n">
        <v>1.16023259866592</v>
      </c>
      <c r="S944" s="26" t="n">
        <v>0.306998087670242</v>
      </c>
      <c r="T944" s="27" t="n">
        <v>0.220606112727135</v>
      </c>
      <c r="U944" s="28" t="n">
        <v>0.103909171288892</v>
      </c>
      <c r="V944" s="29" t="n">
        <v>0.37641112350281</v>
      </c>
      <c r="W944" s="30" t="n">
        <v>0.439321573207942</v>
      </c>
      <c r="X944" s="31" t="n">
        <v>3.52846562285837</v>
      </c>
      <c r="Y944" s="32" t="n">
        <v>0</v>
      </c>
      <c r="Z944" s="33" t="n">
        <v>1.32106924414785</v>
      </c>
      <c r="AA944" s="34" t="n">
        <v>1.45016986859154</v>
      </c>
      <c r="AB944" s="35" t="n">
        <v>1.23579358488255</v>
      </c>
      <c r="AC944" s="36" t="n">
        <v>1.02117723215601</v>
      </c>
      <c r="AD944" s="37" t="n">
        <v>0.79242004212144</v>
      </c>
      <c r="AE944" s="38" t="n">
        <v>0.979864786969349</v>
      </c>
      <c r="AF944" s="39" t="n">
        <v>1.00971534344289</v>
      </c>
      <c r="AG944" s="40" t="n">
        <v>1.05725503185453</v>
      </c>
      <c r="AH944" s="41" t="n">
        <v>0.423806502963301</v>
      </c>
      <c r="AI944" s="42" t="n">
        <v>3.2719425133355</v>
      </c>
      <c r="AJ944" s="43" t="n">
        <v>0.229910976493438</v>
      </c>
      <c r="AK944" s="44" t="n">
        <v>0.605976172873158</v>
      </c>
      <c r="AL944" s="45" t="n">
        <v>0.00175270491498443</v>
      </c>
      <c r="AM944" s="46" t="n">
        <v>0.657018655107133</v>
      </c>
      <c r="AN944" s="47" t="n">
        <v>0.922031751794719</v>
      </c>
      <c r="AO944" s="48" t="n">
        <v>0.385253687260317</v>
      </c>
      <c r="AP944" s="49" t="n">
        <v>0.450037582526463</v>
      </c>
      <c r="AQ944" s="50" t="n">
        <v>0.297453544957276</v>
      </c>
      <c r="AR944" s="51" t="n">
        <v>0</v>
      </c>
      <c r="AS944" s="52" t="n">
        <v>0.264258957879247</v>
      </c>
      <c r="AT944" s="53" t="n">
        <v>0.327019625066015</v>
      </c>
      <c r="AU944" s="54" t="n">
        <v>0.816348890029435</v>
      </c>
      <c r="AV944" s="55" t="n">
        <v>1.21817710444102</v>
      </c>
      <c r="AW944" s="56" t="n">
        <v>1.1413042358552</v>
      </c>
      <c r="AX944" s="57" t="n">
        <v>0.507672250239043</v>
      </c>
      <c r="AY944" s="58" t="n">
        <v>0.919255538096497</v>
      </c>
      <c r="AZ944" s="59" t="n">
        <v>0.0940130986461776</v>
      </c>
      <c r="BA944" s="60" t="n">
        <v>0.954556106093755</v>
      </c>
      <c r="BB944" s="61" t="n">
        <v>2.73222667884892</v>
      </c>
      <c r="BC944" s="62" t="n">
        <v>16.3852408950033</v>
      </c>
      <c r="BD944" s="63" t="n">
        <v>0</v>
      </c>
      <c r="BE944" s="64" t="n">
        <v>1.2394748959191</v>
      </c>
      <c r="BF944" s="65" t="n">
        <v>1.15366553748997</v>
      </c>
      <c r="BG944" s="66" t="n">
        <v>1.08752125280935</v>
      </c>
      <c r="BH944" s="67" t="n">
        <v>1.02434875484082</v>
      </c>
      <c r="BI944" s="68" t="n">
        <v>0.912844257946269</v>
      </c>
      <c r="BJ944" s="69" t="n">
        <v>1.17826014775463</v>
      </c>
      <c r="BK944" s="70" t="n">
        <v>1.00893643606906</v>
      </c>
      <c r="BL944" s="71" t="n">
        <v>0.730710014729954</v>
      </c>
      <c r="BM944" s="72" t="n">
        <v>0.787031609754946</v>
      </c>
      <c r="BN944" s="73" t="n">
        <v>4.70288869881417</v>
      </c>
      <c r="BO944" s="74" t="n">
        <v>0.198988893125278</v>
      </c>
      <c r="BP944" s="75" t="n">
        <v>0.925969429764824</v>
      </c>
      <c r="BQ944" s="76" t="n">
        <v>0.0818360355089077</v>
      </c>
      <c r="BR944" s="77" t="n">
        <v>0.898997979705534</v>
      </c>
      <c r="BS944" s="78" t="n">
        <v>0.413791845950015</v>
      </c>
      <c r="BT944" s="163" t="n">
        <v>0.108555796124494</v>
      </c>
      <c r="BU944" s="163" t="n">
        <v>0.0636634805655617</v>
      </c>
      <c r="BV944" s="163" t="n">
        <v>0.0976183084224065</v>
      </c>
      <c r="BW944" s="163" t="n">
        <v>0</v>
      </c>
      <c r="BX944" s="163" t="n">
        <v>0.0157476678673686</v>
      </c>
      <c r="BY944" s="163" t="n">
        <v>0.0317518248175183</v>
      </c>
      <c r="BZ944" s="163" t="n">
        <v>0.173199601720515</v>
      </c>
      <c r="CA944" s="163" t="n">
        <v>0.0683193185541116</v>
      </c>
      <c r="CB944" s="163" t="n">
        <v>0.200458665501802</v>
      </c>
      <c r="CC944" s="163" t="n">
        <v>0.119493283826581</v>
      </c>
      <c r="CD944" s="163" t="n">
        <v>0.0388992027956754</v>
      </c>
      <c r="CE944" s="163" t="n">
        <v>0.0129518401223108</v>
      </c>
      <c r="CF944" s="163" t="n">
        <v>0.0186742382876488</v>
      </c>
      <c r="CG944" s="163" t="n">
        <v>0.00277383422518292</v>
      </c>
      <c r="CH944" s="163" t="n">
        <v>0.00532925630665065</v>
      </c>
      <c r="CI944" s="163" t="n">
        <v>0</v>
      </c>
      <c r="CJ944" s="163" t="n">
        <v>0.0408430708747406</v>
      </c>
      <c r="CK944" s="163" t="n">
        <v>0.880506716173419</v>
      </c>
      <c r="CL944" s="162" t="n">
        <v>12</v>
      </c>
      <c r="CM944" s="162" t="n">
        <v>12</v>
      </c>
      <c r="CN944" s="162" t="n">
        <v>17</v>
      </c>
      <c r="CO944" s="162" t="n">
        <v>0</v>
      </c>
      <c r="CP944" s="162" t="n">
        <v>29</v>
      </c>
      <c r="CQ944" s="162" t="n">
        <v>25</v>
      </c>
      <c r="CR944" s="162" t="n">
        <v>29</v>
      </c>
      <c r="CS944" s="162" t="n">
        <v>67</v>
      </c>
      <c r="CT944" s="162" t="n">
        <v>67</v>
      </c>
      <c r="CU944" s="162" t="n">
        <v>26</v>
      </c>
      <c r="CV944" s="162" t="n">
        <v>38</v>
      </c>
      <c r="CW944" s="162" t="n">
        <v>43</v>
      </c>
      <c r="CX944" s="162" t="n">
        <v>61</v>
      </c>
      <c r="CY944" s="162" t="n">
        <v>85</v>
      </c>
      <c r="CZ944" s="162" t="n">
        <v>96</v>
      </c>
      <c r="DA944" s="162" t="n">
        <v>0</v>
      </c>
      <c r="DB944" s="162" t="n">
        <v>73</v>
      </c>
      <c r="DC944" s="162" t="n">
        <v>74</v>
      </c>
      <c r="DD944" s="163" t="n">
        <v>0.348209902986201</v>
      </c>
      <c r="DE944" s="163" t="n">
        <v>0.144470177082473</v>
      </c>
      <c r="DF944" s="163" t="n">
        <v>0.307188443915815</v>
      </c>
      <c r="DG944" s="163" t="n">
        <v>0.0483125285492727</v>
      </c>
      <c r="DH944" s="163" t="n">
        <v>0.0580616598652403</v>
      </c>
      <c r="DI944" s="163" t="n">
        <v>0.115610743885085</v>
      </c>
      <c r="DJ944" s="163" t="n">
        <v>0.19510734165523</v>
      </c>
      <c r="DK944" s="163" t="n">
        <v>0.0553738435314915</v>
      </c>
      <c r="DL944" s="163" t="n">
        <v>0.172774550320597</v>
      </c>
      <c r="DM944" s="163" t="n">
        <v>0.389231362101946</v>
      </c>
      <c r="DN944" s="163" t="n">
        <v>0.176328762221514</v>
      </c>
      <c r="DO944" s="163" t="n">
        <v>0.124645784021332</v>
      </c>
      <c r="DP944" s="163" t="n">
        <v>0.0496112817120544</v>
      </c>
      <c r="DQ944" s="163" t="n">
        <v>0.00631390396999692</v>
      </c>
      <c r="DR944" s="163" t="n">
        <v>0.00151036084130344</v>
      </c>
      <c r="DS944" s="163" t="n">
        <v>0.00349835025686017</v>
      </c>
      <c r="DT944" s="163" t="n">
        <v>0.0309166768174112</v>
      </c>
      <c r="DU944" s="163" t="n">
        <v>0.607174880159801</v>
      </c>
      <c r="DV944" s="163" t="n">
        <v>0.0423159841671708</v>
      </c>
      <c r="DW944" s="163" t="n">
        <v>0.137766335849174</v>
      </c>
      <c r="DX944" s="163" t="n">
        <v>0.0195632694279938</v>
      </c>
      <c r="DY944" s="163" t="n">
        <v>0.00101522843864167</v>
      </c>
      <c r="DZ944" s="163" t="n">
        <v>0.000325247357716652</v>
      </c>
      <c r="EA944" s="163" t="n">
        <v>0.00283672866995858</v>
      </c>
      <c r="EB944" s="163" t="n">
        <v>0.0329519145641546</v>
      </c>
      <c r="EC944" s="163" t="n">
        <v>0.763225291525252</v>
      </c>
      <c r="ED944" s="162" t="n">
        <v>18</v>
      </c>
      <c r="EE944" s="162" t="n">
        <v>11</v>
      </c>
      <c r="EF944" s="162" t="n">
        <v>14</v>
      </c>
      <c r="EG944" s="162" t="n">
        <v>0</v>
      </c>
      <c r="EH944" s="162" t="n">
        <v>30</v>
      </c>
      <c r="EI944" s="162" t="n">
        <v>25</v>
      </c>
      <c r="EJ944" s="162" t="n">
        <v>15</v>
      </c>
      <c r="EK944" s="162" t="n">
        <v>67</v>
      </c>
      <c r="EL944" s="162" t="n">
        <v>65</v>
      </c>
      <c r="EM944" s="162" t="n">
        <v>48</v>
      </c>
      <c r="EN944" s="162" t="n">
        <v>69</v>
      </c>
      <c r="EO944" s="162" t="n">
        <v>43</v>
      </c>
      <c r="EP944" s="162" t="n">
        <v>77</v>
      </c>
      <c r="EQ944" s="162" t="n">
        <v>93</v>
      </c>
      <c r="ER944" s="162" t="n">
        <v>0</v>
      </c>
      <c r="ES944" s="162" t="n">
        <v>0</v>
      </c>
      <c r="ET944" s="162" t="n">
        <v>72</v>
      </c>
      <c r="EU944" s="162" t="n">
        <v>51</v>
      </c>
      <c r="EV944" s="163" t="n">
        <v>0.281777435789063</v>
      </c>
      <c r="EW944" s="163" t="n">
        <v>0.14146258676478</v>
      </c>
      <c r="EX944" s="163" t="n">
        <v>0.32818001357633</v>
      </c>
      <c r="EY944" s="163" t="n">
        <v>0.0131176243716216</v>
      </c>
      <c r="EZ944" s="163" t="n">
        <v>0.0595918034103674</v>
      </c>
      <c r="FA944" s="163" t="n">
        <v>0.0970945545274493</v>
      </c>
      <c r="FB944" s="163" t="n">
        <v>0.212163700883173</v>
      </c>
      <c r="FC944" s="163" t="n">
        <v>0.0560832397071368</v>
      </c>
      <c r="FD944" s="163" t="n">
        <v>0.175639990814189</v>
      </c>
      <c r="FE944" s="163" t="n">
        <v>0.235374858031567</v>
      </c>
      <c r="FF944" s="79" t="n">
        <v>9.98755243231998</v>
      </c>
      <c r="FG944" s="80" t="n">
        <v>62.9306058053388</v>
      </c>
      <c r="FH944" s="81" t="n">
        <v>20</v>
      </c>
      <c r="FI944" s="82" t="n">
        <v>0.3</v>
      </c>
      <c r="FJ944" s="83" t="n">
        <v>0.263769775549497</v>
      </c>
      <c r="FK944" s="163" t="n">
        <v>0.320476242730166</v>
      </c>
      <c r="FL944" s="84" t="n">
        <v>89.885055166675</v>
      </c>
      <c r="FM944" s="85" t="n">
        <v>0.44035259006998</v>
      </c>
      <c r="FN944" s="86" t="n">
        <v>0.0979735561563658</v>
      </c>
      <c r="FO944" s="87" t="n">
        <v>1.17147432186899</v>
      </c>
      <c r="FP944" s="88" t="n">
        <v>0.0382319842852521</v>
      </c>
      <c r="FQ944" s="89" t="n">
        <v>2.5924187012349</v>
      </c>
      <c r="FR944" s="90" t="n">
        <v>4252.18231736624</v>
      </c>
      <c r="FS944" s="162" t="n">
        <v>90</v>
      </c>
      <c r="FT944" s="162" t="n">
        <v>62</v>
      </c>
      <c r="FU944" s="162" t="n">
        <v>4</v>
      </c>
      <c r="FV944" s="162" t="n">
        <v>69</v>
      </c>
      <c r="FW944" s="162" t="n">
        <v>61</v>
      </c>
      <c r="FX944" s="162" t="n">
        <v>60</v>
      </c>
      <c r="FY944" s="162" t="n">
        <v>54</v>
      </c>
      <c r="FZ944" s="162" t="n">
        <v>94</v>
      </c>
      <c r="GA944" s="162" t="n">
        <v>28</v>
      </c>
      <c r="GB944" s="162" t="n">
        <v>64</v>
      </c>
      <c r="GC944" s="162" t="n">
        <v>77</v>
      </c>
      <c r="GD944" s="162" t="n">
        <v>64</v>
      </c>
      <c r="GE944" s="162" t="n">
        <v>84</v>
      </c>
      <c r="GF944" s="91" t="n">
        <v>8.08189373573191</v>
      </c>
      <c r="GG944" s="92" t="n">
        <v>61.6255472837694</v>
      </c>
      <c r="GH944" s="93" t="n">
        <v>25.2391395180474</v>
      </c>
      <c r="GI944" s="94" t="n">
        <v>0.306164691281415</v>
      </c>
      <c r="GJ944" s="95" t="n">
        <v>0.261231818712494</v>
      </c>
      <c r="GK944" s="163" t="n">
        <v>0.303121038041331</v>
      </c>
      <c r="GL944" s="96" t="n">
        <v>212.089844158098</v>
      </c>
      <c r="GM944" s="97" t="n">
        <v>0.134584451980812</v>
      </c>
      <c r="GN944" s="98" t="n">
        <v>0.426136923302407</v>
      </c>
      <c r="GO944" s="99" t="n">
        <v>1.9332019546488</v>
      </c>
      <c r="GP944" s="100" t="n">
        <v>21.813132352397</v>
      </c>
      <c r="GQ944" s="101" t="n">
        <v>3.94573073547232</v>
      </c>
      <c r="GR944" s="102" t="n">
        <v>4611.7525877926</v>
      </c>
      <c r="GS944" s="162" t="n">
        <v>89</v>
      </c>
      <c r="GT944" s="162" t="n">
        <v>71</v>
      </c>
      <c r="GU944" s="162" t="n">
        <v>0</v>
      </c>
      <c r="GV944" s="162" t="n">
        <v>95</v>
      </c>
      <c r="GW944" s="162" t="n">
        <v>57</v>
      </c>
      <c r="GX944" s="162" t="n">
        <v>40</v>
      </c>
      <c r="GY944" s="162" t="n">
        <v>64</v>
      </c>
      <c r="GZ944" s="162" t="n">
        <v>96</v>
      </c>
      <c r="HA944" s="162" t="n">
        <v>19</v>
      </c>
      <c r="HB944" s="162" t="n">
        <v>68</v>
      </c>
      <c r="HC944" s="162" t="n">
        <v>76</v>
      </c>
      <c r="HD944" s="162" t="n">
        <v>64</v>
      </c>
      <c r="HE944" s="162" t="n">
        <v>56</v>
      </c>
      <c r="HF944" s="103" t="n">
        <v>9.18377678277044</v>
      </c>
      <c r="HG944" s="104" t="n">
        <v>61.4347462306603</v>
      </c>
      <c r="HH944" s="105" t="n">
        <v>21.9095424284054</v>
      </c>
      <c r="HI944" s="106" t="n">
        <v>0.254612702102927</v>
      </c>
      <c r="HJ944" s="107" t="n">
        <v>0.261433491863151</v>
      </c>
      <c r="HK944" s="163" t="n">
        <v>0.438581976803209</v>
      </c>
      <c r="HL944" s="108" t="n">
        <v>114.207681181525</v>
      </c>
      <c r="HM944" s="109" t="n">
        <v>0.0936344911120297</v>
      </c>
      <c r="HN944" s="110" t="n">
        <v>0.492356908054584</v>
      </c>
      <c r="HO944" s="111" t="n">
        <v>1.26513282643307</v>
      </c>
      <c r="HP944" s="112" t="n">
        <v>0.467177864219615</v>
      </c>
      <c r="HQ944" s="113" t="n">
        <v>2.88367578098901</v>
      </c>
      <c r="HR944" s="114" t="n">
        <v>10276.1384956819</v>
      </c>
      <c r="HS944" s="115" t="n">
        <v>440.2</v>
      </c>
      <c r="HT944" s="116" t="n">
        <v>0</v>
      </c>
      <c r="HU944" s="117" t="n">
        <v>34.1</v>
      </c>
      <c r="HV944" s="118" t="n">
        <v>104.4</v>
      </c>
      <c r="HW944" s="119" t="n">
        <v>312.8</v>
      </c>
      <c r="HX944" s="120" t="n">
        <v>917.8</v>
      </c>
      <c r="HY944" s="121" t="n">
        <v>547.1</v>
      </c>
      <c r="HZ944" s="122" t="n">
        <v>178.1</v>
      </c>
      <c r="IA944" s="123" t="n">
        <v>59.3</v>
      </c>
      <c r="IB944" s="124" t="n">
        <v>85.5</v>
      </c>
      <c r="IC944" s="125" t="n">
        <v>12.7</v>
      </c>
      <c r="ID944" s="126" t="n">
        <v>24.4</v>
      </c>
      <c r="IE944" s="127" t="n">
        <v>0</v>
      </c>
      <c r="IF944" s="128" t="n">
        <v>187</v>
      </c>
      <c r="IG944" s="129" t="n">
        <v>4031.4</v>
      </c>
      <c r="IH944" s="130" t="n">
        <v>4509.4</v>
      </c>
      <c r="II944" s="131" t="n">
        <v>3288</v>
      </c>
      <c r="IJ944" s="132" t="n">
        <v>1804.4</v>
      </c>
      <c r="IK944" s="133" t="n">
        <v>2165.4</v>
      </c>
      <c r="IL944" s="134" t="n">
        <v>584.1</v>
      </c>
      <c r="IM944" s="135" t="n">
        <v>1822.6</v>
      </c>
      <c r="IN944" s="136" t="n">
        <v>4265.7</v>
      </c>
      <c r="IO944" s="137" t="n">
        <v>27.8</v>
      </c>
      <c r="IP944" s="138" t="n">
        <v>2.6</v>
      </c>
      <c r="IQ944" s="139" t="n">
        <v>14.7</v>
      </c>
      <c r="IR944" s="140" t="n">
        <v>13.6</v>
      </c>
      <c r="IS944" s="141" t="n">
        <v>0</v>
      </c>
      <c r="IT944" s="142" t="n">
        <v>0</v>
      </c>
      <c r="IU944" s="143" t="n">
        <v>0</v>
      </c>
      <c r="IV944" s="144" t="n">
        <v>0</v>
      </c>
      <c r="IW944" s="145" t="n">
        <v>1104</v>
      </c>
      <c r="IX944" s="146" t="n">
        <v>3474.6</v>
      </c>
      <c r="IY944" s="147" t="n">
        <v>2252.8</v>
      </c>
      <c r="IZ944" s="148" t="n">
        <v>2325.7</v>
      </c>
      <c r="JA944" s="149" t="n">
        <v>1578.3</v>
      </c>
      <c r="JB944" s="150" t="n">
        <v>1804.4</v>
      </c>
      <c r="JC944" s="151" t="n">
        <v>4475</v>
      </c>
      <c r="JD944" t="n">
        <v>470.5</v>
      </c>
      <c r="JE944" s="152" t="n">
        <v>80.6130388154961</v>
      </c>
      <c r="JF944" s="153" t="n">
        <v>42670.653733503</v>
      </c>
      <c r="JG944" s="154" t="n">
        <v>0.0492684548880514</v>
      </c>
      <c r="JH944" s="163" t="n">
        <v>0</v>
      </c>
      <c r="JI944" s="163" t="n">
        <v>0</v>
      </c>
      <c r="JJ944" s="163" t="n">
        <v>0</v>
      </c>
      <c r="JK944" s="163" t="n">
        <v>0</v>
      </c>
      <c r="JL944" s="163" t="n">
        <v>0.24112700666157</v>
      </c>
      <c r="JM944" s="163" t="n">
        <v>0.758894834552801</v>
      </c>
      <c r="JN944" s="163" t="n">
        <v>0.492038877361581</v>
      </c>
      <c r="JO944" s="163" t="n">
        <v>0.507961122638419</v>
      </c>
      <c r="JP944" s="155" t="n">
        <v>10</v>
      </c>
      <c r="JQ944" s="156" t="n">
        <v>76</v>
      </c>
      <c r="JR944" s="157" t="n">
        <v>1</v>
      </c>
      <c r="JS944" s="158" t="n">
        <v>88.9</v>
      </c>
      <c r="JT944" s="161" t="n">
        <v>0.217615991830826</v>
      </c>
      <c r="JU944" s="161" t="n">
        <v>0.786482359676152</v>
      </c>
      <c r="JV944" t="n">
        <v>1</v>
      </c>
      <c r="JW944" t="n">
        <v>1</v>
      </c>
      <c r="JX944" t="n">
        <v>1</v>
      </c>
      <c r="JY944" s="163" t="n">
        <v>0.105139664804469</v>
      </c>
      <c r="JZ944" s="159" t="n">
        <v>0.874695189536688</v>
      </c>
      <c r="KA944" t="n">
        <v>0.00060951309281009</v>
      </c>
      <c r="KB944" t="n">
        <v>0.00651710153081558</v>
      </c>
      <c r="KC944" t="n">
        <v>0.0034460932555032</v>
      </c>
      <c r="KD944" t="n">
        <v>0.00318822233162201</v>
      </c>
    </row>
    <row r="945">
      <c r="A945" s="1" t="s">
        <v>3619</v>
      </c>
      <c r="B945" s="1" t="s">
        <v>4612</v>
      </c>
      <c r="C945" s="1"/>
      <c r="D945" t="n">
        <v>950</v>
      </c>
      <c r="E945" s="164" t="n">
        <v>17090.9</v>
      </c>
      <c r="F945" t="n">
        <v>-121.85045</v>
      </c>
      <c r="G945" t="n">
        <v>36.59778</v>
      </c>
      <c r="H945" t="s">
        <v>310</v>
      </c>
      <c r="I945" t="s">
        <v>311</v>
      </c>
      <c r="J945" s="17" t="n">
        <v>1.30206906843671</v>
      </c>
      <c r="K945" s="18" t="n">
        <v>1.12126868073283</v>
      </c>
      <c r="L945" s="19" t="n">
        <v>1.0311180340245</v>
      </c>
      <c r="M945" s="20" t="n">
        <v>1.75664168920256</v>
      </c>
      <c r="N945" s="21" t="n">
        <v>1.02387713519525</v>
      </c>
      <c r="O945" s="22" t="n">
        <v>1.6538714619081</v>
      </c>
      <c r="P945" s="23" t="n">
        <v>0.808174417629921</v>
      </c>
      <c r="Q945" s="24" t="n">
        <v>1.09521580924628</v>
      </c>
      <c r="R945" s="25" t="n">
        <v>0.78354211072851</v>
      </c>
      <c r="S945" s="26" t="n">
        <v>1.51590853432643</v>
      </c>
      <c r="T945" s="27" t="n">
        <v>2.35826232354908</v>
      </c>
      <c r="U945" s="28" t="n">
        <v>0.286014895392302</v>
      </c>
      <c r="V945" s="29" t="n">
        <v>1.42162747031824</v>
      </c>
      <c r="W945" s="30" t="n">
        <v>0.601425435584629</v>
      </c>
      <c r="X945" s="31" t="n">
        <v>6.02399694568784</v>
      </c>
      <c r="Y945" s="32" t="n">
        <v>0.123766610522531</v>
      </c>
      <c r="Z945" s="33" t="n">
        <v>1.76913495901814</v>
      </c>
      <c r="AA945" s="34" t="n">
        <v>0.675184396935724</v>
      </c>
      <c r="AB945" s="35" t="n">
        <v>0.590286027069103</v>
      </c>
      <c r="AC945" s="36" t="n">
        <v>0.821199458869206</v>
      </c>
      <c r="AD945" s="37" t="n">
        <v>0.79242004212144</v>
      </c>
      <c r="AE945" s="38" t="n">
        <v>0.653243191312899</v>
      </c>
      <c r="AF945" s="39" t="n">
        <v>0.332256578055935</v>
      </c>
      <c r="AG945" s="40" t="n">
        <v>1.32707957809563</v>
      </c>
      <c r="AH945" s="41" t="n">
        <v>2.1055484190675</v>
      </c>
      <c r="AI945" s="42" t="n">
        <v>0.812237291100317</v>
      </c>
      <c r="AJ945" s="43" t="n">
        <v>0.174518328333911</v>
      </c>
      <c r="AK945" s="44" t="n">
        <v>1.67332786366368</v>
      </c>
      <c r="AL945" s="45" t="n">
        <v>0.078912069660087</v>
      </c>
      <c r="AM945" s="46" t="n">
        <v>0</v>
      </c>
      <c r="AN945" s="47" t="n">
        <v>0.000201239254744109</v>
      </c>
      <c r="AO945" s="48" t="n">
        <v>1.01860409739294</v>
      </c>
      <c r="AP945" s="49" t="n">
        <v>1.06140182122272</v>
      </c>
      <c r="AQ945" s="50" t="n">
        <v>1.12848754413301</v>
      </c>
      <c r="AR945" s="51" t="n">
        <v>0.993152250621609</v>
      </c>
      <c r="AS945" s="52" t="n">
        <v>0.907532150562233</v>
      </c>
      <c r="AT945" s="53" t="n">
        <v>1.21420917215089</v>
      </c>
      <c r="AU945" s="54" t="n">
        <v>0.893418695144507</v>
      </c>
      <c r="AV945" s="55" t="n">
        <v>1.07731218967698</v>
      </c>
      <c r="AW945" s="56" t="n">
        <v>0.857200147021192</v>
      </c>
      <c r="AX945" s="57" t="n">
        <v>0.968004693541836</v>
      </c>
      <c r="AY945" s="58" t="n">
        <v>1.11785646170482</v>
      </c>
      <c r="AZ945" s="59" t="n">
        <v>0.683442550014931</v>
      </c>
      <c r="BA945" s="60" t="n">
        <v>0.50169644509402</v>
      </c>
      <c r="BB945" s="61" t="n">
        <v>1.05789516382727</v>
      </c>
      <c r="BC945" s="62" t="n">
        <v>2.82434117952746</v>
      </c>
      <c r="BD945" s="63" t="n">
        <v>0.112580377155291</v>
      </c>
      <c r="BE945" s="64" t="n">
        <v>1.50566874873847</v>
      </c>
      <c r="BF945" s="65" t="n">
        <v>1.05581083281815</v>
      </c>
      <c r="BG945" s="66" t="n">
        <v>0.551461084091075</v>
      </c>
      <c r="BH945" s="67" t="n">
        <v>0.768363751006344</v>
      </c>
      <c r="BI945" s="68" t="n">
        <v>0.753324073405793</v>
      </c>
      <c r="BJ945" s="69" t="n">
        <v>0.587168939653995</v>
      </c>
      <c r="BK945" s="70" t="n">
        <v>0.334322338807414</v>
      </c>
      <c r="BL945" s="71" t="n">
        <v>1.30262504618006</v>
      </c>
      <c r="BM945" s="72" t="n">
        <v>0.878906463755649</v>
      </c>
      <c r="BN945" s="73" t="n">
        <v>0.639269045407544</v>
      </c>
      <c r="BO945" s="74" t="n">
        <v>0.130154004629889</v>
      </c>
      <c r="BP945" s="75" t="n">
        <v>0.545193807492969</v>
      </c>
      <c r="BQ945" s="76" t="n">
        <v>0.434273192560415</v>
      </c>
      <c r="BR945" s="77" t="n">
        <v>0</v>
      </c>
      <c r="BS945" s="78" t="n">
        <v>0.00119203271080807</v>
      </c>
      <c r="BT945" s="163" t="n">
        <v>0.453393344001681</v>
      </c>
      <c r="BU945" s="163" t="n">
        <v>0.161989884862502</v>
      </c>
      <c r="BV945" s="163" t="n">
        <v>0.31674754436552</v>
      </c>
      <c r="BW945" s="163" t="n">
        <v>0.0848678017604413</v>
      </c>
      <c r="BX945" s="163" t="n">
        <v>0.059448005967503</v>
      </c>
      <c r="BY945" s="163" t="n">
        <v>0.191205310001509</v>
      </c>
      <c r="BZ945" s="163" t="n">
        <v>0.157680762217538</v>
      </c>
      <c r="CA945" s="163" t="n">
        <v>0.0606463088544196</v>
      </c>
      <c r="CB945" s="163" t="n">
        <v>0.13537613583837</v>
      </c>
      <c r="CC945" s="163" t="n">
        <v>0.590039143637842</v>
      </c>
      <c r="CD945" s="163" t="n">
        <v>0.415829476505041</v>
      </c>
      <c r="CE945" s="163" t="n">
        <v>0.0356505508779526</v>
      </c>
      <c r="CF945" s="163" t="n">
        <v>0.0705287609195537</v>
      </c>
      <c r="CG945" s="163" t="n">
        <v>0.00379734244539492</v>
      </c>
      <c r="CH945" s="163" t="n">
        <v>0.00909840909489845</v>
      </c>
      <c r="CI945" s="163" t="n">
        <v>0.000432978953712209</v>
      </c>
      <c r="CJ945" s="163" t="n">
        <v>0.0546957737743477</v>
      </c>
      <c r="CK945" s="163" t="n">
        <v>0.409955005295216</v>
      </c>
      <c r="CL945" s="162" t="n">
        <v>70</v>
      </c>
      <c r="CM945" s="162" t="n">
        <v>66</v>
      </c>
      <c r="CN945" s="162" t="n">
        <v>57</v>
      </c>
      <c r="CO945" s="162" t="n">
        <v>83</v>
      </c>
      <c r="CP945" s="162" t="n">
        <v>64</v>
      </c>
      <c r="CQ945" s="162" t="n">
        <v>80</v>
      </c>
      <c r="CR945" s="162" t="n">
        <v>16</v>
      </c>
      <c r="CS945" s="162" t="n">
        <v>61</v>
      </c>
      <c r="CT945" s="162" t="n">
        <v>41</v>
      </c>
      <c r="CU945" s="162" t="n">
        <v>72</v>
      </c>
      <c r="CV945" s="162" t="n">
        <v>85</v>
      </c>
      <c r="CW945" s="162" t="n">
        <v>55</v>
      </c>
      <c r="CX945" s="162" t="n">
        <v>80</v>
      </c>
      <c r="CY945" s="162" t="n">
        <v>86</v>
      </c>
      <c r="CZ945" s="162" t="n">
        <v>97</v>
      </c>
      <c r="DA945" s="162" t="n">
        <v>0</v>
      </c>
      <c r="DB945" s="162" t="n">
        <v>81</v>
      </c>
      <c r="DC945" s="162" t="n">
        <v>28</v>
      </c>
      <c r="DD945" s="163" t="n">
        <v>0.348209902986201</v>
      </c>
      <c r="DE945" s="163" t="n">
        <v>0.144470177082473</v>
      </c>
      <c r="DF945" s="163" t="n">
        <v>0.307188443915815</v>
      </c>
      <c r="DG945" s="163" t="n">
        <v>0.0483125285492727</v>
      </c>
      <c r="DH945" s="163" t="n">
        <v>0.0580616598652403</v>
      </c>
      <c r="DI945" s="163" t="n">
        <v>0.115610743885085</v>
      </c>
      <c r="DJ945" s="163" t="n">
        <v>0.19510734165523</v>
      </c>
      <c r="DK945" s="163" t="n">
        <v>0.0553738435314915</v>
      </c>
      <c r="DL945" s="163" t="n">
        <v>0.172774550320597</v>
      </c>
      <c r="DM945" s="163" t="n">
        <v>0.389231362101946</v>
      </c>
      <c r="DN945" s="163" t="n">
        <v>0.176328762221514</v>
      </c>
      <c r="DO945" s="163" t="n">
        <v>0.124645784021332</v>
      </c>
      <c r="DP945" s="163" t="n">
        <v>0.0496112817120544</v>
      </c>
      <c r="DQ945" s="163" t="n">
        <v>0.00631390396999692</v>
      </c>
      <c r="DR945" s="163" t="n">
        <v>0.00151036084130344</v>
      </c>
      <c r="DS945" s="163" t="n">
        <v>0.00349835025686017</v>
      </c>
      <c r="DT945" s="163" t="n">
        <v>0.0309166768174112</v>
      </c>
      <c r="DU945" s="163" t="n">
        <v>0.607174880159801</v>
      </c>
      <c r="DV945" s="163" t="n">
        <v>0.371988256766764</v>
      </c>
      <c r="DW945" s="163" t="n">
        <v>0.052163200662841</v>
      </c>
      <c r="DX945" s="163" t="n">
        <v>0.140580547478937</v>
      </c>
      <c r="DY945" s="163" t="n">
        <v>0.00358952623590492</v>
      </c>
      <c r="DZ945" s="163" t="n">
        <v>0.00322142705734324</v>
      </c>
      <c r="EA945" s="163" t="n">
        <v>0.00384595401661311</v>
      </c>
      <c r="EB945" s="163" t="n">
        <v>0.0363265650696242</v>
      </c>
      <c r="EC945" s="163" t="n">
        <v>0.388284522712246</v>
      </c>
      <c r="ED945" s="162" t="n">
        <v>52</v>
      </c>
      <c r="EE945" s="162" t="n">
        <v>62</v>
      </c>
      <c r="EF945" s="162" t="n">
        <v>62</v>
      </c>
      <c r="EG945" s="162" t="n">
        <v>64</v>
      </c>
      <c r="EH945" s="162" t="n">
        <v>56</v>
      </c>
      <c r="EI945" s="162" t="n">
        <v>67</v>
      </c>
      <c r="EJ945" s="162" t="n">
        <v>28</v>
      </c>
      <c r="EK945" s="162" t="n">
        <v>59</v>
      </c>
      <c r="EL945" s="162" t="n">
        <v>50</v>
      </c>
      <c r="EM945" s="162" t="n">
        <v>45</v>
      </c>
      <c r="EN945" s="162" t="n">
        <v>61</v>
      </c>
      <c r="EO945" s="162" t="n">
        <v>65</v>
      </c>
      <c r="EP945" s="162" t="n">
        <v>49</v>
      </c>
      <c r="EQ945" s="162" t="n">
        <v>86</v>
      </c>
      <c r="ER945" s="162" t="n">
        <v>92</v>
      </c>
      <c r="ES945" s="162" t="n">
        <v>0</v>
      </c>
      <c r="ET945" s="162" t="n">
        <v>76</v>
      </c>
      <c r="EU945" s="162" t="n">
        <v>54</v>
      </c>
      <c r="EV945" s="163" t="n">
        <v>0.445112429021361</v>
      </c>
      <c r="EW945" s="163" t="n">
        <v>0.152618811861366</v>
      </c>
      <c r="EX945" s="163" t="n">
        <v>0.280683243702855</v>
      </c>
      <c r="EY945" s="163" t="n">
        <v>0.0854529622294295</v>
      </c>
      <c r="EZ945" s="163" t="n">
        <v>0.0655051239018628</v>
      </c>
      <c r="FA945" s="163" t="n">
        <v>0.157473122742766</v>
      </c>
      <c r="FB945" s="163" t="n">
        <v>0.176491451404018</v>
      </c>
      <c r="FC945" s="163" t="n">
        <v>0.0562940895271996</v>
      </c>
      <c r="FD945" s="163" t="n">
        <v>0.157928269504862</v>
      </c>
      <c r="FE945" s="163" t="n">
        <v>0.609541614389229</v>
      </c>
      <c r="FF945" s="79" t="n">
        <v>4.77062894445986</v>
      </c>
      <c r="FG945" s="80" t="n">
        <v>50.6068660819501</v>
      </c>
      <c r="FH945" s="81" t="n">
        <v>20</v>
      </c>
      <c r="FI945" s="82" t="n">
        <v>0.2</v>
      </c>
      <c r="FJ945" s="83" t="n">
        <v>0.0867959901647417</v>
      </c>
      <c r="FK945" s="163" t="n">
        <v>0.402265739275799</v>
      </c>
      <c r="FL945" s="84" t="n">
        <v>446.565436067356</v>
      </c>
      <c r="FM945" s="85" t="n">
        <v>0.109314510701116</v>
      </c>
      <c r="FN945" s="86" t="n">
        <v>0.0743687034960923</v>
      </c>
      <c r="FO945" s="87" t="n">
        <v>3.23488069680293</v>
      </c>
      <c r="FP945" s="88" t="n">
        <v>1.72131941969705</v>
      </c>
      <c r="FQ945" s="89" t="n">
        <v>0</v>
      </c>
      <c r="FR945" s="90" t="n">
        <v>0.928065653831598</v>
      </c>
      <c r="FS945" s="162" t="n">
        <v>2</v>
      </c>
      <c r="FT945" s="162" t="n">
        <v>2</v>
      </c>
      <c r="FU945" s="162" t="n">
        <v>51</v>
      </c>
      <c r="FV945" s="162" t="n">
        <v>30</v>
      </c>
      <c r="FW945" s="162" t="n">
        <v>12</v>
      </c>
      <c r="FX945" s="162" t="n">
        <v>66</v>
      </c>
      <c r="FY945" s="162" t="n">
        <v>89</v>
      </c>
      <c r="FZ945" s="162" t="n">
        <v>69</v>
      </c>
      <c r="GA945" s="162" t="n">
        <v>19</v>
      </c>
      <c r="GB945" s="162" t="n">
        <v>82</v>
      </c>
      <c r="GC945" s="162" t="n">
        <v>93</v>
      </c>
      <c r="GD945" s="162" t="n">
        <v>0</v>
      </c>
      <c r="GE945" s="162" t="n">
        <v>4</v>
      </c>
      <c r="GF945" s="91" t="n">
        <v>8.08189373573191</v>
      </c>
      <c r="GG945" s="92" t="n">
        <v>61.6255472837694</v>
      </c>
      <c r="GH945" s="93" t="n">
        <v>25.2391395180474</v>
      </c>
      <c r="GI945" s="94" t="n">
        <v>0.306164691281415</v>
      </c>
      <c r="GJ945" s="95" t="n">
        <v>0.261231818712494</v>
      </c>
      <c r="GK945" s="163" t="n">
        <v>0.303121038041331</v>
      </c>
      <c r="GL945" s="96" t="n">
        <v>212.089844158098</v>
      </c>
      <c r="GM945" s="97" t="n">
        <v>0.134584451980812</v>
      </c>
      <c r="GN945" s="98" t="n">
        <v>0.426136923302407</v>
      </c>
      <c r="GO945" s="99" t="n">
        <v>1.9332019546488</v>
      </c>
      <c r="GP945" s="100" t="n">
        <v>21.813132352397</v>
      </c>
      <c r="GQ945" s="101" t="n">
        <v>3.94573073547232</v>
      </c>
      <c r="GR945" s="102" t="n">
        <v>4611.7525877926</v>
      </c>
      <c r="GS945" s="162" t="n">
        <v>1</v>
      </c>
      <c r="GT945" s="162" t="n">
        <v>7</v>
      </c>
      <c r="GU945" s="162" t="n">
        <v>41</v>
      </c>
      <c r="GV945" s="162" t="n">
        <v>16</v>
      </c>
      <c r="GW945" s="162" t="n">
        <v>10</v>
      </c>
      <c r="GX945" s="162" t="n">
        <v>64</v>
      </c>
      <c r="GY945" s="162" t="n">
        <v>73</v>
      </c>
      <c r="GZ945" s="162" t="n">
        <v>60</v>
      </c>
      <c r="HA945" s="162" t="n">
        <v>12</v>
      </c>
      <c r="HB945" s="162" t="n">
        <v>39</v>
      </c>
      <c r="HC945" s="162" t="n">
        <v>87</v>
      </c>
      <c r="HD945" s="162" t="n">
        <v>0</v>
      </c>
      <c r="HE945" s="162" t="n">
        <v>7</v>
      </c>
      <c r="HF945" s="103" t="n">
        <v>8.65088957695514</v>
      </c>
      <c r="HG945" s="104" t="n">
        <v>65.8631618366549</v>
      </c>
      <c r="HH945" s="105" t="n">
        <v>26.5489989050524</v>
      </c>
      <c r="HI945" s="106" t="n">
        <v>0.340617472235257</v>
      </c>
      <c r="HJ945" s="107" t="n">
        <v>0.259617680572462</v>
      </c>
      <c r="HK945" s="163" t="n">
        <v>0.308811611181161</v>
      </c>
      <c r="HL945" s="108" t="n">
        <v>508.092105909815</v>
      </c>
      <c r="HM945" s="109" t="n">
        <v>0.170999224014399</v>
      </c>
      <c r="HN945" s="110" t="n">
        <v>0.571390052173729</v>
      </c>
      <c r="HO945" s="111" t="n">
        <v>5.93345091661674</v>
      </c>
      <c r="HP945" s="112" t="n">
        <v>3.96367873768211</v>
      </c>
      <c r="HQ945" s="113" t="n">
        <v>1.45978797612017</v>
      </c>
      <c r="HR945" s="114" t="n">
        <v>778.557203520419</v>
      </c>
      <c r="HS945" s="115" t="n">
        <v>5404.6</v>
      </c>
      <c r="HT945" s="116" t="n">
        <v>513.9</v>
      </c>
      <c r="HU945" s="117" t="n">
        <v>549.9</v>
      </c>
      <c r="HV945" s="118" t="n">
        <v>2281.5</v>
      </c>
      <c r="HW945" s="119" t="n">
        <v>1036.5</v>
      </c>
      <c r="HX945" s="120" t="n">
        <v>2313.7</v>
      </c>
      <c r="HY945" s="121" t="n">
        <v>10084.3</v>
      </c>
      <c r="HZ945" s="122" t="n">
        <v>7106.9</v>
      </c>
      <c r="IA945" s="123" t="n">
        <v>609.3</v>
      </c>
      <c r="IB945" s="124" t="n">
        <v>1205.4</v>
      </c>
      <c r="IC945" s="125" t="n">
        <v>64.9</v>
      </c>
      <c r="ID945" s="126" t="n">
        <v>155.5</v>
      </c>
      <c r="IE945" s="127" t="n">
        <v>7.4</v>
      </c>
      <c r="IF945" s="128" t="n">
        <v>934.8</v>
      </c>
      <c r="IG945" s="129" t="n">
        <v>7006.5</v>
      </c>
      <c r="IH945" s="130" t="n">
        <v>17062.8</v>
      </c>
      <c r="II945" s="131" t="n">
        <v>11932.2</v>
      </c>
      <c r="IJ945" s="132" t="n">
        <v>6055.3</v>
      </c>
      <c r="IK945" s="133" t="n">
        <v>9250.1</v>
      </c>
      <c r="IL945" s="134" t="n">
        <v>2695.1</v>
      </c>
      <c r="IM945" s="135" t="n">
        <v>6699.8</v>
      </c>
      <c r="IN945" s="136" t="n">
        <v>16054.4</v>
      </c>
      <c r="IO945" s="137" t="n">
        <v>5418.2</v>
      </c>
      <c r="IP945" s="138" t="n">
        <v>304.4</v>
      </c>
      <c r="IQ945" s="139" t="n">
        <v>602.2</v>
      </c>
      <c r="IR945" s="140" t="n">
        <v>812.5</v>
      </c>
      <c r="IS945" s="141" t="n">
        <v>372</v>
      </c>
      <c r="IT945" s="142" t="n">
        <v>77.6</v>
      </c>
      <c r="IU945" s="143" t="n">
        <v>64.2</v>
      </c>
      <c r="IV945" s="144" t="n">
        <v>0</v>
      </c>
      <c r="IW945" s="145" t="n">
        <v>3771.3</v>
      </c>
      <c r="IX945" s="146" t="n">
        <v>13319.5</v>
      </c>
      <c r="IY945" s="147" t="n">
        <v>8637.7</v>
      </c>
      <c r="IZ945" s="148" t="n">
        <v>8453.1</v>
      </c>
      <c r="JA945" s="149" t="n">
        <v>2283.9</v>
      </c>
      <c r="JB945" s="150" t="n">
        <v>6055.3</v>
      </c>
      <c r="JC945" s="151" t="n">
        <v>17318.6</v>
      </c>
      <c r="JD945" t="n">
        <v>1923.3</v>
      </c>
      <c r="JE945" s="152" t="n">
        <v>82.126125684074</v>
      </c>
      <c r="JF945" s="153" t="n">
        <v>34450.2866787537</v>
      </c>
      <c r="JG945" s="154" t="n">
        <v>0.15913332122273</v>
      </c>
      <c r="JH945" s="163" t="n">
        <v>0.723876240513719</v>
      </c>
      <c r="JI945" s="163" t="n">
        <v>0.15100214049426</v>
      </c>
      <c r="JJ945" s="163" t="n">
        <v>0.124927028604787</v>
      </c>
      <c r="JK945" s="163" t="n">
        <v>0</v>
      </c>
      <c r="JL945" s="163" t="n">
        <v>0.220661287585791</v>
      </c>
      <c r="JM945" s="163" t="n">
        <v>0.779332861347267</v>
      </c>
      <c r="JN945" s="163" t="n">
        <v>0.505397609254047</v>
      </c>
      <c r="JO945" s="163" t="n">
        <v>0.49459653967901</v>
      </c>
      <c r="JP945" s="155" t="n">
        <v>15</v>
      </c>
      <c r="JQ945" s="156" t="n">
        <v>223</v>
      </c>
      <c r="JR945" s="157" t="n">
        <v>1</v>
      </c>
      <c r="JS945" s="158" t="n">
        <v>963.6</v>
      </c>
      <c r="JT945" s="161" t="n">
        <v>0.0729102194309235</v>
      </c>
      <c r="JU945" s="161" t="n">
        <v>0.67655879669951</v>
      </c>
      <c r="JV945" t="n">
        <v>2</v>
      </c>
      <c r="JW945" t="n">
        <v>1</v>
      </c>
      <c r="JX945" t="n">
        <v>1.56925776828534</v>
      </c>
      <c r="JY945" s="163" t="n">
        <v>0.111054011294215</v>
      </c>
      <c r="JZ945" s="159" t="n">
        <v>0.377173715587997</v>
      </c>
      <c r="KA945" t="n">
        <v>0.0189605341837752</v>
      </c>
      <c r="KB945" t="n">
        <v>0.337490033884792</v>
      </c>
      <c r="KC945" t="n">
        <v>0.0375099661152083</v>
      </c>
      <c r="KD945" t="n">
        <v>0.0506091787921068</v>
      </c>
    </row>
    <row r="946">
      <c r="A946" s="1" t="s">
        <v>3620</v>
      </c>
      <c r="B946" s="1" t="s">
        <v>4613</v>
      </c>
      <c r="C946" s="1"/>
      <c r="D946" t="n">
        <v>951</v>
      </c>
      <c r="E946" s="164" t="n">
        <v>161.6</v>
      </c>
      <c r="F946" t="n">
        <v>-109.97123</v>
      </c>
      <c r="G946" t="n">
        <v>33.808403</v>
      </c>
      <c r="H946" t="s">
        <v>338</v>
      </c>
      <c r="I946" t="s">
        <v>339</v>
      </c>
      <c r="J946" s="17" t="n">
        <v>2.34342645986288</v>
      </c>
      <c r="K946" s="18" t="n">
        <v>2.30952723890879</v>
      </c>
      <c r="L946" s="19" t="n">
        <v>2.158118925624</v>
      </c>
      <c r="M946" s="20" t="n">
        <v>0.689952158048145</v>
      </c>
      <c r="N946" s="21" t="n">
        <v>5.53191303392999</v>
      </c>
      <c r="O946" s="22" t="n">
        <v>3.67762912650384</v>
      </c>
      <c r="P946" s="23" t="n">
        <v>1.15649684981473</v>
      </c>
      <c r="Q946" s="24" t="n">
        <v>1.12869174350261</v>
      </c>
      <c r="R946" s="25" t="n">
        <v>0.651853888013338</v>
      </c>
      <c r="S946" s="26" t="n">
        <v>2.48967452341824</v>
      </c>
      <c r="T946" s="27" t="n">
        <v>0.0877355278560191</v>
      </c>
      <c r="U946" s="28" t="n">
        <v>0</v>
      </c>
      <c r="V946" s="29" t="n">
        <v>0.0124732089120318</v>
      </c>
      <c r="W946" s="30" t="n">
        <v>150.539991425529</v>
      </c>
      <c r="X946" s="31" t="n">
        <v>0</v>
      </c>
      <c r="Y946" s="32" t="n">
        <v>0</v>
      </c>
      <c r="Z946" s="33" t="n">
        <v>0.0600464161956397</v>
      </c>
      <c r="AA946" s="34" t="n">
        <v>0.0509582907172688</v>
      </c>
      <c r="AB946" s="35" t="n">
        <v>0.460606107643022</v>
      </c>
      <c r="AC946" s="36" t="n">
        <v>1.03299772263063</v>
      </c>
      <c r="AD946" s="37" t="n">
        <v>0.39621002106072</v>
      </c>
      <c r="AE946" s="38" t="n">
        <v>0.32662159565645</v>
      </c>
      <c r="AF946" s="39" t="n">
        <v>0.065726250671235</v>
      </c>
      <c r="AG946" s="40" t="n">
        <v>0.13297362000308</v>
      </c>
      <c r="AH946" s="41" t="n">
        <v>0.188311677071785</v>
      </c>
      <c r="AI946" s="42" t="n">
        <v>0.0443096550342704</v>
      </c>
      <c r="AJ946" s="43" t="n">
        <v>0.02572280438406</v>
      </c>
      <c r="AK946" s="44" t="n">
        <v>0.00664578335959305</v>
      </c>
      <c r="AL946" s="45" t="n">
        <v>0.000303799102302544</v>
      </c>
      <c r="AM946" s="46" t="n">
        <v>0</v>
      </c>
      <c r="AN946" s="47" t="n">
        <v>0</v>
      </c>
      <c r="AO946" s="48" t="n">
        <v>2.15886837359978</v>
      </c>
      <c r="AP946" s="49" t="n">
        <v>2.30655426929428</v>
      </c>
      <c r="AQ946" s="50" t="n">
        <v>2.06999164247652</v>
      </c>
      <c r="AR946" s="51" t="n">
        <v>0.829015486558998</v>
      </c>
      <c r="AS946" s="52" t="n">
        <v>5.4599187176766</v>
      </c>
      <c r="AT946" s="53" t="n">
        <v>3.54816740590681</v>
      </c>
      <c r="AU946" s="54" t="n">
        <v>1.15801771858164</v>
      </c>
      <c r="AV946" s="55" t="n">
        <v>1.1773435382117</v>
      </c>
      <c r="AW946" s="56" t="n">
        <v>0.558924254313273</v>
      </c>
      <c r="AX946" s="57" t="n">
        <v>2.22419995224597</v>
      </c>
      <c r="AY946" s="58" t="n">
        <v>0.0520465513056098</v>
      </c>
      <c r="AZ946" s="59" t="n">
        <v>0</v>
      </c>
      <c r="BA946" s="60" t="n">
        <v>0.0203528290068424</v>
      </c>
      <c r="BB946" s="61" t="n">
        <v>24.139859944508</v>
      </c>
      <c r="BC946" s="62" t="n">
        <v>0</v>
      </c>
      <c r="BD946" s="63" t="n">
        <v>0</v>
      </c>
      <c r="BE946" s="64" t="n">
        <v>0.0604727202924839</v>
      </c>
      <c r="BF946" s="65" t="n">
        <v>0.0552256921661088</v>
      </c>
      <c r="BG946" s="66" t="n">
        <v>0.63455476827123</v>
      </c>
      <c r="BH946" s="67" t="n">
        <v>0.963300321631403</v>
      </c>
      <c r="BI946" s="68" t="n">
        <v>0.393373886775011</v>
      </c>
      <c r="BJ946" s="69" t="n">
        <v>0.318410486300867</v>
      </c>
      <c r="BK946" s="70" t="n">
        <v>0.0617971085339047</v>
      </c>
      <c r="BL946" s="71" t="n">
        <v>0.454091929842885</v>
      </c>
      <c r="BM946" s="72" t="n">
        <v>0.210663355229701</v>
      </c>
      <c r="BN946" s="73" t="n">
        <v>0.0775731208551702</v>
      </c>
      <c r="BO946" s="74" t="n">
        <v>0.0290839472273882</v>
      </c>
      <c r="BP946" s="75" t="n">
        <v>0.0179870292721082</v>
      </c>
      <c r="BQ946" s="76" t="n">
        <v>0.00115021692401921</v>
      </c>
      <c r="BR946" s="77" t="n">
        <v>0</v>
      </c>
      <c r="BS946" s="78" t="n">
        <v>0</v>
      </c>
      <c r="BT946" s="163" t="n">
        <v>0.816004300244151</v>
      </c>
      <c r="BU946" s="163" t="n">
        <v>0.333657809181947</v>
      </c>
      <c r="BV946" s="163" t="n">
        <v>0.662949194547708</v>
      </c>
      <c r="BW946" s="163" t="n">
        <v>0.0333333333333333</v>
      </c>
      <c r="BX946" s="163" t="n">
        <v>0.321192052980132</v>
      </c>
      <c r="BY946" s="163" t="n">
        <v>0.425173439048563</v>
      </c>
      <c r="BZ946" s="163" t="n">
        <v>0.225641026</v>
      </c>
      <c r="CA946" s="163" t="n">
        <v>0.0625</v>
      </c>
      <c r="CB946" s="163" t="n">
        <v>0.112623762376238</v>
      </c>
      <c r="CC946" s="163" t="n">
        <v>0.969059405940594</v>
      </c>
      <c r="CD946" s="163" t="n">
        <v>0.015470297029703</v>
      </c>
      <c r="CE946" s="163" t="n">
        <v>0</v>
      </c>
      <c r="CF946" s="163" t="n">
        <v>0.000618811881188119</v>
      </c>
      <c r="CG946" s="163" t="n">
        <v>0.95049504950495</v>
      </c>
      <c r="CH946" s="163" t="n">
        <v>0</v>
      </c>
      <c r="CI946" s="163" t="n">
        <v>0</v>
      </c>
      <c r="CJ946" s="163" t="n">
        <v>0.00185643564356436</v>
      </c>
      <c r="CK946" s="163" t="n">
        <v>0.0309405940594059</v>
      </c>
      <c r="CL946" s="162" t="n">
        <v>96</v>
      </c>
      <c r="CM946" s="162" t="n">
        <v>96</v>
      </c>
      <c r="CN946" s="162" t="n">
        <v>92</v>
      </c>
      <c r="CO946" s="162" t="n">
        <v>70</v>
      </c>
      <c r="CP946" s="162" t="n">
        <v>98</v>
      </c>
      <c r="CQ946" s="162" t="n">
        <v>97</v>
      </c>
      <c r="CR946" s="162" t="n">
        <v>78</v>
      </c>
      <c r="CS946" s="162" t="n">
        <v>63</v>
      </c>
      <c r="CT946" s="162" t="n">
        <v>32</v>
      </c>
      <c r="CU946" s="162" t="n">
        <v>94</v>
      </c>
      <c r="CV946" s="162" t="n">
        <v>26</v>
      </c>
      <c r="CW946" s="162" t="n">
        <v>0</v>
      </c>
      <c r="CX946" s="162" t="n">
        <v>46</v>
      </c>
      <c r="CY946" s="162" t="n">
        <v>99</v>
      </c>
      <c r="CZ946" s="162" t="n">
        <v>0</v>
      </c>
      <c r="DA946" s="162" t="n">
        <v>0</v>
      </c>
      <c r="DB946" s="162" t="n">
        <v>32</v>
      </c>
      <c r="DC946" s="162" t="n">
        <v>5</v>
      </c>
      <c r="DD946" s="163" t="n">
        <v>0.348209902986201</v>
      </c>
      <c r="DE946" s="163" t="n">
        <v>0.144470177082473</v>
      </c>
      <c r="DF946" s="163" t="n">
        <v>0.307188443915815</v>
      </c>
      <c r="DG946" s="163" t="n">
        <v>0.0483125285492727</v>
      </c>
      <c r="DH946" s="163" t="n">
        <v>0.0580616598652403</v>
      </c>
      <c r="DI946" s="163" t="n">
        <v>0.115610743885085</v>
      </c>
      <c r="DJ946" s="163" t="n">
        <v>0.19510734165523</v>
      </c>
      <c r="DK946" s="163" t="n">
        <v>0.0553738435314915</v>
      </c>
      <c r="DL946" s="163" t="n">
        <v>0.172774550320597</v>
      </c>
      <c r="DM946" s="163" t="n">
        <v>0.389231362101946</v>
      </c>
      <c r="DN946" s="163" t="n">
        <v>0.176328762221514</v>
      </c>
      <c r="DO946" s="163" t="n">
        <v>0.124645784021332</v>
      </c>
      <c r="DP946" s="163" t="n">
        <v>0.0496112817120544</v>
      </c>
      <c r="DQ946" s="163" t="n">
        <v>0.00631390396999692</v>
      </c>
      <c r="DR946" s="163" t="n">
        <v>0.00151036084130344</v>
      </c>
      <c r="DS946" s="163" t="n">
        <v>0.00349835025686017</v>
      </c>
      <c r="DT946" s="163" t="n">
        <v>0.0309166768174112</v>
      </c>
      <c r="DU946" s="163" t="n">
        <v>0.607174880159801</v>
      </c>
      <c r="DV946" s="163" t="n">
        <v>0.297239618027016</v>
      </c>
      <c r="DW946" s="163" t="n">
        <v>0.0380218904614422</v>
      </c>
      <c r="DX946" s="163" t="n">
        <v>0.0304042195303701</v>
      </c>
      <c r="DY946" s="163" t="n">
        <v>0.0393745055559526</v>
      </c>
      <c r="DZ946" s="163" t="n">
        <v>0.00154106838069571</v>
      </c>
      <c r="EA946" s="163" t="n">
        <v>0.00246272575771622</v>
      </c>
      <c r="EB946" s="163" t="n">
        <v>0.0306987288579953</v>
      </c>
      <c r="EC946" s="163" t="n">
        <v>0.560257243428336</v>
      </c>
      <c r="ED946" s="162" t="n">
        <v>96</v>
      </c>
      <c r="EE946" s="162" t="n">
        <v>97</v>
      </c>
      <c r="EF946" s="162" t="n">
        <v>91</v>
      </c>
      <c r="EG946" s="162" t="n">
        <v>68</v>
      </c>
      <c r="EH946" s="162" t="n">
        <v>98</v>
      </c>
      <c r="EI946" s="162" t="n">
        <v>95</v>
      </c>
      <c r="EJ946" s="162" t="n">
        <v>83</v>
      </c>
      <c r="EK946" s="162" t="n">
        <v>63</v>
      </c>
      <c r="EL946" s="162" t="n">
        <v>40</v>
      </c>
      <c r="EM946" s="162" t="n">
        <v>95</v>
      </c>
      <c r="EN946" s="162" t="n">
        <v>6</v>
      </c>
      <c r="EO946" s="162" t="n">
        <v>0</v>
      </c>
      <c r="EP946" s="162" t="n">
        <v>0</v>
      </c>
      <c r="EQ946" s="162" t="n">
        <v>98</v>
      </c>
      <c r="ER946" s="162" t="n">
        <v>0</v>
      </c>
      <c r="ES946" s="162" t="n">
        <v>0</v>
      </c>
      <c r="ET946" s="162" t="n">
        <v>30</v>
      </c>
      <c r="EU946" s="162" t="n">
        <v>4</v>
      </c>
      <c r="EV946" s="163" t="n">
        <v>0.377977791616593</v>
      </c>
      <c r="EW946" s="163" t="n">
        <v>0.144656387939242</v>
      </c>
      <c r="EX946" s="163" t="n">
        <v>0.320266604436413</v>
      </c>
      <c r="EY946" s="163" t="n">
        <v>0.0402083361213074</v>
      </c>
      <c r="EZ946" s="163" t="n">
        <v>0.0588272590835952</v>
      </c>
      <c r="FA946" s="163" t="n">
        <v>0.119829024510161</v>
      </c>
      <c r="FB946" s="163" t="n">
        <v>0.194851099753783</v>
      </c>
      <c r="FC946" s="163" t="n">
        <v>0.053085610080243</v>
      </c>
      <c r="FD946" s="163" t="n">
        <v>0.20150093954075</v>
      </c>
      <c r="FE946" s="163" t="n">
        <v>0.435688978844752</v>
      </c>
      <c r="FF946" s="79" t="n">
        <v>3.722569616</v>
      </c>
      <c r="FG946" s="80" t="n">
        <v>63.65905</v>
      </c>
      <c r="FH946" s="81" t="n">
        <v>10</v>
      </c>
      <c r="FI946" s="82" t="n">
        <v>0.1</v>
      </c>
      <c r="FJ946" s="83" t="n">
        <v>0.017169788</v>
      </c>
      <c r="FK946" s="163" t="n">
        <v>0.0403071017274472</v>
      </c>
      <c r="FL946" s="84" t="n">
        <v>39.938994243305</v>
      </c>
      <c r="FM946" s="85" t="n">
        <v>0.00596339064024613</v>
      </c>
      <c r="FN946" s="86" t="n">
        <v>0.010961436718933</v>
      </c>
      <c r="FO946" s="87" t="n">
        <v>0.0128476413809378</v>
      </c>
      <c r="FP946" s="88" t="n">
        <v>0.00662681002706479</v>
      </c>
      <c r="FQ946" s="89" t="n">
        <v>0</v>
      </c>
      <c r="FR946" s="90" t="n">
        <v>0</v>
      </c>
      <c r="FS946" s="162" t="n">
        <v>0</v>
      </c>
      <c r="FT946" s="162" t="n">
        <v>68</v>
      </c>
      <c r="FU946" s="162" t="n">
        <v>4</v>
      </c>
      <c r="FV946" s="162" t="n">
        <v>3</v>
      </c>
      <c r="FW946" s="162" t="n">
        <v>0</v>
      </c>
      <c r="FX946" s="162" t="n">
        <v>24</v>
      </c>
      <c r="FY946" s="162" t="n">
        <v>35</v>
      </c>
      <c r="FZ946" s="162" t="n">
        <v>1</v>
      </c>
      <c r="GA946" s="162" t="n">
        <v>0</v>
      </c>
      <c r="GB946" s="162" t="n">
        <v>0</v>
      </c>
      <c r="GC946" s="162" t="n">
        <v>64</v>
      </c>
      <c r="GD946" s="162" t="n">
        <v>0</v>
      </c>
      <c r="GE946" s="162" t="n">
        <v>0</v>
      </c>
      <c r="GF946" s="91" t="n">
        <v>8.08189373573191</v>
      </c>
      <c r="GG946" s="92" t="n">
        <v>61.6255472837694</v>
      </c>
      <c r="GH946" s="93" t="n">
        <v>25.2391395180474</v>
      </c>
      <c r="GI946" s="94" t="n">
        <v>0.306164691281415</v>
      </c>
      <c r="GJ946" s="95" t="n">
        <v>0.261231818712494</v>
      </c>
      <c r="GK946" s="163" t="n">
        <v>0.303121038041331</v>
      </c>
      <c r="GL946" s="96" t="n">
        <v>212.089844158098</v>
      </c>
      <c r="GM946" s="97" t="n">
        <v>0.134584451980812</v>
      </c>
      <c r="GN946" s="98" t="n">
        <v>0.426136923302407</v>
      </c>
      <c r="GO946" s="99" t="n">
        <v>1.9332019546488</v>
      </c>
      <c r="GP946" s="100" t="n">
        <v>21.813132352397</v>
      </c>
      <c r="GQ946" s="101" t="n">
        <v>3.94573073547232</v>
      </c>
      <c r="GR946" s="102" t="n">
        <v>4611.7525877926</v>
      </c>
      <c r="GS946" s="162" t="n">
        <v>1</v>
      </c>
      <c r="GT946" s="162" t="n">
        <v>36</v>
      </c>
      <c r="GU946" s="162" t="n">
        <v>12</v>
      </c>
      <c r="GV946" s="162" t="n">
        <v>9</v>
      </c>
      <c r="GW946" s="162" t="n">
        <v>1</v>
      </c>
      <c r="GX946" s="162" t="n">
        <v>65</v>
      </c>
      <c r="GY946" s="162" t="n">
        <v>25</v>
      </c>
      <c r="GZ946" s="162" t="n">
        <v>5</v>
      </c>
      <c r="HA946" s="162" t="n">
        <v>2</v>
      </c>
      <c r="HB946" s="162" t="n">
        <v>2</v>
      </c>
      <c r="HC946" s="162" t="n">
        <v>25</v>
      </c>
      <c r="HD946" s="162" t="n">
        <v>0</v>
      </c>
      <c r="HE946" s="162" t="n">
        <v>0</v>
      </c>
      <c r="HF946" s="103" t="n">
        <v>5.86642761528955</v>
      </c>
      <c r="HG946" s="104" t="n">
        <v>66.0843234145192</v>
      </c>
      <c r="HH946" s="105" t="n">
        <v>25.4211078472514</v>
      </c>
      <c r="HI946" s="106" t="n">
        <v>0.314060008392782</v>
      </c>
      <c r="HJ946" s="107" t="n">
        <v>0.277841284282417</v>
      </c>
      <c r="HK946" s="163" t="n">
        <v>0.088764188655353</v>
      </c>
      <c r="HL946" s="108" t="n">
        <v>189.586813519403</v>
      </c>
      <c r="HM946" s="109" t="n">
        <v>0.0768744453556257</v>
      </c>
      <c r="HN946" s="110" t="n">
        <v>0.376889582188854</v>
      </c>
      <c r="HO946" s="111" t="n">
        <v>0.714272556439327</v>
      </c>
      <c r="HP946" s="112" t="n">
        <v>5.76135673948239</v>
      </c>
      <c r="HQ946" s="113" t="n">
        <v>1.68464731357595</v>
      </c>
      <c r="HR946" s="114" t="n">
        <v>2807.55105024296</v>
      </c>
      <c r="HS946" s="115" t="n">
        <v>107</v>
      </c>
      <c r="HT946" s="116" t="n">
        <v>1.4</v>
      </c>
      <c r="HU946" s="117" t="n">
        <v>19.4</v>
      </c>
      <c r="HV946" s="118" t="n">
        <v>42.9</v>
      </c>
      <c r="HW946" s="119" t="n">
        <v>10.1</v>
      </c>
      <c r="HX946" s="120" t="n">
        <v>18.2</v>
      </c>
      <c r="HY946" s="121" t="n">
        <v>156.6</v>
      </c>
      <c r="HZ946" s="122" t="n">
        <v>2.5</v>
      </c>
      <c r="IA946" s="123" t="n">
        <v>0</v>
      </c>
      <c r="IB946" s="124" t="n">
        <v>0.1</v>
      </c>
      <c r="IC946" s="125" t="n">
        <v>153.6</v>
      </c>
      <c r="ID946" s="126" t="n">
        <v>0</v>
      </c>
      <c r="IE946" s="127" t="n">
        <v>0</v>
      </c>
      <c r="IF946" s="128" t="n">
        <v>0.3</v>
      </c>
      <c r="IG946" s="129" t="n">
        <v>5</v>
      </c>
      <c r="IH946" s="130" t="n">
        <v>161.4</v>
      </c>
      <c r="II946" s="131" t="n">
        <v>100.9</v>
      </c>
      <c r="IJ946" s="132" t="n">
        <v>42</v>
      </c>
      <c r="IK946" s="133" t="n">
        <v>60.4</v>
      </c>
      <c r="IL946" s="134" t="n">
        <v>2.1</v>
      </c>
      <c r="IM946" s="135" t="n">
        <v>52.1</v>
      </c>
      <c r="IN946" s="136" t="n">
        <v>151.5</v>
      </c>
      <c r="IO946" s="137" t="n">
        <v>0</v>
      </c>
      <c r="IP946" s="138" t="n">
        <v>0</v>
      </c>
      <c r="IQ946" s="139" t="n">
        <v>0</v>
      </c>
      <c r="IR946" s="140" t="n">
        <v>0.4</v>
      </c>
      <c r="IS946" s="141" t="n">
        <v>0</v>
      </c>
      <c r="IT946" s="142" t="n">
        <v>0</v>
      </c>
      <c r="IU946" s="143" t="n">
        <v>0</v>
      </c>
      <c r="IV946" s="144" t="n">
        <v>1.4</v>
      </c>
      <c r="IW946" s="145" t="n">
        <v>38.7</v>
      </c>
      <c r="IX946" s="146" t="n">
        <v>122.9</v>
      </c>
      <c r="IY946" s="147" t="n">
        <v>83.2</v>
      </c>
      <c r="IZ946" s="148" t="n">
        <v>78.4</v>
      </c>
      <c r="JA946" s="149" t="n">
        <v>33.1</v>
      </c>
      <c r="JB946" s="150" t="n">
        <v>42</v>
      </c>
      <c r="JC946" s="151" t="n">
        <v>211</v>
      </c>
      <c r="JD946" t="n">
        <v>44</v>
      </c>
      <c r="JE946" s="152" t="n">
        <v>75.5</v>
      </c>
      <c r="JF946" s="153" t="n">
        <v>16033.2005500259</v>
      </c>
      <c r="JG946" s="154" t="n">
        <v>0.566666666666667</v>
      </c>
      <c r="JH946" s="163" t="n">
        <v>0</v>
      </c>
      <c r="JI946" s="163" t="n">
        <v>0</v>
      </c>
      <c r="JJ946" s="163" t="n">
        <v>0</v>
      </c>
      <c r="JK946" s="163" t="n">
        <v>1</v>
      </c>
      <c r="JL946" s="163" t="n">
        <v>0.239480198019802</v>
      </c>
      <c r="JM946" s="163" t="n">
        <v>0.760519801980198</v>
      </c>
      <c r="JN946" s="163" t="n">
        <v>0.514851485148515</v>
      </c>
      <c r="JO946" s="163" t="n">
        <v>0.485148514851485</v>
      </c>
      <c r="JP946" s="155" t="n">
        <v>2</v>
      </c>
      <c r="JQ946" s="156" t="n">
        <v>14</v>
      </c>
      <c r="JR946" s="157" t="n">
        <v>1</v>
      </c>
      <c r="JS946" s="158" t="n">
        <v>23.8</v>
      </c>
      <c r="JT946" s="161" t="n">
        <v>0.50556218624115</v>
      </c>
      <c r="JU946" s="161" t="n">
        <v>0.797754343770181</v>
      </c>
      <c r="JV946" t="n">
        <v>1</v>
      </c>
      <c r="JW946" t="n">
        <v>1</v>
      </c>
      <c r="JX946" t="n">
        <v>1</v>
      </c>
      <c r="JY946" s="163" t="n">
        <v>0.208530805687204</v>
      </c>
      <c r="JZ946" s="159" t="n">
        <v>0.788095238095238</v>
      </c>
      <c r="KA946" t="n">
        <v>0</v>
      </c>
      <c r="KB946" t="n">
        <v>0</v>
      </c>
      <c r="KC946" t="n">
        <v>0</v>
      </c>
      <c r="KD946" t="n">
        <v>0.00264026402640264</v>
      </c>
    </row>
    <row r="947">
      <c r="A947" s="1" t="s">
        <v>3621</v>
      </c>
      <c r="B947" s="1" t="s">
        <v>4614</v>
      </c>
      <c r="C947" s="1"/>
      <c r="D947" t="n">
        <v>952</v>
      </c>
      <c r="E947" s="164" t="n">
        <v>462.9</v>
      </c>
      <c r="F947" t="n">
        <v>-104.996486</v>
      </c>
      <c r="G947" t="n">
        <v>40.176656</v>
      </c>
      <c r="H947" t="s">
        <v>402</v>
      </c>
      <c r="I947" t="s">
        <v>403</v>
      </c>
      <c r="J947" s="17" t="n">
        <v>0.591605236706506</v>
      </c>
      <c r="K947" s="18" t="n">
        <v>0.619057148619372</v>
      </c>
      <c r="L947" s="19" t="n">
        <v>0.612650541422887</v>
      </c>
      <c r="M947" s="20" t="n">
        <v>0.012125696977999</v>
      </c>
      <c r="N947" s="21" t="n">
        <v>0.390996366280788</v>
      </c>
      <c r="O947" s="22" t="n">
        <v>0.696270418910355</v>
      </c>
      <c r="P947" s="23" t="n">
        <v>0.795424966796182</v>
      </c>
      <c r="Q947" s="24" t="n">
        <v>1.12357130137395</v>
      </c>
      <c r="R947" s="25" t="n">
        <v>0.658936649214075</v>
      </c>
      <c r="S947" s="26" t="n">
        <v>0.574995900810546</v>
      </c>
      <c r="T947" s="27" t="n">
        <v>1.17369477009015</v>
      </c>
      <c r="U947" s="28" t="n">
        <v>0.00173314630488191</v>
      </c>
      <c r="V947" s="29" t="n">
        <v>0.10450657473412</v>
      </c>
      <c r="W947" s="30" t="n">
        <v>0</v>
      </c>
      <c r="X947" s="31" t="n">
        <v>0</v>
      </c>
      <c r="Y947" s="32" t="n">
        <v>0</v>
      </c>
      <c r="Z947" s="33" t="n">
        <v>0.370335958401681</v>
      </c>
      <c r="AA947" s="34" t="n">
        <v>1.27836902956228</v>
      </c>
      <c r="AB947" s="35" t="n">
        <v>1.01087595086241</v>
      </c>
      <c r="AC947" s="36" t="n">
        <v>1.05084480571346</v>
      </c>
      <c r="AD947" s="37" t="n">
        <v>0.81169374205212</v>
      </c>
      <c r="AE947" s="38" t="n">
        <v>0.979864786969349</v>
      </c>
      <c r="AF947" s="39" t="n">
        <v>0.971543586793843</v>
      </c>
      <c r="AG947" s="40" t="n">
        <v>0.0598416488804299</v>
      </c>
      <c r="AH947" s="41" t="n">
        <v>0.289127437430209</v>
      </c>
      <c r="AI947" s="42" t="n">
        <v>0.253529295624668</v>
      </c>
      <c r="AJ947" s="43" t="n">
        <v>1.79853990491076</v>
      </c>
      <c r="AK947" s="44" t="n">
        <v>0.127049243498068</v>
      </c>
      <c r="AL947" s="45" t="n">
        <v>1.30791890968305</v>
      </c>
      <c r="AM947" s="46" t="n">
        <v>0.0629221374383222</v>
      </c>
      <c r="AN947" s="47" t="n">
        <v>0.0734763607013396</v>
      </c>
      <c r="AO947" s="48" t="n">
        <v>0.731640776952473</v>
      </c>
      <c r="AP947" s="49" t="n">
        <v>0.786264556523243</v>
      </c>
      <c r="AQ947" s="50" t="n">
        <v>0.766681511655591</v>
      </c>
      <c r="AR947" s="51" t="n">
        <v>0.0234897306072709</v>
      </c>
      <c r="AS947" s="52" t="n">
        <v>0.485336524753804</v>
      </c>
      <c r="AT947" s="53" t="n">
        <v>1.03129409878303</v>
      </c>
      <c r="AU947" s="54" t="n">
        <v>0.841618469314599</v>
      </c>
      <c r="AV947" s="55" t="n">
        <v>1.17731095273122</v>
      </c>
      <c r="AW947" s="56" t="n">
        <v>0.726820863190412</v>
      </c>
      <c r="AX947" s="57" t="n">
        <v>0.704562389819584</v>
      </c>
      <c r="AY947" s="58" t="n">
        <v>0.969112049838146</v>
      </c>
      <c r="AZ947" s="59" t="n">
        <v>0.00610011531008933</v>
      </c>
      <c r="BA947" s="60" t="n">
        <v>0.18293791188299</v>
      </c>
      <c r="BB947" s="61" t="n">
        <v>0</v>
      </c>
      <c r="BC947" s="62" t="n">
        <v>0</v>
      </c>
      <c r="BD947" s="63" t="n">
        <v>0</v>
      </c>
      <c r="BE947" s="64" t="n">
        <v>0.349154306817535</v>
      </c>
      <c r="BF947" s="65" t="n">
        <v>1.14029652436553</v>
      </c>
      <c r="BG947" s="66" t="n">
        <v>1.26631110812927</v>
      </c>
      <c r="BH947" s="67" t="n">
        <v>0.998517520216945</v>
      </c>
      <c r="BI947" s="68" t="n">
        <v>0.986445132448184</v>
      </c>
      <c r="BJ947" s="69" t="n">
        <v>1.22138248477418</v>
      </c>
      <c r="BK947" s="70" t="n">
        <v>0.948039310001032</v>
      </c>
      <c r="BL947" s="71" t="n">
        <v>0.0898452768536071</v>
      </c>
      <c r="BM947" s="72" t="n">
        <v>0.34377890320923</v>
      </c>
      <c r="BN947" s="73" t="n">
        <v>0.326473354540908</v>
      </c>
      <c r="BO947" s="74" t="n">
        <v>2.19950477750483</v>
      </c>
      <c r="BP947" s="75" t="n">
        <v>0.424534854720382</v>
      </c>
      <c r="BQ947" s="76" t="n">
        <v>0.0399152113019653</v>
      </c>
      <c r="BR947" s="77" t="n">
        <v>0.0921729793176999</v>
      </c>
      <c r="BS947" s="78" t="n">
        <v>0.1000284386759</v>
      </c>
      <c r="BT947" s="163" t="n">
        <v>0.206002802079701</v>
      </c>
      <c r="BU947" s="163" t="n">
        <v>0.0894352958852112</v>
      </c>
      <c r="BV947" s="163" t="n">
        <v>0.188199166483878</v>
      </c>
      <c r="BW947" s="163" t="n">
        <v>0.000585823081429408</v>
      </c>
      <c r="BX947" s="163" t="n">
        <v>0.02270189802754</v>
      </c>
      <c r="BY947" s="163" t="n">
        <v>0.0804963410754057</v>
      </c>
      <c r="BZ947" s="163" t="n">
        <v>0.155193250757803</v>
      </c>
      <c r="CA947" s="163" t="n">
        <v>0.0622164614387557</v>
      </c>
      <c r="CB947" s="163" t="n">
        <v>0.113847483257723</v>
      </c>
      <c r="CC947" s="163" t="n">
        <v>0.223806437675524</v>
      </c>
      <c r="CD947" s="163" t="n">
        <v>0.206956146035861</v>
      </c>
      <c r="CE947" s="163" t="n">
        <v>0.000216029379995679</v>
      </c>
      <c r="CF947" s="163" t="n">
        <v>0.00518470511989631</v>
      </c>
      <c r="CG947" s="163" t="n">
        <v>0</v>
      </c>
      <c r="CH947" s="163" t="n">
        <v>0</v>
      </c>
      <c r="CI947" s="163" t="n">
        <v>0</v>
      </c>
      <c r="CJ947" s="163" t="n">
        <v>0.011449557139771</v>
      </c>
      <c r="CK947" s="163" t="n">
        <v>0.776193562324476</v>
      </c>
      <c r="CL947" s="162" t="n">
        <v>33</v>
      </c>
      <c r="CM947" s="162" t="n">
        <v>28</v>
      </c>
      <c r="CN947" s="162" t="n">
        <v>35</v>
      </c>
      <c r="CO947" s="162" t="n">
        <v>0</v>
      </c>
      <c r="CP947" s="162" t="n">
        <v>36</v>
      </c>
      <c r="CQ947" s="162" t="n">
        <v>50</v>
      </c>
      <c r="CR947" s="162" t="n">
        <v>14</v>
      </c>
      <c r="CS947" s="162" t="n">
        <v>63</v>
      </c>
      <c r="CT947" s="162" t="n">
        <v>32</v>
      </c>
      <c r="CU947" s="162" t="n">
        <v>41</v>
      </c>
      <c r="CV947" s="162" t="n">
        <v>72</v>
      </c>
      <c r="CW947" s="162" t="n">
        <v>0</v>
      </c>
      <c r="CX947" s="162" t="n">
        <v>50</v>
      </c>
      <c r="CY947" s="162" t="n">
        <v>0</v>
      </c>
      <c r="CZ947" s="162" t="n">
        <v>0</v>
      </c>
      <c r="DA947" s="162" t="n">
        <v>0</v>
      </c>
      <c r="DB947" s="162" t="n">
        <v>44</v>
      </c>
      <c r="DC947" s="162" t="n">
        <v>59</v>
      </c>
      <c r="DD947" s="163" t="n">
        <v>0.348209902986201</v>
      </c>
      <c r="DE947" s="163" t="n">
        <v>0.144470177082473</v>
      </c>
      <c r="DF947" s="163" t="n">
        <v>0.307188443915815</v>
      </c>
      <c r="DG947" s="163" t="n">
        <v>0.0483125285492727</v>
      </c>
      <c r="DH947" s="163" t="n">
        <v>0.0580616598652403</v>
      </c>
      <c r="DI947" s="163" t="n">
        <v>0.115610743885085</v>
      </c>
      <c r="DJ947" s="163" t="n">
        <v>0.19510734165523</v>
      </c>
      <c r="DK947" s="163" t="n">
        <v>0.0553738435314915</v>
      </c>
      <c r="DL947" s="163" t="n">
        <v>0.172774550320597</v>
      </c>
      <c r="DM947" s="163" t="n">
        <v>0.389231362101946</v>
      </c>
      <c r="DN947" s="163" t="n">
        <v>0.176328762221514</v>
      </c>
      <c r="DO947" s="163" t="n">
        <v>0.124645784021332</v>
      </c>
      <c r="DP947" s="163" t="n">
        <v>0.0496112817120544</v>
      </c>
      <c r="DQ947" s="163" t="n">
        <v>0.00631390396999692</v>
      </c>
      <c r="DR947" s="163" t="n">
        <v>0.00151036084130344</v>
      </c>
      <c r="DS947" s="163" t="n">
        <v>0.00349835025686017</v>
      </c>
      <c r="DT947" s="163" t="n">
        <v>0.0309166768174112</v>
      </c>
      <c r="DU947" s="163" t="n">
        <v>0.607174880159801</v>
      </c>
      <c r="DV947" s="163" t="n">
        <v>0.213552340072982</v>
      </c>
      <c r="DW947" s="163" t="n">
        <v>0.0354139830173991</v>
      </c>
      <c r="DX947" s="163" t="n">
        <v>0.0283413375966188</v>
      </c>
      <c r="DY947" s="163" t="n">
        <v>0.00481552784671291</v>
      </c>
      <c r="DZ947" s="163" t="n">
        <v>0.00124850935776319</v>
      </c>
      <c r="EA947" s="163" t="n">
        <v>0.00314155581825118</v>
      </c>
      <c r="EB947" s="163" t="n">
        <v>0.0327922552184196</v>
      </c>
      <c r="EC947" s="163" t="n">
        <v>0.680694491072271</v>
      </c>
      <c r="ED947" s="162" t="n">
        <v>41</v>
      </c>
      <c r="EE947" s="162" t="n">
        <v>42</v>
      </c>
      <c r="EF947" s="162" t="n">
        <v>45</v>
      </c>
      <c r="EG947" s="162" t="n">
        <v>0</v>
      </c>
      <c r="EH947" s="162" t="n">
        <v>37</v>
      </c>
      <c r="EI947" s="162" t="n">
        <v>66</v>
      </c>
      <c r="EJ947" s="162" t="n">
        <v>18</v>
      </c>
      <c r="EK947" s="162" t="n">
        <v>65</v>
      </c>
      <c r="EL947" s="162" t="n">
        <v>40</v>
      </c>
      <c r="EM947" s="162" t="n">
        <v>42</v>
      </c>
      <c r="EN947" s="162" t="n">
        <v>62</v>
      </c>
      <c r="EO947" s="162" t="n">
        <v>0</v>
      </c>
      <c r="EP947" s="162" t="n">
        <v>43</v>
      </c>
      <c r="EQ947" s="162" t="n">
        <v>0</v>
      </c>
      <c r="ER947" s="162" t="n">
        <v>0</v>
      </c>
      <c r="ES947" s="162" t="n">
        <v>0</v>
      </c>
      <c r="ET947" s="162" t="n">
        <v>36</v>
      </c>
      <c r="EU947" s="162" t="n">
        <v>57</v>
      </c>
      <c r="EV947" s="163" t="n">
        <v>0.281562767643667</v>
      </c>
      <c r="EW947" s="163" t="n">
        <v>0.113747078058157</v>
      </c>
      <c r="EX947" s="163" t="n">
        <v>0.245472420585017</v>
      </c>
      <c r="EY947" s="163" t="n">
        <v>0.0249395402281912</v>
      </c>
      <c r="EZ947" s="163" t="n">
        <v>0.0467755812094628</v>
      </c>
      <c r="FA947" s="163" t="n">
        <v>0.0780537202437161</v>
      </c>
      <c r="FB947" s="163" t="n">
        <v>0.184398580135949</v>
      </c>
      <c r="FC947" s="163" t="n">
        <v>0.0528462436320848</v>
      </c>
      <c r="FD947" s="163" t="n">
        <v>0.156637610480779</v>
      </c>
      <c r="FE947" s="163" t="n">
        <v>0.317653114769344</v>
      </c>
      <c r="FF947" s="79" t="n">
        <v>8.16979201487698</v>
      </c>
      <c r="FG947" s="80" t="n">
        <v>64.7588862623986</v>
      </c>
      <c r="FH947" s="81" t="n">
        <v>20.4864516015794</v>
      </c>
      <c r="FI947" s="82" t="n">
        <v>0.3</v>
      </c>
      <c r="FJ947" s="83" t="n">
        <v>0.253798098136616</v>
      </c>
      <c r="FK947" s="163" t="n">
        <v>0.0181392627267408</v>
      </c>
      <c r="FL947" s="84" t="n">
        <v>61.3209931464031</v>
      </c>
      <c r="FM947" s="85" t="n">
        <v>0.0341211013127274</v>
      </c>
      <c r="FN947" s="86" t="n">
        <v>0.766424261515276</v>
      </c>
      <c r="FO947" s="87" t="n">
        <v>0.245611845867116</v>
      </c>
      <c r="FP947" s="88" t="n">
        <v>28.529808283119</v>
      </c>
      <c r="FQ947" s="89" t="n">
        <v>0.248273811632001</v>
      </c>
      <c r="FR947" s="90" t="n">
        <v>338.854796605986</v>
      </c>
      <c r="FS947" s="162" t="n">
        <v>49</v>
      </c>
      <c r="FT947" s="162" t="n">
        <v>73</v>
      </c>
      <c r="FU947" s="162" t="n">
        <v>51</v>
      </c>
      <c r="FV947" s="162" t="n">
        <v>69</v>
      </c>
      <c r="FW947" s="162" t="n">
        <v>59</v>
      </c>
      <c r="FX947" s="162" t="n">
        <v>18</v>
      </c>
      <c r="FY947" s="162" t="n">
        <v>44</v>
      </c>
      <c r="FZ947" s="162" t="n">
        <v>31</v>
      </c>
      <c r="GA947" s="162" t="n">
        <v>84</v>
      </c>
      <c r="GB947" s="162" t="n">
        <v>39</v>
      </c>
      <c r="GC947" s="162" t="n">
        <v>98</v>
      </c>
      <c r="GD947" s="162" t="n">
        <v>33</v>
      </c>
      <c r="GE947" s="162" t="n">
        <v>40</v>
      </c>
      <c r="GF947" s="91" t="n">
        <v>8.08189373573191</v>
      </c>
      <c r="GG947" s="92" t="n">
        <v>61.6255472837694</v>
      </c>
      <c r="GH947" s="93" t="n">
        <v>25.2391395180474</v>
      </c>
      <c r="GI947" s="94" t="n">
        <v>0.306164691281415</v>
      </c>
      <c r="GJ947" s="95" t="n">
        <v>0.261231818712494</v>
      </c>
      <c r="GK947" s="163" t="n">
        <v>0.303121038041331</v>
      </c>
      <c r="GL947" s="96" t="n">
        <v>212.089844158098</v>
      </c>
      <c r="GM947" s="97" t="n">
        <v>0.134584451980812</v>
      </c>
      <c r="GN947" s="98" t="n">
        <v>0.426136923302407</v>
      </c>
      <c r="GO947" s="99" t="n">
        <v>1.9332019546488</v>
      </c>
      <c r="GP947" s="100" t="n">
        <v>21.813132352397</v>
      </c>
      <c r="GQ947" s="101" t="n">
        <v>3.94573073547232</v>
      </c>
      <c r="GR947" s="102" t="n">
        <v>4611.7525877926</v>
      </c>
      <c r="GS947" s="162" t="n">
        <v>81</v>
      </c>
      <c r="GT947" s="162" t="n">
        <v>41</v>
      </c>
      <c r="GU947" s="162" t="n">
        <v>68</v>
      </c>
      <c r="GV947" s="162" t="n">
        <v>82</v>
      </c>
      <c r="GW947" s="162" t="n">
        <v>53</v>
      </c>
      <c r="GX947" s="162" t="n">
        <v>35</v>
      </c>
      <c r="GY947" s="162" t="n">
        <v>35</v>
      </c>
      <c r="GZ947" s="162" t="n">
        <v>37</v>
      </c>
      <c r="HA947" s="162" t="n">
        <v>90</v>
      </c>
      <c r="HB947" s="162" t="n">
        <v>54</v>
      </c>
      <c r="HC947" s="162" t="n">
        <v>98</v>
      </c>
      <c r="HD947" s="162" t="n">
        <v>30</v>
      </c>
      <c r="HE947" s="162" t="n">
        <v>39</v>
      </c>
      <c r="HF947" s="103" t="n">
        <v>6.45164680498324</v>
      </c>
      <c r="HG947" s="104" t="n">
        <v>64.855032536964</v>
      </c>
      <c r="HH947" s="105" t="n">
        <v>20.7679585287583</v>
      </c>
      <c r="HI947" s="106" t="n">
        <v>0.245623302888176</v>
      </c>
      <c r="HJ947" s="107" t="n">
        <v>0.267708411939521</v>
      </c>
      <c r="HK947" s="163" t="n">
        <v>0.201894449680384</v>
      </c>
      <c r="HL947" s="108" t="n">
        <v>178.373345699698</v>
      </c>
      <c r="HM947" s="109" t="n">
        <v>0.104514199514717</v>
      </c>
      <c r="HN947" s="110" t="n">
        <v>0.34845310151348</v>
      </c>
      <c r="HO947" s="111" t="n">
        <v>0.578543417898837</v>
      </c>
      <c r="HP947" s="112" t="n">
        <v>714.760296952614</v>
      </c>
      <c r="HQ947" s="113" t="n">
        <v>2.69356392155076</v>
      </c>
      <c r="HR947" s="114" t="n">
        <v>3387.58458185977</v>
      </c>
      <c r="HS947" s="115" t="n">
        <v>85.8</v>
      </c>
      <c r="HT947" s="116" t="n">
        <v>0.1</v>
      </c>
      <c r="HU947" s="117" t="n">
        <v>6.1</v>
      </c>
      <c r="HV947" s="118" t="n">
        <v>25.3</v>
      </c>
      <c r="HW947" s="119" t="n">
        <v>28.8</v>
      </c>
      <c r="HX947" s="120" t="n">
        <v>52.7</v>
      </c>
      <c r="HY947" s="121" t="n">
        <v>103.6</v>
      </c>
      <c r="HZ947" s="122" t="n">
        <v>95.8</v>
      </c>
      <c r="IA947" s="123" t="n">
        <v>0.1</v>
      </c>
      <c r="IB947" s="124" t="n">
        <v>2.4</v>
      </c>
      <c r="IC947" s="125" t="n">
        <v>0</v>
      </c>
      <c r="ID947" s="126" t="n">
        <v>0</v>
      </c>
      <c r="IE947" s="127" t="n">
        <v>0</v>
      </c>
      <c r="IF947" s="128" t="n">
        <v>5.3</v>
      </c>
      <c r="IG947" s="129" t="n">
        <v>359.3</v>
      </c>
      <c r="IH947" s="130" t="n">
        <v>455.9</v>
      </c>
      <c r="II947" s="131" t="n">
        <v>314.3</v>
      </c>
      <c r="IJ947" s="132" t="n">
        <v>170.7</v>
      </c>
      <c r="IK947" s="133" t="n">
        <v>268.7</v>
      </c>
      <c r="IL947" s="134" t="n">
        <v>3.1</v>
      </c>
      <c r="IM947" s="135" t="n">
        <v>170.9</v>
      </c>
      <c r="IN947" s="136" t="n">
        <v>434.2</v>
      </c>
      <c r="IO947" s="137" t="n">
        <v>53.9</v>
      </c>
      <c r="IP947" s="138" t="n">
        <v>8</v>
      </c>
      <c r="IQ947" s="139" t="n">
        <v>0.2</v>
      </c>
      <c r="IR947" s="140" t="n">
        <v>1.5</v>
      </c>
      <c r="IS947" s="141" t="n">
        <v>0.1</v>
      </c>
      <c r="IT947" s="142" t="n">
        <v>0</v>
      </c>
      <c r="IU947" s="143" t="n">
        <v>0</v>
      </c>
      <c r="IV947" s="144" t="n">
        <v>0</v>
      </c>
      <c r="IW947" s="145" t="n">
        <v>113.7</v>
      </c>
      <c r="IX947" s="146" t="n">
        <v>349.2</v>
      </c>
      <c r="IY947" s="147" t="n">
        <v>241.3</v>
      </c>
      <c r="IZ947" s="148" t="n">
        <v>221.7</v>
      </c>
      <c r="JA947" s="149" t="n">
        <v>143.2</v>
      </c>
      <c r="JB947" s="150" t="n">
        <v>170.7</v>
      </c>
      <c r="JC947" s="151" t="n">
        <v>461.1</v>
      </c>
      <c r="JD947" t="n">
        <v>32.2</v>
      </c>
      <c r="JE947" s="152" t="n">
        <v>82.3686580675736</v>
      </c>
      <c r="JF947" s="153" t="n">
        <v>40178.9683943836</v>
      </c>
      <c r="JG947" s="154" t="n">
        <v>0.0187463386057411</v>
      </c>
      <c r="JH947" s="163" t="n">
        <v>1</v>
      </c>
      <c r="JI947" s="163" t="n">
        <v>0</v>
      </c>
      <c r="JJ947" s="163" t="n">
        <v>0</v>
      </c>
      <c r="JK947" s="163" t="n">
        <v>0</v>
      </c>
      <c r="JL947" s="163" t="n">
        <v>0.245625405055088</v>
      </c>
      <c r="JM947" s="163" t="n">
        <v>0.754374594944913</v>
      </c>
      <c r="JN947" s="163" t="n">
        <v>0.521278893929574</v>
      </c>
      <c r="JO947" s="163" t="n">
        <v>0.478937135450421</v>
      </c>
      <c r="JP947" s="155" t="n">
        <v>3</v>
      </c>
      <c r="JQ947" s="156" t="n">
        <v>36</v>
      </c>
      <c r="JR947" s="157" t="n">
        <v>1</v>
      </c>
      <c r="JS947" s="158" t="n">
        <v>3.2</v>
      </c>
      <c r="JT947" s="161" t="n">
        <v>0.440771400928497</v>
      </c>
      <c r="JU947" s="161" t="n">
        <v>0.795083038082297</v>
      </c>
      <c r="JV947" t="n">
        <v>1</v>
      </c>
      <c r="JW947" t="n">
        <v>1</v>
      </c>
      <c r="JX947" t="n">
        <v>1</v>
      </c>
      <c r="JY947" s="163" t="n">
        <v>0.0698330080242897</v>
      </c>
      <c r="JZ947" s="159" t="n">
        <v>0.838898652606913</v>
      </c>
      <c r="KA947" t="n">
        <v>0.0184246890833717</v>
      </c>
      <c r="KB947" t="n">
        <v>0.124136342699217</v>
      </c>
      <c r="KC947" t="n">
        <v>0.000460617227084293</v>
      </c>
      <c r="KD947" t="n">
        <v>0.0034546292031322</v>
      </c>
    </row>
    <row r="948">
      <c r="A948" s="1" t="s">
        <v>3622</v>
      </c>
      <c r="B948" s="1" t="s">
        <v>4615</v>
      </c>
      <c r="C948" s="1"/>
      <c r="D948" t="n">
        <v>953</v>
      </c>
      <c r="E948" s="164" t="n">
        <v>23160.8</v>
      </c>
      <c r="F948" t="n">
        <v>-71.05876</v>
      </c>
      <c r="G948" t="n">
        <v>42.44888</v>
      </c>
      <c r="H948" t="s">
        <v>346</v>
      </c>
      <c r="I948" t="s">
        <v>347</v>
      </c>
      <c r="J948" s="17" t="n">
        <v>0.597184245260947</v>
      </c>
      <c r="K948" s="18" t="n">
        <v>0.620260990059198</v>
      </c>
      <c r="L948" s="19" t="n">
        <v>0.489374402224721</v>
      </c>
      <c r="M948" s="20" t="n">
        <v>0.883376053925301</v>
      </c>
      <c r="N948" s="21" t="n">
        <v>0.690480554056546</v>
      </c>
      <c r="O948" s="22" t="n">
        <v>0.451074523106945</v>
      </c>
      <c r="P948" s="23" t="n">
        <v>0.834403635460503</v>
      </c>
      <c r="Q948" s="24" t="n">
        <v>0.956801242411008</v>
      </c>
      <c r="R948" s="25" t="n">
        <v>0.978734288032823</v>
      </c>
      <c r="S948" s="26" t="n">
        <v>0.682269726850031</v>
      </c>
      <c r="T948" s="27" t="n">
        <v>0.293076604811655</v>
      </c>
      <c r="U948" s="28" t="n">
        <v>0.519900945941777</v>
      </c>
      <c r="V948" s="29" t="n">
        <v>1.9371004165911</v>
      </c>
      <c r="W948" s="30" t="n">
        <v>0.081375830288652</v>
      </c>
      <c r="X948" s="31" t="n">
        <v>0</v>
      </c>
      <c r="Y948" s="32" t="n">
        <v>1.53657055263548</v>
      </c>
      <c r="Z948" s="33" t="n">
        <v>1.52320708337144</v>
      </c>
      <c r="AA948" s="34" t="n">
        <v>1.209600806779</v>
      </c>
      <c r="AB948" s="35" t="n">
        <v>0.873169732485798</v>
      </c>
      <c r="AC948" s="36" t="n">
        <v>0.948905799176256</v>
      </c>
      <c r="AD948" s="37" t="n">
        <v>0.79242004212144</v>
      </c>
      <c r="AE948" s="38" t="n">
        <v>0.979864786969349</v>
      </c>
      <c r="AF948" s="39" t="n">
        <v>1.37002234168937</v>
      </c>
      <c r="AG948" s="40" t="n">
        <v>2.13426820753079</v>
      </c>
      <c r="AH948" s="41" t="n">
        <v>1.29945361988662</v>
      </c>
      <c r="AI948" s="42" t="n">
        <v>0.975147854687243</v>
      </c>
      <c r="AJ948" s="43" t="n">
        <v>0.372401449935141</v>
      </c>
      <c r="AK948" s="44" t="n">
        <v>2.20518094332067</v>
      </c>
      <c r="AL948" s="45" t="n">
        <v>0.000152972637903176</v>
      </c>
      <c r="AM948" s="46" t="n">
        <v>0.497940906626586</v>
      </c>
      <c r="AN948" s="47" t="n">
        <v>0.783928424543971</v>
      </c>
      <c r="AO948" s="48" t="n">
        <v>0.793215684400747</v>
      </c>
      <c r="AP948" s="49" t="n">
        <v>0.74409404127942</v>
      </c>
      <c r="AQ948" s="50" t="n">
        <v>0.674994323444013</v>
      </c>
      <c r="AR948" s="51" t="n">
        <v>0.699457413670444</v>
      </c>
      <c r="AS948" s="52" t="n">
        <v>0.730774891867364</v>
      </c>
      <c r="AT948" s="53" t="n">
        <v>0.567833753855454</v>
      </c>
      <c r="AU948" s="54" t="n">
        <v>0.932665277831028</v>
      </c>
      <c r="AV948" s="55" t="n">
        <v>1.0794422478191</v>
      </c>
      <c r="AW948" s="56" t="n">
        <v>0.987192370833205</v>
      </c>
      <c r="AX948" s="57" t="n">
        <v>0.880515881072028</v>
      </c>
      <c r="AY948" s="58" t="n">
        <v>0.414525146179274</v>
      </c>
      <c r="AZ948" s="59" t="n">
        <v>0.94891361276676</v>
      </c>
      <c r="BA948" s="60" t="n">
        <v>1.43677648102217</v>
      </c>
      <c r="BB948" s="61" t="n">
        <v>0.410969917855319</v>
      </c>
      <c r="BC948" s="62" t="n">
        <v>0</v>
      </c>
      <c r="BD948" s="63" t="n">
        <v>0.5764160430413</v>
      </c>
      <c r="BE948" s="64" t="n">
        <v>1.41579446615017</v>
      </c>
      <c r="BF948" s="65" t="n">
        <v>1.05518852377432</v>
      </c>
      <c r="BG948" s="66" t="n">
        <v>1.06620871809768</v>
      </c>
      <c r="BH948" s="67" t="n">
        <v>1.00236758569821</v>
      </c>
      <c r="BI948" s="68" t="n">
        <v>0.946772997032641</v>
      </c>
      <c r="BJ948" s="69" t="n">
        <v>1.16623515077673</v>
      </c>
      <c r="BK948" s="70" t="n">
        <v>1.41707351839917</v>
      </c>
      <c r="BL948" s="71" t="n">
        <v>1.26183032383421</v>
      </c>
      <c r="BM948" s="72" t="n">
        <v>0.438474630063373</v>
      </c>
      <c r="BN948" s="73" t="n">
        <v>0.724840671660098</v>
      </c>
      <c r="BO948" s="74" t="n">
        <v>0.444139040572531</v>
      </c>
      <c r="BP948" s="75" t="n">
        <v>0.638814807898537</v>
      </c>
      <c r="BQ948" s="76" t="n">
        <v>0.0164441824042608</v>
      </c>
      <c r="BR948" s="77" t="n">
        <v>0.583863772460078</v>
      </c>
      <c r="BS948" s="78" t="n">
        <v>1.31226318941683</v>
      </c>
      <c r="BT948" s="163" t="n">
        <v>0.207945468107202</v>
      </c>
      <c r="BU948" s="163" t="n">
        <v>0.0896092150712021</v>
      </c>
      <c r="BV948" s="163" t="n">
        <v>0.150330161111644</v>
      </c>
      <c r="BW948" s="163" t="n">
        <v>0.04267813082501</v>
      </c>
      <c r="BX948" s="163" t="n">
        <v>0.0400904470731938</v>
      </c>
      <c r="BY948" s="163" t="n">
        <v>0.0521490611640037</v>
      </c>
      <c r="BZ948" s="163" t="n">
        <v>0.162798275182159</v>
      </c>
      <c r="CA948" s="163" t="n">
        <v>0.0529817622880039</v>
      </c>
      <c r="CB948" s="163" t="n">
        <v>0.169100376498221</v>
      </c>
      <c r="CC948" s="163" t="n">
        <v>0.26556077510276</v>
      </c>
      <c r="CD948" s="163" t="n">
        <v>0.0516778349625229</v>
      </c>
      <c r="CE948" s="163" t="n">
        <v>0.0648034610203447</v>
      </c>
      <c r="CF948" s="163" t="n">
        <v>0.096102034472039</v>
      </c>
      <c r="CG948" s="163" t="n">
        <v>0.000513799177921315</v>
      </c>
      <c r="CH948" s="163" t="n">
        <v>0</v>
      </c>
      <c r="CI948" s="163" t="n">
        <v>0.00537546198749611</v>
      </c>
      <c r="CJ948" s="163" t="n">
        <v>0.0470925011225864</v>
      </c>
      <c r="CK948" s="163" t="n">
        <v>0.73443922489724</v>
      </c>
      <c r="CL948" s="162" t="n">
        <v>34</v>
      </c>
      <c r="CM948" s="162" t="n">
        <v>28</v>
      </c>
      <c r="CN948" s="162" t="n">
        <v>28</v>
      </c>
      <c r="CO948" s="162" t="n">
        <v>73</v>
      </c>
      <c r="CP948" s="162" t="n">
        <v>51</v>
      </c>
      <c r="CQ948" s="162" t="n">
        <v>37</v>
      </c>
      <c r="CR948" s="162" t="n">
        <v>19</v>
      </c>
      <c r="CS948" s="162" t="n">
        <v>54</v>
      </c>
      <c r="CT948" s="162" t="n">
        <v>56</v>
      </c>
      <c r="CU948" s="162" t="n">
        <v>46</v>
      </c>
      <c r="CV948" s="162" t="n">
        <v>43</v>
      </c>
      <c r="CW948" s="162" t="n">
        <v>64</v>
      </c>
      <c r="CX948" s="162" t="n">
        <v>84</v>
      </c>
      <c r="CY948" s="162" t="n">
        <v>0</v>
      </c>
      <c r="CZ948" s="162" t="n">
        <v>0</v>
      </c>
      <c r="DA948" s="162" t="n">
        <v>89</v>
      </c>
      <c r="DB948" s="162" t="n">
        <v>77</v>
      </c>
      <c r="DC948" s="162" t="n">
        <v>54</v>
      </c>
      <c r="DD948" s="163" t="n">
        <v>0.348209902986201</v>
      </c>
      <c r="DE948" s="163" t="n">
        <v>0.144470177082473</v>
      </c>
      <c r="DF948" s="163" t="n">
        <v>0.307188443915815</v>
      </c>
      <c r="DG948" s="163" t="n">
        <v>0.0483125285492727</v>
      </c>
      <c r="DH948" s="163" t="n">
        <v>0.0580616598652403</v>
      </c>
      <c r="DI948" s="163" t="n">
        <v>0.115610743885085</v>
      </c>
      <c r="DJ948" s="163" t="n">
        <v>0.19510734165523</v>
      </c>
      <c r="DK948" s="163" t="n">
        <v>0.0553738435314915</v>
      </c>
      <c r="DL948" s="163" t="n">
        <v>0.172774550320597</v>
      </c>
      <c r="DM948" s="163" t="n">
        <v>0.389231362101946</v>
      </c>
      <c r="DN948" s="163" t="n">
        <v>0.176328762221514</v>
      </c>
      <c r="DO948" s="163" t="n">
        <v>0.124645784021332</v>
      </c>
      <c r="DP948" s="163" t="n">
        <v>0.0496112817120544</v>
      </c>
      <c r="DQ948" s="163" t="n">
        <v>0.00631390396999692</v>
      </c>
      <c r="DR948" s="163" t="n">
        <v>0.00151036084130344</v>
      </c>
      <c r="DS948" s="163" t="n">
        <v>0.00349835025686017</v>
      </c>
      <c r="DT948" s="163" t="n">
        <v>0.0309166768174112</v>
      </c>
      <c r="DU948" s="163" t="n">
        <v>0.607174880159801</v>
      </c>
      <c r="DV948" s="163" t="n">
        <v>0.124667551387035</v>
      </c>
      <c r="DW948" s="163" t="n">
        <v>0.0682922661752069</v>
      </c>
      <c r="DX948" s="163" t="n">
        <v>0.0668872547271021</v>
      </c>
      <c r="DY948" s="163" t="n">
        <v>0.00125021116047281</v>
      </c>
      <c r="DZ948" s="163" t="n">
        <v>0.000288261822373916</v>
      </c>
      <c r="EA948" s="163" t="n">
        <v>0.009325663385658</v>
      </c>
      <c r="EB948" s="163" t="n">
        <v>0.0332622440958117</v>
      </c>
      <c r="EC948" s="163" t="n">
        <v>0.696026547246946</v>
      </c>
      <c r="ED948" s="162" t="n">
        <v>52</v>
      </c>
      <c r="EE948" s="162" t="n">
        <v>45</v>
      </c>
      <c r="EF948" s="162" t="n">
        <v>46</v>
      </c>
      <c r="EG948" s="162" t="n">
        <v>63</v>
      </c>
      <c r="EH948" s="162" t="n">
        <v>51</v>
      </c>
      <c r="EI948" s="162" t="n">
        <v>49</v>
      </c>
      <c r="EJ948" s="162" t="n">
        <v>33</v>
      </c>
      <c r="EK948" s="162" t="n">
        <v>60</v>
      </c>
      <c r="EL948" s="162" t="n">
        <v>56</v>
      </c>
      <c r="EM948" s="162" t="n">
        <v>56</v>
      </c>
      <c r="EN948" s="162" t="n">
        <v>49</v>
      </c>
      <c r="EO948" s="162" t="n">
        <v>74</v>
      </c>
      <c r="EP948" s="162" t="n">
        <v>76</v>
      </c>
      <c r="EQ948" s="162" t="n">
        <v>0</v>
      </c>
      <c r="ER948" s="162" t="n">
        <v>0</v>
      </c>
      <c r="ES948" s="162" t="n">
        <v>79</v>
      </c>
      <c r="ET948" s="162" t="n">
        <v>75</v>
      </c>
      <c r="EU948" s="162" t="n">
        <v>44</v>
      </c>
      <c r="EV948" s="163" t="n">
        <v>0.262155013064699</v>
      </c>
      <c r="EW948" s="163" t="n">
        <v>0.120427271420055</v>
      </c>
      <c r="EX948" s="163" t="n">
        <v>0.222713222749218</v>
      </c>
      <c r="EY948" s="163" t="n">
        <v>0.0610160532877248</v>
      </c>
      <c r="EZ948" s="163" t="n">
        <v>0.0548601867953479</v>
      </c>
      <c r="FA948" s="163" t="n">
        <v>0.0918386073563331</v>
      </c>
      <c r="FB948" s="163" t="n">
        <v>0.174551662908215</v>
      </c>
      <c r="FC948" s="163" t="n">
        <v>0.0490825353510555</v>
      </c>
      <c r="FD948" s="163" t="n">
        <v>0.171294249727131</v>
      </c>
      <c r="FE948" s="163" t="n">
        <v>0.301596803432369</v>
      </c>
      <c r="FF948" s="79" t="n">
        <v>7.05686499120768</v>
      </c>
      <c r="FG948" s="80" t="n">
        <v>58.4768391949793</v>
      </c>
      <c r="FH948" s="81" t="n">
        <v>20</v>
      </c>
      <c r="FI948" s="82" t="n">
        <v>0.3</v>
      </c>
      <c r="FJ948" s="83" t="n">
        <v>0.357893427996264</v>
      </c>
      <c r="FK948" s="163" t="n">
        <v>0.646941594525343</v>
      </c>
      <c r="FL948" s="84" t="n">
        <v>275.600915732429</v>
      </c>
      <c r="FM948" s="85" t="n">
        <v>0.131239739623347</v>
      </c>
      <c r="FN948" s="86" t="n">
        <v>0.158694008108716</v>
      </c>
      <c r="FO948" s="87" t="n">
        <v>4.26306010998181</v>
      </c>
      <c r="FP948" s="88" t="n">
        <v>0.00333681239687728</v>
      </c>
      <c r="FQ948" s="89" t="n">
        <v>1.96474073972547</v>
      </c>
      <c r="FR948" s="90" t="n">
        <v>3615.28394053484</v>
      </c>
      <c r="FS948" s="162" t="n">
        <v>21</v>
      </c>
      <c r="FT948" s="162" t="n">
        <v>27</v>
      </c>
      <c r="FU948" s="162" t="n">
        <v>51</v>
      </c>
      <c r="FV948" s="162" t="n">
        <v>69</v>
      </c>
      <c r="FW948" s="162" t="n">
        <v>78</v>
      </c>
      <c r="FX948" s="162" t="n">
        <v>83</v>
      </c>
      <c r="FY948" s="162" t="n">
        <v>81</v>
      </c>
      <c r="FZ948" s="162" t="n">
        <v>75</v>
      </c>
      <c r="GA948" s="162" t="n">
        <v>48</v>
      </c>
      <c r="GB948" s="162" t="n">
        <v>87</v>
      </c>
      <c r="GC948" s="162" t="n">
        <v>58</v>
      </c>
      <c r="GD948" s="162" t="n">
        <v>58</v>
      </c>
      <c r="GE948" s="162" t="n">
        <v>82</v>
      </c>
      <c r="GF948" s="91" t="n">
        <v>8.08189373573191</v>
      </c>
      <c r="GG948" s="92" t="n">
        <v>61.6255472837694</v>
      </c>
      <c r="GH948" s="93" t="n">
        <v>25.2391395180474</v>
      </c>
      <c r="GI948" s="94" t="n">
        <v>0.306164691281415</v>
      </c>
      <c r="GJ948" s="95" t="n">
        <v>0.261231818712494</v>
      </c>
      <c r="GK948" s="163" t="n">
        <v>0.303121038041331</v>
      </c>
      <c r="GL948" s="96" t="n">
        <v>212.089844158098</v>
      </c>
      <c r="GM948" s="97" t="n">
        <v>0.134584451980812</v>
      </c>
      <c r="GN948" s="98" t="n">
        <v>0.426136923302407</v>
      </c>
      <c r="GO948" s="99" t="n">
        <v>1.9332019546488</v>
      </c>
      <c r="GP948" s="100" t="n">
        <v>21.813132352397</v>
      </c>
      <c r="GQ948" s="101" t="n">
        <v>3.94573073547232</v>
      </c>
      <c r="GR948" s="102" t="n">
        <v>4611.7525877926</v>
      </c>
      <c r="GS948" s="162" t="n">
        <v>70</v>
      </c>
      <c r="GT948" s="162" t="n">
        <v>53</v>
      </c>
      <c r="GU948" s="162" t="n">
        <v>85</v>
      </c>
      <c r="GV948" s="162" t="n">
        <v>93</v>
      </c>
      <c r="GW948" s="162" t="n">
        <v>79</v>
      </c>
      <c r="GX948" s="162" t="n">
        <v>63</v>
      </c>
      <c r="GY948" s="162" t="n">
        <v>50</v>
      </c>
      <c r="GZ948" s="162" t="n">
        <v>66</v>
      </c>
      <c r="HA948" s="162" t="n">
        <v>50</v>
      </c>
      <c r="HB948" s="162" t="n">
        <v>61</v>
      </c>
      <c r="HC948" s="162" t="n">
        <v>68</v>
      </c>
      <c r="HD948" s="162" t="n">
        <v>51</v>
      </c>
      <c r="HE948" s="162" t="n">
        <v>70</v>
      </c>
      <c r="HF948" s="103" t="n">
        <v>6.61865249404305</v>
      </c>
      <c r="HG948" s="104" t="n">
        <v>58.3387172822896</v>
      </c>
      <c r="HH948" s="105" t="n">
        <v>21.1243878550441</v>
      </c>
      <c r="HI948" s="106" t="n">
        <v>0.257238001958864</v>
      </c>
      <c r="HJ948" s="107" t="n">
        <v>0.252558123025661</v>
      </c>
      <c r="HK948" s="163" t="n">
        <v>0.512700941089719</v>
      </c>
      <c r="HL948" s="108" t="n">
        <v>628.544724908248</v>
      </c>
      <c r="HM948" s="109" t="n">
        <v>0.181060120871488</v>
      </c>
      <c r="HN948" s="110" t="n">
        <v>0.357307044893299</v>
      </c>
      <c r="HO948" s="111" t="n">
        <v>6.67338962289507</v>
      </c>
      <c r="HP948" s="112" t="n">
        <v>0.202917500842893</v>
      </c>
      <c r="HQ948" s="113" t="n">
        <v>3.36506704542935</v>
      </c>
      <c r="HR948" s="114" t="n">
        <v>2754.99912646446</v>
      </c>
      <c r="HS948" s="115" t="n">
        <v>3446.8</v>
      </c>
      <c r="HT948" s="116" t="n">
        <v>396.1</v>
      </c>
      <c r="HU948" s="117" t="n">
        <v>551.4</v>
      </c>
      <c r="HV948" s="118" t="n">
        <v>886.8</v>
      </c>
      <c r="HW948" s="119" t="n">
        <v>1227.1</v>
      </c>
      <c r="HX948" s="120" t="n">
        <v>3916.5</v>
      </c>
      <c r="HY948" s="121" t="n">
        <v>6150.6</v>
      </c>
      <c r="HZ948" s="122" t="n">
        <v>1196.9</v>
      </c>
      <c r="IA948" s="123" t="n">
        <v>1500.9</v>
      </c>
      <c r="IB948" s="124" t="n">
        <v>2225.8</v>
      </c>
      <c r="IC948" s="125" t="n">
        <v>11.9</v>
      </c>
      <c r="ID948" s="126" t="n">
        <v>0</v>
      </c>
      <c r="IE948" s="127" t="n">
        <v>124.5</v>
      </c>
      <c r="IF948" s="128" t="n">
        <v>1090.7</v>
      </c>
      <c r="IG948" s="129" t="n">
        <v>17010.2</v>
      </c>
      <c r="IH948" s="130" t="n">
        <v>22928.2</v>
      </c>
      <c r="II948" s="131" t="n">
        <v>17005.1</v>
      </c>
      <c r="IJ948" s="132" t="n">
        <v>9281.1</v>
      </c>
      <c r="IK948" s="133" t="n">
        <v>13753.9</v>
      </c>
      <c r="IL948" s="134" t="n">
        <v>6135.4</v>
      </c>
      <c r="IM948" s="135" t="n">
        <v>9483.7</v>
      </c>
      <c r="IN948" s="136" t="n">
        <v>21933.6</v>
      </c>
      <c r="IO948" s="137" t="n">
        <v>948.3</v>
      </c>
      <c r="IP948" s="138" t="n">
        <v>325.5</v>
      </c>
      <c r="IQ948" s="139" t="n">
        <v>1913.6</v>
      </c>
      <c r="IR948" s="140" t="n">
        <v>1354.9</v>
      </c>
      <c r="IS948" s="141" t="n">
        <v>4.2</v>
      </c>
      <c r="IT948" s="142" t="n">
        <v>153.4</v>
      </c>
      <c r="IU948" s="143" t="n">
        <v>84.4</v>
      </c>
      <c r="IV948" s="144" t="n">
        <v>154</v>
      </c>
      <c r="IW948" s="145" t="n">
        <v>4491.4</v>
      </c>
      <c r="IX948" s="146" t="n">
        <v>18669.3</v>
      </c>
      <c r="IY948" s="147" t="n">
        <v>10970.4</v>
      </c>
      <c r="IZ948" s="148" t="n">
        <v>12190.4</v>
      </c>
      <c r="JA948" s="149" t="n">
        <v>5403.1</v>
      </c>
      <c r="JB948" s="150" t="n">
        <v>9281.1</v>
      </c>
      <c r="JC948" s="151" t="n">
        <v>22916</v>
      </c>
      <c r="JD948" t="n">
        <v>2209.7</v>
      </c>
      <c r="JE948" s="152" t="n">
        <v>81.6271681722077</v>
      </c>
      <c r="JF948" s="153" t="n">
        <v>54156.9766225297</v>
      </c>
      <c r="JG948" s="154" t="n">
        <v>0.0598528191701415</v>
      </c>
      <c r="JH948" s="163" t="n">
        <v>0.0106033829840949</v>
      </c>
      <c r="JI948" s="163" t="n">
        <v>0.387275940419086</v>
      </c>
      <c r="JJ948" s="163" t="n">
        <v>0.213077505680384</v>
      </c>
      <c r="JK948" s="163" t="n">
        <v>0.388790709416814</v>
      </c>
      <c r="JL948" s="163" t="n">
        <v>0.193922489724016</v>
      </c>
      <c r="JM948" s="163" t="n">
        <v>0.806073192635833</v>
      </c>
      <c r="JN948" s="163" t="n">
        <v>0.473662395081344</v>
      </c>
      <c r="JO948" s="163" t="n">
        <v>0.526337604918656</v>
      </c>
      <c r="JP948" s="155" t="n">
        <v>28</v>
      </c>
      <c r="JQ948" s="156" t="n">
        <v>264</v>
      </c>
      <c r="JR948" s="157" t="n">
        <v>1</v>
      </c>
      <c r="JS948" s="158" t="n">
        <v>555.5</v>
      </c>
      <c r="JT948" s="161" t="n">
        <v>0.036</v>
      </c>
      <c r="JU948" s="161" t="n">
        <v>0.731740591371467</v>
      </c>
      <c r="JV948" t="n">
        <v>1</v>
      </c>
      <c r="JW948" t="n">
        <v>1</v>
      </c>
      <c r="JX948" t="n">
        <v>1</v>
      </c>
      <c r="JY948" s="163" t="n">
        <v>0.0964260778495374</v>
      </c>
      <c r="JZ948" s="159" t="n">
        <v>0.582161597224467</v>
      </c>
      <c r="KA948" t="n">
        <v>0.014840245103403</v>
      </c>
      <c r="KB948" t="n">
        <v>0.0432350366560893</v>
      </c>
      <c r="KC948" t="n">
        <v>0.0872451398767188</v>
      </c>
      <c r="KD948" t="n">
        <v>0.0617728051938578</v>
      </c>
    </row>
    <row r="949">
      <c r="A949" s="1" t="s">
        <v>3623</v>
      </c>
      <c r="B949" s="1" t="s">
        <v>4616</v>
      </c>
      <c r="C949" s="1"/>
      <c r="D949" t="n">
        <v>954</v>
      </c>
      <c r="E949" s="164" t="n">
        <v>1609.5</v>
      </c>
      <c r="F949" t="n">
        <v>-82.574635</v>
      </c>
      <c r="G949" t="n">
        <v>38.887687</v>
      </c>
      <c r="H949" t="s">
        <v>538</v>
      </c>
      <c r="I949" t="s">
        <v>539</v>
      </c>
      <c r="J949" s="17" t="n">
        <v>0.662123101658241</v>
      </c>
      <c r="K949" s="18" t="n">
        <v>1.08237455484354</v>
      </c>
      <c r="L949" s="19" t="n">
        <v>1.31177114093048</v>
      </c>
      <c r="M949" s="20" t="n">
        <v>0</v>
      </c>
      <c r="N949" s="21" t="n">
        <v>0.936065206217535</v>
      </c>
      <c r="O949" s="22" t="n">
        <v>0.763343400088682</v>
      </c>
      <c r="P949" s="23" t="n">
        <v>1.21109273766524</v>
      </c>
      <c r="Q949" s="24" t="n">
        <v>0.593553707176521</v>
      </c>
      <c r="R949" s="25" t="n">
        <v>1.41074186889142</v>
      </c>
      <c r="S949" s="26" t="n">
        <v>0.149409097243651</v>
      </c>
      <c r="T949" s="27" t="n">
        <v>0.0162085323360175</v>
      </c>
      <c r="U949" s="28" t="n">
        <v>0.108166097000916</v>
      </c>
      <c r="V949" s="29" t="n">
        <v>0</v>
      </c>
      <c r="W949" s="30" t="n">
        <v>0</v>
      </c>
      <c r="X949" s="31" t="n">
        <v>0</v>
      </c>
      <c r="Y949" s="32" t="n">
        <v>0.124320792477576</v>
      </c>
      <c r="Z949" s="33" t="n">
        <v>1.33841391134005</v>
      </c>
      <c r="AA949" s="34" t="n">
        <v>1.55119278538261</v>
      </c>
      <c r="AB949" s="35" t="n">
        <v>0.997860364118383</v>
      </c>
      <c r="AC949" s="36" t="n">
        <v>0.901866885304026</v>
      </c>
      <c r="AD949" s="37" t="n">
        <v>0.79242004212144</v>
      </c>
      <c r="AE949" s="38" t="n">
        <v>0.979864786969349</v>
      </c>
      <c r="AF949" s="39" t="n">
        <v>0.404134466070267</v>
      </c>
      <c r="AG949" s="40" t="n">
        <v>1.4678933757839</v>
      </c>
      <c r="AH949" s="41" t="n">
        <v>0.00627096993882026</v>
      </c>
      <c r="AI949" s="42" t="n">
        <v>0.188850723027233</v>
      </c>
      <c r="AJ949" s="43" t="n">
        <v>0.136038656336242</v>
      </c>
      <c r="AK949" s="44" t="n">
        <v>0.0147893270647095</v>
      </c>
      <c r="AL949" s="45" t="n">
        <v>0.000000830298641465868</v>
      </c>
      <c r="AM949" s="46" t="n">
        <v>0.437988012663776</v>
      </c>
      <c r="AN949" s="47" t="n">
        <v>0.188215906537292</v>
      </c>
      <c r="AO949" s="48" t="n">
        <v>0.818226698485301</v>
      </c>
      <c r="AP949" s="49" t="n">
        <v>1.10538657028672</v>
      </c>
      <c r="AQ949" s="50" t="n">
        <v>1.22786555818819</v>
      </c>
      <c r="AR949" s="51" t="n">
        <v>0</v>
      </c>
      <c r="AS949" s="52" t="n">
        <v>0.912029784378587</v>
      </c>
      <c r="AT949" s="53" t="n">
        <v>0.908915013344783</v>
      </c>
      <c r="AU949" s="54" t="n">
        <v>1.11373002808777</v>
      </c>
      <c r="AV949" s="55" t="n">
        <v>0.586045853990616</v>
      </c>
      <c r="AW949" s="56" t="n">
        <v>1.38772662698445</v>
      </c>
      <c r="AX949" s="57" t="n">
        <v>0.247072720157602</v>
      </c>
      <c r="AY949" s="58" t="n">
        <v>0.0675402096982216</v>
      </c>
      <c r="AZ949" s="59" t="n">
        <v>0.0978646044558167</v>
      </c>
      <c r="BA949" s="60" t="n">
        <v>0</v>
      </c>
      <c r="BB949" s="61" t="n">
        <v>0</v>
      </c>
      <c r="BC949" s="62" t="n">
        <v>0</v>
      </c>
      <c r="BD949" s="63" t="n">
        <v>0.153316628729013</v>
      </c>
      <c r="BE949" s="64" t="n">
        <v>1.25574828935252</v>
      </c>
      <c r="BF949" s="65" t="n">
        <v>1.23403312760669</v>
      </c>
      <c r="BG949" s="66" t="n">
        <v>0.87813560985426</v>
      </c>
      <c r="BH949" s="67" t="n">
        <v>0.904667859704313</v>
      </c>
      <c r="BI949" s="68" t="n">
        <v>0.912844257946269</v>
      </c>
      <c r="BJ949" s="69" t="n">
        <v>1.17826014775463</v>
      </c>
      <c r="BK949" s="70" t="n">
        <v>0.403822711556794</v>
      </c>
      <c r="BL949" s="71" t="n">
        <v>1.01451812280297</v>
      </c>
      <c r="BM949" s="72" t="n">
        <v>0.0116455305219844</v>
      </c>
      <c r="BN949" s="73" t="n">
        <v>0.27144240079642</v>
      </c>
      <c r="BO949" s="74" t="n">
        <v>0.117742015015848</v>
      </c>
      <c r="BP949" s="75" t="n">
        <v>0.0225990152117433</v>
      </c>
      <c r="BQ949" s="76" t="n">
        <v>0.0000387677061467031</v>
      </c>
      <c r="BR949" s="77" t="n">
        <v>0.599298567033492</v>
      </c>
      <c r="BS949" s="78" t="n">
        <v>0.0844680318781051</v>
      </c>
      <c r="BT949" s="163" t="n">
        <v>0.230557820993338</v>
      </c>
      <c r="BU949" s="163" t="n">
        <v>0.156370843607808</v>
      </c>
      <c r="BV949" s="163" t="n">
        <v>0.402960935556108</v>
      </c>
      <c r="BW949" s="163" t="n">
        <v>0</v>
      </c>
      <c r="BX949" s="163" t="n">
        <v>0.0543494996150885</v>
      </c>
      <c r="BY949" s="163" t="n">
        <v>0.0882506983240224</v>
      </c>
      <c r="BZ949" s="163" t="n">
        <v>0.236293084543821</v>
      </c>
      <c r="CA949" s="163" t="n">
        <v>0.0328673501087294</v>
      </c>
      <c r="CB949" s="163" t="n">
        <v>0.243740292016154</v>
      </c>
      <c r="CC949" s="163" t="n">
        <v>0.0581547064305685</v>
      </c>
      <c r="CD949" s="163" t="n">
        <v>0.00285803044423734</v>
      </c>
      <c r="CE949" s="163" t="n">
        <v>0.0134824479652066</v>
      </c>
      <c r="CF949" s="163" t="n">
        <v>0</v>
      </c>
      <c r="CG949" s="163" t="n">
        <v>0</v>
      </c>
      <c r="CH949" s="163" t="n">
        <v>0</v>
      </c>
      <c r="CI949" s="163" t="n">
        <v>0.000434917676296987</v>
      </c>
      <c r="CJ949" s="163" t="n">
        <v>0.0413793103448276</v>
      </c>
      <c r="CK949" s="163" t="n">
        <v>0.941845293569432</v>
      </c>
      <c r="CL949" s="162" t="n">
        <v>38</v>
      </c>
      <c r="CM949" s="162" t="n">
        <v>64</v>
      </c>
      <c r="CN949" s="162" t="n">
        <v>70</v>
      </c>
      <c r="CO949" s="162" t="n">
        <v>0</v>
      </c>
      <c r="CP949" s="162" t="n">
        <v>61</v>
      </c>
      <c r="CQ949" s="162" t="n">
        <v>53</v>
      </c>
      <c r="CR949" s="162" t="n">
        <v>85</v>
      </c>
      <c r="CS949" s="162" t="n">
        <v>34</v>
      </c>
      <c r="CT949" s="162" t="n">
        <v>79</v>
      </c>
      <c r="CU949" s="162" t="n">
        <v>14</v>
      </c>
      <c r="CV949" s="162" t="n">
        <v>18</v>
      </c>
      <c r="CW949" s="162" t="n">
        <v>44</v>
      </c>
      <c r="CX949" s="162" t="n">
        <v>0</v>
      </c>
      <c r="CY949" s="162" t="n">
        <v>0</v>
      </c>
      <c r="CZ949" s="162" t="n">
        <v>0</v>
      </c>
      <c r="DA949" s="162" t="n">
        <v>0</v>
      </c>
      <c r="DB949" s="162" t="n">
        <v>74</v>
      </c>
      <c r="DC949" s="162" t="n">
        <v>86</v>
      </c>
      <c r="DD949" s="163" t="n">
        <v>0.348209902986201</v>
      </c>
      <c r="DE949" s="163" t="n">
        <v>0.144470177082473</v>
      </c>
      <c r="DF949" s="163" t="n">
        <v>0.307188443915815</v>
      </c>
      <c r="DG949" s="163" t="n">
        <v>0.0483125285492727</v>
      </c>
      <c r="DH949" s="163" t="n">
        <v>0.0580616598652403</v>
      </c>
      <c r="DI949" s="163" t="n">
        <v>0.115610743885085</v>
      </c>
      <c r="DJ949" s="163" t="n">
        <v>0.19510734165523</v>
      </c>
      <c r="DK949" s="163" t="n">
        <v>0.0553738435314915</v>
      </c>
      <c r="DL949" s="163" t="n">
        <v>0.172774550320597</v>
      </c>
      <c r="DM949" s="163" t="n">
        <v>0.389231362101946</v>
      </c>
      <c r="DN949" s="163" t="n">
        <v>0.176328762221514</v>
      </c>
      <c r="DO949" s="163" t="n">
        <v>0.124645784021332</v>
      </c>
      <c r="DP949" s="163" t="n">
        <v>0.0496112817120544</v>
      </c>
      <c r="DQ949" s="163" t="n">
        <v>0.00631390396999692</v>
      </c>
      <c r="DR949" s="163" t="n">
        <v>0.00151036084130344</v>
      </c>
      <c r="DS949" s="163" t="n">
        <v>0.00349835025686017</v>
      </c>
      <c r="DT949" s="163" t="n">
        <v>0.0309166768174112</v>
      </c>
      <c r="DU949" s="163" t="n">
        <v>0.607174880159801</v>
      </c>
      <c r="DV949" s="163" t="n">
        <v>0.0423159841671708</v>
      </c>
      <c r="DW949" s="163" t="n">
        <v>0.137766335849174</v>
      </c>
      <c r="DX949" s="163" t="n">
        <v>0.0195632694279938</v>
      </c>
      <c r="DY949" s="163" t="n">
        <v>0.00101522843864167</v>
      </c>
      <c r="DZ949" s="163" t="n">
        <v>0.000325247357716652</v>
      </c>
      <c r="EA949" s="163" t="n">
        <v>0.00283672866995858</v>
      </c>
      <c r="EB949" s="163" t="n">
        <v>0.0329519145641546</v>
      </c>
      <c r="EC949" s="163" t="n">
        <v>0.763225291525252</v>
      </c>
      <c r="ED949" s="162" t="n">
        <v>53</v>
      </c>
      <c r="EE949" s="162" t="n">
        <v>64</v>
      </c>
      <c r="EF949" s="162" t="n">
        <v>67</v>
      </c>
      <c r="EG949" s="162" t="n">
        <v>0</v>
      </c>
      <c r="EH949" s="162" t="n">
        <v>62</v>
      </c>
      <c r="EI949" s="162" t="n">
        <v>58</v>
      </c>
      <c r="EJ949" s="162" t="n">
        <v>73</v>
      </c>
      <c r="EK949" s="162" t="n">
        <v>33</v>
      </c>
      <c r="EL949" s="162" t="n">
        <v>79</v>
      </c>
      <c r="EM949" s="162" t="n">
        <v>29</v>
      </c>
      <c r="EN949" s="162" t="n">
        <v>39</v>
      </c>
      <c r="EO949" s="162" t="n">
        <v>44</v>
      </c>
      <c r="EP949" s="162" t="n">
        <v>0</v>
      </c>
      <c r="EQ949" s="162" t="n">
        <v>0</v>
      </c>
      <c r="ER949" s="162" t="n">
        <v>0</v>
      </c>
      <c r="ES949" s="162" t="n">
        <v>0</v>
      </c>
      <c r="ET949" s="162" t="n">
        <v>72</v>
      </c>
      <c r="EU949" s="162" t="n">
        <v>70</v>
      </c>
      <c r="EV949" s="163" t="n">
        <v>0.281777435789063</v>
      </c>
      <c r="EW949" s="163" t="n">
        <v>0.14146258676478</v>
      </c>
      <c r="EX949" s="163" t="n">
        <v>0.32818001357633</v>
      </c>
      <c r="EY949" s="163" t="n">
        <v>0.0131176243716216</v>
      </c>
      <c r="EZ949" s="163" t="n">
        <v>0.0595918034103674</v>
      </c>
      <c r="FA949" s="163" t="n">
        <v>0.0970945545274493</v>
      </c>
      <c r="FB949" s="163" t="n">
        <v>0.212163700883173</v>
      </c>
      <c r="FC949" s="163" t="n">
        <v>0.0560832397071368</v>
      </c>
      <c r="FD949" s="163" t="n">
        <v>0.175639990814189</v>
      </c>
      <c r="FE949" s="163" t="n">
        <v>0.235374858031567</v>
      </c>
      <c r="FF949" s="79" t="n">
        <v>8.06460142590352</v>
      </c>
      <c r="FG949" s="80" t="n">
        <v>55.578040383969</v>
      </c>
      <c r="FH949" s="81" t="n">
        <v>20</v>
      </c>
      <c r="FI949" s="82" t="n">
        <v>0.3</v>
      </c>
      <c r="FJ949" s="83" t="n">
        <v>0.105572781575939</v>
      </c>
      <c r="FK949" s="163" t="n">
        <v>0.44494936380161</v>
      </c>
      <c r="FL949" s="84" t="n">
        <v>1.33000903704451</v>
      </c>
      <c r="FM949" s="85" t="n">
        <v>0.0254163710648003</v>
      </c>
      <c r="FN949" s="86" t="n">
        <v>0.0579710944613194</v>
      </c>
      <c r="FO949" s="87" t="n">
        <v>0.0285907559894367</v>
      </c>
      <c r="FP949" s="88" t="n">
        <v>0.0000181114141583104</v>
      </c>
      <c r="FQ949" s="89" t="n">
        <v>1.7281827633359</v>
      </c>
      <c r="FR949" s="90" t="n">
        <v>868.005194037085</v>
      </c>
      <c r="FS949" s="162" t="n">
        <v>46</v>
      </c>
      <c r="FT949" s="162" t="n">
        <v>11</v>
      </c>
      <c r="FU949" s="162" t="n">
        <v>4</v>
      </c>
      <c r="FV949" s="162" t="n">
        <v>30</v>
      </c>
      <c r="FW949" s="162" t="n">
        <v>18</v>
      </c>
      <c r="FX949" s="162" t="n">
        <v>70</v>
      </c>
      <c r="FY949" s="162" t="n">
        <v>5</v>
      </c>
      <c r="FZ949" s="162" t="n">
        <v>24</v>
      </c>
      <c r="GA949" s="162" t="n">
        <v>13</v>
      </c>
      <c r="GB949" s="162" t="n">
        <v>4</v>
      </c>
      <c r="GC949" s="162" t="n">
        <v>20</v>
      </c>
      <c r="GD949" s="162" t="n">
        <v>56</v>
      </c>
      <c r="GE949" s="162" t="n">
        <v>56</v>
      </c>
      <c r="GF949" s="91" t="n">
        <v>8.08189373573191</v>
      </c>
      <c r="GG949" s="92" t="n">
        <v>61.6255472837694</v>
      </c>
      <c r="GH949" s="93" t="n">
        <v>25.2391395180474</v>
      </c>
      <c r="GI949" s="94" t="n">
        <v>0.306164691281415</v>
      </c>
      <c r="GJ949" s="95" t="n">
        <v>0.261231818712494</v>
      </c>
      <c r="GK949" s="163" t="n">
        <v>0.303121038041331</v>
      </c>
      <c r="GL949" s="96" t="n">
        <v>212.089844158098</v>
      </c>
      <c r="GM949" s="97" t="n">
        <v>0.134584451980812</v>
      </c>
      <c r="GN949" s="98" t="n">
        <v>0.426136923302407</v>
      </c>
      <c r="GO949" s="99" t="n">
        <v>1.9332019546488</v>
      </c>
      <c r="GP949" s="100" t="n">
        <v>21.813132352397</v>
      </c>
      <c r="GQ949" s="101" t="n">
        <v>3.94573073547232</v>
      </c>
      <c r="GR949" s="102" t="n">
        <v>4611.7525877926</v>
      </c>
      <c r="GS949" s="162" t="n">
        <v>3</v>
      </c>
      <c r="GT949" s="162" t="n">
        <v>0</v>
      </c>
      <c r="GU949" s="162" t="n">
        <v>0</v>
      </c>
      <c r="GV949" s="162" t="n">
        <v>0</v>
      </c>
      <c r="GW949" s="162" t="n">
        <v>2</v>
      </c>
      <c r="GX949" s="162" t="n">
        <v>53</v>
      </c>
      <c r="GY949" s="162" t="n">
        <v>6</v>
      </c>
      <c r="GZ949" s="162" t="n">
        <v>33</v>
      </c>
      <c r="HA949" s="162" t="n">
        <v>4</v>
      </c>
      <c r="HB949" s="162" t="n">
        <v>0</v>
      </c>
      <c r="HC949" s="162" t="n">
        <v>9</v>
      </c>
      <c r="HD949" s="162" t="n">
        <v>54</v>
      </c>
      <c r="HE949" s="162" t="n">
        <v>16</v>
      </c>
      <c r="HF949" s="103" t="n">
        <v>9.18377678277044</v>
      </c>
      <c r="HG949" s="104" t="n">
        <v>61.4347462306603</v>
      </c>
      <c r="HH949" s="105" t="n">
        <v>21.9095424284054</v>
      </c>
      <c r="HI949" s="106" t="n">
        <v>0.254612702102927</v>
      </c>
      <c r="HJ949" s="107" t="n">
        <v>0.261433491863151</v>
      </c>
      <c r="HK949" s="163" t="n">
        <v>0.438581976803209</v>
      </c>
      <c r="HL949" s="108" t="n">
        <v>114.207681181525</v>
      </c>
      <c r="HM949" s="109" t="n">
        <v>0.0936344911120297</v>
      </c>
      <c r="HN949" s="110" t="n">
        <v>0.492356908054584</v>
      </c>
      <c r="HO949" s="111" t="n">
        <v>1.26513282643307</v>
      </c>
      <c r="HP949" s="112" t="n">
        <v>0.467177864219615</v>
      </c>
      <c r="HQ949" s="113" t="n">
        <v>2.88367578098901</v>
      </c>
      <c r="HR949" s="114" t="n">
        <v>10276.1384956819</v>
      </c>
      <c r="HS949" s="115" t="n">
        <v>647.8</v>
      </c>
      <c r="HT949" s="116" t="n">
        <v>0</v>
      </c>
      <c r="HU949" s="117" t="n">
        <v>35.3</v>
      </c>
      <c r="HV949" s="118" t="n">
        <v>101.1</v>
      </c>
      <c r="HW949" s="119" t="n">
        <v>52.9</v>
      </c>
      <c r="HX949" s="120" t="n">
        <v>392.3</v>
      </c>
      <c r="HY949" s="121" t="n">
        <v>93.6</v>
      </c>
      <c r="HZ949" s="122" t="n">
        <v>4.6</v>
      </c>
      <c r="IA949" s="123" t="n">
        <v>21.7</v>
      </c>
      <c r="IB949" s="124" t="n">
        <v>0</v>
      </c>
      <c r="IC949" s="125" t="n">
        <v>0</v>
      </c>
      <c r="ID949" s="126" t="n">
        <v>0</v>
      </c>
      <c r="IE949" s="127" t="n">
        <v>0.7</v>
      </c>
      <c r="IF949" s="128" t="n">
        <v>66.6</v>
      </c>
      <c r="IG949" s="129" t="n">
        <v>1515.9</v>
      </c>
      <c r="IH949" s="130" t="n">
        <v>1607.6</v>
      </c>
      <c r="II949" s="131" t="n">
        <v>1145.6</v>
      </c>
      <c r="IJ949" s="132" t="n">
        <v>670</v>
      </c>
      <c r="IK949" s="133" t="n">
        <v>649.5</v>
      </c>
      <c r="IL949" s="134" t="n">
        <v>342.7</v>
      </c>
      <c r="IM949" s="135" t="n">
        <v>770.2</v>
      </c>
      <c r="IN949" s="136" t="n">
        <v>1556.6</v>
      </c>
      <c r="IO949" s="137" t="n">
        <v>2.1</v>
      </c>
      <c r="IP949" s="138" t="n">
        <v>0</v>
      </c>
      <c r="IQ949" s="139" t="n">
        <v>18.9</v>
      </c>
      <c r="IR949" s="140" t="n">
        <v>0</v>
      </c>
      <c r="IS949" s="141" t="n">
        <v>0</v>
      </c>
      <c r="IT949" s="142" t="n">
        <v>0</v>
      </c>
      <c r="IU949" s="143" t="n">
        <v>0</v>
      </c>
      <c r="IV949" s="144" t="n">
        <v>0</v>
      </c>
      <c r="IW949" s="145" t="n">
        <v>348.5</v>
      </c>
      <c r="IX949" s="146" t="n">
        <v>1261.1</v>
      </c>
      <c r="IY949" s="147" t="n">
        <v>665</v>
      </c>
      <c r="IZ949" s="148" t="n">
        <v>944.6</v>
      </c>
      <c r="JA949" s="149" t="n">
        <v>511.1</v>
      </c>
      <c r="JB949" s="150" t="n">
        <v>670</v>
      </c>
      <c r="JC949" s="151" t="n">
        <v>1509.1</v>
      </c>
      <c r="JD949" t="n">
        <v>333.5</v>
      </c>
      <c r="JE949" s="152" t="n">
        <v>74.461424266013</v>
      </c>
      <c r="JF949" s="153" t="n">
        <v>26950.6895594211</v>
      </c>
      <c r="JG949" s="154" t="n">
        <v>0.167164179104478</v>
      </c>
      <c r="JH949" s="163" t="n">
        <v>0</v>
      </c>
      <c r="JI949" s="163" t="n">
        <v>0</v>
      </c>
      <c r="JJ949" s="163" t="n">
        <v>0</v>
      </c>
      <c r="JK949" s="163" t="n">
        <v>0</v>
      </c>
      <c r="JL949" s="163" t="n">
        <v>0.216526871699286</v>
      </c>
      <c r="JM949" s="163" t="n">
        <v>0.783535259397328</v>
      </c>
      <c r="JN949" s="163" t="n">
        <v>0.413171792482137</v>
      </c>
      <c r="JO949" s="163" t="n">
        <v>0.586890338614477</v>
      </c>
      <c r="JP949" s="155" t="n">
        <v>4</v>
      </c>
      <c r="JQ949" s="156" t="n">
        <v>83</v>
      </c>
      <c r="JR949" s="157" t="n">
        <v>1</v>
      </c>
      <c r="JS949" s="158" t="n">
        <v>112</v>
      </c>
      <c r="JT949" s="161" t="n">
        <v>0.160155266523361</v>
      </c>
      <c r="JU949" s="161" t="n">
        <v>0.6488745101511</v>
      </c>
      <c r="JV949" t="n">
        <v>1</v>
      </c>
      <c r="JW949" t="n">
        <v>1</v>
      </c>
      <c r="JX949" t="n">
        <v>1</v>
      </c>
      <c r="JY949" s="163" t="n">
        <v>0.220992644622623</v>
      </c>
      <c r="JZ949" s="159" t="n">
        <v>0.762835820895522</v>
      </c>
      <c r="KA949" t="n">
        <v>0</v>
      </c>
      <c r="KB949" t="n">
        <v>0.00134909417962225</v>
      </c>
      <c r="KC949" t="n">
        <v>0.0121418476166003</v>
      </c>
      <c r="KD949" t="n">
        <v>0</v>
      </c>
    </row>
    <row r="950">
      <c r="A950" s="1" t="s">
        <v>3624</v>
      </c>
      <c r="B950" s="1" t="s">
        <v>4617</v>
      </c>
      <c r="C950" s="1"/>
      <c r="D950" t="n">
        <v>955</v>
      </c>
      <c r="E950" s="164" t="n">
        <v>6813.1</v>
      </c>
      <c r="F950" t="n">
        <v>-106.25255</v>
      </c>
      <c r="G950" t="n">
        <v>31.745767</v>
      </c>
      <c r="H950" t="s">
        <v>306</v>
      </c>
      <c r="I950" t="s">
        <v>307</v>
      </c>
      <c r="J950" s="17" t="n">
        <v>1.75980390386519</v>
      </c>
      <c r="K950" s="18" t="n">
        <v>1.24569853641106</v>
      </c>
      <c r="L950" s="19" t="n">
        <v>1.09521350332897</v>
      </c>
      <c r="M950" s="20" t="n">
        <v>1.94619441407099</v>
      </c>
      <c r="N950" s="21" t="n">
        <v>1.91749518169644</v>
      </c>
      <c r="O950" s="22" t="n">
        <v>1.65961934318131</v>
      </c>
      <c r="P950" s="23" t="n">
        <v>0.851665316251532</v>
      </c>
      <c r="Q950" s="24" t="n">
        <v>1.27522237524559</v>
      </c>
      <c r="R950" s="25" t="n">
        <v>0.150195778397519</v>
      </c>
      <c r="S950" s="26" t="n">
        <v>2.28431069026545</v>
      </c>
      <c r="T950" s="27" t="n">
        <v>4.66102386625367</v>
      </c>
      <c r="U950" s="28" t="n">
        <v>0.45841840596713</v>
      </c>
      <c r="V950" s="29" t="n">
        <v>0.0396441935484144</v>
      </c>
      <c r="W950" s="30" t="n">
        <v>0.29058104236497</v>
      </c>
      <c r="X950" s="31" t="n">
        <v>0</v>
      </c>
      <c r="Y950" s="32" t="n">
        <v>0</v>
      </c>
      <c r="Z950" s="33" t="n">
        <v>0.204616051893158</v>
      </c>
      <c r="AA950" s="34" t="n">
        <v>0.182631593950551</v>
      </c>
      <c r="AB950" s="35" t="n">
        <v>0.815292650235533</v>
      </c>
      <c r="AC950" s="36" t="n">
        <v>1.06113818294938</v>
      </c>
      <c r="AD950" s="37" t="n">
        <v>1.67884324357523</v>
      </c>
      <c r="AE950" s="38" t="n">
        <v>0.653243191312899</v>
      </c>
      <c r="AF950" s="39" t="n">
        <v>0.428309562513669</v>
      </c>
      <c r="AG950" s="40" t="n">
        <v>0.00306404808322798</v>
      </c>
      <c r="AH950" s="41" t="n">
        <v>0.32635094864606</v>
      </c>
      <c r="AI950" s="42" t="n">
        <v>0.0939953761255473</v>
      </c>
      <c r="AJ950" s="43" t="n">
        <v>1.85996567736162</v>
      </c>
      <c r="AK950" s="44" t="n">
        <v>0.126303942224374</v>
      </c>
      <c r="AL950" s="45" t="n">
        <v>0.00173213218778209</v>
      </c>
      <c r="AM950" s="46" t="n">
        <v>0.154525142547148</v>
      </c>
      <c r="AN950" s="47" t="n">
        <v>0.00834163950304613</v>
      </c>
      <c r="AO950" s="48" t="n">
        <v>1.33545337267482</v>
      </c>
      <c r="AP950" s="49" t="n">
        <v>1.07979784967424</v>
      </c>
      <c r="AQ950" s="50" t="n">
        <v>0.98204161613262</v>
      </c>
      <c r="AR950" s="51" t="n">
        <v>1.21387572257221</v>
      </c>
      <c r="AS950" s="52" t="n">
        <v>2.04784281400669</v>
      </c>
      <c r="AT950" s="53" t="n">
        <v>1.16807718384346</v>
      </c>
      <c r="AU950" s="54" t="n">
        <v>0.834155218139414</v>
      </c>
      <c r="AV950" s="55" t="n">
        <v>1.11048717796946</v>
      </c>
      <c r="AW950" s="56" t="n">
        <v>0.181965950060491</v>
      </c>
      <c r="AX950" s="57" t="n">
        <v>1.54597360480067</v>
      </c>
      <c r="AY950" s="58" t="n">
        <v>2.07334468065093</v>
      </c>
      <c r="AZ950" s="59" t="n">
        <v>0.503322755845461</v>
      </c>
      <c r="BA950" s="60" t="n">
        <v>0.0460457200887622</v>
      </c>
      <c r="BB950" s="61" t="n">
        <v>0.909192091841841</v>
      </c>
      <c r="BC950" s="62" t="n">
        <v>0</v>
      </c>
      <c r="BD950" s="63" t="n">
        <v>0</v>
      </c>
      <c r="BE950" s="64" t="n">
        <v>0.292583974431045</v>
      </c>
      <c r="BF950" s="65" t="n">
        <v>0.263634286751857</v>
      </c>
      <c r="BG950" s="66" t="n">
        <v>0.723654098297653</v>
      </c>
      <c r="BH950" s="67" t="n">
        <v>1.01243810678294</v>
      </c>
      <c r="BI950" s="68" t="n">
        <v>1.53453141238175</v>
      </c>
      <c r="BJ950" s="69" t="n">
        <v>0.676026153287323</v>
      </c>
      <c r="BK950" s="70" t="n">
        <v>0.513141584324192</v>
      </c>
      <c r="BL950" s="71" t="n">
        <v>0.00558622339544339</v>
      </c>
      <c r="BM950" s="72" t="n">
        <v>0.471022863234981</v>
      </c>
      <c r="BN950" s="73" t="n">
        <v>0.149326153562964</v>
      </c>
      <c r="BO950" s="74" t="n">
        <v>1.25812975668347</v>
      </c>
      <c r="BP950" s="75" t="n">
        <v>0.324573151865387</v>
      </c>
      <c r="BQ950" s="76" t="n">
        <v>0.0414412198277818</v>
      </c>
      <c r="BR950" s="77" t="n">
        <v>0.265166701327235</v>
      </c>
      <c r="BS950" s="78" t="n">
        <v>0.00313934104229976</v>
      </c>
      <c r="BT950" s="163" t="n">
        <v>0.612781146639636</v>
      </c>
      <c r="BU950" s="163" t="n">
        <v>0.179966288146683</v>
      </c>
      <c r="BV950" s="163" t="n">
        <v>0.336436931843214</v>
      </c>
      <c r="BW950" s="163" t="n">
        <v>0.0940255731922399</v>
      </c>
      <c r="BX950" s="163" t="n">
        <v>0.111332953032896</v>
      </c>
      <c r="BY950" s="163" t="n">
        <v>0.191869826831266</v>
      </c>
      <c r="BZ950" s="163" t="n">
        <v>0.166166155833798</v>
      </c>
      <c r="CA950" s="163" t="n">
        <v>0.0706139642747061</v>
      </c>
      <c r="CB950" s="163" t="n">
        <v>0.0259500080726835</v>
      </c>
      <c r="CC950" s="163" t="n">
        <v>0.889125361436057</v>
      </c>
      <c r="CD950" s="163" t="n">
        <v>0.821872569021444</v>
      </c>
      <c r="CE950" s="163" t="n">
        <v>0.0571399216215819</v>
      </c>
      <c r="CF950" s="163" t="n">
        <v>0.0019667992543776</v>
      </c>
      <c r="CG950" s="163" t="n">
        <v>0.00183470079699403</v>
      </c>
      <c r="CH950" s="163" t="n">
        <v>0</v>
      </c>
      <c r="CI950" s="163" t="n">
        <v>0</v>
      </c>
      <c r="CJ950" s="163" t="n">
        <v>0.0063260483480354</v>
      </c>
      <c r="CK950" s="163" t="n">
        <v>0.110889316170319</v>
      </c>
      <c r="CL950" s="162" t="n">
        <v>84</v>
      </c>
      <c r="CM950" s="162" t="n">
        <v>72</v>
      </c>
      <c r="CN950" s="162" t="n">
        <v>61</v>
      </c>
      <c r="CO950" s="162" t="n">
        <v>84</v>
      </c>
      <c r="CP950" s="162" t="n">
        <v>84</v>
      </c>
      <c r="CQ950" s="162" t="n">
        <v>80</v>
      </c>
      <c r="CR950" s="162" t="n">
        <v>23</v>
      </c>
      <c r="CS950" s="162" t="n">
        <v>69</v>
      </c>
      <c r="CT950" s="162" t="n">
        <v>4</v>
      </c>
      <c r="CU950" s="162" t="n">
        <v>88</v>
      </c>
      <c r="CV950" s="162" t="n">
        <v>95</v>
      </c>
      <c r="CW950" s="162" t="n">
        <v>62</v>
      </c>
      <c r="CX950" s="162" t="n">
        <v>47</v>
      </c>
      <c r="CY950" s="162" t="n">
        <v>84</v>
      </c>
      <c r="CZ950" s="162" t="n">
        <v>0</v>
      </c>
      <c r="DA950" s="162" t="n">
        <v>0</v>
      </c>
      <c r="DB950" s="162" t="n">
        <v>37</v>
      </c>
      <c r="DC950" s="162" t="n">
        <v>11</v>
      </c>
      <c r="DD950" s="163" t="n">
        <v>0.348209902986201</v>
      </c>
      <c r="DE950" s="163" t="n">
        <v>0.144470177082473</v>
      </c>
      <c r="DF950" s="163" t="n">
        <v>0.307188443915815</v>
      </c>
      <c r="DG950" s="163" t="n">
        <v>0.0483125285492727</v>
      </c>
      <c r="DH950" s="163" t="n">
        <v>0.0580616598652403</v>
      </c>
      <c r="DI950" s="163" t="n">
        <v>0.115610743885085</v>
      </c>
      <c r="DJ950" s="163" t="n">
        <v>0.19510734165523</v>
      </c>
      <c r="DK950" s="163" t="n">
        <v>0.0553738435314915</v>
      </c>
      <c r="DL950" s="163" t="n">
        <v>0.172774550320597</v>
      </c>
      <c r="DM950" s="163" t="n">
        <v>0.389231362101946</v>
      </c>
      <c r="DN950" s="163" t="n">
        <v>0.176328762221514</v>
      </c>
      <c r="DO950" s="163" t="n">
        <v>0.124645784021332</v>
      </c>
      <c r="DP950" s="163" t="n">
        <v>0.0496112817120544</v>
      </c>
      <c r="DQ950" s="163" t="n">
        <v>0.00631390396999692</v>
      </c>
      <c r="DR950" s="163" t="n">
        <v>0.00151036084130344</v>
      </c>
      <c r="DS950" s="163" t="n">
        <v>0.00349835025686017</v>
      </c>
      <c r="DT950" s="163" t="n">
        <v>0.0309166768174112</v>
      </c>
      <c r="DU950" s="163" t="n">
        <v>0.607174880159801</v>
      </c>
      <c r="DV950" s="163" t="n">
        <v>0.39639939113424</v>
      </c>
      <c r="DW950" s="163" t="n">
        <v>0.113525408811689</v>
      </c>
      <c r="DX950" s="163" t="n">
        <v>0.0427140513947051</v>
      </c>
      <c r="DY950" s="163" t="n">
        <v>0.00201794627720231</v>
      </c>
      <c r="DZ950" s="163" t="n">
        <v>0.000774855470332955</v>
      </c>
      <c r="EA950" s="163" t="n">
        <v>0.00232907739629588</v>
      </c>
      <c r="EB950" s="163" t="n">
        <v>0.0216213084135485</v>
      </c>
      <c r="EC950" s="163" t="n">
        <v>0.420617961102655</v>
      </c>
      <c r="ED950" s="162" t="n">
        <v>70</v>
      </c>
      <c r="EE950" s="162" t="n">
        <v>61</v>
      </c>
      <c r="EF950" s="162" t="n">
        <v>53</v>
      </c>
      <c r="EG950" s="162" t="n">
        <v>72</v>
      </c>
      <c r="EH950" s="162" t="n">
        <v>85</v>
      </c>
      <c r="EI950" s="162" t="n">
        <v>66</v>
      </c>
      <c r="EJ950" s="162" t="n">
        <v>15</v>
      </c>
      <c r="EK950" s="162" t="n">
        <v>61</v>
      </c>
      <c r="EL950" s="162" t="n">
        <v>8</v>
      </c>
      <c r="EM950" s="162" t="n">
        <v>78</v>
      </c>
      <c r="EN950" s="162" t="n">
        <v>85</v>
      </c>
      <c r="EO950" s="162" t="n">
        <v>57</v>
      </c>
      <c r="EP950" s="162" t="n">
        <v>52</v>
      </c>
      <c r="EQ950" s="162" t="n">
        <v>87</v>
      </c>
      <c r="ER950" s="162" t="n">
        <v>0</v>
      </c>
      <c r="ES950" s="162" t="n">
        <v>0</v>
      </c>
      <c r="ET950" s="162" t="n">
        <v>49</v>
      </c>
      <c r="EU950" s="162" t="n">
        <v>22</v>
      </c>
      <c r="EV950" s="163" t="n">
        <v>0.458856264979343</v>
      </c>
      <c r="EW950" s="163" t="n">
        <v>0.166666648022105</v>
      </c>
      <c r="EX950" s="163" t="n">
        <v>0.342589281672336</v>
      </c>
      <c r="EY950" s="163" t="n">
        <v>0.0774589782494366</v>
      </c>
      <c r="EZ950" s="163" t="n">
        <v>0.0543659661139071</v>
      </c>
      <c r="FA950" s="163" t="n">
        <v>0.164261257291179</v>
      </c>
      <c r="FB950" s="163" t="n">
        <v>0.199202920775862</v>
      </c>
      <c r="FC950" s="163" t="n">
        <v>0.0635882751963194</v>
      </c>
      <c r="FD950" s="163" t="n">
        <v>0.142609142337107</v>
      </c>
      <c r="FE950" s="163" t="n">
        <v>0.575123248336892</v>
      </c>
      <c r="FF950" s="79" t="n">
        <v>6.58910856272682</v>
      </c>
      <c r="FG950" s="80" t="n">
        <v>65.3932212679601</v>
      </c>
      <c r="FH950" s="81" t="n">
        <v>42.3725588535264</v>
      </c>
      <c r="FI950" s="82" t="n">
        <v>0.2</v>
      </c>
      <c r="FJ950" s="83" t="n">
        <v>0.111888085987398</v>
      </c>
      <c r="FK950" s="163" t="n">
        <v>0.000928777435596617</v>
      </c>
      <c r="FL950" s="84" t="n">
        <v>69.2157218391902</v>
      </c>
      <c r="FM950" s="85" t="n">
        <v>0.0126503161845871</v>
      </c>
      <c r="FN950" s="86" t="n">
        <v>0.792600051198957</v>
      </c>
      <c r="FO950" s="87" t="n">
        <v>0.244171027988009</v>
      </c>
      <c r="FP950" s="88" t="n">
        <v>0.0377832286639377</v>
      </c>
      <c r="FQ950" s="89" t="n">
        <v>0.609714604351523</v>
      </c>
      <c r="FR950" s="90" t="n">
        <v>38.469577564606</v>
      </c>
      <c r="FS950" s="162" t="n">
        <v>13</v>
      </c>
      <c r="FT950" s="162" t="n">
        <v>77</v>
      </c>
      <c r="FU950" s="162" t="n">
        <v>99</v>
      </c>
      <c r="FV950" s="162" t="n">
        <v>30</v>
      </c>
      <c r="FW950" s="162" t="n">
        <v>20</v>
      </c>
      <c r="FX950" s="162" t="n">
        <v>0</v>
      </c>
      <c r="FY950" s="162" t="n">
        <v>47</v>
      </c>
      <c r="FZ950" s="162" t="n">
        <v>7</v>
      </c>
      <c r="GA950" s="162" t="n">
        <v>84</v>
      </c>
      <c r="GB950" s="162" t="n">
        <v>39</v>
      </c>
      <c r="GC950" s="162" t="n">
        <v>77</v>
      </c>
      <c r="GD950" s="162" t="n">
        <v>41</v>
      </c>
      <c r="GE950" s="162" t="n">
        <v>15</v>
      </c>
      <c r="GF950" s="91" t="n">
        <v>8.08189373573191</v>
      </c>
      <c r="GG950" s="92" t="n">
        <v>61.6255472837694</v>
      </c>
      <c r="GH950" s="93" t="n">
        <v>25.2391395180474</v>
      </c>
      <c r="GI950" s="94" t="n">
        <v>0.306164691281415</v>
      </c>
      <c r="GJ950" s="95" t="n">
        <v>0.261231818712494</v>
      </c>
      <c r="GK950" s="163" t="n">
        <v>0.303121038041331</v>
      </c>
      <c r="GL950" s="96" t="n">
        <v>212.089844158098</v>
      </c>
      <c r="GM950" s="97" t="n">
        <v>0.134584451980812</v>
      </c>
      <c r="GN950" s="98" t="n">
        <v>0.426136923302407</v>
      </c>
      <c r="GO950" s="99" t="n">
        <v>1.9332019546488</v>
      </c>
      <c r="GP950" s="100" t="n">
        <v>21.813132352397</v>
      </c>
      <c r="GQ950" s="101" t="n">
        <v>3.94573073547232</v>
      </c>
      <c r="GR950" s="102" t="n">
        <v>4611.7525877926</v>
      </c>
      <c r="GS950" s="162" t="n">
        <v>3</v>
      </c>
      <c r="GT950" s="162" t="n">
        <v>54</v>
      </c>
      <c r="GU950" s="162" t="n">
        <v>96</v>
      </c>
      <c r="GV950" s="162" t="n">
        <v>28</v>
      </c>
      <c r="GW950" s="162" t="n">
        <v>21</v>
      </c>
      <c r="GX950" s="162" t="n">
        <v>0</v>
      </c>
      <c r="GY950" s="162" t="n">
        <v>45</v>
      </c>
      <c r="GZ950" s="162" t="n">
        <v>11</v>
      </c>
      <c r="HA950" s="162" t="n">
        <v>75</v>
      </c>
      <c r="HB950" s="162" t="n">
        <v>47</v>
      </c>
      <c r="HC950" s="162" t="n">
        <v>84</v>
      </c>
      <c r="HD950" s="162" t="n">
        <v>33</v>
      </c>
      <c r="HE950" s="162" t="n">
        <v>23</v>
      </c>
      <c r="HF950" s="103" t="n">
        <v>9.10532888327068</v>
      </c>
      <c r="HG950" s="104" t="n">
        <v>64.5898458679605</v>
      </c>
      <c r="HH950" s="105" t="n">
        <v>27.6127021653861</v>
      </c>
      <c r="HI950" s="106" t="n">
        <v>0.295846542367417</v>
      </c>
      <c r="HJ950" s="107" t="n">
        <v>0.21804525184751</v>
      </c>
      <c r="HK950" s="163" t="n">
        <v>0.166262136303788</v>
      </c>
      <c r="HL950" s="108" t="n">
        <v>146.947690317657</v>
      </c>
      <c r="HM950" s="109" t="n">
        <v>0.0847160117819083</v>
      </c>
      <c r="HN950" s="110" t="n">
        <v>0.629982755743979</v>
      </c>
      <c r="HO950" s="111" t="n">
        <v>0.752283503995043</v>
      </c>
      <c r="HP950" s="112" t="n">
        <v>0.911730610753116</v>
      </c>
      <c r="HQ950" s="113" t="n">
        <v>2.29936338650263</v>
      </c>
      <c r="HR950" s="114" t="n">
        <v>12254.0294432059</v>
      </c>
      <c r="HS950" s="115" t="n">
        <v>2290.9</v>
      </c>
      <c r="HT950" s="116" t="n">
        <v>170.6</v>
      </c>
      <c r="HU950" s="117" t="n">
        <v>351.3</v>
      </c>
      <c r="HV950" s="118" t="n">
        <v>679.2</v>
      </c>
      <c r="HW950" s="119" t="n">
        <v>481.1</v>
      </c>
      <c r="HX950" s="120" t="n">
        <v>176.8</v>
      </c>
      <c r="HY950" s="121" t="n">
        <v>6057.7</v>
      </c>
      <c r="HZ950" s="122" t="n">
        <v>5599.5</v>
      </c>
      <c r="IA950" s="123" t="n">
        <v>389.3</v>
      </c>
      <c r="IB950" s="124" t="n">
        <v>13.4</v>
      </c>
      <c r="IC950" s="125" t="n">
        <v>12.5</v>
      </c>
      <c r="ID950" s="126" t="n">
        <v>0</v>
      </c>
      <c r="IE950" s="127" t="n">
        <v>0</v>
      </c>
      <c r="IF950" s="128" t="n">
        <v>43.1</v>
      </c>
      <c r="IG950" s="129" t="n">
        <v>755.5</v>
      </c>
      <c r="IH950" s="130" t="n">
        <v>6809.3</v>
      </c>
      <c r="II950" s="131" t="n">
        <v>3539.9</v>
      </c>
      <c r="IJ950" s="132" t="n">
        <v>1814.4</v>
      </c>
      <c r="IK950" s="133" t="n">
        <v>3155.4</v>
      </c>
      <c r="IL950" s="134" t="n">
        <v>1.9</v>
      </c>
      <c r="IM950" s="135" t="n">
        <v>2045.7</v>
      </c>
      <c r="IN950" s="136" t="n">
        <v>6332</v>
      </c>
      <c r="IO950" s="137" t="n">
        <v>4702</v>
      </c>
      <c r="IP950" s="138" t="n">
        <v>362.8</v>
      </c>
      <c r="IQ950" s="139" t="n">
        <v>65.2</v>
      </c>
      <c r="IR950" s="140" t="n">
        <v>37</v>
      </c>
      <c r="IS950" s="141" t="n">
        <v>170.6</v>
      </c>
      <c r="IT950" s="142" t="n">
        <v>0</v>
      </c>
      <c r="IU950" s="143" t="n">
        <v>0</v>
      </c>
      <c r="IV950" s="144" t="n">
        <v>0</v>
      </c>
      <c r="IW950" s="145" t="n">
        <v>2231</v>
      </c>
      <c r="IX950" s="146" t="n">
        <v>4582.2</v>
      </c>
      <c r="IY950" s="147" t="n">
        <v>3297.6</v>
      </c>
      <c r="IZ950" s="148" t="n">
        <v>3515.5</v>
      </c>
      <c r="JA950" s="149" t="n">
        <v>1462.5</v>
      </c>
      <c r="JB950" s="150" t="n">
        <v>1814.4</v>
      </c>
      <c r="JC950" s="151" t="n">
        <v>7130.2</v>
      </c>
      <c r="JD950" t="n">
        <v>604.2</v>
      </c>
      <c r="JE950" s="152" t="n">
        <v>81.2987997956597</v>
      </c>
      <c r="JF950" s="153" t="n">
        <v>22134.990544102</v>
      </c>
      <c r="JG950" s="154" t="n">
        <v>0.0923721340388007</v>
      </c>
      <c r="JH950" s="163" t="n">
        <v>1</v>
      </c>
      <c r="JI950" s="163" t="n">
        <v>0</v>
      </c>
      <c r="JJ950" s="163" t="n">
        <v>0</v>
      </c>
      <c r="JK950" s="163" t="n">
        <v>0</v>
      </c>
      <c r="JL950" s="163" t="n">
        <v>0.327457398247494</v>
      </c>
      <c r="JM950" s="163" t="n">
        <v>0.672557279358882</v>
      </c>
      <c r="JN950" s="163" t="n">
        <v>0.4840087478534</v>
      </c>
      <c r="JO950" s="163" t="n">
        <v>0.5159912521466</v>
      </c>
      <c r="JP950" s="155" t="n">
        <v>7</v>
      </c>
      <c r="JQ950" s="156" t="n">
        <v>111</v>
      </c>
      <c r="JR950" s="157" t="n">
        <v>1</v>
      </c>
      <c r="JS950" s="158" t="n">
        <v>167.6</v>
      </c>
      <c r="JT950" s="161" t="n">
        <v>0.153</v>
      </c>
      <c r="JU950" s="161" t="n">
        <v>0.762133210008774</v>
      </c>
      <c r="JV950" t="n">
        <v>1</v>
      </c>
      <c r="JW950" t="n">
        <v>1</v>
      </c>
      <c r="JX950" t="n">
        <v>1</v>
      </c>
      <c r="JY950" s="163" t="n">
        <v>0.0847381560124541</v>
      </c>
      <c r="JZ950" s="159" t="n">
        <v>0.806051587301587</v>
      </c>
      <c r="KA950" t="n">
        <v>0.0572962728995578</v>
      </c>
      <c r="KB950" t="n">
        <v>0.742577384712571</v>
      </c>
      <c r="KC950" t="n">
        <v>0.0102969046114972</v>
      </c>
      <c r="KD950" t="n">
        <v>0.0058433354390398</v>
      </c>
    </row>
    <row r="951">
      <c r="A951" s="1" t="s">
        <v>3625</v>
      </c>
      <c r="B951" s="1" t="s">
        <v>4618</v>
      </c>
      <c r="C951" s="1"/>
      <c r="D951" t="n">
        <v>956</v>
      </c>
      <c r="E951" s="164" t="n">
        <v>20.7</v>
      </c>
      <c r="F951" t="n">
        <v>-93.83236</v>
      </c>
      <c r="G951" t="n">
        <v>46.57265</v>
      </c>
      <c r="H951" t="s">
        <v>318</v>
      </c>
      <c r="I951" t="s">
        <v>319</v>
      </c>
      <c r="J951" s="17" t="n">
        <v>0.379381200416331</v>
      </c>
      <c r="K951" s="18" t="n">
        <v>0.774059624861437</v>
      </c>
      <c r="L951" s="19" t="n">
        <v>0.750002682151299</v>
      </c>
      <c r="M951" s="20" t="n">
        <v>0</v>
      </c>
      <c r="N951" s="21" t="n">
        <v>0.869851992214338</v>
      </c>
      <c r="O951" s="22" t="n">
        <v>0.70278935390954</v>
      </c>
      <c r="P951" s="23" t="n">
        <v>1.00967726965872</v>
      </c>
      <c r="Q951" s="24" t="n">
        <v>0.697934991151374</v>
      </c>
      <c r="R951" s="25" t="n">
        <v>1.7335707582904</v>
      </c>
      <c r="S951" s="26" t="n">
        <v>0.0868800112564308</v>
      </c>
      <c r="T951" s="27" t="n">
        <v>0.0273972199063433</v>
      </c>
      <c r="U951" s="28" t="n">
        <v>0.0387571702671419</v>
      </c>
      <c r="V951" s="29" t="n">
        <v>0</v>
      </c>
      <c r="W951" s="30" t="n">
        <v>0</v>
      </c>
      <c r="X951" s="31" t="n">
        <v>0</v>
      </c>
      <c r="Y951" s="32" t="n">
        <v>0</v>
      </c>
      <c r="Z951" s="33" t="n">
        <v>0.781280262255666</v>
      </c>
      <c r="AA951" s="34" t="n">
        <v>1.59127725215664</v>
      </c>
      <c r="AB951" s="35" t="n">
        <v>0.568913824649895</v>
      </c>
      <c r="AC951" s="36" t="n">
        <v>0.930737684138831</v>
      </c>
      <c r="AD951" s="37" t="n">
        <v>0.79242004212144</v>
      </c>
      <c r="AE951" s="38" t="n">
        <v>0.653243191312899</v>
      </c>
      <c r="AF951" s="39" t="n">
        <v>0.197199284083073</v>
      </c>
      <c r="AG951" s="40" t="n">
        <v>0.576526402398931</v>
      </c>
      <c r="AH951" s="41" t="n">
        <v>0.0517126245485365</v>
      </c>
      <c r="AI951" s="42" t="n">
        <v>0.216967685666475</v>
      </c>
      <c r="AJ951" s="43" t="n">
        <v>0.0365252223660488</v>
      </c>
      <c r="AK951" s="44" t="n">
        <v>0.0152997177459469</v>
      </c>
      <c r="AL951" s="45" t="n">
        <v>0.0000160970505168758</v>
      </c>
      <c r="AM951" s="46" t="n">
        <v>0.00279818269640945</v>
      </c>
      <c r="AN951" s="47" t="n">
        <v>0.000610232965536855</v>
      </c>
      <c r="AO951" s="48" t="n">
        <v>0.611208904297816</v>
      </c>
      <c r="AP951" s="49" t="n">
        <v>1.05846361160597</v>
      </c>
      <c r="AQ951" s="50" t="n">
        <v>1.00276270620839</v>
      </c>
      <c r="AR951" s="51" t="n">
        <v>0</v>
      </c>
      <c r="AS951" s="52" t="n">
        <v>1.22656093313192</v>
      </c>
      <c r="AT951" s="53" t="n">
        <v>1.23595358831879</v>
      </c>
      <c r="AU951" s="54" t="n">
        <v>1.13864109554304</v>
      </c>
      <c r="AV951" s="55" t="n">
        <v>0.668514671792178</v>
      </c>
      <c r="AW951" s="56" t="n">
        <v>1.7870985606212</v>
      </c>
      <c r="AX951" s="57" t="n">
        <v>0.166982539813044</v>
      </c>
      <c r="AY951" s="58" t="n">
        <v>0.0872981542761669</v>
      </c>
      <c r="AZ951" s="59" t="n">
        <v>0.0801695644218333</v>
      </c>
      <c r="BA951" s="60" t="n">
        <v>0</v>
      </c>
      <c r="BB951" s="61" t="n">
        <v>0</v>
      </c>
      <c r="BC951" s="62" t="n">
        <v>0</v>
      </c>
      <c r="BD951" s="63" t="n">
        <v>0</v>
      </c>
      <c r="BE951" s="64" t="n">
        <v>0.734038544811373</v>
      </c>
      <c r="BF951" s="65" t="n">
        <v>1.21674541005792</v>
      </c>
      <c r="BG951" s="66" t="n">
        <v>0.678609524777024</v>
      </c>
      <c r="BH951" s="67" t="n">
        <v>0.984699200557661</v>
      </c>
      <c r="BI951" s="68" t="n">
        <v>0.901111536987352</v>
      </c>
      <c r="BJ951" s="69" t="n">
        <v>0.758203660404741</v>
      </c>
      <c r="BK951" s="70" t="n">
        <v>0.24570274363099</v>
      </c>
      <c r="BL951" s="71" t="n">
        <v>0.535088802102276</v>
      </c>
      <c r="BM951" s="72" t="n">
        <v>0.0766302538060031</v>
      </c>
      <c r="BN951" s="73" t="n">
        <v>0.150900062763762</v>
      </c>
      <c r="BO951" s="74" t="n">
        <v>0.0321084645352793</v>
      </c>
      <c r="BP951" s="75" t="n">
        <v>0.0228198964171021</v>
      </c>
      <c r="BQ951" s="76" t="n">
        <v>0.00187354466840092</v>
      </c>
      <c r="BR951" s="77" t="n">
        <v>0.0060203454856108</v>
      </c>
      <c r="BS951" s="78" t="n">
        <v>0.00187330299700412</v>
      </c>
      <c r="BT951" s="163" t="n">
        <v>0.132104290991759</v>
      </c>
      <c r="BU951" s="163" t="n">
        <v>0.111828531076124</v>
      </c>
      <c r="BV951" s="163" t="n">
        <v>0.230392156862745</v>
      </c>
      <c r="BW951" s="163" t="n">
        <v>0</v>
      </c>
      <c r="BX951" s="163" t="n">
        <v>0.0505050505050505</v>
      </c>
      <c r="BY951" s="163" t="n">
        <v>0.08125</v>
      </c>
      <c r="BZ951" s="163" t="n">
        <v>0.196995448012825</v>
      </c>
      <c r="CA951" s="163" t="n">
        <v>0.0386473429951691</v>
      </c>
      <c r="CB951" s="163" t="n">
        <v>0.29951690821256</v>
      </c>
      <c r="CC951" s="163" t="n">
        <v>0.0338164251207729</v>
      </c>
      <c r="CD951" s="163" t="n">
        <v>0.00483091787439614</v>
      </c>
      <c r="CE951" s="163" t="n">
        <v>0.00483091787439614</v>
      </c>
      <c r="CF951" s="163" t="n">
        <v>0</v>
      </c>
      <c r="CG951" s="163" t="n">
        <v>0</v>
      </c>
      <c r="CH951" s="163" t="n">
        <v>0</v>
      </c>
      <c r="CI951" s="163" t="n">
        <v>0</v>
      </c>
      <c r="CJ951" s="163" t="n">
        <v>0.0241545893719807</v>
      </c>
      <c r="CK951" s="163" t="n">
        <v>0.966183574879227</v>
      </c>
      <c r="CL951" s="162" t="n">
        <v>17</v>
      </c>
      <c r="CM951" s="162" t="n">
        <v>41</v>
      </c>
      <c r="CN951" s="162" t="n">
        <v>43</v>
      </c>
      <c r="CO951" s="162" t="n">
        <v>0</v>
      </c>
      <c r="CP951" s="162" t="n">
        <v>58</v>
      </c>
      <c r="CQ951" s="162" t="n">
        <v>50</v>
      </c>
      <c r="CR951" s="162" t="n">
        <v>53</v>
      </c>
      <c r="CS951" s="162" t="n">
        <v>40</v>
      </c>
      <c r="CT951" s="162" t="n">
        <v>89</v>
      </c>
      <c r="CU951" s="162" t="n">
        <v>9</v>
      </c>
      <c r="CV951" s="162" t="n">
        <v>19</v>
      </c>
      <c r="CW951" s="162" t="n">
        <v>37</v>
      </c>
      <c r="CX951" s="162" t="n">
        <v>0</v>
      </c>
      <c r="CY951" s="162" t="n">
        <v>0</v>
      </c>
      <c r="CZ951" s="162" t="n">
        <v>0</v>
      </c>
      <c r="DA951" s="162" t="n">
        <v>0</v>
      </c>
      <c r="DB951" s="162" t="n">
        <v>60</v>
      </c>
      <c r="DC951" s="162" t="n">
        <v>91</v>
      </c>
      <c r="DD951" s="163" t="n">
        <v>0.348209902986201</v>
      </c>
      <c r="DE951" s="163" t="n">
        <v>0.144470177082473</v>
      </c>
      <c r="DF951" s="163" t="n">
        <v>0.307188443915815</v>
      </c>
      <c r="DG951" s="163" t="n">
        <v>0.0483125285492727</v>
      </c>
      <c r="DH951" s="163" t="n">
        <v>0.0580616598652403</v>
      </c>
      <c r="DI951" s="163" t="n">
        <v>0.115610743885085</v>
      </c>
      <c r="DJ951" s="163" t="n">
        <v>0.19510734165523</v>
      </c>
      <c r="DK951" s="163" t="n">
        <v>0.0553738435314915</v>
      </c>
      <c r="DL951" s="163" t="n">
        <v>0.172774550320597</v>
      </c>
      <c r="DM951" s="163" t="n">
        <v>0.389231362101946</v>
      </c>
      <c r="DN951" s="163" t="n">
        <v>0.176328762221514</v>
      </c>
      <c r="DO951" s="163" t="n">
        <v>0.124645784021332</v>
      </c>
      <c r="DP951" s="163" t="n">
        <v>0.0496112817120544</v>
      </c>
      <c r="DQ951" s="163" t="n">
        <v>0.00631390396999692</v>
      </c>
      <c r="DR951" s="163" t="n">
        <v>0.00151036084130344</v>
      </c>
      <c r="DS951" s="163" t="n">
        <v>0.00349835025686017</v>
      </c>
      <c r="DT951" s="163" t="n">
        <v>0.0309166768174112</v>
      </c>
      <c r="DU951" s="163" t="n">
        <v>0.607174880159801</v>
      </c>
      <c r="DV951" s="163" t="n">
        <v>0.0553381444825692</v>
      </c>
      <c r="DW951" s="163" t="n">
        <v>0.0602587516750994</v>
      </c>
      <c r="DX951" s="163" t="n">
        <v>0.0452420571317632</v>
      </c>
      <c r="DY951" s="163" t="n">
        <v>0.00890713145480769</v>
      </c>
      <c r="DZ951" s="163" t="n">
        <v>0.000389588646920916</v>
      </c>
      <c r="EA951" s="163" t="n">
        <v>0.00288580134591616</v>
      </c>
      <c r="EB951" s="163" t="n">
        <v>0.0329064318797969</v>
      </c>
      <c r="EC951" s="163" t="n">
        <v>0.794072093383312</v>
      </c>
      <c r="ED951" s="162" t="n">
        <v>35</v>
      </c>
      <c r="EE951" s="162" t="n">
        <v>64</v>
      </c>
      <c r="EF951" s="162" t="n">
        <v>58</v>
      </c>
      <c r="EG951" s="162" t="n">
        <v>0</v>
      </c>
      <c r="EH951" s="162" t="n">
        <v>71</v>
      </c>
      <c r="EI951" s="162" t="n">
        <v>72</v>
      </c>
      <c r="EJ951" s="162" t="n">
        <v>78</v>
      </c>
      <c r="EK951" s="162" t="n">
        <v>34</v>
      </c>
      <c r="EL951" s="162" t="n">
        <v>90</v>
      </c>
      <c r="EM951" s="162" t="n">
        <v>15</v>
      </c>
      <c r="EN951" s="162" t="n">
        <v>27</v>
      </c>
      <c r="EO951" s="162" t="n">
        <v>47</v>
      </c>
      <c r="EP951" s="162" t="n">
        <v>0</v>
      </c>
      <c r="EQ951" s="162" t="n">
        <v>0</v>
      </c>
      <c r="ER951" s="162" t="n">
        <v>0</v>
      </c>
      <c r="ES951" s="162" t="n">
        <v>0</v>
      </c>
      <c r="ET951" s="162" t="n">
        <v>53</v>
      </c>
      <c r="EU951" s="162" t="n">
        <v>85</v>
      </c>
      <c r="EV951" s="163" t="n">
        <v>0.216136070765406</v>
      </c>
      <c r="EW951" s="163" t="n">
        <v>0.10565174829813</v>
      </c>
      <c r="EX951" s="163" t="n">
        <v>0.229757404654484</v>
      </c>
      <c r="EY951" s="163" t="n">
        <v>0.0204403395537611</v>
      </c>
      <c r="EZ951" s="163" t="n">
        <v>0.0411761447318317</v>
      </c>
      <c r="FA951" s="163" t="n">
        <v>0.0657387144371016</v>
      </c>
      <c r="FB951" s="163" t="n">
        <v>0.173009255316641</v>
      </c>
      <c r="FC951" s="163" t="n">
        <v>0.0578107626143221</v>
      </c>
      <c r="FD951" s="163" t="n">
        <v>0.167599546444964</v>
      </c>
      <c r="FE951" s="163" t="n">
        <v>0.202514736921802</v>
      </c>
      <c r="FF951" s="79" t="n">
        <v>4.59790107560927</v>
      </c>
      <c r="FG951" s="80" t="n">
        <v>57.3572191626835</v>
      </c>
      <c r="FH951" s="81" t="n">
        <v>20</v>
      </c>
      <c r="FI951" s="82" t="n">
        <v>0.2</v>
      </c>
      <c r="FJ951" s="83" t="n">
        <v>0.051514727629823</v>
      </c>
      <c r="FK951" s="163" t="n">
        <v>0.174757281553398</v>
      </c>
      <c r="FL951" s="84" t="n">
        <v>10.9677224815053</v>
      </c>
      <c r="FM951" s="85" t="n">
        <v>0.0292004770729678</v>
      </c>
      <c r="FN951" s="86" t="n">
        <v>0.0155647458820043</v>
      </c>
      <c r="FO951" s="87" t="n">
        <v>0.0295774442520394</v>
      </c>
      <c r="FP951" s="88" t="n">
        <v>0.000351127093407832</v>
      </c>
      <c r="FQ951" s="89" t="n">
        <v>0.0110408754686895</v>
      </c>
      <c r="FR951" s="90" t="n">
        <v>2.81424345797095</v>
      </c>
      <c r="FS951" s="162" t="n">
        <v>2</v>
      </c>
      <c r="FT951" s="162" t="n">
        <v>20</v>
      </c>
      <c r="FU951" s="162" t="n">
        <v>51</v>
      </c>
      <c r="FV951" s="162" t="n">
        <v>30</v>
      </c>
      <c r="FW951" s="162" t="n">
        <v>4</v>
      </c>
      <c r="FX951" s="162" t="n">
        <v>45</v>
      </c>
      <c r="FY951" s="162" t="n">
        <v>17</v>
      </c>
      <c r="FZ951" s="162" t="n">
        <v>27</v>
      </c>
      <c r="GA951" s="162" t="n">
        <v>1</v>
      </c>
      <c r="GB951" s="162" t="n">
        <v>4</v>
      </c>
      <c r="GC951" s="162" t="n">
        <v>40</v>
      </c>
      <c r="GD951" s="162" t="n">
        <v>22</v>
      </c>
      <c r="GE951" s="162" t="n">
        <v>6</v>
      </c>
      <c r="GF951" s="91" t="n">
        <v>8.08189373573191</v>
      </c>
      <c r="GG951" s="92" t="n">
        <v>61.6255472837694</v>
      </c>
      <c r="GH951" s="93" t="n">
        <v>25.2391395180474</v>
      </c>
      <c r="GI951" s="94" t="n">
        <v>0.306164691281415</v>
      </c>
      <c r="GJ951" s="95" t="n">
        <v>0.261231818712494</v>
      </c>
      <c r="GK951" s="163" t="n">
        <v>0.303121038041331</v>
      </c>
      <c r="GL951" s="96" t="n">
        <v>212.089844158098</v>
      </c>
      <c r="GM951" s="97" t="n">
        <v>0.134584451980812</v>
      </c>
      <c r="GN951" s="98" t="n">
        <v>0.426136923302407</v>
      </c>
      <c r="GO951" s="99" t="n">
        <v>1.9332019546488</v>
      </c>
      <c r="GP951" s="100" t="n">
        <v>21.813132352397</v>
      </c>
      <c r="GQ951" s="101" t="n">
        <v>3.94573073547232</v>
      </c>
      <c r="GR951" s="102" t="n">
        <v>4611.7525877926</v>
      </c>
      <c r="GS951" s="162" t="n">
        <v>2</v>
      </c>
      <c r="GT951" s="162" t="n">
        <v>17</v>
      </c>
      <c r="GU951" s="162" t="n">
        <v>68</v>
      </c>
      <c r="GV951" s="162" t="n">
        <v>49</v>
      </c>
      <c r="GW951" s="162" t="n">
        <v>6</v>
      </c>
      <c r="GX951" s="162" t="n">
        <v>38</v>
      </c>
      <c r="GY951" s="162" t="n">
        <v>24</v>
      </c>
      <c r="GZ951" s="162" t="n">
        <v>31</v>
      </c>
      <c r="HA951" s="162" t="n">
        <v>3</v>
      </c>
      <c r="HB951" s="162" t="n">
        <v>7</v>
      </c>
      <c r="HC951" s="162" t="n">
        <v>55</v>
      </c>
      <c r="HD951" s="162" t="n">
        <v>25</v>
      </c>
      <c r="HE951" s="162" t="n">
        <v>4</v>
      </c>
      <c r="HF951" s="103" t="n">
        <v>6.7754738295488</v>
      </c>
      <c r="HG951" s="104" t="n">
        <v>58.248467278333</v>
      </c>
      <c r="HH951" s="105" t="n">
        <v>22.194810718843</v>
      </c>
      <c r="HI951" s="106" t="n">
        <v>0.263781369629945</v>
      </c>
      <c r="HJ951" s="107" t="n">
        <v>0.209662809900042</v>
      </c>
      <c r="HK951" s="163" t="n">
        <v>0.326594914464301</v>
      </c>
      <c r="HL951" s="108" t="n">
        <v>143.125227136415</v>
      </c>
      <c r="HM951" s="109" t="n">
        <v>0.193508713900814</v>
      </c>
      <c r="HN951" s="110" t="n">
        <v>0.484755222875964</v>
      </c>
      <c r="HO951" s="111" t="n">
        <v>1.29612526329756</v>
      </c>
      <c r="HP951" s="112" t="n">
        <v>0.187413248976615</v>
      </c>
      <c r="HQ951" s="113" t="n">
        <v>1.83392722146566</v>
      </c>
      <c r="HR951" s="114" t="n">
        <v>1502.2895188187</v>
      </c>
      <c r="HS951" s="115" t="n">
        <v>4.7</v>
      </c>
      <c r="HT951" s="116" t="n">
        <v>0</v>
      </c>
      <c r="HU951" s="117" t="n">
        <v>0.5</v>
      </c>
      <c r="HV951" s="118" t="n">
        <v>1.3</v>
      </c>
      <c r="HW951" s="119" t="n">
        <v>0.8</v>
      </c>
      <c r="HX951" s="120" t="n">
        <v>6.2</v>
      </c>
      <c r="HY951" s="121" t="n">
        <v>0.7</v>
      </c>
      <c r="HZ951" s="122" t="n">
        <v>0.1</v>
      </c>
      <c r="IA951" s="123" t="n">
        <v>0.1</v>
      </c>
      <c r="IB951" s="124" t="n">
        <v>0</v>
      </c>
      <c r="IC951" s="125" t="n">
        <v>0</v>
      </c>
      <c r="ID951" s="126" t="n">
        <v>0</v>
      </c>
      <c r="IE951" s="127" t="n">
        <v>0</v>
      </c>
      <c r="IF951" s="128" t="n">
        <v>0.5</v>
      </c>
      <c r="IG951" s="129" t="n">
        <v>20</v>
      </c>
      <c r="IH951" s="130" t="n">
        <v>20.4</v>
      </c>
      <c r="II951" s="131" t="n">
        <v>16</v>
      </c>
      <c r="IJ951" s="132" t="n">
        <v>10.2</v>
      </c>
      <c r="IK951" s="133" t="n">
        <v>9.9</v>
      </c>
      <c r="IL951" s="134" t="n">
        <v>3.6</v>
      </c>
      <c r="IM951" s="135" t="n">
        <v>20.6</v>
      </c>
      <c r="IN951" s="136" t="n">
        <v>19.9</v>
      </c>
      <c r="IO951" s="137" t="n">
        <v>0</v>
      </c>
      <c r="IP951" s="138" t="n">
        <v>0</v>
      </c>
      <c r="IQ951" s="139" t="n">
        <v>0.2</v>
      </c>
      <c r="IR951" s="140" t="n">
        <v>0</v>
      </c>
      <c r="IS951" s="141" t="n">
        <v>0</v>
      </c>
      <c r="IT951" s="142" t="n">
        <v>0</v>
      </c>
      <c r="IU951" s="143" t="n">
        <v>0</v>
      </c>
      <c r="IV951" s="144" t="n">
        <v>0</v>
      </c>
      <c r="IW951" s="145" t="n">
        <v>3.8</v>
      </c>
      <c r="IX951" s="146" t="n">
        <v>17</v>
      </c>
      <c r="IY951" s="147" t="n">
        <v>10.6</v>
      </c>
      <c r="IZ951" s="148" t="n">
        <v>10.2</v>
      </c>
      <c r="JA951" s="149" t="n">
        <v>9.2</v>
      </c>
      <c r="JB951" s="150" t="n">
        <v>10.2</v>
      </c>
      <c r="JC951" s="151" t="n">
        <v>20.5</v>
      </c>
      <c r="JD951" t="n">
        <v>3.8</v>
      </c>
      <c r="JE951" s="152" t="n">
        <v>78.2929438260732</v>
      </c>
      <c r="JF951" s="153" t="n">
        <v>39686.8856039067</v>
      </c>
      <c r="JG951" s="154" t="n">
        <v>0.0784313725490196</v>
      </c>
      <c r="JH951" s="163" t="n">
        <v>0</v>
      </c>
      <c r="JI951" s="163" t="n">
        <v>0</v>
      </c>
      <c r="JJ951" s="163" t="n">
        <v>0</v>
      </c>
      <c r="JK951" s="163" t="n">
        <v>0</v>
      </c>
      <c r="JL951" s="163" t="n">
        <v>0.183574879227053</v>
      </c>
      <c r="JM951" s="163" t="n">
        <v>0.821256038647343</v>
      </c>
      <c r="JN951" s="163" t="n">
        <v>0.51207729468599</v>
      </c>
      <c r="JO951" s="163" t="n">
        <v>0.492753623188406</v>
      </c>
      <c r="JP951" s="155" t="n">
        <v>2</v>
      </c>
      <c r="JQ951" s="156" t="n">
        <v>3</v>
      </c>
      <c r="JR951" s="157" t="n">
        <v>1</v>
      </c>
      <c r="JS951" s="158" t="n">
        <v>0.8</v>
      </c>
      <c r="JT951" s="161" t="n">
        <v>0.612</v>
      </c>
      <c r="JU951" s="161" t="n">
        <v>0.67709858599323</v>
      </c>
      <c r="JV951" t="n">
        <v>1</v>
      </c>
      <c r="JW951" t="n">
        <v>1</v>
      </c>
      <c r="JX951" t="n">
        <v>1</v>
      </c>
      <c r="JY951" s="163" t="n">
        <v>0.185365853658537</v>
      </c>
      <c r="JZ951" s="159" t="n">
        <v>0.901960784313726</v>
      </c>
      <c r="KA951" t="n">
        <v>0</v>
      </c>
      <c r="KB951" t="n">
        <v>0</v>
      </c>
      <c r="KC951" t="n">
        <v>0.0100502512562814</v>
      </c>
      <c r="KD951" t="n">
        <v>0</v>
      </c>
    </row>
    <row r="952">
      <c r="A952" s="1" t="s">
        <v>3626</v>
      </c>
      <c r="B952" s="1" t="s">
        <v>4619</v>
      </c>
      <c r="C952" s="1"/>
      <c r="D952" t="n">
        <v>957</v>
      </c>
      <c r="E952" s="164" t="n">
        <v>12907.9</v>
      </c>
      <c r="F952" t="n">
        <v>-112.248661</v>
      </c>
      <c r="G952" t="n">
        <v>33.43632</v>
      </c>
      <c r="H952" t="s">
        <v>338</v>
      </c>
      <c r="I952" t="s">
        <v>339</v>
      </c>
      <c r="J952" s="17" t="n">
        <v>1.83797887018603</v>
      </c>
      <c r="K952" s="18" t="n">
        <v>1.32819008053622</v>
      </c>
      <c r="L952" s="19" t="n">
        <v>1.25192374486837</v>
      </c>
      <c r="M952" s="20" t="n">
        <v>1.4932996835284</v>
      </c>
      <c r="N952" s="21" t="n">
        <v>0.597433600555593</v>
      </c>
      <c r="O952" s="22" t="n">
        <v>2.33549259246904</v>
      </c>
      <c r="P952" s="23" t="n">
        <v>1.01483453082819</v>
      </c>
      <c r="Q952" s="24" t="n">
        <v>2.02473547665784</v>
      </c>
      <c r="R952" s="25" t="n">
        <v>0.381363350494631</v>
      </c>
      <c r="S952" s="26" t="n">
        <v>2.30050419430085</v>
      </c>
      <c r="T952" s="27" t="n">
        <v>3.83425725865077</v>
      </c>
      <c r="U952" s="28" t="n">
        <v>1.27893617525317</v>
      </c>
      <c r="V952" s="29" t="n">
        <v>0.305913326521055</v>
      </c>
      <c r="W952" s="30" t="n">
        <v>0.574238476267595</v>
      </c>
      <c r="X952" s="31" t="n">
        <v>9.88428832284352</v>
      </c>
      <c r="Y952" s="32" t="n">
        <v>0</v>
      </c>
      <c r="Z952" s="33" t="n">
        <v>0.847471700769874</v>
      </c>
      <c r="AA952" s="34" t="n">
        <v>0.172226523771076</v>
      </c>
      <c r="AB952" s="35" t="n">
        <v>0.945363111114375</v>
      </c>
      <c r="AC952" s="36" t="n">
        <v>1.08293205991405</v>
      </c>
      <c r="AD952" s="37" t="n">
        <v>1.18863006318216</v>
      </c>
      <c r="AE952" s="38" t="n">
        <v>1.41498078313435</v>
      </c>
      <c r="AF952" s="39" t="n">
        <v>1.97823097716785</v>
      </c>
      <c r="AG952" s="40" t="n">
        <v>0.11810523838219</v>
      </c>
      <c r="AH952" s="41" t="n">
        <v>0.681507849011205</v>
      </c>
      <c r="AI952" s="42" t="n">
        <v>0.671172328404032</v>
      </c>
      <c r="AJ952" s="43" t="n">
        <v>13.1294858099978</v>
      </c>
      <c r="AK952" s="44" t="n">
        <v>1.38689546662115</v>
      </c>
      <c r="AL952" s="45" t="n">
        <v>4.308275375277</v>
      </c>
      <c r="AM952" s="46" t="n">
        <v>0.467902549871173</v>
      </c>
      <c r="AN952" s="47" t="n">
        <v>0.467260687751001</v>
      </c>
      <c r="AO952" s="48" t="n">
        <v>1.69322764001796</v>
      </c>
      <c r="AP952" s="49" t="n">
        <v>1.3264803502134</v>
      </c>
      <c r="AQ952" s="50" t="n">
        <v>1.20080115054184</v>
      </c>
      <c r="AR952" s="51" t="n">
        <v>1.79428174733285</v>
      </c>
      <c r="AS952" s="52" t="n">
        <v>0.589658383679444</v>
      </c>
      <c r="AT952" s="53" t="n">
        <v>2.2532774263764</v>
      </c>
      <c r="AU952" s="54" t="n">
        <v>1.01616910440854</v>
      </c>
      <c r="AV952" s="55" t="n">
        <v>2.11201086900267</v>
      </c>
      <c r="AW952" s="56" t="n">
        <v>0.326995405285151</v>
      </c>
      <c r="AX952" s="57" t="n">
        <v>2.05520089914421</v>
      </c>
      <c r="AY952" s="58" t="n">
        <v>2.27456165145285</v>
      </c>
      <c r="AZ952" s="59" t="n">
        <v>4.19269006204034</v>
      </c>
      <c r="BA952" s="60" t="n">
        <v>0.499165986035197</v>
      </c>
      <c r="BB952" s="61" t="n">
        <v>0.0920820857008278</v>
      </c>
      <c r="BC952" s="62" t="n">
        <v>9.68733264142126</v>
      </c>
      <c r="BD952" s="63" t="n">
        <v>0</v>
      </c>
      <c r="BE952" s="64" t="n">
        <v>0.853488390539013</v>
      </c>
      <c r="BF952" s="65" t="n">
        <v>0.186649293976363</v>
      </c>
      <c r="BG952" s="66" t="n">
        <v>1.30238105824309</v>
      </c>
      <c r="BH952" s="67" t="n">
        <v>1.00986553868055</v>
      </c>
      <c r="BI952" s="68" t="n">
        <v>1.18012166032503</v>
      </c>
      <c r="BJ952" s="69" t="n">
        <v>1.37940884881993</v>
      </c>
      <c r="BK952" s="70" t="n">
        <v>1.85997152055223</v>
      </c>
      <c r="BL952" s="71" t="n">
        <v>0.403317858235945</v>
      </c>
      <c r="BM952" s="72" t="n">
        <v>0.762399508732258</v>
      </c>
      <c r="BN952" s="73" t="n">
        <v>1.17502454274725</v>
      </c>
      <c r="BO952" s="74" t="n">
        <v>14.8450871343309</v>
      </c>
      <c r="BP952" s="75" t="n">
        <v>3.75367778419372</v>
      </c>
      <c r="BQ952" s="76" t="n">
        <v>16.3116059673008</v>
      </c>
      <c r="BR952" s="77" t="n">
        <v>1.09590740884135</v>
      </c>
      <c r="BS952" s="78" t="n">
        <v>0.767533928091157</v>
      </c>
      <c r="BT952" s="163" t="n">
        <v>0.640002444078166</v>
      </c>
      <c r="BU952" s="163" t="n">
        <v>0.191883856134251</v>
      </c>
      <c r="BV952" s="163" t="n">
        <v>0.384576507087373</v>
      </c>
      <c r="BW952" s="163" t="n">
        <v>0.0721450835930859</v>
      </c>
      <c r="BX952" s="163" t="n">
        <v>0.0346879865075247</v>
      </c>
      <c r="BY952" s="163" t="n">
        <v>0.270008035953451</v>
      </c>
      <c r="BZ952" s="163" t="n">
        <v>0.198001667529821</v>
      </c>
      <c r="CA952" s="163" t="n">
        <v>0.112117385477111</v>
      </c>
      <c r="CB952" s="163" t="n">
        <v>0.0658898813904663</v>
      </c>
      <c r="CC952" s="163" t="n">
        <v>0.895428381068958</v>
      </c>
      <c r="CD952" s="163" t="n">
        <v>0.676089836456744</v>
      </c>
      <c r="CE952" s="163" t="n">
        <v>0.159414002277675</v>
      </c>
      <c r="CF952" s="163" t="n">
        <v>0.0151767522215078</v>
      </c>
      <c r="CG952" s="163" t="n">
        <v>0.00362568659503095</v>
      </c>
      <c r="CH952" s="163" t="n">
        <v>0.0149288420269757</v>
      </c>
      <c r="CI952" s="163" t="n">
        <v>0</v>
      </c>
      <c r="CJ952" s="163" t="n">
        <v>0.026201008684604</v>
      </c>
      <c r="CK952" s="163" t="n">
        <v>0.104571618931042</v>
      </c>
      <c r="CL952" s="162" t="n">
        <v>86</v>
      </c>
      <c r="CM952" s="162" t="n">
        <v>76</v>
      </c>
      <c r="CN952" s="162" t="n">
        <v>67</v>
      </c>
      <c r="CO952" s="162" t="n">
        <v>80</v>
      </c>
      <c r="CP952" s="162" t="n">
        <v>46</v>
      </c>
      <c r="CQ952" s="162" t="n">
        <v>89</v>
      </c>
      <c r="CR952" s="162" t="n">
        <v>55</v>
      </c>
      <c r="CS952" s="162" t="n">
        <v>89</v>
      </c>
      <c r="CT952" s="162" t="n">
        <v>14</v>
      </c>
      <c r="CU952" s="162" t="n">
        <v>88</v>
      </c>
      <c r="CV952" s="162" t="n">
        <v>92</v>
      </c>
      <c r="CW952" s="162" t="n">
        <v>77</v>
      </c>
      <c r="CX952" s="162" t="n">
        <v>59</v>
      </c>
      <c r="CY952" s="162" t="n">
        <v>86</v>
      </c>
      <c r="CZ952" s="162" t="n">
        <v>97</v>
      </c>
      <c r="DA952" s="162" t="n">
        <v>0</v>
      </c>
      <c r="DB952" s="162" t="n">
        <v>62</v>
      </c>
      <c r="DC952" s="162" t="n">
        <v>11</v>
      </c>
      <c r="DD952" s="163" t="n">
        <v>0.348209902986201</v>
      </c>
      <c r="DE952" s="163" t="n">
        <v>0.144470177082473</v>
      </c>
      <c r="DF952" s="163" t="n">
        <v>0.307188443915815</v>
      </c>
      <c r="DG952" s="163" t="n">
        <v>0.0483125285492727</v>
      </c>
      <c r="DH952" s="163" t="n">
        <v>0.0580616598652403</v>
      </c>
      <c r="DI952" s="163" t="n">
        <v>0.115610743885085</v>
      </c>
      <c r="DJ952" s="163" t="n">
        <v>0.19510734165523</v>
      </c>
      <c r="DK952" s="163" t="n">
        <v>0.0553738435314915</v>
      </c>
      <c r="DL952" s="163" t="n">
        <v>0.172774550320597</v>
      </c>
      <c r="DM952" s="163" t="n">
        <v>0.389231362101946</v>
      </c>
      <c r="DN952" s="163" t="n">
        <v>0.176328762221514</v>
      </c>
      <c r="DO952" s="163" t="n">
        <v>0.124645784021332</v>
      </c>
      <c r="DP952" s="163" t="n">
        <v>0.0496112817120544</v>
      </c>
      <c r="DQ952" s="163" t="n">
        <v>0.00631390396999692</v>
      </c>
      <c r="DR952" s="163" t="n">
        <v>0.00151036084130344</v>
      </c>
      <c r="DS952" s="163" t="n">
        <v>0.00349835025686017</v>
      </c>
      <c r="DT952" s="163" t="n">
        <v>0.0309166768174112</v>
      </c>
      <c r="DU952" s="163" t="n">
        <v>0.607174880159801</v>
      </c>
      <c r="DV952" s="163" t="n">
        <v>0.297239618027016</v>
      </c>
      <c r="DW952" s="163" t="n">
        <v>0.0380218904614422</v>
      </c>
      <c r="DX952" s="163" t="n">
        <v>0.0304042195303701</v>
      </c>
      <c r="DY952" s="163" t="n">
        <v>0.0393745055559526</v>
      </c>
      <c r="DZ952" s="163" t="n">
        <v>0.00154106838069571</v>
      </c>
      <c r="EA952" s="163" t="n">
        <v>0.00246272575771622</v>
      </c>
      <c r="EB952" s="163" t="n">
        <v>0.0306987288579953</v>
      </c>
      <c r="EC952" s="163" t="n">
        <v>0.560257243428336</v>
      </c>
      <c r="ED952" s="162" t="n">
        <v>84</v>
      </c>
      <c r="EE952" s="162" t="n">
        <v>74</v>
      </c>
      <c r="EF952" s="162" t="n">
        <v>64</v>
      </c>
      <c r="EG952" s="162" t="n">
        <v>81</v>
      </c>
      <c r="EH952" s="162" t="n">
        <v>45</v>
      </c>
      <c r="EI952" s="162" t="n">
        <v>86</v>
      </c>
      <c r="EJ952" s="162" t="n">
        <v>54</v>
      </c>
      <c r="EK952" s="162" t="n">
        <v>90</v>
      </c>
      <c r="EL952" s="162" t="n">
        <v>20</v>
      </c>
      <c r="EM952" s="162" t="n">
        <v>90</v>
      </c>
      <c r="EN952" s="162" t="n">
        <v>88</v>
      </c>
      <c r="EO952" s="162" t="n">
        <v>94</v>
      </c>
      <c r="EP952" s="162" t="n">
        <v>57</v>
      </c>
      <c r="EQ952" s="162" t="n">
        <v>63</v>
      </c>
      <c r="ER952" s="162" t="n">
        <v>97</v>
      </c>
      <c r="ES952" s="162" t="n">
        <v>0</v>
      </c>
      <c r="ET952" s="162" t="n">
        <v>60</v>
      </c>
      <c r="EU952" s="162" t="n">
        <v>9</v>
      </c>
      <c r="EV952" s="163" t="n">
        <v>0.377977791616593</v>
      </c>
      <c r="EW952" s="163" t="n">
        <v>0.144656387939242</v>
      </c>
      <c r="EX952" s="163" t="n">
        <v>0.320266604436413</v>
      </c>
      <c r="EY952" s="163" t="n">
        <v>0.0402083361213074</v>
      </c>
      <c r="EZ952" s="163" t="n">
        <v>0.0588272590835952</v>
      </c>
      <c r="FA952" s="163" t="n">
        <v>0.119829024510161</v>
      </c>
      <c r="FB952" s="163" t="n">
        <v>0.194851099753783</v>
      </c>
      <c r="FC952" s="163" t="n">
        <v>0.053085610080243</v>
      </c>
      <c r="FD952" s="163" t="n">
        <v>0.20150093954075</v>
      </c>
      <c r="FE952" s="163" t="n">
        <v>0.435688978844752</v>
      </c>
      <c r="FF952" s="79" t="n">
        <v>7.6403242057073</v>
      </c>
      <c r="FG952" s="80" t="n">
        <v>66.7362808633429</v>
      </c>
      <c r="FH952" s="81" t="n">
        <v>30</v>
      </c>
      <c r="FI952" s="82" t="n">
        <v>0.433217154637464</v>
      </c>
      <c r="FJ952" s="83" t="n">
        <v>0.516776875998952</v>
      </c>
      <c r="FK952" s="163" t="n">
        <v>0.0358001824565283</v>
      </c>
      <c r="FL952" s="84" t="n">
        <v>144.540893489307</v>
      </c>
      <c r="FM952" s="85" t="n">
        <v>0.0903293600029425</v>
      </c>
      <c r="FN952" s="86" t="n">
        <v>5.59495868761509</v>
      </c>
      <c r="FO952" s="87" t="n">
        <v>2.68114902696556</v>
      </c>
      <c r="FP952" s="88" t="n">
        <v>93.9769809714899</v>
      </c>
      <c r="FQ952" s="89" t="n">
        <v>1.84621747223255</v>
      </c>
      <c r="FR952" s="90" t="n">
        <v>2154.89068590943</v>
      </c>
      <c r="FS952" s="162" t="n">
        <v>36</v>
      </c>
      <c r="FT952" s="162" t="n">
        <v>84</v>
      </c>
      <c r="FU952" s="162" t="n">
        <v>93</v>
      </c>
      <c r="FV952" s="162" t="n">
        <v>91</v>
      </c>
      <c r="FW952" s="162" t="n">
        <v>92</v>
      </c>
      <c r="FX952" s="162" t="n">
        <v>23</v>
      </c>
      <c r="FY952" s="162" t="n">
        <v>66</v>
      </c>
      <c r="FZ952" s="162" t="n">
        <v>63</v>
      </c>
      <c r="GA952" s="162" t="n">
        <v>99</v>
      </c>
      <c r="GB952" s="162" t="n">
        <v>79</v>
      </c>
      <c r="GC952" s="162" t="n">
        <v>99</v>
      </c>
      <c r="GD952" s="162" t="n">
        <v>57</v>
      </c>
      <c r="GE952" s="162" t="n">
        <v>74</v>
      </c>
      <c r="GF952" s="91" t="n">
        <v>8.08189373573191</v>
      </c>
      <c r="GG952" s="92" t="n">
        <v>61.6255472837694</v>
      </c>
      <c r="GH952" s="93" t="n">
        <v>25.2391395180474</v>
      </c>
      <c r="GI952" s="94" t="n">
        <v>0.306164691281415</v>
      </c>
      <c r="GJ952" s="95" t="n">
        <v>0.261231818712494</v>
      </c>
      <c r="GK952" s="163" t="n">
        <v>0.303121038041331</v>
      </c>
      <c r="GL952" s="96" t="n">
        <v>212.089844158098</v>
      </c>
      <c r="GM952" s="97" t="n">
        <v>0.134584451980812</v>
      </c>
      <c r="GN952" s="98" t="n">
        <v>0.426136923302407</v>
      </c>
      <c r="GO952" s="99" t="n">
        <v>1.9332019546488</v>
      </c>
      <c r="GP952" s="100" t="n">
        <v>21.813132352397</v>
      </c>
      <c r="GQ952" s="101" t="n">
        <v>3.94573073547232</v>
      </c>
      <c r="GR952" s="102" t="n">
        <v>4611.7525877926</v>
      </c>
      <c r="GS952" s="162" t="n">
        <v>96</v>
      </c>
      <c r="GT952" s="162" t="n">
        <v>46</v>
      </c>
      <c r="GU952" s="162" t="n">
        <v>95</v>
      </c>
      <c r="GV952" s="162" t="n">
        <v>94</v>
      </c>
      <c r="GW952" s="162" t="n">
        <v>93</v>
      </c>
      <c r="GX952" s="162" t="n">
        <v>63</v>
      </c>
      <c r="GY952" s="162" t="n">
        <v>56</v>
      </c>
      <c r="GZ952" s="162" t="n">
        <v>78</v>
      </c>
      <c r="HA952" s="162" t="n">
        <v>99</v>
      </c>
      <c r="HB952" s="162" t="n">
        <v>93</v>
      </c>
      <c r="HC952" s="162" t="n">
        <v>98</v>
      </c>
      <c r="HD952" s="162" t="n">
        <v>69</v>
      </c>
      <c r="HE952" s="162" t="n">
        <v>89</v>
      </c>
      <c r="HF952" s="103" t="n">
        <v>5.86642761528955</v>
      </c>
      <c r="HG952" s="104" t="n">
        <v>66.0843234145192</v>
      </c>
      <c r="HH952" s="105" t="n">
        <v>25.4211078472514</v>
      </c>
      <c r="HI952" s="106" t="n">
        <v>0.314060008392782</v>
      </c>
      <c r="HJ952" s="107" t="n">
        <v>0.277841284282417</v>
      </c>
      <c r="HK952" s="163" t="n">
        <v>0.088764188655353</v>
      </c>
      <c r="HL952" s="108" t="n">
        <v>189.586813519403</v>
      </c>
      <c r="HM952" s="109" t="n">
        <v>0.0768744453556257</v>
      </c>
      <c r="HN952" s="110" t="n">
        <v>0.376889582188854</v>
      </c>
      <c r="HO952" s="111" t="n">
        <v>0.714272556439327</v>
      </c>
      <c r="HP952" s="112" t="n">
        <v>5.76135673948239</v>
      </c>
      <c r="HQ952" s="113" t="n">
        <v>1.68464731357595</v>
      </c>
      <c r="HR952" s="114" t="n">
        <v>2807.55105024296</v>
      </c>
      <c r="HS952" s="115" t="n">
        <v>4946</v>
      </c>
      <c r="HT952" s="116" t="n">
        <v>254.6</v>
      </c>
      <c r="HU952" s="117" t="n">
        <v>213.9</v>
      </c>
      <c r="HV952" s="118" t="n">
        <v>1814.4</v>
      </c>
      <c r="HW952" s="119" t="n">
        <v>1447.2</v>
      </c>
      <c r="HX952" s="120" t="n">
        <v>850.5</v>
      </c>
      <c r="HY952" s="121" t="n">
        <v>11558.1</v>
      </c>
      <c r="HZ952" s="122" t="n">
        <v>8726.9</v>
      </c>
      <c r="IA952" s="123" t="n">
        <v>2057.7</v>
      </c>
      <c r="IB952" s="124" t="n">
        <v>195.9</v>
      </c>
      <c r="IC952" s="125" t="n">
        <v>46.8</v>
      </c>
      <c r="ID952" s="126" t="n">
        <v>192.7</v>
      </c>
      <c r="IE952" s="127" t="n">
        <v>0</v>
      </c>
      <c r="IF952" s="128" t="n">
        <v>338.2</v>
      </c>
      <c r="IG952" s="129" t="n">
        <v>1349.8</v>
      </c>
      <c r="IH952" s="130" t="n">
        <v>12860.9</v>
      </c>
      <c r="II952" s="131" t="n">
        <v>6719.8</v>
      </c>
      <c r="IJ952" s="132" t="n">
        <v>3529</v>
      </c>
      <c r="IK952" s="133" t="n">
        <v>6166.4</v>
      </c>
      <c r="IL952" s="134" t="n">
        <v>129.5</v>
      </c>
      <c r="IM952" s="135" t="n">
        <v>3617.3</v>
      </c>
      <c r="IN952" s="136" t="n">
        <v>11460.6</v>
      </c>
      <c r="IO952" s="137" t="n">
        <v>6071.8</v>
      </c>
      <c r="IP952" s="138" t="n">
        <v>513.1</v>
      </c>
      <c r="IQ952" s="139" t="n">
        <v>50.7</v>
      </c>
      <c r="IR952" s="140" t="n">
        <v>287.2</v>
      </c>
      <c r="IS952" s="141" t="n">
        <v>248.7</v>
      </c>
      <c r="IT952" s="142" t="n">
        <v>5.9</v>
      </c>
      <c r="IU952" s="143" t="n">
        <v>0</v>
      </c>
      <c r="IV952" s="144" t="n">
        <v>0</v>
      </c>
      <c r="IW952" s="145" t="n">
        <v>4659.8</v>
      </c>
      <c r="IX952" s="146" t="n">
        <v>8248.1</v>
      </c>
      <c r="IY952" s="147" t="n">
        <v>6593</v>
      </c>
      <c r="IZ952" s="148" t="n">
        <v>6314.9</v>
      </c>
      <c r="JA952" s="149" t="n">
        <v>2153.4</v>
      </c>
      <c r="JB952" s="150" t="n">
        <v>3529</v>
      </c>
      <c r="JC952" s="151" t="n">
        <v>11413.9</v>
      </c>
      <c r="JD952" t="n">
        <v>922.2</v>
      </c>
      <c r="JE952" s="152" t="n">
        <v>78.1948374207134</v>
      </c>
      <c r="JF952" s="153" t="n">
        <v>21731.0127756268</v>
      </c>
      <c r="JG952" s="154" t="n">
        <v>0.156984981581184</v>
      </c>
      <c r="JH952" s="163" t="n">
        <v>0.976826394344069</v>
      </c>
      <c r="JI952" s="163" t="n">
        <v>0.0231736056559309</v>
      </c>
      <c r="JJ952" s="163" t="n">
        <v>0</v>
      </c>
      <c r="JK952" s="163" t="n">
        <v>0</v>
      </c>
      <c r="JL952" s="163" t="n">
        <v>0.361003726400112</v>
      </c>
      <c r="JM952" s="163" t="n">
        <v>0.638996273599889</v>
      </c>
      <c r="JN952" s="163" t="n">
        <v>0.510772472671775</v>
      </c>
      <c r="JO952" s="163" t="n">
        <v>0.489227527328225</v>
      </c>
      <c r="JP952" s="155" t="n">
        <v>9</v>
      </c>
      <c r="JQ952" s="156" t="n">
        <v>106</v>
      </c>
      <c r="JR952" s="157" t="n">
        <v>1</v>
      </c>
      <c r="JS952" s="158" t="n">
        <v>554</v>
      </c>
      <c r="JT952" s="161" t="n">
        <v>0.018</v>
      </c>
      <c r="JU952" s="161" t="n">
        <v>0.792300761878396</v>
      </c>
      <c r="JV952" t="n">
        <v>1</v>
      </c>
      <c r="JW952" t="n">
        <v>1</v>
      </c>
      <c r="JX952" t="n">
        <v>1</v>
      </c>
      <c r="JY952" s="163" t="n">
        <v>0.0807962221501853</v>
      </c>
      <c r="JZ952" s="159" t="n">
        <v>0.61020119013885</v>
      </c>
      <c r="KA952" t="n">
        <v>0.0447707798893601</v>
      </c>
      <c r="KB952" t="n">
        <v>0.529797741828526</v>
      </c>
      <c r="KC952" t="n">
        <v>0.00442385215433747</v>
      </c>
      <c r="KD952" t="n">
        <v>0.0250597699945902</v>
      </c>
    </row>
    <row r="953">
      <c r="A953" s="1" t="s">
        <v>3627</v>
      </c>
      <c r="B953" s="1" t="s">
        <v>4620</v>
      </c>
      <c r="C953" s="1"/>
      <c r="D953" t="n">
        <v>958</v>
      </c>
      <c r="E953" s="164" t="n">
        <v>4473.2</v>
      </c>
      <c r="F953" t="n">
        <v>-78.457616</v>
      </c>
      <c r="G953" t="n">
        <v>35.65505</v>
      </c>
      <c r="H953" t="s">
        <v>656</v>
      </c>
      <c r="I953" t="s">
        <v>657</v>
      </c>
      <c r="J953" s="17" t="n">
        <v>1.13920591068443</v>
      </c>
      <c r="K953" s="18" t="n">
        <v>0.976271658209531</v>
      </c>
      <c r="L953" s="19" t="n">
        <v>1.32047344010177</v>
      </c>
      <c r="M953" s="20" t="n">
        <v>1.00067241421522</v>
      </c>
      <c r="N953" s="21" t="n">
        <v>0.486488914675699</v>
      </c>
      <c r="O953" s="22" t="n">
        <v>0.356158294138878</v>
      </c>
      <c r="P953" s="23" t="n">
        <v>0.931843056609855</v>
      </c>
      <c r="Q953" s="24" t="n">
        <v>0.892214523165795</v>
      </c>
      <c r="R953" s="25" t="n">
        <v>0.959041329045247</v>
      </c>
      <c r="S953" s="26" t="n">
        <v>0.996146291734035</v>
      </c>
      <c r="T953" s="27" t="n">
        <v>0.445386116000039</v>
      </c>
      <c r="U953" s="28" t="n">
        <v>2.14486002949842</v>
      </c>
      <c r="V953" s="29" t="n">
        <v>0.0968812417150215</v>
      </c>
      <c r="W953" s="30" t="n">
        <v>0</v>
      </c>
      <c r="X953" s="31" t="n">
        <v>0</v>
      </c>
      <c r="Y953" s="32" t="n">
        <v>0.0958538704280052</v>
      </c>
      <c r="Z953" s="33" t="n">
        <v>1.18730427192671</v>
      </c>
      <c r="AA953" s="34" t="n">
        <v>1.00835243133512</v>
      </c>
      <c r="AB953" s="35" t="n">
        <v>1.02434946966626</v>
      </c>
      <c r="AC953" s="36" t="n">
        <v>1.00491418730184</v>
      </c>
      <c r="AD953" s="37" t="n">
        <v>1.18863006318216</v>
      </c>
      <c r="AE953" s="38" t="n">
        <v>0.979864786969349</v>
      </c>
      <c r="AF953" s="39" t="n">
        <v>0.737793000330029</v>
      </c>
      <c r="AG953" s="40" t="n">
        <v>0.537029567737835</v>
      </c>
      <c r="AH953" s="41" t="n">
        <v>0.495557850398891</v>
      </c>
      <c r="AI953" s="42" t="n">
        <v>0.262273172711031</v>
      </c>
      <c r="AJ953" s="43" t="n">
        <v>1.60743906607911</v>
      </c>
      <c r="AK953" s="44" t="n">
        <v>0.417069360944234</v>
      </c>
      <c r="AL953" s="45" t="n">
        <v>0.000000374842126056454</v>
      </c>
      <c r="AM953" s="46" t="n">
        <v>0.794057443901299</v>
      </c>
      <c r="AN953" s="47" t="n">
        <v>0.0241838783505927</v>
      </c>
      <c r="AO953" s="48" t="n">
        <v>1.1166069707836</v>
      </c>
      <c r="AP953" s="49" t="n">
        <v>0.96202328826951</v>
      </c>
      <c r="AQ953" s="50" t="n">
        <v>1.18975168688708</v>
      </c>
      <c r="AR953" s="51" t="n">
        <v>2.33318915219692</v>
      </c>
      <c r="AS953" s="52" t="n">
        <v>0.506566877053693</v>
      </c>
      <c r="AT953" s="53" t="n">
        <v>0.351225056459028</v>
      </c>
      <c r="AU953" s="54" t="n">
        <v>0.884856540845857</v>
      </c>
      <c r="AV953" s="55" t="n">
        <v>0.919951002816126</v>
      </c>
      <c r="AW953" s="56" t="n">
        <v>0.931895854894749</v>
      </c>
      <c r="AX953" s="57" t="n">
        <v>1.04912942276633</v>
      </c>
      <c r="AY953" s="58" t="n">
        <v>0.852077940040354</v>
      </c>
      <c r="AZ953" s="59" t="n">
        <v>1.25655866091318</v>
      </c>
      <c r="BA953" s="60" t="n">
        <v>0.193787072483533</v>
      </c>
      <c r="BB953" s="61" t="n">
        <v>0</v>
      </c>
      <c r="BC953" s="62" t="n">
        <v>0</v>
      </c>
      <c r="BD953" s="63" t="n">
        <v>0.108384303619184</v>
      </c>
      <c r="BE953" s="64" t="n">
        <v>1.29807162846591</v>
      </c>
      <c r="BF953" s="65" t="n">
        <v>0.974721070143723</v>
      </c>
      <c r="BG953" s="66" t="n">
        <v>1.06106677573103</v>
      </c>
      <c r="BH953" s="67" t="n">
        <v>1.00442582192466</v>
      </c>
      <c r="BI953" s="68" t="n">
        <v>1.09194517172339</v>
      </c>
      <c r="BJ953" s="69" t="n">
        <v>0.873870172555464</v>
      </c>
      <c r="BK953" s="70" t="n">
        <v>1.1472653683309</v>
      </c>
      <c r="BL953" s="71" t="n">
        <v>0.934397389695386</v>
      </c>
      <c r="BM953" s="72" t="n">
        <v>1.33326152520268</v>
      </c>
      <c r="BN953" s="73" t="n">
        <v>0.437868537496022</v>
      </c>
      <c r="BO953" s="74" t="n">
        <v>2.58790296009626</v>
      </c>
      <c r="BP953" s="75" t="n">
        <v>1.56332436619222</v>
      </c>
      <c r="BQ953" s="76" t="n">
        <v>0.0000331569014524886</v>
      </c>
      <c r="BR953" s="77" t="n">
        <v>0.793527620359504</v>
      </c>
      <c r="BS953" s="78" t="n">
        <v>0.0354174130726252</v>
      </c>
      <c r="BT953" s="163" t="n">
        <v>0.396682779640733</v>
      </c>
      <c r="BU953" s="163" t="n">
        <v>0.14104213934213</v>
      </c>
      <c r="BV953" s="163" t="n">
        <v>0.405634181297026</v>
      </c>
      <c r="BW953" s="163" t="n">
        <v>0.0483450145802425</v>
      </c>
      <c r="BX953" s="163" t="n">
        <v>0.0282463538921103</v>
      </c>
      <c r="BY953" s="163" t="n">
        <v>0.0411757253262384</v>
      </c>
      <c r="BZ953" s="163" t="n">
        <v>0.181809421615033</v>
      </c>
      <c r="CA953" s="163" t="n">
        <v>0.0494053474023071</v>
      </c>
      <c r="CB953" s="163" t="n">
        <v>0.165697934364661</v>
      </c>
      <c r="CC953" s="163" t="n">
        <v>0.387731377984441</v>
      </c>
      <c r="CD953" s="163" t="n">
        <v>0.0785343825449343</v>
      </c>
      <c r="CE953" s="163" t="n">
        <v>0.267347759992846</v>
      </c>
      <c r="CF953" s="163" t="n">
        <v>0.00480640257533757</v>
      </c>
      <c r="CG953" s="163" t="n">
        <v>0</v>
      </c>
      <c r="CH953" s="163" t="n">
        <v>0</v>
      </c>
      <c r="CI953" s="163" t="n">
        <v>0.000335330412232853</v>
      </c>
      <c r="CJ953" s="163" t="n">
        <v>0.0367075024590897</v>
      </c>
      <c r="CK953" s="163" t="n">
        <v>0.612246266654744</v>
      </c>
      <c r="CL953" s="162" t="n">
        <v>64</v>
      </c>
      <c r="CM953" s="162" t="n">
        <v>57</v>
      </c>
      <c r="CN953" s="162" t="n">
        <v>70</v>
      </c>
      <c r="CO953" s="162" t="n">
        <v>75</v>
      </c>
      <c r="CP953" s="162" t="n">
        <v>41</v>
      </c>
      <c r="CQ953" s="162" t="n">
        <v>31</v>
      </c>
      <c r="CR953" s="162" t="n">
        <v>38</v>
      </c>
      <c r="CS953" s="162" t="n">
        <v>51</v>
      </c>
      <c r="CT953" s="162" t="n">
        <v>54</v>
      </c>
      <c r="CU953" s="162" t="n">
        <v>57</v>
      </c>
      <c r="CV953" s="162" t="n">
        <v>52</v>
      </c>
      <c r="CW953" s="162" t="n">
        <v>84</v>
      </c>
      <c r="CX953" s="162" t="n">
        <v>49</v>
      </c>
      <c r="CY953" s="162" t="n">
        <v>0</v>
      </c>
      <c r="CZ953" s="162" t="n">
        <v>0</v>
      </c>
      <c r="DA953" s="162" t="n">
        <v>0</v>
      </c>
      <c r="DB953" s="162" t="n">
        <v>70</v>
      </c>
      <c r="DC953" s="162" t="n">
        <v>42</v>
      </c>
      <c r="DD953" s="163" t="n">
        <v>0.348209902986201</v>
      </c>
      <c r="DE953" s="163" t="n">
        <v>0.144470177082473</v>
      </c>
      <c r="DF953" s="163" t="n">
        <v>0.307188443915815</v>
      </c>
      <c r="DG953" s="163" t="n">
        <v>0.0483125285492727</v>
      </c>
      <c r="DH953" s="163" t="n">
        <v>0.0580616598652403</v>
      </c>
      <c r="DI953" s="163" t="n">
        <v>0.115610743885085</v>
      </c>
      <c r="DJ953" s="163" t="n">
        <v>0.19510734165523</v>
      </c>
      <c r="DK953" s="163" t="n">
        <v>0.0553738435314915</v>
      </c>
      <c r="DL953" s="163" t="n">
        <v>0.172774550320597</v>
      </c>
      <c r="DM953" s="163" t="n">
        <v>0.389231362101946</v>
      </c>
      <c r="DN953" s="163" t="n">
        <v>0.176328762221514</v>
      </c>
      <c r="DO953" s="163" t="n">
        <v>0.124645784021332</v>
      </c>
      <c r="DP953" s="163" t="n">
        <v>0.0496112817120544</v>
      </c>
      <c r="DQ953" s="163" t="n">
        <v>0.00631390396999692</v>
      </c>
      <c r="DR953" s="163" t="n">
        <v>0.00151036084130344</v>
      </c>
      <c r="DS953" s="163" t="n">
        <v>0.00349835025686017</v>
      </c>
      <c r="DT953" s="163" t="n">
        <v>0.0309166768174112</v>
      </c>
      <c r="DU953" s="163" t="n">
        <v>0.607174880159801</v>
      </c>
      <c r="DV953" s="163" t="n">
        <v>0.0921680738985156</v>
      </c>
      <c r="DW953" s="163" t="n">
        <v>0.212761861669519</v>
      </c>
      <c r="DX953" s="163" t="n">
        <v>0.0248024933435432</v>
      </c>
      <c r="DY953" s="163" t="n">
        <v>0.0101894075586996</v>
      </c>
      <c r="DZ953" s="163" t="n">
        <v>0.000581189982787604</v>
      </c>
      <c r="EA953" s="163" t="n">
        <v>0.00309390198613131</v>
      </c>
      <c r="EB953" s="163" t="n">
        <v>0.0282784876073992</v>
      </c>
      <c r="EC953" s="163" t="n">
        <v>0.628124583953508</v>
      </c>
      <c r="ED953" s="162" t="n">
        <v>63</v>
      </c>
      <c r="EE953" s="162" t="n">
        <v>50</v>
      </c>
      <c r="EF953" s="162" t="n">
        <v>63</v>
      </c>
      <c r="EG953" s="162" t="n">
        <v>85</v>
      </c>
      <c r="EH953" s="162" t="n">
        <v>43</v>
      </c>
      <c r="EI953" s="162" t="n">
        <v>27</v>
      </c>
      <c r="EJ953" s="162" t="n">
        <v>24</v>
      </c>
      <c r="EK953" s="162" t="n">
        <v>53</v>
      </c>
      <c r="EL953" s="162" t="n">
        <v>51</v>
      </c>
      <c r="EM953" s="162" t="n">
        <v>59</v>
      </c>
      <c r="EN953" s="162" t="n">
        <v>61</v>
      </c>
      <c r="EO953" s="162" t="n">
        <v>69</v>
      </c>
      <c r="EP953" s="162" t="n">
        <v>59</v>
      </c>
      <c r="EQ953" s="162" t="n">
        <v>0</v>
      </c>
      <c r="ER953" s="162" t="n">
        <v>0</v>
      </c>
      <c r="ES953" s="162" t="n">
        <v>0</v>
      </c>
      <c r="ET953" s="162" t="n">
        <v>72</v>
      </c>
      <c r="EU953" s="162" t="n">
        <v>41</v>
      </c>
      <c r="EV953" s="163" t="n">
        <v>0.355257301826044</v>
      </c>
      <c r="EW953" s="163" t="n">
        <v>0.146609901300661</v>
      </c>
      <c r="EX953" s="163" t="n">
        <v>0.340940202705948</v>
      </c>
      <c r="EY953" s="163" t="n">
        <v>0.0207205723268176</v>
      </c>
      <c r="EZ953" s="163" t="n">
        <v>0.0557603648631697</v>
      </c>
      <c r="FA953" s="163" t="n">
        <v>0.117234589528899</v>
      </c>
      <c r="FB953" s="163" t="n">
        <v>0.20546768116924</v>
      </c>
      <c r="FC953" s="163" t="n">
        <v>0.053704324742371</v>
      </c>
      <c r="FD953" s="163" t="n">
        <v>0.177807352070876</v>
      </c>
      <c r="FE953" s="163" t="n">
        <v>0.369574400994375</v>
      </c>
      <c r="FF953" s="79" t="n">
        <v>8.27868356209608</v>
      </c>
      <c r="FG953" s="80" t="n">
        <v>61.9283867657005</v>
      </c>
      <c r="FH953" s="81" t="n">
        <v>30</v>
      </c>
      <c r="FI953" s="82" t="n">
        <v>0.3</v>
      </c>
      <c r="FJ953" s="83" t="n">
        <v>0.192735007309561</v>
      </c>
      <c r="FK953" s="163" t="n">
        <v>0.16278496003158</v>
      </c>
      <c r="FL953" s="84" t="n">
        <v>105.102787262423</v>
      </c>
      <c r="FM953" s="85" t="n">
        <v>0.0352978912185831</v>
      </c>
      <c r="FN953" s="86" t="n">
        <v>0.684989138015047</v>
      </c>
      <c r="FO953" s="87" t="n">
        <v>0.80627930380152</v>
      </c>
      <c r="FP953" s="88" t="n">
        <v>0.00000817648090692331</v>
      </c>
      <c r="FQ953" s="89" t="n">
        <v>3.13313686213194</v>
      </c>
      <c r="FR953" s="90" t="n">
        <v>111.530063566208</v>
      </c>
      <c r="FS953" s="162" t="n">
        <v>52</v>
      </c>
      <c r="FT953" s="162" t="n">
        <v>56</v>
      </c>
      <c r="FU953" s="162" t="n">
        <v>93</v>
      </c>
      <c r="FV953" s="162" t="n">
        <v>69</v>
      </c>
      <c r="FW953" s="162" t="n">
        <v>43</v>
      </c>
      <c r="FX953" s="162" t="n">
        <v>44</v>
      </c>
      <c r="FY953" s="162" t="n">
        <v>58</v>
      </c>
      <c r="FZ953" s="162" t="n">
        <v>32</v>
      </c>
      <c r="GA953" s="162" t="n">
        <v>82</v>
      </c>
      <c r="GB953" s="162" t="n">
        <v>57</v>
      </c>
      <c r="GC953" s="162" t="n">
        <v>16</v>
      </c>
      <c r="GD953" s="162" t="n">
        <v>68</v>
      </c>
      <c r="GE953" s="162" t="n">
        <v>25</v>
      </c>
      <c r="GF953" s="91" t="n">
        <v>8.08189373573191</v>
      </c>
      <c r="GG953" s="92" t="n">
        <v>61.6255472837694</v>
      </c>
      <c r="GH953" s="93" t="n">
        <v>25.2391395180474</v>
      </c>
      <c r="GI953" s="94" t="n">
        <v>0.306164691281415</v>
      </c>
      <c r="GJ953" s="95" t="n">
        <v>0.261231818712494</v>
      </c>
      <c r="GK953" s="163" t="n">
        <v>0.303121038041331</v>
      </c>
      <c r="GL953" s="96" t="n">
        <v>212.089844158098</v>
      </c>
      <c r="GM953" s="97" t="n">
        <v>0.134584451980812</v>
      </c>
      <c r="GN953" s="98" t="n">
        <v>0.426136923302407</v>
      </c>
      <c r="GO953" s="99" t="n">
        <v>1.9332019546488</v>
      </c>
      <c r="GP953" s="100" t="n">
        <v>21.813132352397</v>
      </c>
      <c r="GQ953" s="101" t="n">
        <v>3.94573073547232</v>
      </c>
      <c r="GR953" s="102" t="n">
        <v>4611.7525877926</v>
      </c>
      <c r="GS953" s="162" t="n">
        <v>60</v>
      </c>
      <c r="GT953" s="162" t="n">
        <v>72</v>
      </c>
      <c r="GU953" s="162" t="n">
        <v>97</v>
      </c>
      <c r="GV953" s="162" t="n">
        <v>53</v>
      </c>
      <c r="GW953" s="162" t="n">
        <v>64</v>
      </c>
      <c r="GX953" s="162" t="n">
        <v>60</v>
      </c>
      <c r="GY953" s="162" t="n">
        <v>76</v>
      </c>
      <c r="GZ953" s="162" t="n">
        <v>44</v>
      </c>
      <c r="HA953" s="162" t="n">
        <v>90</v>
      </c>
      <c r="HB953" s="162" t="n">
        <v>81</v>
      </c>
      <c r="HC953" s="162" t="n">
        <v>24</v>
      </c>
      <c r="HD953" s="162" t="n">
        <v>67</v>
      </c>
      <c r="HE953" s="162" t="n">
        <v>17</v>
      </c>
      <c r="HF953" s="103" t="n">
        <v>7.80222673204747</v>
      </c>
      <c r="HG953" s="104" t="n">
        <v>61.6555104557493</v>
      </c>
      <c r="HH953" s="105" t="n">
        <v>27.4739069111424</v>
      </c>
      <c r="HI953" s="106" t="n">
        <v>0.343300423131171</v>
      </c>
      <c r="HJ953" s="107" t="n">
        <v>0.167995140993371</v>
      </c>
      <c r="HK953" s="163" t="n">
        <v>0.174213842875404</v>
      </c>
      <c r="HL953" s="108" t="n">
        <v>78.8313359949729</v>
      </c>
      <c r="HM953" s="109" t="n">
        <v>0.0806129881366591</v>
      </c>
      <c r="HN953" s="110" t="n">
        <v>0.264688880756783</v>
      </c>
      <c r="HO953" s="111" t="n">
        <v>0.515746649407999</v>
      </c>
      <c r="HP953" s="112" t="n">
        <v>0.246599668507614</v>
      </c>
      <c r="HQ953" s="113" t="n">
        <v>3.94836522604278</v>
      </c>
      <c r="HR953" s="114" t="n">
        <v>3149.0177822279</v>
      </c>
      <c r="HS953" s="115" t="n">
        <v>1811.4</v>
      </c>
      <c r="HT953" s="116" t="n">
        <v>94.5</v>
      </c>
      <c r="HU953" s="117" t="n">
        <v>64.3</v>
      </c>
      <c r="HV953" s="118" t="n">
        <v>130</v>
      </c>
      <c r="HW953" s="119" t="n">
        <v>221</v>
      </c>
      <c r="HX953" s="120" t="n">
        <v>741.2</v>
      </c>
      <c r="HY953" s="121" t="n">
        <v>1734.4</v>
      </c>
      <c r="HZ953" s="122" t="n">
        <v>351.3</v>
      </c>
      <c r="IA953" s="123" t="n">
        <v>1195.9</v>
      </c>
      <c r="IB953" s="124" t="n">
        <v>21.5</v>
      </c>
      <c r="IC953" s="125" t="n">
        <v>0</v>
      </c>
      <c r="ID953" s="126" t="n">
        <v>0</v>
      </c>
      <c r="IE953" s="127" t="n">
        <v>1.5</v>
      </c>
      <c r="IF953" s="128" t="n">
        <v>164.2</v>
      </c>
      <c r="IG953" s="129" t="n">
        <v>2738.7</v>
      </c>
      <c r="IH953" s="130" t="n">
        <v>4465.6</v>
      </c>
      <c r="II953" s="131" t="n">
        <v>3157.2</v>
      </c>
      <c r="IJ953" s="132" t="n">
        <v>1954.7</v>
      </c>
      <c r="IK953" s="133" t="n">
        <v>2276.4</v>
      </c>
      <c r="IL953" s="134" t="n">
        <v>329.9</v>
      </c>
      <c r="IM953" s="135" t="n">
        <v>2026.6</v>
      </c>
      <c r="IN953" s="136" t="n">
        <v>4252.1</v>
      </c>
      <c r="IO953" s="137" t="n">
        <v>283.9</v>
      </c>
      <c r="IP953" s="138" t="n">
        <v>9.8</v>
      </c>
      <c r="IQ953" s="139" t="n">
        <v>217.4</v>
      </c>
      <c r="IR953" s="140" t="n">
        <v>18.5</v>
      </c>
      <c r="IS953" s="141" t="n">
        <v>30.9</v>
      </c>
      <c r="IT953" s="142" t="n">
        <v>63.6</v>
      </c>
      <c r="IU953" s="143" t="n">
        <v>0</v>
      </c>
      <c r="IV953" s="144" t="n">
        <v>0</v>
      </c>
      <c r="IW953" s="145" t="n">
        <v>1005.7</v>
      </c>
      <c r="IX953" s="146" t="n">
        <v>3467.5</v>
      </c>
      <c r="IY953" s="147" t="n">
        <v>1997.1</v>
      </c>
      <c r="IZ953" s="148" t="n">
        <v>2476</v>
      </c>
      <c r="JA953" s="149" t="n">
        <v>965.7</v>
      </c>
      <c r="JB953" s="150" t="n">
        <v>1954.7</v>
      </c>
      <c r="JC953" s="151" t="n">
        <v>4692</v>
      </c>
      <c r="JD953" t="n">
        <v>642.4</v>
      </c>
      <c r="JE953" s="152" t="n">
        <v>79.773581393858</v>
      </c>
      <c r="JF953" s="153" t="n">
        <v>30966.77681499</v>
      </c>
      <c r="JG953" s="154" t="n">
        <v>0.113060827748504</v>
      </c>
      <c r="JH953" s="163" t="n">
        <v>0.326984126984127</v>
      </c>
      <c r="JI953" s="163" t="n">
        <v>0.673015873015873</v>
      </c>
      <c r="JJ953" s="163" t="n">
        <v>0</v>
      </c>
      <c r="JK953" s="163" t="n">
        <v>0</v>
      </c>
      <c r="JL953" s="163" t="n">
        <v>0.22482786372172</v>
      </c>
      <c r="JM953" s="163" t="n">
        <v>0.77517213627828</v>
      </c>
      <c r="JN953" s="163" t="n">
        <v>0.446458910846821</v>
      </c>
      <c r="JO953" s="163" t="n">
        <v>0.553518733792363</v>
      </c>
      <c r="JP953" s="155" t="n">
        <v>6</v>
      </c>
      <c r="JQ953" s="156" t="n">
        <v>146</v>
      </c>
      <c r="JR953" s="157" t="n">
        <v>1</v>
      </c>
      <c r="JS953" s="158" t="n">
        <v>221</v>
      </c>
      <c r="JT953" s="161" t="n">
        <v>0.0330558195710182</v>
      </c>
      <c r="JU953" s="161" t="n">
        <v>0.700162615435071</v>
      </c>
      <c r="JV953" t="n">
        <v>1</v>
      </c>
      <c r="JW953" t="n">
        <v>1</v>
      </c>
      <c r="JX953" t="n">
        <v>1</v>
      </c>
      <c r="JY953" s="163" t="n">
        <v>0.13691389599318</v>
      </c>
      <c r="JZ953" s="159" t="n">
        <v>0.494040006139049</v>
      </c>
      <c r="KA953" t="n">
        <v>0.00230474353848687</v>
      </c>
      <c r="KB953" t="n">
        <v>0.0667670092424919</v>
      </c>
      <c r="KC953" t="n">
        <v>0.0511276780884739</v>
      </c>
      <c r="KD953" t="n">
        <v>0.00435079137367418</v>
      </c>
    </row>
    <row r="954">
      <c r="A954" s="1" t="s">
        <v>3628</v>
      </c>
      <c r="B954" s="1" t="s">
        <v>4621</v>
      </c>
      <c r="C954" s="1"/>
      <c r="D954" t="n">
        <v>959</v>
      </c>
      <c r="E954" s="164" t="n">
        <v>5530.7</v>
      </c>
      <c r="F954" t="n">
        <v>-119.174</v>
      </c>
      <c r="G954" t="n">
        <v>46.81215</v>
      </c>
      <c r="H954" t="s">
        <v>314</v>
      </c>
      <c r="I954" t="s">
        <v>315</v>
      </c>
      <c r="J954" s="17" t="n">
        <v>1.92558403914601</v>
      </c>
      <c r="K954" s="18" t="n">
        <v>1.98193889624795</v>
      </c>
      <c r="L954" s="19" t="n">
        <v>1.77004655064073</v>
      </c>
      <c r="M954" s="20" t="n">
        <v>4.87264745643832</v>
      </c>
      <c r="N954" s="21" t="n">
        <v>1.69788628231115</v>
      </c>
      <c r="O954" s="22" t="n">
        <v>3.18771828961622</v>
      </c>
      <c r="P954" s="23" t="n">
        <v>0.950199882246772</v>
      </c>
      <c r="Q954" s="24" t="n">
        <v>2.37872800229021</v>
      </c>
      <c r="R954" s="25" t="n">
        <v>0.414728803921659</v>
      </c>
      <c r="S954" s="26" t="n">
        <v>2.04833704321832</v>
      </c>
      <c r="T954" s="27" t="n">
        <v>4.47539360663492</v>
      </c>
      <c r="U954" s="28" t="n">
        <v>0.00681773572113879</v>
      </c>
      <c r="V954" s="29" t="n">
        <v>0.138127025929786</v>
      </c>
      <c r="W954" s="30" t="n">
        <v>0.0400912836296525</v>
      </c>
      <c r="X954" s="31" t="n">
        <v>0</v>
      </c>
      <c r="Y954" s="32" t="n">
        <v>0</v>
      </c>
      <c r="Z954" s="33" t="n">
        <v>0.0052634390893822</v>
      </c>
      <c r="AA954" s="34" t="n">
        <v>0.33387906721521</v>
      </c>
      <c r="AB954" s="35" t="n">
        <v>1.13619676854354</v>
      </c>
      <c r="AC954" s="36" t="n">
        <v>0.886719507179674</v>
      </c>
      <c r="AD954" s="37" t="n">
        <v>0.79242004212144</v>
      </c>
      <c r="AE954" s="38" t="n">
        <v>0.653243191312899</v>
      </c>
      <c r="AF954" s="39" t="n">
        <v>0.551571481205747</v>
      </c>
      <c r="AG954" s="40" t="n">
        <v>0.969658125559203</v>
      </c>
      <c r="AH954" s="41" t="n">
        <v>0.197073886717757</v>
      </c>
      <c r="AI954" s="42" t="n">
        <v>0.271816950408239</v>
      </c>
      <c r="AJ954" s="43" t="n">
        <v>4.61092242245548</v>
      </c>
      <c r="AK954" s="44" t="n">
        <v>0.0511934918019381</v>
      </c>
      <c r="AL954" s="45" t="n">
        <v>0.000000458113333033605</v>
      </c>
      <c r="AM954" s="46" t="n">
        <v>1.7031065027248</v>
      </c>
      <c r="AN954" s="47" t="n">
        <v>0.0361941946591029</v>
      </c>
      <c r="AO954" s="48" t="n">
        <v>2.38345609865502</v>
      </c>
      <c r="AP954" s="49" t="n">
        <v>2.42059128716951</v>
      </c>
      <c r="AQ954" s="50" t="n">
        <v>2.25995111883454</v>
      </c>
      <c r="AR954" s="51" t="n">
        <v>6.33442013212428</v>
      </c>
      <c r="AS954" s="52" t="n">
        <v>1.89467331729634</v>
      </c>
      <c r="AT954" s="53" t="n">
        <v>4.4033957593341</v>
      </c>
      <c r="AU954" s="54" t="n">
        <v>1.02320342140583</v>
      </c>
      <c r="AV954" s="55" t="n">
        <v>2.35370952604604</v>
      </c>
      <c r="AW954" s="56" t="n">
        <v>0.436469283827625</v>
      </c>
      <c r="AX954" s="57" t="n">
        <v>2.47572782291317</v>
      </c>
      <c r="AY954" s="58" t="n">
        <v>6.2989588461163</v>
      </c>
      <c r="AZ954" s="59" t="n">
        <v>0.0241652978840326</v>
      </c>
      <c r="BA954" s="60" t="n">
        <v>0.0797757139594429</v>
      </c>
      <c r="BB954" s="61" t="n">
        <v>0.024683147104284</v>
      </c>
      <c r="BC954" s="62" t="n">
        <v>0</v>
      </c>
      <c r="BD954" s="63" t="n">
        <v>0</v>
      </c>
      <c r="BE954" s="64" t="n">
        <v>0.00286753350748608</v>
      </c>
      <c r="BF954" s="65" t="n">
        <v>0.299474755292241</v>
      </c>
      <c r="BG954" s="66" t="n">
        <v>1.30771480146889</v>
      </c>
      <c r="BH954" s="67" t="n">
        <v>1.09660728842095</v>
      </c>
      <c r="BI954" s="68" t="n">
        <v>0.734484432424936</v>
      </c>
      <c r="BJ954" s="69" t="n">
        <v>0.515375632541845</v>
      </c>
      <c r="BK954" s="70" t="n">
        <v>0.405888819078801</v>
      </c>
      <c r="BL954" s="71" t="n">
        <v>1.28619817456247</v>
      </c>
      <c r="BM954" s="72" t="n">
        <v>0.223550900601971</v>
      </c>
      <c r="BN954" s="73" t="n">
        <v>0.206659795968378</v>
      </c>
      <c r="BO954" s="74" t="n">
        <v>4.90689026562851</v>
      </c>
      <c r="BP954" s="75" t="n">
        <v>0.0602253895746817</v>
      </c>
      <c r="BQ954" s="76" t="n">
        <v>0.000420536428864082</v>
      </c>
      <c r="BR954" s="77" t="n">
        <v>1.06553973648443</v>
      </c>
      <c r="BS954" s="78" t="n">
        <v>0.0946701444729486</v>
      </c>
      <c r="BT954" s="163" t="n">
        <v>0.67050743146281</v>
      </c>
      <c r="BU954" s="163" t="n">
        <v>0.286331063307581</v>
      </c>
      <c r="BV954" s="163" t="n">
        <v>0.543737845549881</v>
      </c>
      <c r="BW954" s="163" t="n">
        <v>0.235409919349717</v>
      </c>
      <c r="BX954" s="163" t="n">
        <v>0.0985820958134072</v>
      </c>
      <c r="BY954" s="163" t="n">
        <v>0.368534482758621</v>
      </c>
      <c r="BZ954" s="163" t="n">
        <v>0.185390973066281</v>
      </c>
      <c r="CA954" s="163" t="n">
        <v>0.131719312202795</v>
      </c>
      <c r="CB954" s="163" t="n">
        <v>0.0716545826025639</v>
      </c>
      <c r="CC954" s="163" t="n">
        <v>0.797277017375739</v>
      </c>
      <c r="CD954" s="163" t="n">
        <v>0.789140615112011</v>
      </c>
      <c r="CE954" s="163" t="n">
        <v>0.000849802014211583</v>
      </c>
      <c r="CF954" s="163" t="n">
        <v>0.00685265879545085</v>
      </c>
      <c r="CG954" s="163" t="n">
        <v>0.000253132514871535</v>
      </c>
      <c r="CH954" s="163" t="n">
        <v>0</v>
      </c>
      <c r="CI954" s="163" t="n">
        <v>0</v>
      </c>
      <c r="CJ954" s="163" t="n">
        <v>0.000162728045274558</v>
      </c>
      <c r="CK954" s="163" t="n">
        <v>0.202722982624261</v>
      </c>
      <c r="CL954" s="162" t="n">
        <v>88</v>
      </c>
      <c r="CM954" s="162" t="n">
        <v>93</v>
      </c>
      <c r="CN954" s="162" t="n">
        <v>84</v>
      </c>
      <c r="CO954" s="162" t="n">
        <v>94</v>
      </c>
      <c r="CP954" s="162" t="n">
        <v>81</v>
      </c>
      <c r="CQ954" s="162" t="n">
        <v>95</v>
      </c>
      <c r="CR954" s="162" t="n">
        <v>41</v>
      </c>
      <c r="CS954" s="162" t="n">
        <v>93</v>
      </c>
      <c r="CT954" s="162" t="n">
        <v>16</v>
      </c>
      <c r="CU954" s="162" t="n">
        <v>83</v>
      </c>
      <c r="CV954" s="162" t="n">
        <v>95</v>
      </c>
      <c r="CW954" s="162" t="n">
        <v>33</v>
      </c>
      <c r="CX954" s="162" t="n">
        <v>51</v>
      </c>
      <c r="CY954" s="162" t="n">
        <v>0</v>
      </c>
      <c r="CZ954" s="162" t="n">
        <v>0</v>
      </c>
      <c r="DA954" s="162" t="n">
        <v>0</v>
      </c>
      <c r="DB954" s="162" t="n">
        <v>0</v>
      </c>
      <c r="DC954" s="162" t="n">
        <v>16</v>
      </c>
      <c r="DD954" s="163" t="n">
        <v>0.348209902986201</v>
      </c>
      <c r="DE954" s="163" t="n">
        <v>0.144470177082473</v>
      </c>
      <c r="DF954" s="163" t="n">
        <v>0.307188443915815</v>
      </c>
      <c r="DG954" s="163" t="n">
        <v>0.0483125285492727</v>
      </c>
      <c r="DH954" s="163" t="n">
        <v>0.0580616598652403</v>
      </c>
      <c r="DI954" s="163" t="n">
        <v>0.115610743885085</v>
      </c>
      <c r="DJ954" s="163" t="n">
        <v>0.19510734165523</v>
      </c>
      <c r="DK954" s="163" t="n">
        <v>0.0553738435314915</v>
      </c>
      <c r="DL954" s="163" t="n">
        <v>0.172774550320597</v>
      </c>
      <c r="DM954" s="163" t="n">
        <v>0.389231362101946</v>
      </c>
      <c r="DN954" s="163" t="n">
        <v>0.176328762221514</v>
      </c>
      <c r="DO954" s="163" t="n">
        <v>0.124645784021332</v>
      </c>
      <c r="DP954" s="163" t="n">
        <v>0.0496112817120544</v>
      </c>
      <c r="DQ954" s="163" t="n">
        <v>0.00631390396999692</v>
      </c>
      <c r="DR954" s="163" t="n">
        <v>0.00151036084130344</v>
      </c>
      <c r="DS954" s="163" t="n">
        <v>0.00349835025686017</v>
      </c>
      <c r="DT954" s="163" t="n">
        <v>0.0309166768174112</v>
      </c>
      <c r="DU954" s="163" t="n">
        <v>0.607174880159801</v>
      </c>
      <c r="DV954" s="163" t="n">
        <v>0.125281119370793</v>
      </c>
      <c r="DW954" s="163" t="n">
        <v>0.0351662130667586</v>
      </c>
      <c r="DX954" s="163" t="n">
        <v>0.0858990594422592</v>
      </c>
      <c r="DY954" s="163" t="n">
        <v>0.0102552771655119</v>
      </c>
      <c r="DZ954" s="163" t="n">
        <v>0.00597230307883831</v>
      </c>
      <c r="EA954" s="163" t="n">
        <v>0.0037491382681054</v>
      </c>
      <c r="EB954" s="163" t="n">
        <v>0.0567484372369966</v>
      </c>
      <c r="EC954" s="163" t="n">
        <v>0.676928452371336</v>
      </c>
      <c r="ED954" s="162" t="n">
        <v>97</v>
      </c>
      <c r="EE954" s="162" t="n">
        <v>98</v>
      </c>
      <c r="EF954" s="162" t="n">
        <v>93</v>
      </c>
      <c r="EG954" s="162" t="n">
        <v>97</v>
      </c>
      <c r="EH954" s="162" t="n">
        <v>84</v>
      </c>
      <c r="EI954" s="162" t="n">
        <v>97</v>
      </c>
      <c r="EJ954" s="162" t="n">
        <v>54</v>
      </c>
      <c r="EK954" s="162" t="n">
        <v>94</v>
      </c>
      <c r="EL954" s="162" t="n">
        <v>17</v>
      </c>
      <c r="EM954" s="162" t="n">
        <v>96</v>
      </c>
      <c r="EN954" s="162" t="n">
        <v>98</v>
      </c>
      <c r="EO954" s="162" t="n">
        <v>44</v>
      </c>
      <c r="EP954" s="162" t="n">
        <v>27</v>
      </c>
      <c r="EQ954" s="162" t="n">
        <v>0</v>
      </c>
      <c r="ER954" s="162" t="n">
        <v>0</v>
      </c>
      <c r="ES954" s="162" t="n">
        <v>0</v>
      </c>
      <c r="ET954" s="162" t="n">
        <v>0</v>
      </c>
      <c r="EU954" s="162" t="n">
        <v>3</v>
      </c>
      <c r="EV954" s="163" t="n">
        <v>0.281317298791941</v>
      </c>
      <c r="EW954" s="163" t="n">
        <v>0.118289719055545</v>
      </c>
      <c r="EX954" s="163" t="n">
        <v>0.240597170893805</v>
      </c>
      <c r="EY954" s="163" t="n">
        <v>0.037163609997364</v>
      </c>
      <c r="EZ954" s="163" t="n">
        <v>0.0520311839056675</v>
      </c>
      <c r="FA954" s="163" t="n">
        <v>0.0836932455996987</v>
      </c>
      <c r="FB954" s="163" t="n">
        <v>0.181186818952934</v>
      </c>
      <c r="FC954" s="163" t="n">
        <v>0.055962433233666</v>
      </c>
      <c r="FD954" s="163" t="n">
        <v>0.16416867178874</v>
      </c>
      <c r="FE954" s="163" t="n">
        <v>0.322037426730371</v>
      </c>
      <c r="FF954" s="79" t="n">
        <v>9.18262154625084</v>
      </c>
      <c r="FG954" s="80" t="n">
        <v>54.6445749171417</v>
      </c>
      <c r="FH954" s="81" t="n">
        <v>20</v>
      </c>
      <c r="FI954" s="82" t="n">
        <v>0.2</v>
      </c>
      <c r="FJ954" s="83" t="n">
        <v>0.144088021185322</v>
      </c>
      <c r="FK954" s="163" t="n">
        <v>0.293923777564717</v>
      </c>
      <c r="FL954" s="84" t="n">
        <v>41.7973699215996</v>
      </c>
      <c r="FM954" s="85" t="n">
        <v>0.0365823353097885</v>
      </c>
      <c r="FN954" s="86" t="n">
        <v>1.96488429469126</v>
      </c>
      <c r="FO954" s="87" t="n">
        <v>0.0989673584168041</v>
      </c>
      <c r="FP954" s="88" t="n">
        <v>0.00000999288676585974</v>
      </c>
      <c r="FQ954" s="89" t="n">
        <v>6.71999967358401</v>
      </c>
      <c r="FR954" s="90" t="n">
        <v>166.918670882187</v>
      </c>
      <c r="FS954" s="162" t="n">
        <v>77</v>
      </c>
      <c r="FT954" s="162" t="n">
        <v>8</v>
      </c>
      <c r="FU954" s="162" t="n">
        <v>51</v>
      </c>
      <c r="FV954" s="162" t="n">
        <v>30</v>
      </c>
      <c r="FW954" s="162" t="n">
        <v>29</v>
      </c>
      <c r="FX954" s="162" t="n">
        <v>57</v>
      </c>
      <c r="FY954" s="162" t="n">
        <v>36</v>
      </c>
      <c r="FZ954" s="162" t="n">
        <v>33</v>
      </c>
      <c r="GA954" s="162" t="n">
        <v>96</v>
      </c>
      <c r="GB954" s="162" t="n">
        <v>19</v>
      </c>
      <c r="GC954" s="162" t="n">
        <v>17</v>
      </c>
      <c r="GD954" s="162" t="n">
        <v>83</v>
      </c>
      <c r="GE954" s="162" t="n">
        <v>30</v>
      </c>
      <c r="GF954" s="91" t="n">
        <v>8.08189373573191</v>
      </c>
      <c r="GG954" s="92" t="n">
        <v>61.6255472837694</v>
      </c>
      <c r="GH954" s="93" t="n">
        <v>25.2391395180474</v>
      </c>
      <c r="GI954" s="94" t="n">
        <v>0.306164691281415</v>
      </c>
      <c r="GJ954" s="95" t="n">
        <v>0.261231818712494</v>
      </c>
      <c r="GK954" s="163" t="n">
        <v>0.303121038041331</v>
      </c>
      <c r="GL954" s="96" t="n">
        <v>212.089844158098</v>
      </c>
      <c r="GM954" s="97" t="n">
        <v>0.134584451980812</v>
      </c>
      <c r="GN954" s="98" t="n">
        <v>0.426136923302407</v>
      </c>
      <c r="GO954" s="99" t="n">
        <v>1.9332019546488</v>
      </c>
      <c r="GP954" s="100" t="n">
        <v>21.813132352397</v>
      </c>
      <c r="GQ954" s="101" t="n">
        <v>3.94573073547232</v>
      </c>
      <c r="GR954" s="102" t="n">
        <v>4611.7525877926</v>
      </c>
      <c r="GS954" s="162" t="n">
        <v>95</v>
      </c>
      <c r="GT954" s="162" t="n">
        <v>85</v>
      </c>
      <c r="GU954" s="162" t="n">
        <v>36</v>
      </c>
      <c r="GV954" s="162" t="n">
        <v>13</v>
      </c>
      <c r="GW954" s="162" t="n">
        <v>20</v>
      </c>
      <c r="GX954" s="162" t="n">
        <v>69</v>
      </c>
      <c r="GY954" s="162" t="n">
        <v>35</v>
      </c>
      <c r="GZ954" s="162" t="n">
        <v>24</v>
      </c>
      <c r="HA954" s="162" t="n">
        <v>96</v>
      </c>
      <c r="HB954" s="162" t="n">
        <v>14</v>
      </c>
      <c r="HC954" s="162" t="n">
        <v>49</v>
      </c>
      <c r="HD954" s="162" t="n">
        <v>73</v>
      </c>
      <c r="HE954" s="162" t="n">
        <v>32</v>
      </c>
      <c r="HF954" s="103" t="n">
        <v>7.02188392754784</v>
      </c>
      <c r="HG954" s="104" t="n">
        <v>49.8305779052651</v>
      </c>
      <c r="HH954" s="105" t="n">
        <v>27.2299848942598</v>
      </c>
      <c r="HI954" s="106" t="n">
        <v>0.388066465256798</v>
      </c>
      <c r="HJ954" s="107" t="n">
        <v>0.354993817056458</v>
      </c>
      <c r="HK954" s="163" t="n">
        <v>0.228521376703634</v>
      </c>
      <c r="HL954" s="108" t="n">
        <v>186.970259609999</v>
      </c>
      <c r="HM954" s="109" t="n">
        <v>0.177017184878021</v>
      </c>
      <c r="HN954" s="110" t="n">
        <v>0.400433714292485</v>
      </c>
      <c r="HO954" s="111" t="n">
        <v>1.64328299269996</v>
      </c>
      <c r="HP954" s="112" t="n">
        <v>0.0237622381320251</v>
      </c>
      <c r="HQ954" s="113" t="n">
        <v>6.30666266445914</v>
      </c>
      <c r="HR954" s="114" t="n">
        <v>1763.16062272286</v>
      </c>
      <c r="HS954" s="115" t="n">
        <v>2991.7</v>
      </c>
      <c r="HT954" s="116" t="n">
        <v>370.7</v>
      </c>
      <c r="HU954" s="117" t="n">
        <v>235</v>
      </c>
      <c r="HV954" s="118" t="n">
        <v>991.8</v>
      </c>
      <c r="HW954" s="119" t="n">
        <v>728.5</v>
      </c>
      <c r="HX954" s="120" t="n">
        <v>396.3</v>
      </c>
      <c r="HY954" s="121" t="n">
        <v>4409.5</v>
      </c>
      <c r="HZ954" s="122" t="n">
        <v>4364.5</v>
      </c>
      <c r="IA954" s="123" t="n">
        <v>4.7</v>
      </c>
      <c r="IB954" s="124" t="n">
        <v>37.9</v>
      </c>
      <c r="IC954" s="125" t="n">
        <v>1.4</v>
      </c>
      <c r="ID954" s="126" t="n">
        <v>0</v>
      </c>
      <c r="IE954" s="127" t="n">
        <v>0</v>
      </c>
      <c r="IF954" s="128" t="n">
        <v>0.9</v>
      </c>
      <c r="IG954" s="129" t="n">
        <v>1121.2</v>
      </c>
      <c r="IH954" s="130" t="n">
        <v>5502.1</v>
      </c>
      <c r="II954" s="131" t="n">
        <v>2691.2</v>
      </c>
      <c r="IJ954" s="132" t="n">
        <v>1574.7</v>
      </c>
      <c r="IK954" s="133" t="n">
        <v>2383.8</v>
      </c>
      <c r="IL954" s="134" t="n">
        <v>490.5</v>
      </c>
      <c r="IM954" s="135" t="n">
        <v>1668.8</v>
      </c>
      <c r="IN954" s="136" t="n">
        <v>4802.2</v>
      </c>
      <c r="IO954" s="137" t="n">
        <v>3169.5</v>
      </c>
      <c r="IP954" s="138" t="n">
        <v>503.7</v>
      </c>
      <c r="IQ954" s="139" t="n">
        <v>0</v>
      </c>
      <c r="IR954" s="140" t="n">
        <v>37.1</v>
      </c>
      <c r="IS954" s="141" t="n">
        <v>363.9</v>
      </c>
      <c r="IT954" s="142" t="n">
        <v>0</v>
      </c>
      <c r="IU954" s="143" t="n">
        <v>0</v>
      </c>
      <c r="IV954" s="144" t="n">
        <v>6.8</v>
      </c>
      <c r="IW954" s="145" t="n">
        <v>2153.3</v>
      </c>
      <c r="IX954" s="146" t="n">
        <v>3377.3</v>
      </c>
      <c r="IY954" s="147" t="n">
        <v>2975.9</v>
      </c>
      <c r="IZ954" s="148" t="n">
        <v>2554.8</v>
      </c>
      <c r="JA954" s="149" t="n">
        <v>833.6</v>
      </c>
      <c r="JB954" s="150" t="n">
        <v>1574.7</v>
      </c>
      <c r="JC954" s="151" t="n">
        <v>5304.7</v>
      </c>
      <c r="JD954" t="n">
        <v>496.8</v>
      </c>
      <c r="JE954" s="152" t="n">
        <v>79.4243801616471</v>
      </c>
      <c r="JF954" s="153" t="n">
        <v>19241.3821975541</v>
      </c>
      <c r="JG954" s="154" t="n">
        <v>0.250904934273195</v>
      </c>
      <c r="JH954" s="163" t="n">
        <v>0.981656325869976</v>
      </c>
      <c r="JI954" s="163" t="n">
        <v>0</v>
      </c>
      <c r="JJ954" s="163" t="n">
        <v>0</v>
      </c>
      <c r="JK954" s="163" t="n">
        <v>0.0183436741300243</v>
      </c>
      <c r="JL954" s="163" t="n">
        <v>0.389335888766341</v>
      </c>
      <c r="JM954" s="163" t="n">
        <v>0.61064603033974</v>
      </c>
      <c r="JN954" s="163" t="n">
        <v>0.538069322147287</v>
      </c>
      <c r="JO954" s="163" t="n">
        <v>0.461930677852713</v>
      </c>
      <c r="JP954" s="155" t="n">
        <v>7</v>
      </c>
      <c r="JQ954" s="156" t="n">
        <v>142</v>
      </c>
      <c r="JR954" s="157" t="n">
        <v>1</v>
      </c>
      <c r="JS954" s="158" t="n">
        <v>395.1</v>
      </c>
      <c r="JT954" s="161" t="n">
        <v>0.036</v>
      </c>
      <c r="JU954" s="161" t="n">
        <v>0.745320580315561</v>
      </c>
      <c r="JV954" t="n">
        <v>1</v>
      </c>
      <c r="JW954" t="n">
        <v>1</v>
      </c>
      <c r="JX954" t="n">
        <v>1</v>
      </c>
      <c r="JY954" s="163" t="n">
        <v>0.0936527984617415</v>
      </c>
      <c r="JZ954" s="159" t="n">
        <v>0.529370673779132</v>
      </c>
      <c r="KA954" t="n">
        <v>0.104889425679897</v>
      </c>
      <c r="KB954" t="n">
        <v>0.660009995418766</v>
      </c>
      <c r="KC954" t="n">
        <v>0</v>
      </c>
      <c r="KD954" t="n">
        <v>0.00772562575486236</v>
      </c>
    </row>
    <row r="955">
      <c r="A955" s="1" t="s">
        <v>3629</v>
      </c>
      <c r="B955" s="1" t="s">
        <v>4622</v>
      </c>
      <c r="C955" s="1"/>
      <c r="D955" t="n">
        <v>960</v>
      </c>
      <c r="E955" s="164" t="n">
        <v>23794.5</v>
      </c>
      <c r="F955" t="n">
        <v>-95.37167</v>
      </c>
      <c r="G955" t="n">
        <v>29.74834</v>
      </c>
      <c r="H955" t="s">
        <v>306</v>
      </c>
      <c r="I955" t="s">
        <v>307</v>
      </c>
      <c r="J955" s="17" t="n">
        <v>1.0462145222643</v>
      </c>
      <c r="K955" s="18" t="n">
        <v>0.684478625940924</v>
      </c>
      <c r="L955" s="19" t="n">
        <v>0.732342390673064</v>
      </c>
      <c r="M955" s="20" t="n">
        <v>0.294749422873565</v>
      </c>
      <c r="N955" s="21" t="n">
        <v>0.705131382663909</v>
      </c>
      <c r="O955" s="22" t="n">
        <v>0.169359454056778</v>
      </c>
      <c r="P955" s="23" t="n">
        <v>0.997941233592339</v>
      </c>
      <c r="Q955" s="24" t="n">
        <v>0.894585863500576</v>
      </c>
      <c r="R955" s="25" t="n">
        <v>0.295712758211746</v>
      </c>
      <c r="S955" s="26" t="n">
        <v>1.29392809581582</v>
      </c>
      <c r="T955" s="27" t="n">
        <v>1.05223148263685</v>
      </c>
      <c r="U955" s="28" t="n">
        <v>1.29600478648754</v>
      </c>
      <c r="V955" s="29" t="n">
        <v>2.01461166497737</v>
      </c>
      <c r="W955" s="30" t="n">
        <v>0.181048257144602</v>
      </c>
      <c r="X955" s="31" t="n">
        <v>0.45355536016277</v>
      </c>
      <c r="Y955" s="32" t="n">
        <v>2.9516528919676</v>
      </c>
      <c r="Z955" s="33" t="n">
        <v>1.43778224052851</v>
      </c>
      <c r="AA955" s="34" t="n">
        <v>0.817495290109819</v>
      </c>
      <c r="AB955" s="35" t="n">
        <v>1.28811277404014</v>
      </c>
      <c r="AC955" s="36" t="n">
        <v>1.13755877101019</v>
      </c>
      <c r="AD955" s="37" t="n">
        <v>1.18863006318216</v>
      </c>
      <c r="AE955" s="38" t="n">
        <v>1.3064863826258</v>
      </c>
      <c r="AF955" s="39" t="n">
        <v>2.2697052646101</v>
      </c>
      <c r="AG955" s="40" t="n">
        <v>0.487680945065311</v>
      </c>
      <c r="AH955" s="41" t="n">
        <v>6.64577150712508</v>
      </c>
      <c r="AI955" s="42" t="n">
        <v>1.67778858741003</v>
      </c>
      <c r="AJ955" s="43" t="n">
        <v>1.2755366592327</v>
      </c>
      <c r="AK955" s="44" t="n">
        <v>1.15630581939405</v>
      </c>
      <c r="AL955" s="45" t="n">
        <v>0.00133840435735057</v>
      </c>
      <c r="AM955" s="46" t="n">
        <v>3.14859857937137</v>
      </c>
      <c r="AN955" s="47" t="n">
        <v>7.76535281415505</v>
      </c>
      <c r="AO955" s="48" t="n">
        <v>0.793935454530206</v>
      </c>
      <c r="AP955" s="49" t="n">
        <v>0.593320556166326</v>
      </c>
      <c r="AQ955" s="50" t="n">
        <v>0.656667127197553</v>
      </c>
      <c r="AR955" s="51" t="n">
        <v>0.183840404679806</v>
      </c>
      <c r="AS955" s="52" t="n">
        <v>0.75306485706074</v>
      </c>
      <c r="AT955" s="53" t="n">
        <v>0.1191989687061</v>
      </c>
      <c r="AU955" s="54" t="n">
        <v>0.977423726800775</v>
      </c>
      <c r="AV955" s="55" t="n">
        <v>0.779021879081137</v>
      </c>
      <c r="AW955" s="56" t="n">
        <v>0.35826341836714</v>
      </c>
      <c r="AX955" s="57" t="n">
        <v>0.875703419489227</v>
      </c>
      <c r="AY955" s="58" t="n">
        <v>0.468059939176425</v>
      </c>
      <c r="AZ955" s="59" t="n">
        <v>1.42295486444886</v>
      </c>
      <c r="BA955" s="60" t="n">
        <v>2.33992008690547</v>
      </c>
      <c r="BB955" s="61" t="n">
        <v>0.56647757299622</v>
      </c>
      <c r="BC955" s="62" t="n">
        <v>0.884077459063133</v>
      </c>
      <c r="BD955" s="63" t="n">
        <v>4.43347896862468</v>
      </c>
      <c r="BE955" s="64" t="n">
        <v>2.05590929161248</v>
      </c>
      <c r="BF955" s="65" t="n">
        <v>1.18007943241989</v>
      </c>
      <c r="BG955" s="66" t="n">
        <v>1.143329438496</v>
      </c>
      <c r="BH955" s="67" t="n">
        <v>1.08535143394311</v>
      </c>
      <c r="BI955" s="68" t="n">
        <v>1.08645650904845</v>
      </c>
      <c r="BJ955" s="69" t="n">
        <v>1.35205230657465</v>
      </c>
      <c r="BK955" s="70" t="n">
        <v>2.71924854676532</v>
      </c>
      <c r="BL955" s="71" t="n">
        <v>0.889116172735034</v>
      </c>
      <c r="BM955" s="72" t="n">
        <v>9.59185299346703</v>
      </c>
      <c r="BN955" s="73" t="n">
        <v>2.66542596643416</v>
      </c>
      <c r="BO955" s="74" t="n">
        <v>0.862806580924494</v>
      </c>
      <c r="BP955" s="75" t="n">
        <v>2.97144980363559</v>
      </c>
      <c r="BQ955" s="76" t="n">
        <v>0.0320212912055207</v>
      </c>
      <c r="BR955" s="77" t="n">
        <v>5.40302688179552</v>
      </c>
      <c r="BS955" s="78" t="n">
        <v>2.92245796387062</v>
      </c>
      <c r="BT955" s="163" t="n">
        <v>0.364302257300408</v>
      </c>
      <c r="BU955" s="163" t="n">
        <v>0.0988867482988528</v>
      </c>
      <c r="BV955" s="163" t="n">
        <v>0.224967119404446</v>
      </c>
      <c r="BW955" s="163" t="n">
        <v>0.0142400899074608</v>
      </c>
      <c r="BX955" s="163" t="n">
        <v>0.0409410985005385</v>
      </c>
      <c r="BY955" s="163" t="n">
        <v>0.0195797724674759</v>
      </c>
      <c r="BZ955" s="163" t="n">
        <v>0.194705661214343</v>
      </c>
      <c r="CA955" s="163" t="n">
        <v>0.0495366576309651</v>
      </c>
      <c r="CB955" s="163" t="n">
        <v>0.051091638824098</v>
      </c>
      <c r="CC955" s="163" t="n">
        <v>0.503637395196369</v>
      </c>
      <c r="CD955" s="163" t="n">
        <v>0.185538674903864</v>
      </c>
      <c r="CE955" s="163" t="n">
        <v>0.161541532707138</v>
      </c>
      <c r="CF955" s="163" t="n">
        <v>0.0999474668515833</v>
      </c>
      <c r="CG955" s="163" t="n">
        <v>0.00114312130954632</v>
      </c>
      <c r="CH955" s="163" t="n">
        <v>0.000685032255353128</v>
      </c>
      <c r="CI955" s="163" t="n">
        <v>0.0103259156527769</v>
      </c>
      <c r="CJ955" s="163" t="n">
        <v>0.0444514488642333</v>
      </c>
      <c r="CK955" s="163" t="n">
        <v>0.496362604803631</v>
      </c>
      <c r="CL955" s="162" t="n">
        <v>60</v>
      </c>
      <c r="CM955" s="162" t="n">
        <v>34</v>
      </c>
      <c r="CN955" s="162" t="n">
        <v>42</v>
      </c>
      <c r="CO955" s="162" t="n">
        <v>61</v>
      </c>
      <c r="CP955" s="162" t="n">
        <v>51</v>
      </c>
      <c r="CQ955" s="162" t="n">
        <v>18</v>
      </c>
      <c r="CR955" s="162" t="n">
        <v>50</v>
      </c>
      <c r="CS955" s="162" t="n">
        <v>51</v>
      </c>
      <c r="CT955" s="162" t="n">
        <v>9</v>
      </c>
      <c r="CU955" s="162" t="n">
        <v>66</v>
      </c>
      <c r="CV955" s="162" t="n">
        <v>70</v>
      </c>
      <c r="CW955" s="162" t="n">
        <v>77</v>
      </c>
      <c r="CX955" s="162" t="n">
        <v>85</v>
      </c>
      <c r="CY955" s="162" t="n">
        <v>0</v>
      </c>
      <c r="CZ955" s="162" t="n">
        <v>0</v>
      </c>
      <c r="DA955" s="162" t="n">
        <v>92</v>
      </c>
      <c r="DB955" s="162" t="n">
        <v>76</v>
      </c>
      <c r="DC955" s="162" t="n">
        <v>33</v>
      </c>
      <c r="DD955" s="163" t="n">
        <v>0.348209902986201</v>
      </c>
      <c r="DE955" s="163" t="n">
        <v>0.144470177082473</v>
      </c>
      <c r="DF955" s="163" t="n">
        <v>0.307188443915815</v>
      </c>
      <c r="DG955" s="163" t="n">
        <v>0.0483125285492727</v>
      </c>
      <c r="DH955" s="163" t="n">
        <v>0.0580616598652403</v>
      </c>
      <c r="DI955" s="163" t="n">
        <v>0.115610743885085</v>
      </c>
      <c r="DJ955" s="163" t="n">
        <v>0.19510734165523</v>
      </c>
      <c r="DK955" s="163" t="n">
        <v>0.0553738435314915</v>
      </c>
      <c r="DL955" s="163" t="n">
        <v>0.172774550320597</v>
      </c>
      <c r="DM955" s="163" t="n">
        <v>0.389231362101946</v>
      </c>
      <c r="DN955" s="163" t="n">
        <v>0.176328762221514</v>
      </c>
      <c r="DO955" s="163" t="n">
        <v>0.124645784021332</v>
      </c>
      <c r="DP955" s="163" t="n">
        <v>0.0496112817120544</v>
      </c>
      <c r="DQ955" s="163" t="n">
        <v>0.00631390396999692</v>
      </c>
      <c r="DR955" s="163" t="n">
        <v>0.00151036084130344</v>
      </c>
      <c r="DS955" s="163" t="n">
        <v>0.00349835025686017</v>
      </c>
      <c r="DT955" s="163" t="n">
        <v>0.0309166768174112</v>
      </c>
      <c r="DU955" s="163" t="n">
        <v>0.607174880159801</v>
      </c>
      <c r="DV955" s="163" t="n">
        <v>0.39639939113424</v>
      </c>
      <c r="DW955" s="163" t="n">
        <v>0.113525408811689</v>
      </c>
      <c r="DX955" s="163" t="n">
        <v>0.0427140513947051</v>
      </c>
      <c r="DY955" s="163" t="n">
        <v>0.00201794627720231</v>
      </c>
      <c r="DZ955" s="163" t="n">
        <v>0.000774855470332955</v>
      </c>
      <c r="EA955" s="163" t="n">
        <v>0.00232907739629588</v>
      </c>
      <c r="EB955" s="163" t="n">
        <v>0.0216213084135485</v>
      </c>
      <c r="EC955" s="163" t="n">
        <v>0.420617961102655</v>
      </c>
      <c r="ED955" s="162" t="n">
        <v>39</v>
      </c>
      <c r="EE955" s="162" t="n">
        <v>28</v>
      </c>
      <c r="EF955" s="162" t="n">
        <v>36</v>
      </c>
      <c r="EG955" s="162" t="n">
        <v>45</v>
      </c>
      <c r="EH955" s="162" t="n">
        <v>54</v>
      </c>
      <c r="EI955" s="162" t="n">
        <v>17</v>
      </c>
      <c r="EJ955" s="162" t="n">
        <v>44</v>
      </c>
      <c r="EK955" s="162" t="n">
        <v>44</v>
      </c>
      <c r="EL955" s="162" t="n">
        <v>17</v>
      </c>
      <c r="EM955" s="162" t="n">
        <v>42</v>
      </c>
      <c r="EN955" s="162" t="n">
        <v>33</v>
      </c>
      <c r="EO955" s="162" t="n">
        <v>76</v>
      </c>
      <c r="EP955" s="162" t="n">
        <v>86</v>
      </c>
      <c r="EQ955" s="162" t="n">
        <v>0</v>
      </c>
      <c r="ER955" s="162" t="n">
        <v>0</v>
      </c>
      <c r="ES955" s="162" t="n">
        <v>94</v>
      </c>
      <c r="ET955" s="162" t="n">
        <v>83</v>
      </c>
      <c r="EU955" s="162" t="n">
        <v>57</v>
      </c>
      <c r="EV955" s="163" t="n">
        <v>0.458856264979343</v>
      </c>
      <c r="EW955" s="163" t="n">
        <v>0.166666648022105</v>
      </c>
      <c r="EX955" s="163" t="n">
        <v>0.342589281672336</v>
      </c>
      <c r="EY955" s="163" t="n">
        <v>0.0774589782494366</v>
      </c>
      <c r="EZ955" s="163" t="n">
        <v>0.0543659661139071</v>
      </c>
      <c r="FA955" s="163" t="n">
        <v>0.164261257291179</v>
      </c>
      <c r="FB955" s="163" t="n">
        <v>0.199202920775862</v>
      </c>
      <c r="FC955" s="163" t="n">
        <v>0.0635882751963194</v>
      </c>
      <c r="FD955" s="163" t="n">
        <v>0.142609142337107</v>
      </c>
      <c r="FE955" s="163" t="n">
        <v>0.575123248336892</v>
      </c>
      <c r="FF955" s="79" t="n">
        <v>10.4103905594313</v>
      </c>
      <c r="FG955" s="80" t="n">
        <v>70.1026818309552</v>
      </c>
      <c r="FH955" s="81" t="n">
        <v>30</v>
      </c>
      <c r="FI955" s="82" t="n">
        <v>0.4</v>
      </c>
      <c r="FJ955" s="83" t="n">
        <v>0.59291923421542</v>
      </c>
      <c r="FK955" s="163" t="n">
        <v>0.147826354301174</v>
      </c>
      <c r="FL955" s="84" t="n">
        <v>1409.50064325649</v>
      </c>
      <c r="FM955" s="85" t="n">
        <v>0.225804257576241</v>
      </c>
      <c r="FN955" s="86" t="n">
        <v>0.543553267524853</v>
      </c>
      <c r="FO955" s="87" t="n">
        <v>2.23537267022436</v>
      </c>
      <c r="FP955" s="88" t="n">
        <v>0.0291947913879128</v>
      </c>
      <c r="FQ955" s="89" t="n">
        <v>12.4235221882901</v>
      </c>
      <c r="FR955" s="90" t="n">
        <v>35811.8859358021</v>
      </c>
      <c r="FS955" s="162" t="n">
        <v>96</v>
      </c>
      <c r="FT955" s="162" t="n">
        <v>94</v>
      </c>
      <c r="FU955" s="162" t="n">
        <v>51</v>
      </c>
      <c r="FV955" s="162" t="n">
        <v>69</v>
      </c>
      <c r="FW955" s="162" t="n">
        <v>94</v>
      </c>
      <c r="FX955" s="162" t="n">
        <v>42</v>
      </c>
      <c r="FY955" s="162" t="n">
        <v>97</v>
      </c>
      <c r="FZ955" s="162" t="n">
        <v>87</v>
      </c>
      <c r="GA955" s="162" t="n">
        <v>78</v>
      </c>
      <c r="GB955" s="162" t="n">
        <v>76</v>
      </c>
      <c r="GC955" s="162" t="n">
        <v>75</v>
      </c>
      <c r="GD955" s="162" t="n">
        <v>91</v>
      </c>
      <c r="GE955" s="162" t="n">
        <v>97</v>
      </c>
      <c r="GF955" s="91" t="n">
        <v>8.08189373573191</v>
      </c>
      <c r="GG955" s="92" t="n">
        <v>61.6255472837694</v>
      </c>
      <c r="GH955" s="93" t="n">
        <v>25.2391395180474</v>
      </c>
      <c r="GI955" s="94" t="n">
        <v>0.306164691281415</v>
      </c>
      <c r="GJ955" s="95" t="n">
        <v>0.261231818712494</v>
      </c>
      <c r="GK955" s="163" t="n">
        <v>0.303121038041331</v>
      </c>
      <c r="GL955" s="96" t="n">
        <v>212.089844158098</v>
      </c>
      <c r="GM955" s="97" t="n">
        <v>0.134584451980812</v>
      </c>
      <c r="GN955" s="98" t="n">
        <v>0.426136923302407</v>
      </c>
      <c r="GO955" s="99" t="n">
        <v>1.9332019546488</v>
      </c>
      <c r="GP955" s="100" t="n">
        <v>21.813132352397</v>
      </c>
      <c r="GQ955" s="101" t="n">
        <v>3.94573073547232</v>
      </c>
      <c r="GR955" s="102" t="n">
        <v>4611.7525877926</v>
      </c>
      <c r="GS955" s="162" t="n">
        <v>94</v>
      </c>
      <c r="GT955" s="162" t="n">
        <v>90</v>
      </c>
      <c r="GU955" s="162" t="n">
        <v>43</v>
      </c>
      <c r="GV955" s="162" t="n">
        <v>79</v>
      </c>
      <c r="GW955" s="162" t="n">
        <v>99</v>
      </c>
      <c r="GX955" s="162" t="n">
        <v>65</v>
      </c>
      <c r="GY955" s="162" t="n">
        <v>99</v>
      </c>
      <c r="GZ955" s="162" t="n">
        <v>93</v>
      </c>
      <c r="HA955" s="162" t="n">
        <v>65</v>
      </c>
      <c r="HB955" s="162" t="n">
        <v>91</v>
      </c>
      <c r="HC955" s="162" t="n">
        <v>82</v>
      </c>
      <c r="HD955" s="162" t="n">
        <v>99</v>
      </c>
      <c r="HE955" s="162" t="n">
        <v>91</v>
      </c>
      <c r="HF955" s="103" t="n">
        <v>9.10532888327068</v>
      </c>
      <c r="HG955" s="104" t="n">
        <v>64.5898458679605</v>
      </c>
      <c r="HH955" s="105" t="n">
        <v>27.6127021653861</v>
      </c>
      <c r="HI955" s="106" t="n">
        <v>0.295846542367417</v>
      </c>
      <c r="HJ955" s="107" t="n">
        <v>0.21804525184751</v>
      </c>
      <c r="HK955" s="163" t="n">
        <v>0.166262136303788</v>
      </c>
      <c r="HL955" s="108" t="n">
        <v>146.947690317657</v>
      </c>
      <c r="HM955" s="109" t="n">
        <v>0.0847160117819083</v>
      </c>
      <c r="HN955" s="110" t="n">
        <v>0.629982755743979</v>
      </c>
      <c r="HO955" s="111" t="n">
        <v>0.752283503995043</v>
      </c>
      <c r="HP955" s="112" t="n">
        <v>0.911730610753116</v>
      </c>
      <c r="HQ955" s="113" t="n">
        <v>2.29936338650263</v>
      </c>
      <c r="HR955" s="114" t="n">
        <v>12254.0294432059</v>
      </c>
      <c r="HS955" s="115" t="n">
        <v>5285.4</v>
      </c>
      <c r="HT955" s="116" t="n">
        <v>200.2</v>
      </c>
      <c r="HU955" s="117" t="n">
        <v>741.3</v>
      </c>
      <c r="HV955" s="118" t="n">
        <v>359.7</v>
      </c>
      <c r="HW955" s="119" t="n">
        <v>1178.7</v>
      </c>
      <c r="HX955" s="120" t="n">
        <v>1215.7</v>
      </c>
      <c r="HY955" s="121" t="n">
        <v>11983.8</v>
      </c>
      <c r="HZ955" s="122" t="n">
        <v>4414.8</v>
      </c>
      <c r="IA955" s="123" t="n">
        <v>3843.8</v>
      </c>
      <c r="IB955" s="124" t="n">
        <v>2378.2</v>
      </c>
      <c r="IC955" s="125" t="n">
        <v>27.2</v>
      </c>
      <c r="ID955" s="126" t="n">
        <v>16.3</v>
      </c>
      <c r="IE955" s="127" t="n">
        <v>245.7</v>
      </c>
      <c r="IF955" s="128" t="n">
        <v>1057.7</v>
      </c>
      <c r="IG955" s="129" t="n">
        <v>11810.7</v>
      </c>
      <c r="IH955" s="130" t="n">
        <v>23494.1</v>
      </c>
      <c r="II955" s="131" t="n">
        <v>18371</v>
      </c>
      <c r="IJ955" s="132" t="n">
        <v>14058.9</v>
      </c>
      <c r="IK955" s="133" t="n">
        <v>18106.5</v>
      </c>
      <c r="IL955" s="134" t="n">
        <v>2404.1</v>
      </c>
      <c r="IM955" s="135" t="n">
        <v>16263</v>
      </c>
      <c r="IN955" s="136" t="n">
        <v>22615.8</v>
      </c>
      <c r="IO955" s="137" t="n">
        <v>2693.6</v>
      </c>
      <c r="IP955" s="138" t="n">
        <v>116.5</v>
      </c>
      <c r="IQ955" s="139" t="n">
        <v>1244.6</v>
      </c>
      <c r="IR955" s="140" t="n">
        <v>1063.8</v>
      </c>
      <c r="IS955" s="141" t="n">
        <v>133.6</v>
      </c>
      <c r="IT955" s="142" t="n">
        <v>3.6</v>
      </c>
      <c r="IU955" s="143" t="n">
        <v>63</v>
      </c>
      <c r="IV955" s="144" t="n">
        <v>0</v>
      </c>
      <c r="IW955" s="145" t="n">
        <v>1934.1</v>
      </c>
      <c r="IX955" s="146" t="n">
        <v>21860.4</v>
      </c>
      <c r="IY955" s="147" t="n">
        <v>13700.1</v>
      </c>
      <c r="IZ955" s="148" t="n">
        <v>10094.4</v>
      </c>
      <c r="JA955" s="149" t="n">
        <v>3562.8</v>
      </c>
      <c r="JB955" s="150" t="n">
        <v>14058.9</v>
      </c>
      <c r="JC955" s="151" t="n">
        <v>23342.8</v>
      </c>
      <c r="JD955" t="n">
        <v>1676.2</v>
      </c>
      <c r="JE955" s="152" t="n">
        <v>78.5161980474367</v>
      </c>
      <c r="JF955" s="153" t="n">
        <v>73821.3237551684</v>
      </c>
      <c r="JG955" s="154" t="n">
        <v>0.122242849725085</v>
      </c>
      <c r="JH955" s="163" t="n">
        <v>0.667332667332667</v>
      </c>
      <c r="JI955" s="163" t="n">
        <v>0.017982017982018</v>
      </c>
      <c r="JJ955" s="163" t="n">
        <v>0.314685314685315</v>
      </c>
      <c r="JK955" s="163" t="n">
        <v>0</v>
      </c>
      <c r="JL955" s="163" t="n">
        <v>0.0812834898821156</v>
      </c>
      <c r="JM955" s="163" t="n">
        <v>0.918716510117884</v>
      </c>
      <c r="JN955" s="163" t="n">
        <v>0.575767509298367</v>
      </c>
      <c r="JO955" s="163" t="n">
        <v>0.424232490701633</v>
      </c>
      <c r="JP955" s="155" t="n">
        <v>27</v>
      </c>
      <c r="JQ955" s="156" t="n">
        <v>819</v>
      </c>
      <c r="JR955" s="157" t="n">
        <v>1</v>
      </c>
      <c r="JS955" s="158" t="n">
        <v>1718.6</v>
      </c>
      <c r="JT955" s="161" t="n">
        <v>0.036</v>
      </c>
      <c r="JU955" s="161" t="n">
        <v>0.729262909027412</v>
      </c>
      <c r="JV955" t="n">
        <v>1</v>
      </c>
      <c r="JW955" t="n">
        <v>1</v>
      </c>
      <c r="JX955" t="n">
        <v>1</v>
      </c>
      <c r="JY955" s="163" t="n">
        <v>0.0718080093219323</v>
      </c>
      <c r="JZ955" s="159" t="n">
        <v>0.253419542069436</v>
      </c>
      <c r="KA955" t="n">
        <v>0.00515126592912919</v>
      </c>
      <c r="KB955" t="n">
        <v>0.119102574306458</v>
      </c>
      <c r="KC955" t="n">
        <v>0.0550323225355725</v>
      </c>
      <c r="KD955" t="n">
        <v>0.0470379115485634</v>
      </c>
    </row>
    <row r="956">
      <c r="A956" s="1" t="s">
        <v>3630</v>
      </c>
      <c r="B956" s="1" t="s">
        <v>4623</v>
      </c>
      <c r="C956" s="1"/>
      <c r="D956" t="n">
        <v>961</v>
      </c>
      <c r="E956" s="164" t="n">
        <v>858.7</v>
      </c>
      <c r="F956" t="n">
        <v>-112.13298</v>
      </c>
      <c r="G956" t="n">
        <v>41.149182</v>
      </c>
      <c r="H956" t="s">
        <v>744</v>
      </c>
      <c r="I956" t="s">
        <v>745</v>
      </c>
      <c r="J956" s="17" t="n">
        <v>0.309554747142656</v>
      </c>
      <c r="K956" s="18" t="n">
        <v>0.380364417543844</v>
      </c>
      <c r="L956" s="19" t="n">
        <v>0.151331350979267</v>
      </c>
      <c r="M956" s="20" t="n">
        <v>0.0663179361598431</v>
      </c>
      <c r="N956" s="21" t="n">
        <v>0.421118030385486</v>
      </c>
      <c r="O956" s="22" t="n">
        <v>0.218960472644652</v>
      </c>
      <c r="P956" s="23" t="n">
        <v>0.898481563690371</v>
      </c>
      <c r="Q956" s="24" t="n">
        <v>0.76551772611613</v>
      </c>
      <c r="R956" s="25" t="n">
        <v>0.615388736875435</v>
      </c>
      <c r="S956" s="26" t="n">
        <v>0.434427518396211</v>
      </c>
      <c r="T956" s="27" t="n">
        <v>0.886975024011105</v>
      </c>
      <c r="U956" s="28" t="n">
        <v>0</v>
      </c>
      <c r="V956" s="29" t="n">
        <v>0.232387778570222</v>
      </c>
      <c r="W956" s="30" t="n">
        <v>0</v>
      </c>
      <c r="X956" s="31" t="n">
        <v>0</v>
      </c>
      <c r="Y956" s="32" t="n">
        <v>0</v>
      </c>
      <c r="Z956" s="33" t="n">
        <v>0.0376674075432451</v>
      </c>
      <c r="AA956" s="34" t="n">
        <v>1.36848083218033</v>
      </c>
      <c r="AB956" s="35" t="n">
        <v>0.810372516179609</v>
      </c>
      <c r="AC956" s="36" t="n">
        <v>1.05575580223763</v>
      </c>
      <c r="AD956" s="37" t="n">
        <v>0.79242004212144</v>
      </c>
      <c r="AE956" s="38" t="n">
        <v>0.653243191312899</v>
      </c>
      <c r="AF956" s="39" t="n">
        <v>0.971073536941115</v>
      </c>
      <c r="AG956" s="40" t="n">
        <v>0.180864320929786</v>
      </c>
      <c r="AH956" s="41" t="n">
        <v>0.0691304361908821</v>
      </c>
      <c r="AI956" s="42" t="n">
        <v>0.64865700586108</v>
      </c>
      <c r="AJ956" s="43" t="n">
        <v>0.380114806996015</v>
      </c>
      <c r="AK956" s="44" t="n">
        <v>0.137014536727024</v>
      </c>
      <c r="AL956" s="45" t="n">
        <v>0.00213554431612546</v>
      </c>
      <c r="AM956" s="46" t="n">
        <v>0.141041359041364</v>
      </c>
      <c r="AN956" s="47" t="n">
        <v>0.306778956932437</v>
      </c>
      <c r="AO956" s="48" t="n">
        <v>0.452569639140765</v>
      </c>
      <c r="AP956" s="49" t="n">
        <v>0.492830045481016</v>
      </c>
      <c r="AQ956" s="50" t="n">
        <v>0.181400757460044</v>
      </c>
      <c r="AR956" s="51" t="n">
        <v>0.161661781065312</v>
      </c>
      <c r="AS956" s="52" t="n">
        <v>0.702547159992843</v>
      </c>
      <c r="AT956" s="53" t="n">
        <v>0.365247719840596</v>
      </c>
      <c r="AU956" s="54" t="n">
        <v>0.947333852143947</v>
      </c>
      <c r="AV956" s="55" t="n">
        <v>0.600104748596616</v>
      </c>
      <c r="AW956" s="56" t="n">
        <v>0.882350060205539</v>
      </c>
      <c r="AX956" s="57" t="n">
        <v>0.768329462519278</v>
      </c>
      <c r="AY956" s="58" t="n">
        <v>1.11870969691959</v>
      </c>
      <c r="AZ956" s="59" t="n">
        <v>0</v>
      </c>
      <c r="BA956" s="60" t="n">
        <v>0.514856076952571</v>
      </c>
      <c r="BB956" s="61" t="n">
        <v>0</v>
      </c>
      <c r="BC956" s="62" t="n">
        <v>0</v>
      </c>
      <c r="BD956" s="63" t="n">
        <v>0</v>
      </c>
      <c r="BE956" s="64" t="n">
        <v>0.0397848760993942</v>
      </c>
      <c r="BF956" s="65" t="n">
        <v>1.06793050649437</v>
      </c>
      <c r="BG956" s="66" t="n">
        <v>1.07970947506512</v>
      </c>
      <c r="BH956" s="67" t="n">
        <v>1.00889912016157</v>
      </c>
      <c r="BI956" s="68" t="n">
        <v>1.13970899844611</v>
      </c>
      <c r="BJ956" s="69" t="n">
        <v>0.894456762749446</v>
      </c>
      <c r="BK956" s="70" t="n">
        <v>0.969425156396779</v>
      </c>
      <c r="BL956" s="71" t="n">
        <v>0.304168658072924</v>
      </c>
      <c r="BM956" s="72" t="n">
        <v>0.0928112211867958</v>
      </c>
      <c r="BN956" s="73" t="n">
        <v>0.490391115271915</v>
      </c>
      <c r="BO956" s="74" t="n">
        <v>0.432790948623713</v>
      </c>
      <c r="BP956" s="75" t="n">
        <v>0.309558799018453</v>
      </c>
      <c r="BQ956" s="76" t="n">
        <v>0.00387393646500034</v>
      </c>
      <c r="BR956" s="77" t="n">
        <v>0.23830538662921</v>
      </c>
      <c r="BS956" s="78" t="n">
        <v>0.276624585378155</v>
      </c>
      <c r="BT956" s="163" t="n">
        <v>0.107790028471462</v>
      </c>
      <c r="BU956" s="163" t="n">
        <v>0.0549513147584306</v>
      </c>
      <c r="BV956" s="163" t="n">
        <v>0.046487242222999</v>
      </c>
      <c r="BW956" s="163" t="n">
        <v>0.00320398718405126</v>
      </c>
      <c r="BX956" s="163" t="n">
        <v>0.024450811843362</v>
      </c>
      <c r="BY956" s="163" t="n">
        <v>0.0253141831238779</v>
      </c>
      <c r="BZ956" s="163" t="n">
        <v>0.175300349417863</v>
      </c>
      <c r="CA956" s="163" t="n">
        <v>0.0423896587865378</v>
      </c>
      <c r="CB956" s="163" t="n">
        <v>0.106323512286014</v>
      </c>
      <c r="CC956" s="163" t="n">
        <v>0.169092814719925</v>
      </c>
      <c r="CD956" s="163" t="n">
        <v>0.156399208105275</v>
      </c>
      <c r="CE956" s="163" t="n">
        <v>0</v>
      </c>
      <c r="CF956" s="163" t="n">
        <v>0.0115290555490858</v>
      </c>
      <c r="CG956" s="163" t="n">
        <v>0</v>
      </c>
      <c r="CH956" s="163" t="n">
        <v>0</v>
      </c>
      <c r="CI956" s="163" t="n">
        <v>0</v>
      </c>
      <c r="CJ956" s="163" t="n">
        <v>0.00116455106556422</v>
      </c>
      <c r="CK956" s="163" t="n">
        <v>0.830907185280074</v>
      </c>
      <c r="CL956" s="162" t="n">
        <v>11</v>
      </c>
      <c r="CM956" s="162" t="n">
        <v>8</v>
      </c>
      <c r="CN956" s="162" t="n">
        <v>8</v>
      </c>
      <c r="CO956" s="162" t="n">
        <v>57</v>
      </c>
      <c r="CP956" s="162" t="n">
        <v>37</v>
      </c>
      <c r="CQ956" s="162" t="n">
        <v>22</v>
      </c>
      <c r="CR956" s="162" t="n">
        <v>31</v>
      </c>
      <c r="CS956" s="162" t="n">
        <v>44</v>
      </c>
      <c r="CT956" s="162" t="n">
        <v>29</v>
      </c>
      <c r="CU956" s="162" t="n">
        <v>34</v>
      </c>
      <c r="CV956" s="162" t="n">
        <v>66</v>
      </c>
      <c r="CW956" s="162" t="n">
        <v>0</v>
      </c>
      <c r="CX956" s="162" t="n">
        <v>56</v>
      </c>
      <c r="CY956" s="162" t="n">
        <v>0</v>
      </c>
      <c r="CZ956" s="162" t="n">
        <v>0</v>
      </c>
      <c r="DA956" s="162" t="n">
        <v>0</v>
      </c>
      <c r="DB956" s="162" t="n">
        <v>0</v>
      </c>
      <c r="DC956" s="162" t="n">
        <v>66</v>
      </c>
      <c r="DD956" s="163" t="n">
        <v>0.348209902986201</v>
      </c>
      <c r="DE956" s="163" t="n">
        <v>0.144470177082473</v>
      </c>
      <c r="DF956" s="163" t="n">
        <v>0.307188443915815</v>
      </c>
      <c r="DG956" s="163" t="n">
        <v>0.0483125285492727</v>
      </c>
      <c r="DH956" s="163" t="n">
        <v>0.0580616598652403</v>
      </c>
      <c r="DI956" s="163" t="n">
        <v>0.115610743885085</v>
      </c>
      <c r="DJ956" s="163" t="n">
        <v>0.19510734165523</v>
      </c>
      <c r="DK956" s="163" t="n">
        <v>0.0553738435314915</v>
      </c>
      <c r="DL956" s="163" t="n">
        <v>0.172774550320597</v>
      </c>
      <c r="DM956" s="163" t="n">
        <v>0.389231362101946</v>
      </c>
      <c r="DN956" s="163" t="n">
        <v>0.176328762221514</v>
      </c>
      <c r="DO956" s="163" t="n">
        <v>0.124645784021332</v>
      </c>
      <c r="DP956" s="163" t="n">
        <v>0.0496112817120544</v>
      </c>
      <c r="DQ956" s="163" t="n">
        <v>0.00631390396999692</v>
      </c>
      <c r="DR956" s="163" t="n">
        <v>0.00151036084130344</v>
      </c>
      <c r="DS956" s="163" t="n">
        <v>0.00349835025686017</v>
      </c>
      <c r="DT956" s="163" t="n">
        <v>0.0309166768174112</v>
      </c>
      <c r="DU956" s="163" t="n">
        <v>0.607174880159801</v>
      </c>
      <c r="DV956" s="163" t="n">
        <v>0.139803211267344</v>
      </c>
      <c r="DW956" s="163" t="n">
        <v>0.0108880306198652</v>
      </c>
      <c r="DX956" s="163" t="n">
        <v>0.0223927735636845</v>
      </c>
      <c r="DY956" s="163" t="n">
        <v>0.00899726240402896</v>
      </c>
      <c r="DZ956" s="163" t="n">
        <v>0.0079983916230005</v>
      </c>
      <c r="EA956" s="163" t="n">
        <v>0.00259552100822766</v>
      </c>
      <c r="EB956" s="163" t="n">
        <v>0.0292712000071293</v>
      </c>
      <c r="EC956" s="163" t="n">
        <v>0.77805360950652</v>
      </c>
      <c r="ED956" s="162" t="n">
        <v>19</v>
      </c>
      <c r="EE956" s="162" t="n">
        <v>12</v>
      </c>
      <c r="EF956" s="162" t="n">
        <v>8</v>
      </c>
      <c r="EG956" s="162" t="n">
        <v>0</v>
      </c>
      <c r="EH956" s="162" t="n">
        <v>50</v>
      </c>
      <c r="EI956" s="162" t="n">
        <v>35</v>
      </c>
      <c r="EJ956" s="162" t="n">
        <v>36</v>
      </c>
      <c r="EK956" s="162" t="n">
        <v>27</v>
      </c>
      <c r="EL956" s="162" t="n">
        <v>51</v>
      </c>
      <c r="EM956" s="162" t="n">
        <v>48</v>
      </c>
      <c r="EN956" s="162" t="n">
        <v>67</v>
      </c>
      <c r="EO956" s="162" t="n">
        <v>0</v>
      </c>
      <c r="EP956" s="162" t="n">
        <v>59</v>
      </c>
      <c r="EQ956" s="162" t="n">
        <v>0</v>
      </c>
      <c r="ER956" s="162" t="n">
        <v>0</v>
      </c>
      <c r="ES956" s="162" t="n">
        <v>0</v>
      </c>
      <c r="ET956" s="162" t="n">
        <v>27</v>
      </c>
      <c r="EU956" s="162" t="n">
        <v>52</v>
      </c>
      <c r="EV956" s="163" t="n">
        <v>0.238173353113366</v>
      </c>
      <c r="EW956" s="163" t="n">
        <v>0.111501551624753</v>
      </c>
      <c r="EX956" s="163" t="n">
        <v>0.256268181422772</v>
      </c>
      <c r="EY956" s="163" t="n">
        <v>0.0198190763638614</v>
      </c>
      <c r="EZ956" s="163" t="n">
        <v>0.0348030897222772</v>
      </c>
      <c r="FA956" s="163" t="n">
        <v>0.0693068888559406</v>
      </c>
      <c r="FB956" s="163" t="n">
        <v>0.185046009937399</v>
      </c>
      <c r="FC956" s="163" t="n">
        <v>0.0706370994158416</v>
      </c>
      <c r="FD956" s="163" t="n">
        <v>0.120500374036634</v>
      </c>
      <c r="FE956" s="163" t="n">
        <v>0.220078524862871</v>
      </c>
      <c r="FF956" s="79" t="n">
        <v>6.54934456212129</v>
      </c>
      <c r="FG956" s="80" t="n">
        <v>65.0615291109088</v>
      </c>
      <c r="FH956" s="81" t="n">
        <v>20</v>
      </c>
      <c r="FI956" s="82" t="n">
        <v>0.2</v>
      </c>
      <c r="FJ956" s="83" t="n">
        <v>0.253675306158702</v>
      </c>
      <c r="FK956" s="163" t="n">
        <v>0.0548237807048772</v>
      </c>
      <c r="FL956" s="84" t="n">
        <v>14.6618634383055</v>
      </c>
      <c r="FM956" s="85" t="n">
        <v>0.087299147657328</v>
      </c>
      <c r="FN956" s="86" t="n">
        <v>0.16198095435497</v>
      </c>
      <c r="FO956" s="87" t="n">
        <v>0.264876770215982</v>
      </c>
      <c r="FP956" s="88" t="n">
        <v>0.0465829108120537</v>
      </c>
      <c r="FQ956" s="89" t="n">
        <v>0.556511225342295</v>
      </c>
      <c r="FR956" s="90" t="n">
        <v>1414.78864851348</v>
      </c>
      <c r="FS956" s="162" t="n">
        <v>13</v>
      </c>
      <c r="FT956" s="162" t="n">
        <v>75</v>
      </c>
      <c r="FU956" s="162" t="n">
        <v>51</v>
      </c>
      <c r="FV956" s="162" t="n">
        <v>30</v>
      </c>
      <c r="FW956" s="162" t="n">
        <v>58</v>
      </c>
      <c r="FX956" s="162" t="n">
        <v>27</v>
      </c>
      <c r="FY956" s="162" t="n">
        <v>20</v>
      </c>
      <c r="FZ956" s="162" t="n">
        <v>62</v>
      </c>
      <c r="GA956" s="162" t="n">
        <v>48</v>
      </c>
      <c r="GB956" s="162" t="n">
        <v>41</v>
      </c>
      <c r="GC956" s="162" t="n">
        <v>78</v>
      </c>
      <c r="GD956" s="162" t="n">
        <v>40</v>
      </c>
      <c r="GE956" s="162" t="n">
        <v>66</v>
      </c>
      <c r="GF956" s="91" t="n">
        <v>8.08189373573191</v>
      </c>
      <c r="GG956" s="92" t="n">
        <v>61.6255472837694</v>
      </c>
      <c r="GH956" s="93" t="n">
        <v>25.2391395180474</v>
      </c>
      <c r="GI956" s="94" t="n">
        <v>0.306164691281415</v>
      </c>
      <c r="GJ956" s="95" t="n">
        <v>0.261231818712494</v>
      </c>
      <c r="GK956" s="163" t="n">
        <v>0.303121038041331</v>
      </c>
      <c r="GL956" s="96" t="n">
        <v>212.089844158098</v>
      </c>
      <c r="GM956" s="97" t="n">
        <v>0.134584451980812</v>
      </c>
      <c r="GN956" s="98" t="n">
        <v>0.426136923302407</v>
      </c>
      <c r="GO956" s="99" t="n">
        <v>1.9332019546488</v>
      </c>
      <c r="GP956" s="100" t="n">
        <v>21.813132352397</v>
      </c>
      <c r="GQ956" s="101" t="n">
        <v>3.94573073547232</v>
      </c>
      <c r="GR956" s="102" t="n">
        <v>4611.7525877926</v>
      </c>
      <c r="GS956" s="162" t="n">
        <v>66</v>
      </c>
      <c r="GT956" s="162" t="n">
        <v>61</v>
      </c>
      <c r="GU956" s="162" t="n">
        <v>92</v>
      </c>
      <c r="GV956" s="162" t="n">
        <v>64</v>
      </c>
      <c r="GW956" s="162" t="n">
        <v>45</v>
      </c>
      <c r="GX956" s="162" t="n">
        <v>45</v>
      </c>
      <c r="GY956" s="162" t="n">
        <v>14</v>
      </c>
      <c r="GZ956" s="162" t="n">
        <v>52</v>
      </c>
      <c r="HA956" s="162" t="n">
        <v>42</v>
      </c>
      <c r="HB956" s="162" t="n">
        <v>47</v>
      </c>
      <c r="HC956" s="162" t="n">
        <v>47</v>
      </c>
      <c r="HD956" s="162" t="n">
        <v>36</v>
      </c>
      <c r="HE956" s="162" t="n">
        <v>32</v>
      </c>
      <c r="HF956" s="103" t="n">
        <v>6.06583966647723</v>
      </c>
      <c r="HG956" s="104" t="n">
        <v>64.4876458019802</v>
      </c>
      <c r="HH956" s="105" t="n">
        <v>17.5483391175012</v>
      </c>
      <c r="HI956" s="106" t="n">
        <v>0.223599405057015</v>
      </c>
      <c r="HJ956" s="107" t="n">
        <v>0.261676009215171</v>
      </c>
      <c r="HK956" s="163" t="n">
        <v>0.180241386644554</v>
      </c>
      <c r="HL956" s="108" t="n">
        <v>157.975116056241</v>
      </c>
      <c r="HM956" s="109" t="n">
        <v>0.178019431712016</v>
      </c>
      <c r="HN956" s="110" t="n">
        <v>0.37427066085849</v>
      </c>
      <c r="HO956" s="111" t="n">
        <v>0.855658992914598</v>
      </c>
      <c r="HP956" s="112" t="n">
        <v>12.0246966445924</v>
      </c>
      <c r="HQ956" s="113" t="n">
        <v>2.33528596736337</v>
      </c>
      <c r="HR956" s="114" t="n">
        <v>5114.47182678798</v>
      </c>
      <c r="HS956" s="115" t="n">
        <v>39.9</v>
      </c>
      <c r="HT956" s="116" t="n">
        <v>0.9</v>
      </c>
      <c r="HU956" s="117" t="n">
        <v>12.8</v>
      </c>
      <c r="HV956" s="118" t="n">
        <v>14.1</v>
      </c>
      <c r="HW956" s="119" t="n">
        <v>36.4</v>
      </c>
      <c r="HX956" s="120" t="n">
        <v>91.3</v>
      </c>
      <c r="HY956" s="121" t="n">
        <v>145.2</v>
      </c>
      <c r="HZ956" s="122" t="n">
        <v>134.3</v>
      </c>
      <c r="IA956" s="123" t="n">
        <v>0</v>
      </c>
      <c r="IB956" s="124" t="n">
        <v>9.9</v>
      </c>
      <c r="IC956" s="125" t="n">
        <v>0</v>
      </c>
      <c r="ID956" s="126" t="n">
        <v>0</v>
      </c>
      <c r="IE956" s="127" t="n">
        <v>0</v>
      </c>
      <c r="IF956" s="128" t="n">
        <v>1</v>
      </c>
      <c r="IG956" s="129" t="n">
        <v>713.5</v>
      </c>
      <c r="IH956" s="130" t="n">
        <v>858.3</v>
      </c>
      <c r="II956" s="131" t="n">
        <v>557</v>
      </c>
      <c r="IJ956" s="132" t="n">
        <v>280.9</v>
      </c>
      <c r="IK956" s="133" t="n">
        <v>523.5</v>
      </c>
      <c r="IL956" s="134" t="n">
        <v>15.4</v>
      </c>
      <c r="IM956" s="135" t="n">
        <v>280.9</v>
      </c>
      <c r="IN956" s="136" t="n">
        <v>822.3</v>
      </c>
      <c r="IO956" s="137" t="n">
        <v>36.2</v>
      </c>
      <c r="IP956" s="138" t="n">
        <v>0</v>
      </c>
      <c r="IQ956" s="139" t="n">
        <v>12.2</v>
      </c>
      <c r="IR956" s="140" t="n">
        <v>1.8</v>
      </c>
      <c r="IS956" s="141" t="n">
        <v>0</v>
      </c>
      <c r="IT956" s="142" t="n">
        <v>0</v>
      </c>
      <c r="IU956" s="143" t="n">
        <v>0.9</v>
      </c>
      <c r="IV956" s="144" t="n">
        <v>0</v>
      </c>
      <c r="IW956" s="145" t="n">
        <v>191.1</v>
      </c>
      <c r="IX956" s="146" t="n">
        <v>667.6</v>
      </c>
      <c r="IY956" s="147" t="n">
        <v>476.7</v>
      </c>
      <c r="IZ956" s="148" t="n">
        <v>382</v>
      </c>
      <c r="JA956" s="149" t="n">
        <v>279</v>
      </c>
      <c r="JB956" s="150" t="n">
        <v>280.9</v>
      </c>
      <c r="JC956" s="151" t="n">
        <v>954.9</v>
      </c>
      <c r="JD956" t="n">
        <v>88.8</v>
      </c>
      <c r="JE956" s="152" t="n">
        <v>80.4082158944638</v>
      </c>
      <c r="JF956" s="153" t="n">
        <v>41147.406041253</v>
      </c>
      <c r="JG956" s="154" t="n">
        <v>0.0153079387682449</v>
      </c>
      <c r="JH956" s="163" t="n">
        <v>0</v>
      </c>
      <c r="JI956" s="163" t="n">
        <v>0</v>
      </c>
      <c r="JJ956" s="163" t="n">
        <v>1</v>
      </c>
      <c r="JK956" s="163" t="n">
        <v>0</v>
      </c>
      <c r="JL956" s="163" t="n">
        <v>0.222545708629323</v>
      </c>
      <c r="JM956" s="163" t="n">
        <v>0.777454291370677</v>
      </c>
      <c r="JN956" s="163" t="n">
        <v>0.555141492954466</v>
      </c>
      <c r="JO956" s="163" t="n">
        <v>0.444858507045534</v>
      </c>
      <c r="JP956" s="155" t="n">
        <v>3</v>
      </c>
      <c r="JQ956" s="156" t="n">
        <v>34</v>
      </c>
      <c r="JR956" s="157" t="n">
        <v>1</v>
      </c>
      <c r="JS956" s="158" t="n">
        <v>4.3</v>
      </c>
      <c r="JT956" s="161" t="n">
        <v>0.214746937155724</v>
      </c>
      <c r="JU956" s="161" t="n">
        <v>0.690968216266067</v>
      </c>
      <c r="JV956" t="n">
        <v>1</v>
      </c>
      <c r="JW956" t="n">
        <v>1</v>
      </c>
      <c r="JX956" t="n">
        <v>1</v>
      </c>
      <c r="JY956" s="163" t="n">
        <v>0.0929940307885642</v>
      </c>
      <c r="JZ956" s="159" t="n">
        <v>0.993236027055892</v>
      </c>
      <c r="KA956" t="n">
        <v>0</v>
      </c>
      <c r="KB956" t="n">
        <v>0.0440228627021768</v>
      </c>
      <c r="KC956" t="n">
        <v>0.0148364343913414</v>
      </c>
      <c r="KD956" t="n">
        <v>0.00218898212331266</v>
      </c>
    </row>
    <row r="957">
      <c r="A957" s="1" t="s">
        <v>3631</v>
      </c>
      <c r="B957" s="1" t="s">
        <v>4624</v>
      </c>
      <c r="C957" s="1"/>
      <c r="D957" t="n">
        <v>962</v>
      </c>
      <c r="E957" s="164" t="n">
        <v>34.6</v>
      </c>
      <c r="F957" t="n">
        <v>-119.134274</v>
      </c>
      <c r="G957" t="n">
        <v>35.747317</v>
      </c>
      <c r="H957" t="s">
        <v>310</v>
      </c>
      <c r="I957" t="s">
        <v>311</v>
      </c>
      <c r="J957" s="17" t="n">
        <v>1.43176546393212</v>
      </c>
      <c r="K957" s="18" t="n">
        <v>1.11009012486832</v>
      </c>
      <c r="L957" s="19" t="n">
        <v>0.602142111558687</v>
      </c>
      <c r="M957" s="20" t="n">
        <v>1.60988836877901</v>
      </c>
      <c r="N957" s="21" t="n">
        <v>2.37887699528231</v>
      </c>
      <c r="O957" s="22" t="n">
        <v>1.72088573168345</v>
      </c>
      <c r="P957" s="23" t="n">
        <v>1.03559035906009</v>
      </c>
      <c r="Q957" s="24" t="n">
        <v>1.51362129764512</v>
      </c>
      <c r="R957" s="25" t="n">
        <v>0.33456008480898</v>
      </c>
      <c r="S957" s="26" t="n">
        <v>2.08651924638844</v>
      </c>
      <c r="T957" s="27" t="n">
        <v>3.36011857435168</v>
      </c>
      <c r="U957" s="28" t="n">
        <v>0</v>
      </c>
      <c r="V957" s="29" t="n">
        <v>4.42748446745694</v>
      </c>
      <c r="W957" s="30" t="n">
        <v>0</v>
      </c>
      <c r="X957" s="31" t="n">
        <v>0</v>
      </c>
      <c r="Y957" s="32" t="n">
        <v>0</v>
      </c>
      <c r="Z957" s="33" t="n">
        <v>0</v>
      </c>
      <c r="AA957" s="34" t="n">
        <v>0.309402246066006</v>
      </c>
      <c r="AB957" s="35" t="n">
        <v>1.23521694066124</v>
      </c>
      <c r="AC957" s="36" t="n">
        <v>1.16492791000182</v>
      </c>
      <c r="AD957" s="37" t="n">
        <v>0.79242004212144</v>
      </c>
      <c r="AE957" s="38" t="n">
        <v>0.979864786969349</v>
      </c>
      <c r="AF957" s="39" t="n">
        <v>0.54750104985262</v>
      </c>
      <c r="AG957" s="40" t="n">
        <v>1.03094130984531</v>
      </c>
      <c r="AH957" s="41" t="n">
        <v>0.190447068129725</v>
      </c>
      <c r="AI957" s="42" t="n">
        <v>0.100909895609162</v>
      </c>
      <c r="AJ957" s="43" t="n">
        <v>3.18832268856419</v>
      </c>
      <c r="AK957" s="44" t="n">
        <v>0.298001904878406</v>
      </c>
      <c r="AL957" s="45"/>
      <c r="AM957" s="46" t="n">
        <v>0</v>
      </c>
      <c r="AN957" s="47" t="n">
        <v>0.0000552951671074051</v>
      </c>
      <c r="AO957" s="48" t="n">
        <v>1.12006513588249</v>
      </c>
      <c r="AP957" s="49" t="n">
        <v>1.05082011163152</v>
      </c>
      <c r="AQ957" s="50" t="n">
        <v>0.659002995069116</v>
      </c>
      <c r="AR957" s="51" t="n">
        <v>0.910182347675147</v>
      </c>
      <c r="AS957" s="52" t="n">
        <v>2.10856096033425</v>
      </c>
      <c r="AT957" s="53" t="n">
        <v>1.26340848594299</v>
      </c>
      <c r="AU957" s="54" t="n">
        <v>1.14482191852721</v>
      </c>
      <c r="AV957" s="55" t="n">
        <v>1.48887795514016</v>
      </c>
      <c r="AW957" s="56" t="n">
        <v>0.366010900957241</v>
      </c>
      <c r="AX957" s="57" t="n">
        <v>1.33237618097244</v>
      </c>
      <c r="AY957" s="58" t="n">
        <v>1.59275336883668</v>
      </c>
      <c r="AZ957" s="59" t="n">
        <v>0</v>
      </c>
      <c r="BA957" s="60" t="n">
        <v>1.56247207120645</v>
      </c>
      <c r="BB957" s="61" t="n">
        <v>0</v>
      </c>
      <c r="BC957" s="62" t="n">
        <v>0</v>
      </c>
      <c r="BD957" s="63" t="n">
        <v>0</v>
      </c>
      <c r="BE957" s="64" t="n">
        <v>0</v>
      </c>
      <c r="BF957" s="65" t="n">
        <v>0.483823744413121</v>
      </c>
      <c r="BG957" s="66" t="n">
        <v>1.15397289101842</v>
      </c>
      <c r="BH957" s="67" t="n">
        <v>1.08997682464808</v>
      </c>
      <c r="BI957" s="68" t="n">
        <v>0.753324073405793</v>
      </c>
      <c r="BJ957" s="69" t="n">
        <v>0.880753409480992</v>
      </c>
      <c r="BK957" s="70" t="n">
        <v>0.550905064264606</v>
      </c>
      <c r="BL957" s="71" t="n">
        <v>1.01194381521061</v>
      </c>
      <c r="BM957" s="72" t="n">
        <v>0.0794971788189314</v>
      </c>
      <c r="BN957" s="73" t="n">
        <v>0.0794208457861563</v>
      </c>
      <c r="BO957" s="74" t="n">
        <v>2.37781882241608</v>
      </c>
      <c r="BP957" s="75" t="n">
        <v>0.0970932216505958</v>
      </c>
      <c r="BQ957" s="76"/>
      <c r="BR957" s="77" t="n">
        <v>0</v>
      </c>
      <c r="BS957" s="78" t="n">
        <v>0.000327538720144039</v>
      </c>
      <c r="BT957" s="163" t="n">
        <v>0.498554913294798</v>
      </c>
      <c r="BU957" s="163" t="n">
        <v>0.16037491691723</v>
      </c>
      <c r="BV957" s="163" t="n">
        <v>0.184971098265896</v>
      </c>
      <c r="BW957" s="163" t="n">
        <v>0.0777777777777778</v>
      </c>
      <c r="BX957" s="163" t="n">
        <v>0.138121546961326</v>
      </c>
      <c r="BY957" s="163" t="n">
        <v>0.198952879581152</v>
      </c>
      <c r="BZ957" s="163" t="n">
        <v>0.202051282</v>
      </c>
      <c r="CA957" s="163" t="n">
        <v>0.0838150289017341</v>
      </c>
      <c r="CB957" s="163" t="n">
        <v>0.0578034682080925</v>
      </c>
      <c r="CC957" s="163" t="n">
        <v>0.812138728323699</v>
      </c>
      <c r="CD957" s="163" t="n">
        <v>0.592485549132948</v>
      </c>
      <c r="CE957" s="163" t="n">
        <v>0</v>
      </c>
      <c r="CF957" s="163" t="n">
        <v>0.219653179190751</v>
      </c>
      <c r="CG957" s="163" t="n">
        <v>0</v>
      </c>
      <c r="CH957" s="163" t="n">
        <v>0</v>
      </c>
      <c r="CI957" s="163" t="n">
        <v>0</v>
      </c>
      <c r="CJ957" s="163" t="n">
        <v>0</v>
      </c>
      <c r="CK957" s="163" t="n">
        <v>0.187861271676301</v>
      </c>
      <c r="CL957" s="162" t="n">
        <v>74</v>
      </c>
      <c r="CM957" s="162" t="n">
        <v>65</v>
      </c>
      <c r="CN957" s="162" t="n">
        <v>34</v>
      </c>
      <c r="CO957" s="162" t="n">
        <v>81</v>
      </c>
      <c r="CP957" s="162" t="n">
        <v>89</v>
      </c>
      <c r="CQ957" s="162" t="n">
        <v>81</v>
      </c>
      <c r="CR957" s="162" t="n">
        <v>58</v>
      </c>
      <c r="CS957" s="162" t="n">
        <v>78</v>
      </c>
      <c r="CT957" s="162" t="n">
        <v>11</v>
      </c>
      <c r="CU957" s="162" t="n">
        <v>84</v>
      </c>
      <c r="CV957" s="162" t="n">
        <v>91</v>
      </c>
      <c r="CW957" s="162" t="n">
        <v>0</v>
      </c>
      <c r="CX957" s="162" t="n">
        <v>93</v>
      </c>
      <c r="CY957" s="162" t="n">
        <v>0</v>
      </c>
      <c r="CZ957" s="162" t="n">
        <v>0</v>
      </c>
      <c r="DA957" s="162" t="n">
        <v>0</v>
      </c>
      <c r="DB957" s="162" t="n">
        <v>0</v>
      </c>
      <c r="DC957" s="162" t="n">
        <v>15</v>
      </c>
      <c r="DD957" s="163" t="n">
        <v>0.348209902986201</v>
      </c>
      <c r="DE957" s="163" t="n">
        <v>0.144470177082473</v>
      </c>
      <c r="DF957" s="163" t="n">
        <v>0.307188443915815</v>
      </c>
      <c r="DG957" s="163" t="n">
        <v>0.0483125285492727</v>
      </c>
      <c r="DH957" s="163" t="n">
        <v>0.0580616598652403</v>
      </c>
      <c r="DI957" s="163" t="n">
        <v>0.115610743885085</v>
      </c>
      <c r="DJ957" s="163" t="n">
        <v>0.19510734165523</v>
      </c>
      <c r="DK957" s="163" t="n">
        <v>0.0553738435314915</v>
      </c>
      <c r="DL957" s="163" t="n">
        <v>0.172774550320597</v>
      </c>
      <c r="DM957" s="163" t="n">
        <v>0.389231362101946</v>
      </c>
      <c r="DN957" s="163" t="n">
        <v>0.176328762221514</v>
      </c>
      <c r="DO957" s="163" t="n">
        <v>0.124645784021332</v>
      </c>
      <c r="DP957" s="163" t="n">
        <v>0.0496112817120544</v>
      </c>
      <c r="DQ957" s="163" t="n">
        <v>0.00631390396999692</v>
      </c>
      <c r="DR957" s="163" t="n">
        <v>0.00151036084130344</v>
      </c>
      <c r="DS957" s="163" t="n">
        <v>0.00349835025686017</v>
      </c>
      <c r="DT957" s="163" t="n">
        <v>0.0309166768174112</v>
      </c>
      <c r="DU957" s="163" t="n">
        <v>0.607174880159801</v>
      </c>
      <c r="DV957" s="163" t="n">
        <v>0.371988256766764</v>
      </c>
      <c r="DW957" s="163" t="n">
        <v>0.052163200662841</v>
      </c>
      <c r="DX957" s="163" t="n">
        <v>0.140580547478937</v>
      </c>
      <c r="DY957" s="163" t="n">
        <v>0.00358952623590492</v>
      </c>
      <c r="DZ957" s="163" t="n">
        <v>0.00322142705734324</v>
      </c>
      <c r="EA957" s="163" t="n">
        <v>0.00384595401661311</v>
      </c>
      <c r="EB957" s="163" t="n">
        <v>0.0363265650696242</v>
      </c>
      <c r="EC957" s="163" t="n">
        <v>0.388284522712246</v>
      </c>
      <c r="ED957" s="162" t="n">
        <v>59</v>
      </c>
      <c r="EE957" s="162" t="n">
        <v>61</v>
      </c>
      <c r="EF957" s="162" t="n">
        <v>39</v>
      </c>
      <c r="EG957" s="162" t="n">
        <v>61</v>
      </c>
      <c r="EH957" s="162" t="n">
        <v>89</v>
      </c>
      <c r="EI957" s="162" t="n">
        <v>68</v>
      </c>
      <c r="EJ957" s="162" t="n">
        <v>77</v>
      </c>
      <c r="EK957" s="162" t="n">
        <v>77</v>
      </c>
      <c r="EL957" s="162" t="n">
        <v>13</v>
      </c>
      <c r="EM957" s="162" t="n">
        <v>68</v>
      </c>
      <c r="EN957" s="162" t="n">
        <v>75</v>
      </c>
      <c r="EO957" s="162" t="n">
        <v>0</v>
      </c>
      <c r="EP957" s="162" t="n">
        <v>77</v>
      </c>
      <c r="EQ957" s="162" t="n">
        <v>0</v>
      </c>
      <c r="ER957" s="162" t="n">
        <v>0</v>
      </c>
      <c r="ES957" s="162" t="n">
        <v>0</v>
      </c>
      <c r="ET957" s="162" t="n">
        <v>0</v>
      </c>
      <c r="EU957" s="162" t="n">
        <v>31</v>
      </c>
      <c r="EV957" s="163" t="n">
        <v>0.445112429021361</v>
      </c>
      <c r="EW957" s="163" t="n">
        <v>0.152618811861366</v>
      </c>
      <c r="EX957" s="163" t="n">
        <v>0.280683243702855</v>
      </c>
      <c r="EY957" s="163" t="n">
        <v>0.0854529622294295</v>
      </c>
      <c r="EZ957" s="163" t="n">
        <v>0.0655051239018628</v>
      </c>
      <c r="FA957" s="163" t="n">
        <v>0.157473122742766</v>
      </c>
      <c r="FB957" s="163" t="n">
        <v>0.176491451404018</v>
      </c>
      <c r="FC957" s="163" t="n">
        <v>0.0562940895271996</v>
      </c>
      <c r="FD957" s="163" t="n">
        <v>0.157928269504862</v>
      </c>
      <c r="FE957" s="163" t="n">
        <v>0.609541614389229</v>
      </c>
      <c r="FF957" s="79" t="n">
        <v>9.982892055</v>
      </c>
      <c r="FG957" s="80" t="n">
        <v>71.78932</v>
      </c>
      <c r="FH957" s="81" t="n">
        <v>20</v>
      </c>
      <c r="FI957" s="82" t="n">
        <v>0.3</v>
      </c>
      <c r="FJ957" s="83" t="n">
        <v>0.143024695</v>
      </c>
      <c r="FK957" s="163" t="n">
        <v>0.3125</v>
      </c>
      <c r="FL957" s="84" t="n">
        <v>40.391889</v>
      </c>
      <c r="FM957" s="85" t="n">
        <v>0.013580903</v>
      </c>
      <c r="FN957" s="86" t="n">
        <v>1.358662021</v>
      </c>
      <c r="FO957" s="87" t="n">
        <v>0.576097865</v>
      </c>
      <c r="FP957" s="88"/>
      <c r="FQ957" s="89" t="n">
        <v>0</v>
      </c>
      <c r="FR957" s="90" t="n">
        <v>0.25500763</v>
      </c>
      <c r="FS957" s="162" t="n">
        <v>90</v>
      </c>
      <c r="FT957" s="162" t="n">
        <v>96</v>
      </c>
      <c r="FU957" s="162" t="n">
        <v>51</v>
      </c>
      <c r="FV957" s="162" t="n">
        <v>69</v>
      </c>
      <c r="FW957" s="162" t="n">
        <v>29</v>
      </c>
      <c r="FX957" s="162" t="n">
        <v>59</v>
      </c>
      <c r="FY957" s="162" t="n">
        <v>36</v>
      </c>
      <c r="FZ957" s="162" t="n">
        <v>8</v>
      </c>
      <c r="GA957" s="162" t="n">
        <v>92</v>
      </c>
      <c r="GB957" s="162" t="n">
        <v>52</v>
      </c>
      <c r="GC957" s="162"/>
      <c r="GD957" s="162" t="n">
        <v>0</v>
      </c>
      <c r="GE957" s="162" t="n">
        <v>3</v>
      </c>
      <c r="GF957" s="91" t="n">
        <v>8.08189373573191</v>
      </c>
      <c r="GG957" s="92" t="n">
        <v>61.6255472837694</v>
      </c>
      <c r="GH957" s="93" t="n">
        <v>25.2391395180474</v>
      </c>
      <c r="GI957" s="94" t="n">
        <v>0.306164691281415</v>
      </c>
      <c r="GJ957" s="95" t="n">
        <v>0.261231818712494</v>
      </c>
      <c r="GK957" s="163" t="n">
        <v>0.303121038041331</v>
      </c>
      <c r="GL957" s="96" t="n">
        <v>212.089844158098</v>
      </c>
      <c r="GM957" s="97" t="n">
        <v>0.134584451980812</v>
      </c>
      <c r="GN957" s="98" t="n">
        <v>0.426136923302407</v>
      </c>
      <c r="GO957" s="99" t="n">
        <v>1.9332019546488</v>
      </c>
      <c r="GP957" s="100" t="n">
        <v>21.813132352397</v>
      </c>
      <c r="GQ957" s="101" t="n">
        <v>3.94573073547232</v>
      </c>
      <c r="GR957" s="102" t="n">
        <v>4611.7525877926</v>
      </c>
      <c r="GS957" s="162" t="n">
        <v>70</v>
      </c>
      <c r="GT957" s="162" t="n">
        <v>73</v>
      </c>
      <c r="GU957" s="162" t="n">
        <v>41</v>
      </c>
      <c r="GV957" s="162" t="n">
        <v>57</v>
      </c>
      <c r="GW957" s="162" t="n">
        <v>22</v>
      </c>
      <c r="GX957" s="162" t="n">
        <v>57</v>
      </c>
      <c r="GY957" s="162" t="n">
        <v>16</v>
      </c>
      <c r="GZ957" s="162" t="n">
        <v>3</v>
      </c>
      <c r="HA957" s="162" t="n">
        <v>89</v>
      </c>
      <c r="HB957" s="162" t="n">
        <v>10</v>
      </c>
      <c r="HC957" s="162"/>
      <c r="HD957" s="162" t="n">
        <v>0</v>
      </c>
      <c r="HE957" s="162" t="n">
        <v>5</v>
      </c>
      <c r="HF957" s="103" t="n">
        <v>8.65088957695514</v>
      </c>
      <c r="HG957" s="104" t="n">
        <v>65.8631618366549</v>
      </c>
      <c r="HH957" s="105" t="n">
        <v>26.5489989050524</v>
      </c>
      <c r="HI957" s="106" t="n">
        <v>0.340617472235257</v>
      </c>
      <c r="HJ957" s="107" t="n">
        <v>0.259617680572462</v>
      </c>
      <c r="HK957" s="163" t="n">
        <v>0.308811611181161</v>
      </c>
      <c r="HL957" s="108" t="n">
        <v>508.092105909815</v>
      </c>
      <c r="HM957" s="109" t="n">
        <v>0.170999224014399</v>
      </c>
      <c r="HN957" s="110" t="n">
        <v>0.571390052173729</v>
      </c>
      <c r="HO957" s="111" t="n">
        <v>5.93345091661674</v>
      </c>
      <c r="HP957" s="112" t="n">
        <v>3.96367873768211</v>
      </c>
      <c r="HQ957" s="113" t="n">
        <v>1.45978797612017</v>
      </c>
      <c r="HR957" s="114" t="n">
        <v>778.557203520419</v>
      </c>
      <c r="HS957" s="115" t="n">
        <v>6.4</v>
      </c>
      <c r="HT957" s="116" t="n">
        <v>0.7</v>
      </c>
      <c r="HU957" s="117" t="n">
        <v>2.5</v>
      </c>
      <c r="HV957" s="118" t="n">
        <v>3.8</v>
      </c>
      <c r="HW957" s="119" t="n">
        <v>2.9</v>
      </c>
      <c r="HX957" s="120" t="n">
        <v>2</v>
      </c>
      <c r="HY957" s="121" t="n">
        <v>28.1</v>
      </c>
      <c r="HZ957" s="122" t="n">
        <v>20.5</v>
      </c>
      <c r="IA957" s="123" t="n">
        <v>0</v>
      </c>
      <c r="IB957" s="124" t="n">
        <v>7.6</v>
      </c>
      <c r="IC957" s="125" t="n">
        <v>0</v>
      </c>
      <c r="ID957" s="126" t="n">
        <v>0</v>
      </c>
      <c r="IE957" s="127" t="n">
        <v>0</v>
      </c>
      <c r="IF957" s="128" t="n">
        <v>0</v>
      </c>
      <c r="IG957" s="129" t="n">
        <v>6.5</v>
      </c>
      <c r="IH957" s="130" t="n">
        <v>34.6</v>
      </c>
      <c r="II957" s="131" t="n">
        <v>19.1</v>
      </c>
      <c r="IJ957" s="132" t="n">
        <v>9</v>
      </c>
      <c r="IK957" s="133" t="n">
        <v>18.1</v>
      </c>
      <c r="IL957" s="134" t="n">
        <v>3</v>
      </c>
      <c r="IM957" s="135" t="n">
        <v>9.6</v>
      </c>
      <c r="IN957" s="136" t="n">
        <v>31.7</v>
      </c>
      <c r="IO957" s="137" t="n">
        <v>15.7</v>
      </c>
      <c r="IP957" s="138" t="n">
        <v>2.7</v>
      </c>
      <c r="IQ957" s="139" t="n">
        <v>0</v>
      </c>
      <c r="IR957" s="140" t="n">
        <v>2.7</v>
      </c>
      <c r="IS957" s="141" t="n">
        <v>0</v>
      </c>
      <c r="IT957" s="142" t="n">
        <v>0</v>
      </c>
      <c r="IU957" s="143" t="n">
        <v>0.7</v>
      </c>
      <c r="IV957" s="144" t="n">
        <v>0</v>
      </c>
      <c r="IW957" s="145" t="n">
        <v>12.9</v>
      </c>
      <c r="IX957" s="146" t="n">
        <v>21.7</v>
      </c>
      <c r="IY957" s="147" t="n">
        <v>21</v>
      </c>
      <c r="IZ957" s="148" t="n">
        <v>13.6</v>
      </c>
      <c r="JA957" s="149" t="n">
        <v>8.7</v>
      </c>
      <c r="JB957" s="150" t="n">
        <v>9</v>
      </c>
      <c r="JC957" s="151" t="n">
        <v>35.5</v>
      </c>
      <c r="JD957" t="n">
        <v>0.3</v>
      </c>
      <c r="JE957" s="152" t="n">
        <v>77.8</v>
      </c>
      <c r="JF957" s="153" t="n">
        <v>23131</v>
      </c>
      <c r="JG957" s="154" t="n">
        <v>0.1</v>
      </c>
      <c r="JH957" s="163" t="n">
        <v>0</v>
      </c>
      <c r="JI957" s="163" t="n">
        <v>0</v>
      </c>
      <c r="JJ957" s="163" t="n">
        <v>1</v>
      </c>
      <c r="JK957" s="163" t="n">
        <v>0</v>
      </c>
      <c r="JL957" s="163" t="n">
        <v>0.372832369942197</v>
      </c>
      <c r="JM957" s="163" t="n">
        <v>0.627167630057803</v>
      </c>
      <c r="JN957" s="163" t="n">
        <v>0.606936416184971</v>
      </c>
      <c r="JO957" s="163" t="n">
        <v>0.393063583815029</v>
      </c>
      <c r="JP957" s="155" t="n">
        <v>1</v>
      </c>
      <c r="JQ957" s="156" t="n">
        <v>7</v>
      </c>
      <c r="JR957" s="157" t="n">
        <v>1</v>
      </c>
      <c r="JS957" s="158" t="n">
        <v>0.9</v>
      </c>
      <c r="JT957" s="161" t="n">
        <v>0.297654420137405</v>
      </c>
      <c r="JU957" s="161" t="n">
        <v>0.590799586998446</v>
      </c>
      <c r="JV957" t="n">
        <v>1</v>
      </c>
      <c r="JW957" t="n">
        <v>1</v>
      </c>
      <c r="JX957" t="n">
        <v>1</v>
      </c>
      <c r="JY957" s="163" t="n">
        <v>0.00845070422535211</v>
      </c>
      <c r="JZ957" s="159" t="n">
        <v>0.966666666666667</v>
      </c>
      <c r="KA957" t="n">
        <v>0.0851735015772871</v>
      </c>
      <c r="KB957" t="n">
        <v>0.495268138801262</v>
      </c>
      <c r="KC957" t="n">
        <v>0</v>
      </c>
      <c r="KD957" t="n">
        <v>0.0851735015772871</v>
      </c>
    </row>
    <row r="958">
      <c r="A958" s="1" t="s">
        <v>3632</v>
      </c>
      <c r="B958" s="1" t="s">
        <v>4625</v>
      </c>
      <c r="C958" s="1"/>
      <c r="D958" t="n">
        <v>963</v>
      </c>
      <c r="E958" s="164" t="n">
        <v>3885.9</v>
      </c>
      <c r="F958" t="n">
        <v>-80.60058</v>
      </c>
      <c r="G958" t="n">
        <v>28.40731</v>
      </c>
      <c r="H958" t="s">
        <v>444</v>
      </c>
      <c r="I958" t="s">
        <v>445</v>
      </c>
      <c r="J958" s="17" t="n">
        <v>0.4682959673916</v>
      </c>
      <c r="K958" s="18" t="n">
        <v>0.782134738527518</v>
      </c>
      <c r="L958" s="19" t="n">
        <v>0.772227600687395</v>
      </c>
      <c r="M958" s="20" t="n">
        <v>0.754992234093448</v>
      </c>
      <c r="N958" s="21" t="n">
        <v>0.664229936139965</v>
      </c>
      <c r="O958" s="22" t="n">
        <v>0.555521215088416</v>
      </c>
      <c r="P958" s="23" t="n">
        <v>0.966084755576682</v>
      </c>
      <c r="Q958" s="24" t="n">
        <v>0.112930170584373</v>
      </c>
      <c r="R958" s="25" t="n">
        <v>2.52105862533129</v>
      </c>
      <c r="S958" s="26" t="n">
        <v>0.22842761504204</v>
      </c>
      <c r="T958" s="27" t="n">
        <v>0.360188942506834</v>
      </c>
      <c r="U958" s="28" t="n">
        <v>0.068130994131307</v>
      </c>
      <c r="V958" s="29" t="n">
        <v>0.180512456559395</v>
      </c>
      <c r="W958" s="30" t="n">
        <v>0</v>
      </c>
      <c r="X958" s="31" t="n">
        <v>0</v>
      </c>
      <c r="Y958" s="32" t="n">
        <v>0</v>
      </c>
      <c r="Z958" s="33" t="n">
        <v>0.25720182925273</v>
      </c>
      <c r="AA958" s="34" t="n">
        <v>1.50053771660597</v>
      </c>
      <c r="AB958" s="35" t="n">
        <v>0.801104079452421</v>
      </c>
      <c r="AC958" s="36" t="n">
        <v>0.931552495642278</v>
      </c>
      <c r="AD958" s="37" t="n">
        <v>0.79242004212144</v>
      </c>
      <c r="AE958" s="38" t="n">
        <v>0.653243191312899</v>
      </c>
      <c r="AF958" s="39" t="n">
        <v>0.889412276823481</v>
      </c>
      <c r="AG958" s="40" t="n">
        <v>0.092115512369237</v>
      </c>
      <c r="AH958" s="41" t="n">
        <v>0.221871900584274</v>
      </c>
      <c r="AI958" s="42" t="n">
        <v>0.182515902867898</v>
      </c>
      <c r="AJ958" s="43" t="n">
        <v>2.63818507188202</v>
      </c>
      <c r="AK958" s="44" t="n">
        <v>2.22664215448886</v>
      </c>
      <c r="AL958" s="45" t="n">
        <v>0.000000936811344254748</v>
      </c>
      <c r="AM958" s="46" t="n">
        <v>2.05017517769715</v>
      </c>
      <c r="AN958" s="47" t="n">
        <v>0.271189390150024</v>
      </c>
      <c r="AO958" s="48" t="n">
        <v>0.421811751016386</v>
      </c>
      <c r="AP958" s="49" t="n">
        <v>0.754002890444337</v>
      </c>
      <c r="AQ958" s="50" t="n">
        <v>0.72695211927085</v>
      </c>
      <c r="AR958" s="51" t="n">
        <v>0.524445487975671</v>
      </c>
      <c r="AS958" s="52" t="n">
        <v>0.711689187965168</v>
      </c>
      <c r="AT958" s="53" t="n">
        <v>0.575600683560054</v>
      </c>
      <c r="AU958" s="54" t="n">
        <v>0.97235972933155</v>
      </c>
      <c r="AV958" s="55" t="n">
        <v>0.130251472414417</v>
      </c>
      <c r="AW958" s="56" t="n">
        <v>1.9099397951678</v>
      </c>
      <c r="AX958" s="57" t="n">
        <v>0.198975165257538</v>
      </c>
      <c r="AY958" s="58" t="n">
        <v>0.255094947759019</v>
      </c>
      <c r="AZ958" s="59" t="n">
        <v>0.0587812717233309</v>
      </c>
      <c r="BA958" s="60" t="n">
        <v>0.364177410442349</v>
      </c>
      <c r="BB958" s="61" t="n">
        <v>0</v>
      </c>
      <c r="BC958" s="62" t="n">
        <v>0</v>
      </c>
      <c r="BD958" s="63" t="n">
        <v>0</v>
      </c>
      <c r="BE958" s="64" t="n">
        <v>0.310700494709048</v>
      </c>
      <c r="BF958" s="65" t="n">
        <v>1.65694897776451</v>
      </c>
      <c r="BG958" s="66" t="n">
        <v>0.860619675277531</v>
      </c>
      <c r="BH958" s="67" t="n">
        <v>0.96709812548647</v>
      </c>
      <c r="BI958" s="68" t="n">
        <v>0.810893047314773</v>
      </c>
      <c r="BJ958" s="69" t="n">
        <v>0.632986556458126</v>
      </c>
      <c r="BK958" s="70" t="n">
        <v>0.79170697662774</v>
      </c>
      <c r="BL958" s="71" t="n">
        <v>0.203494284949837</v>
      </c>
      <c r="BM958" s="72" t="n">
        <v>0.2988485995605</v>
      </c>
      <c r="BN958" s="73" t="n">
        <v>0.194418780358445</v>
      </c>
      <c r="BO958" s="74" t="n">
        <v>3.5703094297875</v>
      </c>
      <c r="BP958" s="75" t="n">
        <v>8.26597944741199</v>
      </c>
      <c r="BQ958" s="76" t="n">
        <v>0.0000394202235095102</v>
      </c>
      <c r="BR958" s="77" t="n">
        <v>1.15206060360217</v>
      </c>
      <c r="BS958" s="78" t="n">
        <v>0.663133171394035</v>
      </c>
      <c r="BT958" s="163" t="n">
        <v>0.163065293374258</v>
      </c>
      <c r="BU958" s="163" t="n">
        <v>0.112995144177424</v>
      </c>
      <c r="BV958" s="163" t="n">
        <v>0.237219395004004</v>
      </c>
      <c r="BW958" s="163" t="n">
        <v>0.0364755838641189</v>
      </c>
      <c r="BX958" s="163" t="n">
        <v>0.0385662926244689</v>
      </c>
      <c r="BY958" s="163" t="n">
        <v>0.064224220920318</v>
      </c>
      <c r="BZ958" s="163" t="n">
        <v>0.188490228474209</v>
      </c>
      <c r="CA958" s="163" t="n">
        <v>0.00625337759592372</v>
      </c>
      <c r="CB958" s="163" t="n">
        <v>0.435574770323477</v>
      </c>
      <c r="CC958" s="163" t="n">
        <v>0.0889111917445122</v>
      </c>
      <c r="CD958" s="163" t="n">
        <v>0.063511670398106</v>
      </c>
      <c r="CE958" s="163" t="n">
        <v>0.0084922411796495</v>
      </c>
      <c r="CF958" s="163" t="n">
        <v>0.00895545433490311</v>
      </c>
      <c r="CG958" s="163" t="n">
        <v>0</v>
      </c>
      <c r="CH958" s="163" t="n">
        <v>0</v>
      </c>
      <c r="CI958" s="163" t="n">
        <v>0</v>
      </c>
      <c r="CJ958" s="163" t="n">
        <v>0.00795182583185362</v>
      </c>
      <c r="CK958" s="163" t="n">
        <v>0.911088808255488</v>
      </c>
      <c r="CL958" s="162" t="n">
        <v>24</v>
      </c>
      <c r="CM958" s="162" t="n">
        <v>42</v>
      </c>
      <c r="CN958" s="162" t="n">
        <v>44</v>
      </c>
      <c r="CO958" s="162" t="n">
        <v>71</v>
      </c>
      <c r="CP958" s="162" t="n">
        <v>50</v>
      </c>
      <c r="CQ958" s="162" t="n">
        <v>43</v>
      </c>
      <c r="CR958" s="162" t="n">
        <v>44</v>
      </c>
      <c r="CS958" s="162" t="n">
        <v>13</v>
      </c>
      <c r="CT958" s="162" t="n">
        <v>97</v>
      </c>
      <c r="CU958" s="162" t="n">
        <v>20</v>
      </c>
      <c r="CV958" s="162" t="n">
        <v>47</v>
      </c>
      <c r="CW958" s="162" t="n">
        <v>40</v>
      </c>
      <c r="CX958" s="162" t="n">
        <v>54</v>
      </c>
      <c r="CY958" s="162" t="n">
        <v>0</v>
      </c>
      <c r="CZ958" s="162" t="n">
        <v>0</v>
      </c>
      <c r="DA958" s="162" t="n">
        <v>0</v>
      </c>
      <c r="DB958" s="162" t="n">
        <v>39</v>
      </c>
      <c r="DC958" s="162" t="n">
        <v>79</v>
      </c>
      <c r="DD958" s="163" t="n">
        <v>0.348209902986201</v>
      </c>
      <c r="DE958" s="163" t="n">
        <v>0.144470177082473</v>
      </c>
      <c r="DF958" s="163" t="n">
        <v>0.307188443915815</v>
      </c>
      <c r="DG958" s="163" t="n">
        <v>0.0483125285492727</v>
      </c>
      <c r="DH958" s="163" t="n">
        <v>0.0580616598652403</v>
      </c>
      <c r="DI958" s="163" t="n">
        <v>0.115610743885085</v>
      </c>
      <c r="DJ958" s="163" t="n">
        <v>0.19510734165523</v>
      </c>
      <c r="DK958" s="163" t="n">
        <v>0.0553738435314915</v>
      </c>
      <c r="DL958" s="163" t="n">
        <v>0.172774550320597</v>
      </c>
      <c r="DM958" s="163" t="n">
        <v>0.389231362101946</v>
      </c>
      <c r="DN958" s="163" t="n">
        <v>0.176328762221514</v>
      </c>
      <c r="DO958" s="163" t="n">
        <v>0.124645784021332</v>
      </c>
      <c r="DP958" s="163" t="n">
        <v>0.0496112817120544</v>
      </c>
      <c r="DQ958" s="163" t="n">
        <v>0.00631390396999692</v>
      </c>
      <c r="DR958" s="163" t="n">
        <v>0.00151036084130344</v>
      </c>
      <c r="DS958" s="163" t="n">
        <v>0.00349835025686017</v>
      </c>
      <c r="DT958" s="163" t="n">
        <v>0.0309166768174112</v>
      </c>
      <c r="DU958" s="163" t="n">
        <v>0.607174880159801</v>
      </c>
      <c r="DV958" s="163" t="n">
        <v>0.248972670592064</v>
      </c>
      <c r="DW958" s="163" t="n">
        <v>0.14447188586903</v>
      </c>
      <c r="DX958" s="163" t="n">
        <v>0.0245909111276983</v>
      </c>
      <c r="DY958" s="163" t="n">
        <v>0.00161574129631452</v>
      </c>
      <c r="DZ958" s="163" t="n">
        <v>0.000481610934264108</v>
      </c>
      <c r="EA958" s="163" t="n">
        <v>0.00441465915804966</v>
      </c>
      <c r="EB958" s="163" t="n">
        <v>0.0255932190880482</v>
      </c>
      <c r="EC958" s="163" t="n">
        <v>0.549859301934988</v>
      </c>
      <c r="ED958" s="162" t="n">
        <v>16</v>
      </c>
      <c r="EE958" s="162" t="n">
        <v>37</v>
      </c>
      <c r="EF958" s="162" t="n">
        <v>39</v>
      </c>
      <c r="EG958" s="162" t="n">
        <v>59</v>
      </c>
      <c r="EH958" s="162" t="n">
        <v>52</v>
      </c>
      <c r="EI958" s="162" t="n">
        <v>42</v>
      </c>
      <c r="EJ958" s="162" t="n">
        <v>45</v>
      </c>
      <c r="EK958" s="162" t="n">
        <v>20</v>
      </c>
      <c r="EL958" s="162" t="n">
        <v>88</v>
      </c>
      <c r="EM958" s="162" t="n">
        <v>12</v>
      </c>
      <c r="EN958" s="162" t="n">
        <v>28</v>
      </c>
      <c r="EO958" s="162" t="n">
        <v>31</v>
      </c>
      <c r="EP958" s="162" t="n">
        <v>56</v>
      </c>
      <c r="EQ958" s="162" t="n">
        <v>0</v>
      </c>
      <c r="ER958" s="162" t="n">
        <v>0</v>
      </c>
      <c r="ES958" s="162" t="n">
        <v>0</v>
      </c>
      <c r="ET958" s="162" t="n">
        <v>46</v>
      </c>
      <c r="EU958" s="162" t="n">
        <v>87</v>
      </c>
      <c r="EV958" s="163" t="n">
        <v>0.38658309774761</v>
      </c>
      <c r="EW958" s="163" t="n">
        <v>0.149860359435539</v>
      </c>
      <c r="EX958" s="163" t="n">
        <v>0.326320521964969</v>
      </c>
      <c r="EY958" s="163" t="n">
        <v>0.0695507630448162</v>
      </c>
      <c r="EZ958" s="163" t="n">
        <v>0.0541897970021661</v>
      </c>
      <c r="FA958" s="163" t="n">
        <v>0.111577735667538</v>
      </c>
      <c r="FB958" s="163" t="n">
        <v>0.193848246475394</v>
      </c>
      <c r="FC958" s="163" t="n">
        <v>0.0480100338215566</v>
      </c>
      <c r="FD958" s="163" t="n">
        <v>0.228056806515835</v>
      </c>
      <c r="FE958" s="163" t="n">
        <v>0.446845673576561</v>
      </c>
      <c r="FF958" s="79" t="n">
        <v>6.4744380413958</v>
      </c>
      <c r="FG958" s="80" t="n">
        <v>57.4074323675166</v>
      </c>
      <c r="FH958" s="81" t="n">
        <v>20</v>
      </c>
      <c r="FI958" s="82" t="n">
        <v>0.2</v>
      </c>
      <c r="FJ958" s="83" t="n">
        <v>0.232342786659818</v>
      </c>
      <c r="FK958" s="163" t="n">
        <v>0.0279221497290722</v>
      </c>
      <c r="FL958" s="84" t="n">
        <v>47.0567768179796</v>
      </c>
      <c r="FM958" s="85" t="n">
        <v>0.0245638027652592</v>
      </c>
      <c r="FN958" s="86" t="n">
        <v>1.12422806963415</v>
      </c>
      <c r="FO958" s="87" t="n">
        <v>4.30454896536129</v>
      </c>
      <c r="FP958" s="88" t="n">
        <v>0.0000204347898414558</v>
      </c>
      <c r="FQ958" s="89" t="n">
        <v>8.08943921174207</v>
      </c>
      <c r="FR958" s="90" t="n">
        <v>1250.65837180627</v>
      </c>
      <c r="FS958" s="162" t="n">
        <v>12</v>
      </c>
      <c r="FT958" s="162" t="n">
        <v>20</v>
      </c>
      <c r="FU958" s="162" t="n">
        <v>4</v>
      </c>
      <c r="FV958" s="162" t="n">
        <v>3</v>
      </c>
      <c r="FW958" s="162" t="n">
        <v>54</v>
      </c>
      <c r="FX958" s="162" t="n">
        <v>21</v>
      </c>
      <c r="FY958" s="162" t="n">
        <v>39</v>
      </c>
      <c r="FZ958" s="162" t="n">
        <v>23</v>
      </c>
      <c r="GA958" s="162" t="n">
        <v>90</v>
      </c>
      <c r="GB958" s="162" t="n">
        <v>87</v>
      </c>
      <c r="GC958" s="162" t="n">
        <v>21</v>
      </c>
      <c r="GD958" s="162" t="n">
        <v>85</v>
      </c>
      <c r="GE958" s="162" t="n">
        <v>63</v>
      </c>
      <c r="GF958" s="91" t="n">
        <v>8.08189373573191</v>
      </c>
      <c r="GG958" s="92" t="n">
        <v>61.6255472837694</v>
      </c>
      <c r="GH958" s="93" t="n">
        <v>25.2391395180474</v>
      </c>
      <c r="GI958" s="94" t="n">
        <v>0.306164691281415</v>
      </c>
      <c r="GJ958" s="95" t="n">
        <v>0.261231818712494</v>
      </c>
      <c r="GK958" s="163" t="n">
        <v>0.303121038041331</v>
      </c>
      <c r="GL958" s="96" t="n">
        <v>212.089844158098</v>
      </c>
      <c r="GM958" s="97" t="n">
        <v>0.134584451980812</v>
      </c>
      <c r="GN958" s="98" t="n">
        <v>0.426136923302407</v>
      </c>
      <c r="GO958" s="99" t="n">
        <v>1.9332019546488</v>
      </c>
      <c r="GP958" s="100" t="n">
        <v>21.813132352397</v>
      </c>
      <c r="GQ958" s="101" t="n">
        <v>3.94573073547232</v>
      </c>
      <c r="GR958" s="102" t="n">
        <v>4611.7525877926</v>
      </c>
      <c r="GS958" s="162" t="n">
        <v>0</v>
      </c>
      <c r="GT958" s="162" t="n">
        <v>35</v>
      </c>
      <c r="GU958" s="162" t="n">
        <v>0</v>
      </c>
      <c r="GV958" s="162" t="n">
        <v>0</v>
      </c>
      <c r="GW958" s="162" t="n">
        <v>38</v>
      </c>
      <c r="GX958" s="162" t="n">
        <v>46</v>
      </c>
      <c r="GY958" s="162" t="n">
        <v>32</v>
      </c>
      <c r="GZ958" s="162" t="n">
        <v>19</v>
      </c>
      <c r="HA958" s="162" t="n">
        <v>93</v>
      </c>
      <c r="HB958" s="162" t="n">
        <v>98</v>
      </c>
      <c r="HC958" s="162" t="n">
        <v>26</v>
      </c>
      <c r="HD958" s="162" t="n">
        <v>71</v>
      </c>
      <c r="HE958" s="162" t="n">
        <v>63</v>
      </c>
      <c r="HF958" s="103" t="n">
        <v>7.52299561279253</v>
      </c>
      <c r="HG958" s="104" t="n">
        <v>59.3605042287095</v>
      </c>
      <c r="HH958" s="105" t="n">
        <v>24.6641651031895</v>
      </c>
      <c r="HI958" s="106" t="n">
        <v>0.315962476547842</v>
      </c>
      <c r="HJ958" s="107" t="n">
        <v>0.293470682359625</v>
      </c>
      <c r="HK958" s="163" t="n">
        <v>0.137213434450777</v>
      </c>
      <c r="HL958" s="108" t="n">
        <v>157.460255417571</v>
      </c>
      <c r="HM958" s="109" t="n">
        <v>0.126344804344372</v>
      </c>
      <c r="HN958" s="110" t="n">
        <v>0.314882530980251</v>
      </c>
      <c r="HO958" s="111" t="n">
        <v>0.520754859450927</v>
      </c>
      <c r="HP958" s="112" t="n">
        <v>0.518383408874529</v>
      </c>
      <c r="HQ958" s="113" t="n">
        <v>7.02171325575118</v>
      </c>
      <c r="HR958" s="114" t="n">
        <v>1885.9837295986</v>
      </c>
      <c r="HS958" s="115" t="n">
        <v>918.3</v>
      </c>
      <c r="HT958" s="116" t="n">
        <v>85.9</v>
      </c>
      <c r="HU958" s="117" t="n">
        <v>70.8</v>
      </c>
      <c r="HV958" s="118" t="n">
        <v>233.5</v>
      </c>
      <c r="HW958" s="119" t="n">
        <v>24.3</v>
      </c>
      <c r="HX958" s="120" t="n">
        <v>1692.6</v>
      </c>
      <c r="HY958" s="121" t="n">
        <v>345.5</v>
      </c>
      <c r="HZ958" s="122" t="n">
        <v>246.8</v>
      </c>
      <c r="IA958" s="123" t="n">
        <v>33</v>
      </c>
      <c r="IB958" s="124" t="n">
        <v>34.8</v>
      </c>
      <c r="IC958" s="125" t="n">
        <v>0</v>
      </c>
      <c r="ID958" s="126" t="n">
        <v>0</v>
      </c>
      <c r="IE958" s="127" t="n">
        <v>0</v>
      </c>
      <c r="IF958" s="128" t="n">
        <v>30.9</v>
      </c>
      <c r="IG958" s="129" t="n">
        <v>3540.4</v>
      </c>
      <c r="IH958" s="130" t="n">
        <v>3871.1</v>
      </c>
      <c r="II958" s="131" t="n">
        <v>3635.7</v>
      </c>
      <c r="IJ958" s="132" t="n">
        <v>2355</v>
      </c>
      <c r="IK958" s="133" t="n">
        <v>1835.8</v>
      </c>
      <c r="IL958" s="134" t="n">
        <v>101</v>
      </c>
      <c r="IM958" s="135" t="n">
        <v>3617.2</v>
      </c>
      <c r="IN958" s="136" t="n">
        <v>3861.6</v>
      </c>
      <c r="IO958" s="137" t="n">
        <v>166.6</v>
      </c>
      <c r="IP958" s="138" t="n">
        <v>0</v>
      </c>
      <c r="IQ958" s="139" t="n">
        <v>271</v>
      </c>
      <c r="IR958" s="140" t="n">
        <v>27.9</v>
      </c>
      <c r="IS958" s="141" t="n">
        <v>63.2</v>
      </c>
      <c r="IT958" s="142" t="n">
        <v>0</v>
      </c>
      <c r="IU958" s="143" t="n">
        <v>22.7</v>
      </c>
      <c r="IV958" s="144" t="n">
        <v>0</v>
      </c>
      <c r="IW958" s="145" t="n">
        <v>139.1</v>
      </c>
      <c r="IX958" s="146" t="n">
        <v>3746.8</v>
      </c>
      <c r="IY958" s="147" t="n">
        <v>2080.7</v>
      </c>
      <c r="IZ958" s="148" t="n">
        <v>1805.2</v>
      </c>
      <c r="JA958" s="149" t="n">
        <v>1528.8</v>
      </c>
      <c r="JB958" s="150" t="n">
        <v>2355</v>
      </c>
      <c r="JC958" s="151" t="n">
        <v>3904.3</v>
      </c>
      <c r="JD958" t="n">
        <v>871.2</v>
      </c>
      <c r="JE958" s="152" t="n">
        <v>79.1222027518196</v>
      </c>
      <c r="JF958" s="153" t="n">
        <v>47614.193120515</v>
      </c>
      <c r="JG958" s="154" t="n">
        <v>0.123014861995754</v>
      </c>
      <c r="JH958" s="163" t="n">
        <v>0.735739231664726</v>
      </c>
      <c r="JI958" s="163" t="n">
        <v>0</v>
      </c>
      <c r="JJ958" s="163" t="n">
        <v>0.264260768335274</v>
      </c>
      <c r="JK958" s="163" t="n">
        <v>0</v>
      </c>
      <c r="JL958" s="163" t="n">
        <v>0.0357960832754317</v>
      </c>
      <c r="JM958" s="163" t="n">
        <v>0.964203916724568</v>
      </c>
      <c r="JN958" s="163" t="n">
        <v>0.535448673408991</v>
      </c>
      <c r="JO958" s="163" t="n">
        <v>0.464551326591009</v>
      </c>
      <c r="JP958" s="155" t="n">
        <v>6</v>
      </c>
      <c r="JQ958" s="156" t="n">
        <v>59</v>
      </c>
      <c r="JR958" s="157" t="n">
        <v>1</v>
      </c>
      <c r="JS958" s="158" t="n">
        <v>289.7</v>
      </c>
      <c r="JT958" s="161" t="n">
        <v>0.081</v>
      </c>
      <c r="JU958" s="161" t="n">
        <v>0.717340337461737</v>
      </c>
      <c r="JV958" t="n">
        <v>1</v>
      </c>
      <c r="JW958" t="n">
        <v>1</v>
      </c>
      <c r="JX958" t="n">
        <v>1</v>
      </c>
      <c r="JY958" s="163" t="n">
        <v>0.22313859078452</v>
      </c>
      <c r="JZ958" s="159" t="n">
        <v>0.649171974522293</v>
      </c>
      <c r="KA958" t="n">
        <v>0</v>
      </c>
      <c r="KB958" t="n">
        <v>0.0431427387611353</v>
      </c>
      <c r="KC958" t="n">
        <v>0.0701781644914025</v>
      </c>
      <c r="KD958" t="n">
        <v>0.00722498446239901</v>
      </c>
    </row>
    <row r="959">
      <c r="A959" s="1" t="s">
        <v>3633</v>
      </c>
      <c r="B959" s="1" t="s">
        <v>4626</v>
      </c>
      <c r="C959" s="1"/>
      <c r="D959" t="n">
        <v>964</v>
      </c>
      <c r="E959" s="164" t="n">
        <v>63.2</v>
      </c>
      <c r="F959" t="n">
        <v>-74.567145</v>
      </c>
      <c r="G959" t="n">
        <v>42.775105</v>
      </c>
      <c r="H959" t="s">
        <v>412</v>
      </c>
      <c r="I959" t="s">
        <v>413</v>
      </c>
      <c r="J959" s="17" t="n">
        <v>0.573322731430296</v>
      </c>
      <c r="K959" s="18" t="n">
        <v>0.883446701810704</v>
      </c>
      <c r="L959" s="19" t="n">
        <v>1.10918561011417</v>
      </c>
      <c r="M959" s="20" t="n">
        <v>0</v>
      </c>
      <c r="N959" s="21" t="n">
        <v>0.858292497301191</v>
      </c>
      <c r="O959" s="22" t="n">
        <v>0.846392172140001</v>
      </c>
      <c r="P959" s="23" t="n">
        <v>0.767493364061145</v>
      </c>
      <c r="Q959" s="24" t="n">
        <v>1.6573195221051</v>
      </c>
      <c r="R959" s="25" t="n">
        <v>0.888331136579034</v>
      </c>
      <c r="S959" s="26" t="n">
        <v>0.150410037570751</v>
      </c>
      <c r="T959" s="27" t="n">
        <v>0.161522217359233</v>
      </c>
      <c r="U959" s="28" t="n">
        <v>0.0126941997552189</v>
      </c>
      <c r="V959" s="29" t="n">
        <v>0.223254650653329</v>
      </c>
      <c r="W959" s="30" t="n">
        <v>0.25060224047301</v>
      </c>
      <c r="X959" s="31" t="n">
        <v>0</v>
      </c>
      <c r="Y959" s="32" t="n">
        <v>0</v>
      </c>
      <c r="Z959" s="33" t="n">
        <v>0.562966821884858</v>
      </c>
      <c r="AA959" s="34" t="n">
        <v>1.5505511294452</v>
      </c>
      <c r="AB959" s="35" t="n">
        <v>0.765748746811448</v>
      </c>
      <c r="AC959" s="36" t="n">
        <v>0.852284195678585</v>
      </c>
      <c r="AD959" s="37" t="n">
        <v>0.39621002106072</v>
      </c>
      <c r="AE959" s="38" t="n">
        <v>0.32662159565645</v>
      </c>
      <c r="AF959" s="39" t="n">
        <v>0.207796616306311</v>
      </c>
      <c r="AG959" s="40" t="n">
        <v>1.93542048568293</v>
      </c>
      <c r="AH959" s="41" t="n">
        <v>0.0246367439773824</v>
      </c>
      <c r="AI959" s="42" t="n">
        <v>0.230475777684099</v>
      </c>
      <c r="AJ959" s="43" t="n">
        <v>0.0887833494411028</v>
      </c>
      <c r="AK959" s="44" t="n">
        <v>0.0214379631894244</v>
      </c>
      <c r="AL959" s="45" t="n">
        <v>0.00000281710129248274</v>
      </c>
      <c r="AM959" s="46" t="n">
        <v>0.0337910925023074</v>
      </c>
      <c r="AN959" s="47" t="n">
        <v>0.00871916340830838</v>
      </c>
      <c r="AO959" s="48" t="n">
        <v>0.574534364814508</v>
      </c>
      <c r="AP959" s="49" t="n">
        <v>0.911682972975932</v>
      </c>
      <c r="AQ959" s="50" t="n">
        <v>1.23227862134883</v>
      </c>
      <c r="AR959" s="51" t="n">
        <v>0</v>
      </c>
      <c r="AS959" s="52" t="n">
        <v>0.810184839906779</v>
      </c>
      <c r="AT959" s="53" t="n">
        <v>0.806069367025877</v>
      </c>
      <c r="AU959" s="54" t="n">
        <v>0.87037320891275</v>
      </c>
      <c r="AV959" s="55" t="n">
        <v>1.72196245060301</v>
      </c>
      <c r="AW959" s="56" t="n">
        <v>0.904120680257732</v>
      </c>
      <c r="AX959" s="57" t="n">
        <v>0.139908222671611</v>
      </c>
      <c r="AY959" s="58" t="n">
        <v>0.160753991235417</v>
      </c>
      <c r="AZ959" s="59" t="n">
        <v>0.0116872776916236</v>
      </c>
      <c r="BA959" s="60" t="n">
        <v>0.136334192833619</v>
      </c>
      <c r="BB959" s="61" t="n">
        <v>0.683959962129484</v>
      </c>
      <c r="BC959" s="62" t="n">
        <v>0</v>
      </c>
      <c r="BD959" s="63" t="n">
        <v>0</v>
      </c>
      <c r="BE959" s="64" t="n">
        <v>0.635665181989771</v>
      </c>
      <c r="BF959" s="65" t="n">
        <v>1.6531356844256</v>
      </c>
      <c r="BG959" s="66" t="n">
        <v>0.803086033517654</v>
      </c>
      <c r="BH959" s="67" t="n">
        <v>0.839332676239147</v>
      </c>
      <c r="BI959" s="68" t="n">
        <v>0.400355071014203</v>
      </c>
      <c r="BJ959" s="69" t="n">
        <v>0.30522141944831</v>
      </c>
      <c r="BK959" s="70" t="n">
        <v>0.103377207462375</v>
      </c>
      <c r="BL959" s="71" t="n">
        <v>1.06784126999305</v>
      </c>
      <c r="BM959" s="72" t="n">
        <v>0.0122128607682129</v>
      </c>
      <c r="BN959" s="73" t="n">
        <v>0.127676921462459</v>
      </c>
      <c r="BO959" s="74" t="n">
        <v>0.181998044354856</v>
      </c>
      <c r="BP959" s="75" t="n">
        <v>0.0096101899476298</v>
      </c>
      <c r="BQ959" s="76" t="n">
        <v>0.0000122309530068601</v>
      </c>
      <c r="BR959" s="77" t="n">
        <v>0.0173678933852097</v>
      </c>
      <c r="BS959" s="78" t="n">
        <v>0.0890314412927917</v>
      </c>
      <c r="BT959" s="163" t="n">
        <v>0.199636652691127</v>
      </c>
      <c r="BU959" s="163" t="n">
        <v>0.127631701453519</v>
      </c>
      <c r="BV959" s="163" t="n">
        <v>0.340729001584786</v>
      </c>
      <c r="BW959" s="163" t="n">
        <v>0</v>
      </c>
      <c r="BX959" s="163" t="n">
        <v>0.0498338870431894</v>
      </c>
      <c r="BY959" s="163" t="n">
        <v>0.0978520286396181</v>
      </c>
      <c r="BZ959" s="163" t="n">
        <v>0.14974359</v>
      </c>
      <c r="CA959" s="163" t="n">
        <v>0.0917721518987342</v>
      </c>
      <c r="CB959" s="163" t="n">
        <v>0.153481012658228</v>
      </c>
      <c r="CC959" s="163" t="n">
        <v>0.0585443037974684</v>
      </c>
      <c r="CD959" s="163" t="n">
        <v>0.0284810126582278</v>
      </c>
      <c r="CE959" s="163" t="n">
        <v>0.00158227848101266</v>
      </c>
      <c r="CF959" s="163" t="n">
        <v>0.0110759493670886</v>
      </c>
      <c r="CG959" s="163" t="n">
        <v>0.00158227848101266</v>
      </c>
      <c r="CH959" s="163" t="n">
        <v>0</v>
      </c>
      <c r="CI959" s="163" t="n">
        <v>0</v>
      </c>
      <c r="CJ959" s="163" t="n">
        <v>0.0174050632911392</v>
      </c>
      <c r="CK959" s="163" t="n">
        <v>0.941455696202532</v>
      </c>
      <c r="CL959" s="162" t="n">
        <v>32</v>
      </c>
      <c r="CM959" s="162" t="n">
        <v>50</v>
      </c>
      <c r="CN959" s="162" t="n">
        <v>61</v>
      </c>
      <c r="CO959" s="162" t="n">
        <v>0</v>
      </c>
      <c r="CP959" s="162" t="n">
        <v>58</v>
      </c>
      <c r="CQ959" s="162" t="n">
        <v>57</v>
      </c>
      <c r="CR959" s="162" t="n">
        <v>11</v>
      </c>
      <c r="CS959" s="162" t="n">
        <v>82</v>
      </c>
      <c r="CT959" s="162" t="n">
        <v>49</v>
      </c>
      <c r="CU959" s="162" t="n">
        <v>14</v>
      </c>
      <c r="CV959" s="162" t="n">
        <v>33</v>
      </c>
      <c r="CW959" s="162" t="n">
        <v>34</v>
      </c>
      <c r="CX959" s="162" t="n">
        <v>56</v>
      </c>
      <c r="CY959" s="162" t="n">
        <v>84</v>
      </c>
      <c r="CZ959" s="162" t="n">
        <v>0</v>
      </c>
      <c r="DA959" s="162" t="n">
        <v>0</v>
      </c>
      <c r="DB959" s="162" t="n">
        <v>52</v>
      </c>
      <c r="DC959" s="162" t="n">
        <v>85</v>
      </c>
      <c r="DD959" s="163" t="n">
        <v>0.348209902986201</v>
      </c>
      <c r="DE959" s="163" t="n">
        <v>0.144470177082473</v>
      </c>
      <c r="DF959" s="163" t="n">
        <v>0.307188443915815</v>
      </c>
      <c r="DG959" s="163" t="n">
        <v>0.0483125285492727</v>
      </c>
      <c r="DH959" s="163" t="n">
        <v>0.0580616598652403</v>
      </c>
      <c r="DI959" s="163" t="n">
        <v>0.115610743885085</v>
      </c>
      <c r="DJ959" s="163" t="n">
        <v>0.19510734165523</v>
      </c>
      <c r="DK959" s="163" t="n">
        <v>0.0553738435314915</v>
      </c>
      <c r="DL959" s="163" t="n">
        <v>0.172774550320597</v>
      </c>
      <c r="DM959" s="163" t="n">
        <v>0.389231362101946</v>
      </c>
      <c r="DN959" s="163" t="n">
        <v>0.176328762221514</v>
      </c>
      <c r="DO959" s="163" t="n">
        <v>0.124645784021332</v>
      </c>
      <c r="DP959" s="163" t="n">
        <v>0.0496112817120544</v>
      </c>
      <c r="DQ959" s="163" t="n">
        <v>0.00631390396999692</v>
      </c>
      <c r="DR959" s="163" t="n">
        <v>0.00151036084130344</v>
      </c>
      <c r="DS959" s="163" t="n">
        <v>0.00349835025686017</v>
      </c>
      <c r="DT959" s="163" t="n">
        <v>0.0309166768174112</v>
      </c>
      <c r="DU959" s="163" t="n">
        <v>0.607174880159801</v>
      </c>
      <c r="DV959" s="163" t="n">
        <v>0.177171418509408</v>
      </c>
      <c r="DW959" s="163" t="n">
        <v>0.135384691179768</v>
      </c>
      <c r="DX959" s="163" t="n">
        <v>0.0812411702220999</v>
      </c>
      <c r="DY959" s="163" t="n">
        <v>0.00231340804816453</v>
      </c>
      <c r="DZ959" s="163" t="n">
        <v>0.000261505519209347</v>
      </c>
      <c r="EA959" s="163" t="n">
        <v>0.00675001090481562</v>
      </c>
      <c r="EB959" s="163" t="n">
        <v>0.027380866192258</v>
      </c>
      <c r="EC959" s="163" t="n">
        <v>0.569496929424551</v>
      </c>
      <c r="ED959" s="162" t="n">
        <v>35</v>
      </c>
      <c r="EE959" s="162" t="n">
        <v>54</v>
      </c>
      <c r="EF959" s="162" t="n">
        <v>67</v>
      </c>
      <c r="EG959" s="162" t="n">
        <v>0</v>
      </c>
      <c r="EH959" s="162" t="n">
        <v>55</v>
      </c>
      <c r="EI959" s="162" t="n">
        <v>54</v>
      </c>
      <c r="EJ959" s="162" t="n">
        <v>25</v>
      </c>
      <c r="EK959" s="162" t="n">
        <v>82</v>
      </c>
      <c r="EL959" s="162" t="n">
        <v>48</v>
      </c>
      <c r="EM959" s="162" t="n">
        <v>16</v>
      </c>
      <c r="EN959" s="162" t="n">
        <v>27</v>
      </c>
      <c r="EO959" s="162" t="n">
        <v>30</v>
      </c>
      <c r="EP959" s="162" t="n">
        <v>43</v>
      </c>
      <c r="EQ959" s="162" t="n">
        <v>91</v>
      </c>
      <c r="ER959" s="162" t="n">
        <v>0</v>
      </c>
      <c r="ES959" s="162" t="n">
        <v>0</v>
      </c>
      <c r="ET959" s="162" t="n">
        <v>57</v>
      </c>
      <c r="EU959" s="162" t="n">
        <v>85</v>
      </c>
      <c r="EV959" s="163" t="n">
        <v>0.347475564417424</v>
      </c>
      <c r="EW959" s="163" t="n">
        <v>0.13999570600392</v>
      </c>
      <c r="EX959" s="163" t="n">
        <v>0.276503215816428</v>
      </c>
      <c r="EY959" s="163" t="n">
        <v>0.0719198253552582</v>
      </c>
      <c r="EZ959" s="163" t="n">
        <v>0.0615092810782825</v>
      </c>
      <c r="FA959" s="163" t="n">
        <v>0.121394054460423</v>
      </c>
      <c r="FB959" s="163" t="n">
        <v>0.172045265716596</v>
      </c>
      <c r="FC959" s="163" t="n">
        <v>0.053295094713939</v>
      </c>
      <c r="FD959" s="163" t="n">
        <v>0.169757219373055</v>
      </c>
      <c r="FE959" s="163" t="n">
        <v>0.418447913064281</v>
      </c>
      <c r="FF959" s="79" t="n">
        <v>6.1887</v>
      </c>
      <c r="FG959" s="80" t="n">
        <v>52.52248</v>
      </c>
      <c r="FH959" s="81" t="n">
        <v>10</v>
      </c>
      <c r="FI959" s="82" t="n">
        <v>0.1</v>
      </c>
      <c r="FJ959" s="83" t="n">
        <v>0.054283088</v>
      </c>
      <c r="FK959" s="163" t="n">
        <v>0.586666666666667</v>
      </c>
      <c r="FL959" s="84" t="n">
        <v>5.22520319072598</v>
      </c>
      <c r="FM959" s="85" t="n">
        <v>0.0310184562344661</v>
      </c>
      <c r="FN959" s="86" t="n">
        <v>0.037833863371314</v>
      </c>
      <c r="FO959" s="87" t="n">
        <v>0.0414439123414843</v>
      </c>
      <c r="FP959" s="88" t="n">
        <v>0.0000614498033430345</v>
      </c>
      <c r="FQ959" s="89" t="n">
        <v>0.133330552271542</v>
      </c>
      <c r="FR959" s="90" t="n">
        <v>40.2106244116528</v>
      </c>
      <c r="FS959" s="162" t="n">
        <v>9</v>
      </c>
      <c r="FT959" s="162" t="n">
        <v>4</v>
      </c>
      <c r="FU959" s="162" t="n">
        <v>4</v>
      </c>
      <c r="FV959" s="162" t="n">
        <v>3</v>
      </c>
      <c r="FW959" s="162" t="n">
        <v>4</v>
      </c>
      <c r="FX959" s="162" t="n">
        <v>79</v>
      </c>
      <c r="FY959" s="162" t="n">
        <v>11</v>
      </c>
      <c r="FZ959" s="162" t="n">
        <v>29</v>
      </c>
      <c r="GA959" s="162" t="n">
        <v>6</v>
      </c>
      <c r="GB959" s="162" t="n">
        <v>7</v>
      </c>
      <c r="GC959" s="162" t="n">
        <v>27</v>
      </c>
      <c r="GD959" s="162" t="n">
        <v>29</v>
      </c>
      <c r="GE959" s="162" t="n">
        <v>16</v>
      </c>
      <c r="GF959" s="91" t="n">
        <v>8.08189373573191</v>
      </c>
      <c r="GG959" s="92" t="n">
        <v>61.6255472837694</v>
      </c>
      <c r="GH959" s="93" t="n">
        <v>25.2391395180474</v>
      </c>
      <c r="GI959" s="94" t="n">
        <v>0.306164691281415</v>
      </c>
      <c r="GJ959" s="95" t="n">
        <v>0.261231818712494</v>
      </c>
      <c r="GK959" s="163" t="n">
        <v>0.303121038041331</v>
      </c>
      <c r="GL959" s="96" t="n">
        <v>212.089844158098</v>
      </c>
      <c r="GM959" s="97" t="n">
        <v>0.134584451980812</v>
      </c>
      <c r="GN959" s="98" t="n">
        <v>0.426136923302407</v>
      </c>
      <c r="GO959" s="99" t="n">
        <v>1.9332019546488</v>
      </c>
      <c r="GP959" s="100" t="n">
        <v>21.813132352397</v>
      </c>
      <c r="GQ959" s="101" t="n">
        <v>3.94573073547232</v>
      </c>
      <c r="GR959" s="102" t="n">
        <v>4611.7525877926</v>
      </c>
      <c r="GS959" s="162" t="n">
        <v>3</v>
      </c>
      <c r="GT959" s="162" t="n">
        <v>3</v>
      </c>
      <c r="GU959" s="162" t="n">
        <v>0</v>
      </c>
      <c r="GV959" s="162" t="n">
        <v>0</v>
      </c>
      <c r="GW959" s="162" t="n">
        <v>3</v>
      </c>
      <c r="GX959" s="162" t="n">
        <v>50</v>
      </c>
      <c r="GY959" s="162" t="n">
        <v>7</v>
      </c>
      <c r="GZ959" s="162" t="n">
        <v>6</v>
      </c>
      <c r="HA959" s="162" t="n">
        <v>5</v>
      </c>
      <c r="HB959" s="162" t="n">
        <v>1</v>
      </c>
      <c r="HC959" s="162" t="n">
        <v>29</v>
      </c>
      <c r="HD959" s="162" t="n">
        <v>20</v>
      </c>
      <c r="HE959" s="162" t="n">
        <v>13</v>
      </c>
      <c r="HF959" s="103" t="n">
        <v>7.70614821041332</v>
      </c>
      <c r="HG959" s="104" t="n">
        <v>62.57647472435</v>
      </c>
      <c r="HH959" s="105" t="n">
        <v>24.9778277434264</v>
      </c>
      <c r="HI959" s="106" t="n">
        <v>0.327631003684967</v>
      </c>
      <c r="HJ959" s="107" t="n">
        <v>0.52509725627631</v>
      </c>
      <c r="HK959" s="163" t="n">
        <v>0.549395011367641</v>
      </c>
      <c r="HL959" s="108" t="n">
        <v>427.844326558273</v>
      </c>
      <c r="HM959" s="109" t="n">
        <v>0.242944894654171</v>
      </c>
      <c r="HN959" s="110" t="n">
        <v>0.207880603912129</v>
      </c>
      <c r="HO959" s="111" t="n">
        <v>4.31249669021431</v>
      </c>
      <c r="HP959" s="112" t="n">
        <v>5.0241222665616</v>
      </c>
      <c r="HQ959" s="113" t="n">
        <v>7.67684078398851</v>
      </c>
      <c r="HR959" s="114" t="n">
        <v>451.645214631703</v>
      </c>
      <c r="HS959" s="115" t="n">
        <v>21.5</v>
      </c>
      <c r="HT959" s="116" t="n">
        <v>0</v>
      </c>
      <c r="HU959" s="117" t="n">
        <v>1.5</v>
      </c>
      <c r="HV959" s="118" t="n">
        <v>4.1</v>
      </c>
      <c r="HW959" s="119" t="n">
        <v>5.8</v>
      </c>
      <c r="HX959" s="120" t="n">
        <v>9.7</v>
      </c>
      <c r="HY959" s="121" t="n">
        <v>3.7</v>
      </c>
      <c r="HZ959" s="122" t="n">
        <v>1.8</v>
      </c>
      <c r="IA959" s="123" t="n">
        <v>0.1</v>
      </c>
      <c r="IB959" s="124" t="n">
        <v>0.7</v>
      </c>
      <c r="IC959" s="125" t="n">
        <v>0.1</v>
      </c>
      <c r="ID959" s="126" t="n">
        <v>0</v>
      </c>
      <c r="IE959" s="127" t="n">
        <v>0</v>
      </c>
      <c r="IF959" s="128" t="n">
        <v>1.1</v>
      </c>
      <c r="IG959" s="129" t="n">
        <v>59.5</v>
      </c>
      <c r="IH959" s="130" t="n">
        <v>63.1</v>
      </c>
      <c r="II959" s="131" t="n">
        <v>41.9</v>
      </c>
      <c r="IJ959" s="132" t="n">
        <v>24.1</v>
      </c>
      <c r="IK959" s="133" t="n">
        <v>30.1</v>
      </c>
      <c r="IL959" s="134" t="n">
        <v>17.6</v>
      </c>
      <c r="IM959" s="135" t="n">
        <v>30</v>
      </c>
      <c r="IN959" s="136" t="n">
        <v>57.4</v>
      </c>
      <c r="IO959" s="137" t="n">
        <v>0.7</v>
      </c>
      <c r="IP959" s="138" t="n">
        <v>0.1</v>
      </c>
      <c r="IQ959" s="139" t="n">
        <v>1.1</v>
      </c>
      <c r="IR959" s="140" t="n">
        <v>0.3</v>
      </c>
      <c r="IS959" s="141" t="n">
        <v>0</v>
      </c>
      <c r="IT959" s="142" t="n">
        <v>0</v>
      </c>
      <c r="IU959" s="143" t="n">
        <v>0</v>
      </c>
      <c r="IV959" s="144" t="n">
        <v>0</v>
      </c>
      <c r="IW959" s="145" t="n">
        <v>16.1</v>
      </c>
      <c r="IX959" s="146" t="n">
        <v>47.1</v>
      </c>
      <c r="IY959" s="147" t="n">
        <v>31.6</v>
      </c>
      <c r="IZ959" s="148" t="n">
        <v>31.6</v>
      </c>
      <c r="JA959" s="149" t="n">
        <v>16.3</v>
      </c>
      <c r="JB959" s="150" t="n">
        <v>24.1</v>
      </c>
      <c r="JC959" s="151" t="n">
        <v>60.3</v>
      </c>
      <c r="JD959" t="n">
        <v>9.1</v>
      </c>
      <c r="JE959" s="152" t="n">
        <v>82.9</v>
      </c>
      <c r="JF959" s="153" t="n">
        <v>32501.1485295759</v>
      </c>
      <c r="JG959" s="154" t="n">
        <v>0.107883817427386</v>
      </c>
      <c r="JH959" s="163" t="n">
        <v>0</v>
      </c>
      <c r="JI959" s="163" t="n">
        <v>0</v>
      </c>
      <c r="JJ959" s="163" t="n">
        <v>0</v>
      </c>
      <c r="JK959" s="163" t="n">
        <v>0</v>
      </c>
      <c r="JL959" s="163" t="n">
        <v>0.254746835443038</v>
      </c>
      <c r="JM959" s="163" t="n">
        <v>0.745253164556962</v>
      </c>
      <c r="JN959" s="163" t="n">
        <v>0.5</v>
      </c>
      <c r="JO959" s="163" t="n">
        <v>0.5</v>
      </c>
      <c r="JP959" s="155" t="n">
        <v>3</v>
      </c>
      <c r="JQ959" s="156" t="n">
        <v>4</v>
      </c>
      <c r="JR959" s="157" t="n">
        <v>1</v>
      </c>
      <c r="JS959" s="158" t="n">
        <v>2.6</v>
      </c>
      <c r="JT959" s="161" t="n">
        <v>0.261304765939713</v>
      </c>
      <c r="JU959" s="161" t="n">
        <v>0.671327381709399</v>
      </c>
      <c r="JV959" t="n">
        <v>1</v>
      </c>
      <c r="JW959" t="n">
        <v>1</v>
      </c>
      <c r="JX959" t="n">
        <v>1</v>
      </c>
      <c r="JY959" s="163" t="n">
        <v>0.150912106135987</v>
      </c>
      <c r="JZ959" s="159" t="n">
        <v>0.676348547717842</v>
      </c>
      <c r="KA959" t="n">
        <v>0.00174216027874564</v>
      </c>
      <c r="KB959" t="n">
        <v>0.0121951219512195</v>
      </c>
      <c r="KC959" t="n">
        <v>0.0191637630662021</v>
      </c>
      <c r="KD959" t="n">
        <v>0.00522648083623693</v>
      </c>
    </row>
    <row r="960">
      <c r="A960" s="1" t="s">
        <v>3634</v>
      </c>
      <c r="B960" s="1" t="s">
        <v>4627</v>
      </c>
      <c r="C960" s="1"/>
      <c r="D960" t="n">
        <v>965</v>
      </c>
      <c r="E960" s="164" t="n">
        <v>56.6</v>
      </c>
      <c r="F960" t="n">
        <v>-77.91239</v>
      </c>
      <c r="G960" t="n">
        <v>35.25491</v>
      </c>
      <c r="H960" t="s">
        <v>656</v>
      </c>
      <c r="I960" t="s">
        <v>657</v>
      </c>
      <c r="J960" s="17" t="n">
        <v>1.02448748996576</v>
      </c>
      <c r="K960" s="18" t="n">
        <v>1.13209899887144</v>
      </c>
      <c r="L960" s="19" t="n">
        <v>0.89622783755807</v>
      </c>
      <c r="M960" s="20" t="n">
        <v>0.760976644906043</v>
      </c>
      <c r="N960" s="21" t="n">
        <v>0.114820462972293</v>
      </c>
      <c r="O960" s="22" t="n">
        <v>2.4623276633327</v>
      </c>
      <c r="P960" s="23" t="n">
        <v>1.09867200373622</v>
      </c>
      <c r="Q960" s="24" t="n">
        <v>1.69104346023006</v>
      </c>
      <c r="R960" s="25" t="n">
        <v>1.30892199964842</v>
      </c>
      <c r="S960" s="26" t="n">
        <v>1.12571233161538</v>
      </c>
      <c r="T960" s="27" t="n">
        <v>1.9037679486157</v>
      </c>
      <c r="U960" s="28" t="n">
        <v>0.41105882175557</v>
      </c>
      <c r="V960" s="29" t="n">
        <v>0</v>
      </c>
      <c r="W960" s="30" t="n">
        <v>0</v>
      </c>
      <c r="X960" s="31" t="n">
        <v>0</v>
      </c>
      <c r="Y960" s="32" t="n">
        <v>0</v>
      </c>
      <c r="Z960" s="33" t="n">
        <v>1.65725279657977</v>
      </c>
      <c r="AA960" s="34" t="n">
        <v>0.925330533572997</v>
      </c>
      <c r="AB960" s="35" t="n">
        <v>0.872958225719739</v>
      </c>
      <c r="AC960" s="36" t="n">
        <v>0.981484346442958</v>
      </c>
      <c r="AD960" s="37" t="n">
        <v>0.79242004212144</v>
      </c>
      <c r="AE960" s="38" t="n">
        <v>0.979864786969349</v>
      </c>
      <c r="AF960" s="39" t="n">
        <v>0.312271102356715</v>
      </c>
      <c r="AG960" s="40" t="n">
        <v>0.626158121333809</v>
      </c>
      <c r="AH960" s="41" t="n">
        <v>0.00474003160526813</v>
      </c>
      <c r="AI960" s="42" t="n">
        <v>0.101312768638921</v>
      </c>
      <c r="AJ960" s="43" t="n">
        <v>0.25870071729906</v>
      </c>
      <c r="AK960" s="44" t="n">
        <v>0.0377050901570858</v>
      </c>
      <c r="AL960" s="45" t="n">
        <v>0.0000949399091151468</v>
      </c>
      <c r="AM960" s="46" t="n">
        <v>0.0553086234452218</v>
      </c>
      <c r="AN960" s="47" t="n">
        <v>0.0195104809559038</v>
      </c>
      <c r="AO960" s="48" t="n">
        <v>1.00416427096053</v>
      </c>
      <c r="AP960" s="49" t="n">
        <v>1.11557637915898</v>
      </c>
      <c r="AQ960" s="50" t="n">
        <v>0.807504754876171</v>
      </c>
      <c r="AR960" s="51" t="n">
        <v>1.77430938211925</v>
      </c>
      <c r="AS960" s="52" t="n">
        <v>0.119559236798862</v>
      </c>
      <c r="AT960" s="53" t="n">
        <v>2.42822134653819</v>
      </c>
      <c r="AU960" s="54" t="n">
        <v>1.04327343736087</v>
      </c>
      <c r="AV960" s="55" t="n">
        <v>1.74361332017369</v>
      </c>
      <c r="AW960" s="56" t="n">
        <v>1.27187322267668</v>
      </c>
      <c r="AX960" s="57" t="n">
        <v>1.18558683445253</v>
      </c>
      <c r="AY960" s="58" t="n">
        <v>3.64214018734965</v>
      </c>
      <c r="AZ960" s="59" t="n">
        <v>0.240817356619079</v>
      </c>
      <c r="BA960" s="60" t="n">
        <v>0</v>
      </c>
      <c r="BB960" s="61" t="n">
        <v>0</v>
      </c>
      <c r="BC960" s="62" t="n">
        <v>0</v>
      </c>
      <c r="BD960" s="63" t="n">
        <v>0</v>
      </c>
      <c r="BE960" s="64" t="n">
        <v>1.8118631317186</v>
      </c>
      <c r="BF960" s="65" t="n">
        <v>0.894468183834012</v>
      </c>
      <c r="BG960" s="66" t="n">
        <v>0.904248986641354</v>
      </c>
      <c r="BH960" s="67" t="n">
        <v>0.981007367434096</v>
      </c>
      <c r="BI960" s="68" t="n">
        <v>0.727963447815596</v>
      </c>
      <c r="BJ960" s="69" t="n">
        <v>0.873870172555464</v>
      </c>
      <c r="BK960" s="70" t="n">
        <v>0.485580401418985</v>
      </c>
      <c r="BL960" s="71" t="n">
        <v>1.08947542046046</v>
      </c>
      <c r="BM960" s="72" t="n">
        <v>0.012752702358487</v>
      </c>
      <c r="BN960" s="73" t="n">
        <v>0.169143009843688</v>
      </c>
      <c r="BO960" s="74" t="n">
        <v>0.41649625556899</v>
      </c>
      <c r="BP960" s="75" t="n">
        <v>0.141332094111627</v>
      </c>
      <c r="BQ960" s="76" t="n">
        <v>0.00839797074986456</v>
      </c>
      <c r="BR960" s="77" t="n">
        <v>0.0552717195524485</v>
      </c>
      <c r="BS960" s="78" t="n">
        <v>0.0285731987749557</v>
      </c>
      <c r="BT960" s="163" t="n">
        <v>0.356736689491555</v>
      </c>
      <c r="BU960" s="163" t="n">
        <v>0.163554542841847</v>
      </c>
      <c r="BV960" s="163" t="n">
        <v>0.275310834813499</v>
      </c>
      <c r="BW960" s="163" t="n">
        <v>0.0367647058823529</v>
      </c>
      <c r="BX960" s="163" t="n">
        <v>0.00666666666666667</v>
      </c>
      <c r="BY960" s="163" t="n">
        <v>0.284671532846715</v>
      </c>
      <c r="BZ960" s="163" t="n">
        <v>0.214358974</v>
      </c>
      <c r="CA960" s="163" t="n">
        <v>0.0936395759717314</v>
      </c>
      <c r="CB960" s="163" t="n">
        <v>0.226148409893993</v>
      </c>
      <c r="CC960" s="163" t="n">
        <v>0.438162544169611</v>
      </c>
      <c r="CD960" s="163" t="n">
        <v>0.335689045936396</v>
      </c>
      <c r="CE960" s="163" t="n">
        <v>0.0512367491166078</v>
      </c>
      <c r="CF960" s="163" t="n">
        <v>0</v>
      </c>
      <c r="CG960" s="163" t="n">
        <v>0</v>
      </c>
      <c r="CH960" s="163" t="n">
        <v>0</v>
      </c>
      <c r="CI960" s="163" t="n">
        <v>0</v>
      </c>
      <c r="CJ960" s="163" t="n">
        <v>0.0512367491166078</v>
      </c>
      <c r="CK960" s="163" t="n">
        <v>0.561837455830389</v>
      </c>
      <c r="CL960" s="162" t="n">
        <v>59</v>
      </c>
      <c r="CM960" s="162" t="n">
        <v>67</v>
      </c>
      <c r="CN960" s="162" t="n">
        <v>51</v>
      </c>
      <c r="CO960" s="162" t="n">
        <v>71</v>
      </c>
      <c r="CP960" s="162" t="n">
        <v>23</v>
      </c>
      <c r="CQ960" s="162" t="n">
        <v>90</v>
      </c>
      <c r="CR960" s="162" t="n">
        <v>70</v>
      </c>
      <c r="CS960" s="162" t="n">
        <v>83</v>
      </c>
      <c r="CT960" s="162" t="n">
        <v>75</v>
      </c>
      <c r="CU960" s="162" t="n">
        <v>62</v>
      </c>
      <c r="CV960" s="162" t="n">
        <v>82</v>
      </c>
      <c r="CW960" s="162" t="n">
        <v>60</v>
      </c>
      <c r="CX960" s="162" t="n">
        <v>0</v>
      </c>
      <c r="CY960" s="162" t="n">
        <v>0</v>
      </c>
      <c r="CZ960" s="162" t="n">
        <v>0</v>
      </c>
      <c r="DA960" s="162" t="n">
        <v>0</v>
      </c>
      <c r="DB960" s="162" t="n">
        <v>79</v>
      </c>
      <c r="DC960" s="162" t="n">
        <v>38</v>
      </c>
      <c r="DD960" s="163" t="n">
        <v>0.348209902986201</v>
      </c>
      <c r="DE960" s="163" t="n">
        <v>0.144470177082473</v>
      </c>
      <c r="DF960" s="163" t="n">
        <v>0.307188443915815</v>
      </c>
      <c r="DG960" s="163" t="n">
        <v>0.0483125285492727</v>
      </c>
      <c r="DH960" s="163" t="n">
        <v>0.0580616598652403</v>
      </c>
      <c r="DI960" s="163" t="n">
        <v>0.115610743885085</v>
      </c>
      <c r="DJ960" s="163" t="n">
        <v>0.19510734165523</v>
      </c>
      <c r="DK960" s="163" t="n">
        <v>0.0553738435314915</v>
      </c>
      <c r="DL960" s="163" t="n">
        <v>0.172774550320597</v>
      </c>
      <c r="DM960" s="163" t="n">
        <v>0.389231362101946</v>
      </c>
      <c r="DN960" s="163" t="n">
        <v>0.176328762221514</v>
      </c>
      <c r="DO960" s="163" t="n">
        <v>0.124645784021332</v>
      </c>
      <c r="DP960" s="163" t="n">
        <v>0.0496112817120544</v>
      </c>
      <c r="DQ960" s="163" t="n">
        <v>0.00631390396999692</v>
      </c>
      <c r="DR960" s="163" t="n">
        <v>0.00151036084130344</v>
      </c>
      <c r="DS960" s="163" t="n">
        <v>0.00349835025686017</v>
      </c>
      <c r="DT960" s="163" t="n">
        <v>0.0309166768174112</v>
      </c>
      <c r="DU960" s="163" t="n">
        <v>0.607174880159801</v>
      </c>
      <c r="DV960" s="163" t="n">
        <v>0.0921680738985156</v>
      </c>
      <c r="DW960" s="163" t="n">
        <v>0.212761861669519</v>
      </c>
      <c r="DX960" s="163" t="n">
        <v>0.0248024933435432</v>
      </c>
      <c r="DY960" s="163" t="n">
        <v>0.0101894075586996</v>
      </c>
      <c r="DZ960" s="163" t="n">
        <v>0.000581189982787604</v>
      </c>
      <c r="EA960" s="163" t="n">
        <v>0.00309390198613131</v>
      </c>
      <c r="EB960" s="163" t="n">
        <v>0.0282784876073992</v>
      </c>
      <c r="EC960" s="163" t="n">
        <v>0.628124583953508</v>
      </c>
      <c r="ED960" s="162" t="n">
        <v>57</v>
      </c>
      <c r="EE960" s="162" t="n">
        <v>63</v>
      </c>
      <c r="EF960" s="162" t="n">
        <v>41</v>
      </c>
      <c r="EG960" s="162" t="n">
        <v>82</v>
      </c>
      <c r="EH960" s="162" t="n">
        <v>25</v>
      </c>
      <c r="EI960" s="162" t="n">
        <v>92</v>
      </c>
      <c r="EJ960" s="162" t="n">
        <v>60</v>
      </c>
      <c r="EK960" s="162" t="n">
        <v>83</v>
      </c>
      <c r="EL960" s="162" t="n">
        <v>72</v>
      </c>
      <c r="EM960" s="162" t="n">
        <v>63</v>
      </c>
      <c r="EN960" s="162" t="n">
        <v>94</v>
      </c>
      <c r="EO960" s="162" t="n">
        <v>33</v>
      </c>
      <c r="EP960" s="162" t="n">
        <v>0</v>
      </c>
      <c r="EQ960" s="162" t="n">
        <v>0</v>
      </c>
      <c r="ER960" s="162" t="n">
        <v>0</v>
      </c>
      <c r="ES960" s="162" t="n">
        <v>0</v>
      </c>
      <c r="ET960" s="162" t="n">
        <v>81</v>
      </c>
      <c r="EU960" s="162" t="n">
        <v>36</v>
      </c>
      <c r="EV960" s="163" t="n">
        <v>0.355257301826044</v>
      </c>
      <c r="EW960" s="163" t="n">
        <v>0.146609901300661</v>
      </c>
      <c r="EX960" s="163" t="n">
        <v>0.340940202705948</v>
      </c>
      <c r="EY960" s="163" t="n">
        <v>0.0207205723268176</v>
      </c>
      <c r="EZ960" s="163" t="n">
        <v>0.0557603648631697</v>
      </c>
      <c r="FA960" s="163" t="n">
        <v>0.117234589528899</v>
      </c>
      <c r="FB960" s="163" t="n">
        <v>0.20546768116924</v>
      </c>
      <c r="FC960" s="163" t="n">
        <v>0.053704324742371</v>
      </c>
      <c r="FD960" s="163" t="n">
        <v>0.177807352070876</v>
      </c>
      <c r="FE960" s="163" t="n">
        <v>0.369574400994375</v>
      </c>
      <c r="FF960" s="79" t="n">
        <v>7.055155616</v>
      </c>
      <c r="FG960" s="80" t="n">
        <v>60.48451</v>
      </c>
      <c r="FH960" s="81" t="n">
        <v>20</v>
      </c>
      <c r="FI960" s="82" t="n">
        <v>0.3</v>
      </c>
      <c r="FJ960" s="83" t="n">
        <v>0.081575148</v>
      </c>
      <c r="FK960" s="163" t="n">
        <v>0.189801699716714</v>
      </c>
      <c r="FL960" s="84" t="n">
        <v>1.00531256446578</v>
      </c>
      <c r="FM960" s="85" t="n">
        <v>0.013635123445928</v>
      </c>
      <c r="FN960" s="86" t="n">
        <v>0.110241927725947</v>
      </c>
      <c r="FO960" s="87" t="n">
        <v>0.0728915539918875</v>
      </c>
      <c r="FP960" s="88" t="n">
        <v>0.00207093680305324</v>
      </c>
      <c r="FQ960" s="89" t="n">
        <v>0.218232935464477</v>
      </c>
      <c r="FR960" s="90" t="n">
        <v>89.9775110374679</v>
      </c>
      <c r="FS960" s="162" t="n">
        <v>21</v>
      </c>
      <c r="FT960" s="162" t="n">
        <v>45</v>
      </c>
      <c r="FU960" s="162" t="n">
        <v>51</v>
      </c>
      <c r="FV960" s="162" t="n">
        <v>69</v>
      </c>
      <c r="FW960" s="162" t="n">
        <v>10</v>
      </c>
      <c r="FX960" s="162" t="n">
        <v>47</v>
      </c>
      <c r="FY960" s="162" t="n">
        <v>4</v>
      </c>
      <c r="FZ960" s="162" t="n">
        <v>8</v>
      </c>
      <c r="GA960" s="162" t="n">
        <v>33</v>
      </c>
      <c r="GB960" s="162" t="n">
        <v>14</v>
      </c>
      <c r="GC960" s="162" t="n">
        <v>54</v>
      </c>
      <c r="GD960" s="162" t="n">
        <v>32</v>
      </c>
      <c r="GE960" s="162" t="n">
        <v>22</v>
      </c>
      <c r="GF960" s="91" t="n">
        <v>8.08189373573191</v>
      </c>
      <c r="GG960" s="92" t="n">
        <v>61.6255472837694</v>
      </c>
      <c r="GH960" s="93" t="n">
        <v>25.2391395180474</v>
      </c>
      <c r="GI960" s="94" t="n">
        <v>0.306164691281415</v>
      </c>
      <c r="GJ960" s="95" t="n">
        <v>0.261231818712494</v>
      </c>
      <c r="GK960" s="163" t="n">
        <v>0.303121038041331</v>
      </c>
      <c r="GL960" s="96" t="n">
        <v>212.089844158098</v>
      </c>
      <c r="GM960" s="97" t="n">
        <v>0.134584451980812</v>
      </c>
      <c r="GN960" s="98" t="n">
        <v>0.426136923302407</v>
      </c>
      <c r="GO960" s="99" t="n">
        <v>1.9332019546488</v>
      </c>
      <c r="GP960" s="100" t="n">
        <v>21.813132352397</v>
      </c>
      <c r="GQ960" s="101" t="n">
        <v>3.94573073547232</v>
      </c>
      <c r="GR960" s="102" t="n">
        <v>4611.7525877926</v>
      </c>
      <c r="GS960" s="162" t="n">
        <v>24</v>
      </c>
      <c r="GT960" s="162" t="n">
        <v>40</v>
      </c>
      <c r="GU960" s="162" t="n">
        <v>27</v>
      </c>
      <c r="GV960" s="162" t="n">
        <v>53</v>
      </c>
      <c r="GW960" s="162" t="n">
        <v>11</v>
      </c>
      <c r="GX960" s="162" t="n">
        <v>65</v>
      </c>
      <c r="GY960" s="162" t="n">
        <v>5</v>
      </c>
      <c r="GZ960" s="162" t="n">
        <v>6</v>
      </c>
      <c r="HA960" s="162" t="n">
        <v>44</v>
      </c>
      <c r="HB960" s="162" t="n">
        <v>22</v>
      </c>
      <c r="HC960" s="162" t="n">
        <v>69</v>
      </c>
      <c r="HD960" s="162" t="n">
        <v>21</v>
      </c>
      <c r="HE960" s="162" t="n">
        <v>14</v>
      </c>
      <c r="HF960" s="103" t="n">
        <v>7.80222673204747</v>
      </c>
      <c r="HG960" s="104" t="n">
        <v>61.6555104557493</v>
      </c>
      <c r="HH960" s="105" t="n">
        <v>27.4739069111424</v>
      </c>
      <c r="HI960" s="106" t="n">
        <v>0.343300423131171</v>
      </c>
      <c r="HJ960" s="107" t="n">
        <v>0.167995140993371</v>
      </c>
      <c r="HK960" s="163" t="n">
        <v>0.174213842875404</v>
      </c>
      <c r="HL960" s="108" t="n">
        <v>78.8313359949729</v>
      </c>
      <c r="HM960" s="109" t="n">
        <v>0.0806129881366591</v>
      </c>
      <c r="HN960" s="110" t="n">
        <v>0.264688880756783</v>
      </c>
      <c r="HO960" s="111" t="n">
        <v>0.515746649407999</v>
      </c>
      <c r="HP960" s="112" t="n">
        <v>0.246599668507614</v>
      </c>
      <c r="HQ960" s="113" t="n">
        <v>3.94836522604278</v>
      </c>
      <c r="HR960" s="114" t="n">
        <v>3149.0177822279</v>
      </c>
      <c r="HS960" s="115" t="n">
        <v>15.5</v>
      </c>
      <c r="HT960" s="116" t="n">
        <v>1</v>
      </c>
      <c r="HU960" s="117" t="n">
        <v>0.2</v>
      </c>
      <c r="HV960" s="118" t="n">
        <v>11.7</v>
      </c>
      <c r="HW960" s="119" t="n">
        <v>5.3</v>
      </c>
      <c r="HX960" s="120" t="n">
        <v>12.8</v>
      </c>
      <c r="HY960" s="121" t="n">
        <v>24.8</v>
      </c>
      <c r="HZ960" s="122" t="n">
        <v>19</v>
      </c>
      <c r="IA960" s="123" t="n">
        <v>2.9</v>
      </c>
      <c r="IB960" s="124" t="n">
        <v>0</v>
      </c>
      <c r="IC960" s="125" t="n">
        <v>0</v>
      </c>
      <c r="ID960" s="126" t="n">
        <v>0</v>
      </c>
      <c r="IE960" s="127" t="n">
        <v>0</v>
      </c>
      <c r="IF960" s="128" t="n">
        <v>2.9</v>
      </c>
      <c r="IG960" s="129" t="n">
        <v>31.8</v>
      </c>
      <c r="IH960" s="130" t="n">
        <v>56.3</v>
      </c>
      <c r="II960" s="131" t="n">
        <v>41.1</v>
      </c>
      <c r="IJ960" s="132" t="n">
        <v>27.2</v>
      </c>
      <c r="IK960" s="133" t="n">
        <v>30</v>
      </c>
      <c r="IL960" s="134" t="n">
        <v>6.7</v>
      </c>
      <c r="IM960" s="135" t="n">
        <v>35.3</v>
      </c>
      <c r="IN960" s="136" t="n">
        <v>51.3</v>
      </c>
      <c r="IO960" s="137" t="n">
        <v>17.2</v>
      </c>
      <c r="IP960" s="138" t="n">
        <v>0</v>
      </c>
      <c r="IQ960" s="139" t="n">
        <v>0</v>
      </c>
      <c r="IR960" s="140" t="n">
        <v>0</v>
      </c>
      <c r="IS960" s="141" t="n">
        <v>1</v>
      </c>
      <c r="IT960" s="142" t="n">
        <v>0</v>
      </c>
      <c r="IU960" s="143" t="n">
        <v>0</v>
      </c>
      <c r="IV960" s="144" t="n">
        <v>0</v>
      </c>
      <c r="IW960" s="145" t="n">
        <v>9.6</v>
      </c>
      <c r="IX960" s="146" t="n">
        <v>47</v>
      </c>
      <c r="IY960" s="147" t="n">
        <v>24.4</v>
      </c>
      <c r="IZ960" s="148" t="n">
        <v>32.2</v>
      </c>
      <c r="JA960" s="149" t="n">
        <v>23.8</v>
      </c>
      <c r="JB960" s="150" t="n">
        <v>27.2</v>
      </c>
      <c r="JC960" s="151" t="n">
        <v>76.7</v>
      </c>
      <c r="JD960" t="n">
        <v>8.6</v>
      </c>
      <c r="JE960" s="152" t="n">
        <v>76.6</v>
      </c>
      <c r="JF960" s="153" t="n">
        <v>35310.0931990174</v>
      </c>
      <c r="JG960" s="154" t="n">
        <v>0.165441176470588</v>
      </c>
      <c r="JH960" s="163" t="n">
        <v>1</v>
      </c>
      <c r="JI960" s="163" t="n">
        <v>0</v>
      </c>
      <c r="JJ960" s="163" t="n">
        <v>0</v>
      </c>
      <c r="JK960" s="163" t="n">
        <v>0</v>
      </c>
      <c r="JL960" s="163" t="n">
        <v>0.169611307420495</v>
      </c>
      <c r="JM960" s="163" t="n">
        <v>0.830388692579505</v>
      </c>
      <c r="JN960" s="163" t="n">
        <v>0.431095406360424</v>
      </c>
      <c r="JO960" s="163" t="n">
        <v>0.568904593639576</v>
      </c>
      <c r="JP960" s="155" t="n">
        <v>2</v>
      </c>
      <c r="JQ960" s="156" t="n">
        <v>5</v>
      </c>
      <c r="JR960" s="157" t="n">
        <v>1</v>
      </c>
      <c r="JS960" s="158" t="n">
        <v>4.5</v>
      </c>
      <c r="JT960" s="161" t="n">
        <v>0.224194765090942</v>
      </c>
      <c r="JU960" s="161" t="n">
        <v>0.58363763511023</v>
      </c>
      <c r="JV960" t="n">
        <v>1</v>
      </c>
      <c r="JW960" t="n">
        <v>1</v>
      </c>
      <c r="JX960" t="n">
        <v>1</v>
      </c>
      <c r="JY960" s="163" t="n">
        <v>0.112125162972621</v>
      </c>
      <c r="JZ960" s="159" t="n">
        <v>0.875</v>
      </c>
      <c r="KA960" t="n">
        <v>0</v>
      </c>
      <c r="KB960" t="n">
        <v>0.335282651072125</v>
      </c>
      <c r="KC960" t="n">
        <v>0</v>
      </c>
      <c r="KD960" t="n">
        <v>0</v>
      </c>
    </row>
    <row r="961">
      <c r="A961" s="1" t="s">
        <v>3635</v>
      </c>
      <c r="B961" s="1" t="s">
        <v>4628</v>
      </c>
      <c r="C961" s="1"/>
      <c r="D961" t="n">
        <v>966</v>
      </c>
      <c r="E961" s="164" t="n">
        <v>15104.8</v>
      </c>
      <c r="F961" t="n">
        <v>-118.03714</v>
      </c>
      <c r="G961" t="n">
        <v>34.03972</v>
      </c>
      <c r="H961" t="s">
        <v>310</v>
      </c>
      <c r="I961" t="s">
        <v>311</v>
      </c>
      <c r="J961" s="17" t="n">
        <v>1.90642729539971</v>
      </c>
      <c r="K961" s="18" t="n">
        <v>1.52491955141044</v>
      </c>
      <c r="L961" s="19" t="n">
        <v>1.20754783487975</v>
      </c>
      <c r="M961" s="20" t="n">
        <v>3.28085925815683</v>
      </c>
      <c r="N961" s="21" t="n">
        <v>0.808531930355787</v>
      </c>
      <c r="O961" s="22" t="n">
        <v>3.15173671000943</v>
      </c>
      <c r="P961" s="23" t="n">
        <v>0.823937778809624</v>
      </c>
      <c r="Q961" s="24" t="n">
        <v>1.33188136461195</v>
      </c>
      <c r="R961" s="25" t="n">
        <v>0.936688721635443</v>
      </c>
      <c r="S961" s="26" t="n">
        <v>2.45799562924623</v>
      </c>
      <c r="T961" s="27" t="n">
        <v>4.46600295454348</v>
      </c>
      <c r="U961" s="28" t="n">
        <v>0.0584251871579114</v>
      </c>
      <c r="V961" s="29" t="n">
        <v>3.18895181510018</v>
      </c>
      <c r="W961" s="30" t="n">
        <v>0.101708859104108</v>
      </c>
      <c r="X961" s="31" t="n">
        <v>0</v>
      </c>
      <c r="Y961" s="32" t="n">
        <v>0.0208168214306449</v>
      </c>
      <c r="Z961" s="33" t="n">
        <v>0.0985031335363388</v>
      </c>
      <c r="AA961" s="34" t="n">
        <v>0.0712661452273395</v>
      </c>
      <c r="AB961" s="35" t="n">
        <v>1.38326091785733</v>
      </c>
      <c r="AC961" s="36" t="n">
        <v>1.23227433019203</v>
      </c>
      <c r="AD961" s="37" t="n">
        <v>1.24452322704155</v>
      </c>
      <c r="AE961" s="38" t="n">
        <v>1.49856015639891</v>
      </c>
      <c r="AF961" s="39" t="n">
        <v>1.64047989359757</v>
      </c>
      <c r="AG961" s="40" t="n">
        <v>1.98021512859238</v>
      </c>
      <c r="AH961" s="41" t="n">
        <v>4.21215160105721</v>
      </c>
      <c r="AI961" s="42" t="n">
        <v>1.18430371303424</v>
      </c>
      <c r="AJ961" s="43" t="n">
        <v>1.48446072357629</v>
      </c>
      <c r="AK961" s="44" t="n">
        <v>5.62353748408274</v>
      </c>
      <c r="AL961" s="45" t="n">
        <v>1.01964241804589</v>
      </c>
      <c r="AM961" s="46" t="n">
        <v>0.428288243096812</v>
      </c>
      <c r="AN961" s="47" t="n">
        <v>0.350442607569901</v>
      </c>
      <c r="AO961" s="48" t="n">
        <v>1.49139143348774</v>
      </c>
      <c r="AP961" s="49" t="n">
        <v>1.44350093505451</v>
      </c>
      <c r="AQ961" s="50" t="n">
        <v>1.32157778803255</v>
      </c>
      <c r="AR961" s="51" t="n">
        <v>1.85489891093862</v>
      </c>
      <c r="AS961" s="52" t="n">
        <v>0.716657005348689</v>
      </c>
      <c r="AT961" s="53" t="n">
        <v>2.31388454885302</v>
      </c>
      <c r="AU961" s="54" t="n">
        <v>0.910844737430729</v>
      </c>
      <c r="AV961" s="55" t="n">
        <v>1.31010894582276</v>
      </c>
      <c r="AW961" s="56" t="n">
        <v>1.02474353184727</v>
      </c>
      <c r="AX961" s="57" t="n">
        <v>1.56958764459552</v>
      </c>
      <c r="AY961" s="58" t="n">
        <v>2.11696137909543</v>
      </c>
      <c r="AZ961" s="59" t="n">
        <v>0.139609018759438</v>
      </c>
      <c r="BA961" s="60" t="n">
        <v>1.12539031681326</v>
      </c>
      <c r="BB961" s="61" t="n">
        <v>0.178903823813226</v>
      </c>
      <c r="BC961" s="62" t="n">
        <v>0</v>
      </c>
      <c r="BD961" s="63" t="n">
        <v>0.0189353622753506</v>
      </c>
      <c r="BE961" s="64" t="n">
        <v>0.0838336776188014</v>
      </c>
      <c r="BF961" s="65" t="n">
        <v>0.111441509142842</v>
      </c>
      <c r="BG961" s="66" t="n">
        <v>1.29227955662436</v>
      </c>
      <c r="BH961" s="67" t="n">
        <v>1.15299019792216</v>
      </c>
      <c r="BI961" s="68" t="n">
        <v>1.18312164888352</v>
      </c>
      <c r="BJ961" s="69" t="n">
        <v>1.34698377226407</v>
      </c>
      <c r="BK961" s="70" t="n">
        <v>1.65067935751071</v>
      </c>
      <c r="BL961" s="71" t="n">
        <v>1.94372505304518</v>
      </c>
      <c r="BM961" s="72" t="n">
        <v>1.75825321087959</v>
      </c>
      <c r="BN961" s="73" t="n">
        <v>0.932102862549437</v>
      </c>
      <c r="BO961" s="74" t="n">
        <v>1.10709579752314</v>
      </c>
      <c r="BP961" s="75" t="n">
        <v>1.83222778936688</v>
      </c>
      <c r="BQ961" s="76" t="n">
        <v>5.6113515975716</v>
      </c>
      <c r="BR961" s="77" t="n">
        <v>1.15764077528572</v>
      </c>
      <c r="BS961" s="78" t="n">
        <v>2.07583282901433</v>
      </c>
      <c r="BT961" s="163" t="n">
        <v>0.66383686358138</v>
      </c>
      <c r="BU961" s="163" t="n">
        <v>0.220305397628791</v>
      </c>
      <c r="BV961" s="163" t="n">
        <v>0.370944740350621</v>
      </c>
      <c r="BW961" s="163" t="n">
        <v>0.158506606575848</v>
      </c>
      <c r="BX961" s="163" t="n">
        <v>0.0469447059305038</v>
      </c>
      <c r="BY961" s="163" t="n">
        <v>0.36437462557412</v>
      </c>
      <c r="BZ961" s="163" t="n">
        <v>0.160756309712861</v>
      </c>
      <c r="CA961" s="163" t="n">
        <v>0.0737513902865314</v>
      </c>
      <c r="CB961" s="163" t="n">
        <v>0.161835972670939</v>
      </c>
      <c r="CC961" s="163" t="n">
        <v>0.956728986812139</v>
      </c>
      <c r="CD961" s="163" t="n">
        <v>0.787484773052275</v>
      </c>
      <c r="CE961" s="163" t="n">
        <v>0.0072824532598909</v>
      </c>
      <c r="CF961" s="163" t="n">
        <v>0.158207986865102</v>
      </c>
      <c r="CG961" s="163" t="n">
        <v>0.000642179969281288</v>
      </c>
      <c r="CH961" s="163" t="n">
        <v>0</v>
      </c>
      <c r="CI961" s="163" t="n">
        <v>0.000072824532598909</v>
      </c>
      <c r="CJ961" s="163" t="n">
        <v>0.00304538954504528</v>
      </c>
      <c r="CK961" s="163" t="n">
        <v>0.0432710131878608</v>
      </c>
      <c r="CL961" s="162" t="n">
        <v>87</v>
      </c>
      <c r="CM961" s="162" t="n">
        <v>83</v>
      </c>
      <c r="CN961" s="162" t="n">
        <v>65</v>
      </c>
      <c r="CO961" s="162" t="n">
        <v>90</v>
      </c>
      <c r="CP961" s="162" t="n">
        <v>56</v>
      </c>
      <c r="CQ961" s="162" t="n">
        <v>95</v>
      </c>
      <c r="CR961" s="162" t="n">
        <v>18</v>
      </c>
      <c r="CS961" s="162" t="n">
        <v>71</v>
      </c>
      <c r="CT961" s="162" t="n">
        <v>53</v>
      </c>
      <c r="CU961" s="162" t="n">
        <v>93</v>
      </c>
      <c r="CV961" s="162" t="n">
        <v>95</v>
      </c>
      <c r="CW961" s="162" t="n">
        <v>39</v>
      </c>
      <c r="CX961" s="162" t="n">
        <v>90</v>
      </c>
      <c r="CY961" s="162" t="n">
        <v>0</v>
      </c>
      <c r="CZ961" s="162" t="n">
        <v>0</v>
      </c>
      <c r="DA961" s="162" t="n">
        <v>0</v>
      </c>
      <c r="DB961" s="162" t="n">
        <v>33</v>
      </c>
      <c r="DC961" s="162" t="n">
        <v>6</v>
      </c>
      <c r="DD961" s="163" t="n">
        <v>0.348209902986201</v>
      </c>
      <c r="DE961" s="163" t="n">
        <v>0.144470177082473</v>
      </c>
      <c r="DF961" s="163" t="n">
        <v>0.307188443915815</v>
      </c>
      <c r="DG961" s="163" t="n">
        <v>0.0483125285492727</v>
      </c>
      <c r="DH961" s="163" t="n">
        <v>0.0580616598652403</v>
      </c>
      <c r="DI961" s="163" t="n">
        <v>0.115610743885085</v>
      </c>
      <c r="DJ961" s="163" t="n">
        <v>0.19510734165523</v>
      </c>
      <c r="DK961" s="163" t="n">
        <v>0.0553738435314915</v>
      </c>
      <c r="DL961" s="163" t="n">
        <v>0.172774550320597</v>
      </c>
      <c r="DM961" s="163" t="n">
        <v>0.389231362101946</v>
      </c>
      <c r="DN961" s="163" t="n">
        <v>0.176328762221514</v>
      </c>
      <c r="DO961" s="163" t="n">
        <v>0.124645784021332</v>
      </c>
      <c r="DP961" s="163" t="n">
        <v>0.0496112817120544</v>
      </c>
      <c r="DQ961" s="163" t="n">
        <v>0.00631390396999692</v>
      </c>
      <c r="DR961" s="163" t="n">
        <v>0.00151036084130344</v>
      </c>
      <c r="DS961" s="163" t="n">
        <v>0.00349835025686017</v>
      </c>
      <c r="DT961" s="163" t="n">
        <v>0.0309166768174112</v>
      </c>
      <c r="DU961" s="163" t="n">
        <v>0.607174880159801</v>
      </c>
      <c r="DV961" s="163" t="n">
        <v>0.371988256766764</v>
      </c>
      <c r="DW961" s="163" t="n">
        <v>0.052163200662841</v>
      </c>
      <c r="DX961" s="163" t="n">
        <v>0.140580547478937</v>
      </c>
      <c r="DY961" s="163" t="n">
        <v>0.00358952623590492</v>
      </c>
      <c r="DZ961" s="163" t="n">
        <v>0.00322142705734324</v>
      </c>
      <c r="EA961" s="163" t="n">
        <v>0.00384595401661311</v>
      </c>
      <c r="EB961" s="163" t="n">
        <v>0.0363265650696242</v>
      </c>
      <c r="EC961" s="163" t="n">
        <v>0.388284522712246</v>
      </c>
      <c r="ED961" s="162" t="n">
        <v>83</v>
      </c>
      <c r="EE961" s="162" t="n">
        <v>79</v>
      </c>
      <c r="EF961" s="162" t="n">
        <v>70</v>
      </c>
      <c r="EG961" s="162" t="n">
        <v>81</v>
      </c>
      <c r="EH961" s="162" t="n">
        <v>46</v>
      </c>
      <c r="EI961" s="162" t="n">
        <v>88</v>
      </c>
      <c r="EJ961" s="162" t="n">
        <v>31</v>
      </c>
      <c r="EK961" s="162" t="n">
        <v>70</v>
      </c>
      <c r="EL961" s="162" t="n">
        <v>61</v>
      </c>
      <c r="EM961" s="162" t="n">
        <v>89</v>
      </c>
      <c r="EN961" s="162" t="n">
        <v>88</v>
      </c>
      <c r="EO961" s="162" t="n">
        <v>42</v>
      </c>
      <c r="EP961" s="162" t="n">
        <v>69</v>
      </c>
      <c r="EQ961" s="162" t="n">
        <v>0</v>
      </c>
      <c r="ER961" s="162" t="n">
        <v>0</v>
      </c>
      <c r="ES961" s="162" t="n">
        <v>0</v>
      </c>
      <c r="ET961" s="162" t="n">
        <v>25</v>
      </c>
      <c r="EU961" s="162" t="n">
        <v>10</v>
      </c>
      <c r="EV961" s="163" t="n">
        <v>0.445112429021361</v>
      </c>
      <c r="EW961" s="163" t="n">
        <v>0.152618811861366</v>
      </c>
      <c r="EX961" s="163" t="n">
        <v>0.280683243702855</v>
      </c>
      <c r="EY961" s="163" t="n">
        <v>0.0854529622294295</v>
      </c>
      <c r="EZ961" s="163" t="n">
        <v>0.0655051239018628</v>
      </c>
      <c r="FA961" s="163" t="n">
        <v>0.157473122742766</v>
      </c>
      <c r="FB961" s="163" t="n">
        <v>0.176491451404018</v>
      </c>
      <c r="FC961" s="163" t="n">
        <v>0.0562940895271996</v>
      </c>
      <c r="FD961" s="163" t="n">
        <v>0.157928269504862</v>
      </c>
      <c r="FE961" s="163" t="n">
        <v>0.609541614389229</v>
      </c>
      <c r="FF961" s="79" t="n">
        <v>11.1793677469139</v>
      </c>
      <c r="FG961" s="80" t="n">
        <v>75.939580001824</v>
      </c>
      <c r="FH961" s="81" t="n">
        <v>31.4106953607523</v>
      </c>
      <c r="FI961" s="82" t="n">
        <v>0.458806207650501</v>
      </c>
      <c r="FJ961" s="83" t="n">
        <v>0.428545546165772</v>
      </c>
      <c r="FK961" s="163" t="n">
        <v>0.600244865324072</v>
      </c>
      <c r="FL961" s="84" t="n">
        <v>893.354576638506</v>
      </c>
      <c r="FM961" s="85" t="n">
        <v>0.159388866197554</v>
      </c>
      <c r="FN961" s="86" t="n">
        <v>0.632583525508064</v>
      </c>
      <c r="FO961" s="87" t="n">
        <v>10.8714336562696</v>
      </c>
      <c r="FP961" s="88" t="n">
        <v>22.2415950169531</v>
      </c>
      <c r="FQ961" s="89" t="n">
        <v>1.68991008442853</v>
      </c>
      <c r="FR961" s="90" t="n">
        <v>1616.15460233328</v>
      </c>
      <c r="FS961" s="162" t="n">
        <v>99</v>
      </c>
      <c r="FT961" s="162" t="n">
        <v>98</v>
      </c>
      <c r="FU961" s="162" t="n">
        <v>93</v>
      </c>
      <c r="FV961" s="162" t="n">
        <v>91</v>
      </c>
      <c r="FW961" s="162" t="n">
        <v>86</v>
      </c>
      <c r="FX961" s="162" t="n">
        <v>80</v>
      </c>
      <c r="FY961" s="162" t="n">
        <v>95</v>
      </c>
      <c r="FZ961" s="162" t="n">
        <v>80</v>
      </c>
      <c r="GA961" s="162" t="n">
        <v>80</v>
      </c>
      <c r="GB961" s="162" t="n">
        <v>96</v>
      </c>
      <c r="GC961" s="162" t="n">
        <v>98</v>
      </c>
      <c r="GD961" s="162" t="n">
        <v>56</v>
      </c>
      <c r="GE961" s="162" t="n">
        <v>68</v>
      </c>
      <c r="GF961" s="91" t="n">
        <v>8.08189373573191</v>
      </c>
      <c r="GG961" s="92" t="n">
        <v>61.6255472837694</v>
      </c>
      <c r="GH961" s="93" t="n">
        <v>25.2391395180474</v>
      </c>
      <c r="GI961" s="94" t="n">
        <v>0.306164691281415</v>
      </c>
      <c r="GJ961" s="95" t="n">
        <v>0.261231818712494</v>
      </c>
      <c r="GK961" s="163" t="n">
        <v>0.303121038041331</v>
      </c>
      <c r="GL961" s="96" t="n">
        <v>212.089844158098</v>
      </c>
      <c r="GM961" s="97" t="n">
        <v>0.134584451980812</v>
      </c>
      <c r="GN961" s="98" t="n">
        <v>0.426136923302407</v>
      </c>
      <c r="GO961" s="99" t="n">
        <v>1.9332019546488</v>
      </c>
      <c r="GP961" s="100" t="n">
        <v>21.813132352397</v>
      </c>
      <c r="GQ961" s="101" t="n">
        <v>3.94573073547232</v>
      </c>
      <c r="GR961" s="102" t="n">
        <v>4611.7525877926</v>
      </c>
      <c r="GS961" s="162" t="n">
        <v>92</v>
      </c>
      <c r="GT961" s="162" t="n">
        <v>83</v>
      </c>
      <c r="GU961" s="162" t="n">
        <v>90</v>
      </c>
      <c r="GV961" s="162" t="n">
        <v>86</v>
      </c>
      <c r="GW961" s="162" t="n">
        <v>88</v>
      </c>
      <c r="GX961" s="162" t="n">
        <v>79</v>
      </c>
      <c r="GY961" s="162" t="n">
        <v>84</v>
      </c>
      <c r="GZ961" s="162" t="n">
        <v>75</v>
      </c>
      <c r="HA961" s="162" t="n">
        <v>75</v>
      </c>
      <c r="HB961" s="162" t="n">
        <v>83</v>
      </c>
      <c r="HC961" s="162" t="n">
        <v>97</v>
      </c>
      <c r="HD961" s="162" t="n">
        <v>77</v>
      </c>
      <c r="HE961" s="162" t="n">
        <v>84</v>
      </c>
      <c r="HF961" s="103" t="n">
        <v>8.65088957695514</v>
      </c>
      <c r="HG961" s="104" t="n">
        <v>65.8631618366549</v>
      </c>
      <c r="HH961" s="105" t="n">
        <v>26.5489989050524</v>
      </c>
      <c r="HI961" s="106" t="n">
        <v>0.340617472235257</v>
      </c>
      <c r="HJ961" s="107" t="n">
        <v>0.259617680572462</v>
      </c>
      <c r="HK961" s="163" t="n">
        <v>0.308811611181161</v>
      </c>
      <c r="HL961" s="108" t="n">
        <v>508.092105909815</v>
      </c>
      <c r="HM961" s="109" t="n">
        <v>0.170999224014399</v>
      </c>
      <c r="HN961" s="110" t="n">
        <v>0.571390052173729</v>
      </c>
      <c r="HO961" s="111" t="n">
        <v>5.93345091661674</v>
      </c>
      <c r="HP961" s="112" t="n">
        <v>3.96367873768211</v>
      </c>
      <c r="HQ961" s="113" t="n">
        <v>1.45978797612017</v>
      </c>
      <c r="HR961" s="114" t="n">
        <v>778.557203520419</v>
      </c>
      <c r="HS961" s="115" t="n">
        <v>5592.4</v>
      </c>
      <c r="HT961" s="116" t="n">
        <v>619</v>
      </c>
      <c r="HU961" s="117" t="n">
        <v>344.1</v>
      </c>
      <c r="HV961" s="118" t="n">
        <v>3831.8</v>
      </c>
      <c r="HW961" s="119" t="n">
        <v>1114</v>
      </c>
      <c r="HX961" s="120" t="n">
        <v>2444.5</v>
      </c>
      <c r="HY961" s="121" t="n">
        <v>14451.2</v>
      </c>
      <c r="HZ961" s="122" t="n">
        <v>11894.8</v>
      </c>
      <c r="IA961" s="123" t="n">
        <v>110</v>
      </c>
      <c r="IB961" s="124" t="n">
        <v>2389.7</v>
      </c>
      <c r="IC961" s="125" t="n">
        <v>9.7</v>
      </c>
      <c r="ID961" s="126" t="n">
        <v>0</v>
      </c>
      <c r="IE961" s="127" t="n">
        <v>1.1</v>
      </c>
      <c r="IF961" s="128" t="n">
        <v>46</v>
      </c>
      <c r="IG961" s="129" t="n">
        <v>653.6</v>
      </c>
      <c r="IH961" s="130" t="n">
        <v>15076.1</v>
      </c>
      <c r="II961" s="131" t="n">
        <v>10516.1</v>
      </c>
      <c r="IJ961" s="132" t="n">
        <v>3905.2</v>
      </c>
      <c r="IK961" s="133" t="n">
        <v>7329.9</v>
      </c>
      <c r="IL961" s="134" t="n">
        <v>2402.3</v>
      </c>
      <c r="IM961" s="135" t="n">
        <v>4002.2</v>
      </c>
      <c r="IN961" s="136" t="n">
        <v>13990.8</v>
      </c>
      <c r="IO961" s="137" t="n">
        <v>8094.4</v>
      </c>
      <c r="IP961" s="138" t="n">
        <v>1076</v>
      </c>
      <c r="IQ961" s="139" t="n">
        <v>24.2</v>
      </c>
      <c r="IR961" s="140" t="n">
        <v>2080.9</v>
      </c>
      <c r="IS961" s="141" t="n">
        <v>322.5</v>
      </c>
      <c r="IT961" s="142" t="n">
        <v>0</v>
      </c>
      <c r="IU961" s="143" t="n">
        <v>296.4</v>
      </c>
      <c r="IV961" s="144" t="n">
        <v>0</v>
      </c>
      <c r="IW961" s="145" t="n">
        <v>3189.9</v>
      </c>
      <c r="IX961" s="146" t="n">
        <v>11914.9</v>
      </c>
      <c r="IY961" s="147" t="n">
        <v>7352.8</v>
      </c>
      <c r="IZ961" s="148" t="n">
        <v>7752</v>
      </c>
      <c r="JA961" s="149" t="n">
        <v>2531.6</v>
      </c>
      <c r="JB961" s="150" t="n">
        <v>3905.2</v>
      </c>
      <c r="JC961" s="151" t="n">
        <v>15187.2</v>
      </c>
      <c r="JD961" t="n">
        <v>1879.1</v>
      </c>
      <c r="JE961" s="152" t="n">
        <v>81.8262597880179</v>
      </c>
      <c r="JF961" s="153" t="n">
        <v>24115.7779372821</v>
      </c>
      <c r="JG961" s="154" t="n">
        <v>0.114974905254532</v>
      </c>
      <c r="JH961" s="163" t="n">
        <v>0.521001615508885</v>
      </c>
      <c r="JI961" s="163" t="n">
        <v>0</v>
      </c>
      <c r="JJ961" s="163" t="n">
        <v>0.478836833602585</v>
      </c>
      <c r="JK961" s="163" t="n">
        <v>0</v>
      </c>
      <c r="JL961" s="163" t="n">
        <v>0.211184524124782</v>
      </c>
      <c r="JM961" s="163" t="n">
        <v>0.788815475875218</v>
      </c>
      <c r="JN961" s="163" t="n">
        <v>0.486785657539325</v>
      </c>
      <c r="JO961" s="163" t="n">
        <v>0.513214342460675</v>
      </c>
      <c r="JP961" s="155" t="n">
        <v>19</v>
      </c>
      <c r="JQ961" s="156" t="n">
        <v>165</v>
      </c>
      <c r="JR961" s="157" t="n">
        <v>1</v>
      </c>
      <c r="JS961" s="158" t="n">
        <v>449</v>
      </c>
      <c r="JT961" s="161" t="n">
        <v>0.072</v>
      </c>
      <c r="JU961" s="161" t="n">
        <v>0.714371788731846</v>
      </c>
      <c r="JV961" t="n">
        <v>1</v>
      </c>
      <c r="JW961" t="n">
        <v>1</v>
      </c>
      <c r="JX961" t="n">
        <v>1</v>
      </c>
      <c r="JY961" s="163" t="n">
        <v>0.123729193004635</v>
      </c>
      <c r="JZ961" s="159" t="n">
        <v>0.648263853323773</v>
      </c>
      <c r="KA961" t="n">
        <v>0.0769076821911542</v>
      </c>
      <c r="KB961" t="n">
        <v>0.578551619635761</v>
      </c>
      <c r="KC961" t="n">
        <v>0.00172970809389027</v>
      </c>
      <c r="KD961" t="n">
        <v>0.148733453412242</v>
      </c>
    </row>
    <row r="962">
      <c r="A962" s="1" t="s">
        <v>3636</v>
      </c>
      <c r="B962" s="1" t="s">
        <v>4629</v>
      </c>
      <c r="C962" s="1"/>
      <c r="D962" t="n">
        <v>967</v>
      </c>
      <c r="E962" s="164" t="n">
        <v>2591.6</v>
      </c>
      <c r="F962" t="n">
        <v>-97.69287</v>
      </c>
      <c r="G962" t="n">
        <v>30.558008</v>
      </c>
      <c r="H962" t="s">
        <v>306</v>
      </c>
      <c r="I962" t="s">
        <v>307</v>
      </c>
      <c r="J962" s="17" t="n">
        <v>0.823113708725802</v>
      </c>
      <c r="K962" s="18" t="n">
        <v>0.624333657423737</v>
      </c>
      <c r="L962" s="19" t="n">
        <v>0.54513832432584</v>
      </c>
      <c r="M962" s="20" t="n">
        <v>0.254116275360146</v>
      </c>
      <c r="N962" s="21" t="n">
        <v>1.2878845201371</v>
      </c>
      <c r="O962" s="22" t="n">
        <v>0.164006324331835</v>
      </c>
      <c r="P962" s="23" t="n">
        <v>0.909823122176422</v>
      </c>
      <c r="Q962" s="24" t="n">
        <v>0.682197386565246</v>
      </c>
      <c r="R962" s="25" t="n">
        <v>0.449568664047857</v>
      </c>
      <c r="S962" s="26" t="n">
        <v>1.0424969189642</v>
      </c>
      <c r="T962" s="27" t="n">
        <v>1.28322505745003</v>
      </c>
      <c r="U962" s="28" t="n">
        <v>0.728410776323007</v>
      </c>
      <c r="V962" s="29" t="n">
        <v>1.39765395765213</v>
      </c>
      <c r="W962" s="30" t="n">
        <v>0.611130637362795</v>
      </c>
      <c r="X962" s="31" t="n">
        <v>0</v>
      </c>
      <c r="Y962" s="32" t="n">
        <v>2.36038318939369</v>
      </c>
      <c r="Z962" s="33" t="n">
        <v>0.234637310433257</v>
      </c>
      <c r="AA962" s="34" t="n">
        <v>0.978676034963912</v>
      </c>
      <c r="AB962" s="35" t="n">
        <v>1.18132951989641</v>
      </c>
      <c r="AC962" s="36" t="n">
        <v>1.0249511226363</v>
      </c>
      <c r="AD962" s="37" t="n">
        <v>0.79242004212144</v>
      </c>
      <c r="AE962" s="38" t="n">
        <v>0.979864786969349</v>
      </c>
      <c r="AF962" s="39" t="n">
        <v>0.762732642166636</v>
      </c>
      <c r="AG962" s="40" t="n">
        <v>0.136982163454533</v>
      </c>
      <c r="AH962" s="41" t="n">
        <v>0.450969245438437</v>
      </c>
      <c r="AI962" s="42" t="n">
        <v>0.134753264733744</v>
      </c>
      <c r="AJ962" s="43" t="n">
        <v>1.15301203083146</v>
      </c>
      <c r="AK962" s="44" t="n">
        <v>0.73824116176557</v>
      </c>
      <c r="AL962" s="45" t="n">
        <v>0.000179357787008334</v>
      </c>
      <c r="AM962" s="46" t="n">
        <v>0.277123782718253</v>
      </c>
      <c r="AN962" s="47" t="n">
        <v>0.00248117340481057</v>
      </c>
      <c r="AO962" s="48" t="n">
        <v>0.624632083153374</v>
      </c>
      <c r="AP962" s="49" t="n">
        <v>0.541185624820342</v>
      </c>
      <c r="AQ962" s="50" t="n">
        <v>0.488807451158656</v>
      </c>
      <c r="AR962" s="51" t="n">
        <v>0.15849679515055</v>
      </c>
      <c r="AS962" s="52" t="n">
        <v>1.37543243133465</v>
      </c>
      <c r="AT962" s="53" t="n">
        <v>0.115431316370912</v>
      </c>
      <c r="AU962" s="54" t="n">
        <v>0.891117309188638</v>
      </c>
      <c r="AV962" s="55" t="n">
        <v>0.594070073840325</v>
      </c>
      <c r="AW962" s="56" t="n">
        <v>0.544663704557526</v>
      </c>
      <c r="AX962" s="57" t="n">
        <v>0.705540068026996</v>
      </c>
      <c r="AY962" s="58" t="n">
        <v>0.570811890967737</v>
      </c>
      <c r="AZ962" s="59" t="n">
        <v>0.79976221406938</v>
      </c>
      <c r="BA962" s="60" t="n">
        <v>1.62333943901287</v>
      </c>
      <c r="BB962" s="61" t="n">
        <v>1.9121520731371</v>
      </c>
      <c r="BC962" s="62" t="n">
        <v>0</v>
      </c>
      <c r="BD962" s="63" t="n">
        <v>3.54537257973322</v>
      </c>
      <c r="BE962" s="64" t="n">
        <v>0.335511882871341</v>
      </c>
      <c r="BF962" s="65" t="n">
        <v>1.41274876300267</v>
      </c>
      <c r="BG962" s="66" t="n">
        <v>1.04854857733118</v>
      </c>
      <c r="BH962" s="67" t="n">
        <v>0.977911822249877</v>
      </c>
      <c r="BI962" s="68" t="n">
        <v>0.724304339365636</v>
      </c>
      <c r="BJ962" s="69" t="n">
        <v>1.01403922993098</v>
      </c>
      <c r="BK962" s="70" t="n">
        <v>0.913801303244714</v>
      </c>
      <c r="BL962" s="71" t="n">
        <v>0.249739216051077</v>
      </c>
      <c r="BM962" s="72" t="n">
        <v>0.650884656835198</v>
      </c>
      <c r="BN962" s="73" t="n">
        <v>0.21407634643501</v>
      </c>
      <c r="BO962" s="74" t="n">
        <v>0.779927696225478</v>
      </c>
      <c r="BP962" s="75" t="n">
        <v>1.89711624586787</v>
      </c>
      <c r="BQ962" s="76" t="n">
        <v>0.00429113062597963</v>
      </c>
      <c r="BR962" s="77" t="n">
        <v>0.475547202943387</v>
      </c>
      <c r="BS962" s="78" t="n">
        <v>0.000933779204908105</v>
      </c>
      <c r="BT962" s="163" t="n">
        <v>0.286616344662024</v>
      </c>
      <c r="BU962" s="163" t="n">
        <v>0.0901975940465551</v>
      </c>
      <c r="BV962" s="163" t="n">
        <v>0.16746019356853</v>
      </c>
      <c r="BW962" s="163" t="n">
        <v>0.0122769998081719</v>
      </c>
      <c r="BX962" s="163" t="n">
        <v>0.0747767129539083</v>
      </c>
      <c r="BY962" s="163" t="n">
        <v>0.0189608931578619</v>
      </c>
      <c r="BZ962" s="163" t="n">
        <v>0.177513170744304</v>
      </c>
      <c r="CA962" s="163" t="n">
        <v>0.0377758913412564</v>
      </c>
      <c r="CB962" s="163" t="n">
        <v>0.0776740237691002</v>
      </c>
      <c r="CC962" s="163" t="n">
        <v>0.405772495755518</v>
      </c>
      <c r="CD962" s="163" t="n">
        <v>0.226269486031795</v>
      </c>
      <c r="CE962" s="163" t="n">
        <v>0.090793332304368</v>
      </c>
      <c r="CF962" s="163" t="n">
        <v>0.0693394042290477</v>
      </c>
      <c r="CG962" s="163" t="n">
        <v>0.0038586201574317</v>
      </c>
      <c r="CH962" s="163" t="n">
        <v>0</v>
      </c>
      <c r="CI962" s="163" t="n">
        <v>0.00825744713690384</v>
      </c>
      <c r="CJ962" s="163" t="n">
        <v>0.0072542058959716</v>
      </c>
      <c r="CK962" s="163" t="n">
        <v>0.594227504244482</v>
      </c>
      <c r="CL962" s="162" t="n">
        <v>49</v>
      </c>
      <c r="CM962" s="162" t="n">
        <v>29</v>
      </c>
      <c r="CN962" s="162" t="n">
        <v>31</v>
      </c>
      <c r="CO962" s="162" t="n">
        <v>60</v>
      </c>
      <c r="CP962" s="162" t="n">
        <v>72</v>
      </c>
      <c r="CQ962" s="162" t="n">
        <v>18</v>
      </c>
      <c r="CR962" s="162" t="n">
        <v>34</v>
      </c>
      <c r="CS962" s="162" t="n">
        <v>39</v>
      </c>
      <c r="CT962" s="162" t="n">
        <v>18</v>
      </c>
      <c r="CU962" s="162" t="n">
        <v>59</v>
      </c>
      <c r="CV962" s="162" t="n">
        <v>74</v>
      </c>
      <c r="CW962" s="162" t="n">
        <v>69</v>
      </c>
      <c r="CX962" s="162" t="n">
        <v>80</v>
      </c>
      <c r="CY962" s="162" t="n">
        <v>86</v>
      </c>
      <c r="CZ962" s="162" t="n">
        <v>0</v>
      </c>
      <c r="DA962" s="162" t="n">
        <v>91</v>
      </c>
      <c r="DB962" s="162" t="n">
        <v>38</v>
      </c>
      <c r="DC962" s="162" t="n">
        <v>40</v>
      </c>
      <c r="DD962" s="163" t="n">
        <v>0.348209902986201</v>
      </c>
      <c r="DE962" s="163" t="n">
        <v>0.144470177082473</v>
      </c>
      <c r="DF962" s="163" t="n">
        <v>0.307188443915815</v>
      </c>
      <c r="DG962" s="163" t="n">
        <v>0.0483125285492727</v>
      </c>
      <c r="DH962" s="163" t="n">
        <v>0.0580616598652403</v>
      </c>
      <c r="DI962" s="163" t="n">
        <v>0.115610743885085</v>
      </c>
      <c r="DJ962" s="163" t="n">
        <v>0.19510734165523</v>
      </c>
      <c r="DK962" s="163" t="n">
        <v>0.0553738435314915</v>
      </c>
      <c r="DL962" s="163" t="n">
        <v>0.172774550320597</v>
      </c>
      <c r="DM962" s="163" t="n">
        <v>0.389231362101946</v>
      </c>
      <c r="DN962" s="163" t="n">
        <v>0.176328762221514</v>
      </c>
      <c r="DO962" s="163" t="n">
        <v>0.124645784021332</v>
      </c>
      <c r="DP962" s="163" t="n">
        <v>0.0496112817120544</v>
      </c>
      <c r="DQ962" s="163" t="n">
        <v>0.00631390396999692</v>
      </c>
      <c r="DR962" s="163" t="n">
        <v>0.00151036084130344</v>
      </c>
      <c r="DS962" s="163" t="n">
        <v>0.00349835025686017</v>
      </c>
      <c r="DT962" s="163" t="n">
        <v>0.0309166768174112</v>
      </c>
      <c r="DU962" s="163" t="n">
        <v>0.607174880159801</v>
      </c>
      <c r="DV962" s="163" t="n">
        <v>0.39639939113424</v>
      </c>
      <c r="DW962" s="163" t="n">
        <v>0.113525408811689</v>
      </c>
      <c r="DX962" s="163" t="n">
        <v>0.0427140513947051</v>
      </c>
      <c r="DY962" s="163" t="n">
        <v>0.00201794627720231</v>
      </c>
      <c r="DZ962" s="163" t="n">
        <v>0.000774855470332955</v>
      </c>
      <c r="EA962" s="163" t="n">
        <v>0.00232907739629588</v>
      </c>
      <c r="EB962" s="163" t="n">
        <v>0.0216213084135485</v>
      </c>
      <c r="EC962" s="163" t="n">
        <v>0.420617961102655</v>
      </c>
      <c r="ED962" s="162" t="n">
        <v>28</v>
      </c>
      <c r="EE962" s="162" t="n">
        <v>23</v>
      </c>
      <c r="EF962" s="162" t="n">
        <v>27</v>
      </c>
      <c r="EG962" s="162" t="n">
        <v>44</v>
      </c>
      <c r="EH962" s="162" t="n">
        <v>73</v>
      </c>
      <c r="EI962" s="162" t="n">
        <v>16</v>
      </c>
      <c r="EJ962" s="162" t="n">
        <v>26</v>
      </c>
      <c r="EK962" s="162" t="n">
        <v>34</v>
      </c>
      <c r="EL962" s="162" t="n">
        <v>28</v>
      </c>
      <c r="EM962" s="162" t="n">
        <v>33</v>
      </c>
      <c r="EN962" s="162" t="n">
        <v>39</v>
      </c>
      <c r="EO962" s="162" t="n">
        <v>65</v>
      </c>
      <c r="EP962" s="162" t="n">
        <v>81</v>
      </c>
      <c r="EQ962" s="162" t="n">
        <v>89</v>
      </c>
      <c r="ER962" s="162" t="n">
        <v>0</v>
      </c>
      <c r="ES962" s="162" t="n">
        <v>93</v>
      </c>
      <c r="ET962" s="162" t="n">
        <v>51</v>
      </c>
      <c r="EU962" s="162" t="n">
        <v>67</v>
      </c>
      <c r="EV962" s="163" t="n">
        <v>0.458856264979343</v>
      </c>
      <c r="EW962" s="163" t="n">
        <v>0.166666648022105</v>
      </c>
      <c r="EX962" s="163" t="n">
        <v>0.342589281672336</v>
      </c>
      <c r="EY962" s="163" t="n">
        <v>0.0774589782494366</v>
      </c>
      <c r="EZ962" s="163" t="n">
        <v>0.0543659661139071</v>
      </c>
      <c r="FA962" s="163" t="n">
        <v>0.164261257291179</v>
      </c>
      <c r="FB962" s="163" t="n">
        <v>0.199202920775862</v>
      </c>
      <c r="FC962" s="163" t="n">
        <v>0.0635882751963194</v>
      </c>
      <c r="FD962" s="163" t="n">
        <v>0.142609142337107</v>
      </c>
      <c r="FE962" s="163" t="n">
        <v>0.575123248336892</v>
      </c>
      <c r="FF962" s="79" t="n">
        <v>9.547379646686</v>
      </c>
      <c r="FG962" s="80" t="n">
        <v>63.163173871576</v>
      </c>
      <c r="FH962" s="81" t="n">
        <v>20</v>
      </c>
      <c r="FI962" s="82" t="n">
        <v>0.3</v>
      </c>
      <c r="FJ962" s="83" t="n">
        <v>0.199250035304576</v>
      </c>
      <c r="FK962" s="163" t="n">
        <v>0.0415221755794853</v>
      </c>
      <c r="FL962" s="84" t="n">
        <v>95.6459969851332</v>
      </c>
      <c r="FM962" s="85" t="n">
        <v>0.0181356942868162</v>
      </c>
      <c r="FN962" s="86" t="n">
        <v>0.49134099934918</v>
      </c>
      <c r="FO962" s="87" t="n">
        <v>1.4271692569274</v>
      </c>
      <c r="FP962" s="88" t="n">
        <v>0.00391235514644581</v>
      </c>
      <c r="FQ962" s="89" t="n">
        <v>1.09345582700176</v>
      </c>
      <c r="FR962" s="90" t="n">
        <v>11.4425578703973</v>
      </c>
      <c r="FS962" s="162" t="n">
        <v>84</v>
      </c>
      <c r="FT962" s="162" t="n">
        <v>64</v>
      </c>
      <c r="FU962" s="162" t="n">
        <v>51</v>
      </c>
      <c r="FV962" s="162" t="n">
        <v>69</v>
      </c>
      <c r="FW962" s="162" t="n">
        <v>45</v>
      </c>
      <c r="FX962" s="162" t="n">
        <v>24</v>
      </c>
      <c r="FY962" s="162" t="n">
        <v>55</v>
      </c>
      <c r="FZ962" s="162" t="n">
        <v>15</v>
      </c>
      <c r="GA962" s="162" t="n">
        <v>76</v>
      </c>
      <c r="GB962" s="162" t="n">
        <v>67</v>
      </c>
      <c r="GC962" s="162" t="n">
        <v>60</v>
      </c>
      <c r="GD962" s="162" t="n">
        <v>49</v>
      </c>
      <c r="GE962" s="162" t="n">
        <v>9</v>
      </c>
      <c r="GF962" s="91" t="n">
        <v>8.08189373573191</v>
      </c>
      <c r="GG962" s="92" t="n">
        <v>61.6255472837694</v>
      </c>
      <c r="GH962" s="93" t="n">
        <v>25.2391395180474</v>
      </c>
      <c r="GI962" s="94" t="n">
        <v>0.306164691281415</v>
      </c>
      <c r="GJ962" s="95" t="n">
        <v>0.261231818712494</v>
      </c>
      <c r="GK962" s="163" t="n">
        <v>0.303121038041331</v>
      </c>
      <c r="GL962" s="96" t="n">
        <v>212.089844158098</v>
      </c>
      <c r="GM962" s="97" t="n">
        <v>0.134584451980812</v>
      </c>
      <c r="GN962" s="98" t="n">
        <v>0.426136923302407</v>
      </c>
      <c r="GO962" s="99" t="n">
        <v>1.9332019546488</v>
      </c>
      <c r="GP962" s="100" t="n">
        <v>21.813132352397</v>
      </c>
      <c r="GQ962" s="101" t="n">
        <v>3.94573073547232</v>
      </c>
      <c r="GR962" s="102" t="n">
        <v>4611.7525877926</v>
      </c>
      <c r="GS962" s="162" t="n">
        <v>72</v>
      </c>
      <c r="GT962" s="162" t="n">
        <v>40</v>
      </c>
      <c r="GU962" s="162" t="n">
        <v>43</v>
      </c>
      <c r="GV962" s="162" t="n">
        <v>79</v>
      </c>
      <c r="GW962" s="162" t="n">
        <v>45</v>
      </c>
      <c r="GX962" s="162" t="n">
        <v>46</v>
      </c>
      <c r="GY962" s="162" t="n">
        <v>55</v>
      </c>
      <c r="GZ962" s="162" t="n">
        <v>25</v>
      </c>
      <c r="HA962" s="162" t="n">
        <v>62</v>
      </c>
      <c r="HB962" s="162" t="n">
        <v>84</v>
      </c>
      <c r="HC962" s="162" t="n">
        <v>61</v>
      </c>
      <c r="HD962" s="162" t="n">
        <v>43</v>
      </c>
      <c r="HE962" s="162" t="n">
        <v>16</v>
      </c>
      <c r="HF962" s="103" t="n">
        <v>9.10532888327068</v>
      </c>
      <c r="HG962" s="104" t="n">
        <v>64.5898458679605</v>
      </c>
      <c r="HH962" s="105" t="n">
        <v>27.6127021653861</v>
      </c>
      <c r="HI962" s="106" t="n">
        <v>0.295846542367417</v>
      </c>
      <c r="HJ962" s="107" t="n">
        <v>0.21804525184751</v>
      </c>
      <c r="HK962" s="163" t="n">
        <v>0.166262136303788</v>
      </c>
      <c r="HL962" s="108" t="n">
        <v>146.947690317657</v>
      </c>
      <c r="HM962" s="109" t="n">
        <v>0.0847160117819083</v>
      </c>
      <c r="HN962" s="110" t="n">
        <v>0.629982755743979</v>
      </c>
      <c r="HO962" s="111" t="n">
        <v>0.752283503995043</v>
      </c>
      <c r="HP962" s="112" t="n">
        <v>0.911730610753116</v>
      </c>
      <c r="HQ962" s="113" t="n">
        <v>2.29936338650263</v>
      </c>
      <c r="HR962" s="114" t="n">
        <v>12254.0294432059</v>
      </c>
      <c r="HS962" s="115" t="n">
        <v>429.1</v>
      </c>
      <c r="HT962" s="116" t="n">
        <v>12.8</v>
      </c>
      <c r="HU962" s="117" t="n">
        <v>114.7</v>
      </c>
      <c r="HV962" s="118" t="n">
        <v>30.4</v>
      </c>
      <c r="HW962" s="119" t="n">
        <v>97.9</v>
      </c>
      <c r="HX962" s="120" t="n">
        <v>201.3</v>
      </c>
      <c r="HY962" s="121" t="n">
        <v>1051.6</v>
      </c>
      <c r="HZ962" s="122" t="n">
        <v>586.4</v>
      </c>
      <c r="IA962" s="123" t="n">
        <v>235.3</v>
      </c>
      <c r="IB962" s="124" t="n">
        <v>179.7</v>
      </c>
      <c r="IC962" s="125" t="n">
        <v>10</v>
      </c>
      <c r="ID962" s="126" t="n">
        <v>0</v>
      </c>
      <c r="IE962" s="127" t="n">
        <v>21.4</v>
      </c>
      <c r="IF962" s="128" t="n">
        <v>18.8</v>
      </c>
      <c r="IG962" s="129" t="n">
        <v>1540</v>
      </c>
      <c r="IH962" s="130" t="n">
        <v>2562.4</v>
      </c>
      <c r="II962" s="131" t="n">
        <v>1603.3</v>
      </c>
      <c r="IJ962" s="132" t="n">
        <v>1042.6</v>
      </c>
      <c r="IK962" s="133" t="n">
        <v>1533.9</v>
      </c>
      <c r="IL962" s="134" t="n">
        <v>45.5</v>
      </c>
      <c r="IM962" s="135" t="n">
        <v>1095.8</v>
      </c>
      <c r="IN962" s="136" t="n">
        <v>2493.6</v>
      </c>
      <c r="IO962" s="137" t="n">
        <v>138.6</v>
      </c>
      <c r="IP962" s="138" t="n">
        <v>0</v>
      </c>
      <c r="IQ962" s="139" t="n">
        <v>84</v>
      </c>
      <c r="IR962" s="140" t="n">
        <v>113.2</v>
      </c>
      <c r="IS962" s="141" t="n">
        <v>10</v>
      </c>
      <c r="IT962" s="142" t="n">
        <v>0</v>
      </c>
      <c r="IU962" s="143" t="n">
        <v>2.8</v>
      </c>
      <c r="IV962" s="144" t="n">
        <v>0</v>
      </c>
      <c r="IW962" s="145" t="n">
        <v>661.3</v>
      </c>
      <c r="IX962" s="146" t="n">
        <v>1930.3</v>
      </c>
      <c r="IY962" s="147" t="n">
        <v>1241.4</v>
      </c>
      <c r="IZ962" s="148" t="n">
        <v>1350.1</v>
      </c>
      <c r="JA962" s="149" t="n">
        <v>441.3</v>
      </c>
      <c r="JB962" s="150" t="n">
        <v>1042.6</v>
      </c>
      <c r="JC962" s="151" t="n">
        <v>2218.6</v>
      </c>
      <c r="JD962" t="n">
        <v>237.1</v>
      </c>
      <c r="JE962" s="152" t="n">
        <v>80.1924658657057</v>
      </c>
      <c r="JF962" s="153" t="n">
        <v>44880.9318468332</v>
      </c>
      <c r="JG962" s="154" t="n">
        <v>0.0933243813543065</v>
      </c>
      <c r="JH962" s="163" t="n">
        <v>0.78125</v>
      </c>
      <c r="JI962" s="163" t="n">
        <v>0</v>
      </c>
      <c r="JJ962" s="163" t="n">
        <v>0.21875</v>
      </c>
      <c r="JK962" s="163" t="n">
        <v>0</v>
      </c>
      <c r="JL962" s="163" t="n">
        <v>0.255170551010958</v>
      </c>
      <c r="JM962" s="163" t="n">
        <v>0.744829448989042</v>
      </c>
      <c r="JN962" s="163" t="n">
        <v>0.479009106343572</v>
      </c>
      <c r="JO962" s="163" t="n">
        <v>0.520952307454854</v>
      </c>
      <c r="JP962" s="155" t="n">
        <v>6</v>
      </c>
      <c r="JQ962" s="156" t="n">
        <v>32</v>
      </c>
      <c r="JR962" s="157" t="n">
        <v>1</v>
      </c>
      <c r="JS962" s="158" t="n">
        <v>97.3</v>
      </c>
      <c r="JT962" s="161" t="n">
        <v>0.142809793353081</v>
      </c>
      <c r="JU962" s="161" t="n">
        <v>0.847156691301223</v>
      </c>
      <c r="JV962" t="n">
        <v>1</v>
      </c>
      <c r="JW962" t="n">
        <v>1</v>
      </c>
      <c r="JX962" t="n">
        <v>1</v>
      </c>
      <c r="JY962" s="163" t="n">
        <v>0.106869196790769</v>
      </c>
      <c r="JZ962" s="159" t="n">
        <v>0.423268751198926</v>
      </c>
      <c r="KA962" t="n">
        <v>0</v>
      </c>
      <c r="KB962" t="n">
        <v>0.0555822906641001</v>
      </c>
      <c r="KC962" t="n">
        <v>0.0336862367661213</v>
      </c>
      <c r="KD962" t="n">
        <v>0.0453962143086301</v>
      </c>
    </row>
    <row r="963">
      <c r="A963" s="1" t="s">
        <v>3637</v>
      </c>
      <c r="B963" s="1" t="s">
        <v>4630</v>
      </c>
      <c r="C963" s="1"/>
      <c r="D963" t="n">
        <v>968</v>
      </c>
      <c r="E963" s="164" t="n">
        <v>55350.7</v>
      </c>
      <c r="F963" t="n">
        <v>-71.11221</v>
      </c>
      <c r="G963" t="n">
        <v>42.40287</v>
      </c>
      <c r="H963" t="s">
        <v>346</v>
      </c>
      <c r="I963" t="s">
        <v>347</v>
      </c>
      <c r="J963" s="17" t="n">
        <v>0.685398884757137</v>
      </c>
      <c r="K963" s="18" t="n">
        <v>0.693242902550871</v>
      </c>
      <c r="L963" s="19" t="n">
        <v>0.651786774656055</v>
      </c>
      <c r="M963" s="20" t="n">
        <v>0.924503508891816</v>
      </c>
      <c r="N963" s="21" t="n">
        <v>0.476540033724113</v>
      </c>
      <c r="O963" s="22" t="n">
        <v>0.499053333715316</v>
      </c>
      <c r="P963" s="23" t="n">
        <v>0.873947250158376</v>
      </c>
      <c r="Q963" s="24" t="n">
        <v>0.689041791515747</v>
      </c>
      <c r="R963" s="25" t="n">
        <v>0.532489553588282</v>
      </c>
      <c r="S963" s="26" t="n">
        <v>0.71192617102675</v>
      </c>
      <c r="T963" s="27" t="n">
        <v>0.510116864299391</v>
      </c>
      <c r="U963" s="28" t="n">
        <v>0.410842865913136</v>
      </c>
      <c r="V963" s="29" t="n">
        <v>1.95104246075364</v>
      </c>
      <c r="W963" s="30" t="n">
        <v>0.156518701552973</v>
      </c>
      <c r="X963" s="31" t="n">
        <v>0.442586221241024</v>
      </c>
      <c r="Y963" s="32" t="n">
        <v>1.29366349556841</v>
      </c>
      <c r="Z963" s="33" t="n">
        <v>1.06634895699883</v>
      </c>
      <c r="AA963" s="34" t="n">
        <v>1.1905894501844</v>
      </c>
      <c r="AB963" s="35" t="n">
        <v>0.887242667017443</v>
      </c>
      <c r="AC963" s="36" t="n">
        <v>0.936874157529287</v>
      </c>
      <c r="AD963" s="37" t="n">
        <v>0.926188782211193</v>
      </c>
      <c r="AE963" s="38" t="n">
        <v>0.986304537714128</v>
      </c>
      <c r="AF963" s="39" t="n">
        <v>1.74605846950202</v>
      </c>
      <c r="AG963" s="40" t="n">
        <v>2.42451222269298</v>
      </c>
      <c r="AH963" s="41" t="n">
        <v>2.73026093428073</v>
      </c>
      <c r="AI963" s="42" t="n">
        <v>0.711194532712954</v>
      </c>
      <c r="AJ963" s="43" t="n">
        <v>0.399129541175694</v>
      </c>
      <c r="AK963" s="44" t="n">
        <v>9.54097670704843</v>
      </c>
      <c r="AL963" s="45" t="n">
        <v>0.00341324066708443</v>
      </c>
      <c r="AM963" s="46" t="n">
        <v>2.37334887036727</v>
      </c>
      <c r="AN963" s="47" t="n">
        <v>0.814186453522547</v>
      </c>
      <c r="AO963" s="48" t="n">
        <v>0.9103876228727</v>
      </c>
      <c r="AP963" s="49" t="n">
        <v>0.831646550749743</v>
      </c>
      <c r="AQ963" s="50" t="n">
        <v>0.89900977858399</v>
      </c>
      <c r="AR963" s="51" t="n">
        <v>0.732022144346468</v>
      </c>
      <c r="AS963" s="52" t="n">
        <v>0.504349455707756</v>
      </c>
      <c r="AT963" s="53" t="n">
        <v>0.628231729661354</v>
      </c>
      <c r="AU963" s="54" t="n">
        <v>0.976865656186619</v>
      </c>
      <c r="AV963" s="55" t="n">
        <v>0.777361888035213</v>
      </c>
      <c r="AW963" s="56" t="n">
        <v>0.537091252731407</v>
      </c>
      <c r="AX963" s="57" t="n">
        <v>0.918789556491115</v>
      </c>
      <c r="AY963" s="58" t="n">
        <v>0.721505109144108</v>
      </c>
      <c r="AZ963" s="59" t="n">
        <v>0.74986281755437</v>
      </c>
      <c r="BA963" s="60" t="n">
        <v>1.44711750463588</v>
      </c>
      <c r="BB963" s="61" t="n">
        <v>0.790461709476611</v>
      </c>
      <c r="BC963" s="62" t="n">
        <v>2.31895050117255</v>
      </c>
      <c r="BD963" s="63" t="n">
        <v>0.485293950130396</v>
      </c>
      <c r="BE963" s="64" t="n">
        <v>0.991152791229373</v>
      </c>
      <c r="BF963" s="65" t="n">
        <v>1.03860407278224</v>
      </c>
      <c r="BG963" s="66" t="n">
        <v>1.08339287477263</v>
      </c>
      <c r="BH963" s="67" t="n">
        <v>0.989658075860538</v>
      </c>
      <c r="BI963" s="68" t="n">
        <v>1.10659812036622</v>
      </c>
      <c r="BJ963" s="69" t="n">
        <v>1.17389974264764</v>
      </c>
      <c r="BK963" s="70" t="n">
        <v>1.80602399202984</v>
      </c>
      <c r="BL963" s="71" t="n">
        <v>1.43342951570278</v>
      </c>
      <c r="BM963" s="72" t="n">
        <v>0.921271936769609</v>
      </c>
      <c r="BN963" s="73" t="n">
        <v>0.528640575164863</v>
      </c>
      <c r="BO963" s="74" t="n">
        <v>0.476015900348404</v>
      </c>
      <c r="BP963" s="75" t="n">
        <v>2.76390797804534</v>
      </c>
      <c r="BQ963" s="76" t="n">
        <v>0.366914978315948</v>
      </c>
      <c r="BR963" s="77" t="n">
        <v>2.78288529095616</v>
      </c>
      <c r="BS963" s="78" t="n">
        <v>1.36291385645444</v>
      </c>
      <c r="BT963" s="163" t="n">
        <v>0.238662679168133</v>
      </c>
      <c r="BU963" s="163" t="n">
        <v>0.100152924892692</v>
      </c>
      <c r="BV963" s="163" t="n">
        <v>0.200221365071501</v>
      </c>
      <c r="BW963" s="163" t="n">
        <v>0.0446651021672387</v>
      </c>
      <c r="BX963" s="163" t="n">
        <v>0.0276687053502595</v>
      </c>
      <c r="BY963" s="163" t="n">
        <v>0.0576959271491591</v>
      </c>
      <c r="BZ963" s="163" t="n">
        <v>0.170513524725299</v>
      </c>
      <c r="CA963" s="163" t="n">
        <v>0.0381548923500516</v>
      </c>
      <c r="CB963" s="163" t="n">
        <v>0.0920006431716311</v>
      </c>
      <c r="CC963" s="163" t="n">
        <v>0.277103993264764</v>
      </c>
      <c r="CD963" s="163" t="n">
        <v>0.0899482752702315</v>
      </c>
      <c r="CE963" s="163" t="n">
        <v>0.0512098311313136</v>
      </c>
      <c r="CF963" s="163" t="n">
        <v>0.0967937171526286</v>
      </c>
      <c r="CG963" s="163" t="n">
        <v>0.000988244051114078</v>
      </c>
      <c r="CH963" s="163" t="n">
        <v>0.000668464897462905</v>
      </c>
      <c r="CI963" s="163" t="n">
        <v>0.00452568802201237</v>
      </c>
      <c r="CJ963" s="163" t="n">
        <v>0.0329679660781164</v>
      </c>
      <c r="CK963" s="163" t="n">
        <v>0.722896006735236</v>
      </c>
      <c r="CL963" s="162" t="n">
        <v>40</v>
      </c>
      <c r="CM963" s="162" t="n">
        <v>35</v>
      </c>
      <c r="CN963" s="162" t="n">
        <v>37</v>
      </c>
      <c r="CO963" s="162" t="n">
        <v>74</v>
      </c>
      <c r="CP963" s="162" t="n">
        <v>40</v>
      </c>
      <c r="CQ963" s="162" t="n">
        <v>40</v>
      </c>
      <c r="CR963" s="162" t="n">
        <v>27</v>
      </c>
      <c r="CS963" s="162" t="n">
        <v>40</v>
      </c>
      <c r="CT963" s="162" t="n">
        <v>23</v>
      </c>
      <c r="CU963" s="162" t="n">
        <v>47</v>
      </c>
      <c r="CV963" s="162" t="n">
        <v>55</v>
      </c>
      <c r="CW963" s="162" t="n">
        <v>60</v>
      </c>
      <c r="CX963" s="162" t="n">
        <v>84</v>
      </c>
      <c r="CY963" s="162" t="n">
        <v>0</v>
      </c>
      <c r="CZ963" s="162" t="n">
        <v>0</v>
      </c>
      <c r="DA963" s="162" t="n">
        <v>88</v>
      </c>
      <c r="DB963" s="162" t="n">
        <v>68</v>
      </c>
      <c r="DC963" s="162" t="n">
        <v>53</v>
      </c>
      <c r="DD963" s="163" t="n">
        <v>0.348209902986201</v>
      </c>
      <c r="DE963" s="163" t="n">
        <v>0.144470177082473</v>
      </c>
      <c r="DF963" s="163" t="n">
        <v>0.307188443915815</v>
      </c>
      <c r="DG963" s="163" t="n">
        <v>0.0483125285492727</v>
      </c>
      <c r="DH963" s="163" t="n">
        <v>0.0580616598652403</v>
      </c>
      <c r="DI963" s="163" t="n">
        <v>0.115610743885085</v>
      </c>
      <c r="DJ963" s="163" t="n">
        <v>0.19510734165523</v>
      </c>
      <c r="DK963" s="163" t="n">
        <v>0.0553738435314915</v>
      </c>
      <c r="DL963" s="163" t="n">
        <v>0.172774550320597</v>
      </c>
      <c r="DM963" s="163" t="n">
        <v>0.389231362101946</v>
      </c>
      <c r="DN963" s="163" t="n">
        <v>0.176328762221514</v>
      </c>
      <c r="DO963" s="163" t="n">
        <v>0.124645784021332</v>
      </c>
      <c r="DP963" s="163" t="n">
        <v>0.0496112817120544</v>
      </c>
      <c r="DQ963" s="163" t="n">
        <v>0.00631390396999692</v>
      </c>
      <c r="DR963" s="163" t="n">
        <v>0.00151036084130344</v>
      </c>
      <c r="DS963" s="163" t="n">
        <v>0.00349835025686017</v>
      </c>
      <c r="DT963" s="163" t="n">
        <v>0.0309166768174112</v>
      </c>
      <c r="DU963" s="163" t="n">
        <v>0.607174880159801</v>
      </c>
      <c r="DV963" s="163" t="n">
        <v>0.124667551387035</v>
      </c>
      <c r="DW963" s="163" t="n">
        <v>0.0682922661752069</v>
      </c>
      <c r="DX963" s="163" t="n">
        <v>0.0668872547271021</v>
      </c>
      <c r="DY963" s="163" t="n">
        <v>0.00125021116047281</v>
      </c>
      <c r="DZ963" s="163" t="n">
        <v>0.000288261822373916</v>
      </c>
      <c r="EA963" s="163" t="n">
        <v>0.009325663385658</v>
      </c>
      <c r="EB963" s="163" t="n">
        <v>0.0332622440958117</v>
      </c>
      <c r="EC963" s="163" t="n">
        <v>0.696026547246946</v>
      </c>
      <c r="ED963" s="162" t="n">
        <v>58</v>
      </c>
      <c r="EE963" s="162" t="n">
        <v>53</v>
      </c>
      <c r="EF963" s="162" t="n">
        <v>57</v>
      </c>
      <c r="EG963" s="162" t="n">
        <v>64</v>
      </c>
      <c r="EH963" s="162" t="n">
        <v>39</v>
      </c>
      <c r="EI963" s="162" t="n">
        <v>52</v>
      </c>
      <c r="EJ963" s="162" t="n">
        <v>46</v>
      </c>
      <c r="EK963" s="162" t="n">
        <v>45</v>
      </c>
      <c r="EL963" s="162" t="n">
        <v>22</v>
      </c>
      <c r="EM963" s="162" t="n">
        <v>57</v>
      </c>
      <c r="EN963" s="162" t="n">
        <v>63</v>
      </c>
      <c r="EO963" s="162" t="n">
        <v>70</v>
      </c>
      <c r="EP963" s="162" t="n">
        <v>76</v>
      </c>
      <c r="EQ963" s="162" t="n">
        <v>0</v>
      </c>
      <c r="ER963" s="162" t="n">
        <v>0</v>
      </c>
      <c r="ES963" s="162" t="n">
        <v>78</v>
      </c>
      <c r="ET963" s="162" t="n">
        <v>65</v>
      </c>
      <c r="EU963" s="162" t="n">
        <v>42</v>
      </c>
      <c r="EV963" s="163" t="n">
        <v>0.262155013064699</v>
      </c>
      <c r="EW963" s="163" t="n">
        <v>0.120427271420055</v>
      </c>
      <c r="EX963" s="163" t="n">
        <v>0.222713222749218</v>
      </c>
      <c r="EY963" s="163" t="n">
        <v>0.0610160532877248</v>
      </c>
      <c r="EZ963" s="163" t="n">
        <v>0.0548601867953479</v>
      </c>
      <c r="FA963" s="163" t="n">
        <v>0.0918386073563331</v>
      </c>
      <c r="FB963" s="163" t="n">
        <v>0.174551662908215</v>
      </c>
      <c r="FC963" s="163" t="n">
        <v>0.0490825353510555</v>
      </c>
      <c r="FD963" s="163" t="n">
        <v>0.171294249727131</v>
      </c>
      <c r="FE963" s="163" t="n">
        <v>0.301596803432369</v>
      </c>
      <c r="FF963" s="79" t="n">
        <v>7.17060095264234</v>
      </c>
      <c r="FG963" s="80" t="n">
        <v>57.7353826937627</v>
      </c>
      <c r="FH963" s="81" t="n">
        <v>23.3762078942787</v>
      </c>
      <c r="FI963" s="82" t="n">
        <v>0.301971624298705</v>
      </c>
      <c r="FJ963" s="83" t="n">
        <v>0.456126029566368</v>
      </c>
      <c r="FK963" s="163" t="n">
        <v>0.734920661686593</v>
      </c>
      <c r="FL963" s="84" t="n">
        <v>579.060616062543</v>
      </c>
      <c r="FM963" s="85" t="n">
        <v>0.0957157264369228</v>
      </c>
      <c r="FN963" s="86" t="n">
        <v>0.170083834675712</v>
      </c>
      <c r="FO963" s="87" t="n">
        <v>18.4446348193247</v>
      </c>
      <c r="FP963" s="88" t="n">
        <v>0.0744534704216965</v>
      </c>
      <c r="FQ963" s="89" t="n">
        <v>9.36459558380664</v>
      </c>
      <c r="FR963" s="90" t="n">
        <v>3754.82648397829</v>
      </c>
      <c r="FS963" s="162" t="n">
        <v>24</v>
      </c>
      <c r="FT963" s="162" t="n">
        <v>22</v>
      </c>
      <c r="FU963" s="162" t="n">
        <v>51</v>
      </c>
      <c r="FV963" s="162" t="n">
        <v>69</v>
      </c>
      <c r="FW963" s="162" t="n">
        <v>88</v>
      </c>
      <c r="FX963" s="162" t="n">
        <v>88</v>
      </c>
      <c r="FY963" s="162" t="n">
        <v>92</v>
      </c>
      <c r="FZ963" s="162" t="n">
        <v>65</v>
      </c>
      <c r="GA963" s="162" t="n">
        <v>50</v>
      </c>
      <c r="GB963" s="162" t="n">
        <v>99</v>
      </c>
      <c r="GC963" s="162" t="n">
        <v>80</v>
      </c>
      <c r="GD963" s="162" t="n">
        <v>88</v>
      </c>
      <c r="GE963" s="162" t="n">
        <v>82</v>
      </c>
      <c r="GF963" s="91" t="n">
        <v>8.08189373573191</v>
      </c>
      <c r="GG963" s="92" t="n">
        <v>61.6255472837694</v>
      </c>
      <c r="GH963" s="93" t="n">
        <v>25.2391395180474</v>
      </c>
      <c r="GI963" s="94" t="n">
        <v>0.306164691281415</v>
      </c>
      <c r="GJ963" s="95" t="n">
        <v>0.261231818712494</v>
      </c>
      <c r="GK963" s="163" t="n">
        <v>0.303121038041331</v>
      </c>
      <c r="GL963" s="96" t="n">
        <v>212.089844158098</v>
      </c>
      <c r="GM963" s="97" t="n">
        <v>0.134584451980812</v>
      </c>
      <c r="GN963" s="98" t="n">
        <v>0.426136923302407</v>
      </c>
      <c r="GO963" s="99" t="n">
        <v>1.9332019546488</v>
      </c>
      <c r="GP963" s="100" t="n">
        <v>21.813132352397</v>
      </c>
      <c r="GQ963" s="101" t="n">
        <v>3.94573073547232</v>
      </c>
      <c r="GR963" s="102" t="n">
        <v>4611.7525877926</v>
      </c>
      <c r="GS963" s="162" t="n">
        <v>81</v>
      </c>
      <c r="GT963" s="162" t="n">
        <v>35</v>
      </c>
      <c r="GU963" s="162" t="n">
        <v>85</v>
      </c>
      <c r="GV963" s="162" t="n">
        <v>93</v>
      </c>
      <c r="GW963" s="162" t="n">
        <v>87</v>
      </c>
      <c r="GX963" s="162" t="n">
        <v>74</v>
      </c>
      <c r="GY963" s="162" t="n">
        <v>70</v>
      </c>
      <c r="GZ963" s="162" t="n">
        <v>47</v>
      </c>
      <c r="HA963" s="162" t="n">
        <v>53</v>
      </c>
      <c r="HB963" s="162" t="n">
        <v>90</v>
      </c>
      <c r="HC963" s="162" t="n">
        <v>92</v>
      </c>
      <c r="HD963" s="162" t="n">
        <v>91</v>
      </c>
      <c r="HE963" s="162" t="n">
        <v>75</v>
      </c>
      <c r="HF963" s="103" t="n">
        <v>6.61865249404305</v>
      </c>
      <c r="HG963" s="104" t="n">
        <v>58.3387172822896</v>
      </c>
      <c r="HH963" s="105" t="n">
        <v>21.1243878550441</v>
      </c>
      <c r="HI963" s="106" t="n">
        <v>0.257238001958864</v>
      </c>
      <c r="HJ963" s="107" t="n">
        <v>0.252558123025661</v>
      </c>
      <c r="HK963" s="163" t="n">
        <v>0.512700941089719</v>
      </c>
      <c r="HL963" s="108" t="n">
        <v>628.544724908248</v>
      </c>
      <c r="HM963" s="109" t="n">
        <v>0.181060120871488</v>
      </c>
      <c r="HN963" s="110" t="n">
        <v>0.357307044893299</v>
      </c>
      <c r="HO963" s="111" t="n">
        <v>6.67338962289507</v>
      </c>
      <c r="HP963" s="112" t="n">
        <v>0.202917500842893</v>
      </c>
      <c r="HQ963" s="113" t="n">
        <v>3.36506704542935</v>
      </c>
      <c r="HR963" s="114" t="n">
        <v>2754.99912646446</v>
      </c>
      <c r="HS963" s="115" t="n">
        <v>10184.5</v>
      </c>
      <c r="HT963" s="116" t="n">
        <v>987.8</v>
      </c>
      <c r="HU963" s="117" t="n">
        <v>1076.7</v>
      </c>
      <c r="HV963" s="118" t="n">
        <v>2237.8</v>
      </c>
      <c r="HW963" s="119" t="n">
        <v>2111.9</v>
      </c>
      <c r="HX963" s="120" t="n">
        <v>5092.3</v>
      </c>
      <c r="HY963" s="121" t="n">
        <v>15337.9</v>
      </c>
      <c r="HZ963" s="122" t="n">
        <v>4978.7</v>
      </c>
      <c r="IA963" s="123" t="n">
        <v>2834.5</v>
      </c>
      <c r="IB963" s="124" t="n">
        <v>5357.6</v>
      </c>
      <c r="IC963" s="125" t="n">
        <v>54.7</v>
      </c>
      <c r="ID963" s="126" t="n">
        <v>37</v>
      </c>
      <c r="IE963" s="127" t="n">
        <v>250.5</v>
      </c>
      <c r="IF963" s="128" t="n">
        <v>1824.8</v>
      </c>
      <c r="IG963" s="129" t="n">
        <v>40012.8</v>
      </c>
      <c r="IH963" s="130" t="n">
        <v>50866.2</v>
      </c>
      <c r="II963" s="131" t="n">
        <v>38786.1</v>
      </c>
      <c r="IJ963" s="132" t="n">
        <v>22115.7</v>
      </c>
      <c r="IK963" s="133" t="n">
        <v>38914</v>
      </c>
      <c r="IL963" s="134" t="n">
        <v>17433.2</v>
      </c>
      <c r="IM963" s="135" t="n">
        <v>23721.2</v>
      </c>
      <c r="IN963" s="136" t="n">
        <v>53238.8</v>
      </c>
      <c r="IO963" s="137" t="n">
        <v>3487.4</v>
      </c>
      <c r="IP963" s="138" t="n">
        <v>510.2</v>
      </c>
      <c r="IQ963" s="139" t="n">
        <v>6831.3</v>
      </c>
      <c r="IR963" s="140" t="n">
        <v>2395.3</v>
      </c>
      <c r="IS963" s="141" t="n">
        <v>229.1</v>
      </c>
      <c r="IT963" s="142" t="n">
        <v>617.5</v>
      </c>
      <c r="IU963" s="143" t="n">
        <v>114.8</v>
      </c>
      <c r="IV963" s="144" t="n">
        <v>26.4</v>
      </c>
      <c r="IW963" s="145" t="n">
        <v>5469.4</v>
      </c>
      <c r="IX963" s="146" t="n">
        <v>49881.3</v>
      </c>
      <c r="IY963" s="147" t="n">
        <v>26655.6</v>
      </c>
      <c r="IZ963" s="148" t="n">
        <v>28695.1</v>
      </c>
      <c r="JA963" s="149" t="n">
        <v>8550.2</v>
      </c>
      <c r="JB963" s="150" t="n">
        <v>22115.7</v>
      </c>
      <c r="JC963" s="151" t="n">
        <v>55710.7</v>
      </c>
      <c r="JD963" t="n">
        <v>3776.9</v>
      </c>
      <c r="JE963" s="152" t="n">
        <v>80.8749313459712</v>
      </c>
      <c r="JF963" s="153" t="n">
        <v>59771.5332428514</v>
      </c>
      <c r="JG963" s="154" t="n">
        <v>0.0973109600871779</v>
      </c>
      <c r="JH963" s="163" t="n">
        <v>0.231929540392792</v>
      </c>
      <c r="JI963" s="163" t="n">
        <v>0.625126543834784</v>
      </c>
      <c r="JJ963" s="163" t="n">
        <v>0.116217857865965</v>
      </c>
      <c r="JK963" s="163" t="n">
        <v>0.0267260579064588</v>
      </c>
      <c r="JL963" s="163" t="n">
        <v>0.0988135651400976</v>
      </c>
      <c r="JM963" s="163" t="n">
        <v>0.901186434859902</v>
      </c>
      <c r="JN963" s="163" t="n">
        <v>0.481576565427357</v>
      </c>
      <c r="JO963" s="163" t="n">
        <v>0.518423434572643</v>
      </c>
      <c r="JP963" s="155" t="n">
        <v>57</v>
      </c>
      <c r="JQ963" s="156" t="n">
        <v>538</v>
      </c>
      <c r="JR963" s="157" t="n">
        <v>1</v>
      </c>
      <c r="JS963" s="158" t="n">
        <v>2152.1</v>
      </c>
      <c r="JT963" s="161" t="n">
        <v>0.027</v>
      </c>
      <c r="JU963" s="161" t="n">
        <v>0.706996985471337</v>
      </c>
      <c r="JV963" t="n">
        <v>1</v>
      </c>
      <c r="JW963" t="n">
        <v>1</v>
      </c>
      <c r="JX963" t="n">
        <v>1</v>
      </c>
      <c r="JY963" s="163" t="n">
        <v>0.0677948760292009</v>
      </c>
      <c r="JZ963" s="159" t="n">
        <v>0.386612225703912</v>
      </c>
      <c r="KA963" t="n">
        <v>0.0095832362863175</v>
      </c>
      <c r="KB963" t="n">
        <v>0.06550485735967</v>
      </c>
      <c r="KC963" t="n">
        <v>0.12831431211823</v>
      </c>
      <c r="KD963" t="n">
        <v>0.0449916226511492</v>
      </c>
    </row>
    <row r="964">
      <c r="A964" s="1" t="s">
        <v>3638</v>
      </c>
      <c r="B964" s="1" t="s">
        <v>4631</v>
      </c>
      <c r="C964" s="1"/>
      <c r="D964" t="n">
        <v>969</v>
      </c>
      <c r="E964" s="164" t="n">
        <v>8947.4</v>
      </c>
      <c r="F964" t="n">
        <v>-98.29556</v>
      </c>
      <c r="G964" t="n">
        <v>29.50611</v>
      </c>
      <c r="H964" t="s">
        <v>306</v>
      </c>
      <c r="I964" t="s">
        <v>307</v>
      </c>
      <c r="J964" s="17" t="n">
        <v>1.39513603951921</v>
      </c>
      <c r="K964" s="18" t="n">
        <v>0.797206233490107</v>
      </c>
      <c r="L964" s="19" t="n">
        <v>0.72307431609</v>
      </c>
      <c r="M964" s="20" t="n">
        <v>0.0797759469897612</v>
      </c>
      <c r="N964" s="21" t="n">
        <v>0.980965438887153</v>
      </c>
      <c r="O964" s="22" t="n">
        <v>0.653537579070145</v>
      </c>
      <c r="P964" s="23" t="n">
        <v>1.11413505886881</v>
      </c>
      <c r="Q964" s="24" t="n">
        <v>1.13451975594755</v>
      </c>
      <c r="R964" s="25" t="n">
        <v>0.393820227957678</v>
      </c>
      <c r="S964" s="26" t="n">
        <v>1.92553932937088</v>
      </c>
      <c r="T964" s="27" t="n">
        <v>2.37126070747542</v>
      </c>
      <c r="U964" s="28" t="n">
        <v>2.10104285977861</v>
      </c>
      <c r="V964" s="29" t="n">
        <v>0.44335110338677</v>
      </c>
      <c r="W964" s="30" t="n">
        <v>0.118598713264067</v>
      </c>
      <c r="X964" s="31" t="n">
        <v>0.221995251128779</v>
      </c>
      <c r="Y964" s="32" t="n">
        <v>0.897730907517218</v>
      </c>
      <c r="Z964" s="33" t="n">
        <v>1.39865006655812</v>
      </c>
      <c r="AA964" s="34" t="n">
        <v>0.412617334256827</v>
      </c>
      <c r="AB964" s="35" t="n">
        <v>1.14795133983729</v>
      </c>
      <c r="AC964" s="36" t="n">
        <v>1.00858058798057</v>
      </c>
      <c r="AD964" s="37" t="n">
        <v>0.79242004212144</v>
      </c>
      <c r="AE964" s="38" t="n">
        <v>0.653243191312899</v>
      </c>
      <c r="AF964" s="39" t="n">
        <v>0.621747237761639</v>
      </c>
      <c r="AG964" s="40" t="n">
        <v>0.0304040912735199</v>
      </c>
      <c r="AH964" s="41" t="n">
        <v>0.26570469245082</v>
      </c>
      <c r="AI964" s="42" t="n">
        <v>0.829972268957279</v>
      </c>
      <c r="AJ964" s="43" t="n">
        <v>0.290164591663385</v>
      </c>
      <c r="AK964" s="44" t="n">
        <v>0.233940092170655</v>
      </c>
      <c r="AL964" s="45" t="n">
        <v>0.0000650950950371458</v>
      </c>
      <c r="AM964" s="46" t="n">
        <v>0.252677174669676</v>
      </c>
      <c r="AN964" s="47" t="n">
        <v>0.0208828734196765</v>
      </c>
      <c r="AO964" s="48" t="n">
        <v>1.05871973872997</v>
      </c>
      <c r="AP964" s="49" t="n">
        <v>0.691035231645692</v>
      </c>
      <c r="AQ964" s="50" t="n">
        <v>0.6483567521754</v>
      </c>
      <c r="AR964" s="51" t="n">
        <v>0.0497576627473282</v>
      </c>
      <c r="AS964" s="52" t="n">
        <v>1.04764958159462</v>
      </c>
      <c r="AT964" s="53" t="n">
        <v>0.459974353777299</v>
      </c>
      <c r="AU964" s="54" t="n">
        <v>1.09122862623773</v>
      </c>
      <c r="AV964" s="55" t="n">
        <v>0.987960740486664</v>
      </c>
      <c r="AW964" s="56" t="n">
        <v>0.477123076946228</v>
      </c>
      <c r="AX964" s="57" t="n">
        <v>1.30316466621581</v>
      </c>
      <c r="AY964" s="58" t="n">
        <v>1.05479845530856</v>
      </c>
      <c r="AZ964" s="59" t="n">
        <v>2.30685039816884</v>
      </c>
      <c r="BA964" s="60" t="n">
        <v>0.514941003470295</v>
      </c>
      <c r="BB964" s="61" t="n">
        <v>0.371080684839978</v>
      </c>
      <c r="BC964" s="62" t="n">
        <v>0.432716741505557</v>
      </c>
      <c r="BD964" s="63" t="n">
        <v>1.34842111983865</v>
      </c>
      <c r="BE964" s="64" t="n">
        <v>1.9999535301634</v>
      </c>
      <c r="BF964" s="65" t="n">
        <v>0.595625730823467</v>
      </c>
      <c r="BG964" s="66" t="n">
        <v>1.01892209071129</v>
      </c>
      <c r="BH964" s="67" t="n">
        <v>0.962292600003243</v>
      </c>
      <c r="BI964" s="68" t="n">
        <v>0.724304339365635</v>
      </c>
      <c r="BJ964" s="69" t="n">
        <v>0.676026153287323</v>
      </c>
      <c r="BK964" s="70" t="n">
        <v>0.744891990647571</v>
      </c>
      <c r="BL964" s="71" t="n">
        <v>0.0554312600115602</v>
      </c>
      <c r="BM964" s="72" t="n">
        <v>0.383492021495205</v>
      </c>
      <c r="BN964" s="73" t="n">
        <v>1.31853897070189</v>
      </c>
      <c r="BO964" s="74" t="n">
        <v>0.196274969775497</v>
      </c>
      <c r="BP964" s="75" t="n">
        <v>0.601174212983953</v>
      </c>
      <c r="BQ964" s="76" t="n">
        <v>0.0015573985416199</v>
      </c>
      <c r="BR964" s="77" t="n">
        <v>0.433596577252148</v>
      </c>
      <c r="BS964" s="78" t="n">
        <v>0.00785918182913578</v>
      </c>
      <c r="BT964" s="163" t="n">
        <v>0.485800184973538</v>
      </c>
      <c r="BU964" s="163" t="n">
        <v>0.115172525723567</v>
      </c>
      <c r="BV964" s="163" t="n">
        <v>0.222120073995179</v>
      </c>
      <c r="BW964" s="163" t="n">
        <v>0.0038541777164881</v>
      </c>
      <c r="BX964" s="163" t="n">
        <v>0.056956481652222</v>
      </c>
      <c r="BY964" s="163" t="n">
        <v>0.0755559656731568</v>
      </c>
      <c r="BZ964" s="163" t="n">
        <v>0.217375929580788</v>
      </c>
      <c r="CA964" s="163" t="n">
        <v>0.0628227194492255</v>
      </c>
      <c r="CB964" s="163" t="n">
        <v>0.0680421127925431</v>
      </c>
      <c r="CC964" s="163" t="n">
        <v>0.749480295951897</v>
      </c>
      <c r="CD964" s="163" t="n">
        <v>0.418121465453651</v>
      </c>
      <c r="CE964" s="163" t="n">
        <v>0.261886134519525</v>
      </c>
      <c r="CF964" s="163" t="n">
        <v>0.0219952164874712</v>
      </c>
      <c r="CG964" s="163" t="n">
        <v>0.000748820886514518</v>
      </c>
      <c r="CH964" s="163" t="n">
        <v>0.000335292934260232</v>
      </c>
      <c r="CI964" s="163" t="n">
        <v>0.00314057715090417</v>
      </c>
      <c r="CJ964" s="163" t="n">
        <v>0.0432416120884279</v>
      </c>
      <c r="CK964" s="163" t="n">
        <v>0.250530880479245</v>
      </c>
      <c r="CL964" s="162" t="n">
        <v>73</v>
      </c>
      <c r="CM964" s="162" t="n">
        <v>43</v>
      </c>
      <c r="CN964" s="162" t="n">
        <v>41</v>
      </c>
      <c r="CO964" s="162" t="n">
        <v>57</v>
      </c>
      <c r="CP964" s="162" t="n">
        <v>63</v>
      </c>
      <c r="CQ964" s="162" t="n">
        <v>48</v>
      </c>
      <c r="CR964" s="162" t="n">
        <v>71</v>
      </c>
      <c r="CS964" s="162" t="n">
        <v>63</v>
      </c>
      <c r="CT964" s="162" t="n">
        <v>14</v>
      </c>
      <c r="CU964" s="162" t="n">
        <v>80</v>
      </c>
      <c r="CV964" s="162" t="n">
        <v>85</v>
      </c>
      <c r="CW964" s="162" t="n">
        <v>84</v>
      </c>
      <c r="CX964" s="162" t="n">
        <v>64</v>
      </c>
      <c r="CY964" s="162" t="n">
        <v>0</v>
      </c>
      <c r="CZ964" s="162" t="n">
        <v>0</v>
      </c>
      <c r="DA964" s="162" t="n">
        <v>88</v>
      </c>
      <c r="DB964" s="162" t="n">
        <v>75</v>
      </c>
      <c r="DC964" s="162" t="n">
        <v>19</v>
      </c>
      <c r="DD964" s="163" t="n">
        <v>0.348209902986201</v>
      </c>
      <c r="DE964" s="163" t="n">
        <v>0.144470177082473</v>
      </c>
      <c r="DF964" s="163" t="n">
        <v>0.307188443915815</v>
      </c>
      <c r="DG964" s="163" t="n">
        <v>0.0483125285492727</v>
      </c>
      <c r="DH964" s="163" t="n">
        <v>0.0580616598652403</v>
      </c>
      <c r="DI964" s="163" t="n">
        <v>0.115610743885085</v>
      </c>
      <c r="DJ964" s="163" t="n">
        <v>0.19510734165523</v>
      </c>
      <c r="DK964" s="163" t="n">
        <v>0.0553738435314915</v>
      </c>
      <c r="DL964" s="163" t="n">
        <v>0.172774550320597</v>
      </c>
      <c r="DM964" s="163" t="n">
        <v>0.389231362101946</v>
      </c>
      <c r="DN964" s="163" t="n">
        <v>0.176328762221514</v>
      </c>
      <c r="DO964" s="163" t="n">
        <v>0.124645784021332</v>
      </c>
      <c r="DP964" s="163" t="n">
        <v>0.0496112817120544</v>
      </c>
      <c r="DQ964" s="163" t="n">
        <v>0.00631390396999692</v>
      </c>
      <c r="DR964" s="163" t="n">
        <v>0.00151036084130344</v>
      </c>
      <c r="DS964" s="163" t="n">
        <v>0.00349835025686017</v>
      </c>
      <c r="DT964" s="163" t="n">
        <v>0.0309166768174112</v>
      </c>
      <c r="DU964" s="163" t="n">
        <v>0.607174880159801</v>
      </c>
      <c r="DV964" s="163" t="n">
        <v>0.39639939113424</v>
      </c>
      <c r="DW964" s="163" t="n">
        <v>0.113525408811689</v>
      </c>
      <c r="DX964" s="163" t="n">
        <v>0.0427140513947051</v>
      </c>
      <c r="DY964" s="163" t="n">
        <v>0.00201794627720231</v>
      </c>
      <c r="DZ964" s="163" t="n">
        <v>0.000774855470332955</v>
      </c>
      <c r="EA964" s="163" t="n">
        <v>0.00232907739629588</v>
      </c>
      <c r="EB964" s="163" t="n">
        <v>0.0216213084135485</v>
      </c>
      <c r="EC964" s="163" t="n">
        <v>0.420617961102655</v>
      </c>
      <c r="ED964" s="162" t="n">
        <v>55</v>
      </c>
      <c r="EE964" s="162" t="n">
        <v>35</v>
      </c>
      <c r="EF964" s="162" t="n">
        <v>36</v>
      </c>
      <c r="EG964" s="162" t="n">
        <v>0</v>
      </c>
      <c r="EH964" s="162" t="n">
        <v>64</v>
      </c>
      <c r="EI964" s="162" t="n">
        <v>38</v>
      </c>
      <c r="EJ964" s="162" t="n">
        <v>70</v>
      </c>
      <c r="EK964" s="162" t="n">
        <v>55</v>
      </c>
      <c r="EL964" s="162" t="n">
        <v>24</v>
      </c>
      <c r="EM964" s="162" t="n">
        <v>64</v>
      </c>
      <c r="EN964" s="162" t="n">
        <v>59</v>
      </c>
      <c r="EO964" s="162" t="n">
        <v>85</v>
      </c>
      <c r="EP964" s="162" t="n">
        <v>67</v>
      </c>
      <c r="EQ964" s="162" t="n">
        <v>0</v>
      </c>
      <c r="ER964" s="162" t="n">
        <v>0</v>
      </c>
      <c r="ES964" s="162" t="n">
        <v>91</v>
      </c>
      <c r="ET964" s="162" t="n">
        <v>83</v>
      </c>
      <c r="EU964" s="162" t="n">
        <v>36</v>
      </c>
      <c r="EV964" s="163" t="n">
        <v>0.458856264979343</v>
      </c>
      <c r="EW964" s="163" t="n">
        <v>0.166666648022105</v>
      </c>
      <c r="EX964" s="163" t="n">
        <v>0.342589281672336</v>
      </c>
      <c r="EY964" s="163" t="n">
        <v>0.0774589782494366</v>
      </c>
      <c r="EZ964" s="163" t="n">
        <v>0.0543659661139071</v>
      </c>
      <c r="FA964" s="163" t="n">
        <v>0.164261257291179</v>
      </c>
      <c r="FB964" s="163" t="n">
        <v>0.199202920775862</v>
      </c>
      <c r="FC964" s="163" t="n">
        <v>0.0635882751963194</v>
      </c>
      <c r="FD964" s="163" t="n">
        <v>0.142609142337107</v>
      </c>
      <c r="FE964" s="163" t="n">
        <v>0.575123248336892</v>
      </c>
      <c r="FF964" s="79" t="n">
        <v>9.27762074235605</v>
      </c>
      <c r="FG964" s="80" t="n">
        <v>62.1543307140885</v>
      </c>
      <c r="FH964" s="81" t="n">
        <v>20</v>
      </c>
      <c r="FI964" s="82" t="n">
        <v>0.2</v>
      </c>
      <c r="FJ964" s="83" t="n">
        <v>0.162420161699942</v>
      </c>
      <c r="FK964" s="163" t="n">
        <v>0.00921611970753273</v>
      </c>
      <c r="FL964" s="84" t="n">
        <v>56.3532668139696</v>
      </c>
      <c r="FM964" s="85" t="n">
        <v>0.111701362976887</v>
      </c>
      <c r="FN964" s="86" t="n">
        <v>0.123649846342734</v>
      </c>
      <c r="FO964" s="87" t="n">
        <v>0.452253443455031</v>
      </c>
      <c r="FP964" s="88" t="n">
        <v>0.00141992792353712</v>
      </c>
      <c r="FQ964" s="89" t="n">
        <v>0.996996094246448</v>
      </c>
      <c r="FR964" s="90" t="n">
        <v>96.3066455337386</v>
      </c>
      <c r="FS964" s="162" t="n">
        <v>79</v>
      </c>
      <c r="FT964" s="162" t="n">
        <v>58</v>
      </c>
      <c r="FU964" s="162" t="n">
        <v>4</v>
      </c>
      <c r="FV964" s="162" t="n">
        <v>30</v>
      </c>
      <c r="FW964" s="162" t="n">
        <v>35</v>
      </c>
      <c r="FX964" s="162" t="n">
        <v>16</v>
      </c>
      <c r="FY964" s="162" t="n">
        <v>42</v>
      </c>
      <c r="FZ964" s="162" t="n">
        <v>70</v>
      </c>
      <c r="GA964" s="162" t="n">
        <v>37</v>
      </c>
      <c r="GB964" s="162" t="n">
        <v>48</v>
      </c>
      <c r="GC964" s="162" t="n">
        <v>51</v>
      </c>
      <c r="GD964" s="162" t="n">
        <v>47</v>
      </c>
      <c r="GE964" s="162" t="n">
        <v>23</v>
      </c>
      <c r="GF964" s="91" t="n">
        <v>8.08189373573191</v>
      </c>
      <c r="GG964" s="92" t="n">
        <v>61.6255472837694</v>
      </c>
      <c r="GH964" s="93" t="n">
        <v>25.2391395180474</v>
      </c>
      <c r="GI964" s="94" t="n">
        <v>0.306164691281415</v>
      </c>
      <c r="GJ964" s="95" t="n">
        <v>0.261231818712494</v>
      </c>
      <c r="GK964" s="163" t="n">
        <v>0.303121038041331</v>
      </c>
      <c r="GL964" s="96" t="n">
        <v>212.089844158098</v>
      </c>
      <c r="GM964" s="97" t="n">
        <v>0.134584451980812</v>
      </c>
      <c r="GN964" s="98" t="n">
        <v>0.426136923302407</v>
      </c>
      <c r="GO964" s="99" t="n">
        <v>1.9332019546488</v>
      </c>
      <c r="GP964" s="100" t="n">
        <v>21.813132352397</v>
      </c>
      <c r="GQ964" s="101" t="n">
        <v>3.94573073547232</v>
      </c>
      <c r="GR964" s="102" t="n">
        <v>4611.7525877926</v>
      </c>
      <c r="GS964" s="162" t="n">
        <v>47</v>
      </c>
      <c r="GT964" s="162" t="n">
        <v>29</v>
      </c>
      <c r="GU964" s="162" t="n">
        <v>0</v>
      </c>
      <c r="GV964" s="162" t="n">
        <v>28</v>
      </c>
      <c r="GW964" s="162" t="n">
        <v>35</v>
      </c>
      <c r="GX964" s="162" t="n">
        <v>34</v>
      </c>
      <c r="GY964" s="162" t="n">
        <v>39</v>
      </c>
      <c r="GZ964" s="162" t="n">
        <v>80</v>
      </c>
      <c r="HA964" s="162" t="n">
        <v>20</v>
      </c>
      <c r="HB964" s="162" t="n">
        <v>58</v>
      </c>
      <c r="HC964" s="162" t="n">
        <v>50</v>
      </c>
      <c r="HD964" s="162" t="n">
        <v>41</v>
      </c>
      <c r="HE964" s="162" t="n">
        <v>33</v>
      </c>
      <c r="HF964" s="103" t="n">
        <v>9.10532888327068</v>
      </c>
      <c r="HG964" s="104" t="n">
        <v>64.5898458679605</v>
      </c>
      <c r="HH964" s="105" t="n">
        <v>27.6127021653861</v>
      </c>
      <c r="HI964" s="106" t="n">
        <v>0.295846542367417</v>
      </c>
      <c r="HJ964" s="107" t="n">
        <v>0.21804525184751</v>
      </c>
      <c r="HK964" s="163" t="n">
        <v>0.166262136303788</v>
      </c>
      <c r="HL964" s="108" t="n">
        <v>146.947690317657</v>
      </c>
      <c r="HM964" s="109" t="n">
        <v>0.0847160117819083</v>
      </c>
      <c r="HN964" s="110" t="n">
        <v>0.629982755743979</v>
      </c>
      <c r="HO964" s="111" t="n">
        <v>0.752283503995043</v>
      </c>
      <c r="HP964" s="112" t="n">
        <v>0.911730610753116</v>
      </c>
      <c r="HQ964" s="113" t="n">
        <v>2.29936338650263</v>
      </c>
      <c r="HR964" s="114" t="n">
        <v>12254.0294432059</v>
      </c>
      <c r="HS964" s="115" t="n">
        <v>1981.2</v>
      </c>
      <c r="HT964" s="116" t="n">
        <v>10.9</v>
      </c>
      <c r="HU964" s="117" t="n">
        <v>247.1</v>
      </c>
      <c r="HV964" s="118" t="n">
        <v>409.4</v>
      </c>
      <c r="HW964" s="119" t="n">
        <v>562.1</v>
      </c>
      <c r="HX964" s="120" t="n">
        <v>608.8</v>
      </c>
      <c r="HY964" s="121" t="n">
        <v>6705.9</v>
      </c>
      <c r="HZ964" s="122" t="n">
        <v>3741.1</v>
      </c>
      <c r="IA964" s="123" t="n">
        <v>2343.2</v>
      </c>
      <c r="IB964" s="124" t="n">
        <v>196.8</v>
      </c>
      <c r="IC964" s="125" t="n">
        <v>6.7</v>
      </c>
      <c r="ID964" s="126" t="n">
        <v>3</v>
      </c>
      <c r="IE964" s="127" t="n">
        <v>28.1</v>
      </c>
      <c r="IF964" s="128" t="n">
        <v>386.9</v>
      </c>
      <c r="IG964" s="129" t="n">
        <v>2241.6</v>
      </c>
      <c r="IH964" s="130" t="n">
        <v>8919.5</v>
      </c>
      <c r="II964" s="131" t="n">
        <v>5418.5</v>
      </c>
      <c r="IJ964" s="132" t="n">
        <v>2828.1</v>
      </c>
      <c r="IK964" s="133" t="n">
        <v>4338.4</v>
      </c>
      <c r="IL964" s="134" t="n">
        <v>27.1</v>
      </c>
      <c r="IM964" s="135" t="n">
        <v>2940.5</v>
      </c>
      <c r="IN964" s="136" t="n">
        <v>8385.3</v>
      </c>
      <c r="IO964" s="137" t="n">
        <v>1928.9</v>
      </c>
      <c r="IP964" s="138" t="n">
        <v>5.9</v>
      </c>
      <c r="IQ964" s="139" t="n">
        <v>144.5</v>
      </c>
      <c r="IR964" s="140" t="n">
        <v>145.7</v>
      </c>
      <c r="IS964" s="141" t="n">
        <v>4.2</v>
      </c>
      <c r="IT964" s="142" t="n">
        <v>0</v>
      </c>
      <c r="IU964" s="143" t="n">
        <v>6.7</v>
      </c>
      <c r="IV964" s="144" t="n">
        <v>0</v>
      </c>
      <c r="IW964" s="145" t="n">
        <v>2565.2</v>
      </c>
      <c r="IX964" s="146" t="n">
        <v>6382.2</v>
      </c>
      <c r="IY964" s="147" t="n">
        <v>4496.1</v>
      </c>
      <c r="IZ964" s="148" t="n">
        <v>4451.3</v>
      </c>
      <c r="JA964" s="149" t="n">
        <v>2341.3</v>
      </c>
      <c r="JB964" s="150" t="n">
        <v>2828.1</v>
      </c>
      <c r="JC964" s="151" t="n">
        <v>9448.7</v>
      </c>
      <c r="JD964" t="n">
        <v>1192.7</v>
      </c>
      <c r="JE964" s="152" t="n">
        <v>76.3058468918433</v>
      </c>
      <c r="JF964" s="153" t="n">
        <v>34513.2523008984</v>
      </c>
      <c r="JG964" s="154" t="n">
        <v>0.0474523531699728</v>
      </c>
      <c r="JH964" s="163" t="n">
        <v>0.385321100917431</v>
      </c>
      <c r="JI964" s="163" t="n">
        <v>0</v>
      </c>
      <c r="JJ964" s="163" t="n">
        <v>0.614678899082569</v>
      </c>
      <c r="JK964" s="163" t="n">
        <v>0</v>
      </c>
      <c r="JL964" s="163" t="n">
        <v>0.286697811654782</v>
      </c>
      <c r="JM964" s="163" t="n">
        <v>0.713302188345218</v>
      </c>
      <c r="JN964" s="163" t="n">
        <v>0.50250352057581</v>
      </c>
      <c r="JO964" s="163" t="n">
        <v>0.49749647942419</v>
      </c>
      <c r="JP964" s="155" t="n">
        <v>8</v>
      </c>
      <c r="JQ964" s="156" t="n">
        <v>103</v>
      </c>
      <c r="JR964" s="157" t="n">
        <v>1</v>
      </c>
      <c r="JS964" s="158" t="n">
        <v>134.2</v>
      </c>
      <c r="JT964" s="161" t="n">
        <v>0.0748681798577309</v>
      </c>
      <c r="JU964" s="161" t="n">
        <v>0.770878989779724</v>
      </c>
      <c r="JV964" t="n">
        <v>1</v>
      </c>
      <c r="JW964" t="n">
        <v>1</v>
      </c>
      <c r="JX964" t="n">
        <v>1</v>
      </c>
      <c r="JY964" s="163" t="n">
        <v>0.126229005048314</v>
      </c>
      <c r="JZ964" s="159" t="n">
        <v>0.827870301615926</v>
      </c>
      <c r="KA964" t="n">
        <v>0.000703612273860208</v>
      </c>
      <c r="KB964" t="n">
        <v>0.230033511025247</v>
      </c>
      <c r="KC964" t="n">
        <v>0.0172325378936949</v>
      </c>
      <c r="KD964" t="n">
        <v>0.017375645474819</v>
      </c>
    </row>
    <row r="965">
      <c r="A965" s="1" t="s">
        <v>3639</v>
      </c>
      <c r="B965" s="1" t="s">
        <v>4632</v>
      </c>
      <c r="C965" s="1"/>
      <c r="D965" t="n">
        <v>970</v>
      </c>
      <c r="E965" s="164" t="n">
        <v>8756.2</v>
      </c>
      <c r="F965" t="n">
        <v>-92.93371</v>
      </c>
      <c r="G965" t="n">
        <v>44.93716</v>
      </c>
      <c r="H965" t="s">
        <v>318</v>
      </c>
      <c r="I965" t="s">
        <v>319</v>
      </c>
      <c r="J965" s="17" t="n">
        <v>0.421263875847473</v>
      </c>
      <c r="K965" s="18" t="n">
        <v>0.463001274707112</v>
      </c>
      <c r="L965" s="19" t="n">
        <v>0.293316363703786</v>
      </c>
      <c r="M965" s="20" t="n">
        <v>0.266051512993093</v>
      </c>
      <c r="N965" s="21" t="n">
        <v>0.649456100660943</v>
      </c>
      <c r="O965" s="22" t="n">
        <v>0.133972675983532</v>
      </c>
      <c r="P965" s="23" t="n">
        <v>0.913831230624918</v>
      </c>
      <c r="Q965" s="24" t="n">
        <v>1.11350708721511</v>
      </c>
      <c r="R965" s="25" t="n">
        <v>0.955548412984811</v>
      </c>
      <c r="S965" s="26" t="n">
        <v>0.52224237081499</v>
      </c>
      <c r="T965" s="27" t="n">
        <v>0.242362236542497</v>
      </c>
      <c r="U965" s="28" t="n">
        <v>0.291545880273856</v>
      </c>
      <c r="V965" s="29" t="n">
        <v>1.82064576648523</v>
      </c>
      <c r="W965" s="30" t="n">
        <v>0.529973281581394</v>
      </c>
      <c r="X965" s="31" t="n">
        <v>0</v>
      </c>
      <c r="Y965" s="32" t="n">
        <v>1.52127229064758</v>
      </c>
      <c r="Z965" s="33" t="n">
        <v>0.815255719447337</v>
      </c>
      <c r="AA965" s="34" t="n">
        <v>1.3121868454944</v>
      </c>
      <c r="AB965" s="35" t="n">
        <v>0.950379172970422</v>
      </c>
      <c r="AC965" s="36" t="n">
        <v>0.923678593774941</v>
      </c>
      <c r="AD965" s="37" t="n">
        <v>0.973956083645231</v>
      </c>
      <c r="AE965" s="38" t="n">
        <v>0.979864786969349</v>
      </c>
      <c r="AF965" s="39" t="n">
        <v>1.03209944062575</v>
      </c>
      <c r="AG965" s="40" t="n">
        <v>0.0808660886947892</v>
      </c>
      <c r="AH965" s="41" t="n">
        <v>0.499737609250327</v>
      </c>
      <c r="AI965" s="42" t="n">
        <v>0.961711195950283</v>
      </c>
      <c r="AJ965" s="43" t="n">
        <v>0.71978054022241</v>
      </c>
      <c r="AK965" s="44" t="n">
        <v>0.620018823483625</v>
      </c>
      <c r="AL965" s="45" t="n">
        <v>0.000172087989887457</v>
      </c>
      <c r="AM965" s="46" t="n">
        <v>0.254315254840506</v>
      </c>
      <c r="AN965" s="47" t="n">
        <v>0.202251976401887</v>
      </c>
      <c r="AO965" s="48" t="n">
        <v>0.67868474161194</v>
      </c>
      <c r="AP965" s="49" t="n">
        <v>0.633116604541138</v>
      </c>
      <c r="AQ965" s="50" t="n">
        <v>0.392167545053495</v>
      </c>
      <c r="AR965" s="51" t="n">
        <v>0.628835997721518</v>
      </c>
      <c r="AS965" s="52" t="n">
        <v>0.915785085261514</v>
      </c>
      <c r="AT965" s="53" t="n">
        <v>0.235609729568883</v>
      </c>
      <c r="AU965" s="54" t="n">
        <v>1.03055285569804</v>
      </c>
      <c r="AV965" s="55" t="n">
        <v>1.06656899909812</v>
      </c>
      <c r="AW965" s="56" t="n">
        <v>0.985053067653884</v>
      </c>
      <c r="AX965" s="57" t="n">
        <v>1.0037447764513</v>
      </c>
      <c r="AY965" s="58" t="n">
        <v>0.772259958810822</v>
      </c>
      <c r="AZ965" s="59" t="n">
        <v>0.603065344281613</v>
      </c>
      <c r="BA965" s="60" t="n">
        <v>1.99647354133116</v>
      </c>
      <c r="BB965" s="61" t="n">
        <v>0.375676549015443</v>
      </c>
      <c r="BC965" s="62" t="n">
        <v>0</v>
      </c>
      <c r="BD965" s="63" t="n">
        <v>1.84418214243076</v>
      </c>
      <c r="BE965" s="64" t="n">
        <v>0.765959606127158</v>
      </c>
      <c r="BF965" s="65" t="n">
        <v>1.0033432698355</v>
      </c>
      <c r="BG965" s="66" t="n">
        <v>1.13362750382156</v>
      </c>
      <c r="BH965" s="67" t="n">
        <v>0.97723084426733</v>
      </c>
      <c r="BI965" s="68" t="n">
        <v>1.10754778632572</v>
      </c>
      <c r="BJ965" s="69" t="n">
        <v>1.13730549060711</v>
      </c>
      <c r="BK965" s="70" t="n">
        <v>1.28595631287854</v>
      </c>
      <c r="BL965" s="71" t="n">
        <v>0.0750538715145432</v>
      </c>
      <c r="BM965" s="72" t="n">
        <v>0.740535220704467</v>
      </c>
      <c r="BN965" s="73" t="n">
        <v>0.668865869973807</v>
      </c>
      <c r="BO965" s="74" t="n">
        <v>0.632742156017585</v>
      </c>
      <c r="BP965" s="75" t="n">
        <v>0.92477296401746</v>
      </c>
      <c r="BQ965" s="76" t="n">
        <v>0.0200294169178053</v>
      </c>
      <c r="BR965" s="77" t="n">
        <v>0.547164307164655</v>
      </c>
      <c r="BS965" s="78" t="n">
        <v>0.620876378270289</v>
      </c>
      <c r="BT965" s="163" t="n">
        <v>0.14668825334044</v>
      </c>
      <c r="BU965" s="163" t="n">
        <v>0.0668898761463471</v>
      </c>
      <c r="BV965" s="163" t="n">
        <v>0.0901033973412112</v>
      </c>
      <c r="BW965" s="163" t="n">
        <v>0.012853621317056</v>
      </c>
      <c r="BX965" s="163" t="n">
        <v>0.0377084992139809</v>
      </c>
      <c r="BY965" s="163" t="n">
        <v>0.0154886807307315</v>
      </c>
      <c r="BZ965" s="163" t="n">
        <v>0.178295182128756</v>
      </c>
      <c r="CA965" s="163" t="n">
        <v>0.0616591672186565</v>
      </c>
      <c r="CB965" s="163" t="n">
        <v>0.165094447363011</v>
      </c>
      <c r="CC965" s="163" t="n">
        <v>0.203273109339668</v>
      </c>
      <c r="CD965" s="163" t="n">
        <v>0.0427354331787762</v>
      </c>
      <c r="CE965" s="163" t="n">
        <v>0.036339964824924</v>
      </c>
      <c r="CF965" s="163" t="n">
        <v>0.090324570018958</v>
      </c>
      <c r="CG965" s="163" t="n">
        <v>0.00334620040656906</v>
      </c>
      <c r="CH965" s="163" t="n">
        <v>0</v>
      </c>
      <c r="CI965" s="163" t="n">
        <v>0.00532194330874123</v>
      </c>
      <c r="CJ965" s="163" t="n">
        <v>0.0252049976016994</v>
      </c>
      <c r="CK965" s="163" t="n">
        <v>0.796726890660332</v>
      </c>
      <c r="CL965" s="162" t="n">
        <v>20</v>
      </c>
      <c r="CM965" s="162" t="n">
        <v>14</v>
      </c>
      <c r="CN965" s="162" t="n">
        <v>16</v>
      </c>
      <c r="CO965" s="162" t="n">
        <v>60</v>
      </c>
      <c r="CP965" s="162" t="n">
        <v>49</v>
      </c>
      <c r="CQ965" s="162" t="n">
        <v>16</v>
      </c>
      <c r="CR965" s="162" t="n">
        <v>34</v>
      </c>
      <c r="CS965" s="162" t="n">
        <v>62</v>
      </c>
      <c r="CT965" s="162" t="n">
        <v>54</v>
      </c>
      <c r="CU965" s="162" t="n">
        <v>38</v>
      </c>
      <c r="CV965" s="162" t="n">
        <v>40</v>
      </c>
      <c r="CW965" s="162" t="n">
        <v>56</v>
      </c>
      <c r="CX965" s="162" t="n">
        <v>83</v>
      </c>
      <c r="CY965" s="162" t="n">
        <v>86</v>
      </c>
      <c r="CZ965" s="162" t="n">
        <v>0</v>
      </c>
      <c r="DA965" s="162" t="n">
        <v>89</v>
      </c>
      <c r="DB965" s="162" t="n">
        <v>61</v>
      </c>
      <c r="DC965" s="162" t="n">
        <v>61</v>
      </c>
      <c r="DD965" s="163" t="n">
        <v>0.348209902986201</v>
      </c>
      <c r="DE965" s="163" t="n">
        <v>0.144470177082473</v>
      </c>
      <c r="DF965" s="163" t="n">
        <v>0.307188443915815</v>
      </c>
      <c r="DG965" s="163" t="n">
        <v>0.0483125285492727</v>
      </c>
      <c r="DH965" s="163" t="n">
        <v>0.0580616598652403</v>
      </c>
      <c r="DI965" s="163" t="n">
        <v>0.115610743885085</v>
      </c>
      <c r="DJ965" s="163" t="n">
        <v>0.19510734165523</v>
      </c>
      <c r="DK965" s="163" t="n">
        <v>0.0553738435314915</v>
      </c>
      <c r="DL965" s="163" t="n">
        <v>0.172774550320597</v>
      </c>
      <c r="DM965" s="163" t="n">
        <v>0.389231362101946</v>
      </c>
      <c r="DN965" s="163" t="n">
        <v>0.176328762221514</v>
      </c>
      <c r="DO965" s="163" t="n">
        <v>0.124645784021332</v>
      </c>
      <c r="DP965" s="163" t="n">
        <v>0.0496112817120544</v>
      </c>
      <c r="DQ965" s="163" t="n">
        <v>0.00631390396999692</v>
      </c>
      <c r="DR965" s="163" t="n">
        <v>0.00151036084130344</v>
      </c>
      <c r="DS965" s="163" t="n">
        <v>0.00349835025686017</v>
      </c>
      <c r="DT965" s="163" t="n">
        <v>0.0309166768174112</v>
      </c>
      <c r="DU965" s="163" t="n">
        <v>0.607174880159801</v>
      </c>
      <c r="DV965" s="163" t="n">
        <v>0.0553381444825692</v>
      </c>
      <c r="DW965" s="163" t="n">
        <v>0.0602587516750994</v>
      </c>
      <c r="DX965" s="163" t="n">
        <v>0.0452420571317632</v>
      </c>
      <c r="DY965" s="163" t="n">
        <v>0.00890713145480769</v>
      </c>
      <c r="DZ965" s="163" t="n">
        <v>0.000389588646920916</v>
      </c>
      <c r="EA965" s="163" t="n">
        <v>0.00288580134591616</v>
      </c>
      <c r="EB965" s="163" t="n">
        <v>0.0329064318797969</v>
      </c>
      <c r="EC965" s="163" t="n">
        <v>0.794072093383312</v>
      </c>
      <c r="ED965" s="162" t="n">
        <v>41</v>
      </c>
      <c r="EE965" s="162" t="n">
        <v>26</v>
      </c>
      <c r="EF965" s="162" t="n">
        <v>22</v>
      </c>
      <c r="EG965" s="162" t="n">
        <v>73</v>
      </c>
      <c r="EH965" s="162" t="n">
        <v>60</v>
      </c>
      <c r="EI965" s="162" t="n">
        <v>24</v>
      </c>
      <c r="EJ965" s="162" t="n">
        <v>54</v>
      </c>
      <c r="EK965" s="162" t="n">
        <v>60</v>
      </c>
      <c r="EL965" s="162" t="n">
        <v>53</v>
      </c>
      <c r="EM965" s="162" t="n">
        <v>64</v>
      </c>
      <c r="EN965" s="162" t="n">
        <v>63</v>
      </c>
      <c r="EO965" s="162" t="n">
        <v>69</v>
      </c>
      <c r="EP965" s="162" t="n">
        <v>84</v>
      </c>
      <c r="EQ965" s="162" t="n">
        <v>77</v>
      </c>
      <c r="ER965" s="162" t="n">
        <v>0</v>
      </c>
      <c r="ES965" s="162" t="n">
        <v>90</v>
      </c>
      <c r="ET965" s="162" t="n">
        <v>55</v>
      </c>
      <c r="EU965" s="162" t="n">
        <v>35</v>
      </c>
      <c r="EV965" s="163" t="n">
        <v>0.216136070765406</v>
      </c>
      <c r="EW965" s="163" t="n">
        <v>0.10565174829813</v>
      </c>
      <c r="EX965" s="163" t="n">
        <v>0.229757404654484</v>
      </c>
      <c r="EY965" s="163" t="n">
        <v>0.0204403395537611</v>
      </c>
      <c r="EZ965" s="163" t="n">
        <v>0.0411761447318317</v>
      </c>
      <c r="FA965" s="163" t="n">
        <v>0.0657387144371016</v>
      </c>
      <c r="FB965" s="163" t="n">
        <v>0.173009255316641</v>
      </c>
      <c r="FC965" s="163" t="n">
        <v>0.0578107626143221</v>
      </c>
      <c r="FD965" s="163" t="n">
        <v>0.167599546444964</v>
      </c>
      <c r="FE965" s="163" t="n">
        <v>0.202514736921802</v>
      </c>
      <c r="FF965" s="79" t="n">
        <v>7.68086348459972</v>
      </c>
      <c r="FG965" s="80" t="n">
        <v>56.9221988556832</v>
      </c>
      <c r="FH965" s="81" t="n">
        <v>24.581813479573</v>
      </c>
      <c r="FI965" s="82" t="n">
        <v>0.3</v>
      </c>
      <c r="FJ965" s="83" t="n">
        <v>0.269617213966812</v>
      </c>
      <c r="FK965" s="163" t="n">
        <v>0.0245122127475069</v>
      </c>
      <c r="FL965" s="84" t="n">
        <v>105.989271665842</v>
      </c>
      <c r="FM965" s="85" t="n">
        <v>0.12943137427078</v>
      </c>
      <c r="FN965" s="86" t="n">
        <v>0.306725064863322</v>
      </c>
      <c r="FO965" s="87" t="n">
        <v>1.19862160147759</v>
      </c>
      <c r="FP965" s="88" t="n">
        <v>0.00375377809967307</v>
      </c>
      <c r="FQ965" s="89" t="n">
        <v>1.00345951752366</v>
      </c>
      <c r="FR965" s="90" t="n">
        <v>932.736075557569</v>
      </c>
      <c r="FS965" s="162" t="n">
        <v>37</v>
      </c>
      <c r="FT965" s="162" t="n">
        <v>17</v>
      </c>
      <c r="FU965" s="162" t="n">
        <v>51</v>
      </c>
      <c r="FV965" s="162" t="n">
        <v>69</v>
      </c>
      <c r="FW965" s="162" t="n">
        <v>62</v>
      </c>
      <c r="FX965" s="162" t="n">
        <v>20</v>
      </c>
      <c r="FY965" s="162" t="n">
        <v>58</v>
      </c>
      <c r="FZ965" s="162" t="n">
        <v>74</v>
      </c>
      <c r="GA965" s="162" t="n">
        <v>68</v>
      </c>
      <c r="GB965" s="162" t="n">
        <v>64</v>
      </c>
      <c r="GC965" s="162" t="n">
        <v>59</v>
      </c>
      <c r="GD965" s="162" t="n">
        <v>48</v>
      </c>
      <c r="GE965" s="162" t="n">
        <v>58</v>
      </c>
      <c r="GF965" s="91" t="n">
        <v>8.08189373573191</v>
      </c>
      <c r="GG965" s="92" t="n">
        <v>61.6255472837694</v>
      </c>
      <c r="GH965" s="93" t="n">
        <v>25.2391395180474</v>
      </c>
      <c r="GI965" s="94" t="n">
        <v>0.306164691281415</v>
      </c>
      <c r="GJ965" s="95" t="n">
        <v>0.261231818712494</v>
      </c>
      <c r="GK965" s="163" t="n">
        <v>0.303121038041331</v>
      </c>
      <c r="GL965" s="96" t="n">
        <v>212.089844158098</v>
      </c>
      <c r="GM965" s="97" t="n">
        <v>0.134584451980812</v>
      </c>
      <c r="GN965" s="98" t="n">
        <v>0.426136923302407</v>
      </c>
      <c r="GO965" s="99" t="n">
        <v>1.9332019546488</v>
      </c>
      <c r="GP965" s="100" t="n">
        <v>21.813132352397</v>
      </c>
      <c r="GQ965" s="101" t="n">
        <v>3.94573073547232</v>
      </c>
      <c r="GR965" s="102" t="n">
        <v>4611.7525877926</v>
      </c>
      <c r="GS965" s="162" t="n">
        <v>77</v>
      </c>
      <c r="GT965" s="162" t="n">
        <v>13</v>
      </c>
      <c r="GU965" s="162" t="n">
        <v>68</v>
      </c>
      <c r="GV965" s="162" t="n">
        <v>82</v>
      </c>
      <c r="GW965" s="162" t="n">
        <v>66</v>
      </c>
      <c r="GX965" s="162" t="n">
        <v>14</v>
      </c>
      <c r="GY965" s="162" t="n">
        <v>68</v>
      </c>
      <c r="GZ965" s="162" t="n">
        <v>63</v>
      </c>
      <c r="HA965" s="162" t="n">
        <v>59</v>
      </c>
      <c r="HB965" s="162" t="n">
        <v>67</v>
      </c>
      <c r="HC965" s="162" t="n">
        <v>82</v>
      </c>
      <c r="HD965" s="162" t="n">
        <v>58</v>
      </c>
      <c r="HE965" s="162" t="n">
        <v>54</v>
      </c>
      <c r="HF965" s="103" t="n">
        <v>6.7754738295488</v>
      </c>
      <c r="HG965" s="104" t="n">
        <v>58.248467278333</v>
      </c>
      <c r="HH965" s="105" t="n">
        <v>22.194810718843</v>
      </c>
      <c r="HI965" s="106" t="n">
        <v>0.263781369629945</v>
      </c>
      <c r="HJ965" s="107" t="n">
        <v>0.209662809900042</v>
      </c>
      <c r="HK965" s="163" t="n">
        <v>0.326594914464301</v>
      </c>
      <c r="HL965" s="108" t="n">
        <v>143.125227136415</v>
      </c>
      <c r="HM965" s="109" t="n">
        <v>0.193508713900814</v>
      </c>
      <c r="HN965" s="110" t="n">
        <v>0.484755222875964</v>
      </c>
      <c r="HO965" s="111" t="n">
        <v>1.29612526329756</v>
      </c>
      <c r="HP965" s="112" t="n">
        <v>0.187413248976615</v>
      </c>
      <c r="HQ965" s="113" t="n">
        <v>1.83392722146566</v>
      </c>
      <c r="HR965" s="114" t="n">
        <v>1502.2895188187</v>
      </c>
      <c r="HS965" s="115" t="n">
        <v>786.9</v>
      </c>
      <c r="HT965" s="116" t="n">
        <v>43.8</v>
      </c>
      <c r="HU965" s="117" t="n">
        <v>184.7</v>
      </c>
      <c r="HV965" s="118" t="n">
        <v>96.4</v>
      </c>
      <c r="HW965" s="119" t="n">
        <v>539.9</v>
      </c>
      <c r="HX965" s="120" t="n">
        <v>1445.6</v>
      </c>
      <c r="HY965" s="121" t="n">
        <v>1779.9</v>
      </c>
      <c r="HZ965" s="122" t="n">
        <v>374.2</v>
      </c>
      <c r="IA965" s="123" t="n">
        <v>318.2</v>
      </c>
      <c r="IB965" s="124" t="n">
        <v>790.9</v>
      </c>
      <c r="IC965" s="125" t="n">
        <v>29.3</v>
      </c>
      <c r="ID965" s="126" t="n">
        <v>0</v>
      </c>
      <c r="IE965" s="127" t="n">
        <v>46.6</v>
      </c>
      <c r="IF965" s="128" t="n">
        <v>220.7</v>
      </c>
      <c r="IG965" s="129" t="n">
        <v>6976.3</v>
      </c>
      <c r="IH965" s="130" t="n">
        <v>8733.3</v>
      </c>
      <c r="II965" s="131" t="n">
        <v>6223.9</v>
      </c>
      <c r="IJ965" s="132" t="n">
        <v>3407.6</v>
      </c>
      <c r="IK965" s="133" t="n">
        <v>4898.1</v>
      </c>
      <c r="IL965" s="134" t="n">
        <v>84.8</v>
      </c>
      <c r="IM965" s="135" t="n">
        <v>3459.5</v>
      </c>
      <c r="IN965" s="136" t="n">
        <v>8216.3</v>
      </c>
      <c r="IO965" s="137" t="n">
        <v>225.4</v>
      </c>
      <c r="IP965" s="138" t="n">
        <v>8</v>
      </c>
      <c r="IQ965" s="139" t="n">
        <v>241.4</v>
      </c>
      <c r="IR965" s="140" t="n">
        <v>515.6</v>
      </c>
      <c r="IS965" s="141" t="n">
        <v>22</v>
      </c>
      <c r="IT965" s="142" t="n">
        <v>14.4</v>
      </c>
      <c r="IU965" s="143" t="n">
        <v>7.4</v>
      </c>
      <c r="IV965" s="144" t="n">
        <v>0</v>
      </c>
      <c r="IW965" s="145" t="n">
        <v>1956</v>
      </c>
      <c r="IX965" s="146" t="n">
        <v>6800.2</v>
      </c>
      <c r="IY965" s="147" t="n">
        <v>4301.6</v>
      </c>
      <c r="IZ965" s="148" t="n">
        <v>4454.6</v>
      </c>
      <c r="JA965" s="149" t="n">
        <v>2934.5</v>
      </c>
      <c r="JB965" s="150" t="n">
        <v>3407.6</v>
      </c>
      <c r="JC965" s="151" t="n">
        <v>8997.4</v>
      </c>
      <c r="JD965" t="n">
        <v>666.6</v>
      </c>
      <c r="JE965" s="152" t="n">
        <v>80.1162197429663</v>
      </c>
      <c r="JF965" s="153" t="n">
        <v>53980.9597992076</v>
      </c>
      <c r="JG965" s="154" t="n">
        <v>0.0254137809602066</v>
      </c>
      <c r="JH965" s="163" t="n">
        <v>0.502283105022831</v>
      </c>
      <c r="JI965" s="163" t="n">
        <v>0.328767123287671</v>
      </c>
      <c r="JJ965" s="163" t="n">
        <v>0.168949771689498</v>
      </c>
      <c r="JK965" s="163" t="n">
        <v>0</v>
      </c>
      <c r="JL965" s="163" t="n">
        <v>0.223384573216692</v>
      </c>
      <c r="JM965" s="163" t="n">
        <v>0.776615426783308</v>
      </c>
      <c r="JN965" s="163" t="n">
        <v>0.49126333340947</v>
      </c>
      <c r="JO965" s="163" t="n">
        <v>0.50873666659053</v>
      </c>
      <c r="JP965" s="155" t="n">
        <v>11</v>
      </c>
      <c r="JQ965" s="156" t="n">
        <v>119</v>
      </c>
      <c r="JR965" s="157" t="n">
        <v>1</v>
      </c>
      <c r="JS965" s="158" t="n">
        <v>86.6</v>
      </c>
      <c r="JT965" s="161" t="n">
        <v>0.0535117723047733</v>
      </c>
      <c r="JU965" s="161" t="n">
        <v>0.778285633138482</v>
      </c>
      <c r="JV965" t="n">
        <v>2</v>
      </c>
      <c r="JW965" t="n">
        <v>1</v>
      </c>
      <c r="JX965" t="n">
        <v>1.24559986648254</v>
      </c>
      <c r="JY965" s="163" t="n">
        <v>0.0740880698868562</v>
      </c>
      <c r="JZ965" s="159" t="n">
        <v>0.861163282075361</v>
      </c>
      <c r="KA965" t="n">
        <v>0.000973674281610944</v>
      </c>
      <c r="KB965" t="n">
        <v>0.0274332728843884</v>
      </c>
      <c r="KC965" t="n">
        <v>0.0293806214476102</v>
      </c>
      <c r="KD965" t="n">
        <v>0.0627533074498254</v>
      </c>
    </row>
    <row r="966">
      <c r="A966" s="1" t="s">
        <v>3640</v>
      </c>
      <c r="B966" s="1" t="s">
        <v>4633</v>
      </c>
      <c r="C966" s="1"/>
      <c r="D966" t="n">
        <v>971</v>
      </c>
      <c r="E966" s="164" t="n">
        <v>3407.5</v>
      </c>
      <c r="F966" t="n">
        <v>-106.5522</v>
      </c>
      <c r="G966" t="n">
        <v>35.3198</v>
      </c>
      <c r="H966" t="s">
        <v>720</v>
      </c>
      <c r="I966" t="s">
        <v>721</v>
      </c>
      <c r="J966" s="17" t="n">
        <v>1.45372325885128</v>
      </c>
      <c r="K966" s="18" t="n">
        <v>1.16958030653854</v>
      </c>
      <c r="L966" s="19" t="n">
        <v>1.01319717066521</v>
      </c>
      <c r="M966" s="20" t="n">
        <v>1.69357068497791</v>
      </c>
      <c r="N966" s="21" t="n">
        <v>0.911376600892443</v>
      </c>
      <c r="O966" s="22" t="n">
        <v>1.6452277088214</v>
      </c>
      <c r="P966" s="23" t="n">
        <v>1.06947379030766</v>
      </c>
      <c r="Q966" s="24" t="n">
        <v>0.582977980503183</v>
      </c>
      <c r="R966" s="25" t="n">
        <v>1.609908037273</v>
      </c>
      <c r="S966" s="26" t="n">
        <v>1.8013944298933</v>
      </c>
      <c r="T966" s="27" t="n">
        <v>3.57665781211959</v>
      </c>
      <c r="U966" s="28" t="n">
        <v>0.0216607938537769</v>
      </c>
      <c r="V966" s="29" t="n">
        <v>0.0644777963492571</v>
      </c>
      <c r="W966" s="30" t="n">
        <v>7.41820874841941</v>
      </c>
      <c r="X966" s="31" t="n">
        <v>0.0777219001203087</v>
      </c>
      <c r="Y966" s="32" t="n">
        <v>0.100665833179411</v>
      </c>
      <c r="Z966" s="33" t="n">
        <v>0.560045537369241</v>
      </c>
      <c r="AA966" s="34" t="n">
        <v>0.492182404336493</v>
      </c>
      <c r="AB966" s="35" t="n">
        <v>0.634787482400095</v>
      </c>
      <c r="AC966" s="36" t="n">
        <v>1.04730865413298</v>
      </c>
      <c r="AD966" s="37" t="n">
        <v>0.790811221066279</v>
      </c>
      <c r="AE966" s="38" t="n">
        <v>0.695623952623822</v>
      </c>
      <c r="AF966" s="39" t="n">
        <v>0.977942639042807</v>
      </c>
      <c r="AG966" s="40" t="n">
        <v>0.265365083538271</v>
      </c>
      <c r="AH966" s="41" t="n">
        <v>0.108086172942482</v>
      </c>
      <c r="AI966" s="42" t="n">
        <v>0.282009861156174</v>
      </c>
      <c r="AJ966" s="43" t="n">
        <v>0.17981308352787</v>
      </c>
      <c r="AK966" s="44" t="n">
        <v>0.0482572407046118</v>
      </c>
      <c r="AL966" s="45" t="n">
        <v>0.000174995237579453</v>
      </c>
      <c r="AM966" s="46" t="n">
        <v>1.33995017797011</v>
      </c>
      <c r="AN966" s="47" t="n">
        <v>0.00326011747081778</v>
      </c>
      <c r="AO966" s="48" t="n">
        <v>0.997569950803814</v>
      </c>
      <c r="AP966" s="49" t="n">
        <v>0.993048178092802</v>
      </c>
      <c r="AQ966" s="50" t="n">
        <v>0.783610477602259</v>
      </c>
      <c r="AR966" s="51" t="n">
        <v>1.44902178394743</v>
      </c>
      <c r="AS966" s="52" t="n">
        <v>0.783849083650184</v>
      </c>
      <c r="AT966" s="53" t="n">
        <v>1.36927829082881</v>
      </c>
      <c r="AU966" s="54" t="n">
        <v>1.07415037384779</v>
      </c>
      <c r="AV966" s="55" t="n">
        <v>0.607592833561366</v>
      </c>
      <c r="AW966" s="56" t="n">
        <v>1.46197056742035</v>
      </c>
      <c r="AX966" s="57" t="n">
        <v>1.13515406601922</v>
      </c>
      <c r="AY966" s="58" t="n">
        <v>1.31109806811781</v>
      </c>
      <c r="AZ966" s="59" t="n">
        <v>0.15335526395684</v>
      </c>
      <c r="BA966" s="60" t="n">
        <v>0.23123965091433</v>
      </c>
      <c r="BB966" s="61" t="n">
        <v>0.54214197285435</v>
      </c>
      <c r="BC966" s="62" t="n">
        <v>0.21272261871059</v>
      </c>
      <c r="BD966" s="63" t="n">
        <v>0.117679502547042</v>
      </c>
      <c r="BE966" s="64" t="n">
        <v>0.806761887347871</v>
      </c>
      <c r="BF966" s="65" t="n">
        <v>0.794497909792134</v>
      </c>
      <c r="BG966" s="66" t="n">
        <v>0.993969253756919</v>
      </c>
      <c r="BH966" s="67" t="n">
        <v>0.997870633360769</v>
      </c>
      <c r="BI966" s="68" t="n">
        <v>1.08457430660015</v>
      </c>
      <c r="BJ966" s="69" t="n">
        <v>0.998980661073594</v>
      </c>
      <c r="BK966" s="70" t="n">
        <v>1.31889334838657</v>
      </c>
      <c r="BL966" s="71" t="n">
        <v>0.419886812965862</v>
      </c>
      <c r="BM966" s="72" t="n">
        <v>0.273322317830668</v>
      </c>
      <c r="BN966" s="73" t="n">
        <v>0.270663847779196</v>
      </c>
      <c r="BO966" s="74" t="n">
        <v>0.500711027873375</v>
      </c>
      <c r="BP966" s="75" t="n">
        <v>0.128530511588905</v>
      </c>
      <c r="BQ966" s="76" t="n">
        <v>0.00820422590133345</v>
      </c>
      <c r="BR966" s="77" t="n">
        <v>1.62295407722799</v>
      </c>
      <c r="BS966" s="78" t="n">
        <v>0.511379136208436</v>
      </c>
      <c r="BT966" s="163" t="n">
        <v>0.506200834933389</v>
      </c>
      <c r="BU966" s="163" t="n">
        <v>0.168969473997796</v>
      </c>
      <c r="BV966" s="163" t="n">
        <v>0.311242462236551</v>
      </c>
      <c r="BW966" s="163" t="n">
        <v>0.0818206820682068</v>
      </c>
      <c r="BX966" s="163" t="n">
        <v>0.0529160382101559</v>
      </c>
      <c r="BY966" s="163" t="n">
        <v>0.190205999277196</v>
      </c>
      <c r="BZ966" s="163" t="n">
        <v>0.20866218819687</v>
      </c>
      <c r="CA966" s="163" t="n">
        <v>0.0322817314746882</v>
      </c>
      <c r="CB966" s="163" t="n">
        <v>0.278151137197359</v>
      </c>
      <c r="CC966" s="163" t="n">
        <v>0.701159207630227</v>
      </c>
      <c r="CD966" s="163" t="n">
        <v>0.630667644900954</v>
      </c>
      <c r="CE966" s="163" t="n">
        <v>0.00269992663242847</v>
      </c>
      <c r="CF966" s="163" t="n">
        <v>0.00319882611885547</v>
      </c>
      <c r="CG966" s="163" t="n">
        <v>0.0468378576669112</v>
      </c>
      <c r="CH966" s="163" t="n">
        <v>0.000117388114453412</v>
      </c>
      <c r="CI966" s="163" t="n">
        <v>0.000352164343360235</v>
      </c>
      <c r="CJ966" s="163" t="n">
        <v>0.0173147468818782</v>
      </c>
      <c r="CK966" s="163" t="n">
        <v>0.298840792369773</v>
      </c>
      <c r="CL966" s="162" t="n">
        <v>75</v>
      </c>
      <c r="CM966" s="162" t="n">
        <v>69</v>
      </c>
      <c r="CN966" s="162" t="n">
        <v>57</v>
      </c>
      <c r="CO966" s="162" t="n">
        <v>82</v>
      </c>
      <c r="CP966" s="162" t="n">
        <v>60</v>
      </c>
      <c r="CQ966" s="162" t="n">
        <v>79</v>
      </c>
      <c r="CR966" s="162" t="n">
        <v>64</v>
      </c>
      <c r="CS966" s="162" t="n">
        <v>34</v>
      </c>
      <c r="CT966" s="162" t="n">
        <v>86</v>
      </c>
      <c r="CU966" s="162" t="n">
        <v>78</v>
      </c>
      <c r="CV966" s="162" t="n">
        <v>91</v>
      </c>
      <c r="CW966" s="162" t="n">
        <v>35</v>
      </c>
      <c r="CX966" s="162" t="n">
        <v>48</v>
      </c>
      <c r="CY966" s="162" t="n">
        <v>97</v>
      </c>
      <c r="CZ966" s="162" t="n">
        <v>0</v>
      </c>
      <c r="DA966" s="162" t="n">
        <v>0</v>
      </c>
      <c r="DB966" s="162" t="n">
        <v>52</v>
      </c>
      <c r="DC966" s="162" t="n">
        <v>21</v>
      </c>
      <c r="DD966" s="163" t="n">
        <v>0.348209902986201</v>
      </c>
      <c r="DE966" s="163" t="n">
        <v>0.144470177082473</v>
      </c>
      <c r="DF966" s="163" t="n">
        <v>0.307188443915815</v>
      </c>
      <c r="DG966" s="163" t="n">
        <v>0.0483125285492727</v>
      </c>
      <c r="DH966" s="163" t="n">
        <v>0.0580616598652403</v>
      </c>
      <c r="DI966" s="163" t="n">
        <v>0.115610743885085</v>
      </c>
      <c r="DJ966" s="163" t="n">
        <v>0.19510734165523</v>
      </c>
      <c r="DK966" s="163" t="n">
        <v>0.0553738435314915</v>
      </c>
      <c r="DL966" s="163" t="n">
        <v>0.172774550320597</v>
      </c>
      <c r="DM966" s="163" t="n">
        <v>0.389231362101946</v>
      </c>
      <c r="DN966" s="163" t="n">
        <v>0.176328762221514</v>
      </c>
      <c r="DO966" s="163" t="n">
        <v>0.124645784021332</v>
      </c>
      <c r="DP966" s="163" t="n">
        <v>0.0496112817120544</v>
      </c>
      <c r="DQ966" s="163" t="n">
        <v>0.00631390396999692</v>
      </c>
      <c r="DR966" s="163" t="n">
        <v>0.00151036084130344</v>
      </c>
      <c r="DS966" s="163" t="n">
        <v>0.00349835025686017</v>
      </c>
      <c r="DT966" s="163" t="n">
        <v>0.0309166768174112</v>
      </c>
      <c r="DU966" s="163" t="n">
        <v>0.607174880159801</v>
      </c>
      <c r="DV966" s="163" t="n">
        <v>0.481022480497078</v>
      </c>
      <c r="DW966" s="163" t="n">
        <v>0.0176056990987171</v>
      </c>
      <c r="DX966" s="163" t="n">
        <v>0.0138333806776095</v>
      </c>
      <c r="DY966" s="163" t="n">
        <v>0.0863940812778473</v>
      </c>
      <c r="DZ966" s="163" t="n">
        <v>0.000551836542653317</v>
      </c>
      <c r="EA966" s="163" t="n">
        <v>0.00299257165214018</v>
      </c>
      <c r="EB966" s="163" t="n">
        <v>0.0214620288258761</v>
      </c>
      <c r="EC966" s="163" t="n">
        <v>0.3761379214301</v>
      </c>
      <c r="ED966" s="162" t="n">
        <v>50</v>
      </c>
      <c r="EE966" s="162" t="n">
        <v>54</v>
      </c>
      <c r="EF966" s="162" t="n">
        <v>38</v>
      </c>
      <c r="EG966" s="162" t="n">
        <v>76</v>
      </c>
      <c r="EH966" s="162" t="n">
        <v>54</v>
      </c>
      <c r="EI966" s="162" t="n">
        <v>71</v>
      </c>
      <c r="EJ966" s="162" t="n">
        <v>65</v>
      </c>
      <c r="EK966" s="162" t="n">
        <v>40</v>
      </c>
      <c r="EL966" s="162" t="n">
        <v>80</v>
      </c>
      <c r="EM966" s="162" t="n">
        <v>59</v>
      </c>
      <c r="EN966" s="162" t="n">
        <v>68</v>
      </c>
      <c r="EO966" s="162" t="n">
        <v>58</v>
      </c>
      <c r="EP966" s="162" t="n">
        <v>65</v>
      </c>
      <c r="EQ966" s="162" t="n">
        <v>76</v>
      </c>
      <c r="ER966" s="162" t="n">
        <v>0</v>
      </c>
      <c r="ES966" s="162" t="n">
        <v>0</v>
      </c>
      <c r="ET966" s="162" t="n">
        <v>65</v>
      </c>
      <c r="EU966" s="162" t="n">
        <v>40</v>
      </c>
      <c r="EV966" s="163" t="n">
        <v>0.507433924333333</v>
      </c>
      <c r="EW966" s="163" t="n">
        <v>0.170152342781908</v>
      </c>
      <c r="EX966" s="163" t="n">
        <v>0.397190276460967</v>
      </c>
      <c r="EY966" s="163" t="n">
        <v>0.0564661504572491</v>
      </c>
      <c r="EZ966" s="163" t="n">
        <v>0.0675079416610904</v>
      </c>
      <c r="FA966" s="163" t="n">
        <v>0.138909672745973</v>
      </c>
      <c r="FB966" s="163" t="n">
        <v>0.194257892821288</v>
      </c>
      <c r="FC966" s="163" t="n">
        <v>0.0531305336263941</v>
      </c>
      <c r="FD966" s="163" t="n">
        <v>0.190257686027262</v>
      </c>
      <c r="FE966" s="163" t="n">
        <v>0.617677572251549</v>
      </c>
      <c r="FF966" s="79" t="n">
        <v>5.13028497753036</v>
      </c>
      <c r="FG966" s="80" t="n">
        <v>64.540968985973</v>
      </c>
      <c r="FH966" s="81" t="n">
        <v>19.9593947409292</v>
      </c>
      <c r="FI966" s="82" t="n">
        <v>0.21297549270303</v>
      </c>
      <c r="FJ966" s="83" t="n">
        <v>0.255469734193649</v>
      </c>
      <c r="FK966" s="163" t="n">
        <v>0.0804377395820453</v>
      </c>
      <c r="FL966" s="84" t="n">
        <v>22.9239795750162</v>
      </c>
      <c r="FM966" s="85" t="n">
        <v>0.0379541426168887</v>
      </c>
      <c r="FN966" s="86" t="n">
        <v>0.0766249941840851</v>
      </c>
      <c r="FO966" s="87" t="n">
        <v>0.0932909920561131</v>
      </c>
      <c r="FP966" s="88" t="n">
        <v>0.00381719427835977</v>
      </c>
      <c r="FQ966" s="89" t="n">
        <v>5.28708260121827</v>
      </c>
      <c r="FR966" s="90" t="n">
        <v>15.0348551825518</v>
      </c>
      <c r="FS966" s="162" t="n">
        <v>4</v>
      </c>
      <c r="FT966" s="162" t="n">
        <v>72</v>
      </c>
      <c r="FU966" s="162" t="n">
        <v>4</v>
      </c>
      <c r="FV966" s="162" t="n">
        <v>30</v>
      </c>
      <c r="FW966" s="162" t="n">
        <v>59</v>
      </c>
      <c r="FX966" s="162" t="n">
        <v>32</v>
      </c>
      <c r="FY966" s="162" t="n">
        <v>26</v>
      </c>
      <c r="FZ966" s="162" t="n">
        <v>34</v>
      </c>
      <c r="GA966" s="162" t="n">
        <v>20</v>
      </c>
      <c r="GB966" s="162" t="n">
        <v>18</v>
      </c>
      <c r="GC966" s="162" t="n">
        <v>59</v>
      </c>
      <c r="GD966" s="162" t="n">
        <v>78</v>
      </c>
      <c r="GE966" s="162" t="n">
        <v>10</v>
      </c>
      <c r="GF966" s="91" t="n">
        <v>8.08189373573191</v>
      </c>
      <c r="GG966" s="92" t="n">
        <v>61.6255472837694</v>
      </c>
      <c r="GH966" s="93" t="n">
        <v>25.2391395180474</v>
      </c>
      <c r="GI966" s="94" t="n">
        <v>0.306164691281415</v>
      </c>
      <c r="GJ966" s="95" t="n">
        <v>0.261231818712494</v>
      </c>
      <c r="GK966" s="163" t="n">
        <v>0.303121038041331</v>
      </c>
      <c r="GL966" s="96" t="n">
        <v>212.089844158098</v>
      </c>
      <c r="GM966" s="97" t="n">
        <v>0.134584451980812</v>
      </c>
      <c r="GN966" s="98" t="n">
        <v>0.426136923302407</v>
      </c>
      <c r="GO966" s="99" t="n">
        <v>1.9332019546488</v>
      </c>
      <c r="GP966" s="100" t="n">
        <v>21.813132352397</v>
      </c>
      <c r="GQ966" s="101" t="n">
        <v>3.94573073547232</v>
      </c>
      <c r="GR966" s="102" t="n">
        <v>4611.7525877926</v>
      </c>
      <c r="GS966" s="162" t="n">
        <v>44</v>
      </c>
      <c r="GT966" s="162" t="n">
        <v>47</v>
      </c>
      <c r="GU966" s="162" t="n">
        <v>33</v>
      </c>
      <c r="GV966" s="162" t="n">
        <v>68</v>
      </c>
      <c r="GW966" s="162" t="n">
        <v>72</v>
      </c>
      <c r="GX966" s="162" t="n">
        <v>45</v>
      </c>
      <c r="GY966" s="162" t="n">
        <v>46</v>
      </c>
      <c r="GZ966" s="162" t="n">
        <v>43</v>
      </c>
      <c r="HA966" s="162" t="n">
        <v>42</v>
      </c>
      <c r="HB966" s="162" t="n">
        <v>38</v>
      </c>
      <c r="HC966" s="162" t="n">
        <v>39</v>
      </c>
      <c r="HD966" s="162" t="n">
        <v>83</v>
      </c>
      <c r="HE966" s="162" t="n">
        <v>54</v>
      </c>
      <c r="HF966" s="103" t="n">
        <v>5.16141214442937</v>
      </c>
      <c r="HG966" s="104" t="n">
        <v>64.6786936384758</v>
      </c>
      <c r="HH966" s="105" t="n">
        <v>18.4029758214507</v>
      </c>
      <c r="HI966" s="106" t="n">
        <v>0.213192808431494</v>
      </c>
      <c r="HJ966" s="107" t="n">
        <v>0.193700070218847</v>
      </c>
      <c r="HK966" s="163" t="n">
        <v>0.19157005435316</v>
      </c>
      <c r="HL966" s="108" t="n">
        <v>83.8715980347364</v>
      </c>
      <c r="HM966" s="109" t="n">
        <v>0.140226125240971</v>
      </c>
      <c r="HN966" s="110" t="n">
        <v>0.153032367810087</v>
      </c>
      <c r="HO966" s="111" t="n">
        <v>0.725827594575342</v>
      </c>
      <c r="HP966" s="112" t="n">
        <v>0.465271717803304</v>
      </c>
      <c r="HQ966" s="113" t="n">
        <v>3.25769082157187</v>
      </c>
      <c r="HR966" s="114" t="n">
        <v>29.4006034231784</v>
      </c>
      <c r="HS966" s="115" t="n">
        <v>1042.6</v>
      </c>
      <c r="HT966" s="116" t="n">
        <v>119</v>
      </c>
      <c r="HU966" s="117" t="n">
        <v>84.2</v>
      </c>
      <c r="HV966" s="118" t="n">
        <v>526.3</v>
      </c>
      <c r="HW966" s="119" t="n">
        <v>110</v>
      </c>
      <c r="HX966" s="120" t="n">
        <v>947.8</v>
      </c>
      <c r="HY966" s="121" t="n">
        <v>2389.2</v>
      </c>
      <c r="HZ966" s="122" t="n">
        <v>2149</v>
      </c>
      <c r="IA966" s="123" t="n">
        <v>9.2</v>
      </c>
      <c r="IB966" s="124" t="n">
        <v>10.9</v>
      </c>
      <c r="IC966" s="125" t="n">
        <v>159.6</v>
      </c>
      <c r="ID966" s="126" t="n">
        <v>0.4</v>
      </c>
      <c r="IE966" s="127" t="n">
        <v>1.2</v>
      </c>
      <c r="IF966" s="128" t="n">
        <v>59</v>
      </c>
      <c r="IG966" s="129" t="n">
        <v>1018.3</v>
      </c>
      <c r="IH966" s="130" t="n">
        <v>3349.8</v>
      </c>
      <c r="II966" s="131" t="n">
        <v>2767</v>
      </c>
      <c r="IJ966" s="132" t="n">
        <v>1454.4</v>
      </c>
      <c r="IK966" s="133" t="n">
        <v>1591.2</v>
      </c>
      <c r="IL966" s="134" t="n">
        <v>130.1</v>
      </c>
      <c r="IM966" s="135" t="n">
        <v>1617.4</v>
      </c>
      <c r="IN966" s="136" t="n">
        <v>3297.5</v>
      </c>
      <c r="IO966" s="137" t="n">
        <v>1147.1</v>
      </c>
      <c r="IP966" s="138" t="n">
        <v>57.4</v>
      </c>
      <c r="IQ966" s="139" t="n">
        <v>21.5</v>
      </c>
      <c r="IR966" s="140" t="n">
        <v>8.8</v>
      </c>
      <c r="IS966" s="141" t="n">
        <v>98.4</v>
      </c>
      <c r="IT966" s="142" t="n">
        <v>0</v>
      </c>
      <c r="IU966" s="143" t="n">
        <v>0</v>
      </c>
      <c r="IV966" s="144" t="n">
        <v>20.6</v>
      </c>
      <c r="IW966" s="145" t="n">
        <v>360.4</v>
      </c>
      <c r="IX966" s="146" t="n">
        <v>3047.1</v>
      </c>
      <c r="IY966" s="147" t="n">
        <v>1627.5</v>
      </c>
      <c r="IZ966" s="148" t="n">
        <v>1780</v>
      </c>
      <c r="JA966" s="149" t="n">
        <v>1062.8</v>
      </c>
      <c r="JB966" s="150" t="n">
        <v>1454.4</v>
      </c>
      <c r="JC966" s="151" t="n">
        <v>3640.5</v>
      </c>
      <c r="JD966" t="n">
        <v>692.9</v>
      </c>
      <c r="JE966" s="152" t="n">
        <v>77.1554366294988</v>
      </c>
      <c r="JF966" s="153" t="n">
        <v>33536.294339543</v>
      </c>
      <c r="JG966" s="154" t="n">
        <v>0.129400440044004</v>
      </c>
      <c r="JH966" s="163" t="n">
        <v>0.826890756302521</v>
      </c>
      <c r="JI966" s="163" t="n">
        <v>0</v>
      </c>
      <c r="JJ966" s="163" t="n">
        <v>0</v>
      </c>
      <c r="JK966" s="163" t="n">
        <v>0.173109243697479</v>
      </c>
      <c r="JL966" s="163" t="n">
        <v>0.105766691122524</v>
      </c>
      <c r="JM966" s="163" t="n">
        <v>0.894233308877476</v>
      </c>
      <c r="JN966" s="163" t="n">
        <v>0.477622890682318</v>
      </c>
      <c r="JO966" s="163" t="n">
        <v>0.522377109317682</v>
      </c>
      <c r="JP966" s="155" t="n">
        <v>8</v>
      </c>
      <c r="JQ966" s="156" t="n">
        <v>130</v>
      </c>
      <c r="JR966" s="157" t="n">
        <v>1</v>
      </c>
      <c r="JS966" s="158" t="n">
        <v>188.2</v>
      </c>
      <c r="JT966" s="161" t="n">
        <v>0.105085469782352</v>
      </c>
      <c r="JU966" s="161" t="n">
        <v>0.747275857570624</v>
      </c>
      <c r="JV966" t="n">
        <v>1</v>
      </c>
      <c r="JW966" t="n">
        <v>1</v>
      </c>
      <c r="JX966" t="n">
        <v>1</v>
      </c>
      <c r="JY966" s="163" t="n">
        <v>0.190330998489219</v>
      </c>
      <c r="JZ966" s="159" t="n">
        <v>0.730748074807481</v>
      </c>
      <c r="KA966" t="n">
        <v>0.017407126611069</v>
      </c>
      <c r="KB966" t="n">
        <v>0.34786959818044</v>
      </c>
      <c r="KC966" t="n">
        <v>0.00652009097801365</v>
      </c>
      <c r="KD966" t="n">
        <v>0.00266868840030326</v>
      </c>
    </row>
    <row r="967">
      <c r="A967" s="1" t="s">
        <v>3641</v>
      </c>
      <c r="B967" s="1" t="s">
        <v>4634</v>
      </c>
      <c r="C967" s="1"/>
      <c r="D967" t="n">
        <v>972</v>
      </c>
      <c r="E967" s="164" t="n">
        <v>8369</v>
      </c>
      <c r="F967" t="n">
        <v>-104.882809</v>
      </c>
      <c r="G967" t="n">
        <v>39.583937</v>
      </c>
      <c r="H967" t="s">
        <v>402</v>
      </c>
      <c r="I967" t="s">
        <v>403</v>
      </c>
      <c r="J967" s="17" t="n">
        <v>0.519993921900362</v>
      </c>
      <c r="K967" s="18" t="n">
        <v>0.411950221063555</v>
      </c>
      <c r="L967" s="19" t="n">
        <v>0.258007039480746</v>
      </c>
      <c r="M967" s="20" t="n">
        <v>0.183638790318633</v>
      </c>
      <c r="N967" s="21" t="n">
        <v>0.508170904802892</v>
      </c>
      <c r="O967" s="22" t="n">
        <v>0.194561261683962</v>
      </c>
      <c r="P967" s="23" t="n">
        <v>0.806966831157362</v>
      </c>
      <c r="Q967" s="24" t="n">
        <v>0.780711048487026</v>
      </c>
      <c r="R967" s="25" t="n">
        <v>0.803900432150541</v>
      </c>
      <c r="S967" s="26" t="n">
        <v>0.726758716696553</v>
      </c>
      <c r="T967" s="27" t="n">
        <v>0.474081571827089</v>
      </c>
      <c r="U967" s="28" t="n">
        <v>0.225468645536405</v>
      </c>
      <c r="V967" s="29" t="n">
        <v>2.13922642078592</v>
      </c>
      <c r="W967" s="30" t="n">
        <v>1.00111537642323</v>
      </c>
      <c r="X967" s="31" t="n">
        <v>10.5219771865735</v>
      </c>
      <c r="Y967" s="32" t="n">
        <v>2.74611798057623</v>
      </c>
      <c r="Z967" s="33" t="n">
        <v>1.07443073179029</v>
      </c>
      <c r="AA967" s="34" t="n">
        <v>1.18110067967713</v>
      </c>
      <c r="AB967" s="35" t="n">
        <v>0.885648540944056</v>
      </c>
      <c r="AC967" s="36" t="n">
        <v>1.10201371841664</v>
      </c>
      <c r="AD967" s="37" t="n">
        <v>0.79242004212144</v>
      </c>
      <c r="AE967" s="38" t="n">
        <v>0.979864786969349</v>
      </c>
      <c r="AF967" s="39" t="n">
        <v>1.46830413890676</v>
      </c>
      <c r="AG967" s="40" t="n">
        <v>0.0264427925900232</v>
      </c>
      <c r="AH967" s="41" t="n">
        <v>2.16160882116181</v>
      </c>
      <c r="AI967" s="42" t="n">
        <v>0.44384101889152</v>
      </c>
      <c r="AJ967" s="43" t="n">
        <v>0.654600237226733</v>
      </c>
      <c r="AK967" s="44" t="n">
        <v>0.0512104015891814</v>
      </c>
      <c r="AL967" s="45" t="n">
        <v>0.000234483652336892</v>
      </c>
      <c r="AM967" s="46" t="n">
        <v>0.723516902512972</v>
      </c>
      <c r="AN967" s="47" t="n">
        <v>0.209025295257905</v>
      </c>
      <c r="AO967" s="48" t="n">
        <v>0.643078751546758</v>
      </c>
      <c r="AP967" s="49" t="n">
        <v>0.523218023726174</v>
      </c>
      <c r="AQ967" s="50" t="n">
        <v>0.322874483367743</v>
      </c>
      <c r="AR967" s="51" t="n">
        <v>0.355742496407133</v>
      </c>
      <c r="AS967" s="52" t="n">
        <v>0.630783102318949</v>
      </c>
      <c r="AT967" s="53" t="n">
        <v>0.288178092271192</v>
      </c>
      <c r="AU967" s="54" t="n">
        <v>0.85383061580507</v>
      </c>
      <c r="AV967" s="55" t="n">
        <v>0.818051927081157</v>
      </c>
      <c r="AW967" s="56" t="n">
        <v>0.886718938325401</v>
      </c>
      <c r="AX967" s="57" t="n">
        <v>0.890522623789367</v>
      </c>
      <c r="AY967" s="58" t="n">
        <v>0.391446034839663</v>
      </c>
      <c r="AZ967" s="59" t="n">
        <v>0.793576821937974</v>
      </c>
      <c r="BA967" s="60" t="n">
        <v>3.7446985078129</v>
      </c>
      <c r="BB967" s="61" t="n">
        <v>1.31261754699193</v>
      </c>
      <c r="BC967" s="62" t="n">
        <v>12.7287650804321</v>
      </c>
      <c r="BD967" s="63" t="n">
        <v>3.05800154398182</v>
      </c>
      <c r="BE967" s="64" t="n">
        <v>1.01297783504674</v>
      </c>
      <c r="BF967" s="65" t="n">
        <v>1.05353381442819</v>
      </c>
      <c r="BG967" s="66" t="n">
        <v>1.10944036638634</v>
      </c>
      <c r="BH967" s="67" t="n">
        <v>1.0471384541044</v>
      </c>
      <c r="BI967" s="68" t="n">
        <v>0.963021953857674</v>
      </c>
      <c r="BJ967" s="69" t="n">
        <v>1.22138248477418</v>
      </c>
      <c r="BK967" s="70" t="n">
        <v>1.43278187581326</v>
      </c>
      <c r="BL967" s="71" t="n">
        <v>0.0397007780614496</v>
      </c>
      <c r="BM967" s="72" t="n">
        <v>2.57020058805655</v>
      </c>
      <c r="BN967" s="73" t="n">
        <v>0.571540523407151</v>
      </c>
      <c r="BO967" s="74" t="n">
        <v>0.800536226749684</v>
      </c>
      <c r="BP967" s="75" t="n">
        <v>0.171119479347125</v>
      </c>
      <c r="BQ967" s="76" t="n">
        <v>0.00000715599756268661</v>
      </c>
      <c r="BR967" s="77" t="n">
        <v>1.05986082492357</v>
      </c>
      <c r="BS967" s="78" t="n">
        <v>0.284560554290438</v>
      </c>
      <c r="BT967" s="163" t="n">
        <v>0.181067033098339</v>
      </c>
      <c r="BU967" s="163" t="n">
        <v>0.0595145213862156</v>
      </c>
      <c r="BV967" s="163" t="n">
        <v>0.0792567809774166</v>
      </c>
      <c r="BW967" s="163" t="n">
        <v>0.00887205430002288</v>
      </c>
      <c r="BX967" s="163" t="n">
        <v>0.0295052462280769</v>
      </c>
      <c r="BY967" s="163" t="n">
        <v>0.0224933721945034</v>
      </c>
      <c r="BZ967" s="163" t="n">
        <v>0.157445153231058</v>
      </c>
      <c r="CA967" s="163" t="n">
        <v>0.0432309714422273</v>
      </c>
      <c r="CB967" s="163" t="n">
        <v>0.138893535667344</v>
      </c>
      <c r="CC967" s="163" t="n">
        <v>0.282877285219262</v>
      </c>
      <c r="CD967" s="163" t="n">
        <v>0.0835942167523002</v>
      </c>
      <c r="CE967" s="163" t="n">
        <v>0.0281037160951129</v>
      </c>
      <c r="CF967" s="163" t="n">
        <v>0.10612976460748</v>
      </c>
      <c r="CG967" s="163" t="n">
        <v>0.00632094634962361</v>
      </c>
      <c r="CH967" s="163" t="n">
        <v>0.0158919823156889</v>
      </c>
      <c r="CI967" s="163" t="n">
        <v>0.00960688254271717</v>
      </c>
      <c r="CJ967" s="163" t="n">
        <v>0.0332178276974549</v>
      </c>
      <c r="CK967" s="163" t="n">
        <v>0.717134663639622</v>
      </c>
      <c r="CL967" s="162" t="n">
        <v>28</v>
      </c>
      <c r="CM967" s="162" t="n">
        <v>10</v>
      </c>
      <c r="CN967" s="162" t="n">
        <v>14</v>
      </c>
      <c r="CO967" s="162" t="n">
        <v>58</v>
      </c>
      <c r="CP967" s="162" t="n">
        <v>42</v>
      </c>
      <c r="CQ967" s="162" t="n">
        <v>20</v>
      </c>
      <c r="CR967" s="162" t="n">
        <v>16</v>
      </c>
      <c r="CS967" s="162" t="n">
        <v>45</v>
      </c>
      <c r="CT967" s="162" t="n">
        <v>43</v>
      </c>
      <c r="CU967" s="162" t="n">
        <v>48</v>
      </c>
      <c r="CV967" s="162" t="n">
        <v>53</v>
      </c>
      <c r="CW967" s="162" t="n">
        <v>52</v>
      </c>
      <c r="CX967" s="162" t="n">
        <v>85</v>
      </c>
      <c r="CY967" s="162" t="n">
        <v>88</v>
      </c>
      <c r="CZ967" s="162" t="n">
        <v>97</v>
      </c>
      <c r="DA967" s="162" t="n">
        <v>91</v>
      </c>
      <c r="DB967" s="162" t="n">
        <v>68</v>
      </c>
      <c r="DC967" s="162" t="n">
        <v>52</v>
      </c>
      <c r="DD967" s="163" t="n">
        <v>0.348209902986201</v>
      </c>
      <c r="DE967" s="163" t="n">
        <v>0.144470177082473</v>
      </c>
      <c r="DF967" s="163" t="n">
        <v>0.307188443915815</v>
      </c>
      <c r="DG967" s="163" t="n">
        <v>0.0483125285492727</v>
      </c>
      <c r="DH967" s="163" t="n">
        <v>0.0580616598652403</v>
      </c>
      <c r="DI967" s="163" t="n">
        <v>0.115610743885085</v>
      </c>
      <c r="DJ967" s="163" t="n">
        <v>0.19510734165523</v>
      </c>
      <c r="DK967" s="163" t="n">
        <v>0.0553738435314915</v>
      </c>
      <c r="DL967" s="163" t="n">
        <v>0.172774550320597</v>
      </c>
      <c r="DM967" s="163" t="n">
        <v>0.389231362101946</v>
      </c>
      <c r="DN967" s="163" t="n">
        <v>0.176328762221514</v>
      </c>
      <c r="DO967" s="163" t="n">
        <v>0.124645784021332</v>
      </c>
      <c r="DP967" s="163" t="n">
        <v>0.0496112817120544</v>
      </c>
      <c r="DQ967" s="163" t="n">
        <v>0.00631390396999692</v>
      </c>
      <c r="DR967" s="163" t="n">
        <v>0.00151036084130344</v>
      </c>
      <c r="DS967" s="163" t="n">
        <v>0.00349835025686017</v>
      </c>
      <c r="DT967" s="163" t="n">
        <v>0.0309166768174112</v>
      </c>
      <c r="DU967" s="163" t="n">
        <v>0.607174880159801</v>
      </c>
      <c r="DV967" s="163" t="n">
        <v>0.213552340072982</v>
      </c>
      <c r="DW967" s="163" t="n">
        <v>0.0354139830173991</v>
      </c>
      <c r="DX967" s="163" t="n">
        <v>0.0283413375966188</v>
      </c>
      <c r="DY967" s="163" t="n">
        <v>0.00481552784671291</v>
      </c>
      <c r="DZ967" s="163" t="n">
        <v>0.00124850935776319</v>
      </c>
      <c r="EA967" s="163" t="n">
        <v>0.00314155581825118</v>
      </c>
      <c r="EB967" s="163" t="n">
        <v>0.0327922552184196</v>
      </c>
      <c r="EC967" s="163" t="n">
        <v>0.680694491072271</v>
      </c>
      <c r="ED967" s="162" t="n">
        <v>34</v>
      </c>
      <c r="EE967" s="162" t="n">
        <v>18</v>
      </c>
      <c r="EF967" s="162" t="n">
        <v>19</v>
      </c>
      <c r="EG967" s="162" t="n">
        <v>64</v>
      </c>
      <c r="EH967" s="162" t="n">
        <v>45</v>
      </c>
      <c r="EI967" s="162" t="n">
        <v>34</v>
      </c>
      <c r="EJ967" s="162" t="n">
        <v>20</v>
      </c>
      <c r="EK967" s="162" t="n">
        <v>47</v>
      </c>
      <c r="EL967" s="162" t="n">
        <v>50</v>
      </c>
      <c r="EM967" s="162" t="n">
        <v>52</v>
      </c>
      <c r="EN967" s="162" t="n">
        <v>30</v>
      </c>
      <c r="EO967" s="162" t="n">
        <v>72</v>
      </c>
      <c r="EP967" s="162" t="n">
        <v>93</v>
      </c>
      <c r="EQ967" s="162" t="n">
        <v>84</v>
      </c>
      <c r="ER967" s="162" t="n">
        <v>97</v>
      </c>
      <c r="ES967" s="162" t="n">
        <v>91</v>
      </c>
      <c r="ET967" s="162" t="n">
        <v>64</v>
      </c>
      <c r="EU967" s="162" t="n">
        <v>47</v>
      </c>
      <c r="EV967" s="163" t="n">
        <v>0.281562767643667</v>
      </c>
      <c r="EW967" s="163" t="n">
        <v>0.113747078058157</v>
      </c>
      <c r="EX967" s="163" t="n">
        <v>0.245472420585017</v>
      </c>
      <c r="EY967" s="163" t="n">
        <v>0.0249395402281912</v>
      </c>
      <c r="EZ967" s="163" t="n">
        <v>0.0467755812094628</v>
      </c>
      <c r="FA967" s="163" t="n">
        <v>0.0780537202437161</v>
      </c>
      <c r="FB967" s="163" t="n">
        <v>0.184398580135949</v>
      </c>
      <c r="FC967" s="163" t="n">
        <v>0.0528462436320848</v>
      </c>
      <c r="FD967" s="163" t="n">
        <v>0.156637610480779</v>
      </c>
      <c r="FE967" s="163" t="n">
        <v>0.317653114769344</v>
      </c>
      <c r="FF967" s="79" t="n">
        <v>7.15771739511587</v>
      </c>
      <c r="FG967" s="80" t="n">
        <v>67.9121985116469</v>
      </c>
      <c r="FH967" s="81" t="n">
        <v>20</v>
      </c>
      <c r="FI967" s="82" t="n">
        <v>0.3</v>
      </c>
      <c r="FJ967" s="83" t="n">
        <v>0.383567760629695</v>
      </c>
      <c r="FK967" s="163" t="n">
        <v>0.00801536673859944</v>
      </c>
      <c r="FL967" s="84" t="n">
        <v>458.455278010979</v>
      </c>
      <c r="FM967" s="85" t="n">
        <v>0.0597341002941206</v>
      </c>
      <c r="FN967" s="86" t="n">
        <v>0.278949331084826</v>
      </c>
      <c r="FO967" s="87" t="n">
        <v>0.0990000484505554</v>
      </c>
      <c r="FP967" s="88" t="n">
        <v>0.00511482294289806</v>
      </c>
      <c r="FQ967" s="89" t="n">
        <v>2.85480287987916</v>
      </c>
      <c r="FR967" s="90" t="n">
        <v>963.972946319757</v>
      </c>
      <c r="FS967" s="162" t="n">
        <v>23</v>
      </c>
      <c r="FT967" s="162" t="n">
        <v>88</v>
      </c>
      <c r="FU967" s="162" t="n">
        <v>4</v>
      </c>
      <c r="FV967" s="162" t="n">
        <v>30</v>
      </c>
      <c r="FW967" s="162" t="n">
        <v>81</v>
      </c>
      <c r="FX967" s="162" t="n">
        <v>0</v>
      </c>
      <c r="FY967" s="162" t="n">
        <v>89</v>
      </c>
      <c r="FZ967" s="162" t="n">
        <v>49</v>
      </c>
      <c r="GA967" s="162" t="n">
        <v>66</v>
      </c>
      <c r="GB967" s="162" t="n">
        <v>19</v>
      </c>
      <c r="GC967" s="162" t="n">
        <v>62</v>
      </c>
      <c r="GD967" s="162" t="n">
        <v>66</v>
      </c>
      <c r="GE967" s="162" t="n">
        <v>59</v>
      </c>
      <c r="GF967" s="91" t="n">
        <v>8.08189373573191</v>
      </c>
      <c r="GG967" s="92" t="n">
        <v>61.6255472837694</v>
      </c>
      <c r="GH967" s="93" t="n">
        <v>25.2391395180474</v>
      </c>
      <c r="GI967" s="94" t="n">
        <v>0.306164691281415</v>
      </c>
      <c r="GJ967" s="95" t="n">
        <v>0.261231818712494</v>
      </c>
      <c r="GK967" s="163" t="n">
        <v>0.303121038041331</v>
      </c>
      <c r="GL967" s="96" t="n">
        <v>212.089844158098</v>
      </c>
      <c r="GM967" s="97" t="n">
        <v>0.134584451980812</v>
      </c>
      <c r="GN967" s="98" t="n">
        <v>0.426136923302407</v>
      </c>
      <c r="GO967" s="99" t="n">
        <v>1.9332019546488</v>
      </c>
      <c r="GP967" s="100" t="n">
        <v>21.813132352397</v>
      </c>
      <c r="GQ967" s="101" t="n">
        <v>3.94573073547232</v>
      </c>
      <c r="GR967" s="102" t="n">
        <v>4611.7525877926</v>
      </c>
      <c r="GS967" s="162" t="n">
        <v>56</v>
      </c>
      <c r="GT967" s="162" t="n">
        <v>82</v>
      </c>
      <c r="GU967" s="162" t="n">
        <v>27</v>
      </c>
      <c r="GV967" s="162" t="n">
        <v>49</v>
      </c>
      <c r="GW967" s="162" t="n">
        <v>74</v>
      </c>
      <c r="GX967" s="162" t="n">
        <v>30</v>
      </c>
      <c r="GY967" s="162" t="n">
        <v>91</v>
      </c>
      <c r="GZ967" s="162" t="n">
        <v>46</v>
      </c>
      <c r="HA967" s="162" t="n">
        <v>68</v>
      </c>
      <c r="HB967" s="162" t="n">
        <v>26</v>
      </c>
      <c r="HC967" s="162" t="n">
        <v>47</v>
      </c>
      <c r="HD967" s="162" t="n">
        <v>67</v>
      </c>
      <c r="HE967" s="162" t="n">
        <v>50</v>
      </c>
      <c r="HF967" s="103" t="n">
        <v>6.45164680498324</v>
      </c>
      <c r="HG967" s="104" t="n">
        <v>64.855032536964</v>
      </c>
      <c r="HH967" s="105" t="n">
        <v>20.7679585287583</v>
      </c>
      <c r="HI967" s="106" t="n">
        <v>0.245623302888176</v>
      </c>
      <c r="HJ967" s="107" t="n">
        <v>0.267708411939521</v>
      </c>
      <c r="HK967" s="163" t="n">
        <v>0.201894449680384</v>
      </c>
      <c r="HL967" s="108" t="n">
        <v>178.373345699698</v>
      </c>
      <c r="HM967" s="109" t="n">
        <v>0.104514199514717</v>
      </c>
      <c r="HN967" s="110" t="n">
        <v>0.34845310151348</v>
      </c>
      <c r="HO967" s="111" t="n">
        <v>0.578543417898837</v>
      </c>
      <c r="HP967" s="112" t="n">
        <v>714.760296952614</v>
      </c>
      <c r="HQ967" s="113" t="n">
        <v>2.69356392155076</v>
      </c>
      <c r="HR967" s="114" t="n">
        <v>3387.58458185977</v>
      </c>
      <c r="HS967" s="115" t="n">
        <v>663.3</v>
      </c>
      <c r="HT967" s="116" t="n">
        <v>34.9</v>
      </c>
      <c r="HU967" s="117" t="n">
        <v>154.1</v>
      </c>
      <c r="HV967" s="118" t="n">
        <v>136.6</v>
      </c>
      <c r="HW967" s="119" t="n">
        <v>361.8</v>
      </c>
      <c r="HX967" s="120" t="n">
        <v>1162.4</v>
      </c>
      <c r="HY967" s="121" t="n">
        <v>2367.4</v>
      </c>
      <c r="HZ967" s="122" t="n">
        <v>699.6</v>
      </c>
      <c r="IA967" s="123" t="n">
        <v>235.2</v>
      </c>
      <c r="IB967" s="124" t="n">
        <v>888.2</v>
      </c>
      <c r="IC967" s="125" t="n">
        <v>52.9</v>
      </c>
      <c r="ID967" s="126" t="n">
        <v>133</v>
      </c>
      <c r="IE967" s="127" t="n">
        <v>80.4</v>
      </c>
      <c r="IF967" s="128" t="n">
        <v>278</v>
      </c>
      <c r="IG967" s="129" t="n">
        <v>6001.7</v>
      </c>
      <c r="IH967" s="130" t="n">
        <v>8369</v>
      </c>
      <c r="II967" s="131" t="n">
        <v>6072.9</v>
      </c>
      <c r="IJ967" s="132" t="n">
        <v>3933.7</v>
      </c>
      <c r="IK967" s="133" t="n">
        <v>5222.8</v>
      </c>
      <c r="IL967" s="134" t="n">
        <v>33.8</v>
      </c>
      <c r="IM967" s="135" t="n">
        <v>4216.9</v>
      </c>
      <c r="IN967" s="136" t="n">
        <v>8007.2</v>
      </c>
      <c r="IO967" s="137" t="n">
        <v>349.3</v>
      </c>
      <c r="IP967" s="138" t="n">
        <v>0</v>
      </c>
      <c r="IQ967" s="139" t="n">
        <v>364.4</v>
      </c>
      <c r="IR967" s="140" t="n">
        <v>335.2</v>
      </c>
      <c r="IS967" s="141" t="n">
        <v>28.9</v>
      </c>
      <c r="IT967" s="142" t="n">
        <v>0</v>
      </c>
      <c r="IU967" s="143" t="n">
        <v>5.9</v>
      </c>
      <c r="IV967" s="144" t="n">
        <v>0</v>
      </c>
      <c r="IW967" s="145" t="n">
        <v>1724.1</v>
      </c>
      <c r="IX967" s="146" t="n">
        <v>6645</v>
      </c>
      <c r="IY967" s="147" t="n">
        <v>4492.8</v>
      </c>
      <c r="IZ967" s="148" t="n">
        <v>3876.3</v>
      </c>
      <c r="JA967" s="149" t="n">
        <v>2311.4</v>
      </c>
      <c r="JB967" s="150" t="n">
        <v>3933.7</v>
      </c>
      <c r="JC967" s="151" t="n">
        <v>8357.9</v>
      </c>
      <c r="JD967" t="n">
        <v>443.9</v>
      </c>
      <c r="JE967" s="152" t="n">
        <v>82.1490975374703</v>
      </c>
      <c r="JF967" s="153" t="n">
        <v>63617.1714592797</v>
      </c>
      <c r="JG967" s="154" t="n">
        <v>0.0424282482141495</v>
      </c>
      <c r="JH967" s="163" t="n">
        <v>0.828080229226361</v>
      </c>
      <c r="JI967" s="163" t="n">
        <v>0</v>
      </c>
      <c r="JJ967" s="163" t="n">
        <v>0.169054441260745</v>
      </c>
      <c r="JK967" s="163" t="n">
        <v>0</v>
      </c>
      <c r="JL967" s="163" t="n">
        <v>0.20601027601864</v>
      </c>
      <c r="JM967" s="163" t="n">
        <v>0.794001672840244</v>
      </c>
      <c r="JN967" s="163" t="n">
        <v>0.5368383319393</v>
      </c>
      <c r="JO967" s="163" t="n">
        <v>0.463173616919584</v>
      </c>
      <c r="JP967" s="155" t="n">
        <v>12</v>
      </c>
      <c r="JQ967" s="156" t="n">
        <v>117</v>
      </c>
      <c r="JR967" s="157" t="n">
        <v>1</v>
      </c>
      <c r="JS967" s="158" t="n">
        <v>166.9</v>
      </c>
      <c r="JT967" s="161" t="n">
        <v>0.108</v>
      </c>
      <c r="JU967" s="161" t="n">
        <v>0.694769583172494</v>
      </c>
      <c r="JV967" t="n">
        <v>1</v>
      </c>
      <c r="JW967" t="n">
        <v>1</v>
      </c>
      <c r="JX967" t="n">
        <v>1</v>
      </c>
      <c r="JY967" s="163" t="n">
        <v>0.0531114275116955</v>
      </c>
      <c r="JZ967" s="159" t="n">
        <v>0.587589292523578</v>
      </c>
      <c r="KA967" t="n">
        <v>0</v>
      </c>
      <c r="KB967" t="n">
        <v>0.0436232390848237</v>
      </c>
      <c r="KC967" t="n">
        <v>0.0455090418623239</v>
      </c>
      <c r="KD967" t="n">
        <v>0.0418623239084824</v>
      </c>
    </row>
    <row r="968">
      <c r="A968" s="1" t="s">
        <v>3642</v>
      </c>
      <c r="B968" s="1" t="s">
        <v>4635</v>
      </c>
      <c r="C968" s="1"/>
      <c r="D968" t="n">
        <v>973</v>
      </c>
      <c r="E968" s="164" t="n">
        <v>1590.4</v>
      </c>
      <c r="F968" t="n">
        <v>-91.548333</v>
      </c>
      <c r="G968" t="n">
        <v>35.941667</v>
      </c>
      <c r="H968" t="s">
        <v>652</v>
      </c>
      <c r="I968" t="s">
        <v>653</v>
      </c>
      <c r="J968" s="17" t="n">
        <v>0.91026947629176</v>
      </c>
      <c r="K968" s="18" t="n">
        <v>1.56249771098079</v>
      </c>
      <c r="L968" s="19" t="n">
        <v>1.84586463078799</v>
      </c>
      <c r="M968" s="20" t="n">
        <v>0</v>
      </c>
      <c r="N968" s="21" t="n">
        <v>0.879672901803854</v>
      </c>
      <c r="O968" s="22" t="n">
        <v>2.29963978782417</v>
      </c>
      <c r="P968" s="23" t="n">
        <v>1.2542069608425</v>
      </c>
      <c r="Q968" s="24" t="n">
        <v>1.33194709771485</v>
      </c>
      <c r="R968" s="25" t="n">
        <v>0.877427157030181</v>
      </c>
      <c r="S968" s="26" t="n">
        <v>0.171880827098361</v>
      </c>
      <c r="T968" s="27" t="n">
        <v>0.273148766523492</v>
      </c>
      <c r="U968" s="28" t="n">
        <v>0.0645692897005904</v>
      </c>
      <c r="V968" s="29" t="n">
        <v>0</v>
      </c>
      <c r="W968" s="30" t="n">
        <v>0</v>
      </c>
      <c r="X968" s="31" t="n">
        <v>0</v>
      </c>
      <c r="Y968" s="32" t="n">
        <v>0</v>
      </c>
      <c r="Z968" s="33" t="n">
        <v>0.347773861205531</v>
      </c>
      <c r="AA968" s="34" t="n">
        <v>1.53678721244811</v>
      </c>
      <c r="AB968" s="35" t="n">
        <v>1.00228863016412</v>
      </c>
      <c r="AC968" s="36" t="n">
        <v>0.929336719951889</v>
      </c>
      <c r="AD968" s="37" t="n">
        <v>1.18863006318216</v>
      </c>
      <c r="AE968" s="38" t="n">
        <v>0.979864786969349</v>
      </c>
      <c r="AF968" s="39" t="n">
        <v>0.310625675969324</v>
      </c>
      <c r="AG968" s="40" t="n">
        <v>0.319934552438682</v>
      </c>
      <c r="AH968" s="41" t="n">
        <v>0.142681980014899</v>
      </c>
      <c r="AI968" s="42" t="n">
        <v>0.057430114988434</v>
      </c>
      <c r="AJ968" s="43" t="n">
        <v>0.148762500154277</v>
      </c>
      <c r="AK968" s="44" t="n">
        <v>0.0299032930809745</v>
      </c>
      <c r="AL968" s="45" t="n">
        <v>0.000000919022137900566</v>
      </c>
      <c r="AM968" s="46" t="n">
        <v>0.0636400564084144</v>
      </c>
      <c r="AN968" s="47" t="n">
        <v>0.00689828675656574</v>
      </c>
      <c r="AO968" s="48" t="n">
        <v>0.881239871130518</v>
      </c>
      <c r="AP968" s="49" t="n">
        <v>1.34406946762383</v>
      </c>
      <c r="AQ968" s="50" t="n">
        <v>1.37593731554805</v>
      </c>
      <c r="AR968" s="51" t="n">
        <v>0</v>
      </c>
      <c r="AS968" s="52" t="n">
        <v>0.859512254834749</v>
      </c>
      <c r="AT968" s="53" t="n">
        <v>1.99868127174093</v>
      </c>
      <c r="AU968" s="54" t="n">
        <v>1.0940854443471</v>
      </c>
      <c r="AV968" s="55" t="n">
        <v>1.26696317394352</v>
      </c>
      <c r="AW968" s="56" t="n">
        <v>0.824350179133613</v>
      </c>
      <c r="AX968" s="57" t="n">
        <v>0.217737034821515</v>
      </c>
      <c r="AY968" s="58" t="n">
        <v>0.676861007780497</v>
      </c>
      <c r="AZ968" s="59" t="n">
        <v>0.0451670693436306</v>
      </c>
      <c r="BA968" s="60" t="n">
        <v>0</v>
      </c>
      <c r="BB968" s="61" t="n">
        <v>0</v>
      </c>
      <c r="BC968" s="62" t="n">
        <v>0</v>
      </c>
      <c r="BD968" s="63" t="n">
        <v>0</v>
      </c>
      <c r="BE968" s="64" t="n">
        <v>0.293177482941704</v>
      </c>
      <c r="BF968" s="65" t="n">
        <v>1.34748526692479</v>
      </c>
      <c r="BG968" s="66" t="n">
        <v>0.9034206478779</v>
      </c>
      <c r="BH968" s="67" t="n">
        <v>0.99892598963515</v>
      </c>
      <c r="BI968" s="68" t="n">
        <v>1.00452488687783</v>
      </c>
      <c r="BJ968" s="69" t="n">
        <v>0.816951566951567</v>
      </c>
      <c r="BK968" s="70" t="n">
        <v>0.480642394074068</v>
      </c>
      <c r="BL968" s="71" t="n">
        <v>0.575735462379379</v>
      </c>
      <c r="BM968" s="72" t="n">
        <v>0.516946343745197</v>
      </c>
      <c r="BN968" s="73" t="n">
        <v>0.197289153921089</v>
      </c>
      <c r="BO968" s="74" t="n">
        <v>0.151102324446825</v>
      </c>
      <c r="BP968" s="75" t="n">
        <v>0.107997221696307</v>
      </c>
      <c r="BQ968" s="76" t="n">
        <v>0.000000301617409443594</v>
      </c>
      <c r="BR968" s="77" t="n">
        <v>0.229796296424945</v>
      </c>
      <c r="BS968" s="78" t="n">
        <v>0.00338540839721278</v>
      </c>
      <c r="BT968" s="163" t="n">
        <v>0.316964846030854</v>
      </c>
      <c r="BU968" s="163" t="n">
        <v>0.225734320996353</v>
      </c>
      <c r="BV968" s="163" t="n">
        <v>0.567028283611004</v>
      </c>
      <c r="BW968" s="163" t="n">
        <v>0</v>
      </c>
      <c r="BX968" s="163" t="n">
        <v>0.0510752688172043</v>
      </c>
      <c r="BY968" s="163" t="n">
        <v>0.265863066538091</v>
      </c>
      <c r="BZ968" s="163" t="n">
        <v>0.244704986015466</v>
      </c>
      <c r="CA968" s="163" t="n">
        <v>0.0737550301810865</v>
      </c>
      <c r="CB968" s="163" t="n">
        <v>0.15159708249497</v>
      </c>
      <c r="CC968" s="163" t="n">
        <v>0.0669014084507042</v>
      </c>
      <c r="CD968" s="163" t="n">
        <v>0.0481639839034205</v>
      </c>
      <c r="CE968" s="163" t="n">
        <v>0.00804828973843058</v>
      </c>
      <c r="CF968" s="163" t="n">
        <v>0</v>
      </c>
      <c r="CG968" s="163" t="n">
        <v>0</v>
      </c>
      <c r="CH968" s="163" t="n">
        <v>0</v>
      </c>
      <c r="CI968" s="163" t="n">
        <v>0</v>
      </c>
      <c r="CJ968" s="163" t="n">
        <v>0.0107520120724346</v>
      </c>
      <c r="CK968" s="163" t="n">
        <v>0.933098591549296</v>
      </c>
      <c r="CL968" s="162" t="n">
        <v>53</v>
      </c>
      <c r="CM968" s="162" t="n">
        <v>84</v>
      </c>
      <c r="CN968" s="162" t="n">
        <v>86</v>
      </c>
      <c r="CO968" s="162" t="n">
        <v>0</v>
      </c>
      <c r="CP968" s="162" t="n">
        <v>59</v>
      </c>
      <c r="CQ968" s="162" t="n">
        <v>89</v>
      </c>
      <c r="CR968" s="162" t="n">
        <v>88</v>
      </c>
      <c r="CS968" s="162" t="n">
        <v>71</v>
      </c>
      <c r="CT968" s="162" t="n">
        <v>48</v>
      </c>
      <c r="CU968" s="162" t="n">
        <v>16</v>
      </c>
      <c r="CV968" s="162" t="n">
        <v>42</v>
      </c>
      <c r="CW968" s="162" t="n">
        <v>39</v>
      </c>
      <c r="CX968" s="162" t="n">
        <v>0</v>
      </c>
      <c r="CY968" s="162" t="n">
        <v>0</v>
      </c>
      <c r="CZ968" s="162" t="n">
        <v>0</v>
      </c>
      <c r="DA968" s="162" t="n">
        <v>0</v>
      </c>
      <c r="DB968" s="162" t="n">
        <v>43</v>
      </c>
      <c r="DC968" s="162" t="n">
        <v>84</v>
      </c>
      <c r="DD968" s="163" t="n">
        <v>0.348209902986201</v>
      </c>
      <c r="DE968" s="163" t="n">
        <v>0.144470177082473</v>
      </c>
      <c r="DF968" s="163" t="n">
        <v>0.307188443915815</v>
      </c>
      <c r="DG968" s="163" t="n">
        <v>0.0483125285492727</v>
      </c>
      <c r="DH968" s="163" t="n">
        <v>0.0580616598652403</v>
      </c>
      <c r="DI968" s="163" t="n">
        <v>0.115610743885085</v>
      </c>
      <c r="DJ968" s="163" t="n">
        <v>0.19510734165523</v>
      </c>
      <c r="DK968" s="163" t="n">
        <v>0.0553738435314915</v>
      </c>
      <c r="DL968" s="163" t="n">
        <v>0.172774550320597</v>
      </c>
      <c r="DM968" s="163" t="n">
        <v>0.389231362101946</v>
      </c>
      <c r="DN968" s="163" t="n">
        <v>0.176328762221514</v>
      </c>
      <c r="DO968" s="163" t="n">
        <v>0.124645784021332</v>
      </c>
      <c r="DP968" s="163" t="n">
        <v>0.0496112817120544</v>
      </c>
      <c r="DQ968" s="163" t="n">
        <v>0.00631390396999692</v>
      </c>
      <c r="DR968" s="163" t="n">
        <v>0.00151036084130344</v>
      </c>
      <c r="DS968" s="163" t="n">
        <v>0.00349835025686017</v>
      </c>
      <c r="DT968" s="163" t="n">
        <v>0.0309166768174112</v>
      </c>
      <c r="DU968" s="163" t="n">
        <v>0.607174880159801</v>
      </c>
      <c r="DV968" s="163" t="n">
        <v>0.0711578645390663</v>
      </c>
      <c r="DW968" s="163" t="n">
        <v>0.178189328096523</v>
      </c>
      <c r="DX968" s="163" t="n">
        <v>0.0127221027820986</v>
      </c>
      <c r="DY968" s="163" t="n">
        <v>0.00461377258442408</v>
      </c>
      <c r="DZ968" s="163" t="n">
        <v>0.00223652293228185</v>
      </c>
      <c r="EA968" s="163" t="n">
        <v>0.00193227872697644</v>
      </c>
      <c r="EB968" s="163" t="n">
        <v>0.0366740718439572</v>
      </c>
      <c r="EC968" s="163" t="n">
        <v>0.692474058494756</v>
      </c>
      <c r="ED968" s="162" t="n">
        <v>51</v>
      </c>
      <c r="EE968" s="162" t="n">
        <v>82</v>
      </c>
      <c r="EF968" s="162" t="n">
        <v>76</v>
      </c>
      <c r="EG968" s="162" t="n">
        <v>0</v>
      </c>
      <c r="EH968" s="162" t="n">
        <v>59</v>
      </c>
      <c r="EI968" s="162" t="n">
        <v>89</v>
      </c>
      <c r="EJ968" s="162" t="n">
        <v>72</v>
      </c>
      <c r="EK968" s="162" t="n">
        <v>69</v>
      </c>
      <c r="EL968" s="162" t="n">
        <v>43</v>
      </c>
      <c r="EM968" s="162" t="n">
        <v>19</v>
      </c>
      <c r="EN968" s="162" t="n">
        <v>63</v>
      </c>
      <c r="EO968" s="162" t="n">
        <v>36</v>
      </c>
      <c r="EP968" s="162" t="n">
        <v>0</v>
      </c>
      <c r="EQ968" s="162" t="n">
        <v>0</v>
      </c>
      <c r="ER968" s="162" t="n">
        <v>0</v>
      </c>
      <c r="ES968" s="162" t="n">
        <v>0</v>
      </c>
      <c r="ET968" s="162" t="n">
        <v>39</v>
      </c>
      <c r="EU968" s="162" t="n">
        <v>80</v>
      </c>
      <c r="EV968" s="163" t="n">
        <v>0.359680555107236</v>
      </c>
      <c r="EW968" s="163" t="n">
        <v>0.167948403288579</v>
      </c>
      <c r="EX968" s="163" t="n">
        <v>0.412103282034438</v>
      </c>
      <c r="EY968" s="163" t="n">
        <v>0.0145821435418483</v>
      </c>
      <c r="EZ968" s="163" t="n">
        <v>0.0594235492628596</v>
      </c>
      <c r="FA968" s="163" t="n">
        <v>0.133019241385353</v>
      </c>
      <c r="FB968" s="163" t="n">
        <v>0.223661677686878</v>
      </c>
      <c r="FC968" s="163" t="n">
        <v>0.0582140283931996</v>
      </c>
      <c r="FD968" s="163" t="n">
        <v>0.183898889491718</v>
      </c>
      <c r="FE968" s="163" t="n">
        <v>0.307257828258501</v>
      </c>
      <c r="FF968" s="79" t="n">
        <v>8.10039020151869</v>
      </c>
      <c r="FG968" s="80" t="n">
        <v>57.2708839779383</v>
      </c>
      <c r="FH968" s="81" t="n">
        <v>30</v>
      </c>
      <c r="FI968" s="82" t="n">
        <v>0.3</v>
      </c>
      <c r="FJ968" s="83" t="n">
        <v>0.0811453102722645</v>
      </c>
      <c r="FK968" s="163" t="n">
        <v>0.0969788936405021</v>
      </c>
      <c r="FL968" s="84" t="n">
        <v>30.2613989055287</v>
      </c>
      <c r="FM968" s="85" t="n">
        <v>0.00772920055291343</v>
      </c>
      <c r="FN968" s="86" t="n">
        <v>0.0633931941185174</v>
      </c>
      <c r="FO968" s="87" t="n">
        <v>0.0578091046345758</v>
      </c>
      <c r="FP968" s="88" t="n">
        <v>0.0000200467515288079</v>
      </c>
      <c r="FQ968" s="89" t="n">
        <v>0.251106526577873</v>
      </c>
      <c r="FR968" s="90" t="n">
        <v>31.8131918009275</v>
      </c>
      <c r="FS968" s="162" t="n">
        <v>47</v>
      </c>
      <c r="FT968" s="162" t="n">
        <v>19</v>
      </c>
      <c r="FU968" s="162" t="n">
        <v>93</v>
      </c>
      <c r="FV968" s="162" t="n">
        <v>69</v>
      </c>
      <c r="FW968" s="162" t="n">
        <v>10</v>
      </c>
      <c r="FX968" s="162" t="n">
        <v>34</v>
      </c>
      <c r="FY968" s="162" t="n">
        <v>30</v>
      </c>
      <c r="FZ968" s="162" t="n">
        <v>2</v>
      </c>
      <c r="GA968" s="162" t="n">
        <v>15</v>
      </c>
      <c r="GB968" s="162" t="n">
        <v>11</v>
      </c>
      <c r="GC968" s="162" t="n">
        <v>21</v>
      </c>
      <c r="GD968" s="162" t="n">
        <v>33</v>
      </c>
      <c r="GE968" s="162" t="n">
        <v>14</v>
      </c>
      <c r="GF968" s="91" t="n">
        <v>8.08189373573191</v>
      </c>
      <c r="GG968" s="92" t="n">
        <v>61.6255472837694</v>
      </c>
      <c r="GH968" s="93" t="n">
        <v>25.2391395180474</v>
      </c>
      <c r="GI968" s="94" t="n">
        <v>0.306164691281415</v>
      </c>
      <c r="GJ968" s="95" t="n">
        <v>0.261231818712494</v>
      </c>
      <c r="GK968" s="163" t="n">
        <v>0.303121038041331</v>
      </c>
      <c r="GL968" s="96" t="n">
        <v>212.089844158098</v>
      </c>
      <c r="GM968" s="97" t="n">
        <v>0.134584451980812</v>
      </c>
      <c r="GN968" s="98" t="n">
        <v>0.426136923302407</v>
      </c>
      <c r="GO968" s="99" t="n">
        <v>1.9332019546488</v>
      </c>
      <c r="GP968" s="100" t="n">
        <v>21.813132352397</v>
      </c>
      <c r="GQ968" s="101" t="n">
        <v>3.94573073547232</v>
      </c>
      <c r="GR968" s="102" t="n">
        <v>4611.7525877926</v>
      </c>
      <c r="GS968" s="162" t="n">
        <v>11</v>
      </c>
      <c r="GT968" s="162" t="n">
        <v>53</v>
      </c>
      <c r="GU968" s="162" t="n">
        <v>90</v>
      </c>
      <c r="GV968" s="162" t="n">
        <v>0</v>
      </c>
      <c r="GW968" s="162" t="n">
        <v>15</v>
      </c>
      <c r="GX968" s="162" t="n">
        <v>44</v>
      </c>
      <c r="GY968" s="162" t="n">
        <v>53</v>
      </c>
      <c r="GZ968" s="162" t="n">
        <v>1</v>
      </c>
      <c r="HA968" s="162" t="n">
        <v>30</v>
      </c>
      <c r="HB968" s="162" t="n">
        <v>26</v>
      </c>
      <c r="HC968" s="162" t="n">
        <v>23</v>
      </c>
      <c r="HD968" s="162" t="n">
        <v>46</v>
      </c>
      <c r="HE968" s="162" t="n">
        <v>15</v>
      </c>
      <c r="HF968" s="103" t="n">
        <v>8.9663549538592</v>
      </c>
      <c r="HG968" s="104" t="n">
        <v>57.3324596338274</v>
      </c>
      <c r="HH968" s="105" t="n">
        <v>29.8648648648649</v>
      </c>
      <c r="HI968" s="106" t="n">
        <v>0.367218831734961</v>
      </c>
      <c r="HJ968" s="107" t="n">
        <v>0.168826785303836</v>
      </c>
      <c r="HK968" s="163" t="n">
        <v>0.168443495281168</v>
      </c>
      <c r="HL968" s="108" t="n">
        <v>58.5387618496139</v>
      </c>
      <c r="HM968" s="109" t="n">
        <v>0.0391770170802442</v>
      </c>
      <c r="HN968" s="110" t="n">
        <v>0.419538179512429</v>
      </c>
      <c r="HO968" s="111" t="n">
        <v>0.535283257537287</v>
      </c>
      <c r="HP968" s="112" t="n">
        <v>66.4641724951783</v>
      </c>
      <c r="HQ968" s="113" t="n">
        <v>1.09273530724586</v>
      </c>
      <c r="HR968" s="114" t="n">
        <v>9397.15037840617</v>
      </c>
      <c r="HS968" s="115" t="n">
        <v>878.1</v>
      </c>
      <c r="HT968" s="116" t="n">
        <v>0</v>
      </c>
      <c r="HU968" s="117" t="n">
        <v>32.3</v>
      </c>
      <c r="HV968" s="118" t="n">
        <v>275.7</v>
      </c>
      <c r="HW968" s="119" t="n">
        <v>117.3</v>
      </c>
      <c r="HX968" s="120" t="n">
        <v>241.1</v>
      </c>
      <c r="HY968" s="121" t="n">
        <v>106.4</v>
      </c>
      <c r="HZ968" s="122" t="n">
        <v>76.6</v>
      </c>
      <c r="IA968" s="123" t="n">
        <v>12.8</v>
      </c>
      <c r="IB968" s="124" t="n">
        <v>0</v>
      </c>
      <c r="IC968" s="125" t="n">
        <v>0</v>
      </c>
      <c r="ID968" s="126" t="n">
        <v>0</v>
      </c>
      <c r="IE968" s="127" t="n">
        <v>0</v>
      </c>
      <c r="IF968" s="128" t="n">
        <v>17.1</v>
      </c>
      <c r="IG968" s="129" t="n">
        <v>1484</v>
      </c>
      <c r="IH968" s="130" t="n">
        <v>1548.6</v>
      </c>
      <c r="II968" s="131" t="n">
        <v>1037</v>
      </c>
      <c r="IJ968" s="132" t="n">
        <v>575.1</v>
      </c>
      <c r="IK968" s="133" t="n">
        <v>632.4</v>
      </c>
      <c r="IL968" s="134" t="n">
        <v>70.3</v>
      </c>
      <c r="IM968" s="135" t="n">
        <v>724.9</v>
      </c>
      <c r="IN968" s="136" t="n">
        <v>1473.1</v>
      </c>
      <c r="IO968" s="137" t="n">
        <v>26.6</v>
      </c>
      <c r="IP968" s="138" t="n">
        <v>0</v>
      </c>
      <c r="IQ968" s="139" t="n">
        <v>0.7</v>
      </c>
      <c r="IR968" s="140" t="n">
        <v>0</v>
      </c>
      <c r="IS968" s="141" t="n">
        <v>0</v>
      </c>
      <c r="IT968" s="142" t="n">
        <v>0</v>
      </c>
      <c r="IU968" s="143" t="n">
        <v>0</v>
      </c>
      <c r="IV968" s="144" t="n">
        <v>0</v>
      </c>
      <c r="IW968" s="145" t="n">
        <v>463.2</v>
      </c>
      <c r="IX968" s="146" t="n">
        <v>1127.2</v>
      </c>
      <c r="IY968" s="147" t="n">
        <v>772.1</v>
      </c>
      <c r="IZ968" s="148" t="n">
        <v>818.3</v>
      </c>
      <c r="JA968" s="149" t="n">
        <v>333.1</v>
      </c>
      <c r="JB968" s="150" t="n">
        <v>575.1</v>
      </c>
      <c r="JC968" s="151" t="n">
        <v>1533.9</v>
      </c>
      <c r="JD968" t="n">
        <v>356.4</v>
      </c>
      <c r="JE968" s="152" t="n">
        <v>73.6412638412678</v>
      </c>
      <c r="JF968" s="153" t="n">
        <v>18925.7762905266</v>
      </c>
      <c r="JG968" s="154" t="n">
        <v>0.233350721613632</v>
      </c>
      <c r="JH968" s="163" t="n">
        <v>0</v>
      </c>
      <c r="JI968" s="163" t="n">
        <v>0</v>
      </c>
      <c r="JJ968" s="163" t="n">
        <v>0</v>
      </c>
      <c r="JK968" s="163" t="n">
        <v>0</v>
      </c>
      <c r="JL968" s="163" t="n">
        <v>0.291247484909457</v>
      </c>
      <c r="JM968" s="163" t="n">
        <v>0.708752515090543</v>
      </c>
      <c r="JN968" s="163" t="n">
        <v>0.485475352112676</v>
      </c>
      <c r="JO968" s="163" t="n">
        <v>0.514524647887324</v>
      </c>
      <c r="JP968" s="155" t="n">
        <v>4</v>
      </c>
      <c r="JQ968" s="156" t="n">
        <v>52</v>
      </c>
      <c r="JR968" s="157" t="n">
        <v>1</v>
      </c>
      <c r="JS968" s="158" t="n">
        <v>134.2</v>
      </c>
      <c r="JT968" s="161" t="n">
        <v>0.0636888593435287</v>
      </c>
      <c r="JU968" s="161" t="n">
        <v>0.48313790416298</v>
      </c>
      <c r="JV968" t="n">
        <v>1</v>
      </c>
      <c r="JW968" t="n">
        <v>1</v>
      </c>
      <c r="JX968" t="n">
        <v>1</v>
      </c>
      <c r="JY968" s="163" t="n">
        <v>0.232348914531586</v>
      </c>
      <c r="JZ968" s="159" t="n">
        <v>0.579203616762302</v>
      </c>
      <c r="KA968" t="n">
        <v>0</v>
      </c>
      <c r="KB968" t="n">
        <v>0.0180571583734981</v>
      </c>
      <c r="KC968" t="n">
        <v>0.000475188378249949</v>
      </c>
      <c r="KD968" t="n">
        <v>0</v>
      </c>
    </row>
    <row r="969">
      <c r="A969" s="1" t="s">
        <v>3643</v>
      </c>
      <c r="B969" s="1" t="s">
        <v>4636</v>
      </c>
      <c r="C969" s="1"/>
      <c r="D969" t="n">
        <v>974</v>
      </c>
      <c r="E969" s="164" t="n">
        <v>10129.2</v>
      </c>
      <c r="F969" t="n">
        <v>-119.366485</v>
      </c>
      <c r="G969" t="n">
        <v>36.194096</v>
      </c>
      <c r="H969" t="s">
        <v>310</v>
      </c>
      <c r="I969" t="s">
        <v>311</v>
      </c>
      <c r="J969" s="17" t="n">
        <v>2.11154428747347</v>
      </c>
      <c r="K969" s="18" t="n">
        <v>2.2467720765084</v>
      </c>
      <c r="L969" s="19" t="n">
        <v>1.89270945106079</v>
      </c>
      <c r="M969" s="20" t="n">
        <v>7.12355190398969</v>
      </c>
      <c r="N969" s="21" t="n">
        <v>1.03486059806341</v>
      </c>
      <c r="O969" s="22" t="n">
        <v>3.51455854263816</v>
      </c>
      <c r="P969" s="23" t="n">
        <v>1.18384100486155</v>
      </c>
      <c r="Q969" s="24" t="n">
        <v>1.90054163973271</v>
      </c>
      <c r="R969" s="25" t="n">
        <v>0.435411658768991</v>
      </c>
      <c r="S969" s="26" t="n">
        <v>2.28425270545239</v>
      </c>
      <c r="T969" s="27" t="n">
        <v>4.7341388198519</v>
      </c>
      <c r="U969" s="28" t="n">
        <v>0.369090763170738</v>
      </c>
      <c r="V969" s="29" t="n">
        <v>0.100492993809293</v>
      </c>
      <c r="W969" s="30" t="n">
        <v>0.0562897580780507</v>
      </c>
      <c r="X969" s="31" t="n">
        <v>0.562137538521203</v>
      </c>
      <c r="Y969" s="32" t="n">
        <v>0.253982663901524</v>
      </c>
      <c r="Z969" s="33" t="n">
        <v>0.0405541934495107</v>
      </c>
      <c r="AA969" s="34" t="n">
        <v>0.182644591690827</v>
      </c>
      <c r="AB969" s="35" t="n">
        <v>1.47861337505594</v>
      </c>
      <c r="AC969" s="36" t="n">
        <v>1.1855363399598</v>
      </c>
      <c r="AD969" s="37" t="n">
        <v>1.18863006318216</v>
      </c>
      <c r="AE969" s="38" t="n">
        <v>1.3064863826258</v>
      </c>
      <c r="AF969" s="39" t="n">
        <v>1.04868112917893</v>
      </c>
      <c r="AG969" s="40" t="n">
        <v>0.725413372278287</v>
      </c>
      <c r="AH969" s="41" t="n">
        <v>0.624395249198233</v>
      </c>
      <c r="AI969" s="42" t="n">
        <v>0.16467474712098</v>
      </c>
      <c r="AJ969" s="43" t="n">
        <v>6.05918000762574</v>
      </c>
      <c r="AK969" s="44" t="n">
        <v>1.41977470016433</v>
      </c>
      <c r="AL969" s="45" t="n">
        <v>0.0859086817705387</v>
      </c>
      <c r="AM969" s="46" t="n">
        <v>0</v>
      </c>
      <c r="AN969" s="47" t="n">
        <v>0.00389999230383323</v>
      </c>
      <c r="AO969" s="48" t="n">
        <v>1.65185374200575</v>
      </c>
      <c r="AP969" s="49" t="n">
        <v>2.12681225727253</v>
      </c>
      <c r="AQ969" s="50" t="n">
        <v>2.07143990280958</v>
      </c>
      <c r="AR969" s="51" t="n">
        <v>4.02744148072613</v>
      </c>
      <c r="AS969" s="52" t="n">
        <v>0.917267542959154</v>
      </c>
      <c r="AT969" s="53" t="n">
        <v>2.58025446161887</v>
      </c>
      <c r="AU969" s="54" t="n">
        <v>1.30870968289706</v>
      </c>
      <c r="AV969" s="55" t="n">
        <v>1.86947326562222</v>
      </c>
      <c r="AW969" s="56" t="n">
        <v>0.47634317645608</v>
      </c>
      <c r="AX969" s="57" t="n">
        <v>1.45864165946927</v>
      </c>
      <c r="AY969" s="58" t="n">
        <v>2.24406234095905</v>
      </c>
      <c r="AZ969" s="59" t="n">
        <v>0.881955228319048</v>
      </c>
      <c r="BA969" s="60" t="n">
        <v>0.0354642681037188</v>
      </c>
      <c r="BB969" s="61" t="n">
        <v>0.0990125447319852</v>
      </c>
      <c r="BC969" s="62" t="n">
        <v>0.263557271512253</v>
      </c>
      <c r="BD969" s="63" t="n">
        <v>0.231027285729326</v>
      </c>
      <c r="BE969" s="64" t="n">
        <v>0.0345147109303134</v>
      </c>
      <c r="BF969" s="65" t="n">
        <v>0.285608108448603</v>
      </c>
      <c r="BG969" s="66" t="n">
        <v>1.38136038694417</v>
      </c>
      <c r="BH969" s="67" t="n">
        <v>1.10925931488093</v>
      </c>
      <c r="BI969" s="68" t="n">
        <v>1.12998611010869</v>
      </c>
      <c r="BJ969" s="69" t="n">
        <v>1.17433787930799</v>
      </c>
      <c r="BK969" s="70" t="n">
        <v>1.05520116357569</v>
      </c>
      <c r="BL969" s="71" t="n">
        <v>0.712045941449597</v>
      </c>
      <c r="BM969" s="72" t="n">
        <v>0.26063756857308</v>
      </c>
      <c r="BN969" s="73" t="n">
        <v>0.129606790464088</v>
      </c>
      <c r="BO969" s="74" t="n">
        <v>4.51887518230721</v>
      </c>
      <c r="BP969" s="75" t="n">
        <v>0.46258261239374</v>
      </c>
      <c r="BQ969" s="76" t="n">
        <v>0.472777328764177</v>
      </c>
      <c r="BR969" s="77" t="n">
        <v>0</v>
      </c>
      <c r="BS969" s="78" t="n">
        <v>0.0231014490884515</v>
      </c>
      <c r="BT969" s="163" t="n">
        <v>0.735260631492203</v>
      </c>
      <c r="BU969" s="163" t="n">
        <v>0.324591559757123</v>
      </c>
      <c r="BV969" s="163" t="n">
        <v>0.58141847105612</v>
      </c>
      <c r="BW969" s="163" t="n">
        <v>0.344156804733728</v>
      </c>
      <c r="BX969" s="163" t="n">
        <v>0.0600857240526966</v>
      </c>
      <c r="BY969" s="163" t="n">
        <v>0.406320727542076</v>
      </c>
      <c r="BZ969" s="163" t="n">
        <v>0.230976071400994</v>
      </c>
      <c r="CA969" s="163" t="n">
        <v>0.105240295383643</v>
      </c>
      <c r="CB969" s="163" t="n">
        <v>0.0752280535481578</v>
      </c>
      <c r="CC969" s="163" t="n">
        <v>0.889102791928286</v>
      </c>
      <c r="CD969" s="163" t="n">
        <v>0.834764838289302</v>
      </c>
      <c r="CE969" s="163" t="n">
        <v>0.0460056075504482</v>
      </c>
      <c r="CF969" s="163" t="n">
        <v>0.00498558622596059</v>
      </c>
      <c r="CG969" s="163" t="n">
        <v>0.000355408126999171</v>
      </c>
      <c r="CH969" s="163" t="n">
        <v>0.00084903052560913</v>
      </c>
      <c r="CI969" s="163" t="n">
        <v>0.000888520317497927</v>
      </c>
      <c r="CJ969" s="163" t="n">
        <v>0.0012538008924693</v>
      </c>
      <c r="CK969" s="163" t="n">
        <v>0.110897208071713</v>
      </c>
      <c r="CL969" s="162" t="n">
        <v>92</v>
      </c>
      <c r="CM969" s="162" t="n">
        <v>96</v>
      </c>
      <c r="CN969" s="162" t="n">
        <v>87</v>
      </c>
      <c r="CO969" s="162" t="n">
        <v>97</v>
      </c>
      <c r="CP969" s="162" t="n">
        <v>64</v>
      </c>
      <c r="CQ969" s="162" t="n">
        <v>96</v>
      </c>
      <c r="CR969" s="162" t="n">
        <v>82</v>
      </c>
      <c r="CS969" s="162" t="n">
        <v>87</v>
      </c>
      <c r="CT969" s="162" t="n">
        <v>17</v>
      </c>
      <c r="CU969" s="162" t="n">
        <v>88</v>
      </c>
      <c r="CV969" s="162" t="n">
        <v>95</v>
      </c>
      <c r="CW969" s="162" t="n">
        <v>59</v>
      </c>
      <c r="CX969" s="162" t="n">
        <v>49</v>
      </c>
      <c r="CY969" s="162" t="n">
        <v>0</v>
      </c>
      <c r="CZ969" s="162" t="n">
        <v>0</v>
      </c>
      <c r="DA969" s="162" t="n">
        <v>87</v>
      </c>
      <c r="DB969" s="162" t="n">
        <v>0</v>
      </c>
      <c r="DC969" s="162" t="n">
        <v>11</v>
      </c>
      <c r="DD969" s="163" t="n">
        <v>0.348209902986201</v>
      </c>
      <c r="DE969" s="163" t="n">
        <v>0.144470177082473</v>
      </c>
      <c r="DF969" s="163" t="n">
        <v>0.307188443915815</v>
      </c>
      <c r="DG969" s="163" t="n">
        <v>0.0483125285492727</v>
      </c>
      <c r="DH969" s="163" t="n">
        <v>0.0580616598652403</v>
      </c>
      <c r="DI969" s="163" t="n">
        <v>0.115610743885085</v>
      </c>
      <c r="DJ969" s="163" t="n">
        <v>0.19510734165523</v>
      </c>
      <c r="DK969" s="163" t="n">
        <v>0.0553738435314915</v>
      </c>
      <c r="DL969" s="163" t="n">
        <v>0.172774550320597</v>
      </c>
      <c r="DM969" s="163" t="n">
        <v>0.389231362101946</v>
      </c>
      <c r="DN969" s="163" t="n">
        <v>0.176328762221514</v>
      </c>
      <c r="DO969" s="163" t="n">
        <v>0.124645784021332</v>
      </c>
      <c r="DP969" s="163" t="n">
        <v>0.0496112817120544</v>
      </c>
      <c r="DQ969" s="163" t="n">
        <v>0.00631390396999692</v>
      </c>
      <c r="DR969" s="163" t="n">
        <v>0.00151036084130344</v>
      </c>
      <c r="DS969" s="163" t="n">
        <v>0.00349835025686017</v>
      </c>
      <c r="DT969" s="163" t="n">
        <v>0.0309166768174112</v>
      </c>
      <c r="DU969" s="163" t="n">
        <v>0.607174880159801</v>
      </c>
      <c r="DV969" s="163" t="n">
        <v>0.371988256766764</v>
      </c>
      <c r="DW969" s="163" t="n">
        <v>0.052163200662841</v>
      </c>
      <c r="DX969" s="163" t="n">
        <v>0.140580547478937</v>
      </c>
      <c r="DY969" s="163" t="n">
        <v>0.00358952623590492</v>
      </c>
      <c r="DZ969" s="163" t="n">
        <v>0.00322142705734324</v>
      </c>
      <c r="EA969" s="163" t="n">
        <v>0.00384595401661311</v>
      </c>
      <c r="EB969" s="163" t="n">
        <v>0.0363265650696242</v>
      </c>
      <c r="EC969" s="163" t="n">
        <v>0.388284522712246</v>
      </c>
      <c r="ED969" s="162" t="n">
        <v>90</v>
      </c>
      <c r="EE969" s="162" t="n">
        <v>95</v>
      </c>
      <c r="EF969" s="162" t="n">
        <v>90</v>
      </c>
      <c r="EG969" s="162" t="n">
        <v>96</v>
      </c>
      <c r="EH969" s="162" t="n">
        <v>56</v>
      </c>
      <c r="EI969" s="162" t="n">
        <v>91</v>
      </c>
      <c r="EJ969" s="162" t="n">
        <v>94</v>
      </c>
      <c r="EK969" s="162" t="n">
        <v>88</v>
      </c>
      <c r="EL969" s="162" t="n">
        <v>21</v>
      </c>
      <c r="EM969" s="162" t="n">
        <v>78</v>
      </c>
      <c r="EN969" s="162" t="n">
        <v>90</v>
      </c>
      <c r="EO969" s="162" t="n">
        <v>70</v>
      </c>
      <c r="EP969" s="162" t="n">
        <v>17</v>
      </c>
      <c r="EQ969" s="162" t="n">
        <v>0</v>
      </c>
      <c r="ER969" s="162" t="n">
        <v>0</v>
      </c>
      <c r="ES969" s="162" t="n">
        <v>0</v>
      </c>
      <c r="ET969" s="162" t="n">
        <v>0</v>
      </c>
      <c r="EU969" s="162" t="n">
        <v>21</v>
      </c>
      <c r="EV969" s="163" t="n">
        <v>0.445112429021361</v>
      </c>
      <c r="EW969" s="163" t="n">
        <v>0.152618811861366</v>
      </c>
      <c r="EX969" s="163" t="n">
        <v>0.280683243702855</v>
      </c>
      <c r="EY969" s="163" t="n">
        <v>0.0854529622294295</v>
      </c>
      <c r="EZ969" s="163" t="n">
        <v>0.0655051239018628</v>
      </c>
      <c r="FA969" s="163" t="n">
        <v>0.157473122742766</v>
      </c>
      <c r="FB969" s="163" t="n">
        <v>0.176491451404018</v>
      </c>
      <c r="FC969" s="163" t="n">
        <v>0.0562940895271996</v>
      </c>
      <c r="FD969" s="163" t="n">
        <v>0.157928269504862</v>
      </c>
      <c r="FE969" s="163" t="n">
        <v>0.609541614389229</v>
      </c>
      <c r="FF969" s="79" t="n">
        <v>11.949996173434</v>
      </c>
      <c r="FG969" s="80" t="n">
        <v>73.0593257748194</v>
      </c>
      <c r="FH969" s="81" t="n">
        <v>30</v>
      </c>
      <c r="FI969" s="82" t="n">
        <v>0.4</v>
      </c>
      <c r="FJ969" s="83" t="n">
        <v>0.273948878624885</v>
      </c>
      <c r="FK969" s="163" t="n">
        <v>0.219888054414057</v>
      </c>
      <c r="FL969" s="84" t="n">
        <v>132.42789109551</v>
      </c>
      <c r="FM969" s="85" t="n">
        <v>0.0221626605963559</v>
      </c>
      <c r="FN969" s="86" t="n">
        <v>2.58204032618509</v>
      </c>
      <c r="FO969" s="87" t="n">
        <v>2.7447112255186</v>
      </c>
      <c r="FP969" s="88" t="n">
        <v>1.87393744568072</v>
      </c>
      <c r="FQ969" s="89" t="n">
        <v>0</v>
      </c>
      <c r="FR969" s="90" t="n">
        <v>17.9857995995741</v>
      </c>
      <c r="FS969" s="162" t="n">
        <v>99</v>
      </c>
      <c r="FT969" s="162" t="n">
        <v>96</v>
      </c>
      <c r="FU969" s="162" t="n">
        <v>51</v>
      </c>
      <c r="FV969" s="162" t="n">
        <v>69</v>
      </c>
      <c r="FW969" s="162" t="n">
        <v>63</v>
      </c>
      <c r="FX969" s="162" t="n">
        <v>50</v>
      </c>
      <c r="FY969" s="162" t="n">
        <v>64</v>
      </c>
      <c r="FZ969" s="162" t="n">
        <v>20</v>
      </c>
      <c r="GA969" s="162" t="n">
        <v>97</v>
      </c>
      <c r="GB969" s="162" t="n">
        <v>79</v>
      </c>
      <c r="GC969" s="162" t="n">
        <v>93</v>
      </c>
      <c r="GD969" s="162" t="n">
        <v>0</v>
      </c>
      <c r="GE969" s="162" t="n">
        <v>11</v>
      </c>
      <c r="GF969" s="91" t="n">
        <v>8.08189373573191</v>
      </c>
      <c r="GG969" s="92" t="n">
        <v>61.6255472837694</v>
      </c>
      <c r="GH969" s="93" t="n">
        <v>25.2391395180474</v>
      </c>
      <c r="GI969" s="94" t="n">
        <v>0.306164691281415</v>
      </c>
      <c r="GJ969" s="95" t="n">
        <v>0.261231818712494</v>
      </c>
      <c r="GK969" s="163" t="n">
        <v>0.303121038041331</v>
      </c>
      <c r="GL969" s="96" t="n">
        <v>212.089844158098</v>
      </c>
      <c r="GM969" s="97" t="n">
        <v>0.134584451980812</v>
      </c>
      <c r="GN969" s="98" t="n">
        <v>0.426136923302407</v>
      </c>
      <c r="GO969" s="99" t="n">
        <v>1.9332019546488</v>
      </c>
      <c r="GP969" s="100" t="n">
        <v>21.813132352397</v>
      </c>
      <c r="GQ969" s="101" t="n">
        <v>3.94573073547232</v>
      </c>
      <c r="GR969" s="102" t="n">
        <v>4611.7525877926</v>
      </c>
      <c r="GS969" s="162" t="n">
        <v>99</v>
      </c>
      <c r="GT969" s="162" t="n">
        <v>75</v>
      </c>
      <c r="GU969" s="162" t="n">
        <v>41</v>
      </c>
      <c r="GV969" s="162" t="n">
        <v>57</v>
      </c>
      <c r="GW969" s="162" t="n">
        <v>57</v>
      </c>
      <c r="GX969" s="162" t="n">
        <v>49</v>
      </c>
      <c r="GY969" s="162" t="n">
        <v>38</v>
      </c>
      <c r="GZ969" s="162" t="n">
        <v>12</v>
      </c>
      <c r="HA969" s="162" t="n">
        <v>96</v>
      </c>
      <c r="HB969" s="162" t="n">
        <v>34</v>
      </c>
      <c r="HC969" s="162" t="n">
        <v>88</v>
      </c>
      <c r="HD969" s="162" t="n">
        <v>0</v>
      </c>
      <c r="HE969" s="162" t="n">
        <v>19</v>
      </c>
      <c r="HF969" s="103" t="n">
        <v>8.65088957695514</v>
      </c>
      <c r="HG969" s="104" t="n">
        <v>65.8631618366549</v>
      </c>
      <c r="HH969" s="105" t="n">
        <v>26.5489989050524</v>
      </c>
      <c r="HI969" s="106" t="n">
        <v>0.340617472235257</v>
      </c>
      <c r="HJ969" s="107" t="n">
        <v>0.259617680572462</v>
      </c>
      <c r="HK969" s="163" t="n">
        <v>0.308811611181161</v>
      </c>
      <c r="HL969" s="108" t="n">
        <v>508.092105909815</v>
      </c>
      <c r="HM969" s="109" t="n">
        <v>0.170999224014399</v>
      </c>
      <c r="HN969" s="110" t="n">
        <v>0.571390052173729</v>
      </c>
      <c r="HO969" s="111" t="n">
        <v>5.93345091661674</v>
      </c>
      <c r="HP969" s="112" t="n">
        <v>3.96367873768211</v>
      </c>
      <c r="HQ969" s="113" t="n">
        <v>1.45978797612017</v>
      </c>
      <c r="HR969" s="114" t="n">
        <v>778.557203520419</v>
      </c>
      <c r="HS969" s="115" t="n">
        <v>5789.3</v>
      </c>
      <c r="HT969" s="116" t="n">
        <v>930.6</v>
      </c>
      <c r="HU969" s="117" t="n">
        <v>228.5</v>
      </c>
      <c r="HV969" s="118" t="n">
        <v>1974.8</v>
      </c>
      <c r="HW969" s="119" t="n">
        <v>1066</v>
      </c>
      <c r="HX969" s="120" t="n">
        <v>762</v>
      </c>
      <c r="HY969" s="121" t="n">
        <v>9005.9</v>
      </c>
      <c r="HZ969" s="122" t="n">
        <v>8455.5</v>
      </c>
      <c r="IA969" s="123" t="n">
        <v>466</v>
      </c>
      <c r="IB969" s="124" t="n">
        <v>50.5</v>
      </c>
      <c r="IC969" s="125" t="n">
        <v>3.6</v>
      </c>
      <c r="ID969" s="126" t="n">
        <v>8.6</v>
      </c>
      <c r="IE969" s="127" t="n">
        <v>9</v>
      </c>
      <c r="IF969" s="128" t="n">
        <v>12.7</v>
      </c>
      <c r="IG969" s="129" t="n">
        <v>1123.3</v>
      </c>
      <c r="IH969" s="130" t="n">
        <v>9957.2</v>
      </c>
      <c r="II969" s="131" t="n">
        <v>4860.2</v>
      </c>
      <c r="IJ969" s="132" t="n">
        <v>2704</v>
      </c>
      <c r="IK969" s="133" t="n">
        <v>3802.9</v>
      </c>
      <c r="IL969" s="134" t="n">
        <v>620.7</v>
      </c>
      <c r="IM969" s="135" t="n">
        <v>2822.8</v>
      </c>
      <c r="IN969" s="136" t="n">
        <v>9063.2</v>
      </c>
      <c r="IO969" s="137" t="n">
        <v>5041.5</v>
      </c>
      <c r="IP969" s="138" t="n">
        <v>799.6</v>
      </c>
      <c r="IQ969" s="139" t="n">
        <v>52.6</v>
      </c>
      <c r="IR969" s="140" t="n">
        <v>9.4</v>
      </c>
      <c r="IS969" s="141" t="n">
        <v>916.9</v>
      </c>
      <c r="IT969" s="142" t="n">
        <v>7.2</v>
      </c>
      <c r="IU969" s="143" t="n">
        <v>6.5</v>
      </c>
      <c r="IV969" s="144" t="n">
        <v>0</v>
      </c>
      <c r="IW969" s="145" t="n">
        <v>4073.6</v>
      </c>
      <c r="IX969" s="146" t="n">
        <v>6055.6</v>
      </c>
      <c r="IY969" s="147" t="n">
        <v>5018.2</v>
      </c>
      <c r="IZ969" s="148" t="n">
        <v>5110.9</v>
      </c>
      <c r="JA969" s="149" t="n">
        <v>1184.2</v>
      </c>
      <c r="JB969" s="150" t="n">
        <v>2704</v>
      </c>
      <c r="JC969" s="151" t="n">
        <v>10065.6</v>
      </c>
      <c r="JD969" t="n">
        <v>1204</v>
      </c>
      <c r="JE969" s="152" t="n">
        <v>74.9798330192129</v>
      </c>
      <c r="JF969" s="153" t="n">
        <v>14672.1695231398</v>
      </c>
      <c r="JG969" s="154" t="n">
        <v>0.255066568047337</v>
      </c>
      <c r="JH969" s="163" t="n">
        <v>0.985278315065549</v>
      </c>
      <c r="JI969" s="163" t="n">
        <v>0.00773694390715667</v>
      </c>
      <c r="JJ969" s="163" t="n">
        <v>0.00698474102729422</v>
      </c>
      <c r="JK969" s="163" t="n">
        <v>0</v>
      </c>
      <c r="JL969" s="163" t="n">
        <v>0.402164040595506</v>
      </c>
      <c r="JM969" s="163" t="n">
        <v>0.597835959404494</v>
      </c>
      <c r="JN969" s="163" t="n">
        <v>0.4954191841409</v>
      </c>
      <c r="JO969" s="163" t="n">
        <v>0.504570943411128</v>
      </c>
      <c r="JP969" s="155" t="n">
        <v>8</v>
      </c>
      <c r="JQ969" s="156" t="n">
        <v>206</v>
      </c>
      <c r="JR969" s="157" t="n">
        <v>1</v>
      </c>
      <c r="JS969" s="158" t="n">
        <v>689.7</v>
      </c>
      <c r="JT969" s="161" t="n">
        <v>0.14456407725811</v>
      </c>
      <c r="JU969" s="161" t="n">
        <v>0.783352511563178</v>
      </c>
      <c r="JV969" t="n">
        <v>1</v>
      </c>
      <c r="JW969" t="n">
        <v>1</v>
      </c>
      <c r="JX969" t="n">
        <v>1</v>
      </c>
      <c r="JY969" s="163" t="n">
        <v>0.119615323477984</v>
      </c>
      <c r="JZ969" s="159" t="n">
        <v>0.437943786982249</v>
      </c>
      <c r="KA969" t="n">
        <v>0.0882249095242298</v>
      </c>
      <c r="KB969" t="n">
        <v>0.55626048194898</v>
      </c>
      <c r="KC969" t="n">
        <v>0.00580368964604113</v>
      </c>
      <c r="KD969" t="n">
        <v>0.00103716126754347</v>
      </c>
    </row>
    <row r="970">
      <c r="A970" s="1" t="s">
        <v>3644</v>
      </c>
      <c r="B970" s="1" t="s">
        <v>4637</v>
      </c>
      <c r="C970" s="1"/>
      <c r="D970" t="n">
        <v>975</v>
      </c>
      <c r="E970" s="164" t="n">
        <v>7109.1</v>
      </c>
      <c r="F970" t="n">
        <v>-86.0553</v>
      </c>
      <c r="G970" t="n">
        <v>39.4772</v>
      </c>
      <c r="H970" t="s">
        <v>378</v>
      </c>
      <c r="I970" t="s">
        <v>379</v>
      </c>
      <c r="J970" s="17" t="n">
        <v>0.587862106643338</v>
      </c>
      <c r="K970" s="18" t="n">
        <v>1.01687525564821</v>
      </c>
      <c r="L970" s="19" t="n">
        <v>1.11590799352573</v>
      </c>
      <c r="M970" s="20" t="n">
        <v>0.084439133282113</v>
      </c>
      <c r="N970" s="21" t="n">
        <v>1.2967639058201</v>
      </c>
      <c r="O970" s="22" t="n">
        <v>0.640276190456824</v>
      </c>
      <c r="P970" s="23" t="n">
        <v>1.22164629804127</v>
      </c>
      <c r="Q970" s="24" t="n">
        <v>0.598742780815722</v>
      </c>
      <c r="R970" s="25" t="n">
        <v>1.11595843252798</v>
      </c>
      <c r="S970" s="26" t="n">
        <v>0.171118724357181</v>
      </c>
      <c r="T970" s="27" t="n">
        <v>0.126521811336067</v>
      </c>
      <c r="U970" s="28" t="n">
        <v>0.14162877829612</v>
      </c>
      <c r="V970" s="29" t="n">
        <v>0.275878445240518</v>
      </c>
      <c r="W970" s="30" t="n">
        <v>0</v>
      </c>
      <c r="X970" s="31" t="n">
        <v>0</v>
      </c>
      <c r="Y970" s="32" t="n">
        <v>1.37112315971273</v>
      </c>
      <c r="Z970" s="33" t="n">
        <v>0.26388856053907</v>
      </c>
      <c r="AA970" s="34" t="n">
        <v>1.53727576080165</v>
      </c>
      <c r="AB970" s="35" t="n">
        <v>1.09268832693211</v>
      </c>
      <c r="AC970" s="36" t="n">
        <v>0.970714917638954</v>
      </c>
      <c r="AD970" s="37" t="n">
        <v>0.79242004212144</v>
      </c>
      <c r="AE970" s="38" t="n">
        <v>0.918705666964513</v>
      </c>
      <c r="AF970" s="39" t="n">
        <v>0.931685739411996</v>
      </c>
      <c r="AG970" s="40" t="n">
        <v>1.71518996830447</v>
      </c>
      <c r="AH970" s="41" t="n">
        <v>0.525520837921233</v>
      </c>
      <c r="AI970" s="42" t="n">
        <v>0.23328708442294</v>
      </c>
      <c r="AJ970" s="43" t="n">
        <v>0.837280457903572</v>
      </c>
      <c r="AK970" s="44" t="n">
        <v>0.203934689771487</v>
      </c>
      <c r="AL970" s="45" t="n">
        <v>0.000901384248531764</v>
      </c>
      <c r="AM970" s="46" t="n">
        <v>0.96286495792738</v>
      </c>
      <c r="AN970" s="47" t="n">
        <v>0.206653347350412</v>
      </c>
      <c r="AO970" s="48" t="n">
        <v>0.751702596217449</v>
      </c>
      <c r="AP970" s="49" t="n">
        <v>1.03493884618063</v>
      </c>
      <c r="AQ970" s="50" t="n">
        <v>1.06039321758762</v>
      </c>
      <c r="AR970" s="51" t="n">
        <v>0.251883453898359</v>
      </c>
      <c r="AS970" s="52" t="n">
        <v>1.47329757622908</v>
      </c>
      <c r="AT970" s="53" t="n">
        <v>0.664763976624864</v>
      </c>
      <c r="AU970" s="54" t="n">
        <v>1.13467016359659</v>
      </c>
      <c r="AV970" s="55" t="n">
        <v>0.561301217023547</v>
      </c>
      <c r="AW970" s="56" t="n">
        <v>1.16270004012399</v>
      </c>
      <c r="AX970" s="57" t="n">
        <v>0.300891616947039</v>
      </c>
      <c r="AY970" s="58" t="n">
        <v>0.306099669160328</v>
      </c>
      <c r="AZ970" s="59" t="n">
        <v>0.178073507905709</v>
      </c>
      <c r="BA970" s="60" t="n">
        <v>0.733786866354222</v>
      </c>
      <c r="BB970" s="61" t="n">
        <v>0</v>
      </c>
      <c r="BC970" s="62" t="n">
        <v>0</v>
      </c>
      <c r="BD970" s="63" t="n">
        <v>1.78434153911969</v>
      </c>
      <c r="BE970" s="64" t="n">
        <v>0.299721902828272</v>
      </c>
      <c r="BF970" s="65" t="n">
        <v>1.19984733613127</v>
      </c>
      <c r="BG970" s="66" t="n">
        <v>0.983426061334287</v>
      </c>
      <c r="BH970" s="67" t="n">
        <v>0.973619804631379</v>
      </c>
      <c r="BI970" s="68" t="n">
        <v>0.944265809217578</v>
      </c>
      <c r="BJ970" s="69" t="n">
        <v>1.11464195387819</v>
      </c>
      <c r="BK970" s="70" t="n">
        <v>0.940402287876625</v>
      </c>
      <c r="BL970" s="71" t="n">
        <v>1.38345794932069</v>
      </c>
      <c r="BM970" s="72" t="n">
        <v>1.16282454477295</v>
      </c>
      <c r="BN970" s="73" t="n">
        <v>0.186802816864539</v>
      </c>
      <c r="BO970" s="74" t="n">
        <v>0.698705861637552</v>
      </c>
      <c r="BP970" s="75" t="n">
        <v>0.387735334486443</v>
      </c>
      <c r="BQ970" s="76" t="n">
        <v>0.0000982548932381284</v>
      </c>
      <c r="BR970" s="77" t="n">
        <v>1.17493050719102</v>
      </c>
      <c r="BS970" s="78" t="n">
        <v>0.0610401347037403</v>
      </c>
      <c r="BT970" s="163" t="n">
        <v>0.204699407123541</v>
      </c>
      <c r="BU970" s="163" t="n">
        <v>0.146908148254282</v>
      </c>
      <c r="BV970" s="163" t="n">
        <v>0.342794040084388</v>
      </c>
      <c r="BW970" s="163" t="n">
        <v>0.00407946803736793</v>
      </c>
      <c r="BX970" s="163" t="n">
        <v>0.0752922648252468</v>
      </c>
      <c r="BY970" s="163" t="n">
        <v>0.0740228066706216</v>
      </c>
      <c r="BZ970" s="163" t="n">
        <v>0.238352161653785</v>
      </c>
      <c r="CA970" s="163" t="n">
        <v>0.0331546890604999</v>
      </c>
      <c r="CB970" s="163" t="n">
        <v>0.192809216356501</v>
      </c>
      <c r="CC970" s="163" t="n">
        <v>0.0666047741626929</v>
      </c>
      <c r="CD970" s="163" t="n">
        <v>0.0223094343869125</v>
      </c>
      <c r="CE970" s="163" t="n">
        <v>0.0176534301107032</v>
      </c>
      <c r="CF970" s="163" t="n">
        <v>0.0136866832651109</v>
      </c>
      <c r="CG970" s="163" t="n">
        <v>0</v>
      </c>
      <c r="CH970" s="163" t="n">
        <v>0</v>
      </c>
      <c r="CI970" s="163" t="n">
        <v>0.00479666905796796</v>
      </c>
      <c r="CJ970" s="163" t="n">
        <v>0.00815855734199828</v>
      </c>
      <c r="CK970" s="163" t="n">
        <v>0.933395225837307</v>
      </c>
      <c r="CL970" s="162" t="n">
        <v>33</v>
      </c>
      <c r="CM970" s="162" t="n">
        <v>60</v>
      </c>
      <c r="CN970" s="162" t="n">
        <v>61</v>
      </c>
      <c r="CO970" s="162" t="n">
        <v>57</v>
      </c>
      <c r="CP970" s="162" t="n">
        <v>72</v>
      </c>
      <c r="CQ970" s="162" t="n">
        <v>47</v>
      </c>
      <c r="CR970" s="162" t="n">
        <v>86</v>
      </c>
      <c r="CS970" s="162" t="n">
        <v>35</v>
      </c>
      <c r="CT970" s="162" t="n">
        <v>65</v>
      </c>
      <c r="CU970" s="162" t="n">
        <v>16</v>
      </c>
      <c r="CV970" s="162" t="n">
        <v>30</v>
      </c>
      <c r="CW970" s="162" t="n">
        <v>47</v>
      </c>
      <c r="CX970" s="162" t="n">
        <v>58</v>
      </c>
      <c r="CY970" s="162" t="n">
        <v>0</v>
      </c>
      <c r="CZ970" s="162" t="n">
        <v>0</v>
      </c>
      <c r="DA970" s="162" t="n">
        <v>89</v>
      </c>
      <c r="DB970" s="162" t="n">
        <v>40</v>
      </c>
      <c r="DC970" s="162" t="n">
        <v>84</v>
      </c>
      <c r="DD970" s="163" t="n">
        <v>0.348209902986201</v>
      </c>
      <c r="DE970" s="163" t="n">
        <v>0.144470177082473</v>
      </c>
      <c r="DF970" s="163" t="n">
        <v>0.307188443915815</v>
      </c>
      <c r="DG970" s="163" t="n">
        <v>0.0483125285492727</v>
      </c>
      <c r="DH970" s="163" t="n">
        <v>0.0580616598652403</v>
      </c>
      <c r="DI970" s="163" t="n">
        <v>0.115610743885085</v>
      </c>
      <c r="DJ970" s="163" t="n">
        <v>0.19510734165523</v>
      </c>
      <c r="DK970" s="163" t="n">
        <v>0.0553738435314915</v>
      </c>
      <c r="DL970" s="163" t="n">
        <v>0.172774550320597</v>
      </c>
      <c r="DM970" s="163" t="n">
        <v>0.389231362101946</v>
      </c>
      <c r="DN970" s="163" t="n">
        <v>0.176328762221514</v>
      </c>
      <c r="DO970" s="163" t="n">
        <v>0.124645784021332</v>
      </c>
      <c r="DP970" s="163" t="n">
        <v>0.0496112817120544</v>
      </c>
      <c r="DQ970" s="163" t="n">
        <v>0.00631390396999692</v>
      </c>
      <c r="DR970" s="163" t="n">
        <v>0.00151036084130344</v>
      </c>
      <c r="DS970" s="163" t="n">
        <v>0.00349835025686017</v>
      </c>
      <c r="DT970" s="163" t="n">
        <v>0.0309166768174112</v>
      </c>
      <c r="DU970" s="163" t="n">
        <v>0.607174880159801</v>
      </c>
      <c r="DV970" s="163" t="n">
        <v>0.0728829091782761</v>
      </c>
      <c r="DW970" s="163" t="n">
        <v>0.0991356340329452</v>
      </c>
      <c r="DX970" s="163" t="n">
        <v>0.0186521235152551</v>
      </c>
      <c r="DY970" s="163" t="n">
        <v>0.00116605609205765</v>
      </c>
      <c r="DZ970" s="163" t="n">
        <v>0.000326328948498009</v>
      </c>
      <c r="EA970" s="163" t="n">
        <v>0.00268820119512232</v>
      </c>
      <c r="EB970" s="163" t="n">
        <v>0.0272204242166205</v>
      </c>
      <c r="EC970" s="163" t="n">
        <v>0.77792832282055</v>
      </c>
      <c r="ED970" s="162" t="n">
        <v>47</v>
      </c>
      <c r="EE970" s="162" t="n">
        <v>59</v>
      </c>
      <c r="EF970" s="162" t="n">
        <v>59</v>
      </c>
      <c r="EG970" s="162" t="n">
        <v>0</v>
      </c>
      <c r="EH970" s="162" t="n">
        <v>76</v>
      </c>
      <c r="EI970" s="162" t="n">
        <v>45</v>
      </c>
      <c r="EJ970" s="162" t="n">
        <v>77</v>
      </c>
      <c r="EK970" s="162" t="n">
        <v>30</v>
      </c>
      <c r="EL970" s="162" t="n">
        <v>67</v>
      </c>
      <c r="EM970" s="162" t="n">
        <v>34</v>
      </c>
      <c r="EN970" s="162" t="n">
        <v>46</v>
      </c>
      <c r="EO970" s="162" t="n">
        <v>54</v>
      </c>
      <c r="EP970" s="162" t="n">
        <v>76</v>
      </c>
      <c r="EQ970" s="162" t="n">
        <v>0</v>
      </c>
      <c r="ER970" s="162" t="n">
        <v>0</v>
      </c>
      <c r="ES970" s="162" t="n">
        <v>91</v>
      </c>
      <c r="ET970" s="162" t="n">
        <v>43</v>
      </c>
      <c r="EU970" s="162" t="n">
        <v>65</v>
      </c>
      <c r="EV970" s="163" t="n">
        <v>0.272314354311909</v>
      </c>
      <c r="EW970" s="163" t="n">
        <v>0.141948627009641</v>
      </c>
      <c r="EX970" s="163" t="n">
        <v>0.323270683364272</v>
      </c>
      <c r="EY970" s="163" t="n">
        <v>0.0161958555603025</v>
      </c>
      <c r="EZ970" s="163" t="n">
        <v>0.0511045874506616</v>
      </c>
      <c r="FA970" s="163" t="n">
        <v>0.111352012554064</v>
      </c>
      <c r="FB970" s="163" t="n">
        <v>0.21006294983405</v>
      </c>
      <c r="FC970" s="163" t="n">
        <v>0.059067552420983</v>
      </c>
      <c r="FD970" s="163" t="n">
        <v>0.165828854995085</v>
      </c>
      <c r="FE970" s="163" t="n">
        <v>0.221358025319849</v>
      </c>
      <c r="FF970" s="79" t="n">
        <v>8.83099094454003</v>
      </c>
      <c r="FG970" s="80" t="n">
        <v>59.8208380560196</v>
      </c>
      <c r="FH970" s="81" t="n">
        <v>20</v>
      </c>
      <c r="FI970" s="82" t="n">
        <v>0.281275236904676</v>
      </c>
      <c r="FJ970" s="83" t="n">
        <v>0.243385960175091</v>
      </c>
      <c r="FK970" s="163" t="n">
        <v>0.51991016363053</v>
      </c>
      <c r="FL970" s="84" t="n">
        <v>111.457632616547</v>
      </c>
      <c r="FM970" s="85" t="n">
        <v>0.0313968144112628</v>
      </c>
      <c r="FN970" s="86" t="n">
        <v>0.356796118272259</v>
      </c>
      <c r="FO970" s="87" t="n">
        <v>0.394246940886936</v>
      </c>
      <c r="FP970" s="88" t="n">
        <v>0.0196620139135893</v>
      </c>
      <c r="FQ970" s="89" t="n">
        <v>3.79920585860332</v>
      </c>
      <c r="FR970" s="90" t="n">
        <v>953.034109419267</v>
      </c>
      <c r="FS970" s="162" t="n">
        <v>69</v>
      </c>
      <c r="FT970" s="162" t="n">
        <v>38</v>
      </c>
      <c r="FU970" s="162" t="n">
        <v>51</v>
      </c>
      <c r="FV970" s="162" t="n">
        <v>30</v>
      </c>
      <c r="FW970" s="162" t="n">
        <v>56</v>
      </c>
      <c r="FX970" s="162" t="n">
        <v>75</v>
      </c>
      <c r="FY970" s="162" t="n">
        <v>59</v>
      </c>
      <c r="FZ970" s="162" t="n">
        <v>29</v>
      </c>
      <c r="GA970" s="162" t="n">
        <v>70</v>
      </c>
      <c r="GB970" s="162" t="n">
        <v>46</v>
      </c>
      <c r="GC970" s="162" t="n">
        <v>73</v>
      </c>
      <c r="GD970" s="162" t="n">
        <v>72</v>
      </c>
      <c r="GE970" s="162" t="n">
        <v>58</v>
      </c>
      <c r="GF970" s="91" t="n">
        <v>8.08189373573191</v>
      </c>
      <c r="GG970" s="92" t="n">
        <v>61.6255472837694</v>
      </c>
      <c r="GH970" s="93" t="n">
        <v>25.2391395180474</v>
      </c>
      <c r="GI970" s="94" t="n">
        <v>0.306164691281415</v>
      </c>
      <c r="GJ970" s="95" t="n">
        <v>0.261231818712494</v>
      </c>
      <c r="GK970" s="163" t="n">
        <v>0.303121038041331</v>
      </c>
      <c r="GL970" s="96" t="n">
        <v>212.089844158098</v>
      </c>
      <c r="GM970" s="97" t="n">
        <v>0.134584451980812</v>
      </c>
      <c r="GN970" s="98" t="n">
        <v>0.426136923302407</v>
      </c>
      <c r="GO970" s="99" t="n">
        <v>1.9332019546488</v>
      </c>
      <c r="GP970" s="100" t="n">
        <v>21.813132352397</v>
      </c>
      <c r="GQ970" s="101" t="n">
        <v>3.94573073547232</v>
      </c>
      <c r="GR970" s="102" t="n">
        <v>4611.7525877926</v>
      </c>
      <c r="GS970" s="162" t="n">
        <v>53</v>
      </c>
      <c r="GT970" s="162" t="n">
        <v>20</v>
      </c>
      <c r="GU970" s="162" t="n">
        <v>0</v>
      </c>
      <c r="GV970" s="162" t="n">
        <v>0</v>
      </c>
      <c r="GW970" s="162" t="n">
        <v>52</v>
      </c>
      <c r="GX970" s="162" t="n">
        <v>69</v>
      </c>
      <c r="GY970" s="162" t="n">
        <v>72</v>
      </c>
      <c r="GZ970" s="162" t="n">
        <v>18</v>
      </c>
      <c r="HA970" s="162" t="n">
        <v>63</v>
      </c>
      <c r="HB970" s="162" t="n">
        <v>52</v>
      </c>
      <c r="HC970" s="162" t="n">
        <v>72</v>
      </c>
      <c r="HD970" s="162" t="n">
        <v>70</v>
      </c>
      <c r="HE970" s="162" t="n">
        <v>29</v>
      </c>
      <c r="HF970" s="103" t="n">
        <v>8.97982196298354</v>
      </c>
      <c r="HG970" s="104" t="n">
        <v>61.4416816209571</v>
      </c>
      <c r="HH970" s="105" t="n">
        <v>21.1804767309875</v>
      </c>
      <c r="HI970" s="106" t="n">
        <v>0.252345819144911</v>
      </c>
      <c r="HJ970" s="107" t="n">
        <v>0.25881047219126</v>
      </c>
      <c r="HK970" s="163" t="n">
        <v>0.375804818560492</v>
      </c>
      <c r="HL970" s="108" t="n">
        <v>95.8507739775226</v>
      </c>
      <c r="HM970" s="109" t="n">
        <v>0.168074630448589</v>
      </c>
      <c r="HN970" s="110" t="n">
        <v>0.51065281953702</v>
      </c>
      <c r="HO970" s="111" t="n">
        <v>1.01679394633744</v>
      </c>
      <c r="HP970" s="112" t="n">
        <v>200.112312635024</v>
      </c>
      <c r="HQ970" s="113" t="n">
        <v>3.23355792989521</v>
      </c>
      <c r="HR970" s="114" t="n">
        <v>15613.2373240138</v>
      </c>
      <c r="HS970" s="115" t="n">
        <v>2079.8</v>
      </c>
      <c r="HT970" s="116" t="n">
        <v>10</v>
      </c>
      <c r="HU970" s="117" t="n">
        <v>248.6</v>
      </c>
      <c r="HV970" s="118" t="n">
        <v>336.9</v>
      </c>
      <c r="HW970" s="119" t="n">
        <v>235.7</v>
      </c>
      <c r="HX970" s="120" t="n">
        <v>1370.7</v>
      </c>
      <c r="HY970" s="121" t="n">
        <v>473.5</v>
      </c>
      <c r="HZ970" s="122" t="n">
        <v>158.6</v>
      </c>
      <c r="IA970" s="123" t="n">
        <v>125.5</v>
      </c>
      <c r="IB970" s="124" t="n">
        <v>97.3</v>
      </c>
      <c r="IC970" s="125" t="n">
        <v>0</v>
      </c>
      <c r="ID970" s="126" t="n">
        <v>0</v>
      </c>
      <c r="IE970" s="127" t="n">
        <v>34.1</v>
      </c>
      <c r="IF970" s="128" t="n">
        <v>58</v>
      </c>
      <c r="IG970" s="129" t="n">
        <v>6635.6</v>
      </c>
      <c r="IH970" s="130" t="n">
        <v>6067.2</v>
      </c>
      <c r="II970" s="131" t="n">
        <v>4551.3</v>
      </c>
      <c r="IJ970" s="132" t="n">
        <v>2451.3</v>
      </c>
      <c r="IK970" s="133" t="n">
        <v>3301.8</v>
      </c>
      <c r="IL970" s="134" t="n">
        <v>1458.4</v>
      </c>
      <c r="IM970" s="135" t="n">
        <v>2805.1</v>
      </c>
      <c r="IN970" s="136" t="n">
        <v>6873.4</v>
      </c>
      <c r="IO970" s="137" t="n">
        <v>185.8</v>
      </c>
      <c r="IP970" s="138" t="n">
        <v>0</v>
      </c>
      <c r="IQ970" s="139" t="n">
        <v>11.4</v>
      </c>
      <c r="IR970" s="140" t="n">
        <v>118.3</v>
      </c>
      <c r="IS970" s="141" t="n">
        <v>10</v>
      </c>
      <c r="IT970" s="142" t="n">
        <v>0</v>
      </c>
      <c r="IU970" s="143" t="n">
        <v>0</v>
      </c>
      <c r="IV970" s="144" t="n">
        <v>0</v>
      </c>
      <c r="IW970" s="145" t="n">
        <v>1434.2</v>
      </c>
      <c r="IX970" s="146" t="n">
        <v>5674.9</v>
      </c>
      <c r="IY970" s="147" t="n">
        <v>3444.1</v>
      </c>
      <c r="IZ970" s="148" t="n">
        <v>3665</v>
      </c>
      <c r="JA970" s="149" t="n">
        <v>1328</v>
      </c>
      <c r="JB970" s="150" t="n">
        <v>2451.3</v>
      </c>
      <c r="JC970" s="151" t="n">
        <v>6856.8</v>
      </c>
      <c r="JD970" t="n">
        <v>873.9</v>
      </c>
      <c r="JE970" s="152" t="n">
        <v>74.2606642160257</v>
      </c>
      <c r="JF970" s="153" t="n">
        <v>24733.9074152635</v>
      </c>
      <c r="JG970" s="154" t="n">
        <v>0.188960959490882</v>
      </c>
      <c r="JH970" s="163" t="n">
        <v>1</v>
      </c>
      <c r="JI970" s="163" t="n">
        <v>0</v>
      </c>
      <c r="JJ970" s="163" t="n">
        <v>0</v>
      </c>
      <c r="JK970" s="163" t="n">
        <v>0</v>
      </c>
      <c r="JL970" s="163" t="n">
        <v>0.201741429998171</v>
      </c>
      <c r="JM970" s="163" t="n">
        <v>0.798258570001829</v>
      </c>
      <c r="JN970" s="163" t="n">
        <v>0.484463574854764</v>
      </c>
      <c r="JO970" s="163" t="n">
        <v>0.515536425145236</v>
      </c>
      <c r="JP970" s="155" t="n">
        <v>11</v>
      </c>
      <c r="JQ970" s="156" t="n">
        <v>278</v>
      </c>
      <c r="JR970" s="157" t="n">
        <v>1</v>
      </c>
      <c r="JS970" s="158" t="n">
        <v>463.2</v>
      </c>
      <c r="JT970" s="161" t="n">
        <v>0.072</v>
      </c>
      <c r="JU970" s="161" t="n">
        <v>0.76462290956571</v>
      </c>
      <c r="JV970" t="n">
        <v>1</v>
      </c>
      <c r="JW970" t="n">
        <v>1</v>
      </c>
      <c r="JX970" t="n">
        <v>1</v>
      </c>
      <c r="JY970" s="163" t="n">
        <v>0.127450122506125</v>
      </c>
      <c r="JZ970" s="159" t="n">
        <v>0.541753355362461</v>
      </c>
      <c r="KA970" t="n">
        <v>0</v>
      </c>
      <c r="KB970" t="n">
        <v>0.0270317455698781</v>
      </c>
      <c r="KC970" t="n">
        <v>0.00165856781214537</v>
      </c>
      <c r="KD970" t="n">
        <v>0.0172112782611226</v>
      </c>
    </row>
    <row r="971">
      <c r="A971" s="1" t="s">
        <v>3645</v>
      </c>
      <c r="B971" s="1" t="s">
        <v>4638</v>
      </c>
      <c r="C971" s="1"/>
      <c r="D971" t="n">
        <v>976</v>
      </c>
      <c r="E971" s="164" t="n">
        <v>568.3</v>
      </c>
      <c r="F971" t="n">
        <v>-89.84251</v>
      </c>
      <c r="G971" t="n">
        <v>31.28802</v>
      </c>
      <c r="H971" t="s">
        <v>350</v>
      </c>
      <c r="I971" t="s">
        <v>351</v>
      </c>
      <c r="J971" s="17" t="n">
        <v>1.95763337001873</v>
      </c>
      <c r="K971" s="18" t="n">
        <v>1.76550225423286</v>
      </c>
      <c r="L971" s="19" t="n">
        <v>2.42865596231874</v>
      </c>
      <c r="M971" s="20" t="n">
        <v>0</v>
      </c>
      <c r="N971" s="21" t="n">
        <v>2.06112142548624</v>
      </c>
      <c r="O971" s="22" t="n">
        <v>1.05575213329759</v>
      </c>
      <c r="P971" s="23" t="n">
        <v>1.4736946728679</v>
      </c>
      <c r="Q971" s="24" t="n">
        <v>0.505259861951548</v>
      </c>
      <c r="R971" s="25" t="n">
        <v>0.855503634074274</v>
      </c>
      <c r="S971" s="26" t="n">
        <v>1.58589380493011</v>
      </c>
      <c r="T971" s="27" t="n">
        <v>0</v>
      </c>
      <c r="U971" s="28" t="n">
        <v>4.75886629260968</v>
      </c>
      <c r="V971" s="29" t="n">
        <v>0</v>
      </c>
      <c r="W971" s="30" t="n">
        <v>0.111476766481747</v>
      </c>
      <c r="X971" s="31" t="n">
        <v>0</v>
      </c>
      <c r="Y971" s="32" t="n">
        <v>2.66584518265274</v>
      </c>
      <c r="Z971" s="33" t="n">
        <v>0.455322933061898</v>
      </c>
      <c r="AA971" s="34" t="n">
        <v>0.630329756160677</v>
      </c>
      <c r="AB971" s="35" t="n">
        <v>1.06577172175131</v>
      </c>
      <c r="AC971" s="36" t="n">
        <v>0.937575089547739</v>
      </c>
      <c r="AD971" s="37" t="n">
        <v>1.18863006318216</v>
      </c>
      <c r="AE971" s="38" t="n">
        <v>1.24741655603773</v>
      </c>
      <c r="AF971" s="39" t="n">
        <v>0.362661023560891</v>
      </c>
      <c r="AG971" s="40" t="n">
        <v>0.458363668289542</v>
      </c>
      <c r="AH971" s="41" t="n">
        <v>0.0581611313725547</v>
      </c>
      <c r="AI971" s="42" t="n">
        <v>0.145787744091699</v>
      </c>
      <c r="AJ971" s="43" t="n">
        <v>0.0494508523938997</v>
      </c>
      <c r="AK971" s="44" t="n">
        <v>0.0150481410140036</v>
      </c>
      <c r="AL971" s="45" t="n">
        <v>0.000188984841661231</v>
      </c>
      <c r="AM971" s="46" t="n">
        <v>0.137164064959851</v>
      </c>
      <c r="AN971" s="47" t="n">
        <v>0.0137845766136515</v>
      </c>
      <c r="AO971" s="48" t="n">
        <v>1.54551457784096</v>
      </c>
      <c r="AP971" s="49" t="n">
        <v>1.43536710746377</v>
      </c>
      <c r="AQ971" s="50" t="n">
        <v>1.74219307785351</v>
      </c>
      <c r="AR971" s="51" t="n">
        <v>0</v>
      </c>
      <c r="AS971" s="52" t="n">
        <v>1.63125861615199</v>
      </c>
      <c r="AT971" s="53" t="n">
        <v>0.803256043919671</v>
      </c>
      <c r="AU971" s="54" t="n">
        <v>1.25683735710114</v>
      </c>
      <c r="AV971" s="55" t="n">
        <v>0.482477521566846</v>
      </c>
      <c r="AW971" s="56" t="n">
        <v>0.853673676116405</v>
      </c>
      <c r="AX971" s="57" t="n">
        <v>1.35995849290407</v>
      </c>
      <c r="AY971" s="58" t="n">
        <v>0</v>
      </c>
      <c r="AZ971" s="59" t="n">
        <v>1.50993576040035</v>
      </c>
      <c r="BA971" s="60" t="n">
        <v>0</v>
      </c>
      <c r="BB971" s="61" t="n">
        <v>0.192224725369406</v>
      </c>
      <c r="BC971" s="62" t="n">
        <v>0</v>
      </c>
      <c r="BD971" s="63" t="n">
        <v>4.4152325760665</v>
      </c>
      <c r="BE971" s="64" t="n">
        <v>0.833176924887552</v>
      </c>
      <c r="BF971" s="65" t="n">
        <v>0.70249594938912</v>
      </c>
      <c r="BG971" s="66" t="n">
        <v>0.956653034094464</v>
      </c>
      <c r="BH971" s="67" t="n">
        <v>0.997459995391303</v>
      </c>
      <c r="BI971" s="68" t="n">
        <v>0.989715832205684</v>
      </c>
      <c r="BJ971" s="69" t="n">
        <v>1.00399885470161</v>
      </c>
      <c r="BK971" s="70" t="n">
        <v>0.695607719059326</v>
      </c>
      <c r="BL971" s="71" t="n">
        <v>0.846565662257882</v>
      </c>
      <c r="BM971" s="72" t="n">
        <v>0.278131704943567</v>
      </c>
      <c r="BN971" s="73" t="n">
        <v>0.284112192171311</v>
      </c>
      <c r="BO971" s="74" t="n">
        <v>0.0644776361019993</v>
      </c>
      <c r="BP971" s="75" t="n">
        <v>0.0940145369571984</v>
      </c>
      <c r="BQ971" s="76" t="n">
        <v>0.182175674893714</v>
      </c>
      <c r="BR971" s="77" t="n">
        <v>0.187580151960025</v>
      </c>
      <c r="BS971" s="78" t="n">
        <v>0.0309593234467741</v>
      </c>
      <c r="BT971" s="163" t="n">
        <v>0.681667325856772</v>
      </c>
      <c r="BU971" s="163" t="n">
        <v>0.255062423308526</v>
      </c>
      <c r="BV971" s="163" t="n">
        <v>0.74605504587156</v>
      </c>
      <c r="BW971" s="163" t="n">
        <v>0</v>
      </c>
      <c r="BX971" s="163" t="n">
        <v>0.119672131147541</v>
      </c>
      <c r="BY971" s="163" t="n">
        <v>0.1220562894888</v>
      </c>
      <c r="BZ971" s="163" t="n">
        <v>0.287528650034731</v>
      </c>
      <c r="CA971" s="163" t="n">
        <v>0.027978180538448</v>
      </c>
      <c r="CB971" s="163" t="n">
        <v>0.14780925567482</v>
      </c>
      <c r="CC971" s="163" t="n">
        <v>0.617279605841985</v>
      </c>
      <c r="CD971" s="163" t="n">
        <v>0</v>
      </c>
      <c r="CE971" s="163" t="n">
        <v>0.59317262009502</v>
      </c>
      <c r="CF971" s="163" t="n">
        <v>0</v>
      </c>
      <c r="CG971" s="163" t="n">
        <v>0.000703853598451522</v>
      </c>
      <c r="CH971" s="163" t="n">
        <v>0</v>
      </c>
      <c r="CI971" s="163" t="n">
        <v>0.00932606017948267</v>
      </c>
      <c r="CJ971" s="163" t="n">
        <v>0.0140770719690304</v>
      </c>
      <c r="CK971" s="163" t="n">
        <v>0.382720394158015</v>
      </c>
      <c r="CL971" s="162" t="n">
        <v>89</v>
      </c>
      <c r="CM971" s="162" t="n">
        <v>89</v>
      </c>
      <c r="CN971" s="162" t="n">
        <v>95</v>
      </c>
      <c r="CO971" s="162" t="n">
        <v>0</v>
      </c>
      <c r="CP971" s="162" t="n">
        <v>86</v>
      </c>
      <c r="CQ971" s="162" t="n">
        <v>65</v>
      </c>
      <c r="CR971" s="162" t="n">
        <v>98</v>
      </c>
      <c r="CS971" s="162" t="n">
        <v>29</v>
      </c>
      <c r="CT971" s="162" t="n">
        <v>47</v>
      </c>
      <c r="CU971" s="162" t="n">
        <v>73</v>
      </c>
      <c r="CV971" s="162" t="n">
        <v>0</v>
      </c>
      <c r="CW971" s="162" t="n">
        <v>93</v>
      </c>
      <c r="CX971" s="162" t="n">
        <v>0</v>
      </c>
      <c r="CY971" s="162" t="n">
        <v>0</v>
      </c>
      <c r="CZ971" s="162" t="n">
        <v>0</v>
      </c>
      <c r="DA971" s="162" t="n">
        <v>91</v>
      </c>
      <c r="DB971" s="162" t="n">
        <v>48</v>
      </c>
      <c r="DC971" s="162" t="n">
        <v>26</v>
      </c>
      <c r="DD971" s="163" t="n">
        <v>0.348209902986201</v>
      </c>
      <c r="DE971" s="163" t="n">
        <v>0.144470177082473</v>
      </c>
      <c r="DF971" s="163" t="n">
        <v>0.307188443915815</v>
      </c>
      <c r="DG971" s="163" t="n">
        <v>0.0483125285492727</v>
      </c>
      <c r="DH971" s="163" t="n">
        <v>0.0580616598652403</v>
      </c>
      <c r="DI971" s="163" t="n">
        <v>0.115610743885085</v>
      </c>
      <c r="DJ971" s="163" t="n">
        <v>0.19510734165523</v>
      </c>
      <c r="DK971" s="163" t="n">
        <v>0.0553738435314915</v>
      </c>
      <c r="DL971" s="163" t="n">
        <v>0.172774550320597</v>
      </c>
      <c r="DM971" s="163" t="n">
        <v>0.389231362101946</v>
      </c>
      <c r="DN971" s="163" t="n">
        <v>0.176328762221514</v>
      </c>
      <c r="DO971" s="163" t="n">
        <v>0.124645784021332</v>
      </c>
      <c r="DP971" s="163" t="n">
        <v>0.0496112817120544</v>
      </c>
      <c r="DQ971" s="163" t="n">
        <v>0.00631390396999692</v>
      </c>
      <c r="DR971" s="163" t="n">
        <v>0.00151036084130344</v>
      </c>
      <c r="DS971" s="163" t="n">
        <v>0.00349835025686017</v>
      </c>
      <c r="DT971" s="163" t="n">
        <v>0.0309166768174112</v>
      </c>
      <c r="DU971" s="163" t="n">
        <v>0.607174880159801</v>
      </c>
      <c r="DV971" s="163" t="n">
        <v>0.0309070401414889</v>
      </c>
      <c r="DW971" s="163" t="n">
        <v>0.392846262504401</v>
      </c>
      <c r="DX971" s="163" t="n">
        <v>0.00848044882234619</v>
      </c>
      <c r="DY971" s="163" t="n">
        <v>0.00366161843695652</v>
      </c>
      <c r="DZ971" s="163" t="n">
        <v>0.000295870520258409</v>
      </c>
      <c r="EA971" s="163" t="n">
        <v>0.00211224664132896</v>
      </c>
      <c r="EB971" s="163" t="n">
        <v>0.0168956575110746</v>
      </c>
      <c r="EC971" s="163" t="n">
        <v>0.544800855422473</v>
      </c>
      <c r="ED971" s="162" t="n">
        <v>80</v>
      </c>
      <c r="EE971" s="162" t="n">
        <v>86</v>
      </c>
      <c r="EF971" s="162" t="n">
        <v>91</v>
      </c>
      <c r="EG971" s="162" t="n">
        <v>0</v>
      </c>
      <c r="EH971" s="162" t="n">
        <v>78</v>
      </c>
      <c r="EI971" s="162" t="n">
        <v>45</v>
      </c>
      <c r="EJ971" s="162" t="n">
        <v>95</v>
      </c>
      <c r="EK971" s="162" t="n">
        <v>32</v>
      </c>
      <c r="EL971" s="162" t="n">
        <v>45</v>
      </c>
      <c r="EM971" s="162" t="n">
        <v>67</v>
      </c>
      <c r="EN971" s="162" t="n">
        <v>0</v>
      </c>
      <c r="EO971" s="162" t="n">
        <v>70</v>
      </c>
      <c r="EP971" s="162" t="n">
        <v>0</v>
      </c>
      <c r="EQ971" s="162" t="n">
        <v>0</v>
      </c>
      <c r="ER971" s="162" t="n">
        <v>0</v>
      </c>
      <c r="ES971" s="162" t="n">
        <v>95</v>
      </c>
      <c r="ET971" s="162" t="n">
        <v>71</v>
      </c>
      <c r="EU971" s="162" t="n">
        <v>32</v>
      </c>
      <c r="EV971" s="163" t="n">
        <v>0.441061725091616</v>
      </c>
      <c r="EW971" s="163" t="n">
        <v>0.177698389479755</v>
      </c>
      <c r="EX971" s="163" t="n">
        <v>0.428227534224131</v>
      </c>
      <c r="EY971" s="163" t="n">
        <v>0.00823369414642127</v>
      </c>
      <c r="EZ971" s="163" t="n">
        <v>0.0733618384985685</v>
      </c>
      <c r="FA971" s="163" t="n">
        <v>0.151951909248262</v>
      </c>
      <c r="FB971" s="163" t="n">
        <v>0.228771565716273</v>
      </c>
      <c r="FC971" s="163" t="n">
        <v>0.0579885679390593</v>
      </c>
      <c r="FD971" s="163" t="n">
        <v>0.173144914514928</v>
      </c>
      <c r="FE971" s="163" t="n">
        <v>0.45389591598773</v>
      </c>
      <c r="FF971" s="79" t="n">
        <v>8.61345380174209</v>
      </c>
      <c r="FG971" s="80" t="n">
        <v>57.7785780130085</v>
      </c>
      <c r="FH971" s="81" t="n">
        <v>30</v>
      </c>
      <c r="FI971" s="82" t="n">
        <v>0.381914904778618</v>
      </c>
      <c r="FJ971" s="83" t="n">
        <v>0.0947385987609463</v>
      </c>
      <c r="FK971" s="163" t="n">
        <v>0.138939670932358</v>
      </c>
      <c r="FL971" s="84" t="n">
        <v>12.3353852888638</v>
      </c>
      <c r="FM971" s="85" t="n">
        <v>0.0196207636441002</v>
      </c>
      <c r="FN971" s="86" t="n">
        <v>0.0210728340938179</v>
      </c>
      <c r="FO971" s="87" t="n">
        <v>0.0290910956221026</v>
      </c>
      <c r="FP971" s="88" t="n">
        <v>0.00412235136375323</v>
      </c>
      <c r="FQ971" s="89" t="n">
        <v>0.541212466914407</v>
      </c>
      <c r="FR971" s="90" t="n">
        <v>63.5710568696327</v>
      </c>
      <c r="FS971" s="162" t="n">
        <v>62</v>
      </c>
      <c r="FT971" s="162" t="n">
        <v>22</v>
      </c>
      <c r="FU971" s="162" t="n">
        <v>93</v>
      </c>
      <c r="FV971" s="162" t="n">
        <v>69</v>
      </c>
      <c r="FW971" s="162" t="n">
        <v>14</v>
      </c>
      <c r="FX971" s="162" t="n">
        <v>41</v>
      </c>
      <c r="FY971" s="162" t="n">
        <v>18</v>
      </c>
      <c r="FZ971" s="162" t="n">
        <v>17</v>
      </c>
      <c r="GA971" s="162" t="n">
        <v>2</v>
      </c>
      <c r="GB971" s="162" t="n">
        <v>4</v>
      </c>
      <c r="GC971" s="162" t="n">
        <v>60</v>
      </c>
      <c r="GD971" s="162" t="n">
        <v>40</v>
      </c>
      <c r="GE971" s="162" t="n">
        <v>19</v>
      </c>
      <c r="GF971" s="91" t="n">
        <v>8.08189373573191</v>
      </c>
      <c r="GG971" s="92" t="n">
        <v>61.6255472837694</v>
      </c>
      <c r="GH971" s="93" t="n">
        <v>25.2391395180474</v>
      </c>
      <c r="GI971" s="94" t="n">
        <v>0.306164691281415</v>
      </c>
      <c r="GJ971" s="95" t="n">
        <v>0.261231818712494</v>
      </c>
      <c r="GK971" s="163" t="n">
        <v>0.303121038041331</v>
      </c>
      <c r="GL971" s="96" t="n">
        <v>212.089844158098</v>
      </c>
      <c r="GM971" s="97" t="n">
        <v>0.134584451980812</v>
      </c>
      <c r="GN971" s="98" t="n">
        <v>0.426136923302407</v>
      </c>
      <c r="GO971" s="99" t="n">
        <v>1.9332019546488</v>
      </c>
      <c r="GP971" s="100" t="n">
        <v>21.813132352397</v>
      </c>
      <c r="GQ971" s="101" t="n">
        <v>3.94573073547232</v>
      </c>
      <c r="GR971" s="102" t="n">
        <v>4611.7525877926</v>
      </c>
      <c r="GS971" s="162" t="n">
        <v>18</v>
      </c>
      <c r="GT971" s="162" t="n">
        <v>49</v>
      </c>
      <c r="GU971" s="162" t="n">
        <v>94</v>
      </c>
      <c r="GV971" s="162" t="n">
        <v>0</v>
      </c>
      <c r="GW971" s="162" t="n">
        <v>38</v>
      </c>
      <c r="GX971" s="162" t="n">
        <v>56</v>
      </c>
      <c r="GY971" s="162" t="n">
        <v>45</v>
      </c>
      <c r="GZ971" s="162" t="n">
        <v>37</v>
      </c>
      <c r="HA971" s="162" t="n">
        <v>0</v>
      </c>
      <c r="HB971" s="162" t="n">
        <v>9</v>
      </c>
      <c r="HC971" s="162" t="n">
        <v>89</v>
      </c>
      <c r="HD971" s="162" t="n">
        <v>46</v>
      </c>
      <c r="HE971" s="162" t="n">
        <v>24</v>
      </c>
      <c r="HF971" s="103" t="n">
        <v>9.00373854967731</v>
      </c>
      <c r="HG971" s="104" t="n">
        <v>57.9257095823096</v>
      </c>
      <c r="HH971" s="105" t="n">
        <v>30.3117309269893</v>
      </c>
      <c r="HI971" s="106" t="n">
        <v>0.38039376538146</v>
      </c>
      <c r="HJ971" s="107" t="n">
        <v>0.136195439132075</v>
      </c>
      <c r="HK971" s="163" t="n">
        <v>0.164121552676483</v>
      </c>
      <c r="HL971" s="108" t="n">
        <v>44.3508779100412</v>
      </c>
      <c r="HM971" s="109" t="n">
        <v>0.0690599143040984</v>
      </c>
      <c r="HN971" s="110" t="n">
        <v>0.326823924817623</v>
      </c>
      <c r="HO971" s="111" t="n">
        <v>0.309431887489344</v>
      </c>
      <c r="HP971" s="112" t="n">
        <v>0.0226284401919099</v>
      </c>
      <c r="HQ971" s="113" t="n">
        <v>2.88523311906552</v>
      </c>
      <c r="HR971" s="114" t="n">
        <v>2053.37358159409</v>
      </c>
      <c r="HS971" s="115" t="n">
        <v>406.6</v>
      </c>
      <c r="HT971" s="116" t="n">
        <v>0</v>
      </c>
      <c r="HU971" s="117" t="n">
        <v>21.9</v>
      </c>
      <c r="HV971" s="118" t="n">
        <v>42.5</v>
      </c>
      <c r="HW971" s="119" t="n">
        <v>15.9</v>
      </c>
      <c r="HX971" s="120" t="n">
        <v>84</v>
      </c>
      <c r="HY971" s="121" t="n">
        <v>350.8</v>
      </c>
      <c r="HZ971" s="122" t="n">
        <v>0</v>
      </c>
      <c r="IA971" s="123" t="n">
        <v>337.1</v>
      </c>
      <c r="IB971" s="124" t="n">
        <v>0</v>
      </c>
      <c r="IC971" s="125" t="n">
        <v>0.4</v>
      </c>
      <c r="ID971" s="126" t="n">
        <v>0</v>
      </c>
      <c r="IE971" s="127" t="n">
        <v>5.3</v>
      </c>
      <c r="IF971" s="128" t="n">
        <v>8</v>
      </c>
      <c r="IG971" s="129" t="n">
        <v>217.5</v>
      </c>
      <c r="IH971" s="130" t="n">
        <v>545</v>
      </c>
      <c r="II971" s="131" t="n">
        <v>348.2</v>
      </c>
      <c r="IJ971" s="132" t="n">
        <v>183.6</v>
      </c>
      <c r="IK971" s="133" t="n">
        <v>183</v>
      </c>
      <c r="IL971" s="134" t="n">
        <v>30.4</v>
      </c>
      <c r="IM971" s="135" t="n">
        <v>218.8</v>
      </c>
      <c r="IN971" s="136" t="n">
        <v>552.5</v>
      </c>
      <c r="IO971" s="137" t="n">
        <v>11.5</v>
      </c>
      <c r="IP971" s="138" t="n">
        <v>0</v>
      </c>
      <c r="IQ971" s="139" t="n">
        <v>0</v>
      </c>
      <c r="IR971" s="140" t="n">
        <v>0</v>
      </c>
      <c r="IS971" s="141" t="n">
        <v>0</v>
      </c>
      <c r="IT971" s="142" t="n">
        <v>0</v>
      </c>
      <c r="IU971" s="143" t="n">
        <v>0</v>
      </c>
      <c r="IV971" s="144" t="n">
        <v>0</v>
      </c>
      <c r="IW971" s="145" t="n">
        <v>140.3</v>
      </c>
      <c r="IX971" s="146" t="n">
        <v>428.1</v>
      </c>
      <c r="IY971" s="147" t="n">
        <v>304.2</v>
      </c>
      <c r="IZ971" s="148" t="n">
        <v>264.1</v>
      </c>
      <c r="JA971" s="149" t="n">
        <v>128.5</v>
      </c>
      <c r="JB971" s="150" t="n">
        <v>183.6</v>
      </c>
      <c r="JC971" s="151" t="n">
        <v>414.6</v>
      </c>
      <c r="JD971" t="n">
        <v>98.4</v>
      </c>
      <c r="JE971" s="152" t="n">
        <v>69.4659566654967</v>
      </c>
      <c r="JF971" s="153" t="n">
        <v>14646.9054144684</v>
      </c>
      <c r="JG971" s="154" t="n">
        <v>0.456427015250545</v>
      </c>
      <c r="JH971" s="163" t="n">
        <v>0</v>
      </c>
      <c r="JI971" s="163" t="n">
        <v>0</v>
      </c>
      <c r="JJ971" s="163" t="n">
        <v>0</v>
      </c>
      <c r="JK971" s="163" t="n">
        <v>0</v>
      </c>
      <c r="JL971" s="163" t="n">
        <v>0.246876649656871</v>
      </c>
      <c r="JM971" s="163" t="n">
        <v>0.753299313742742</v>
      </c>
      <c r="JN971" s="163" t="n">
        <v>0.535280661622383</v>
      </c>
      <c r="JO971" s="163" t="n">
        <v>0.464719338377618</v>
      </c>
      <c r="JP971" s="155" t="n">
        <v>3</v>
      </c>
      <c r="JQ971" s="156" t="n">
        <v>23</v>
      </c>
      <c r="JR971" s="157" t="n">
        <v>1</v>
      </c>
      <c r="JS971" s="158" t="n">
        <v>83.8</v>
      </c>
      <c r="JT971" s="161" t="n">
        <v>0.116975367069244</v>
      </c>
      <c r="JU971" s="161" t="n">
        <v>0.825694017290557</v>
      </c>
      <c r="JV971" t="n">
        <v>1</v>
      </c>
      <c r="JW971" t="n">
        <v>1</v>
      </c>
      <c r="JX971" t="n">
        <v>1</v>
      </c>
      <c r="JY971" s="163" t="n">
        <v>0.237337192474674</v>
      </c>
      <c r="JZ971" s="159" t="n">
        <v>0.699891067538126</v>
      </c>
      <c r="KA971" t="n">
        <v>0</v>
      </c>
      <c r="KB971" t="n">
        <v>0.020814479638009</v>
      </c>
      <c r="KC971" t="n">
        <v>0</v>
      </c>
      <c r="KD971" t="n">
        <v>0</v>
      </c>
    </row>
    <row r="972">
      <c r="A972" s="1" t="s">
        <v>3646</v>
      </c>
      <c r="B972" s="1" t="s">
        <v>4639</v>
      </c>
      <c r="C972" s="1"/>
      <c r="D972" t="n">
        <v>977</v>
      </c>
      <c r="E972" s="164" t="n">
        <v>1173.5</v>
      </c>
      <c r="F972" t="n">
        <v>-74.26341</v>
      </c>
      <c r="G972" t="n">
        <v>44.855839</v>
      </c>
      <c r="H972" t="s">
        <v>412</v>
      </c>
      <c r="I972" t="s">
        <v>413</v>
      </c>
      <c r="J972" s="17" t="n">
        <v>0.324066872651279</v>
      </c>
      <c r="K972" s="18" t="n">
        <v>0.759460206023885</v>
      </c>
      <c r="L972" s="19" t="n">
        <v>0.731633061640105</v>
      </c>
      <c r="M972" s="20" t="n">
        <v>0</v>
      </c>
      <c r="N972" s="21" t="n">
        <v>1.69985072266292</v>
      </c>
      <c r="O972" s="22" t="n">
        <v>0.412725300865747</v>
      </c>
      <c r="P972" s="23" t="n">
        <v>0.909427064582443</v>
      </c>
      <c r="Q972" s="24" t="n">
        <v>1.09262362217211</v>
      </c>
      <c r="R972" s="25" t="n">
        <v>0.882856595336999</v>
      </c>
      <c r="S972" s="26" t="n">
        <v>0.00240825108808683</v>
      </c>
      <c r="T972" s="27" t="n">
        <v>0.00193309740796355</v>
      </c>
      <c r="U972" s="28" t="n">
        <v>0.00478561054257252</v>
      </c>
      <c r="V972" s="29" t="n">
        <v>0</v>
      </c>
      <c r="W972" s="30" t="n">
        <v>0</v>
      </c>
      <c r="X972" s="31" t="n">
        <v>0</v>
      </c>
      <c r="Y972" s="32" t="n">
        <v>0</v>
      </c>
      <c r="Z972" s="33" t="n">
        <v>0</v>
      </c>
      <c r="AA972" s="34" t="n">
        <v>1.64556848605798</v>
      </c>
      <c r="AB972" s="35" t="n">
        <v>0.695033969596149</v>
      </c>
      <c r="AC972" s="36" t="n">
        <v>0.847234666486299</v>
      </c>
      <c r="AD972" s="37" t="n">
        <v>0.39621002106072</v>
      </c>
      <c r="AE972" s="38" t="n">
        <v>0.32662159565645</v>
      </c>
      <c r="AF972" s="39" t="n">
        <v>0.109491543338675</v>
      </c>
      <c r="AG972" s="40" t="n">
        <v>1.39192556428364</v>
      </c>
      <c r="AH972" s="41" t="n">
        <v>0.11919095681477</v>
      </c>
      <c r="AI972" s="42" t="n">
        <v>0.300390704589719</v>
      </c>
      <c r="AJ972" s="43" t="n">
        <v>0.0715147076922769</v>
      </c>
      <c r="AK972" s="44" t="n">
        <v>0.0126182108156111</v>
      </c>
      <c r="AL972" s="45" t="n">
        <v>0.0000000000206593338227409</v>
      </c>
      <c r="AM972" s="46" t="n">
        <v>0.704088461728206</v>
      </c>
      <c r="AN972" s="47" t="n">
        <v>0.00000101452235489014</v>
      </c>
      <c r="AO972" s="48" t="n">
        <v>0.324751740388237</v>
      </c>
      <c r="AP972" s="49" t="n">
        <v>0.783733684290926</v>
      </c>
      <c r="AQ972" s="50" t="n">
        <v>0.812826791395437</v>
      </c>
      <c r="AR972" s="51" t="n">
        <v>0</v>
      </c>
      <c r="AS972" s="52" t="n">
        <v>1.60457337089223</v>
      </c>
      <c r="AT972" s="53" t="n">
        <v>0.393062734953305</v>
      </c>
      <c r="AU972" s="54" t="n">
        <v>1.03133263365866</v>
      </c>
      <c r="AV972" s="55" t="n">
        <v>1.13524086630707</v>
      </c>
      <c r="AW972" s="56" t="n">
        <v>0.898548832387006</v>
      </c>
      <c r="AX972" s="57" t="n">
        <v>0.00224010401781006</v>
      </c>
      <c r="AY972" s="58" t="n">
        <v>0.00192390328004135</v>
      </c>
      <c r="AZ972" s="59" t="n">
        <v>0.00440600907607524</v>
      </c>
      <c r="BA972" s="60" t="n">
        <v>0</v>
      </c>
      <c r="BB972" s="61" t="n">
        <v>0</v>
      </c>
      <c r="BC972" s="62" t="n">
        <v>0</v>
      </c>
      <c r="BD972" s="63" t="n">
        <v>0</v>
      </c>
      <c r="BE972" s="64" t="n">
        <v>0</v>
      </c>
      <c r="BF972" s="65" t="n">
        <v>1.75443939500533</v>
      </c>
      <c r="BG972" s="66" t="n">
        <v>0.728923261222707</v>
      </c>
      <c r="BH972" s="67" t="n">
        <v>0.834359880929556</v>
      </c>
      <c r="BI972" s="68" t="n">
        <v>0.400355071014203</v>
      </c>
      <c r="BJ972" s="69" t="n">
        <v>0.30522141944831</v>
      </c>
      <c r="BK972" s="70" t="n">
        <v>0.0544711949226965</v>
      </c>
      <c r="BL972" s="71" t="n">
        <v>0.76797552433468</v>
      </c>
      <c r="BM972" s="72" t="n">
        <v>0.0590850220201672</v>
      </c>
      <c r="BN972" s="73" t="n">
        <v>0.166407770844026</v>
      </c>
      <c r="BO972" s="74" t="n">
        <v>0.146598850173341</v>
      </c>
      <c r="BP972" s="75" t="n">
        <v>0.00565647966020762</v>
      </c>
      <c r="BQ972" s="76" t="n">
        <v>0.0000000000896962213652914</v>
      </c>
      <c r="BR972" s="77" t="n">
        <v>0.361886296994298</v>
      </c>
      <c r="BS972" s="78" t="n">
        <v>0.0000103592951811819</v>
      </c>
      <c r="BT972" s="163" t="n">
        <v>0.112843294286943</v>
      </c>
      <c r="BU972" s="163" t="n">
        <v>0.109719350451362</v>
      </c>
      <c r="BV972" s="163" t="n">
        <v>0.224749221722587</v>
      </c>
      <c r="BW972" s="163" t="n">
        <v>0</v>
      </c>
      <c r="BX972" s="163" t="n">
        <v>0.0986961544809375</v>
      </c>
      <c r="BY972" s="163" t="n">
        <v>0.0477154790532844</v>
      </c>
      <c r="BZ972" s="163" t="n">
        <v>0.177435897</v>
      </c>
      <c r="CA972" s="163" t="n">
        <v>0.0605027694929697</v>
      </c>
      <c r="CB972" s="163" t="n">
        <v>0.152535151256924</v>
      </c>
      <c r="CC972" s="163" t="n">
        <v>0.000937366851299531</v>
      </c>
      <c r="CD972" s="163" t="n">
        <v>0.00034086067319983</v>
      </c>
      <c r="CE972" s="163" t="n">
        <v>0.000596506178099702</v>
      </c>
      <c r="CF972" s="163" t="n">
        <v>0</v>
      </c>
      <c r="CG972" s="163" t="n">
        <v>0</v>
      </c>
      <c r="CH972" s="163" t="n">
        <v>0</v>
      </c>
      <c r="CI972" s="163" t="n">
        <v>0</v>
      </c>
      <c r="CJ972" s="163" t="n">
        <v>0</v>
      </c>
      <c r="CK972" s="163" t="n">
        <v>0.999147848317</v>
      </c>
      <c r="CL972" s="162" t="n">
        <v>12</v>
      </c>
      <c r="CM972" s="162" t="n">
        <v>40</v>
      </c>
      <c r="CN972" s="162" t="n">
        <v>42</v>
      </c>
      <c r="CO972" s="162" t="n">
        <v>0</v>
      </c>
      <c r="CP972" s="162" t="n">
        <v>81</v>
      </c>
      <c r="CQ972" s="162" t="n">
        <v>34</v>
      </c>
      <c r="CR972" s="162" t="n">
        <v>34</v>
      </c>
      <c r="CS972" s="162" t="n">
        <v>61</v>
      </c>
      <c r="CT972" s="162" t="n">
        <v>49</v>
      </c>
      <c r="CU972" s="162" t="n">
        <v>0</v>
      </c>
      <c r="CV972" s="162" t="n">
        <v>0</v>
      </c>
      <c r="CW972" s="162" t="n">
        <v>0</v>
      </c>
      <c r="CX972" s="162" t="n">
        <v>0</v>
      </c>
      <c r="CY972" s="162" t="n">
        <v>0</v>
      </c>
      <c r="CZ972" s="162" t="n">
        <v>0</v>
      </c>
      <c r="DA972" s="162" t="n">
        <v>0</v>
      </c>
      <c r="DB972" s="162" t="n">
        <v>0</v>
      </c>
      <c r="DC972" s="162" t="n">
        <v>97</v>
      </c>
      <c r="DD972" s="163" t="n">
        <v>0.348209902986201</v>
      </c>
      <c r="DE972" s="163" t="n">
        <v>0.144470177082473</v>
      </c>
      <c r="DF972" s="163" t="n">
        <v>0.307188443915815</v>
      </c>
      <c r="DG972" s="163" t="n">
        <v>0.0483125285492727</v>
      </c>
      <c r="DH972" s="163" t="n">
        <v>0.0580616598652403</v>
      </c>
      <c r="DI972" s="163" t="n">
        <v>0.115610743885085</v>
      </c>
      <c r="DJ972" s="163" t="n">
        <v>0.19510734165523</v>
      </c>
      <c r="DK972" s="163" t="n">
        <v>0.0553738435314915</v>
      </c>
      <c r="DL972" s="163" t="n">
        <v>0.172774550320597</v>
      </c>
      <c r="DM972" s="163" t="n">
        <v>0.389231362101946</v>
      </c>
      <c r="DN972" s="163" t="n">
        <v>0.176328762221514</v>
      </c>
      <c r="DO972" s="163" t="n">
        <v>0.124645784021332</v>
      </c>
      <c r="DP972" s="163" t="n">
        <v>0.0496112817120544</v>
      </c>
      <c r="DQ972" s="163" t="n">
        <v>0.00631390396999692</v>
      </c>
      <c r="DR972" s="163" t="n">
        <v>0.00151036084130344</v>
      </c>
      <c r="DS972" s="163" t="n">
        <v>0.00349835025686017</v>
      </c>
      <c r="DT972" s="163" t="n">
        <v>0.0309166768174112</v>
      </c>
      <c r="DU972" s="163" t="n">
        <v>0.607174880159801</v>
      </c>
      <c r="DV972" s="163" t="n">
        <v>0.177171418509408</v>
      </c>
      <c r="DW972" s="163" t="n">
        <v>0.135384691179768</v>
      </c>
      <c r="DX972" s="163" t="n">
        <v>0.0812411702220999</v>
      </c>
      <c r="DY972" s="163" t="n">
        <v>0.00231340804816453</v>
      </c>
      <c r="DZ972" s="163" t="n">
        <v>0.000261505519209347</v>
      </c>
      <c r="EA972" s="163" t="n">
        <v>0.00675001090481562</v>
      </c>
      <c r="EB972" s="163" t="n">
        <v>0.027380866192258</v>
      </c>
      <c r="EC972" s="163" t="n">
        <v>0.569496929424551</v>
      </c>
      <c r="ED972" s="162" t="n">
        <v>15</v>
      </c>
      <c r="EE972" s="162" t="n">
        <v>44</v>
      </c>
      <c r="EF972" s="162" t="n">
        <v>48</v>
      </c>
      <c r="EG972" s="162" t="n">
        <v>0</v>
      </c>
      <c r="EH972" s="162" t="n">
        <v>79</v>
      </c>
      <c r="EI972" s="162" t="n">
        <v>32</v>
      </c>
      <c r="EJ972" s="162" t="n">
        <v>57</v>
      </c>
      <c r="EK972" s="162" t="n">
        <v>63</v>
      </c>
      <c r="EL972" s="162" t="n">
        <v>48</v>
      </c>
      <c r="EM972" s="162" t="n">
        <v>0</v>
      </c>
      <c r="EN972" s="162" t="n">
        <v>0</v>
      </c>
      <c r="EO972" s="162" t="n">
        <v>0</v>
      </c>
      <c r="EP972" s="162" t="n">
        <v>0</v>
      </c>
      <c r="EQ972" s="162" t="n">
        <v>0</v>
      </c>
      <c r="ER972" s="162" t="n">
        <v>0</v>
      </c>
      <c r="ES972" s="162" t="n">
        <v>0</v>
      </c>
      <c r="ET972" s="162" t="n">
        <v>0</v>
      </c>
      <c r="EU972" s="162" t="n">
        <v>98</v>
      </c>
      <c r="EV972" s="163" t="n">
        <v>0.347475564417424</v>
      </c>
      <c r="EW972" s="163" t="n">
        <v>0.13999570600392</v>
      </c>
      <c r="EX972" s="163" t="n">
        <v>0.276503215816428</v>
      </c>
      <c r="EY972" s="163" t="n">
        <v>0.0719198253552582</v>
      </c>
      <c r="EZ972" s="163" t="n">
        <v>0.0615092810782825</v>
      </c>
      <c r="FA972" s="163" t="n">
        <v>0.121394054460423</v>
      </c>
      <c r="FB972" s="163" t="n">
        <v>0.172045265716596</v>
      </c>
      <c r="FC972" s="163" t="n">
        <v>0.053295094713939</v>
      </c>
      <c r="FD972" s="163" t="n">
        <v>0.169757219373055</v>
      </c>
      <c r="FE972" s="163" t="n">
        <v>0.418447913064281</v>
      </c>
      <c r="FF972" s="79" t="n">
        <v>5.617190685</v>
      </c>
      <c r="FG972" s="80" t="n">
        <v>52.2113</v>
      </c>
      <c r="FH972" s="81" t="n">
        <v>10</v>
      </c>
      <c r="FI972" s="82" t="n">
        <v>0.1</v>
      </c>
      <c r="FJ972" s="83" t="n">
        <v>0.028602675</v>
      </c>
      <c r="FK972" s="163" t="n">
        <v>0.421921921921922</v>
      </c>
      <c r="FL972" s="84" t="n">
        <v>25.2791914558992</v>
      </c>
      <c r="FM972" s="85" t="n">
        <v>0.0404279183573375</v>
      </c>
      <c r="FN972" s="86" t="n">
        <v>0.0304750575068578</v>
      </c>
      <c r="FO972" s="87" t="n">
        <v>0.0243935498129099</v>
      </c>
      <c r="FP972" s="88" t="n">
        <v>0.000000000450644782987799</v>
      </c>
      <c r="FQ972" s="89" t="n">
        <v>2.77814348393241</v>
      </c>
      <c r="FR972" s="90" t="n">
        <v>0.00467872609553804</v>
      </c>
      <c r="FS972" s="162" t="n">
        <v>6</v>
      </c>
      <c r="FT972" s="162" t="n">
        <v>4</v>
      </c>
      <c r="FU972" s="162" t="n">
        <v>4</v>
      </c>
      <c r="FV972" s="162" t="n">
        <v>3</v>
      </c>
      <c r="FW972" s="162" t="n">
        <v>1</v>
      </c>
      <c r="FX972" s="162" t="n">
        <v>68</v>
      </c>
      <c r="FY972" s="162" t="n">
        <v>27</v>
      </c>
      <c r="FZ972" s="162" t="n">
        <v>36</v>
      </c>
      <c r="GA972" s="162" t="n">
        <v>4</v>
      </c>
      <c r="GB972" s="162" t="n">
        <v>3</v>
      </c>
      <c r="GC972" s="162" t="n">
        <v>0</v>
      </c>
      <c r="GD972" s="162" t="n">
        <v>65</v>
      </c>
      <c r="GE972" s="162" t="n">
        <v>1</v>
      </c>
      <c r="GF972" s="91" t="n">
        <v>8.08189373573191</v>
      </c>
      <c r="GG972" s="92" t="n">
        <v>61.6255472837694</v>
      </c>
      <c r="GH972" s="93" t="n">
        <v>25.2391395180474</v>
      </c>
      <c r="GI972" s="94" t="n">
        <v>0.306164691281415</v>
      </c>
      <c r="GJ972" s="95" t="n">
        <v>0.261231818712494</v>
      </c>
      <c r="GK972" s="163" t="n">
        <v>0.303121038041331</v>
      </c>
      <c r="GL972" s="96" t="n">
        <v>212.089844158098</v>
      </c>
      <c r="GM972" s="97" t="n">
        <v>0.134584451980812</v>
      </c>
      <c r="GN972" s="98" t="n">
        <v>0.426136923302407</v>
      </c>
      <c r="GO972" s="99" t="n">
        <v>1.9332019546488</v>
      </c>
      <c r="GP972" s="100" t="n">
        <v>21.813132352397</v>
      </c>
      <c r="GQ972" s="101" t="n">
        <v>3.94573073547232</v>
      </c>
      <c r="GR972" s="102" t="n">
        <v>4611.7525877926</v>
      </c>
      <c r="GS972" s="162" t="n">
        <v>0</v>
      </c>
      <c r="GT972" s="162" t="n">
        <v>2</v>
      </c>
      <c r="GU972" s="162" t="n">
        <v>0</v>
      </c>
      <c r="GV972" s="162" t="n">
        <v>0</v>
      </c>
      <c r="GW972" s="162" t="n">
        <v>0</v>
      </c>
      <c r="GX972" s="162" t="n">
        <v>34</v>
      </c>
      <c r="GY972" s="162" t="n">
        <v>17</v>
      </c>
      <c r="GZ972" s="162" t="n">
        <v>12</v>
      </c>
      <c r="HA972" s="162" t="n">
        <v>3</v>
      </c>
      <c r="HB972" s="162" t="n">
        <v>0</v>
      </c>
      <c r="HC972" s="162" t="n">
        <v>4</v>
      </c>
      <c r="HD972" s="162" t="n">
        <v>48</v>
      </c>
      <c r="HE972" s="162" t="n">
        <v>0</v>
      </c>
      <c r="HF972" s="103" t="n">
        <v>7.70614821041332</v>
      </c>
      <c r="HG972" s="104" t="n">
        <v>62.57647472435</v>
      </c>
      <c r="HH972" s="105" t="n">
        <v>24.9778277434264</v>
      </c>
      <c r="HI972" s="106" t="n">
        <v>0.327631003684967</v>
      </c>
      <c r="HJ972" s="107" t="n">
        <v>0.52509725627631</v>
      </c>
      <c r="HK972" s="163" t="n">
        <v>0.549395011367641</v>
      </c>
      <c r="HL972" s="108" t="n">
        <v>427.844326558273</v>
      </c>
      <c r="HM972" s="109" t="n">
        <v>0.242944894654171</v>
      </c>
      <c r="HN972" s="110" t="n">
        <v>0.207880603912129</v>
      </c>
      <c r="HO972" s="111" t="n">
        <v>4.31249669021431</v>
      </c>
      <c r="HP972" s="112" t="n">
        <v>5.0241222665616</v>
      </c>
      <c r="HQ972" s="113" t="n">
        <v>7.67684078398851</v>
      </c>
      <c r="HR972" s="114" t="n">
        <v>451.645214631703</v>
      </c>
      <c r="HS972" s="115" t="n">
        <v>259.9</v>
      </c>
      <c r="HT972" s="116" t="n">
        <v>0</v>
      </c>
      <c r="HU972" s="117" t="n">
        <v>59.8</v>
      </c>
      <c r="HV972" s="118" t="n">
        <v>37.7</v>
      </c>
      <c r="HW972" s="119" t="n">
        <v>71</v>
      </c>
      <c r="HX972" s="120" t="n">
        <v>179</v>
      </c>
      <c r="HY972" s="121" t="n">
        <v>1.1</v>
      </c>
      <c r="HZ972" s="122" t="n">
        <v>0.4</v>
      </c>
      <c r="IA972" s="123" t="n">
        <v>0.7</v>
      </c>
      <c r="IB972" s="124" t="n">
        <v>0</v>
      </c>
      <c r="IC972" s="125" t="n">
        <v>0</v>
      </c>
      <c r="ID972" s="126" t="n">
        <v>0</v>
      </c>
      <c r="IE972" s="127" t="n">
        <v>0</v>
      </c>
      <c r="IF972" s="128" t="n">
        <v>0</v>
      </c>
      <c r="IG972" s="129" t="n">
        <v>1172.5</v>
      </c>
      <c r="IH972" s="130" t="n">
        <v>1156.4</v>
      </c>
      <c r="II972" s="131" t="n">
        <v>790.1</v>
      </c>
      <c r="IJ972" s="132" t="n">
        <v>460</v>
      </c>
      <c r="IK972" s="133" t="n">
        <v>605.9</v>
      </c>
      <c r="IL972" s="134" t="n">
        <v>224.8</v>
      </c>
      <c r="IM972" s="135" t="n">
        <v>532.8</v>
      </c>
      <c r="IN972" s="136" t="n">
        <v>1102.6</v>
      </c>
      <c r="IO972" s="137" t="n">
        <v>18</v>
      </c>
      <c r="IP972" s="138" t="n">
        <v>0</v>
      </c>
      <c r="IQ972" s="139" t="n">
        <v>30</v>
      </c>
      <c r="IR972" s="140" t="n">
        <v>0</v>
      </c>
      <c r="IS972" s="141" t="n">
        <v>0</v>
      </c>
      <c r="IT972" s="142" t="n">
        <v>0</v>
      </c>
      <c r="IU972" s="143" t="n">
        <v>0</v>
      </c>
      <c r="IV972" s="144" t="n">
        <v>0</v>
      </c>
      <c r="IW972" s="145" t="n">
        <v>314.6</v>
      </c>
      <c r="IX972" s="146" t="n">
        <v>859</v>
      </c>
      <c r="IY972" s="147" t="n">
        <v>597.3</v>
      </c>
      <c r="IZ972" s="148" t="n">
        <v>576.2</v>
      </c>
      <c r="JA972" s="149" t="n">
        <v>337.4</v>
      </c>
      <c r="JB972" s="150" t="n">
        <v>460</v>
      </c>
      <c r="JC972" s="151" t="n">
        <v>1113.2</v>
      </c>
      <c r="JD972" t="n">
        <v>134.8</v>
      </c>
      <c r="JE972" s="152" t="n">
        <v>80.2</v>
      </c>
      <c r="JF972" s="153" t="n">
        <v>37490.9110431004</v>
      </c>
      <c r="JG972" s="154" t="n">
        <v>0.175</v>
      </c>
      <c r="JH972" s="163" t="n">
        <v>0</v>
      </c>
      <c r="JI972" s="163" t="n">
        <v>0</v>
      </c>
      <c r="JJ972" s="163" t="n">
        <v>0</v>
      </c>
      <c r="JK972" s="163" t="n">
        <v>0</v>
      </c>
      <c r="JL972" s="163" t="n">
        <v>0.268086919471666</v>
      </c>
      <c r="JM972" s="163" t="n">
        <v>0.731998295696634</v>
      </c>
      <c r="JN972" s="163" t="n">
        <v>0.508990200255645</v>
      </c>
      <c r="JO972" s="163" t="n">
        <v>0.491009799744355</v>
      </c>
      <c r="JP972" s="155" t="n">
        <v>3</v>
      </c>
      <c r="JQ972" s="156" t="n">
        <v>34</v>
      </c>
      <c r="JR972" s="157" t="n">
        <v>1</v>
      </c>
      <c r="JS972" s="158" t="n">
        <v>80.5</v>
      </c>
      <c r="JT972" s="161" t="n">
        <v>0.185845747590065</v>
      </c>
      <c r="JU972" s="161" t="n">
        <v>0.735772345978825</v>
      </c>
      <c r="JV972" t="n">
        <v>1</v>
      </c>
      <c r="JW972" t="n">
        <v>1</v>
      </c>
      <c r="JX972" t="n">
        <v>1</v>
      </c>
      <c r="JY972" s="163" t="n">
        <v>0.121092346388789</v>
      </c>
      <c r="JZ972" s="159" t="n">
        <v>0.733478260869565</v>
      </c>
      <c r="KA972" t="n">
        <v>0</v>
      </c>
      <c r="KB972" t="n">
        <v>0.0163250498820969</v>
      </c>
      <c r="KC972" t="n">
        <v>0.0272084164701614</v>
      </c>
      <c r="KD972" t="n">
        <v>0</v>
      </c>
    </row>
    <row r="973">
      <c r="A973" s="1" t="s">
        <v>3647</v>
      </c>
      <c r="B973" s="1" t="s">
        <v>4640</v>
      </c>
      <c r="C973" s="1"/>
      <c r="D973" t="n">
        <v>978</v>
      </c>
      <c r="E973" s="164" t="n">
        <v>11</v>
      </c>
      <c r="F973" t="n">
        <v>-96.941768</v>
      </c>
      <c r="G973" t="n">
        <v>28.688101</v>
      </c>
      <c r="H973" t="s">
        <v>306</v>
      </c>
      <c r="I973" t="s">
        <v>307</v>
      </c>
      <c r="J973" s="17" t="n">
        <v>1.20094751641337</v>
      </c>
      <c r="K973" s="18" t="n">
        <v>1.47121857803137</v>
      </c>
      <c r="L973" s="19" t="n">
        <v>1.06538098601918</v>
      </c>
      <c r="M973" s="20" t="n">
        <v>0</v>
      </c>
      <c r="N973" s="21" t="n">
        <v>1.65606436979268</v>
      </c>
      <c r="O973" s="22" t="n">
        <v>4.36767793442639</v>
      </c>
      <c r="P973" s="23" t="n">
        <v>0.688641303090596</v>
      </c>
      <c r="Q973" s="24" t="n">
        <v>0</v>
      </c>
      <c r="R973" s="25" t="n">
        <v>2.15730425595463</v>
      </c>
      <c r="S973" s="26" t="n">
        <v>1.30793907855136</v>
      </c>
      <c r="T973" s="27" t="n">
        <v>2.73249908720448</v>
      </c>
      <c r="U973" s="28" t="n">
        <v>0.218801843053592</v>
      </c>
      <c r="V973" s="29" t="n">
        <v>0</v>
      </c>
      <c r="W973" s="30" t="n">
        <v>0</v>
      </c>
      <c r="X973" s="31" t="n">
        <v>0</v>
      </c>
      <c r="Y973" s="32" t="n">
        <v>0</v>
      </c>
      <c r="Z973" s="33" t="n">
        <v>0</v>
      </c>
      <c r="AA973" s="34" t="n">
        <v>0.808513505663953</v>
      </c>
      <c r="AB973" s="35" t="n">
        <v>1.08053855860419</v>
      </c>
      <c r="AC973" s="36" t="n">
        <v>0.969413378592975</v>
      </c>
      <c r="AD973" s="37" t="n">
        <v>1.18863006318216</v>
      </c>
      <c r="AE973" s="38" t="n">
        <v>0.653243191312899</v>
      </c>
      <c r="AF973" s="39" t="n">
        <v>0.413822452918633</v>
      </c>
      <c r="AG973" s="40" t="n">
        <v>1.40513482230768</v>
      </c>
      <c r="AH973" s="41" t="n">
        <v>0.0482850620719314</v>
      </c>
      <c r="AI973" s="42" t="n">
        <v>0.238972752993677</v>
      </c>
      <c r="AJ973" s="43" t="n">
        <v>0.76692449099999</v>
      </c>
      <c r="AK973" s="44" t="n">
        <v>0.169053648127193</v>
      </c>
      <c r="AL973" s="45" t="n">
        <v>0.0331620953521841</v>
      </c>
      <c r="AM973" s="46" t="n">
        <v>0.011276683074187</v>
      </c>
      <c r="AN973" s="47" t="n">
        <v>7.6915751712037</v>
      </c>
      <c r="AO973" s="48" t="n">
        <v>0.911356889069922</v>
      </c>
      <c r="AP973" s="49" t="n">
        <v>1.27528339363389</v>
      </c>
      <c r="AQ973" s="50" t="n">
        <v>0.955291787516405</v>
      </c>
      <c r="AR973" s="51" t="n">
        <v>0</v>
      </c>
      <c r="AS973" s="52" t="n">
        <v>1.76864043862268</v>
      </c>
      <c r="AT973" s="53" t="n">
        <v>3.07406934158795</v>
      </c>
      <c r="AU973" s="54" t="n">
        <v>0.674482951739333</v>
      </c>
      <c r="AV973" s="55" t="n">
        <v>0</v>
      </c>
      <c r="AW973" s="56" t="n">
        <v>2.61362817712065</v>
      </c>
      <c r="AX973" s="57" t="n">
        <v>0.885185758988301</v>
      </c>
      <c r="AY973" s="58" t="n">
        <v>1.21548668487994</v>
      </c>
      <c r="AZ973" s="59" t="n">
        <v>0.24023456562016</v>
      </c>
      <c r="BA973" s="60" t="n">
        <v>0</v>
      </c>
      <c r="BB973" s="61" t="n">
        <v>0</v>
      </c>
      <c r="BC973" s="62" t="n">
        <v>0</v>
      </c>
      <c r="BD973" s="63" t="n">
        <v>0</v>
      </c>
      <c r="BE973" s="64" t="n">
        <v>0</v>
      </c>
      <c r="BF973" s="65" t="n">
        <v>1.16711395210553</v>
      </c>
      <c r="BG973" s="66" t="n">
        <v>0.959086477814642</v>
      </c>
      <c r="BH973" s="67" t="n">
        <v>0.924922937920093</v>
      </c>
      <c r="BI973" s="68" t="n">
        <v>1.08645650904845</v>
      </c>
      <c r="BJ973" s="69" t="n">
        <v>0.676026153287323</v>
      </c>
      <c r="BK973" s="70" t="n">
        <v>0.495785122968889</v>
      </c>
      <c r="BL973" s="71" t="n">
        <v>2.56177344640688</v>
      </c>
      <c r="BM973" s="72" t="n">
        <v>0.0696899098438533</v>
      </c>
      <c r="BN973" s="73" t="n">
        <v>0.379645079171071</v>
      </c>
      <c r="BO973" s="74" t="n">
        <v>0.518767918677468</v>
      </c>
      <c r="BP973" s="75" t="n">
        <v>0.43443042584934</v>
      </c>
      <c r="BQ973" s="76" t="n">
        <v>0.79340231255642</v>
      </c>
      <c r="BR973" s="77" t="n">
        <v>0.0193509017588026</v>
      </c>
      <c r="BS973" s="78" t="n">
        <v>2.89469205736786</v>
      </c>
      <c r="BT973" s="163" t="n">
        <v>0.418181818181818</v>
      </c>
      <c r="BU973" s="163" t="n">
        <v>0.212547208495216</v>
      </c>
      <c r="BV973" s="163" t="n">
        <v>0.327272727272727</v>
      </c>
      <c r="BW973" s="163" t="n">
        <v>0</v>
      </c>
      <c r="BX973" s="163" t="n">
        <v>0.0961538461538461</v>
      </c>
      <c r="BY973" s="163" t="n">
        <v>0.504950495049505</v>
      </c>
      <c r="BZ973" s="163" t="n">
        <v>0.134358974</v>
      </c>
      <c r="CA973" s="163" t="n">
        <v>0</v>
      </c>
      <c r="CB973" s="163" t="n">
        <v>0.372727272727273</v>
      </c>
      <c r="CC973" s="163" t="n">
        <v>0.509090909090909</v>
      </c>
      <c r="CD973" s="163" t="n">
        <v>0.481818181818182</v>
      </c>
      <c r="CE973" s="163" t="n">
        <v>0.0272727272727273</v>
      </c>
      <c r="CF973" s="163" t="n">
        <v>0</v>
      </c>
      <c r="CG973" s="163" t="n">
        <v>0</v>
      </c>
      <c r="CH973" s="163" t="n">
        <v>0</v>
      </c>
      <c r="CI973" s="163" t="n">
        <v>0</v>
      </c>
      <c r="CJ973" s="163" t="n">
        <v>0</v>
      </c>
      <c r="CK973" s="163" t="n">
        <v>0.490909090909091</v>
      </c>
      <c r="CL973" s="162" t="n">
        <v>66</v>
      </c>
      <c r="CM973" s="162" t="n">
        <v>81</v>
      </c>
      <c r="CN973" s="162" t="n">
        <v>59</v>
      </c>
      <c r="CO973" s="162" t="n">
        <v>0</v>
      </c>
      <c r="CP973" s="162" t="n">
        <v>80</v>
      </c>
      <c r="CQ973" s="162" t="n">
        <v>98</v>
      </c>
      <c r="CR973" s="162" t="n">
        <v>5</v>
      </c>
      <c r="CS973" s="162" t="n">
        <v>0</v>
      </c>
      <c r="CT973" s="162" t="n">
        <v>94</v>
      </c>
      <c r="CU973" s="162" t="n">
        <v>67</v>
      </c>
      <c r="CV973" s="162" t="n">
        <v>87</v>
      </c>
      <c r="CW973" s="162" t="n">
        <v>52</v>
      </c>
      <c r="CX973" s="162" t="n">
        <v>0</v>
      </c>
      <c r="CY973" s="162" t="n">
        <v>0</v>
      </c>
      <c r="CZ973" s="162" t="n">
        <v>0</v>
      </c>
      <c r="DA973" s="162" t="n">
        <v>0</v>
      </c>
      <c r="DB973" s="162" t="n">
        <v>0</v>
      </c>
      <c r="DC973" s="162" t="n">
        <v>33</v>
      </c>
      <c r="DD973" s="163" t="n">
        <v>0.348209902986201</v>
      </c>
      <c r="DE973" s="163" t="n">
        <v>0.144470177082473</v>
      </c>
      <c r="DF973" s="163" t="n">
        <v>0.307188443915815</v>
      </c>
      <c r="DG973" s="163" t="n">
        <v>0.0483125285492727</v>
      </c>
      <c r="DH973" s="163" t="n">
        <v>0.0580616598652403</v>
      </c>
      <c r="DI973" s="163" t="n">
        <v>0.115610743885085</v>
      </c>
      <c r="DJ973" s="163" t="n">
        <v>0.19510734165523</v>
      </c>
      <c r="DK973" s="163" t="n">
        <v>0.0553738435314915</v>
      </c>
      <c r="DL973" s="163" t="n">
        <v>0.172774550320597</v>
      </c>
      <c r="DM973" s="163" t="n">
        <v>0.389231362101946</v>
      </c>
      <c r="DN973" s="163" t="n">
        <v>0.176328762221514</v>
      </c>
      <c r="DO973" s="163" t="n">
        <v>0.124645784021332</v>
      </c>
      <c r="DP973" s="163" t="n">
        <v>0.0496112817120544</v>
      </c>
      <c r="DQ973" s="163" t="n">
        <v>0.00631390396999692</v>
      </c>
      <c r="DR973" s="163" t="n">
        <v>0.00151036084130344</v>
      </c>
      <c r="DS973" s="163" t="n">
        <v>0.00349835025686017</v>
      </c>
      <c r="DT973" s="163" t="n">
        <v>0.0309166768174112</v>
      </c>
      <c r="DU973" s="163" t="n">
        <v>0.607174880159801</v>
      </c>
      <c r="DV973" s="163" t="n">
        <v>0.39639939113424</v>
      </c>
      <c r="DW973" s="163" t="n">
        <v>0.113525408811689</v>
      </c>
      <c r="DX973" s="163" t="n">
        <v>0.0427140513947051</v>
      </c>
      <c r="DY973" s="163" t="n">
        <v>0.00201794627720231</v>
      </c>
      <c r="DZ973" s="163" t="n">
        <v>0.000774855470332955</v>
      </c>
      <c r="EA973" s="163" t="n">
        <v>0.00232907739629588</v>
      </c>
      <c r="EB973" s="163" t="n">
        <v>0.0216213084135485</v>
      </c>
      <c r="EC973" s="163" t="n">
        <v>0.420617961102655</v>
      </c>
      <c r="ED973" s="162" t="n">
        <v>46</v>
      </c>
      <c r="EE973" s="162" t="n">
        <v>71</v>
      </c>
      <c r="EF973" s="162" t="n">
        <v>52</v>
      </c>
      <c r="EG973" s="162" t="n">
        <v>0</v>
      </c>
      <c r="EH973" s="162" t="n">
        <v>81</v>
      </c>
      <c r="EI973" s="162" t="n">
        <v>95</v>
      </c>
      <c r="EJ973" s="162" t="n">
        <v>3</v>
      </c>
      <c r="EK973" s="162" t="n">
        <v>0</v>
      </c>
      <c r="EL973" s="162" t="n">
        <v>96</v>
      </c>
      <c r="EM973" s="162" t="n">
        <v>43</v>
      </c>
      <c r="EN973" s="162" t="n">
        <v>64</v>
      </c>
      <c r="EO973" s="162" t="n">
        <v>46</v>
      </c>
      <c r="EP973" s="162" t="n">
        <v>0</v>
      </c>
      <c r="EQ973" s="162" t="n">
        <v>0</v>
      </c>
      <c r="ER973" s="162" t="n">
        <v>0</v>
      </c>
      <c r="ES973" s="162" t="n">
        <v>0</v>
      </c>
      <c r="ET973" s="162" t="n">
        <v>0</v>
      </c>
      <c r="EU973" s="162" t="n">
        <v>57</v>
      </c>
      <c r="EV973" s="163" t="n">
        <v>0.458856264979343</v>
      </c>
      <c r="EW973" s="163" t="n">
        <v>0.166666648022105</v>
      </c>
      <c r="EX973" s="163" t="n">
        <v>0.342589281672336</v>
      </c>
      <c r="EY973" s="163" t="n">
        <v>0.0774589782494366</v>
      </c>
      <c r="EZ973" s="163" t="n">
        <v>0.0543659661139071</v>
      </c>
      <c r="FA973" s="163" t="n">
        <v>0.164261257291179</v>
      </c>
      <c r="FB973" s="163" t="n">
        <v>0.199202920775862</v>
      </c>
      <c r="FC973" s="163" t="n">
        <v>0.0635882751963194</v>
      </c>
      <c r="FD973" s="163" t="n">
        <v>0.142609142337107</v>
      </c>
      <c r="FE973" s="163" t="n">
        <v>0.575123248336892</v>
      </c>
      <c r="FF973" s="79" t="n">
        <v>8.732797808</v>
      </c>
      <c r="FG973" s="80" t="n">
        <v>59.74063</v>
      </c>
      <c r="FH973" s="81" t="n">
        <v>30</v>
      </c>
      <c r="FI973" s="82" t="n">
        <v>0.2</v>
      </c>
      <c r="FJ973" s="83" t="n">
        <v>0.108103592</v>
      </c>
      <c r="FK973" s="163" t="n">
        <v>0.425925925925926</v>
      </c>
      <c r="FL973" s="84" t="n">
        <v>10.24077129</v>
      </c>
      <c r="FM973" s="85" t="n">
        <v>0.032162017</v>
      </c>
      <c r="FN973" s="86" t="n">
        <v>0.326814843</v>
      </c>
      <c r="FO973" s="87" t="n">
        <v>0.326814843</v>
      </c>
      <c r="FP973" s="88" t="n">
        <v>0.723369175</v>
      </c>
      <c r="FQ973" s="89" t="n">
        <v>0.044494755</v>
      </c>
      <c r="FR973" s="90" t="n">
        <v>35471.6417</v>
      </c>
      <c r="FS973" s="162" t="n">
        <v>66</v>
      </c>
      <c r="FT973" s="162" t="n">
        <v>38</v>
      </c>
      <c r="FU973" s="162" t="n">
        <v>93</v>
      </c>
      <c r="FV973" s="162" t="n">
        <v>30</v>
      </c>
      <c r="FW973" s="162" t="n">
        <v>19</v>
      </c>
      <c r="FX973" s="162" t="n">
        <v>68</v>
      </c>
      <c r="FY973" s="162" t="n">
        <v>17</v>
      </c>
      <c r="FZ973" s="162" t="n">
        <v>30</v>
      </c>
      <c r="GA973" s="162" t="n">
        <v>69</v>
      </c>
      <c r="GB973" s="162" t="n">
        <v>44</v>
      </c>
      <c r="GC973" s="162" t="n">
        <v>90</v>
      </c>
      <c r="GD973" s="162" t="n">
        <v>25</v>
      </c>
      <c r="GE973" s="162" t="n">
        <v>97</v>
      </c>
      <c r="GF973" s="91" t="n">
        <v>8.08189373573191</v>
      </c>
      <c r="GG973" s="92" t="n">
        <v>61.6255472837694</v>
      </c>
      <c r="GH973" s="93" t="n">
        <v>25.2391395180474</v>
      </c>
      <c r="GI973" s="94" t="n">
        <v>0.306164691281415</v>
      </c>
      <c r="GJ973" s="95" t="n">
        <v>0.261231818712494</v>
      </c>
      <c r="GK973" s="163" t="n">
        <v>0.303121038041331</v>
      </c>
      <c r="GL973" s="96" t="n">
        <v>212.089844158098</v>
      </c>
      <c r="GM973" s="97" t="n">
        <v>0.134584451980812</v>
      </c>
      <c r="GN973" s="98" t="n">
        <v>0.426136923302407</v>
      </c>
      <c r="GO973" s="99" t="n">
        <v>1.9332019546488</v>
      </c>
      <c r="GP973" s="100" t="n">
        <v>21.813132352397</v>
      </c>
      <c r="GQ973" s="101" t="n">
        <v>3.94573073547232</v>
      </c>
      <c r="GR973" s="102" t="n">
        <v>4611.7525877926</v>
      </c>
      <c r="GS973" s="162" t="n">
        <v>22</v>
      </c>
      <c r="GT973" s="162" t="n">
        <v>11</v>
      </c>
      <c r="GU973" s="162" t="n">
        <v>88</v>
      </c>
      <c r="GV973" s="162" t="n">
        <v>28</v>
      </c>
      <c r="GW973" s="162" t="n">
        <v>19</v>
      </c>
      <c r="GX973" s="162" t="n">
        <v>85</v>
      </c>
      <c r="GY973" s="162" t="n">
        <v>12</v>
      </c>
      <c r="GZ973" s="162" t="n">
        <v>41</v>
      </c>
      <c r="HA973" s="162" t="n">
        <v>53</v>
      </c>
      <c r="HB973" s="162" t="n">
        <v>53</v>
      </c>
      <c r="HC973" s="162" t="n">
        <v>96</v>
      </c>
      <c r="HD973" s="162" t="n">
        <v>16</v>
      </c>
      <c r="HE973" s="162" t="n">
        <v>91</v>
      </c>
      <c r="HF973" s="103" t="n">
        <v>9.10532888327068</v>
      </c>
      <c r="HG973" s="104" t="n">
        <v>64.5898458679605</v>
      </c>
      <c r="HH973" s="105" t="n">
        <v>27.6127021653861</v>
      </c>
      <c r="HI973" s="106" t="n">
        <v>0.295846542367417</v>
      </c>
      <c r="HJ973" s="107" t="n">
        <v>0.21804525184751</v>
      </c>
      <c r="HK973" s="163" t="n">
        <v>0.166262136303788</v>
      </c>
      <c r="HL973" s="108" t="n">
        <v>146.947690317657</v>
      </c>
      <c r="HM973" s="109" t="n">
        <v>0.0847160117819083</v>
      </c>
      <c r="HN973" s="110" t="n">
        <v>0.629982755743979</v>
      </c>
      <c r="HO973" s="111" t="n">
        <v>0.752283503995043</v>
      </c>
      <c r="HP973" s="112" t="n">
        <v>0.911730610753116</v>
      </c>
      <c r="HQ973" s="113" t="n">
        <v>2.29936338650263</v>
      </c>
      <c r="HR973" s="114" t="n">
        <v>12254.0294432059</v>
      </c>
      <c r="HS973" s="115" t="n">
        <v>3.6</v>
      </c>
      <c r="HT973" s="116" t="n">
        <v>0</v>
      </c>
      <c r="HU973" s="117" t="n">
        <v>0.5</v>
      </c>
      <c r="HV973" s="118" t="n">
        <v>5.1</v>
      </c>
      <c r="HW973" s="119" t="n">
        <v>0</v>
      </c>
      <c r="HX973" s="120" t="n">
        <v>4.1</v>
      </c>
      <c r="HY973" s="121" t="n">
        <v>5.6</v>
      </c>
      <c r="HZ973" s="122" t="n">
        <v>5.3</v>
      </c>
      <c r="IA973" s="123" t="n">
        <v>0.3</v>
      </c>
      <c r="IB973" s="124" t="n">
        <v>0</v>
      </c>
      <c r="IC973" s="125" t="n">
        <v>0</v>
      </c>
      <c r="ID973" s="126" t="n">
        <v>0</v>
      </c>
      <c r="IE973" s="127" t="n">
        <v>0</v>
      </c>
      <c r="IF973" s="128" t="n">
        <v>0</v>
      </c>
      <c r="IG973" s="129" t="n">
        <v>5.4</v>
      </c>
      <c r="IH973" s="130" t="n">
        <v>11</v>
      </c>
      <c r="II973" s="131" t="n">
        <v>10.1</v>
      </c>
      <c r="IJ973" s="132" t="n">
        <v>5</v>
      </c>
      <c r="IK973" s="133" t="n">
        <v>5.2</v>
      </c>
      <c r="IL973" s="134" t="n">
        <v>2.3</v>
      </c>
      <c r="IM973" s="135" t="n">
        <v>5.4</v>
      </c>
      <c r="IN973" s="136" t="n">
        <v>11</v>
      </c>
      <c r="IO973" s="137" t="n">
        <v>3.7</v>
      </c>
      <c r="IP973" s="138" t="n">
        <v>0</v>
      </c>
      <c r="IQ973" s="139" t="n">
        <v>0</v>
      </c>
      <c r="IR973" s="140" t="n">
        <v>0</v>
      </c>
      <c r="IS973" s="141" t="n">
        <v>0</v>
      </c>
      <c r="IT973" s="142" t="n">
        <v>0</v>
      </c>
      <c r="IU973" s="143" t="n">
        <v>0</v>
      </c>
      <c r="IV973" s="144" t="n">
        <v>0</v>
      </c>
      <c r="IW973" s="145" t="n">
        <v>0.9</v>
      </c>
      <c r="IX973" s="146" t="n">
        <v>10.1</v>
      </c>
      <c r="IY973" s="147" t="n">
        <v>6</v>
      </c>
      <c r="IZ973" s="148" t="n">
        <v>5</v>
      </c>
      <c r="JA973" s="149" t="n">
        <v>4.4</v>
      </c>
      <c r="JB973" s="150" t="n">
        <v>5</v>
      </c>
      <c r="JC973" s="151" t="n">
        <v>9</v>
      </c>
      <c r="JD973" t="n">
        <v>1.9</v>
      </c>
      <c r="JE973" s="152" t="n">
        <v>84.4</v>
      </c>
      <c r="JF973" s="153" t="n">
        <v>30699</v>
      </c>
      <c r="JG973" s="154" t="n">
        <v>0.2</v>
      </c>
      <c r="JH973" s="163" t="n">
        <v>0</v>
      </c>
      <c r="JI973" s="163" t="n">
        <v>0</v>
      </c>
      <c r="JJ973" s="163" t="n">
        <v>0</v>
      </c>
      <c r="JK973" s="163" t="n">
        <v>0</v>
      </c>
      <c r="JL973" s="163" t="n">
        <v>0.0818181818181818</v>
      </c>
      <c r="JM973" s="163" t="n">
        <v>0.918181818181818</v>
      </c>
      <c r="JN973" s="163" t="n">
        <v>0.545454545454545</v>
      </c>
      <c r="JO973" s="163" t="n">
        <v>0.454545454545455</v>
      </c>
      <c r="JP973" s="155" t="n">
        <v>2</v>
      </c>
      <c r="JQ973" s="156" t="n">
        <v>8</v>
      </c>
      <c r="JR973" s="157" t="n">
        <v>1</v>
      </c>
      <c r="JS973" s="158" t="n">
        <v>1</v>
      </c>
      <c r="JT973" s="161" t="n">
        <v>0.108</v>
      </c>
      <c r="JU973" s="161" t="n">
        <v>0.583479821681976</v>
      </c>
      <c r="JV973" t="n">
        <v>1</v>
      </c>
      <c r="JW973" t="n">
        <v>1</v>
      </c>
      <c r="JX973" t="n">
        <v>1</v>
      </c>
      <c r="JY973" s="163" t="n">
        <v>0.211111111111111</v>
      </c>
      <c r="JZ973" s="159" t="n">
        <v>0.88</v>
      </c>
      <c r="KA973" t="n">
        <v>0</v>
      </c>
      <c r="KB973" t="n">
        <v>0.336363636363636</v>
      </c>
      <c r="KC973" t="n">
        <v>0</v>
      </c>
      <c r="KD973" t="n">
        <v>0</v>
      </c>
    </row>
    <row r="974">
      <c r="A974" s="1" t="s">
        <v>3648</v>
      </c>
      <c r="B974" s="1" t="s">
        <v>4641</v>
      </c>
      <c r="C974" s="1"/>
      <c r="D974" t="n">
        <v>979</v>
      </c>
      <c r="E974" s="164" t="n">
        <v>7521.7</v>
      </c>
      <c r="F974" t="n">
        <v>-113.5479</v>
      </c>
      <c r="G974" t="n">
        <v>37.094</v>
      </c>
      <c r="H974" t="s">
        <v>744</v>
      </c>
      <c r="I974" t="s">
        <v>745</v>
      </c>
      <c r="J974" s="17" t="n">
        <v>0.774080331588485</v>
      </c>
      <c r="K974" s="18" t="n">
        <v>0.85534240234686</v>
      </c>
      <c r="L974" s="19" t="n">
        <v>1.13167926251709</v>
      </c>
      <c r="M974" s="20" t="n">
        <v>0</v>
      </c>
      <c r="N974" s="21" t="n">
        <v>0.526414235586048</v>
      </c>
      <c r="O974" s="22" t="n">
        <v>0.45646181471872</v>
      </c>
      <c r="P974" s="23" t="n">
        <v>0.957842868272066</v>
      </c>
      <c r="Q974" s="24" t="n">
        <v>0.935642043565615</v>
      </c>
      <c r="R974" s="25" t="n">
        <v>1.24596176732424</v>
      </c>
      <c r="S974" s="26" t="n">
        <v>0.49185677545002</v>
      </c>
      <c r="T974" s="27" t="n">
        <v>0.391165731323246</v>
      </c>
      <c r="U974" s="28" t="n">
        <v>0.13332647947436</v>
      </c>
      <c r="V974" s="29" t="n">
        <v>0.388036078432659</v>
      </c>
      <c r="W974" s="30" t="n">
        <v>4.74192200147011</v>
      </c>
      <c r="X974" s="31" t="n">
        <v>6.01206930922355</v>
      </c>
      <c r="Y974" s="32" t="n">
        <v>0</v>
      </c>
      <c r="Z974" s="33" t="n">
        <v>1.5386205275898</v>
      </c>
      <c r="AA974" s="34" t="n">
        <v>1.33166562674615</v>
      </c>
      <c r="AB974" s="35" t="n">
        <v>0.592758941882117</v>
      </c>
      <c r="AC974" s="36" t="n">
        <v>0.999180685316009</v>
      </c>
      <c r="AD974" s="37" t="n">
        <v>0.79242004212144</v>
      </c>
      <c r="AE974" s="38" t="n">
        <v>0.66793502424241</v>
      </c>
      <c r="AF974" s="39" t="n">
        <v>1.62613637085139</v>
      </c>
      <c r="AG974" s="40" t="n">
        <v>0.0145001566002554</v>
      </c>
      <c r="AH974" s="41" t="n">
        <v>1.32424093244758</v>
      </c>
      <c r="AI974" s="42" t="n">
        <v>0.0238643863497736</v>
      </c>
      <c r="AJ974" s="43" t="n">
        <v>0.348914632138925</v>
      </c>
      <c r="AK974" s="44" t="n">
        <v>0.0764340867779855</v>
      </c>
      <c r="AL974" s="45" t="n">
        <v>0.0665989469114403</v>
      </c>
      <c r="AM974" s="46" t="n">
        <v>0.871401155679206</v>
      </c>
      <c r="AN974" s="47" t="n">
        <v>0.00230346022062017</v>
      </c>
      <c r="AO974" s="48" t="n">
        <v>1.13170694220212</v>
      </c>
      <c r="AP974" s="49" t="n">
        <v>1.10824886768451</v>
      </c>
      <c r="AQ974" s="50" t="n">
        <v>1.35654293769274</v>
      </c>
      <c r="AR974" s="51" t="n">
        <v>0</v>
      </c>
      <c r="AS974" s="52" t="n">
        <v>0.878211806443537</v>
      </c>
      <c r="AT974" s="53" t="n">
        <v>0.761423443266327</v>
      </c>
      <c r="AU974" s="54" t="n">
        <v>1.0099227528073</v>
      </c>
      <c r="AV974" s="55" t="n">
        <v>0.733468624141552</v>
      </c>
      <c r="AW974" s="56" t="n">
        <v>1.78647150091548</v>
      </c>
      <c r="AX974" s="57" t="n">
        <v>0.869898972590671</v>
      </c>
      <c r="AY974" s="58" t="n">
        <v>0.493363268285758</v>
      </c>
      <c r="AZ974" s="59" t="n">
        <v>1.52631675507644</v>
      </c>
      <c r="BA974" s="60" t="n">
        <v>0.859695523951699</v>
      </c>
      <c r="BB974" s="61" t="n">
        <v>3.327683333665</v>
      </c>
      <c r="BC974" s="62" t="n">
        <v>1.13527750175942</v>
      </c>
      <c r="BD974" s="63" t="n">
        <v>0</v>
      </c>
      <c r="BE974" s="64" t="n">
        <v>1.62511388615918</v>
      </c>
      <c r="BF974" s="65" t="n">
        <v>1.03920077929507</v>
      </c>
      <c r="BG974" s="66" t="n">
        <v>0.789769437143454</v>
      </c>
      <c r="BH974" s="67" t="n">
        <v>0.95483492694162</v>
      </c>
      <c r="BI974" s="68" t="n">
        <v>1.13970899844611</v>
      </c>
      <c r="BJ974" s="69" t="n">
        <v>0.914573634223566</v>
      </c>
      <c r="BK974" s="70" t="n">
        <v>1.62337603246899</v>
      </c>
      <c r="BL974" s="71" t="n">
        <v>0.0243856452852255</v>
      </c>
      <c r="BM974" s="72" t="n">
        <v>1.77786261534122</v>
      </c>
      <c r="BN974" s="73" t="n">
        <v>0.0180417122325072</v>
      </c>
      <c r="BO974" s="74" t="n">
        <v>0.397267067351265</v>
      </c>
      <c r="BP974" s="75" t="n">
        <v>0.172688567740847</v>
      </c>
      <c r="BQ974" s="76" t="n">
        <v>0.120812332023595</v>
      </c>
      <c r="BR974" s="77" t="n">
        <v>1.47233117097498</v>
      </c>
      <c r="BS974" s="78" t="n">
        <v>0.00207704509734173</v>
      </c>
      <c r="BT974" s="163" t="n">
        <v>0.269542437165953</v>
      </c>
      <c r="BU974" s="163" t="n">
        <v>0.123571468333198</v>
      </c>
      <c r="BV974" s="163" t="n">
        <v>0.347638791664423</v>
      </c>
      <c r="BW974" s="163" t="n">
        <v>0</v>
      </c>
      <c r="BX974" s="163" t="n">
        <v>0.0305644842948176</v>
      </c>
      <c r="BY974" s="163" t="n">
        <v>0.0527718899547669</v>
      </c>
      <c r="BZ974" s="163" t="n">
        <v>0.186882175751984</v>
      </c>
      <c r="CA974" s="163" t="n">
        <v>0.0518100961218873</v>
      </c>
      <c r="CB974" s="163" t="n">
        <v>0.215270484066102</v>
      </c>
      <c r="CC974" s="163" t="n">
        <v>0.191446082667482</v>
      </c>
      <c r="CD974" s="163" t="n">
        <v>0.0689737692277012</v>
      </c>
      <c r="CE974" s="163" t="n">
        <v>0.0166185835648856</v>
      </c>
      <c r="CF974" s="163" t="n">
        <v>0.0192509672015635</v>
      </c>
      <c r="CG974" s="163" t="n">
        <v>0.0299400401504979</v>
      </c>
      <c r="CH974" s="163" t="n">
        <v>0.00908039405985349</v>
      </c>
      <c r="CI974" s="163" t="n">
        <v>0</v>
      </c>
      <c r="CJ974" s="163" t="n">
        <v>0.0475690335961285</v>
      </c>
      <c r="CK974" s="163" t="n">
        <v>0.808553917332518</v>
      </c>
      <c r="CL974" s="162" t="n">
        <v>46</v>
      </c>
      <c r="CM974" s="162" t="n">
        <v>48</v>
      </c>
      <c r="CN974" s="162" t="n">
        <v>62</v>
      </c>
      <c r="CO974" s="162" t="n">
        <v>0</v>
      </c>
      <c r="CP974" s="162" t="n">
        <v>43</v>
      </c>
      <c r="CQ974" s="162" t="n">
        <v>37</v>
      </c>
      <c r="CR974" s="162" t="n">
        <v>43</v>
      </c>
      <c r="CS974" s="162" t="n">
        <v>53</v>
      </c>
      <c r="CT974" s="162" t="n">
        <v>72</v>
      </c>
      <c r="CU974" s="162" t="n">
        <v>37</v>
      </c>
      <c r="CV974" s="162" t="n">
        <v>49</v>
      </c>
      <c r="CW974" s="162" t="n">
        <v>46</v>
      </c>
      <c r="CX974" s="162" t="n">
        <v>62</v>
      </c>
      <c r="CY974" s="162" t="n">
        <v>96</v>
      </c>
      <c r="CZ974" s="162" t="n">
        <v>97</v>
      </c>
      <c r="DA974" s="162" t="n">
        <v>0</v>
      </c>
      <c r="DB974" s="162" t="n">
        <v>77</v>
      </c>
      <c r="DC974" s="162" t="n">
        <v>63</v>
      </c>
      <c r="DD974" s="163" t="n">
        <v>0.348209902986201</v>
      </c>
      <c r="DE974" s="163" t="n">
        <v>0.144470177082473</v>
      </c>
      <c r="DF974" s="163" t="n">
        <v>0.307188443915815</v>
      </c>
      <c r="DG974" s="163" t="n">
        <v>0.0483125285492727</v>
      </c>
      <c r="DH974" s="163" t="n">
        <v>0.0580616598652403</v>
      </c>
      <c r="DI974" s="163" t="n">
        <v>0.115610743885085</v>
      </c>
      <c r="DJ974" s="163" t="n">
        <v>0.19510734165523</v>
      </c>
      <c r="DK974" s="163" t="n">
        <v>0.0553738435314915</v>
      </c>
      <c r="DL974" s="163" t="n">
        <v>0.172774550320597</v>
      </c>
      <c r="DM974" s="163" t="n">
        <v>0.389231362101946</v>
      </c>
      <c r="DN974" s="163" t="n">
        <v>0.176328762221514</v>
      </c>
      <c r="DO974" s="163" t="n">
        <v>0.124645784021332</v>
      </c>
      <c r="DP974" s="163" t="n">
        <v>0.0496112817120544</v>
      </c>
      <c r="DQ974" s="163" t="n">
        <v>0.00631390396999692</v>
      </c>
      <c r="DR974" s="163" t="n">
        <v>0.00151036084130344</v>
      </c>
      <c r="DS974" s="163" t="n">
        <v>0.00349835025686017</v>
      </c>
      <c r="DT974" s="163" t="n">
        <v>0.0309166768174112</v>
      </c>
      <c r="DU974" s="163" t="n">
        <v>0.607174880159801</v>
      </c>
      <c r="DV974" s="163" t="n">
        <v>0.139803211267344</v>
      </c>
      <c r="DW974" s="163" t="n">
        <v>0.0108880306198652</v>
      </c>
      <c r="DX974" s="163" t="n">
        <v>0.0223927735636845</v>
      </c>
      <c r="DY974" s="163" t="n">
        <v>0.00899726240402896</v>
      </c>
      <c r="DZ974" s="163" t="n">
        <v>0.0079983916230005</v>
      </c>
      <c r="EA974" s="163" t="n">
        <v>0.00259552100822766</v>
      </c>
      <c r="EB974" s="163" t="n">
        <v>0.0292712000071293</v>
      </c>
      <c r="EC974" s="163" t="n">
        <v>0.77805360950652</v>
      </c>
      <c r="ED974" s="162" t="n">
        <v>65</v>
      </c>
      <c r="EE974" s="162" t="n">
        <v>64</v>
      </c>
      <c r="EF974" s="162" t="n">
        <v>73</v>
      </c>
      <c r="EG974" s="162" t="n">
        <v>0</v>
      </c>
      <c r="EH974" s="162" t="n">
        <v>57</v>
      </c>
      <c r="EI974" s="162" t="n">
        <v>56</v>
      </c>
      <c r="EJ974" s="162" t="n">
        <v>51</v>
      </c>
      <c r="EK974" s="162" t="n">
        <v>37</v>
      </c>
      <c r="EL974" s="162" t="n">
        <v>88</v>
      </c>
      <c r="EM974" s="162" t="n">
        <v>54</v>
      </c>
      <c r="EN974" s="162" t="n">
        <v>40</v>
      </c>
      <c r="EO974" s="162" t="n">
        <v>82</v>
      </c>
      <c r="EP974" s="162" t="n">
        <v>68</v>
      </c>
      <c r="EQ974" s="162" t="n">
        <v>93</v>
      </c>
      <c r="ER974" s="162" t="n">
        <v>83</v>
      </c>
      <c r="ES974" s="162" t="n">
        <v>0</v>
      </c>
      <c r="ET974" s="162" t="n">
        <v>78</v>
      </c>
      <c r="EU974" s="162" t="n">
        <v>45</v>
      </c>
      <c r="EV974" s="163" t="n">
        <v>0.238173353113366</v>
      </c>
      <c r="EW974" s="163" t="n">
        <v>0.111501551624753</v>
      </c>
      <c r="EX974" s="163" t="n">
        <v>0.256268181422772</v>
      </c>
      <c r="EY974" s="163" t="n">
        <v>0.0198190763638614</v>
      </c>
      <c r="EZ974" s="163" t="n">
        <v>0.0348030897222772</v>
      </c>
      <c r="FA974" s="163" t="n">
        <v>0.0693068888559406</v>
      </c>
      <c r="FB974" s="163" t="n">
        <v>0.185046009937399</v>
      </c>
      <c r="FC974" s="163" t="n">
        <v>0.0706370994158416</v>
      </c>
      <c r="FD974" s="163" t="n">
        <v>0.120500374036634</v>
      </c>
      <c r="FE974" s="163" t="n">
        <v>0.220078524862871</v>
      </c>
      <c r="FF974" s="79" t="n">
        <v>4.79061477919616</v>
      </c>
      <c r="FG974" s="80" t="n">
        <v>61.5750565679708</v>
      </c>
      <c r="FH974" s="81" t="n">
        <v>20</v>
      </c>
      <c r="FI974" s="82" t="n">
        <v>0.204498120493222</v>
      </c>
      <c r="FJ974" s="83" t="n">
        <v>0.424798561632044</v>
      </c>
      <c r="FK974" s="163" t="n">
        <v>0.00439530252043129</v>
      </c>
      <c r="FL974" s="84" t="n">
        <v>280.858052990581</v>
      </c>
      <c r="FM974" s="85" t="n">
        <v>0.00321177535874265</v>
      </c>
      <c r="FN974" s="86" t="n">
        <v>0.148685407834872</v>
      </c>
      <c r="FO974" s="87" t="n">
        <v>0.147762525960998</v>
      </c>
      <c r="FP974" s="88" t="n">
        <v>1.45273164350951</v>
      </c>
      <c r="FQ974" s="89" t="n">
        <v>3.43831432288954</v>
      </c>
      <c r="FR974" s="90" t="n">
        <v>10.6229886333224</v>
      </c>
      <c r="FS974" s="162" t="n">
        <v>2</v>
      </c>
      <c r="FT974" s="162" t="n">
        <v>54</v>
      </c>
      <c r="FU974" s="162" t="n">
        <v>4</v>
      </c>
      <c r="FV974" s="162" t="n">
        <v>30</v>
      </c>
      <c r="FW974" s="162" t="n">
        <v>86</v>
      </c>
      <c r="FX974" s="162" t="n">
        <v>0</v>
      </c>
      <c r="FY974" s="162" t="n">
        <v>82</v>
      </c>
      <c r="FZ974" s="162" t="n">
        <v>0</v>
      </c>
      <c r="GA974" s="162" t="n">
        <v>45</v>
      </c>
      <c r="GB974" s="162" t="n">
        <v>28</v>
      </c>
      <c r="GC974" s="162" t="n">
        <v>92</v>
      </c>
      <c r="GD974" s="162" t="n">
        <v>69</v>
      </c>
      <c r="GE974" s="162" t="n">
        <v>9</v>
      </c>
      <c r="GF974" s="91" t="n">
        <v>8.08189373573191</v>
      </c>
      <c r="GG974" s="92" t="n">
        <v>61.6255472837694</v>
      </c>
      <c r="GH974" s="93" t="n">
        <v>25.2391395180474</v>
      </c>
      <c r="GI974" s="94" t="n">
        <v>0.306164691281415</v>
      </c>
      <c r="GJ974" s="95" t="n">
        <v>0.261231818712494</v>
      </c>
      <c r="GK974" s="163" t="n">
        <v>0.303121038041331</v>
      </c>
      <c r="GL974" s="96" t="n">
        <v>212.089844158098</v>
      </c>
      <c r="GM974" s="97" t="n">
        <v>0.134584451980812</v>
      </c>
      <c r="GN974" s="98" t="n">
        <v>0.426136923302407</v>
      </c>
      <c r="GO974" s="99" t="n">
        <v>1.9332019546488</v>
      </c>
      <c r="GP974" s="100" t="n">
        <v>21.813132352397</v>
      </c>
      <c r="GQ974" s="101" t="n">
        <v>3.94573073547232</v>
      </c>
      <c r="GR974" s="102" t="n">
        <v>4611.7525877926</v>
      </c>
      <c r="GS974" s="162" t="n">
        <v>13</v>
      </c>
      <c r="GT974" s="162" t="n">
        <v>12</v>
      </c>
      <c r="GU974" s="162" t="n">
        <v>33</v>
      </c>
      <c r="GV974" s="162" t="n">
        <v>64</v>
      </c>
      <c r="GW974" s="162" t="n">
        <v>88</v>
      </c>
      <c r="GX974" s="162" t="n">
        <v>0</v>
      </c>
      <c r="GY974" s="162" t="n">
        <v>83</v>
      </c>
      <c r="GZ974" s="162" t="n">
        <v>3</v>
      </c>
      <c r="HA974" s="162" t="n">
        <v>37</v>
      </c>
      <c r="HB974" s="162" t="n">
        <v>29</v>
      </c>
      <c r="HC974" s="162" t="n">
        <v>77</v>
      </c>
      <c r="HD974" s="162" t="n">
        <v>76</v>
      </c>
      <c r="HE974" s="162" t="n">
        <v>11</v>
      </c>
      <c r="HF974" s="103" t="n">
        <v>6.06583966647723</v>
      </c>
      <c r="HG974" s="104" t="n">
        <v>64.4876458019802</v>
      </c>
      <c r="HH974" s="105" t="n">
        <v>17.5483391175012</v>
      </c>
      <c r="HI974" s="106" t="n">
        <v>0.223599405057015</v>
      </c>
      <c r="HJ974" s="107" t="n">
        <v>0.261676009215171</v>
      </c>
      <c r="HK974" s="163" t="n">
        <v>0.180241386644554</v>
      </c>
      <c r="HL974" s="108" t="n">
        <v>157.975116056241</v>
      </c>
      <c r="HM974" s="109" t="n">
        <v>0.178019431712016</v>
      </c>
      <c r="HN974" s="110" t="n">
        <v>0.37427066085849</v>
      </c>
      <c r="HO974" s="111" t="n">
        <v>0.855658992914598</v>
      </c>
      <c r="HP974" s="112" t="n">
        <v>12.0246966445924</v>
      </c>
      <c r="HQ974" s="113" t="n">
        <v>2.33528596736337</v>
      </c>
      <c r="HR974" s="114" t="n">
        <v>5114.47182678798</v>
      </c>
      <c r="HS974" s="115" t="n">
        <v>2582.4</v>
      </c>
      <c r="HT974" s="116" t="n">
        <v>0</v>
      </c>
      <c r="HU974" s="117" t="n">
        <v>108.4</v>
      </c>
      <c r="HV974" s="118" t="n">
        <v>241.5</v>
      </c>
      <c r="HW974" s="119" t="n">
        <v>389.7</v>
      </c>
      <c r="HX974" s="120" t="n">
        <v>1619.2</v>
      </c>
      <c r="HY974" s="121" t="n">
        <v>1440</v>
      </c>
      <c r="HZ974" s="122" t="n">
        <v>518.8</v>
      </c>
      <c r="IA974" s="123" t="n">
        <v>125</v>
      </c>
      <c r="IB974" s="124" t="n">
        <v>144.8</v>
      </c>
      <c r="IC974" s="125" t="n">
        <v>225.2</v>
      </c>
      <c r="ID974" s="126" t="n">
        <v>68.3</v>
      </c>
      <c r="IE974" s="127" t="n">
        <v>0</v>
      </c>
      <c r="IF974" s="128" t="n">
        <v>357.8</v>
      </c>
      <c r="IG974" s="129" t="n">
        <v>6081.7</v>
      </c>
      <c r="IH974" s="130" t="n">
        <v>7428.4</v>
      </c>
      <c r="II974" s="131" t="n">
        <v>4576.3</v>
      </c>
      <c r="IJ974" s="132" t="n">
        <v>2601.3</v>
      </c>
      <c r="IK974" s="133" t="n">
        <v>3546.6</v>
      </c>
      <c r="IL974" s="134" t="n">
        <v>12.8</v>
      </c>
      <c r="IM974" s="135" t="n">
        <v>2912.2</v>
      </c>
      <c r="IN974" s="136" t="n">
        <v>7132</v>
      </c>
      <c r="IO974" s="137" t="n">
        <v>476.9</v>
      </c>
      <c r="IP974" s="138" t="n">
        <v>0</v>
      </c>
      <c r="IQ974" s="139" t="n">
        <v>55</v>
      </c>
      <c r="IR974" s="140" t="n">
        <v>76.1</v>
      </c>
      <c r="IS974" s="141" t="n">
        <v>0</v>
      </c>
      <c r="IT974" s="142" t="n">
        <v>0</v>
      </c>
      <c r="IU974" s="143" t="n">
        <v>0</v>
      </c>
      <c r="IV974" s="144" t="n">
        <v>0</v>
      </c>
      <c r="IW974" s="145" t="n">
        <v>1774.5</v>
      </c>
      <c r="IX974" s="146" t="n">
        <v>5747.2</v>
      </c>
      <c r="IY974" s="147" t="n">
        <v>3736.7</v>
      </c>
      <c r="IZ974" s="148" t="n">
        <v>3785</v>
      </c>
      <c r="JA974" s="149" t="n">
        <v>1390.6</v>
      </c>
      <c r="JB974" s="150" t="n">
        <v>2601.3</v>
      </c>
      <c r="JC974" s="151" t="n">
        <v>6871.6</v>
      </c>
      <c r="JD974" t="n">
        <v>1060.9</v>
      </c>
      <c r="JE974" s="152" t="n">
        <v>79.2789878462959</v>
      </c>
      <c r="JF974" s="153" t="n">
        <v>31645.4215806389</v>
      </c>
      <c r="JG974" s="154" t="n">
        <v>0.10452466074655</v>
      </c>
      <c r="JH974" s="163" t="n">
        <v>0</v>
      </c>
      <c r="JI974" s="163" t="n">
        <v>0</v>
      </c>
      <c r="JJ974" s="163" t="n">
        <v>0</v>
      </c>
      <c r="JK974" s="163" t="n">
        <v>0</v>
      </c>
      <c r="JL974" s="163" t="n">
        <v>0.235917412287116</v>
      </c>
      <c r="JM974" s="163" t="n">
        <v>0.764082587712884</v>
      </c>
      <c r="JN974" s="163" t="n">
        <v>0.496789289655264</v>
      </c>
      <c r="JO974" s="163" t="n">
        <v>0.503210710344736</v>
      </c>
      <c r="JP974" s="155" t="n">
        <v>10</v>
      </c>
      <c r="JQ974" s="156" t="n">
        <v>94</v>
      </c>
      <c r="JR974" s="157" t="n">
        <v>1</v>
      </c>
      <c r="JS974" s="158" t="n">
        <v>271.9</v>
      </c>
      <c r="JT974" s="161" t="n">
        <v>0.164103373885155</v>
      </c>
      <c r="JU974" s="161" t="n">
        <v>0.805002086233503</v>
      </c>
      <c r="JV974" t="n">
        <v>2</v>
      </c>
      <c r="JW974" t="n">
        <v>1</v>
      </c>
      <c r="JX974" t="n">
        <v>1.32105166066838</v>
      </c>
      <c r="JY974" s="163" t="n">
        <v>0.15438907969032</v>
      </c>
      <c r="JZ974" s="159" t="n">
        <v>0.534578864413947</v>
      </c>
      <c r="KA974" t="n">
        <v>0</v>
      </c>
      <c r="KB974" t="n">
        <v>0.0668676388109927</v>
      </c>
      <c r="KC974" t="n">
        <v>0.00771172181716209</v>
      </c>
      <c r="KD974" t="n">
        <v>0.0106702187324734</v>
      </c>
    </row>
    <row r="975">
      <c r="A975" s="1" t="s">
        <v>3649</v>
      </c>
      <c r="B975" s="1" t="s">
        <v>4642</v>
      </c>
      <c r="C975" s="1"/>
      <c r="D975" t="n">
        <v>980</v>
      </c>
      <c r="E975" s="164" t="n">
        <v>35394.5</v>
      </c>
      <c r="F975" t="n">
        <v>-73.70786</v>
      </c>
      <c r="G975" t="n">
        <v>40.70799</v>
      </c>
      <c r="H975" t="s">
        <v>412</v>
      </c>
      <c r="I975" t="s">
        <v>413</v>
      </c>
      <c r="J975" s="17" t="n">
        <v>1.31095638055906</v>
      </c>
      <c r="K975" s="18" t="n">
        <v>0.804083125220488</v>
      </c>
      <c r="L975" s="19" t="n">
        <v>0.568422043902816</v>
      </c>
      <c r="M975" s="20" t="n">
        <v>1.25539565989915</v>
      </c>
      <c r="N975" s="21" t="n">
        <v>1.16633078046411</v>
      </c>
      <c r="O975" s="22" t="n">
        <v>1.00197867080419</v>
      </c>
      <c r="P975" s="23" t="n">
        <v>0.83035078898593</v>
      </c>
      <c r="Q975" s="24" t="n">
        <v>0.905746862621407</v>
      </c>
      <c r="R975" s="25" t="n">
        <v>0.97722605082596</v>
      </c>
      <c r="S975" s="26" t="n">
        <v>1.89697793375622</v>
      </c>
      <c r="T975" s="27" t="n">
        <v>1.20948843164468</v>
      </c>
      <c r="U975" s="28" t="n">
        <v>2.61395911408919</v>
      </c>
      <c r="V975" s="29" t="n">
        <v>2.98507970880173</v>
      </c>
      <c r="W975" s="30" t="n">
        <v>0.0451947116469314</v>
      </c>
      <c r="X975" s="31" t="n">
        <v>0.187061107417785</v>
      </c>
      <c r="Y975" s="32" t="n">
        <v>4.77215915404983</v>
      </c>
      <c r="Z975" s="33" t="n">
        <v>1.09715945784164</v>
      </c>
      <c r="AA975" s="34" t="n">
        <v>0.430908299266058</v>
      </c>
      <c r="AB975" s="35" t="n">
        <v>0.962012787003072</v>
      </c>
      <c r="AC975" s="36" t="n">
        <v>1.11184128715469</v>
      </c>
      <c r="AD975" s="37" t="n">
        <v>1.18863006318216</v>
      </c>
      <c r="AE975" s="38" t="n">
        <v>1.18557700712044</v>
      </c>
      <c r="AF975" s="39" t="n">
        <v>1.99765500063773</v>
      </c>
      <c r="AG975" s="40" t="n">
        <v>2.46394402880856</v>
      </c>
      <c r="AH975" s="41" t="n">
        <v>0.793101439208368</v>
      </c>
      <c r="AI975" s="42" t="n">
        <v>3.84552363992986</v>
      </c>
      <c r="AJ975" s="43" t="n">
        <v>0.150789204105035</v>
      </c>
      <c r="AK975" s="44" t="n">
        <v>0.925136983493364</v>
      </c>
      <c r="AL975" s="45" t="n">
        <v>0.0000370208974231047</v>
      </c>
      <c r="AM975" s="46" t="n">
        <v>0.489946459436512</v>
      </c>
      <c r="AN975" s="47" t="n">
        <v>0.027805221297694</v>
      </c>
      <c r="AO975" s="48" t="n">
        <v>1.31372689431833</v>
      </c>
      <c r="AP975" s="49" t="n">
        <v>0.829782818384292</v>
      </c>
      <c r="AQ975" s="50" t="n">
        <v>0.631503263491442</v>
      </c>
      <c r="AR975" s="51" t="n">
        <v>0.843318770031976</v>
      </c>
      <c r="AS975" s="52" t="n">
        <v>1.10095744704741</v>
      </c>
      <c r="AT975" s="53" t="n">
        <v>0.954243599520158</v>
      </c>
      <c r="AU975" s="54" t="n">
        <v>0.941656455384467</v>
      </c>
      <c r="AV975" s="55" t="n">
        <v>0.941075071151332</v>
      </c>
      <c r="AW975" s="56" t="n">
        <v>0.994595647340272</v>
      </c>
      <c r="AX975" s="57" t="n">
        <v>1.76452858762338</v>
      </c>
      <c r="AY975" s="58" t="n">
        <v>1.20373590654421</v>
      </c>
      <c r="AZ975" s="59" t="n">
        <v>2.406616142018</v>
      </c>
      <c r="BA975" s="60" t="n">
        <v>1.82288893625531</v>
      </c>
      <c r="BB975" s="61" t="n">
        <v>0.123348351587533</v>
      </c>
      <c r="BC975" s="62" t="n">
        <v>1.08039697375757</v>
      </c>
      <c r="BD975" s="63" t="n">
        <v>2.47328255283816</v>
      </c>
      <c r="BE975" s="64" t="n">
        <v>1.2388404419743</v>
      </c>
      <c r="BF975" s="65" t="n">
        <v>0.459417217984131</v>
      </c>
      <c r="BG975" s="66" t="n">
        <v>1.00891974884001</v>
      </c>
      <c r="BH975" s="67" t="n">
        <v>1.09494547456405</v>
      </c>
      <c r="BI975" s="68" t="n">
        <v>1.20106521304261</v>
      </c>
      <c r="BJ975" s="69" t="n">
        <v>1.1078982583846</v>
      </c>
      <c r="BK975" s="70" t="n">
        <v>0.993817893236337</v>
      </c>
      <c r="BL975" s="71" t="n">
        <v>1.35944676641485</v>
      </c>
      <c r="BM975" s="72" t="n">
        <v>0.393154122192983</v>
      </c>
      <c r="BN975" s="73" t="n">
        <v>2.13030898383743</v>
      </c>
      <c r="BO975" s="74" t="n">
        <v>0.309104583569998</v>
      </c>
      <c r="BP975" s="75" t="n">
        <v>0.414719535638273</v>
      </c>
      <c r="BQ975" s="76" t="n">
        <v>0.000160732898693439</v>
      </c>
      <c r="BR975" s="77" t="n">
        <v>0.251821922341613</v>
      </c>
      <c r="BS975" s="78" t="n">
        <v>0.283919317906098</v>
      </c>
      <c r="BT975" s="163" t="n">
        <v>0.45648799409361</v>
      </c>
      <c r="BU975" s="163" t="n">
        <v>0.116166031489632</v>
      </c>
      <c r="BV975" s="163" t="n">
        <v>0.174612683153953</v>
      </c>
      <c r="BW975" s="163" t="n">
        <v>0.0606513386595109</v>
      </c>
      <c r="BX975" s="163" t="n">
        <v>0.0677191010656672</v>
      </c>
      <c r="BY975" s="163" t="n">
        <v>0.11583949948866</v>
      </c>
      <c r="BZ975" s="163" t="n">
        <v>0.162007535080368</v>
      </c>
      <c r="CA975" s="163" t="n">
        <v>0.0501546850499371</v>
      </c>
      <c r="CB975" s="163" t="n">
        <v>0.168839791493029</v>
      </c>
      <c r="CC975" s="163" t="n">
        <v>0.738363305033268</v>
      </c>
      <c r="CD975" s="163" t="n">
        <v>0.213267598073147</v>
      </c>
      <c r="CE975" s="163" t="n">
        <v>0.325818983175352</v>
      </c>
      <c r="CF975" s="163" t="n">
        <v>0.1480936303663</v>
      </c>
      <c r="CG975" s="163" t="n">
        <v>0.000285355069290426</v>
      </c>
      <c r="CH975" s="163" t="n">
        <v>0.00028252977157468</v>
      </c>
      <c r="CI975" s="163" t="n">
        <v>0.0166946842023478</v>
      </c>
      <c r="CJ975" s="163" t="n">
        <v>0.033920524375256</v>
      </c>
      <c r="CK975" s="163" t="n">
        <v>0.261636694966732</v>
      </c>
      <c r="CL975" s="162" t="n">
        <v>70</v>
      </c>
      <c r="CM975" s="162" t="n">
        <v>44</v>
      </c>
      <c r="CN975" s="162" t="n">
        <v>32</v>
      </c>
      <c r="CO975" s="162" t="n">
        <v>78</v>
      </c>
      <c r="CP975" s="162" t="n">
        <v>69</v>
      </c>
      <c r="CQ975" s="162" t="n">
        <v>63</v>
      </c>
      <c r="CR975" s="162" t="n">
        <v>19</v>
      </c>
      <c r="CS975" s="162" t="n">
        <v>52</v>
      </c>
      <c r="CT975" s="162" t="n">
        <v>56</v>
      </c>
      <c r="CU975" s="162" t="n">
        <v>80</v>
      </c>
      <c r="CV975" s="162" t="n">
        <v>73</v>
      </c>
      <c r="CW975" s="162" t="n">
        <v>86</v>
      </c>
      <c r="CX975" s="162" t="n">
        <v>89</v>
      </c>
      <c r="CY975" s="162" t="n">
        <v>0</v>
      </c>
      <c r="CZ975" s="162" t="n">
        <v>0</v>
      </c>
      <c r="DA975" s="162" t="n">
        <v>94</v>
      </c>
      <c r="DB975" s="162" t="n">
        <v>68</v>
      </c>
      <c r="DC975" s="162" t="n">
        <v>19</v>
      </c>
      <c r="DD975" s="163" t="n">
        <v>0.348209902986201</v>
      </c>
      <c r="DE975" s="163" t="n">
        <v>0.144470177082473</v>
      </c>
      <c r="DF975" s="163" t="n">
        <v>0.307188443915815</v>
      </c>
      <c r="DG975" s="163" t="n">
        <v>0.0483125285492727</v>
      </c>
      <c r="DH975" s="163" t="n">
        <v>0.0580616598652403</v>
      </c>
      <c r="DI975" s="163" t="n">
        <v>0.115610743885085</v>
      </c>
      <c r="DJ975" s="163" t="n">
        <v>0.19510734165523</v>
      </c>
      <c r="DK975" s="163" t="n">
        <v>0.0553738435314915</v>
      </c>
      <c r="DL975" s="163" t="n">
        <v>0.172774550320597</v>
      </c>
      <c r="DM975" s="163" t="n">
        <v>0.389231362101946</v>
      </c>
      <c r="DN975" s="163" t="n">
        <v>0.176328762221514</v>
      </c>
      <c r="DO975" s="163" t="n">
        <v>0.124645784021332</v>
      </c>
      <c r="DP975" s="163" t="n">
        <v>0.0496112817120544</v>
      </c>
      <c r="DQ975" s="163" t="n">
        <v>0.00631390396999692</v>
      </c>
      <c r="DR975" s="163" t="n">
        <v>0.00151036084130344</v>
      </c>
      <c r="DS975" s="163" t="n">
        <v>0.00349835025686017</v>
      </c>
      <c r="DT975" s="163" t="n">
        <v>0.0309166768174112</v>
      </c>
      <c r="DU975" s="163" t="n">
        <v>0.607174880159801</v>
      </c>
      <c r="DV975" s="163" t="n">
        <v>0.177171418509408</v>
      </c>
      <c r="DW975" s="163" t="n">
        <v>0.135384691179768</v>
      </c>
      <c r="DX975" s="163" t="n">
        <v>0.0812411702220999</v>
      </c>
      <c r="DY975" s="163" t="n">
        <v>0.00231340804816453</v>
      </c>
      <c r="DZ975" s="163" t="n">
        <v>0.000261505519209347</v>
      </c>
      <c r="EA975" s="163" t="n">
        <v>0.00675001090481562</v>
      </c>
      <c r="EB975" s="163" t="n">
        <v>0.027380866192258</v>
      </c>
      <c r="EC975" s="163" t="n">
        <v>0.569496929424551</v>
      </c>
      <c r="ED975" s="162" t="n">
        <v>67</v>
      </c>
      <c r="EE975" s="162" t="n">
        <v>47</v>
      </c>
      <c r="EF975" s="162" t="n">
        <v>38</v>
      </c>
      <c r="EG975" s="162" t="n">
        <v>67</v>
      </c>
      <c r="EH975" s="162" t="n">
        <v>66</v>
      </c>
      <c r="EI975" s="162" t="n">
        <v>60</v>
      </c>
      <c r="EJ975" s="162" t="n">
        <v>37</v>
      </c>
      <c r="EK975" s="162" t="n">
        <v>54</v>
      </c>
      <c r="EL975" s="162" t="n">
        <v>55</v>
      </c>
      <c r="EM975" s="162" t="n">
        <v>74</v>
      </c>
      <c r="EN975" s="162" t="n">
        <v>71</v>
      </c>
      <c r="EO975" s="162" t="n">
        <v>84</v>
      </c>
      <c r="EP975" s="162" t="n">
        <v>82</v>
      </c>
      <c r="EQ975" s="162" t="n">
        <v>0</v>
      </c>
      <c r="ER975" s="162" t="n">
        <v>0</v>
      </c>
      <c r="ES975" s="162" t="n">
        <v>90</v>
      </c>
      <c r="ET975" s="162" t="n">
        <v>73</v>
      </c>
      <c r="EU975" s="162" t="n">
        <v>26</v>
      </c>
      <c r="EV975" s="163" t="n">
        <v>0.347475564417424</v>
      </c>
      <c r="EW975" s="163" t="n">
        <v>0.13999570600392</v>
      </c>
      <c r="EX975" s="163" t="n">
        <v>0.276503215816428</v>
      </c>
      <c r="EY975" s="163" t="n">
        <v>0.0719198253552582</v>
      </c>
      <c r="EZ975" s="163" t="n">
        <v>0.0615092810782825</v>
      </c>
      <c r="FA975" s="163" t="n">
        <v>0.121394054460423</v>
      </c>
      <c r="FB975" s="163" t="n">
        <v>0.172045265716596</v>
      </c>
      <c r="FC975" s="163" t="n">
        <v>0.053295094713939</v>
      </c>
      <c r="FD975" s="163" t="n">
        <v>0.169757219373055</v>
      </c>
      <c r="FE975" s="163" t="n">
        <v>0.418447913064281</v>
      </c>
      <c r="FF975" s="79" t="n">
        <v>7.77488511697413</v>
      </c>
      <c r="FG975" s="80" t="n">
        <v>68.5178278135986</v>
      </c>
      <c r="FH975" s="81" t="n">
        <v>30</v>
      </c>
      <c r="FI975" s="82" t="n">
        <v>0.362981818375373</v>
      </c>
      <c r="FJ975" s="83" t="n">
        <v>0.521851048976703</v>
      </c>
      <c r="FK975" s="163" t="n">
        <v>0.746873271688191</v>
      </c>
      <c r="FL975" s="84" t="n">
        <v>168.208760643266</v>
      </c>
      <c r="FM975" s="85" t="n">
        <v>0.51754769165922</v>
      </c>
      <c r="FN975" s="86" t="n">
        <v>0.0642568475045383</v>
      </c>
      <c r="FO975" s="87" t="n">
        <v>1.78847662480727</v>
      </c>
      <c r="FP975" s="88" t="n">
        <v>0.000807541735294696</v>
      </c>
      <c r="FQ975" s="89" t="n">
        <v>1.93319680373449</v>
      </c>
      <c r="FR975" s="90" t="n">
        <v>128.230801273786</v>
      </c>
      <c r="FS975" s="162" t="n">
        <v>39</v>
      </c>
      <c r="FT975" s="162" t="n">
        <v>90</v>
      </c>
      <c r="FU975" s="162" t="n">
        <v>93</v>
      </c>
      <c r="FV975" s="162" t="n">
        <v>69</v>
      </c>
      <c r="FW975" s="162" t="n">
        <v>92</v>
      </c>
      <c r="FX975" s="162" t="n">
        <v>88</v>
      </c>
      <c r="FY975" s="162" t="n">
        <v>70</v>
      </c>
      <c r="FZ975" s="162" t="n">
        <v>95</v>
      </c>
      <c r="GA975" s="162" t="n">
        <v>16</v>
      </c>
      <c r="GB975" s="162" t="n">
        <v>71</v>
      </c>
      <c r="GC975" s="162" t="n">
        <v>46</v>
      </c>
      <c r="GD975" s="162" t="n">
        <v>58</v>
      </c>
      <c r="GE975" s="162" t="n">
        <v>26</v>
      </c>
      <c r="GF975" s="91" t="n">
        <v>8.08189373573191</v>
      </c>
      <c r="GG975" s="92" t="n">
        <v>61.6255472837694</v>
      </c>
      <c r="GH975" s="93" t="n">
        <v>25.2391395180474</v>
      </c>
      <c r="GI975" s="94" t="n">
        <v>0.306164691281415</v>
      </c>
      <c r="GJ975" s="95" t="n">
        <v>0.261231818712494</v>
      </c>
      <c r="GK975" s="163" t="n">
        <v>0.303121038041331</v>
      </c>
      <c r="GL975" s="96" t="n">
        <v>212.089844158098</v>
      </c>
      <c r="GM975" s="97" t="n">
        <v>0.134584451980812</v>
      </c>
      <c r="GN975" s="98" t="n">
        <v>0.426136923302407</v>
      </c>
      <c r="GO975" s="99" t="n">
        <v>1.9332019546488</v>
      </c>
      <c r="GP975" s="100" t="n">
        <v>21.813132352397</v>
      </c>
      <c r="GQ975" s="101" t="n">
        <v>3.94573073547232</v>
      </c>
      <c r="GR975" s="102" t="n">
        <v>4611.7525877926</v>
      </c>
      <c r="GS975" s="162" t="n">
        <v>47</v>
      </c>
      <c r="GT975" s="162" t="n">
        <v>86</v>
      </c>
      <c r="GU975" s="162" t="n">
        <v>92</v>
      </c>
      <c r="GV975" s="162" t="n">
        <v>56</v>
      </c>
      <c r="GW975" s="162" t="n">
        <v>57</v>
      </c>
      <c r="GX975" s="162" t="n">
        <v>67</v>
      </c>
      <c r="GY975" s="162" t="n">
        <v>49</v>
      </c>
      <c r="GZ975" s="162" t="n">
        <v>88</v>
      </c>
      <c r="HA975" s="162" t="n">
        <v>25</v>
      </c>
      <c r="HB975" s="162" t="n">
        <v>44</v>
      </c>
      <c r="HC975" s="162" t="n">
        <v>41</v>
      </c>
      <c r="HD975" s="162" t="n">
        <v>43</v>
      </c>
      <c r="HE975" s="162" t="n">
        <v>30</v>
      </c>
      <c r="HF975" s="103" t="n">
        <v>7.70614821041332</v>
      </c>
      <c r="HG975" s="104" t="n">
        <v>62.57647472435</v>
      </c>
      <c r="HH975" s="105" t="n">
        <v>24.9778277434264</v>
      </c>
      <c r="HI975" s="106" t="n">
        <v>0.327631003684967</v>
      </c>
      <c r="HJ975" s="107" t="n">
        <v>0.52509725627631</v>
      </c>
      <c r="HK975" s="163" t="n">
        <v>0.549395011367641</v>
      </c>
      <c r="HL975" s="108" t="n">
        <v>427.844326558273</v>
      </c>
      <c r="HM975" s="109" t="n">
        <v>0.242944894654171</v>
      </c>
      <c r="HN975" s="110" t="n">
        <v>0.207880603912129</v>
      </c>
      <c r="HO975" s="111" t="n">
        <v>4.31249669021431</v>
      </c>
      <c r="HP975" s="112" t="n">
        <v>5.0241222665616</v>
      </c>
      <c r="HQ975" s="113" t="n">
        <v>7.67684078398851</v>
      </c>
      <c r="HR975" s="114" t="n">
        <v>451.645214631703</v>
      </c>
      <c r="HS975" s="115" t="n">
        <v>6150.4</v>
      </c>
      <c r="HT975" s="116" t="n">
        <v>596.7</v>
      </c>
      <c r="HU975" s="117" t="n">
        <v>1313.5</v>
      </c>
      <c r="HV975" s="118" t="n">
        <v>2888.4</v>
      </c>
      <c r="HW975" s="119" t="n">
        <v>1775.2</v>
      </c>
      <c r="HX975" s="120" t="n">
        <v>5976</v>
      </c>
      <c r="HY975" s="121" t="n">
        <v>26134</v>
      </c>
      <c r="HZ975" s="122" t="n">
        <v>7548.5</v>
      </c>
      <c r="IA975" s="123" t="n">
        <v>11532.2</v>
      </c>
      <c r="IB975" s="124" t="n">
        <v>5241.7</v>
      </c>
      <c r="IC975" s="125" t="n">
        <v>10.1</v>
      </c>
      <c r="ID975" s="126" t="n">
        <v>10</v>
      </c>
      <c r="IE975" s="127" t="n">
        <v>590.9</v>
      </c>
      <c r="IF975" s="128" t="n">
        <v>1200.6</v>
      </c>
      <c r="IG975" s="129" t="n">
        <v>9260.5</v>
      </c>
      <c r="IH975" s="130" t="n">
        <v>35223.1</v>
      </c>
      <c r="II975" s="131" t="n">
        <v>24934.5</v>
      </c>
      <c r="IJ975" s="132" t="n">
        <v>9838.2</v>
      </c>
      <c r="IK975" s="133" t="n">
        <v>19396.3</v>
      </c>
      <c r="IL975" s="134" t="n">
        <v>7697.5</v>
      </c>
      <c r="IM975" s="135" t="n">
        <v>10306.3</v>
      </c>
      <c r="IN975" s="136" t="n">
        <v>33619.3</v>
      </c>
      <c r="IO975" s="137" t="n">
        <v>5752.7</v>
      </c>
      <c r="IP975" s="138" t="n">
        <v>541.4</v>
      </c>
      <c r="IQ975" s="139" t="n">
        <v>5593.7</v>
      </c>
      <c r="IR975" s="140" t="n">
        <v>1903.1</v>
      </c>
      <c r="IS975" s="141" t="n">
        <v>226.5</v>
      </c>
      <c r="IT975" s="142" t="n">
        <v>154.1</v>
      </c>
      <c r="IU975" s="143" t="n">
        <v>167</v>
      </c>
      <c r="IV975" s="144" t="n">
        <v>49</v>
      </c>
      <c r="IW975" s="145" t="n">
        <v>7375.6</v>
      </c>
      <c r="IX975" s="146" t="n">
        <v>28019</v>
      </c>
      <c r="IY975" s="147" t="n">
        <v>18048.3</v>
      </c>
      <c r="IZ975" s="148" t="n">
        <v>17346.3</v>
      </c>
      <c r="JA975" s="149" t="n">
        <v>8243.4</v>
      </c>
      <c r="JB975" s="150" t="n">
        <v>9838.2</v>
      </c>
      <c r="JC975" s="151" t="n">
        <v>34335.4</v>
      </c>
      <c r="JD975" t="n">
        <v>3144.2</v>
      </c>
      <c r="JE975" s="152" t="n">
        <v>81.704265322172</v>
      </c>
      <c r="JF975" s="153" t="n">
        <v>41844.5888308464</v>
      </c>
      <c r="JG975" s="154" t="n">
        <v>0.0583236770954036</v>
      </c>
      <c r="JH975" s="163" t="n">
        <v>0.379587732528909</v>
      </c>
      <c r="JI975" s="163" t="n">
        <v>0.258253728841964</v>
      </c>
      <c r="JJ975" s="163" t="n">
        <v>0.279872632813809</v>
      </c>
      <c r="JK975" s="163" t="n">
        <v>0.0821183174124351</v>
      </c>
      <c r="JL975" s="163" t="n">
        <v>0.208382658322621</v>
      </c>
      <c r="JM975" s="163" t="n">
        <v>0.791620166975095</v>
      </c>
      <c r="JN975" s="163" t="n">
        <v>0.509918207631129</v>
      </c>
      <c r="JO975" s="163" t="n">
        <v>0.490084617666587</v>
      </c>
      <c r="JP975" s="155" t="n">
        <v>28</v>
      </c>
      <c r="JQ975" s="156" t="n">
        <v>368</v>
      </c>
      <c r="JR975" s="157" t="n">
        <v>1</v>
      </c>
      <c r="JS975" s="158" t="n">
        <v>573.8</v>
      </c>
      <c r="JT975" s="161" t="n">
        <v>0.0348747409880161</v>
      </c>
      <c r="JU975" s="161" t="n">
        <v>0.721558885396572</v>
      </c>
      <c r="JV975" t="n">
        <v>2</v>
      </c>
      <c r="JW975" t="n">
        <v>1</v>
      </c>
      <c r="JX975" t="n">
        <v>1.18225895082031</v>
      </c>
      <c r="JY975" s="163" t="n">
        <v>0.0915731286077925</v>
      </c>
      <c r="JZ975" s="159" t="n">
        <v>0.83789717631274</v>
      </c>
      <c r="KA975" t="n">
        <v>0.0161038451127775</v>
      </c>
      <c r="KB975" t="n">
        <v>0.171113021389499</v>
      </c>
      <c r="KC975" t="n">
        <v>0.166383595137317</v>
      </c>
      <c r="KD975" t="n">
        <v>0.0566073654121293</v>
      </c>
    </row>
    <row r="976">
      <c r="A976" s="1" t="s">
        <v>3650</v>
      </c>
      <c r="B976" s="1" t="s">
        <v>4643</v>
      </c>
      <c r="C976" s="1"/>
      <c r="D976" t="n">
        <v>981</v>
      </c>
      <c r="E976" s="164" t="n">
        <v>9209.4</v>
      </c>
      <c r="F976" t="n">
        <v>-87.3627</v>
      </c>
      <c r="G976" t="n">
        <v>41.42029</v>
      </c>
      <c r="H976" t="s">
        <v>378</v>
      </c>
      <c r="I976" t="s">
        <v>379</v>
      </c>
      <c r="J976" s="17" t="n">
        <v>0.637402696526288</v>
      </c>
      <c r="K976" s="18" t="n">
        <v>0.829855038450015</v>
      </c>
      <c r="L976" s="19" t="n">
        <v>0.913867786037331</v>
      </c>
      <c r="M976" s="20" t="n">
        <v>0.139551382922091</v>
      </c>
      <c r="N976" s="21" t="n">
        <v>0.719140133277833</v>
      </c>
      <c r="O976" s="22" t="n">
        <v>0.705060020315241</v>
      </c>
      <c r="P976" s="23" t="n">
        <v>0.967200073724176</v>
      </c>
      <c r="Q976" s="24" t="n">
        <v>1.09753733157585</v>
      </c>
      <c r="R976" s="25" t="n">
        <v>1.00022000206761</v>
      </c>
      <c r="S976" s="26" t="n">
        <v>0.41921143821085</v>
      </c>
      <c r="T976" s="27" t="n">
        <v>0.510874526277565</v>
      </c>
      <c r="U976" s="28" t="n">
        <v>0.257946403678073</v>
      </c>
      <c r="V976" s="29" t="n">
        <v>0.293724878034116</v>
      </c>
      <c r="W976" s="30" t="n">
        <v>0.0636315372469526</v>
      </c>
      <c r="X976" s="31" t="n">
        <v>0.179733054447054</v>
      </c>
      <c r="Y976" s="32" t="n">
        <v>0</v>
      </c>
      <c r="Z976" s="33" t="n">
        <v>0.830980050389514</v>
      </c>
      <c r="AA976" s="34" t="n">
        <v>1.37821726453101</v>
      </c>
      <c r="AB976" s="35" t="n">
        <v>1.13224762283529</v>
      </c>
      <c r="AC976" s="36" t="n">
        <v>1.02440166030514</v>
      </c>
      <c r="AD976" s="37" t="n">
        <v>0.79242004212144</v>
      </c>
      <c r="AE976" s="38" t="n">
        <v>0.653243191312899</v>
      </c>
      <c r="AF976" s="39" t="n">
        <v>0.908715529002972</v>
      </c>
      <c r="AG976" s="40" t="n">
        <v>1.22560187832877</v>
      </c>
      <c r="AH976" s="41" t="n">
        <v>0.647131496226696</v>
      </c>
      <c r="AI976" s="42" t="n">
        <v>0.635767353228791</v>
      </c>
      <c r="AJ976" s="43" t="n">
        <v>1.14430693068192</v>
      </c>
      <c r="AK976" s="44" t="n">
        <v>0.0446171688105445</v>
      </c>
      <c r="AL976" s="45" t="n">
        <v>0.000037715999237024</v>
      </c>
      <c r="AM976" s="46" t="n">
        <v>1.72337395588063</v>
      </c>
      <c r="AN976" s="47" t="n">
        <v>0.543150264178771</v>
      </c>
      <c r="AO976" s="48" t="n">
        <v>0.81505042832351</v>
      </c>
      <c r="AP976" s="49" t="n">
        <v>0.84459643522662</v>
      </c>
      <c r="AQ976" s="50" t="n">
        <v>0.868404212272051</v>
      </c>
      <c r="AR976" s="51" t="n">
        <v>0.416284286212052</v>
      </c>
      <c r="AS976" s="52" t="n">
        <v>0.817039563309899</v>
      </c>
      <c r="AT976" s="53" t="n">
        <v>0.732025506882523</v>
      </c>
      <c r="AU976" s="54" t="n">
        <v>0.898339451969737</v>
      </c>
      <c r="AV976" s="55" t="n">
        <v>1.02890433034199</v>
      </c>
      <c r="AW976" s="56" t="n">
        <v>1.0421139377946</v>
      </c>
      <c r="AX976" s="57" t="n">
        <v>0.737132701051853</v>
      </c>
      <c r="AY976" s="58" t="n">
        <v>1.23598075165577</v>
      </c>
      <c r="AZ976" s="59" t="n">
        <v>0.324322651845364</v>
      </c>
      <c r="BA976" s="60" t="n">
        <v>0.78125515617947</v>
      </c>
      <c r="BB976" s="61" t="n">
        <v>0.344548961561171</v>
      </c>
      <c r="BC976" s="62" t="n">
        <v>0.831865418542071</v>
      </c>
      <c r="BD976" s="63" t="n">
        <v>0</v>
      </c>
      <c r="BE976" s="64" t="n">
        <v>0.943818562677723</v>
      </c>
      <c r="BF976" s="65" t="n">
        <v>1.07570180680877</v>
      </c>
      <c r="BG976" s="66" t="n">
        <v>1.01902966539991</v>
      </c>
      <c r="BH976" s="67" t="n">
        <v>1.027467206125</v>
      </c>
      <c r="BI976" s="68" t="n">
        <v>0.944265809217578</v>
      </c>
      <c r="BJ976" s="69" t="n">
        <v>0.792563160656721</v>
      </c>
      <c r="BK976" s="70" t="n">
        <v>0.917217175657041</v>
      </c>
      <c r="BL976" s="71" t="n">
        <v>0.988560271812008</v>
      </c>
      <c r="BM976" s="72" t="n">
        <v>1.43191350981373</v>
      </c>
      <c r="BN976" s="73" t="n">
        <v>0.509085759065589</v>
      </c>
      <c r="BO976" s="74" t="n">
        <v>0.954917736861849</v>
      </c>
      <c r="BP976" s="75" t="n">
        <v>0.0848293779345689</v>
      </c>
      <c r="BQ976" s="76" t="n">
        <v>0.0000041112117106987</v>
      </c>
      <c r="BR976" s="77" t="n">
        <v>2.10293730121948</v>
      </c>
      <c r="BS976" s="78" t="n">
        <v>0.160432752311661</v>
      </c>
      <c r="BT976" s="163" t="n">
        <v>0.221949931120562</v>
      </c>
      <c r="BU976" s="163" t="n">
        <v>0.119889304357656</v>
      </c>
      <c r="BV976" s="163" t="n">
        <v>0.280729623137599</v>
      </c>
      <c r="BW976" s="163" t="n">
        <v>0.00674208017151401</v>
      </c>
      <c r="BX976" s="163" t="n">
        <v>0.0417544698138211</v>
      </c>
      <c r="BY976" s="163" t="n">
        <v>0.0815125134322779</v>
      </c>
      <c r="BZ976" s="163" t="n">
        <v>0.188707835233067</v>
      </c>
      <c r="CA976" s="163" t="n">
        <v>0.0607748604686516</v>
      </c>
      <c r="CB976" s="163" t="n">
        <v>0.172812561078898</v>
      </c>
      <c r="CC976" s="163" t="n">
        <v>0.163170239103525</v>
      </c>
      <c r="CD976" s="163" t="n">
        <v>0.0900818728690251</v>
      </c>
      <c r="CE976" s="163" t="n">
        <v>0.0321519317219363</v>
      </c>
      <c r="CF976" s="163" t="n">
        <v>0.0145720676699894</v>
      </c>
      <c r="CG976" s="163" t="n">
        <v>0.000401763415640541</v>
      </c>
      <c r="CH976" s="163" t="n">
        <v>0.00027146176732469</v>
      </c>
      <c r="CI976" s="163" t="n">
        <v>0</v>
      </c>
      <c r="CJ976" s="163" t="n">
        <v>0.0256911416596087</v>
      </c>
      <c r="CK976" s="163" t="n">
        <v>0.836818902425782</v>
      </c>
      <c r="CL976" s="162" t="n">
        <v>37</v>
      </c>
      <c r="CM976" s="162" t="n">
        <v>46</v>
      </c>
      <c r="CN976" s="162" t="n">
        <v>52</v>
      </c>
      <c r="CO976" s="162" t="n">
        <v>57</v>
      </c>
      <c r="CP976" s="162" t="n">
        <v>52</v>
      </c>
      <c r="CQ976" s="162" t="n">
        <v>51</v>
      </c>
      <c r="CR976" s="162" t="n">
        <v>44</v>
      </c>
      <c r="CS976" s="162" t="n">
        <v>61</v>
      </c>
      <c r="CT976" s="162" t="n">
        <v>57</v>
      </c>
      <c r="CU976" s="162" t="n">
        <v>33</v>
      </c>
      <c r="CV976" s="162" t="n">
        <v>55</v>
      </c>
      <c r="CW976" s="162" t="n">
        <v>54</v>
      </c>
      <c r="CX976" s="162" t="n">
        <v>59</v>
      </c>
      <c r="CY976" s="162" t="n">
        <v>0</v>
      </c>
      <c r="CZ976" s="162" t="n">
        <v>0</v>
      </c>
      <c r="DA976" s="162" t="n">
        <v>0</v>
      </c>
      <c r="DB976" s="162" t="n">
        <v>61</v>
      </c>
      <c r="DC976" s="162" t="n">
        <v>67</v>
      </c>
      <c r="DD976" s="163" t="n">
        <v>0.348209902986201</v>
      </c>
      <c r="DE976" s="163" t="n">
        <v>0.144470177082473</v>
      </c>
      <c r="DF976" s="163" t="n">
        <v>0.307188443915815</v>
      </c>
      <c r="DG976" s="163" t="n">
        <v>0.0483125285492727</v>
      </c>
      <c r="DH976" s="163" t="n">
        <v>0.0580616598652403</v>
      </c>
      <c r="DI976" s="163" t="n">
        <v>0.115610743885085</v>
      </c>
      <c r="DJ976" s="163" t="n">
        <v>0.19510734165523</v>
      </c>
      <c r="DK976" s="163" t="n">
        <v>0.0553738435314915</v>
      </c>
      <c r="DL976" s="163" t="n">
        <v>0.172774550320597</v>
      </c>
      <c r="DM976" s="163" t="n">
        <v>0.389231362101946</v>
      </c>
      <c r="DN976" s="163" t="n">
        <v>0.176328762221514</v>
      </c>
      <c r="DO976" s="163" t="n">
        <v>0.124645784021332</v>
      </c>
      <c r="DP976" s="163" t="n">
        <v>0.0496112817120544</v>
      </c>
      <c r="DQ976" s="163" t="n">
        <v>0.00631390396999692</v>
      </c>
      <c r="DR976" s="163" t="n">
        <v>0.00151036084130344</v>
      </c>
      <c r="DS976" s="163" t="n">
        <v>0.00349835025686017</v>
      </c>
      <c r="DT976" s="163" t="n">
        <v>0.0309166768174112</v>
      </c>
      <c r="DU976" s="163" t="n">
        <v>0.607174880159801</v>
      </c>
      <c r="DV976" s="163" t="n">
        <v>0.0728829091782761</v>
      </c>
      <c r="DW976" s="163" t="n">
        <v>0.0991356340329452</v>
      </c>
      <c r="DX976" s="163" t="n">
        <v>0.0186521235152551</v>
      </c>
      <c r="DY976" s="163" t="n">
        <v>0.00116605609205765</v>
      </c>
      <c r="DZ976" s="163" t="n">
        <v>0.000326328948498009</v>
      </c>
      <c r="EA976" s="163" t="n">
        <v>0.00268820119512232</v>
      </c>
      <c r="EB976" s="163" t="n">
        <v>0.0272204242166205</v>
      </c>
      <c r="EC976" s="163" t="n">
        <v>0.77792832282055</v>
      </c>
      <c r="ED976" s="162" t="n">
        <v>51</v>
      </c>
      <c r="EE976" s="162" t="n">
        <v>43</v>
      </c>
      <c r="EF976" s="162" t="n">
        <v>47</v>
      </c>
      <c r="EG976" s="162" t="n">
        <v>76</v>
      </c>
      <c r="EH976" s="162" t="n">
        <v>58</v>
      </c>
      <c r="EI976" s="162" t="n">
        <v>48</v>
      </c>
      <c r="EJ976" s="162" t="n">
        <v>30</v>
      </c>
      <c r="EK976" s="162" t="n">
        <v>59</v>
      </c>
      <c r="EL976" s="162" t="n">
        <v>60</v>
      </c>
      <c r="EM976" s="162" t="n">
        <v>57</v>
      </c>
      <c r="EN976" s="162" t="n">
        <v>75</v>
      </c>
      <c r="EO976" s="162" t="n">
        <v>61</v>
      </c>
      <c r="EP976" s="162" t="n">
        <v>76</v>
      </c>
      <c r="EQ976" s="162" t="n">
        <v>0</v>
      </c>
      <c r="ER976" s="162" t="n">
        <v>0</v>
      </c>
      <c r="ES976" s="162" t="n">
        <v>0</v>
      </c>
      <c r="ET976" s="162" t="n">
        <v>65</v>
      </c>
      <c r="EU976" s="162" t="n">
        <v>42</v>
      </c>
      <c r="EV976" s="163" t="n">
        <v>0.272314354311909</v>
      </c>
      <c r="EW976" s="163" t="n">
        <v>0.141948627009641</v>
      </c>
      <c r="EX976" s="163" t="n">
        <v>0.323270683364272</v>
      </c>
      <c r="EY976" s="163" t="n">
        <v>0.0161958555603025</v>
      </c>
      <c r="EZ976" s="163" t="n">
        <v>0.0511045874506616</v>
      </c>
      <c r="FA976" s="163" t="n">
        <v>0.111352012554064</v>
      </c>
      <c r="FB976" s="163" t="n">
        <v>0.21006294983405</v>
      </c>
      <c r="FC976" s="163" t="n">
        <v>0.059067552420983</v>
      </c>
      <c r="FD976" s="163" t="n">
        <v>0.165828854995085</v>
      </c>
      <c r="FE976" s="163" t="n">
        <v>0.221358025319849</v>
      </c>
      <c r="FF976" s="79" t="n">
        <v>9.15070497028986</v>
      </c>
      <c r="FG976" s="80" t="n">
        <v>63.1293129547065</v>
      </c>
      <c r="FH976" s="81" t="n">
        <v>20</v>
      </c>
      <c r="FI976" s="82" t="n">
        <v>0.2</v>
      </c>
      <c r="FJ976" s="83" t="n">
        <v>0.237385410333733</v>
      </c>
      <c r="FK976" s="163" t="n">
        <v>0.371505713584422</v>
      </c>
      <c r="FL976" s="84" t="n">
        <v>137.250018184517</v>
      </c>
      <c r="FM976" s="85" t="n">
        <v>0.0855644008215884</v>
      </c>
      <c r="FN976" s="86" t="n">
        <v>0.487631434754413</v>
      </c>
      <c r="FO976" s="87" t="n">
        <v>0.0862539979554401</v>
      </c>
      <c r="FP976" s="88" t="n">
        <v>0.000822704083160109</v>
      </c>
      <c r="FQ976" s="89" t="n">
        <v>6.7999695864307</v>
      </c>
      <c r="FR976" s="90" t="n">
        <v>2504.87463638668</v>
      </c>
      <c r="FS976" s="162" t="n">
        <v>76</v>
      </c>
      <c r="FT976" s="162" t="n">
        <v>64</v>
      </c>
      <c r="FU976" s="162" t="n">
        <v>51</v>
      </c>
      <c r="FV976" s="162" t="n">
        <v>3</v>
      </c>
      <c r="FW976" s="162" t="n">
        <v>55</v>
      </c>
      <c r="FX976" s="162" t="n">
        <v>64</v>
      </c>
      <c r="FY976" s="162" t="n">
        <v>65</v>
      </c>
      <c r="FZ976" s="162" t="n">
        <v>61</v>
      </c>
      <c r="GA976" s="162" t="n">
        <v>76</v>
      </c>
      <c r="GB976" s="162" t="n">
        <v>17</v>
      </c>
      <c r="GC976" s="162" t="n">
        <v>47</v>
      </c>
      <c r="GD976" s="162" t="n">
        <v>83</v>
      </c>
      <c r="GE976" s="162" t="n">
        <v>76</v>
      </c>
      <c r="GF976" s="91" t="n">
        <v>8.08189373573191</v>
      </c>
      <c r="GG976" s="92" t="n">
        <v>61.6255472837694</v>
      </c>
      <c r="GH976" s="93" t="n">
        <v>25.2391395180474</v>
      </c>
      <c r="GI976" s="94" t="n">
        <v>0.306164691281415</v>
      </c>
      <c r="GJ976" s="95" t="n">
        <v>0.261231818712494</v>
      </c>
      <c r="GK976" s="163" t="n">
        <v>0.303121038041331</v>
      </c>
      <c r="GL976" s="96" t="n">
        <v>212.089844158098</v>
      </c>
      <c r="GM976" s="97" t="n">
        <v>0.134584451980812</v>
      </c>
      <c r="GN976" s="98" t="n">
        <v>0.426136923302407</v>
      </c>
      <c r="GO976" s="99" t="n">
        <v>1.9332019546488</v>
      </c>
      <c r="GP976" s="100" t="n">
        <v>21.813132352397</v>
      </c>
      <c r="GQ976" s="101" t="n">
        <v>3.94573073547232</v>
      </c>
      <c r="GR976" s="102" t="n">
        <v>4611.7525877926</v>
      </c>
      <c r="GS976" s="162" t="n">
        <v>68</v>
      </c>
      <c r="GT976" s="162" t="n">
        <v>78</v>
      </c>
      <c r="GU976" s="162" t="n">
        <v>0</v>
      </c>
      <c r="GV976" s="162" t="n">
        <v>0</v>
      </c>
      <c r="GW976" s="162" t="n">
        <v>50</v>
      </c>
      <c r="GX976" s="162" t="n">
        <v>54</v>
      </c>
      <c r="GY976" s="162" t="n">
        <v>79</v>
      </c>
      <c r="GZ976" s="162" t="n">
        <v>56</v>
      </c>
      <c r="HA976" s="162" t="n">
        <v>70</v>
      </c>
      <c r="HB976" s="162" t="n">
        <v>14</v>
      </c>
      <c r="HC976" s="162" t="n">
        <v>39</v>
      </c>
      <c r="HD976" s="162" t="n">
        <v>83</v>
      </c>
      <c r="HE976" s="162" t="n">
        <v>54</v>
      </c>
      <c r="HF976" s="103" t="n">
        <v>8.97982196298354</v>
      </c>
      <c r="HG976" s="104" t="n">
        <v>61.4416816209571</v>
      </c>
      <c r="HH976" s="105" t="n">
        <v>21.1804767309875</v>
      </c>
      <c r="HI976" s="106" t="n">
        <v>0.252345819144911</v>
      </c>
      <c r="HJ976" s="107" t="n">
        <v>0.25881047219126</v>
      </c>
      <c r="HK976" s="163" t="n">
        <v>0.375804818560492</v>
      </c>
      <c r="HL976" s="108" t="n">
        <v>95.8507739775226</v>
      </c>
      <c r="HM976" s="109" t="n">
        <v>0.168074630448589</v>
      </c>
      <c r="HN976" s="110" t="n">
        <v>0.51065281953702</v>
      </c>
      <c r="HO976" s="111" t="n">
        <v>1.01679394633744</v>
      </c>
      <c r="HP976" s="112" t="n">
        <v>200.112312635024</v>
      </c>
      <c r="HQ976" s="113" t="n">
        <v>3.23355792989521</v>
      </c>
      <c r="HR976" s="114" t="n">
        <v>15613.2373240138</v>
      </c>
      <c r="HS976" s="115" t="n">
        <v>2562.5</v>
      </c>
      <c r="HT976" s="116" t="n">
        <v>23.9</v>
      </c>
      <c r="HU976" s="117" t="n">
        <v>192.2</v>
      </c>
      <c r="HV976" s="118" t="n">
        <v>523.4</v>
      </c>
      <c r="HW976" s="119" t="n">
        <v>559.7</v>
      </c>
      <c r="HX976" s="120" t="n">
        <v>1591.5</v>
      </c>
      <c r="HY976" s="121" t="n">
        <v>1502.7</v>
      </c>
      <c r="HZ976" s="122" t="n">
        <v>829.6</v>
      </c>
      <c r="IA976" s="123" t="n">
        <v>296.1</v>
      </c>
      <c r="IB976" s="124" t="n">
        <v>134.2</v>
      </c>
      <c r="IC976" s="125" t="n">
        <v>3.7</v>
      </c>
      <c r="ID976" s="126" t="n">
        <v>2.5</v>
      </c>
      <c r="IE976" s="127" t="n">
        <v>0</v>
      </c>
      <c r="IF976" s="128" t="n">
        <v>236.6</v>
      </c>
      <c r="IG976" s="129" t="n">
        <v>7706.6</v>
      </c>
      <c r="IH976" s="130" t="n">
        <v>9128</v>
      </c>
      <c r="II976" s="131" t="n">
        <v>6421.1</v>
      </c>
      <c r="IJ976" s="132" t="n">
        <v>3544.9</v>
      </c>
      <c r="IK976" s="133" t="n">
        <v>4603.1</v>
      </c>
      <c r="IL976" s="134" t="n">
        <v>1362.2</v>
      </c>
      <c r="IM976" s="135" t="n">
        <v>3666.7</v>
      </c>
      <c r="IN976" s="136" t="n">
        <v>8649.7</v>
      </c>
      <c r="IO976" s="137" t="n">
        <v>158.1</v>
      </c>
      <c r="IP976" s="138" t="n">
        <v>0</v>
      </c>
      <c r="IQ976" s="139" t="n">
        <v>423.6</v>
      </c>
      <c r="IR976" s="140" t="n">
        <v>128.9</v>
      </c>
      <c r="IS976" s="141" t="n">
        <v>3.4</v>
      </c>
      <c r="IT976" s="142" t="n">
        <v>20.5</v>
      </c>
      <c r="IU976" s="143" t="n">
        <v>0</v>
      </c>
      <c r="IV976" s="144" t="n">
        <v>0</v>
      </c>
      <c r="IW976" s="145" t="n">
        <v>2282.2</v>
      </c>
      <c r="IX976" s="146" t="n">
        <v>6927.2</v>
      </c>
      <c r="IY976" s="147" t="n">
        <v>4766.6</v>
      </c>
      <c r="IZ976" s="148" t="n">
        <v>4442.8</v>
      </c>
      <c r="JA976" s="149" t="n">
        <v>2877.7</v>
      </c>
      <c r="JB976" s="150" t="n">
        <v>3544.9</v>
      </c>
      <c r="JC976" s="151" t="n">
        <v>9240</v>
      </c>
      <c r="JD976" t="n">
        <v>1124.6</v>
      </c>
      <c r="JE976" s="152" t="n">
        <v>79.1009860769137</v>
      </c>
      <c r="JF976" s="153" t="n">
        <v>32583.1568396652</v>
      </c>
      <c r="JG976" s="154" t="n">
        <v>0.100990154870377</v>
      </c>
      <c r="JH976" s="163" t="n">
        <v>0.142259414225941</v>
      </c>
      <c r="JI976" s="163" t="n">
        <v>0.857740585774059</v>
      </c>
      <c r="JJ976" s="163" t="n">
        <v>0</v>
      </c>
      <c r="JK976" s="163" t="n">
        <v>0</v>
      </c>
      <c r="JL976" s="163" t="n">
        <v>0.247812018155363</v>
      </c>
      <c r="JM976" s="163" t="n">
        <v>0.752187981844637</v>
      </c>
      <c r="JN976" s="163" t="n">
        <v>0.517579864051947</v>
      </c>
      <c r="JO976" s="163" t="n">
        <v>0.482420135948053</v>
      </c>
      <c r="JP976" s="155" t="n">
        <v>11</v>
      </c>
      <c r="JQ976" s="156" t="n">
        <v>182</v>
      </c>
      <c r="JR976" s="157" t="n">
        <v>1</v>
      </c>
      <c r="JS976" s="158" t="n">
        <v>358</v>
      </c>
      <c r="JT976" s="161" t="n">
        <v>0.0311475843191147</v>
      </c>
      <c r="JU976" s="161" t="n">
        <v>0.708161806664846</v>
      </c>
      <c r="JV976" t="n">
        <v>1</v>
      </c>
      <c r="JW976" t="n">
        <v>1</v>
      </c>
      <c r="JX976" t="n">
        <v>1</v>
      </c>
      <c r="JY976" s="163" t="n">
        <v>0.121709956709957</v>
      </c>
      <c r="JZ976" s="159" t="n">
        <v>0.811785946006939</v>
      </c>
      <c r="KA976" t="n">
        <v>0</v>
      </c>
      <c r="KB976" t="n">
        <v>0.0182780905696151</v>
      </c>
      <c r="KC976" t="n">
        <v>0.0489727967443958</v>
      </c>
      <c r="KD976" t="n">
        <v>0.0149022509451195</v>
      </c>
    </row>
    <row r="977">
      <c r="A977" s="1" t="s">
        <v>3651</v>
      </c>
      <c r="B977" s="1" t="s">
        <v>4644</v>
      </c>
      <c r="C977" s="1"/>
      <c r="D977" t="n">
        <v>982</v>
      </c>
      <c r="E977" s="164" t="n">
        <v>973.4</v>
      </c>
      <c r="F977" t="n">
        <v>-90.877246</v>
      </c>
      <c r="G977" t="n">
        <v>39.437027</v>
      </c>
      <c r="H977" t="s">
        <v>452</v>
      </c>
      <c r="I977" t="s">
        <v>453</v>
      </c>
      <c r="J977" s="17" t="n">
        <v>0.613221776237416</v>
      </c>
      <c r="K977" s="18" t="n">
        <v>1.06710794337837</v>
      </c>
      <c r="L977" s="19" t="n">
        <v>1.28420692787737</v>
      </c>
      <c r="M977" s="20" t="n">
        <v>0</v>
      </c>
      <c r="N977" s="21" t="n">
        <v>1.28671039876159</v>
      </c>
      <c r="O977" s="22" t="n">
        <v>0.852406723283126</v>
      </c>
      <c r="P977" s="23" t="n">
        <v>1.0408471627831</v>
      </c>
      <c r="Q977" s="24" t="n">
        <v>2.04078227713643</v>
      </c>
      <c r="R977" s="25" t="n">
        <v>0.813420257974445</v>
      </c>
      <c r="S977" s="26" t="n">
        <v>0.0836681361154676</v>
      </c>
      <c r="T977" s="27" t="n">
        <v>0.117689269895607</v>
      </c>
      <c r="U977" s="28" t="n">
        <v>0</v>
      </c>
      <c r="V977" s="29" t="n">
        <v>0</v>
      </c>
      <c r="W977" s="30" t="n">
        <v>0</v>
      </c>
      <c r="X977" s="31" t="n">
        <v>0</v>
      </c>
      <c r="Y977" s="32" t="n">
        <v>0</v>
      </c>
      <c r="Z977" s="33" t="n">
        <v>0.382132250729322</v>
      </c>
      <c r="AA977" s="34" t="n">
        <v>1.59333623479389</v>
      </c>
      <c r="AB977" s="35" t="n">
        <v>0.974823948398094</v>
      </c>
      <c r="AC977" s="36" t="n">
        <v>0.957009107414984</v>
      </c>
      <c r="AD977" s="37" t="n">
        <v>0.79242004212144</v>
      </c>
      <c r="AE977" s="38" t="n">
        <v>0.653243191312899</v>
      </c>
      <c r="AF977" s="39" t="n">
        <v>0.435323612416289</v>
      </c>
      <c r="AG977" s="40" t="n">
        <v>1.616763363371</v>
      </c>
      <c r="AH977" s="41" t="n">
        <v>0.0031919940154631</v>
      </c>
      <c r="AI977" s="42" t="n">
        <v>0.118178942347821</v>
      </c>
      <c r="AJ977" s="43" t="n">
        <v>6.22150908020321</v>
      </c>
      <c r="AK977" s="44" t="n">
        <v>0.0323925596135745</v>
      </c>
      <c r="AL977" s="45" t="n">
        <v>0.000384797584575122</v>
      </c>
      <c r="AM977" s="46" t="n">
        <v>0.0540790726126606</v>
      </c>
      <c r="AN977" s="47" t="n">
        <v>0.000891965316605146</v>
      </c>
      <c r="AO977" s="48" t="n">
        <v>0.631660648412509</v>
      </c>
      <c r="AP977" s="49" t="n">
        <v>1.10922503165745</v>
      </c>
      <c r="AQ977" s="50" t="n">
        <v>1.36906638379497</v>
      </c>
      <c r="AR977" s="51" t="n">
        <v>0</v>
      </c>
      <c r="AS977" s="52" t="n">
        <v>1.1069875999948</v>
      </c>
      <c r="AT977" s="53" t="n">
        <v>0.935772617729827</v>
      </c>
      <c r="AU977" s="54" t="n">
        <v>1.03437631145674</v>
      </c>
      <c r="AV977" s="55" t="n">
        <v>1.98593505541438</v>
      </c>
      <c r="AW977" s="56" t="n">
        <v>0.843896390416904</v>
      </c>
      <c r="AX977" s="57" t="n">
        <v>0.0839460641407393</v>
      </c>
      <c r="AY977" s="58" t="n">
        <v>0.128019458401456</v>
      </c>
      <c r="AZ977" s="59" t="n">
        <v>0</v>
      </c>
      <c r="BA977" s="60" t="n">
        <v>0</v>
      </c>
      <c r="BB977" s="61" t="n">
        <v>0</v>
      </c>
      <c r="BC977" s="62" t="n">
        <v>0</v>
      </c>
      <c r="BD977" s="63" t="n">
        <v>0</v>
      </c>
      <c r="BE977" s="64" t="n">
        <v>0.496217491792442</v>
      </c>
      <c r="BF977" s="65" t="n">
        <v>1.58214812136713</v>
      </c>
      <c r="BG977" s="66" t="n">
        <v>0.834151398286348</v>
      </c>
      <c r="BH977" s="67" t="n">
        <v>0.927420383110491</v>
      </c>
      <c r="BI977" s="68" t="n">
        <v>0.849705768652549</v>
      </c>
      <c r="BJ977" s="69" t="n">
        <v>0.685637044225704</v>
      </c>
      <c r="BK977" s="70" t="n">
        <v>0.317719289923751</v>
      </c>
      <c r="BL977" s="71" t="n">
        <v>1.12198622718113</v>
      </c>
      <c r="BM977" s="72" t="n">
        <v>0.00347067572339992</v>
      </c>
      <c r="BN977" s="73" t="n">
        <v>0.16757487261101</v>
      </c>
      <c r="BO977" s="74" t="n">
        <v>3.70232189704621</v>
      </c>
      <c r="BP977" s="75" t="n">
        <v>0.0374654720543903</v>
      </c>
      <c r="BQ977" s="76" t="n">
        <v>0.000221465316063935</v>
      </c>
      <c r="BR977" s="77" t="n">
        <v>0.0248353127895719</v>
      </c>
      <c r="BS977" s="78" t="n">
        <v>0.000681317780209727</v>
      </c>
      <c r="BT977" s="163" t="n">
        <v>0.213529895212657</v>
      </c>
      <c r="BU977" s="163" t="n">
        <v>0.154165273545986</v>
      </c>
      <c r="BV977" s="163" t="n">
        <v>0.394493527840559</v>
      </c>
      <c r="BW977" s="163" t="n">
        <v>0</v>
      </c>
      <c r="BX977" s="163" t="n">
        <v>0.0747085415179634</v>
      </c>
      <c r="BY977" s="163" t="n">
        <v>0.0985473753714097</v>
      </c>
      <c r="BZ977" s="163" t="n">
        <v>0.203076923</v>
      </c>
      <c r="CA977" s="163" t="n">
        <v>0.113005958495993</v>
      </c>
      <c r="CB977" s="163" t="n">
        <v>0.140538319293199</v>
      </c>
      <c r="CC977" s="163" t="n">
        <v>0.0325662625847545</v>
      </c>
      <c r="CD977" s="163" t="n">
        <v>0.0207520032874461</v>
      </c>
      <c r="CE977" s="163" t="n">
        <v>0</v>
      </c>
      <c r="CF977" s="163" t="n">
        <v>0</v>
      </c>
      <c r="CG977" s="163" t="n">
        <v>0</v>
      </c>
      <c r="CH977" s="163" t="n">
        <v>0</v>
      </c>
      <c r="CI977" s="163" t="n">
        <v>0</v>
      </c>
      <c r="CJ977" s="163" t="n">
        <v>0.0118142592973084</v>
      </c>
      <c r="CK977" s="163" t="n">
        <v>0.967433737415246</v>
      </c>
      <c r="CL977" s="162" t="n">
        <v>35</v>
      </c>
      <c r="CM977" s="162" t="n">
        <v>63</v>
      </c>
      <c r="CN977" s="162" t="n">
        <v>69</v>
      </c>
      <c r="CO977" s="162" t="n">
        <v>0</v>
      </c>
      <c r="CP977" s="162" t="n">
        <v>72</v>
      </c>
      <c r="CQ977" s="162" t="n">
        <v>57</v>
      </c>
      <c r="CR977" s="162" t="n">
        <v>59</v>
      </c>
      <c r="CS977" s="162" t="n">
        <v>89</v>
      </c>
      <c r="CT977" s="162" t="n">
        <v>44</v>
      </c>
      <c r="CU977" s="162" t="n">
        <v>9</v>
      </c>
      <c r="CV977" s="162" t="n">
        <v>29</v>
      </c>
      <c r="CW977" s="162" t="n">
        <v>0</v>
      </c>
      <c r="CX977" s="162" t="n">
        <v>0</v>
      </c>
      <c r="CY977" s="162" t="n">
        <v>0</v>
      </c>
      <c r="CZ977" s="162" t="n">
        <v>0</v>
      </c>
      <c r="DA977" s="162" t="n">
        <v>0</v>
      </c>
      <c r="DB977" s="162" t="n">
        <v>45</v>
      </c>
      <c r="DC977" s="162" t="n">
        <v>91</v>
      </c>
      <c r="DD977" s="163" t="n">
        <v>0.348209902986201</v>
      </c>
      <c r="DE977" s="163" t="n">
        <v>0.144470177082473</v>
      </c>
      <c r="DF977" s="163" t="n">
        <v>0.307188443915815</v>
      </c>
      <c r="DG977" s="163" t="n">
        <v>0.0483125285492727</v>
      </c>
      <c r="DH977" s="163" t="n">
        <v>0.0580616598652403</v>
      </c>
      <c r="DI977" s="163" t="n">
        <v>0.115610743885085</v>
      </c>
      <c r="DJ977" s="163" t="n">
        <v>0.19510734165523</v>
      </c>
      <c r="DK977" s="163" t="n">
        <v>0.0553738435314915</v>
      </c>
      <c r="DL977" s="163" t="n">
        <v>0.172774550320597</v>
      </c>
      <c r="DM977" s="163" t="n">
        <v>0.389231362101946</v>
      </c>
      <c r="DN977" s="163" t="n">
        <v>0.176328762221514</v>
      </c>
      <c r="DO977" s="163" t="n">
        <v>0.124645784021332</v>
      </c>
      <c r="DP977" s="163" t="n">
        <v>0.0496112817120544</v>
      </c>
      <c r="DQ977" s="163" t="n">
        <v>0.00631390396999692</v>
      </c>
      <c r="DR977" s="163" t="n">
        <v>0.00151036084130344</v>
      </c>
      <c r="DS977" s="163" t="n">
        <v>0.00349835025686017</v>
      </c>
      <c r="DT977" s="163" t="n">
        <v>0.0309166768174112</v>
      </c>
      <c r="DU977" s="163" t="n">
        <v>0.607174880159801</v>
      </c>
      <c r="DV977" s="163" t="n">
        <v>0.162100383383672</v>
      </c>
      <c r="DW977" s="163" t="n">
        <v>0.152111656206333</v>
      </c>
      <c r="DX977" s="163" t="n">
        <v>0.0468302922885844</v>
      </c>
      <c r="DY977" s="163" t="n">
        <v>0.000854984707456238</v>
      </c>
      <c r="DZ977" s="163" t="n">
        <v>0.000239863916716584</v>
      </c>
      <c r="EA977" s="163" t="n">
        <v>0.00258568893305575</v>
      </c>
      <c r="EB977" s="163" t="n">
        <v>0.0238086312810796</v>
      </c>
      <c r="EC977" s="163" t="n">
        <v>0.611468499282664</v>
      </c>
      <c r="ED977" s="162" t="n">
        <v>39</v>
      </c>
      <c r="EE977" s="162" t="n">
        <v>65</v>
      </c>
      <c r="EF977" s="162" t="n">
        <v>72</v>
      </c>
      <c r="EG977" s="162" t="n">
        <v>0</v>
      </c>
      <c r="EH977" s="162" t="n">
        <v>68</v>
      </c>
      <c r="EI977" s="162" t="n">
        <v>61</v>
      </c>
      <c r="EJ977" s="162" t="n">
        <v>61</v>
      </c>
      <c r="EK977" s="162" t="n">
        <v>90</v>
      </c>
      <c r="EL977" s="162" t="n">
        <v>44</v>
      </c>
      <c r="EM977" s="162" t="n">
        <v>10</v>
      </c>
      <c r="EN977" s="162" t="n">
        <v>30</v>
      </c>
      <c r="EO977" s="162" t="n">
        <v>0</v>
      </c>
      <c r="EP977" s="162" t="n">
        <v>0</v>
      </c>
      <c r="EQ977" s="162" t="n">
        <v>0</v>
      </c>
      <c r="ER977" s="162" t="n">
        <v>0</v>
      </c>
      <c r="ES977" s="162" t="n">
        <v>0</v>
      </c>
      <c r="ET977" s="162" t="n">
        <v>51</v>
      </c>
      <c r="EU977" s="162" t="n">
        <v>90</v>
      </c>
      <c r="EV977" s="163" t="n">
        <v>0.338045271221661</v>
      </c>
      <c r="EW977" s="163" t="n">
        <v>0.138984668706607</v>
      </c>
      <c r="EX977" s="163" t="n">
        <v>0.288147844772176</v>
      </c>
      <c r="EY977" s="163" t="n">
        <v>0.0408649241596282</v>
      </c>
      <c r="EZ977" s="163" t="n">
        <v>0.0674881466769044</v>
      </c>
      <c r="FA977" s="163" t="n">
        <v>0.105311240684179</v>
      </c>
      <c r="FB977" s="163" t="n">
        <v>0.196327894162621</v>
      </c>
      <c r="FC977" s="163" t="n">
        <v>0.0569031490671853</v>
      </c>
      <c r="FD977" s="163" t="n">
        <v>0.166535040188725</v>
      </c>
      <c r="FE977" s="163" t="n">
        <v>0.387942697708325</v>
      </c>
      <c r="FF977" s="79" t="n">
        <v>7.878423562</v>
      </c>
      <c r="FG977" s="80" t="n">
        <v>58.97621</v>
      </c>
      <c r="FH977" s="81" t="n">
        <v>20</v>
      </c>
      <c r="FI977" s="82" t="n">
        <v>0.2</v>
      </c>
      <c r="FJ977" s="83" t="n">
        <v>0.113720379</v>
      </c>
      <c r="FK977" s="163" t="n">
        <v>0.49007498897221</v>
      </c>
      <c r="FL977" s="84" t="n">
        <v>0.676989513293149</v>
      </c>
      <c r="FM977" s="85" t="n">
        <v>0.0159050481915535</v>
      </c>
      <c r="FN977" s="86" t="n">
        <v>2.65121473773578</v>
      </c>
      <c r="FO977" s="87" t="n">
        <v>0.0626213595610399</v>
      </c>
      <c r="FP977" s="88" t="n">
        <v>0.00839364064121981</v>
      </c>
      <c r="FQ977" s="89" t="n">
        <v>0.213381458953614</v>
      </c>
      <c r="FR977" s="90" t="n">
        <v>4.11352335707503</v>
      </c>
      <c r="FS977" s="162" t="n">
        <v>41</v>
      </c>
      <c r="FT977" s="162" t="n">
        <v>31</v>
      </c>
      <c r="FU977" s="162" t="n">
        <v>51</v>
      </c>
      <c r="FV977" s="162" t="n">
        <v>30</v>
      </c>
      <c r="FW977" s="162" t="n">
        <v>20</v>
      </c>
      <c r="FX977" s="162" t="n">
        <v>73</v>
      </c>
      <c r="FY977" s="162" t="n">
        <v>2</v>
      </c>
      <c r="FZ977" s="162" t="n">
        <v>12</v>
      </c>
      <c r="GA977" s="162" t="n">
        <v>98</v>
      </c>
      <c r="GB977" s="162" t="n">
        <v>12</v>
      </c>
      <c r="GC977" s="162" t="n">
        <v>66</v>
      </c>
      <c r="GD977" s="162" t="n">
        <v>32</v>
      </c>
      <c r="GE977" s="162" t="n">
        <v>6</v>
      </c>
      <c r="GF977" s="91" t="n">
        <v>8.08189373573191</v>
      </c>
      <c r="GG977" s="92" t="n">
        <v>61.6255472837694</v>
      </c>
      <c r="GH977" s="93" t="n">
        <v>25.2391395180474</v>
      </c>
      <c r="GI977" s="94" t="n">
        <v>0.306164691281415</v>
      </c>
      <c r="GJ977" s="95" t="n">
        <v>0.261231818712494</v>
      </c>
      <c r="GK977" s="163" t="n">
        <v>0.303121038041331</v>
      </c>
      <c r="GL977" s="96" t="n">
        <v>212.089844158098</v>
      </c>
      <c r="GM977" s="97" t="n">
        <v>0.134584451980812</v>
      </c>
      <c r="GN977" s="98" t="n">
        <v>0.426136923302407</v>
      </c>
      <c r="GO977" s="99" t="n">
        <v>1.9332019546488</v>
      </c>
      <c r="GP977" s="100" t="n">
        <v>21.813132352397</v>
      </c>
      <c r="GQ977" s="101" t="n">
        <v>3.94573073547232</v>
      </c>
      <c r="GR977" s="102" t="n">
        <v>4611.7525877926</v>
      </c>
      <c r="GS977" s="162" t="n">
        <v>0</v>
      </c>
      <c r="GT977" s="162" t="n">
        <v>3</v>
      </c>
      <c r="GU977" s="162" t="n">
        <v>0</v>
      </c>
      <c r="GV977" s="162" t="n">
        <v>0</v>
      </c>
      <c r="GW977" s="162" t="n">
        <v>2</v>
      </c>
      <c r="GX977" s="162" t="n">
        <v>54</v>
      </c>
      <c r="GY977" s="162" t="n">
        <v>3</v>
      </c>
      <c r="GZ977" s="162" t="n">
        <v>5</v>
      </c>
      <c r="HA977" s="162" t="n">
        <v>94</v>
      </c>
      <c r="HB977" s="162" t="n">
        <v>9</v>
      </c>
      <c r="HC977" s="162" t="n">
        <v>30</v>
      </c>
      <c r="HD977" s="162" t="n">
        <v>17</v>
      </c>
      <c r="HE977" s="162" t="n">
        <v>2</v>
      </c>
      <c r="HF977" s="103" t="n">
        <v>9.44483648673989</v>
      </c>
      <c r="HG977" s="104" t="n">
        <v>63.5916689713015</v>
      </c>
      <c r="HH977" s="105" t="n">
        <v>23.537559397432</v>
      </c>
      <c r="HI977" s="106" t="n">
        <v>0.291699524820544</v>
      </c>
      <c r="HJ977" s="107" t="n">
        <v>0.357927209982408</v>
      </c>
      <c r="HK977" s="163" t="n">
        <v>0.436792339424227</v>
      </c>
      <c r="HL977" s="108" t="n">
        <v>195.05985786248</v>
      </c>
      <c r="HM977" s="109" t="n">
        <v>0.0949130853792964</v>
      </c>
      <c r="HN977" s="110" t="n">
        <v>0.716095145549333</v>
      </c>
      <c r="HO977" s="111" t="n">
        <v>1.67144189375566</v>
      </c>
      <c r="HP977" s="112" t="n">
        <v>37.9004748481548</v>
      </c>
      <c r="HQ977" s="113" t="n">
        <v>8.59185711738692</v>
      </c>
      <c r="HR977" s="114" t="n">
        <v>6037.59871907172</v>
      </c>
      <c r="HS977" s="115" t="n">
        <v>384</v>
      </c>
      <c r="HT977" s="116" t="n">
        <v>0</v>
      </c>
      <c r="HU977" s="117" t="n">
        <v>31.4</v>
      </c>
      <c r="HV977" s="118" t="n">
        <v>59.7</v>
      </c>
      <c r="HW977" s="119" t="n">
        <v>110</v>
      </c>
      <c r="HX977" s="120" t="n">
        <v>136.8</v>
      </c>
      <c r="HY977" s="121" t="n">
        <v>31.7</v>
      </c>
      <c r="HZ977" s="122" t="n">
        <v>20.2</v>
      </c>
      <c r="IA977" s="123" t="n">
        <v>0</v>
      </c>
      <c r="IB977" s="124" t="n">
        <v>0</v>
      </c>
      <c r="IC977" s="125" t="n">
        <v>0</v>
      </c>
      <c r="ID977" s="126" t="n">
        <v>0</v>
      </c>
      <c r="IE977" s="127" t="n">
        <v>0</v>
      </c>
      <c r="IF977" s="128" t="n">
        <v>11.5</v>
      </c>
      <c r="IG977" s="129" t="n">
        <v>941.7</v>
      </c>
      <c r="IH977" s="130" t="n">
        <v>973.4</v>
      </c>
      <c r="II977" s="131" t="n">
        <v>605.8</v>
      </c>
      <c r="IJ977" s="132" t="n">
        <v>298</v>
      </c>
      <c r="IK977" s="133" t="n">
        <v>420.3</v>
      </c>
      <c r="IL977" s="134" t="n">
        <v>222.2</v>
      </c>
      <c r="IM977" s="135" t="n">
        <v>453.4</v>
      </c>
      <c r="IN977" s="136" t="n">
        <v>863.4</v>
      </c>
      <c r="IO977" s="137" t="n">
        <v>8.1</v>
      </c>
      <c r="IP977" s="138" t="n">
        <v>0</v>
      </c>
      <c r="IQ977" s="139" t="n">
        <v>0</v>
      </c>
      <c r="IR977" s="140" t="n">
        <v>0</v>
      </c>
      <c r="IS977" s="141" t="n">
        <v>0</v>
      </c>
      <c r="IT977" s="142" t="n">
        <v>0</v>
      </c>
      <c r="IU977" s="143" t="n">
        <v>0</v>
      </c>
      <c r="IV977" s="144" t="n">
        <v>0</v>
      </c>
      <c r="IW977" s="145" t="n">
        <v>299.9</v>
      </c>
      <c r="IX977" s="146" t="n">
        <v>673.5</v>
      </c>
      <c r="IY977" s="147" t="n">
        <v>500.4</v>
      </c>
      <c r="IZ977" s="148" t="n">
        <v>473</v>
      </c>
      <c r="JA977" s="149" t="n">
        <v>229.5</v>
      </c>
      <c r="JB977" s="150" t="n">
        <v>298</v>
      </c>
      <c r="JC977" s="151" t="n">
        <v>931</v>
      </c>
      <c r="JD977" t="n">
        <v>136.8</v>
      </c>
      <c r="JE977" s="152" t="n">
        <v>77.7</v>
      </c>
      <c r="JF977" s="153" t="n">
        <v>20026.1148315131</v>
      </c>
      <c r="JG977" s="154" t="n">
        <v>0.187248322147651</v>
      </c>
      <c r="JH977" s="163" t="n">
        <v>0</v>
      </c>
      <c r="JI977" s="163" t="n">
        <v>0</v>
      </c>
      <c r="JJ977" s="163" t="n">
        <v>0</v>
      </c>
      <c r="JK977" s="163" t="n">
        <v>0</v>
      </c>
      <c r="JL977" s="163" t="n">
        <v>0.308095335935895</v>
      </c>
      <c r="JM977" s="163" t="n">
        <v>0.691904664064105</v>
      </c>
      <c r="JN977" s="163" t="n">
        <v>0.514074378467228</v>
      </c>
      <c r="JO977" s="163" t="n">
        <v>0.485925621532772</v>
      </c>
      <c r="JP977" s="155" t="n">
        <v>2</v>
      </c>
      <c r="JQ977" s="156" t="n">
        <v>67</v>
      </c>
      <c r="JR977" s="157" t="n">
        <v>1</v>
      </c>
      <c r="JS977" s="158" t="n">
        <v>55.8</v>
      </c>
      <c r="JT977" s="161" t="n">
        <v>0.0996787995100021</v>
      </c>
      <c r="JU977" s="161" t="n">
        <v>0.587248540986687</v>
      </c>
      <c r="JV977" t="n">
        <v>1</v>
      </c>
      <c r="JW977" t="n">
        <v>1</v>
      </c>
      <c r="JX977" t="n">
        <v>1</v>
      </c>
      <c r="JY977" s="163" t="n">
        <v>0.146938775510204</v>
      </c>
      <c r="JZ977" s="159" t="n">
        <v>0.770134228187919</v>
      </c>
      <c r="KA977" t="n">
        <v>0</v>
      </c>
      <c r="KB977" t="n">
        <v>0.0093815149409312</v>
      </c>
      <c r="KC977" t="n">
        <v>0</v>
      </c>
      <c r="KD977" t="n">
        <v>0</v>
      </c>
    </row>
    <row r="978">
      <c r="A978" s="1" t="s">
        <v>3652</v>
      </c>
      <c r="B978" s="1" t="s">
        <v>4645</v>
      </c>
      <c r="C978" s="1"/>
      <c r="D978" t="n">
        <v>983</v>
      </c>
      <c r="E978" s="164" t="n">
        <v>26336.2</v>
      </c>
      <c r="F978" t="n">
        <v>-95.54656</v>
      </c>
      <c r="G978" t="n">
        <v>29.67161</v>
      </c>
      <c r="H978" t="s">
        <v>306</v>
      </c>
      <c r="I978" t="s">
        <v>307</v>
      </c>
      <c r="J978" s="17" t="n">
        <v>2.23032165604034</v>
      </c>
      <c r="K978" s="18" t="n">
        <v>2.22956685696288</v>
      </c>
      <c r="L978" s="19" t="n">
        <v>2.01349677662785</v>
      </c>
      <c r="M978" s="20" t="n">
        <v>5.99734965519919</v>
      </c>
      <c r="N978" s="21" t="n">
        <v>1.83122183428139</v>
      </c>
      <c r="O978" s="22" t="n">
        <v>3.23657425387162</v>
      </c>
      <c r="P978" s="23" t="n">
        <v>1.13656916671638</v>
      </c>
      <c r="Q978" s="24" t="n">
        <v>1.75501318994879</v>
      </c>
      <c r="R978" s="25" t="n">
        <v>0.255459888543825</v>
      </c>
      <c r="S978" s="26" t="n">
        <v>2.40144377952007</v>
      </c>
      <c r="T978" s="27" t="n">
        <v>3.68865821287208</v>
      </c>
      <c r="U978" s="28" t="n">
        <v>1.85892919954603</v>
      </c>
      <c r="V978" s="29" t="n">
        <v>0.49534176781438</v>
      </c>
      <c r="W978" s="30" t="n">
        <v>0.336772749858399</v>
      </c>
      <c r="X978" s="31" t="n">
        <v>1.60896332597688</v>
      </c>
      <c r="Y978" s="32" t="n">
        <v>0.477569162362992</v>
      </c>
      <c r="Z978" s="33" t="n">
        <v>0.704839617706921</v>
      </c>
      <c r="AA978" s="34" t="n">
        <v>0.107518885941027</v>
      </c>
      <c r="AB978" s="35" t="n">
        <v>1.27909364071237</v>
      </c>
      <c r="AC978" s="36" t="n">
        <v>1.16957033879968</v>
      </c>
      <c r="AD978" s="37" t="n">
        <v>1.18863006318216</v>
      </c>
      <c r="AE978" s="38" t="n">
        <v>1.30622785938648</v>
      </c>
      <c r="AF978" s="39" t="n">
        <v>1.67277698638099</v>
      </c>
      <c r="AG978" s="40" t="n">
        <v>0.149166520319925</v>
      </c>
      <c r="AH978" s="41" t="n">
        <v>2.68833922066375</v>
      </c>
      <c r="AI978" s="42" t="n">
        <v>1.36708031315978</v>
      </c>
      <c r="AJ978" s="43" t="n">
        <v>0.96337640713214</v>
      </c>
      <c r="AK978" s="44" t="n">
        <v>0.985844742279806</v>
      </c>
      <c r="AL978" s="45" t="n">
        <v>0.000420482803825143</v>
      </c>
      <c r="AM978" s="46" t="n">
        <v>1.41118631614205</v>
      </c>
      <c r="AN978" s="47" t="n">
        <v>4.25550586805686</v>
      </c>
      <c r="AO978" s="48" t="n">
        <v>1.69251276870501</v>
      </c>
      <c r="AP978" s="49" t="n">
        <v>1.9326357280547</v>
      </c>
      <c r="AQ978" s="50" t="n">
        <v>1.80543576443058</v>
      </c>
      <c r="AR978" s="51" t="n">
        <v>3.74065257488584</v>
      </c>
      <c r="AS978" s="52" t="n">
        <v>1.95570477046391</v>
      </c>
      <c r="AT978" s="53" t="n">
        <v>2.27797329266823</v>
      </c>
      <c r="AU978" s="54" t="n">
        <v>1.11320149253657</v>
      </c>
      <c r="AV978" s="55" t="n">
        <v>1.52829787371797</v>
      </c>
      <c r="AW978" s="56" t="n">
        <v>0.309496057859853</v>
      </c>
      <c r="AX978" s="57" t="n">
        <v>1.62524682494892</v>
      </c>
      <c r="AY978" s="58" t="n">
        <v>1.64081114018082</v>
      </c>
      <c r="AZ978" s="59" t="n">
        <v>2.04102050759322</v>
      </c>
      <c r="BA978" s="60" t="n">
        <v>0.575326834715391</v>
      </c>
      <c r="BB978" s="61" t="n">
        <v>1.05372022354614</v>
      </c>
      <c r="BC978" s="62" t="n">
        <v>3.13621739239268</v>
      </c>
      <c r="BD978" s="63" t="n">
        <v>0.717324466966245</v>
      </c>
      <c r="BE978" s="64" t="n">
        <v>1.00786216319349</v>
      </c>
      <c r="BF978" s="65" t="n">
        <v>0.155206797434467</v>
      </c>
      <c r="BG978" s="66" t="n">
        <v>1.13532405197148</v>
      </c>
      <c r="BH978" s="67" t="n">
        <v>1.11589385679501</v>
      </c>
      <c r="BI978" s="68" t="n">
        <v>1.08645650904845</v>
      </c>
      <c r="BJ978" s="69" t="n">
        <v>1.35178476689979</v>
      </c>
      <c r="BK978" s="70" t="n">
        <v>2.00409121845183</v>
      </c>
      <c r="BL978" s="71" t="n">
        <v>0.271953142703357</v>
      </c>
      <c r="BM978" s="72" t="n">
        <v>3.88008443768078</v>
      </c>
      <c r="BN978" s="73" t="n">
        <v>2.17181794669492</v>
      </c>
      <c r="BO978" s="74" t="n">
        <v>0.651653167288048</v>
      </c>
      <c r="BP978" s="75" t="n">
        <v>2.53340259707213</v>
      </c>
      <c r="BQ978" s="76" t="n">
        <v>0.0100600407001455</v>
      </c>
      <c r="BR978" s="77" t="n">
        <v>2.42160993506507</v>
      </c>
      <c r="BS978" s="78" t="n">
        <v>1.60154178593547</v>
      </c>
      <c r="BT978" s="163" t="n">
        <v>0.77662008747783</v>
      </c>
      <c r="BU978" s="163" t="n">
        <v>0.322105918642638</v>
      </c>
      <c r="BV978" s="163" t="n">
        <v>0.618522941641818</v>
      </c>
      <c r="BW978" s="163" t="n">
        <v>0.289747126436782</v>
      </c>
      <c r="BX978" s="163" t="n">
        <v>0.106323779279847</v>
      </c>
      <c r="BY978" s="163" t="n">
        <v>0.374182757129411</v>
      </c>
      <c r="BZ978" s="163" t="n">
        <v>0.221752988725334</v>
      </c>
      <c r="CA978" s="163" t="n">
        <v>0.0971818257759282</v>
      </c>
      <c r="CB978" s="163" t="n">
        <v>0.0441369673681093</v>
      </c>
      <c r="CC978" s="163" t="n">
        <v>0.934717233313842</v>
      </c>
      <c r="CD978" s="163" t="n">
        <v>0.650416536933954</v>
      </c>
      <c r="CE978" s="163" t="n">
        <v>0.231707687517561</v>
      </c>
      <c r="CF978" s="163" t="n">
        <v>0.0245745399867862</v>
      </c>
      <c r="CG978" s="163" t="n">
        <v>0.00212635080231772</v>
      </c>
      <c r="CH978" s="163" t="n">
        <v>0.00243011520264883</v>
      </c>
      <c r="CI978" s="163" t="n">
        <v>0.00167070420182107</v>
      </c>
      <c r="CJ978" s="163" t="n">
        <v>0.0217912986687525</v>
      </c>
      <c r="CK978" s="163" t="n">
        <v>0.0652827666861582</v>
      </c>
      <c r="CL978" s="162" t="n">
        <v>94</v>
      </c>
      <c r="CM978" s="162" t="n">
        <v>96</v>
      </c>
      <c r="CN978" s="162" t="n">
        <v>89</v>
      </c>
      <c r="CO978" s="162" t="n">
        <v>96</v>
      </c>
      <c r="CP978" s="162" t="n">
        <v>83</v>
      </c>
      <c r="CQ978" s="162" t="n">
        <v>95</v>
      </c>
      <c r="CR978" s="162" t="n">
        <v>75</v>
      </c>
      <c r="CS978" s="162" t="n">
        <v>84</v>
      </c>
      <c r="CT978" s="162" t="n">
        <v>8</v>
      </c>
      <c r="CU978" s="162" t="n">
        <v>91</v>
      </c>
      <c r="CV978" s="162" t="n">
        <v>92</v>
      </c>
      <c r="CW978" s="162" t="n">
        <v>82</v>
      </c>
      <c r="CX978" s="162" t="n">
        <v>65</v>
      </c>
      <c r="CY978" s="162" t="n">
        <v>84</v>
      </c>
      <c r="CZ978" s="162" t="n">
        <v>0</v>
      </c>
      <c r="DA978" s="162" t="n">
        <v>87</v>
      </c>
      <c r="DB978" s="162" t="n">
        <v>57</v>
      </c>
      <c r="DC978" s="162" t="n">
        <v>8</v>
      </c>
      <c r="DD978" s="163" t="n">
        <v>0.348209902986201</v>
      </c>
      <c r="DE978" s="163" t="n">
        <v>0.144470177082473</v>
      </c>
      <c r="DF978" s="163" t="n">
        <v>0.307188443915815</v>
      </c>
      <c r="DG978" s="163" t="n">
        <v>0.0483125285492727</v>
      </c>
      <c r="DH978" s="163" t="n">
        <v>0.0580616598652403</v>
      </c>
      <c r="DI978" s="163" t="n">
        <v>0.115610743885085</v>
      </c>
      <c r="DJ978" s="163" t="n">
        <v>0.19510734165523</v>
      </c>
      <c r="DK978" s="163" t="n">
        <v>0.0553738435314915</v>
      </c>
      <c r="DL978" s="163" t="n">
        <v>0.172774550320597</v>
      </c>
      <c r="DM978" s="163" t="n">
        <v>0.389231362101946</v>
      </c>
      <c r="DN978" s="163" t="n">
        <v>0.176328762221514</v>
      </c>
      <c r="DO978" s="163" t="n">
        <v>0.124645784021332</v>
      </c>
      <c r="DP978" s="163" t="n">
        <v>0.0496112817120544</v>
      </c>
      <c r="DQ978" s="163" t="n">
        <v>0.00631390396999692</v>
      </c>
      <c r="DR978" s="163" t="n">
        <v>0.00151036084130344</v>
      </c>
      <c r="DS978" s="163" t="n">
        <v>0.00349835025686017</v>
      </c>
      <c r="DT978" s="163" t="n">
        <v>0.0309166768174112</v>
      </c>
      <c r="DU978" s="163" t="n">
        <v>0.607174880159801</v>
      </c>
      <c r="DV978" s="163" t="n">
        <v>0.39639939113424</v>
      </c>
      <c r="DW978" s="163" t="n">
        <v>0.113525408811689</v>
      </c>
      <c r="DX978" s="163" t="n">
        <v>0.0427140513947051</v>
      </c>
      <c r="DY978" s="163" t="n">
        <v>0.00201794627720231</v>
      </c>
      <c r="DZ978" s="163" t="n">
        <v>0.000774855470332955</v>
      </c>
      <c r="EA978" s="163" t="n">
        <v>0.00232907739629588</v>
      </c>
      <c r="EB978" s="163" t="n">
        <v>0.0216213084135485</v>
      </c>
      <c r="EC978" s="163" t="n">
        <v>0.420617961102655</v>
      </c>
      <c r="ED978" s="162" t="n">
        <v>89</v>
      </c>
      <c r="EE978" s="162" t="n">
        <v>92</v>
      </c>
      <c r="EF978" s="162" t="n">
        <v>85</v>
      </c>
      <c r="EG978" s="162" t="n">
        <v>92</v>
      </c>
      <c r="EH978" s="162" t="n">
        <v>84</v>
      </c>
      <c r="EI978" s="162" t="n">
        <v>87</v>
      </c>
      <c r="EJ978" s="162" t="n">
        <v>75</v>
      </c>
      <c r="EK978" s="162" t="n">
        <v>78</v>
      </c>
      <c r="EL978" s="162" t="n">
        <v>14</v>
      </c>
      <c r="EM978" s="162" t="n">
        <v>84</v>
      </c>
      <c r="EN978" s="162" t="n">
        <v>75</v>
      </c>
      <c r="EO978" s="162" t="n">
        <v>83</v>
      </c>
      <c r="EP978" s="162" t="n">
        <v>68</v>
      </c>
      <c r="EQ978" s="162" t="n">
        <v>87</v>
      </c>
      <c r="ER978" s="162" t="n">
        <v>97</v>
      </c>
      <c r="ES978" s="162" t="n">
        <v>0</v>
      </c>
      <c r="ET978" s="162" t="n">
        <v>68</v>
      </c>
      <c r="EU978" s="162" t="n">
        <v>15</v>
      </c>
      <c r="EV978" s="163" t="n">
        <v>0.458856264979343</v>
      </c>
      <c r="EW978" s="163" t="n">
        <v>0.166666648022105</v>
      </c>
      <c r="EX978" s="163" t="n">
        <v>0.342589281672336</v>
      </c>
      <c r="EY978" s="163" t="n">
        <v>0.0774589782494366</v>
      </c>
      <c r="EZ978" s="163" t="n">
        <v>0.0543659661139071</v>
      </c>
      <c r="FA978" s="163" t="n">
        <v>0.164261257291179</v>
      </c>
      <c r="FB978" s="163" t="n">
        <v>0.199202920775862</v>
      </c>
      <c r="FC978" s="163" t="n">
        <v>0.0635882751963194</v>
      </c>
      <c r="FD978" s="163" t="n">
        <v>0.142609142337107</v>
      </c>
      <c r="FE978" s="163" t="n">
        <v>0.575123248336892</v>
      </c>
      <c r="FF978" s="79" t="n">
        <v>10.3374988822878</v>
      </c>
      <c r="FG978" s="80" t="n">
        <v>72.075412215394</v>
      </c>
      <c r="FH978" s="81" t="n">
        <v>30</v>
      </c>
      <c r="FI978" s="82" t="n">
        <v>0.399920849312246</v>
      </c>
      <c r="FJ978" s="83" t="n">
        <v>0.436982574452711</v>
      </c>
      <c r="FK978" s="163" t="n">
        <v>0.045215510480389</v>
      </c>
      <c r="FL978" s="84" t="n">
        <v>570.169446354676</v>
      </c>
      <c r="FM978" s="85" t="n">
        <v>0.183987754760367</v>
      </c>
      <c r="FN978" s="86" t="n">
        <v>0.410530258117417</v>
      </c>
      <c r="FO978" s="87" t="n">
        <v>1.90583698275556</v>
      </c>
      <c r="FP978" s="88" t="n">
        <v>0.00917204705174482</v>
      </c>
      <c r="FQ978" s="89" t="n">
        <v>5.56816122107963</v>
      </c>
      <c r="FR978" s="90" t="n">
        <v>19625.3401993778</v>
      </c>
      <c r="FS978" s="162" t="n">
        <v>95</v>
      </c>
      <c r="FT978" s="162" t="n">
        <v>96</v>
      </c>
      <c r="FU978" s="162" t="n">
        <v>93</v>
      </c>
      <c r="FV978" s="162" t="n">
        <v>69</v>
      </c>
      <c r="FW978" s="162" t="n">
        <v>87</v>
      </c>
      <c r="FX978" s="162" t="n">
        <v>25</v>
      </c>
      <c r="FY978" s="162" t="n">
        <v>91</v>
      </c>
      <c r="FZ978" s="162" t="n">
        <v>83</v>
      </c>
      <c r="GA978" s="162" t="n">
        <v>73</v>
      </c>
      <c r="GB978" s="162" t="n">
        <v>73</v>
      </c>
      <c r="GC978" s="162" t="n">
        <v>67</v>
      </c>
      <c r="GD978" s="162" t="n">
        <v>79</v>
      </c>
      <c r="GE978" s="162" t="n">
        <v>96</v>
      </c>
      <c r="GF978" s="91" t="n">
        <v>8.08189373573191</v>
      </c>
      <c r="GG978" s="92" t="n">
        <v>61.6255472837694</v>
      </c>
      <c r="GH978" s="93" t="n">
        <v>25.2391395180474</v>
      </c>
      <c r="GI978" s="94" t="n">
        <v>0.306164691281415</v>
      </c>
      <c r="GJ978" s="95" t="n">
        <v>0.261231818712494</v>
      </c>
      <c r="GK978" s="163" t="n">
        <v>0.303121038041331</v>
      </c>
      <c r="GL978" s="96" t="n">
        <v>212.089844158098</v>
      </c>
      <c r="GM978" s="97" t="n">
        <v>0.134584451980812</v>
      </c>
      <c r="GN978" s="98" t="n">
        <v>0.426136923302407</v>
      </c>
      <c r="GO978" s="99" t="n">
        <v>1.9332019546488</v>
      </c>
      <c r="GP978" s="100" t="n">
        <v>21.813132352397</v>
      </c>
      <c r="GQ978" s="101" t="n">
        <v>3.94573073547232</v>
      </c>
      <c r="GR978" s="102" t="n">
        <v>4611.7525877926</v>
      </c>
      <c r="GS978" s="162" t="n">
        <v>90</v>
      </c>
      <c r="GT978" s="162" t="n">
        <v>98</v>
      </c>
      <c r="GU978" s="162" t="n">
        <v>88</v>
      </c>
      <c r="GV978" s="162" t="n">
        <v>79</v>
      </c>
      <c r="GW978" s="162" t="n">
        <v>96</v>
      </c>
      <c r="GX978" s="162" t="n">
        <v>47</v>
      </c>
      <c r="GY978" s="162" t="n">
        <v>95</v>
      </c>
      <c r="GZ978" s="162" t="n">
        <v>90</v>
      </c>
      <c r="HA978" s="162" t="n">
        <v>58</v>
      </c>
      <c r="HB978" s="162" t="n">
        <v>89</v>
      </c>
      <c r="HC978" s="162" t="n">
        <v>70</v>
      </c>
      <c r="HD978" s="162" t="n">
        <v>89</v>
      </c>
      <c r="HE978" s="162" t="n">
        <v>83</v>
      </c>
      <c r="HF978" s="103" t="n">
        <v>9.10532888327068</v>
      </c>
      <c r="HG978" s="104" t="n">
        <v>64.5898458679605</v>
      </c>
      <c r="HH978" s="105" t="n">
        <v>27.6127021653861</v>
      </c>
      <c r="HI978" s="106" t="n">
        <v>0.295846542367417</v>
      </c>
      <c r="HJ978" s="107" t="n">
        <v>0.21804525184751</v>
      </c>
      <c r="HK978" s="163" t="n">
        <v>0.166262136303788</v>
      </c>
      <c r="HL978" s="108" t="n">
        <v>146.947690317657</v>
      </c>
      <c r="HM978" s="109" t="n">
        <v>0.0847160117819083</v>
      </c>
      <c r="HN978" s="110" t="n">
        <v>0.629982755743979</v>
      </c>
      <c r="HO978" s="111" t="n">
        <v>0.752283503995043</v>
      </c>
      <c r="HP978" s="112" t="n">
        <v>0.911730610753116</v>
      </c>
      <c r="HQ978" s="113" t="n">
        <v>2.29936338650263</v>
      </c>
      <c r="HR978" s="114" t="n">
        <v>12254.0294432059</v>
      </c>
      <c r="HS978" s="115" t="n">
        <v>16262.7</v>
      </c>
      <c r="HT978" s="116" t="n">
        <v>2835.9</v>
      </c>
      <c r="HU978" s="117" t="n">
        <v>1433</v>
      </c>
      <c r="HV978" s="118" t="n">
        <v>5883.5</v>
      </c>
      <c r="HW978" s="119" t="n">
        <v>2559.4</v>
      </c>
      <c r="HX978" s="120" t="n">
        <v>1162.4</v>
      </c>
      <c r="HY978" s="121" t="n">
        <v>24616.9</v>
      </c>
      <c r="HZ978" s="122" t="n">
        <v>17129.5</v>
      </c>
      <c r="IA978" s="123" t="n">
        <v>6102.3</v>
      </c>
      <c r="IB978" s="124" t="n">
        <v>647.2</v>
      </c>
      <c r="IC978" s="125" t="n">
        <v>56</v>
      </c>
      <c r="ID978" s="126" t="n">
        <v>64</v>
      </c>
      <c r="IE978" s="127" t="n">
        <v>44</v>
      </c>
      <c r="IF978" s="128" t="n">
        <v>573.9</v>
      </c>
      <c r="IG978" s="129" t="n">
        <v>1719.3</v>
      </c>
      <c r="IH978" s="130" t="n">
        <v>26292.8</v>
      </c>
      <c r="II978" s="131" t="n">
        <v>15723.6</v>
      </c>
      <c r="IJ978" s="132" t="n">
        <v>9787.5</v>
      </c>
      <c r="IK978" s="133" t="n">
        <v>13477.7</v>
      </c>
      <c r="IL978" s="134" t="n">
        <v>547.7</v>
      </c>
      <c r="IM978" s="135" t="n">
        <v>12113.1</v>
      </c>
      <c r="IN978" s="136" t="n">
        <v>23776.7</v>
      </c>
      <c r="IO978" s="137" t="n">
        <v>14165.2</v>
      </c>
      <c r="IP978" s="138" t="n">
        <v>2890.2</v>
      </c>
      <c r="IQ978" s="139" t="n">
        <v>348.6</v>
      </c>
      <c r="IR978" s="140" t="n">
        <v>367.3</v>
      </c>
      <c r="IS978" s="141" t="n">
        <v>2581.3</v>
      </c>
      <c r="IT978" s="142" t="n">
        <v>42.7</v>
      </c>
      <c r="IU978" s="143" t="n">
        <v>64.8</v>
      </c>
      <c r="IV978" s="144" t="n">
        <v>147.1</v>
      </c>
      <c r="IW978" s="145" t="n">
        <v>7934.8</v>
      </c>
      <c r="IX978" s="146" t="n">
        <v>18401.4</v>
      </c>
      <c r="IY978" s="147" t="n">
        <v>12583.7</v>
      </c>
      <c r="IZ978" s="148" t="n">
        <v>13752.5</v>
      </c>
      <c r="JA978" s="149" t="n">
        <v>1142.5</v>
      </c>
      <c r="JB978" s="150" t="n">
        <v>9787.5</v>
      </c>
      <c r="JC978" s="151" t="n">
        <v>26079.1</v>
      </c>
      <c r="JD978" t="n">
        <v>2425.4</v>
      </c>
      <c r="JE978" s="152" t="n">
        <v>75.8790836217826</v>
      </c>
      <c r="JF978" s="153" t="n">
        <v>17100.6390901696</v>
      </c>
      <c r="JG978" s="154" t="n">
        <v>0.29823754789272</v>
      </c>
      <c r="JH978" s="163" t="n">
        <v>0.910222504319616</v>
      </c>
      <c r="JI978" s="163" t="n">
        <v>0.0150569484114391</v>
      </c>
      <c r="JJ978" s="163" t="n">
        <v>0.0228498889241511</v>
      </c>
      <c r="JK978" s="163" t="n">
        <v>0.0518706583447935</v>
      </c>
      <c r="JL978" s="163" t="n">
        <v>0.301288720468405</v>
      </c>
      <c r="JM978" s="163" t="n">
        <v>0.698711279531595</v>
      </c>
      <c r="JN978" s="163" t="n">
        <v>0.477810010555813</v>
      </c>
      <c r="JO978" s="163" t="n">
        <v>0.522189989444187</v>
      </c>
      <c r="JP978" s="155" t="n">
        <v>31</v>
      </c>
      <c r="JQ978" s="156" t="n">
        <v>129</v>
      </c>
      <c r="JR978" s="157" t="n">
        <v>1</v>
      </c>
      <c r="JS978" s="158" t="n">
        <v>2919</v>
      </c>
      <c r="JT978" s="161" t="n">
        <v>0.140721872448921</v>
      </c>
      <c r="JU978" s="161" t="n">
        <v>0.768644077844342</v>
      </c>
      <c r="JV978" t="n">
        <v>1</v>
      </c>
      <c r="JW978" t="n">
        <v>1</v>
      </c>
      <c r="JX978" t="n">
        <v>1</v>
      </c>
      <c r="JY978" s="163" t="n">
        <v>0.093001675671323</v>
      </c>
      <c r="JZ978" s="159" t="n">
        <v>0.116730523627075</v>
      </c>
      <c r="KA978" t="n">
        <v>0.121555977069989</v>
      </c>
      <c r="KB978" t="n">
        <v>0.595759714342192</v>
      </c>
      <c r="KC978" t="n">
        <v>0.0146614122228905</v>
      </c>
      <c r="KD978" t="n">
        <v>0.0154478964700736</v>
      </c>
    </row>
    <row r="979">
      <c r="A979" s="1" t="s">
        <v>3653</v>
      </c>
      <c r="B979" s="1" t="s">
        <v>4646</v>
      </c>
      <c r="C979" s="1"/>
      <c r="D979" t="n">
        <v>984</v>
      </c>
      <c r="E979" s="164" t="n">
        <v>10983.7</v>
      </c>
      <c r="F979" t="n">
        <v>-90.6251</v>
      </c>
      <c r="G979" t="n">
        <v>38.77499</v>
      </c>
      <c r="H979" t="s">
        <v>322</v>
      </c>
      <c r="I979" t="s">
        <v>323</v>
      </c>
      <c r="J979" s="17" t="n">
        <v>0.413468331134299</v>
      </c>
      <c r="K979" s="18" t="n">
        <v>0.54872326740649</v>
      </c>
      <c r="L979" s="19" t="n">
        <v>0.462329270671676</v>
      </c>
      <c r="M979" s="20" t="n">
        <v>0.118335126322671</v>
      </c>
      <c r="N979" s="21" t="n">
        <v>0.348258986914895</v>
      </c>
      <c r="O979" s="22" t="n">
        <v>0.407463124537678</v>
      </c>
      <c r="P979" s="23" t="n">
        <v>0.929251807437369</v>
      </c>
      <c r="Q979" s="24" t="n">
        <v>1.3950780802272</v>
      </c>
      <c r="R979" s="25" t="n">
        <v>0.754438062782449</v>
      </c>
      <c r="S979" s="26" t="n">
        <v>0.37490639223387</v>
      </c>
      <c r="T979" s="27" t="n">
        <v>0.12737885131925</v>
      </c>
      <c r="U979" s="28" t="n">
        <v>0.449647678050718</v>
      </c>
      <c r="V979" s="29" t="n">
        <v>0.386481986921368</v>
      </c>
      <c r="W979" s="30" t="n">
        <v>0.591203807017364</v>
      </c>
      <c r="X979" s="31" t="n">
        <v>0</v>
      </c>
      <c r="Y979" s="32" t="n">
        <v>0.0182173871730526</v>
      </c>
      <c r="Z979" s="33" t="n">
        <v>1.43766038720788</v>
      </c>
      <c r="AA979" s="34" t="n">
        <v>1.40665203156207</v>
      </c>
      <c r="AB979" s="35" t="n">
        <v>1.11411840405161</v>
      </c>
      <c r="AC979" s="36" t="n">
        <v>1.08414853633232</v>
      </c>
      <c r="AD979" s="37" t="n">
        <v>1.18863006318216</v>
      </c>
      <c r="AE979" s="38" t="n">
        <v>1.3064863826258</v>
      </c>
      <c r="AF979" s="39" t="n">
        <v>1.5512662931307</v>
      </c>
      <c r="AG979" s="40" t="n">
        <v>0.0342174317532407</v>
      </c>
      <c r="AH979" s="41" t="n">
        <v>0.401397466070271</v>
      </c>
      <c r="AI979" s="42" t="n">
        <v>0.600317329059806</v>
      </c>
      <c r="AJ979" s="43" t="n">
        <v>1.31308772036702</v>
      </c>
      <c r="AK979" s="44" t="n">
        <v>0.902207747406336</v>
      </c>
      <c r="AL979" s="45" t="n">
        <v>0.0223374783172943</v>
      </c>
      <c r="AM979" s="46" t="n">
        <v>0.355644370956985</v>
      </c>
      <c r="AN979" s="47" t="n">
        <v>0.158697682637394</v>
      </c>
      <c r="AO979" s="48" t="n">
        <v>0.515886854313107</v>
      </c>
      <c r="AP979" s="49" t="n">
        <v>0.571485772829572</v>
      </c>
      <c r="AQ979" s="50" t="n">
        <v>0.430720059387207</v>
      </c>
      <c r="AR979" s="51" t="n">
        <v>0.517442314007845</v>
      </c>
      <c r="AS979" s="52" t="n">
        <v>0.418307530690683</v>
      </c>
      <c r="AT979" s="53" t="n">
        <v>0.480102711242626</v>
      </c>
      <c r="AU979" s="54" t="n">
        <v>0.864768307498711</v>
      </c>
      <c r="AV979" s="55" t="n">
        <v>1.32997578083701</v>
      </c>
      <c r="AW979" s="56" t="n">
        <v>0.740364403159993</v>
      </c>
      <c r="AX979" s="57" t="n">
        <v>0.638823613119133</v>
      </c>
      <c r="AY979" s="58" t="n">
        <v>0.502209661201126</v>
      </c>
      <c r="AZ979" s="59" t="n">
        <v>0.448192239400191</v>
      </c>
      <c r="BA979" s="60" t="n">
        <v>1.04933417760705</v>
      </c>
      <c r="BB979" s="61" t="n">
        <v>1.42771560248295</v>
      </c>
      <c r="BC979" s="62" t="n">
        <v>0</v>
      </c>
      <c r="BD979" s="63" t="n">
        <v>0.0239206923142281</v>
      </c>
      <c r="BE979" s="64" t="n">
        <v>1.28664188974398</v>
      </c>
      <c r="BF979" s="65" t="n">
        <v>1.108118081771</v>
      </c>
      <c r="BG979" s="66" t="n">
        <v>1.11914902774457</v>
      </c>
      <c r="BH979" s="67" t="n">
        <v>1.11583093065125</v>
      </c>
      <c r="BI979" s="68" t="n">
        <v>1.18870154427986</v>
      </c>
      <c r="BJ979" s="69" t="n">
        <v>1.27720634920635</v>
      </c>
      <c r="BK979" s="70" t="n">
        <v>1.51091663707546</v>
      </c>
      <c r="BL979" s="71" t="n">
        <v>0.0331828689969098</v>
      </c>
      <c r="BM979" s="72" t="n">
        <v>0.76492042773356</v>
      </c>
      <c r="BN979" s="73" t="n">
        <v>0.836957059238316</v>
      </c>
      <c r="BO979" s="74" t="n">
        <v>1.25558504520219</v>
      </c>
      <c r="BP979" s="75" t="n">
        <v>1.38253044043755</v>
      </c>
      <c r="BQ979" s="76" t="n">
        <v>1.00111911978398</v>
      </c>
      <c r="BR979" s="77" t="n">
        <v>0.701202994657875</v>
      </c>
      <c r="BS979" s="78" t="n">
        <v>0.163714186257241</v>
      </c>
      <c r="BT979" s="163" t="n">
        <v>0.143973767472141</v>
      </c>
      <c r="BU979" s="163" t="n">
        <v>0.0792741476114885</v>
      </c>
      <c r="BV979" s="163" t="n">
        <v>0.142022209234366</v>
      </c>
      <c r="BW979" s="163" t="n">
        <v>0.00571706916884582</v>
      </c>
      <c r="BX979" s="163" t="n">
        <v>0.0202204948432658</v>
      </c>
      <c r="BY979" s="163" t="n">
        <v>0.0471071149335418</v>
      </c>
      <c r="BZ979" s="163" t="n">
        <v>0.181303849877423</v>
      </c>
      <c r="CA979" s="163" t="n">
        <v>0.0772508353287144</v>
      </c>
      <c r="CB979" s="163" t="n">
        <v>0.13034769704198</v>
      </c>
      <c r="CC979" s="163" t="n">
        <v>0.145925325709916</v>
      </c>
      <c r="CD979" s="163" t="n">
        <v>0.0224605551863215</v>
      </c>
      <c r="CE979" s="163" t="n">
        <v>0.056046687364003</v>
      </c>
      <c r="CF979" s="163" t="n">
        <v>0.0191738667297905</v>
      </c>
      <c r="CG979" s="163" t="n">
        <v>0.00373280406420423</v>
      </c>
      <c r="CH979" s="163" t="n">
        <v>0</v>
      </c>
      <c r="CI979" s="163" t="n">
        <v>0.0000637308010961698</v>
      </c>
      <c r="CJ979" s="163" t="n">
        <v>0.0444476815645001</v>
      </c>
      <c r="CK979" s="163" t="n">
        <v>0.854083778690241</v>
      </c>
      <c r="CL979" s="162" t="n">
        <v>19</v>
      </c>
      <c r="CM979" s="162" t="n">
        <v>22</v>
      </c>
      <c r="CN979" s="162" t="n">
        <v>26</v>
      </c>
      <c r="CO979" s="162" t="n">
        <v>57</v>
      </c>
      <c r="CP979" s="162" t="n">
        <v>33</v>
      </c>
      <c r="CQ979" s="162" t="n">
        <v>34</v>
      </c>
      <c r="CR979" s="162" t="n">
        <v>37</v>
      </c>
      <c r="CS979" s="162" t="n">
        <v>74</v>
      </c>
      <c r="CT979" s="162" t="n">
        <v>39</v>
      </c>
      <c r="CU979" s="162" t="n">
        <v>30</v>
      </c>
      <c r="CV979" s="162" t="n">
        <v>30</v>
      </c>
      <c r="CW979" s="162" t="n">
        <v>61</v>
      </c>
      <c r="CX979" s="162" t="n">
        <v>62</v>
      </c>
      <c r="CY979" s="162" t="n">
        <v>86</v>
      </c>
      <c r="CZ979" s="162" t="n">
        <v>0</v>
      </c>
      <c r="DA979" s="162" t="n">
        <v>0</v>
      </c>
      <c r="DB979" s="162" t="n">
        <v>76</v>
      </c>
      <c r="DC979" s="162" t="n">
        <v>70</v>
      </c>
      <c r="DD979" s="163" t="n">
        <v>0.348209902986201</v>
      </c>
      <c r="DE979" s="163" t="n">
        <v>0.144470177082473</v>
      </c>
      <c r="DF979" s="163" t="n">
        <v>0.307188443915815</v>
      </c>
      <c r="DG979" s="163" t="n">
        <v>0.0483125285492727</v>
      </c>
      <c r="DH979" s="163" t="n">
        <v>0.0580616598652403</v>
      </c>
      <c r="DI979" s="163" t="n">
        <v>0.115610743885085</v>
      </c>
      <c r="DJ979" s="163" t="n">
        <v>0.19510734165523</v>
      </c>
      <c r="DK979" s="163" t="n">
        <v>0.0553738435314915</v>
      </c>
      <c r="DL979" s="163" t="n">
        <v>0.172774550320597</v>
      </c>
      <c r="DM979" s="163" t="n">
        <v>0.389231362101946</v>
      </c>
      <c r="DN979" s="163" t="n">
        <v>0.176328762221514</v>
      </c>
      <c r="DO979" s="163" t="n">
        <v>0.124645784021332</v>
      </c>
      <c r="DP979" s="163" t="n">
        <v>0.0496112817120544</v>
      </c>
      <c r="DQ979" s="163" t="n">
        <v>0.00631390396999692</v>
      </c>
      <c r="DR979" s="163" t="n">
        <v>0.00151036084130344</v>
      </c>
      <c r="DS979" s="163" t="n">
        <v>0.00349835025686017</v>
      </c>
      <c r="DT979" s="163" t="n">
        <v>0.0309166768174112</v>
      </c>
      <c r="DU979" s="163" t="n">
        <v>0.607174880159801</v>
      </c>
      <c r="DV979" s="163" t="n">
        <v>0.0447234629708298</v>
      </c>
      <c r="DW979" s="163" t="n">
        <v>0.125050552948015</v>
      </c>
      <c r="DX979" s="163" t="n">
        <v>0.0182724122962577</v>
      </c>
      <c r="DY979" s="163" t="n">
        <v>0.00261452915252344</v>
      </c>
      <c r="DZ979" s="163" t="n">
        <v>0.00137769838662278</v>
      </c>
      <c r="EA979" s="163" t="n">
        <v>0.00266425403826052</v>
      </c>
      <c r="EB979" s="163" t="n">
        <v>0.0345454954628785</v>
      </c>
      <c r="EC979" s="163" t="n">
        <v>0.770751594744524</v>
      </c>
      <c r="ED979" s="162" t="n">
        <v>25</v>
      </c>
      <c r="EE979" s="162" t="n">
        <v>19</v>
      </c>
      <c r="EF979" s="162" t="n">
        <v>21</v>
      </c>
      <c r="EG979" s="162" t="n">
        <v>79</v>
      </c>
      <c r="EH979" s="162" t="n">
        <v>41</v>
      </c>
      <c r="EI979" s="162" t="n">
        <v>33</v>
      </c>
      <c r="EJ979" s="162" t="n">
        <v>24</v>
      </c>
      <c r="EK979" s="162" t="n">
        <v>71</v>
      </c>
      <c r="EL979" s="162" t="n">
        <v>35</v>
      </c>
      <c r="EM979" s="162" t="n">
        <v>53</v>
      </c>
      <c r="EN979" s="162" t="n">
        <v>56</v>
      </c>
      <c r="EO979" s="162" t="n">
        <v>66</v>
      </c>
      <c r="EP979" s="162" t="n">
        <v>77</v>
      </c>
      <c r="EQ979" s="162" t="n">
        <v>86</v>
      </c>
      <c r="ER979" s="162" t="n">
        <v>0</v>
      </c>
      <c r="ES979" s="162" t="n">
        <v>0</v>
      </c>
      <c r="ET979" s="162" t="n">
        <v>72</v>
      </c>
      <c r="EU979" s="162" t="n">
        <v>46</v>
      </c>
      <c r="EV979" s="163" t="n">
        <v>0.279080124388591</v>
      </c>
      <c r="EW979" s="163" t="n">
        <v>0.138715872521169</v>
      </c>
      <c r="EX979" s="163" t="n">
        <v>0.329732052499304</v>
      </c>
      <c r="EY979" s="163" t="n">
        <v>0.0110487082599881</v>
      </c>
      <c r="EZ979" s="163" t="n">
        <v>0.0483388257674419</v>
      </c>
      <c r="FA979" s="163" t="n">
        <v>0.0981188271393361</v>
      </c>
      <c r="FB979" s="163" t="n">
        <v>0.209655983348688</v>
      </c>
      <c r="FC979" s="163" t="n">
        <v>0.0580843925444246</v>
      </c>
      <c r="FD979" s="163" t="n">
        <v>0.176058838709203</v>
      </c>
      <c r="FE979" s="163" t="n">
        <v>0.228428196317631</v>
      </c>
      <c r="FF979" s="79" t="n">
        <v>9.00418655056835</v>
      </c>
      <c r="FG979" s="80" t="n">
        <v>66.8112468883769</v>
      </c>
      <c r="FH979" s="81" t="n">
        <v>30</v>
      </c>
      <c r="FI979" s="82" t="n">
        <v>0.4</v>
      </c>
      <c r="FJ979" s="83" t="n">
        <v>0.405240115061921</v>
      </c>
      <c r="FK979" s="163" t="n">
        <v>0.0103720234321507</v>
      </c>
      <c r="FL979" s="84" t="n">
        <v>85.1323260242992</v>
      </c>
      <c r="FM979" s="85" t="n">
        <v>0.080793378746099</v>
      </c>
      <c r="FN979" s="86" t="n">
        <v>0.559555161183371</v>
      </c>
      <c r="FO979" s="87" t="n">
        <v>1.74414978078522</v>
      </c>
      <c r="FP979" s="88" t="n">
        <v>0.487250370953939</v>
      </c>
      <c r="FQ979" s="89" t="n">
        <v>1.40327692538269</v>
      </c>
      <c r="FR979" s="90" t="n">
        <v>731.87444857969</v>
      </c>
      <c r="FS979" s="162" t="n">
        <v>73</v>
      </c>
      <c r="FT979" s="162" t="n">
        <v>84</v>
      </c>
      <c r="FU979" s="162" t="n">
        <v>51</v>
      </c>
      <c r="FV979" s="162" t="n">
        <v>91</v>
      </c>
      <c r="FW979" s="162" t="n">
        <v>84</v>
      </c>
      <c r="FX979" s="162" t="n">
        <v>16</v>
      </c>
      <c r="FY979" s="162" t="n">
        <v>52</v>
      </c>
      <c r="FZ979" s="162" t="n">
        <v>59</v>
      </c>
      <c r="GA979" s="162" t="n">
        <v>78</v>
      </c>
      <c r="GB979" s="162" t="n">
        <v>71</v>
      </c>
      <c r="GC979" s="162" t="n">
        <v>89</v>
      </c>
      <c r="GD979" s="162" t="n">
        <v>53</v>
      </c>
      <c r="GE979" s="162" t="n">
        <v>53</v>
      </c>
      <c r="GF979" s="91" t="n">
        <v>8.08189373573191</v>
      </c>
      <c r="GG979" s="92" t="n">
        <v>61.6255472837694</v>
      </c>
      <c r="GH979" s="93" t="n">
        <v>25.2391395180474</v>
      </c>
      <c r="GI979" s="94" t="n">
        <v>0.306164691281415</v>
      </c>
      <c r="GJ979" s="95" t="n">
        <v>0.261231818712494</v>
      </c>
      <c r="GK979" s="163" t="n">
        <v>0.303121038041331</v>
      </c>
      <c r="GL979" s="96" t="n">
        <v>212.089844158098</v>
      </c>
      <c r="GM979" s="97" t="n">
        <v>0.134584451980812</v>
      </c>
      <c r="GN979" s="98" t="n">
        <v>0.426136923302407</v>
      </c>
      <c r="GO979" s="99" t="n">
        <v>1.9332019546488</v>
      </c>
      <c r="GP979" s="100" t="n">
        <v>21.813132352397</v>
      </c>
      <c r="GQ979" s="101" t="n">
        <v>3.94573073547232</v>
      </c>
      <c r="GR979" s="102" t="n">
        <v>4611.7525877926</v>
      </c>
      <c r="GS979" s="162" t="n">
        <v>83</v>
      </c>
      <c r="GT979" s="162" t="n">
        <v>89</v>
      </c>
      <c r="GU979" s="162" t="n">
        <v>0</v>
      </c>
      <c r="GV979" s="162" t="n">
        <v>99</v>
      </c>
      <c r="GW979" s="162" t="n">
        <v>75</v>
      </c>
      <c r="GX979" s="162" t="n">
        <v>10</v>
      </c>
      <c r="GY979" s="162" t="n">
        <v>62</v>
      </c>
      <c r="GZ979" s="162" t="n">
        <v>55</v>
      </c>
      <c r="HA979" s="162" t="n">
        <v>75</v>
      </c>
      <c r="HB979" s="162" t="n">
        <v>74</v>
      </c>
      <c r="HC979" s="162" t="n">
        <v>90</v>
      </c>
      <c r="HD979" s="162" t="n">
        <v>61</v>
      </c>
      <c r="HE979" s="162" t="n">
        <v>51</v>
      </c>
      <c r="HF979" s="103" t="n">
        <v>8.0455652708867</v>
      </c>
      <c r="HG979" s="104" t="n">
        <v>59.8757796124031</v>
      </c>
      <c r="HH979" s="105" t="n">
        <v>25.2376217935971</v>
      </c>
      <c r="HI979" s="106" t="n">
        <v>0.313183535494134</v>
      </c>
      <c r="HJ979" s="107" t="n">
        <v>0.268208122882482</v>
      </c>
      <c r="HK979" s="163" t="n">
        <v>0.312571629448817</v>
      </c>
      <c r="HL979" s="108" t="n">
        <v>111.295662839786</v>
      </c>
      <c r="HM979" s="109" t="n">
        <v>0.0965322866380099</v>
      </c>
      <c r="HN979" s="110" t="n">
        <v>0.445652935515224</v>
      </c>
      <c r="HO979" s="111" t="n">
        <v>1.26156338390149</v>
      </c>
      <c r="HP979" s="112" t="n">
        <v>0.486705688988414</v>
      </c>
      <c r="HQ979" s="113" t="n">
        <v>2.0012420598223</v>
      </c>
      <c r="HR979" s="114" t="n">
        <v>4470.44001079852</v>
      </c>
      <c r="HS979" s="115" t="n">
        <v>1555.2</v>
      </c>
      <c r="HT979" s="116" t="n">
        <v>22.3</v>
      </c>
      <c r="HU979" s="117" t="n">
        <v>119.4</v>
      </c>
      <c r="HV979" s="118" t="n">
        <v>337.4</v>
      </c>
      <c r="HW979" s="119" t="n">
        <v>848.5</v>
      </c>
      <c r="HX979" s="120" t="n">
        <v>1431.7</v>
      </c>
      <c r="HY979" s="121" t="n">
        <v>1602.8</v>
      </c>
      <c r="HZ979" s="122" t="n">
        <v>246.7</v>
      </c>
      <c r="IA979" s="123" t="n">
        <v>615.6</v>
      </c>
      <c r="IB979" s="124" t="n">
        <v>210.6</v>
      </c>
      <c r="IC979" s="125" t="n">
        <v>41</v>
      </c>
      <c r="ID979" s="126" t="n">
        <v>0</v>
      </c>
      <c r="IE979" s="127" t="n">
        <v>0.7</v>
      </c>
      <c r="IF979" s="128" t="n">
        <v>488.2</v>
      </c>
      <c r="IG979" s="129" t="n">
        <v>9381</v>
      </c>
      <c r="IH979" s="130" t="n">
        <v>10950.4</v>
      </c>
      <c r="II979" s="131" t="n">
        <v>7162.4</v>
      </c>
      <c r="IJ979" s="132" t="n">
        <v>3900.6</v>
      </c>
      <c r="IK979" s="133" t="n">
        <v>5904.9</v>
      </c>
      <c r="IL979" s="134" t="n">
        <v>40.9</v>
      </c>
      <c r="IM979" s="135" t="n">
        <v>3943.3</v>
      </c>
      <c r="IN979" s="136" t="n">
        <v>10135.2</v>
      </c>
      <c r="IO979" s="137" t="n">
        <v>116.1</v>
      </c>
      <c r="IP979" s="138" t="n">
        <v>6.4</v>
      </c>
      <c r="IQ979" s="139" t="n">
        <v>127.3</v>
      </c>
      <c r="IR979" s="140" t="n">
        <v>146.8</v>
      </c>
      <c r="IS979" s="141" t="n">
        <v>0</v>
      </c>
      <c r="IT979" s="142" t="n">
        <v>0</v>
      </c>
      <c r="IU979" s="143" t="n">
        <v>22.3</v>
      </c>
      <c r="IV979" s="144" t="n">
        <v>0</v>
      </c>
      <c r="IW979" s="145" t="n">
        <v>2857.3</v>
      </c>
      <c r="IX979" s="146" t="n">
        <v>8126.5</v>
      </c>
      <c r="IY979" s="147" t="n">
        <v>5423.5</v>
      </c>
      <c r="IZ979" s="148" t="n">
        <v>5560.2</v>
      </c>
      <c r="JA979" s="149" t="n">
        <v>3503.5</v>
      </c>
      <c r="JB979" s="150" t="n">
        <v>3900.6</v>
      </c>
      <c r="JC979" s="151" t="n">
        <v>10643.6</v>
      </c>
      <c r="JD979" t="n">
        <v>968.7</v>
      </c>
      <c r="JE979" s="152" t="n">
        <v>79.8228746162086</v>
      </c>
      <c r="JF979" s="153" t="n">
        <v>38579.5221615338</v>
      </c>
      <c r="JG979" s="154" t="n">
        <v>0.0414038865815516</v>
      </c>
      <c r="JH979" s="163" t="n">
        <v>0</v>
      </c>
      <c r="JI979" s="163" t="n">
        <v>0</v>
      </c>
      <c r="JJ979" s="163" t="n">
        <v>1</v>
      </c>
      <c r="JK979" s="163" t="n">
        <v>0</v>
      </c>
      <c r="JL979" s="163" t="n">
        <v>0.260140025674408</v>
      </c>
      <c r="JM979" s="163" t="n">
        <v>0.739869078725748</v>
      </c>
      <c r="JN979" s="163" t="n">
        <v>0.493777142492967</v>
      </c>
      <c r="JO979" s="163" t="n">
        <v>0.506222857507033</v>
      </c>
      <c r="JP979" s="155" t="n">
        <v>12</v>
      </c>
      <c r="JQ979" s="156" t="n">
        <v>138</v>
      </c>
      <c r="JR979" s="157" t="n">
        <v>1</v>
      </c>
      <c r="JS979" s="158" t="n">
        <v>161.5</v>
      </c>
      <c r="JT979" s="161" t="n">
        <v>0.0752327591180801</v>
      </c>
      <c r="JU979" s="161" t="n">
        <v>0.722830897766259</v>
      </c>
      <c r="JV979" t="n">
        <v>1</v>
      </c>
      <c r="JW979" t="n">
        <v>1</v>
      </c>
      <c r="JX979" t="n">
        <v>1</v>
      </c>
      <c r="JY979" s="163" t="n">
        <v>0.0910124394002029</v>
      </c>
      <c r="JZ979" s="159" t="n">
        <v>0.898195149464185</v>
      </c>
      <c r="KA979" t="n">
        <v>0.000631462625305865</v>
      </c>
      <c r="KB979" t="n">
        <v>0.0114551266871892</v>
      </c>
      <c r="KC979" t="n">
        <v>0.0125601862814745</v>
      </c>
      <c r="KD979" t="n">
        <v>0.0144841739679533</v>
      </c>
    </row>
    <row r="980">
      <c r="A980" s="1" t="s">
        <v>3654</v>
      </c>
      <c r="B980" s="1" t="s">
        <v>4647</v>
      </c>
      <c r="C980" s="1"/>
      <c r="D980" t="n">
        <v>985</v>
      </c>
      <c r="E980" s="164" t="n">
        <v>42.2</v>
      </c>
      <c r="F980" t="n">
        <v>-82.5867</v>
      </c>
      <c r="G980" t="n">
        <v>31.552</v>
      </c>
      <c r="H980" t="s">
        <v>356</v>
      </c>
      <c r="I980" t="s">
        <v>357</v>
      </c>
      <c r="J980" s="17" t="n">
        <v>0.921889514625717</v>
      </c>
      <c r="K980" s="18" t="n">
        <v>1.29960660024257</v>
      </c>
      <c r="L980" s="19" t="n">
        <v>1.51915436895327</v>
      </c>
      <c r="M980" s="20" t="n">
        <v>0</v>
      </c>
      <c r="N980" s="21" t="n">
        <v>1.1722507999789</v>
      </c>
      <c r="O980" s="22" t="n">
        <v>1.33907723693096</v>
      </c>
      <c r="P980" s="23" t="n">
        <v>1.27740333544398</v>
      </c>
      <c r="Q980" s="24" t="n">
        <v>1.45499599162422</v>
      </c>
      <c r="R980" s="25" t="n">
        <v>0.67205351633311</v>
      </c>
      <c r="S980" s="26" t="n">
        <v>0.450517268932298</v>
      </c>
      <c r="T980" s="27" t="n">
        <v>0.846652001892473</v>
      </c>
      <c r="U980" s="28" t="n">
        <v>0.0570336557722632</v>
      </c>
      <c r="V980" s="29" t="n">
        <v>0.191058820870554</v>
      </c>
      <c r="W980" s="30" t="n">
        <v>0</v>
      </c>
      <c r="X980" s="31" t="n">
        <v>0</v>
      </c>
      <c r="Y980" s="32" t="n">
        <v>0</v>
      </c>
      <c r="Z980" s="33" t="n">
        <v>0.229940778606999</v>
      </c>
      <c r="AA980" s="34" t="n">
        <v>1.35816644711322</v>
      </c>
      <c r="AB980" s="35" t="n">
        <v>1.08178677410044</v>
      </c>
      <c r="AC980" s="36" t="n">
        <v>0.926401509054607</v>
      </c>
      <c r="AD980" s="37" t="n">
        <v>1.18863006318216</v>
      </c>
      <c r="AE980" s="38" t="n">
        <v>1.3064863826258</v>
      </c>
      <c r="AF980" s="39" t="n">
        <v>0.304878775459028</v>
      </c>
      <c r="AG980" s="40" t="n">
        <v>0.41497008698176</v>
      </c>
      <c r="AH980" s="41" t="n">
        <v>0.00404118144554389</v>
      </c>
      <c r="AI980" s="42" t="n">
        <v>0.0810317450455184</v>
      </c>
      <c r="AJ980" s="43" t="n">
        <v>0.779135648295804</v>
      </c>
      <c r="AK980" s="44" t="n">
        <v>0.0165382726430195</v>
      </c>
      <c r="AL980" s="45" t="n">
        <v>0.00000000577386126693355</v>
      </c>
      <c r="AM980" s="46" t="n">
        <v>0.0410215772061863</v>
      </c>
      <c r="AN980" s="47" t="n">
        <v>0.0638991874108864</v>
      </c>
      <c r="AO980" s="48" t="n">
        <v>0.778028376157745</v>
      </c>
      <c r="AP980" s="49" t="n">
        <v>1.24033314705924</v>
      </c>
      <c r="AQ980" s="50" t="n">
        <v>1.36689677335273</v>
      </c>
      <c r="AR980" s="51" t="n">
        <v>0</v>
      </c>
      <c r="AS980" s="52" t="n">
        <v>1.16765049713071</v>
      </c>
      <c r="AT980" s="53" t="n">
        <v>1.23979989410073</v>
      </c>
      <c r="AU980" s="54" t="n">
        <v>1.17932398823903</v>
      </c>
      <c r="AV980" s="55" t="n">
        <v>1.39740186231741</v>
      </c>
      <c r="AW980" s="56" t="n">
        <v>0.758213714996409</v>
      </c>
      <c r="AX980" s="57" t="n">
        <v>0.362465511476391</v>
      </c>
      <c r="AY980" s="58" t="n">
        <v>1.61396895688899</v>
      </c>
      <c r="AZ980" s="59" t="n">
        <v>0.0220684685171299</v>
      </c>
      <c r="BA980" s="60" t="n">
        <v>0.25105840823733</v>
      </c>
      <c r="BB980" s="61" t="n">
        <v>0</v>
      </c>
      <c r="BC980" s="62" t="n">
        <v>0</v>
      </c>
      <c r="BD980" s="63" t="n">
        <v>0</v>
      </c>
      <c r="BE980" s="64" t="n">
        <v>0.266946710182986</v>
      </c>
      <c r="BF980" s="65" t="n">
        <v>1.60051113912665</v>
      </c>
      <c r="BG980" s="66" t="n">
        <v>0.909571914251485</v>
      </c>
      <c r="BH980" s="67" t="n">
        <v>0.892694059508817</v>
      </c>
      <c r="BI980" s="68" t="n">
        <v>0.848533272457482</v>
      </c>
      <c r="BJ980" s="69" t="n">
        <v>0.911448275862069</v>
      </c>
      <c r="BK980" s="70" t="n">
        <v>0.287012401737033</v>
      </c>
      <c r="BL980" s="71" t="n">
        <v>0.894823084805909</v>
      </c>
      <c r="BM980" s="72" t="n">
        <v>0.00747293923310964</v>
      </c>
      <c r="BN980" s="73" t="n">
        <v>0.164187468225482</v>
      </c>
      <c r="BO980" s="74" t="n">
        <v>0.883756552614935</v>
      </c>
      <c r="BP980" s="75" t="n">
        <v>0.0718130505446327</v>
      </c>
      <c r="BQ980" s="76" t="n">
        <v>0.000000691309830414837</v>
      </c>
      <c r="BR980" s="77" t="n">
        <v>0.0701093457654316</v>
      </c>
      <c r="BS980" s="78" t="n">
        <v>0.189105961917676</v>
      </c>
      <c r="BT980" s="163" t="n">
        <v>0.321011058451817</v>
      </c>
      <c r="BU980" s="163" t="n">
        <v>0.187754395674594</v>
      </c>
      <c r="BV980" s="163" t="n">
        <v>0.466666666666667</v>
      </c>
      <c r="BW980" s="163" t="n">
        <v>0</v>
      </c>
      <c r="BX980" s="163" t="n">
        <v>0.0680628272251309</v>
      </c>
      <c r="BY980" s="163" t="n">
        <v>0.154811715481172</v>
      </c>
      <c r="BZ980" s="163" t="n">
        <v>0.249230769</v>
      </c>
      <c r="CA980" s="163" t="n">
        <v>0.0805687203791469</v>
      </c>
      <c r="CB980" s="163" t="n">
        <v>0.116113744075829</v>
      </c>
      <c r="CC980" s="163" t="n">
        <v>0.175355450236967</v>
      </c>
      <c r="CD980" s="163" t="n">
        <v>0.149289099526066</v>
      </c>
      <c r="CE980" s="163" t="n">
        <v>0.00710900473933649</v>
      </c>
      <c r="CF980" s="163" t="n">
        <v>0.00947867298578199</v>
      </c>
      <c r="CG980" s="163" t="n">
        <v>0</v>
      </c>
      <c r="CH980" s="163" t="n">
        <v>0</v>
      </c>
      <c r="CI980" s="163" t="n">
        <v>0</v>
      </c>
      <c r="CJ980" s="163" t="n">
        <v>0.00710900473933649</v>
      </c>
      <c r="CK980" s="163" t="n">
        <v>0.824644549763033</v>
      </c>
      <c r="CL980" s="162" t="n">
        <v>54</v>
      </c>
      <c r="CM980" s="162" t="n">
        <v>75</v>
      </c>
      <c r="CN980" s="162" t="n">
        <v>77</v>
      </c>
      <c r="CO980" s="162" t="n">
        <v>0</v>
      </c>
      <c r="CP980" s="162" t="n">
        <v>69</v>
      </c>
      <c r="CQ980" s="162" t="n">
        <v>73</v>
      </c>
      <c r="CR980" s="162" t="n">
        <v>90</v>
      </c>
      <c r="CS980" s="162" t="n">
        <v>76</v>
      </c>
      <c r="CT980" s="162" t="n">
        <v>33</v>
      </c>
      <c r="CU980" s="162" t="n">
        <v>34</v>
      </c>
      <c r="CV980" s="162" t="n">
        <v>66</v>
      </c>
      <c r="CW980" s="162" t="n">
        <v>39</v>
      </c>
      <c r="CX980" s="162" t="n">
        <v>54</v>
      </c>
      <c r="CY980" s="162" t="n">
        <v>0</v>
      </c>
      <c r="CZ980" s="162" t="n">
        <v>0</v>
      </c>
      <c r="DA980" s="162" t="n">
        <v>0</v>
      </c>
      <c r="DB980" s="162" t="n">
        <v>38</v>
      </c>
      <c r="DC980" s="162" t="n">
        <v>65</v>
      </c>
      <c r="DD980" s="163" t="n">
        <v>0.348209902986201</v>
      </c>
      <c r="DE980" s="163" t="n">
        <v>0.144470177082473</v>
      </c>
      <c r="DF980" s="163" t="n">
        <v>0.307188443915815</v>
      </c>
      <c r="DG980" s="163" t="n">
        <v>0.0483125285492727</v>
      </c>
      <c r="DH980" s="163" t="n">
        <v>0.0580616598652403</v>
      </c>
      <c r="DI980" s="163" t="n">
        <v>0.115610743885085</v>
      </c>
      <c r="DJ980" s="163" t="n">
        <v>0.19510734165523</v>
      </c>
      <c r="DK980" s="163" t="n">
        <v>0.0553738435314915</v>
      </c>
      <c r="DL980" s="163" t="n">
        <v>0.172774550320597</v>
      </c>
      <c r="DM980" s="163" t="n">
        <v>0.389231362101946</v>
      </c>
      <c r="DN980" s="163" t="n">
        <v>0.176328762221514</v>
      </c>
      <c r="DO980" s="163" t="n">
        <v>0.124645784021332</v>
      </c>
      <c r="DP980" s="163" t="n">
        <v>0.0496112817120544</v>
      </c>
      <c r="DQ980" s="163" t="n">
        <v>0.00631390396999692</v>
      </c>
      <c r="DR980" s="163" t="n">
        <v>0.00151036084130344</v>
      </c>
      <c r="DS980" s="163" t="n">
        <v>0.00349835025686017</v>
      </c>
      <c r="DT980" s="163" t="n">
        <v>0.0309166768174112</v>
      </c>
      <c r="DU980" s="163" t="n">
        <v>0.607174880159801</v>
      </c>
      <c r="DV980" s="163" t="n">
        <v>0.0924981232686341</v>
      </c>
      <c r="DW980" s="163" t="n">
        <v>0.322134031811876</v>
      </c>
      <c r="DX980" s="163" t="n">
        <v>0.0377548517587256</v>
      </c>
      <c r="DY980" s="163" t="n">
        <v>0.00131922654220563</v>
      </c>
      <c r="DZ980" s="163" t="n">
        <v>0.00044499094632351</v>
      </c>
      <c r="EA980" s="163" t="n">
        <v>0.00397973000140493</v>
      </c>
      <c r="EB980" s="163" t="n">
        <v>0.0266308010855928</v>
      </c>
      <c r="EC980" s="163" t="n">
        <v>0.515238244585426</v>
      </c>
      <c r="ED980" s="162" t="n">
        <v>41</v>
      </c>
      <c r="EE980" s="162" t="n">
        <v>70</v>
      </c>
      <c r="EF980" s="162" t="n">
        <v>71</v>
      </c>
      <c r="EG980" s="162" t="n">
        <v>0</v>
      </c>
      <c r="EH980" s="162" t="n">
        <v>68</v>
      </c>
      <c r="EI980" s="162" t="n">
        <v>68</v>
      </c>
      <c r="EJ980" s="162" t="n">
        <v>86</v>
      </c>
      <c r="EK980" s="162" t="n">
        <v>73</v>
      </c>
      <c r="EL980" s="162" t="n">
        <v>41</v>
      </c>
      <c r="EM980" s="162" t="n">
        <v>20</v>
      </c>
      <c r="EN980" s="162" t="n">
        <v>80</v>
      </c>
      <c r="EO980" s="162" t="n">
        <v>12</v>
      </c>
      <c r="EP980" s="162" t="n">
        <v>60</v>
      </c>
      <c r="EQ980" s="162" t="n">
        <v>0</v>
      </c>
      <c r="ER980" s="162" t="n">
        <v>0</v>
      </c>
      <c r="ES980" s="162" t="n">
        <v>0</v>
      </c>
      <c r="ET980" s="162" t="n">
        <v>46</v>
      </c>
      <c r="EU980" s="162" t="n">
        <v>79</v>
      </c>
      <c r="EV980" s="163" t="n">
        <v>0.4125955662917</v>
      </c>
      <c r="EW980" s="163" t="n">
        <v>0.151374165980929</v>
      </c>
      <c r="EX980" s="163" t="n">
        <v>0.341405931862745</v>
      </c>
      <c r="EY980" s="163" t="n">
        <v>0.0264600160138329</v>
      </c>
      <c r="EZ980" s="163" t="n">
        <v>0.0582904108655654</v>
      </c>
      <c r="FA980" s="163" t="n">
        <v>0.124868308359925</v>
      </c>
      <c r="FB980" s="163" t="n">
        <v>0.211333587280076</v>
      </c>
      <c r="FC980" s="163" t="n">
        <v>0.0576560848756379</v>
      </c>
      <c r="FD980" s="163" t="n">
        <v>0.153141181410019</v>
      </c>
      <c r="FE980" s="163" t="n">
        <v>0.483785200756648</v>
      </c>
      <c r="FF980" s="79" t="n">
        <v>8.742885753</v>
      </c>
      <c r="FG980" s="80" t="n">
        <v>57.09</v>
      </c>
      <c r="FH980" s="81" t="n">
        <v>30</v>
      </c>
      <c r="FI980" s="82" t="n">
        <v>0.4</v>
      </c>
      <c r="FJ980" s="83" t="n">
        <v>0.079644037</v>
      </c>
      <c r="FK980" s="163" t="n">
        <v>0.125786163522013</v>
      </c>
      <c r="FL980" s="84" t="n">
        <v>0.857093543</v>
      </c>
      <c r="FM980" s="85" t="n">
        <v>0.010905613</v>
      </c>
      <c r="FN980" s="86" t="n">
        <v>0.332018468</v>
      </c>
      <c r="FO980" s="87" t="n">
        <v>0.031971821</v>
      </c>
      <c r="FP980" s="88" t="n">
        <v>0.000000125946</v>
      </c>
      <c r="FQ980" s="89" t="n">
        <v>0.161860098</v>
      </c>
      <c r="FR980" s="90" t="n">
        <v>294.6872429</v>
      </c>
      <c r="FS980" s="162" t="n">
        <v>66</v>
      </c>
      <c r="FT980" s="162" t="n">
        <v>18</v>
      </c>
      <c r="FU980" s="162" t="n">
        <v>51</v>
      </c>
      <c r="FV980" s="162" t="n">
        <v>69</v>
      </c>
      <c r="FW980" s="162" t="n">
        <v>10</v>
      </c>
      <c r="FX980" s="162" t="n">
        <v>39</v>
      </c>
      <c r="FY980" s="162" t="n">
        <v>3</v>
      </c>
      <c r="FZ980" s="162" t="n">
        <v>5</v>
      </c>
      <c r="GA980" s="162" t="n">
        <v>69</v>
      </c>
      <c r="GB980" s="162" t="n">
        <v>5</v>
      </c>
      <c r="GC980" s="162" t="n">
        <v>4</v>
      </c>
      <c r="GD980" s="162" t="n">
        <v>30</v>
      </c>
      <c r="GE980" s="162" t="n">
        <v>38</v>
      </c>
      <c r="GF980" s="91" t="n">
        <v>8.08189373573191</v>
      </c>
      <c r="GG980" s="92" t="n">
        <v>61.6255472837694</v>
      </c>
      <c r="GH980" s="93" t="n">
        <v>25.2391395180474</v>
      </c>
      <c r="GI980" s="94" t="n">
        <v>0.306164691281415</v>
      </c>
      <c r="GJ980" s="95" t="n">
        <v>0.261231818712494</v>
      </c>
      <c r="GK980" s="163" t="n">
        <v>0.303121038041331</v>
      </c>
      <c r="GL980" s="96" t="n">
        <v>212.089844158098</v>
      </c>
      <c r="GM980" s="97" t="n">
        <v>0.134584451980812</v>
      </c>
      <c r="GN980" s="98" t="n">
        <v>0.426136923302407</v>
      </c>
      <c r="GO980" s="99" t="n">
        <v>1.9332019546488</v>
      </c>
      <c r="GP980" s="100" t="n">
        <v>21.813132352397</v>
      </c>
      <c r="GQ980" s="101" t="n">
        <v>3.94573073547232</v>
      </c>
      <c r="GR980" s="102" t="n">
        <v>4611.7525877926</v>
      </c>
      <c r="GS980" s="162" t="n">
        <v>12</v>
      </c>
      <c r="GT980" s="162" t="n">
        <v>1</v>
      </c>
      <c r="GU980" s="162" t="n">
        <v>0</v>
      </c>
      <c r="GV980" s="162" t="n">
        <v>0</v>
      </c>
      <c r="GW980" s="162" t="n">
        <v>5</v>
      </c>
      <c r="GX980" s="162" t="n">
        <v>64</v>
      </c>
      <c r="GY980" s="162" t="n">
        <v>3</v>
      </c>
      <c r="GZ980" s="162" t="n">
        <v>6</v>
      </c>
      <c r="HA980" s="162" t="n">
        <v>73</v>
      </c>
      <c r="HB980" s="162" t="n">
        <v>5</v>
      </c>
      <c r="HC980" s="162" t="n">
        <v>4</v>
      </c>
      <c r="HD980" s="162" t="n">
        <v>24</v>
      </c>
      <c r="HE980" s="162" t="n">
        <v>30</v>
      </c>
      <c r="HF980" s="103" t="n">
        <v>9.61208851770098</v>
      </c>
      <c r="HG980" s="104" t="n">
        <v>63.9524811349281</v>
      </c>
      <c r="HH980" s="105" t="n">
        <v>35.3551251008878</v>
      </c>
      <c r="HI980" s="106" t="n">
        <v>0.438861985472155</v>
      </c>
      <c r="HJ980" s="107" t="n">
        <v>0.277493364460856</v>
      </c>
      <c r="HK980" s="163" t="n">
        <v>0.140570986218238</v>
      </c>
      <c r="HL980" s="108" t="n">
        <v>114.692963004778</v>
      </c>
      <c r="HM980" s="109" t="n">
        <v>0.0664217136537064</v>
      </c>
      <c r="HN980" s="110" t="n">
        <v>0.375689964637428</v>
      </c>
      <c r="HO980" s="111" t="n">
        <v>0.445209063777748</v>
      </c>
      <c r="HP980" s="112" t="n">
        <v>0.182184592868328</v>
      </c>
      <c r="HQ980" s="113" t="n">
        <v>2.30868076478054</v>
      </c>
      <c r="HR980" s="114" t="n">
        <v>1558.31809802108</v>
      </c>
      <c r="HS980" s="115" t="n">
        <v>19.6</v>
      </c>
      <c r="HT980" s="116" t="n">
        <v>0</v>
      </c>
      <c r="HU980" s="117" t="n">
        <v>1.3</v>
      </c>
      <c r="HV980" s="118" t="n">
        <v>3.7</v>
      </c>
      <c r="HW980" s="119" t="n">
        <v>3.4</v>
      </c>
      <c r="HX980" s="120" t="n">
        <v>4.9</v>
      </c>
      <c r="HY980" s="121" t="n">
        <v>7.4</v>
      </c>
      <c r="HZ980" s="122" t="n">
        <v>6.3</v>
      </c>
      <c r="IA980" s="123" t="n">
        <v>0.3</v>
      </c>
      <c r="IB980" s="124" t="n">
        <v>0.4</v>
      </c>
      <c r="IC980" s="125" t="n">
        <v>0</v>
      </c>
      <c r="ID980" s="126" t="n">
        <v>0</v>
      </c>
      <c r="IE980" s="127" t="n">
        <v>0</v>
      </c>
      <c r="IF980" s="128" t="n">
        <v>0.3</v>
      </c>
      <c r="IG980" s="129" t="n">
        <v>34.8</v>
      </c>
      <c r="IH980" s="130" t="n">
        <v>42</v>
      </c>
      <c r="II980" s="131" t="n">
        <v>23.9</v>
      </c>
      <c r="IJ980" s="132" t="n">
        <v>13.4</v>
      </c>
      <c r="IK980" s="133" t="n">
        <v>19.1</v>
      </c>
      <c r="IL980" s="134" t="n">
        <v>2</v>
      </c>
      <c r="IM980" s="135" t="n">
        <v>15.9</v>
      </c>
      <c r="IN980" s="136" t="n">
        <v>38.8</v>
      </c>
      <c r="IO980" s="137" t="n">
        <v>2.1</v>
      </c>
      <c r="IP980" s="138" t="n">
        <v>0</v>
      </c>
      <c r="IQ980" s="139" t="n">
        <v>0.2</v>
      </c>
      <c r="IR980" s="140" t="n">
        <v>0.6</v>
      </c>
      <c r="IS980" s="141" t="n">
        <v>0</v>
      </c>
      <c r="IT980" s="142" t="n">
        <v>0</v>
      </c>
      <c r="IU980" s="143" t="n">
        <v>0</v>
      </c>
      <c r="IV980" s="144" t="n">
        <v>0</v>
      </c>
      <c r="IW980" s="145" t="n">
        <v>13.8</v>
      </c>
      <c r="IX980" s="146" t="n">
        <v>28.4</v>
      </c>
      <c r="IY980" s="147" t="n">
        <v>20.5</v>
      </c>
      <c r="IZ980" s="148" t="n">
        <v>21.7</v>
      </c>
      <c r="JA980" s="149" t="n">
        <v>9.4</v>
      </c>
      <c r="JB980" s="150" t="n">
        <v>13.4</v>
      </c>
      <c r="JC980" s="151" t="n">
        <v>36.1</v>
      </c>
      <c r="JD980" t="n">
        <v>6.1</v>
      </c>
      <c r="JE980" s="152" t="n">
        <v>73.2</v>
      </c>
      <c r="JF980" s="153" t="n">
        <v>19425</v>
      </c>
      <c r="JG980" s="154" t="n">
        <v>0.246268656716418</v>
      </c>
      <c r="JH980" s="163" t="n">
        <v>0</v>
      </c>
      <c r="JI980" s="163" t="n">
        <v>0</v>
      </c>
      <c r="JJ980" s="163" t="n">
        <v>0</v>
      </c>
      <c r="JK980" s="163" t="n">
        <v>0</v>
      </c>
      <c r="JL980" s="163" t="n">
        <v>0.327014218009479</v>
      </c>
      <c r="JM980" s="163" t="n">
        <v>0.672985781990521</v>
      </c>
      <c r="JN980" s="163" t="n">
        <v>0.485781990521327</v>
      </c>
      <c r="JO980" s="163" t="n">
        <v>0.514218009478673</v>
      </c>
      <c r="JP980" s="155" t="n">
        <v>1</v>
      </c>
      <c r="JQ980" s="156" t="n">
        <v>5</v>
      </c>
      <c r="JR980" s="157" t="n">
        <v>1</v>
      </c>
      <c r="JS980" s="158" t="n">
        <v>3.3</v>
      </c>
      <c r="JT980" s="161" t="n">
        <v>0.567</v>
      </c>
      <c r="JU980" s="161" t="n">
        <v>0.801232318083445</v>
      </c>
      <c r="JV980" t="n">
        <v>1</v>
      </c>
      <c r="JW980" t="n">
        <v>1</v>
      </c>
      <c r="JX980" t="n">
        <v>1</v>
      </c>
      <c r="JY980" s="163" t="n">
        <v>0.168975069252078</v>
      </c>
      <c r="JZ980" s="159" t="n">
        <v>0.701492537313433</v>
      </c>
      <c r="KA980" t="n">
        <v>0</v>
      </c>
      <c r="KB980" t="n">
        <v>0.0541237113402062</v>
      </c>
      <c r="KC980" t="n">
        <v>0.00515463917525773</v>
      </c>
      <c r="KD980" t="n">
        <v>0.0154639175257732</v>
      </c>
    </row>
    <row r="981">
      <c r="A981" s="1" t="s">
        <v>3655</v>
      </c>
      <c r="B981" s="1" t="s">
        <v>4648</v>
      </c>
      <c r="C981" s="1"/>
      <c r="D981" t="n">
        <v>986</v>
      </c>
      <c r="E981" s="164" t="n">
        <v>5186.1</v>
      </c>
      <c r="F981" t="n">
        <v>-93.917381</v>
      </c>
      <c r="G981" t="n">
        <v>36.922453</v>
      </c>
      <c r="H981" t="s">
        <v>322</v>
      </c>
      <c r="I981" t="s">
        <v>323</v>
      </c>
      <c r="J981" s="17" t="n">
        <v>1.1447107442549</v>
      </c>
      <c r="K981" s="18" t="n">
        <v>1.31338486672131</v>
      </c>
      <c r="L981" s="19" t="n">
        <v>1.43395934075571</v>
      </c>
      <c r="M981" s="20" t="n">
        <v>1.14285196311465</v>
      </c>
      <c r="N981" s="21" t="n">
        <v>0.682711641844047</v>
      </c>
      <c r="O981" s="22" t="n">
        <v>1.61763382909901</v>
      </c>
      <c r="P981" s="23" t="n">
        <v>1.16018029547993</v>
      </c>
      <c r="Q981" s="24" t="n">
        <v>1.35736385065407</v>
      </c>
      <c r="R981" s="25" t="n">
        <v>0.861693653732387</v>
      </c>
      <c r="S981" s="26" t="n">
        <v>0.916430510524484</v>
      </c>
      <c r="T981" s="27" t="n">
        <v>1.45594345013483</v>
      </c>
      <c r="U981" s="28" t="n">
        <v>0.00943650891735987</v>
      </c>
      <c r="V981" s="29" t="n">
        <v>0.233200735834366</v>
      </c>
      <c r="W981" s="30" t="n">
        <v>0.946722796580707</v>
      </c>
      <c r="X981" s="31" t="n">
        <v>0</v>
      </c>
      <c r="Y981" s="32" t="n">
        <v>0</v>
      </c>
      <c r="Z981" s="33" t="n">
        <v>2.62821469005647</v>
      </c>
      <c r="AA981" s="34" t="n">
        <v>1.05949130166167</v>
      </c>
      <c r="AB981" s="35" t="n">
        <v>0.981379588007119</v>
      </c>
      <c r="AC981" s="36" t="n">
        <v>0.9311428612507</v>
      </c>
      <c r="AD981" s="37" t="n">
        <v>0.79242004212144</v>
      </c>
      <c r="AE981" s="38" t="n">
        <v>0.979864786969349</v>
      </c>
      <c r="AF981" s="39" t="n">
        <v>0.47446880477366</v>
      </c>
      <c r="AG981" s="40" t="n">
        <v>1.43138889841106</v>
      </c>
      <c r="AH981" s="41" t="n">
        <v>0.375022882646018</v>
      </c>
      <c r="AI981" s="42" t="n">
        <v>0.622342546417081</v>
      </c>
      <c r="AJ981" s="43" t="n">
        <v>5.96680613789821</v>
      </c>
      <c r="AK981" s="44" t="n">
        <v>0.586487871168899</v>
      </c>
      <c r="AL981" s="45" t="n">
        <v>0.00105978225665746</v>
      </c>
      <c r="AM981" s="46" t="n">
        <v>0.363349367824663</v>
      </c>
      <c r="AN981" s="47" t="n">
        <v>0.531486750233754</v>
      </c>
      <c r="AO981" s="48" t="n">
        <v>1.42826228875135</v>
      </c>
      <c r="AP981" s="49" t="n">
        <v>1.36786757581553</v>
      </c>
      <c r="AQ981" s="50" t="n">
        <v>1.33592028796237</v>
      </c>
      <c r="AR981" s="51" t="n">
        <v>4.9973324298481</v>
      </c>
      <c r="AS981" s="52" t="n">
        <v>0.820031734438354</v>
      </c>
      <c r="AT981" s="53" t="n">
        <v>1.90601391973671</v>
      </c>
      <c r="AU981" s="54" t="n">
        <v>1.07967199254886</v>
      </c>
      <c r="AV981" s="55" t="n">
        <v>1.294021512301</v>
      </c>
      <c r="AW981" s="56" t="n">
        <v>0.845619195430622</v>
      </c>
      <c r="AX981" s="57" t="n">
        <v>1.56155632988157</v>
      </c>
      <c r="AY981" s="58" t="n">
        <v>5.74026896339041</v>
      </c>
      <c r="AZ981" s="59" t="n">
        <v>0.00940596442558375</v>
      </c>
      <c r="BA981" s="60" t="n">
        <v>0.633161468412498</v>
      </c>
      <c r="BB981" s="61" t="n">
        <v>2.28626895135143</v>
      </c>
      <c r="BC981" s="62" t="n">
        <v>0</v>
      </c>
      <c r="BD981" s="63" t="n">
        <v>0</v>
      </c>
      <c r="BE981" s="64" t="n">
        <v>2.35213486130379</v>
      </c>
      <c r="BF981" s="65" t="n">
        <v>0.834635320255163</v>
      </c>
      <c r="BG981" s="66" t="n">
        <v>0.985810850778889</v>
      </c>
      <c r="BH981" s="67" t="n">
        <v>0.958353925333488</v>
      </c>
      <c r="BI981" s="68" t="n">
        <v>0.792467696186574</v>
      </c>
      <c r="BJ981" s="69" t="n">
        <v>0.957904761904762</v>
      </c>
      <c r="BK981" s="70" t="n">
        <v>0.46212749808355</v>
      </c>
      <c r="BL981" s="71" t="n">
        <v>1.38811090914522</v>
      </c>
      <c r="BM981" s="72" t="n">
        <v>0.714659877183291</v>
      </c>
      <c r="BN981" s="73" t="n">
        <v>0.867664420588854</v>
      </c>
      <c r="BO981" s="74" t="n">
        <v>5.70550804653906</v>
      </c>
      <c r="BP981" s="75" t="n">
        <v>0.898725750437648</v>
      </c>
      <c r="BQ981" s="76" t="n">
        <v>0.0474972270762616</v>
      </c>
      <c r="BR981" s="77" t="n">
        <v>0.716394481768742</v>
      </c>
      <c r="BS981" s="78" t="n">
        <v>0.548287280412511</v>
      </c>
      <c r="BT981" s="163" t="n">
        <v>0.398599617204261</v>
      </c>
      <c r="BU981" s="163" t="n">
        <v>0.189744944272667</v>
      </c>
      <c r="BV981" s="163" t="n">
        <v>0.440495738525295</v>
      </c>
      <c r="BW981" s="163" t="n">
        <v>0.055214068095569</v>
      </c>
      <c r="BX981" s="163" t="n">
        <v>0.0396393711347888</v>
      </c>
      <c r="BY981" s="163" t="n">
        <v>0.187015850315815</v>
      </c>
      <c r="BZ981" s="163" t="n">
        <v>0.226359693291869</v>
      </c>
      <c r="CA981" s="163" t="n">
        <v>0.0751624534814215</v>
      </c>
      <c r="CB981" s="163" t="n">
        <v>0.148878733537726</v>
      </c>
      <c r="CC981" s="163" t="n">
        <v>0.356703495883226</v>
      </c>
      <c r="CD981" s="163" t="n">
        <v>0.256724706426795</v>
      </c>
      <c r="CE981" s="163" t="n">
        <v>0.00117622105242861</v>
      </c>
      <c r="CF981" s="163" t="n">
        <v>0.0115693874009371</v>
      </c>
      <c r="CG981" s="163" t="n">
        <v>0.00597751682381751</v>
      </c>
      <c r="CH981" s="163" t="n">
        <v>0</v>
      </c>
      <c r="CI981" s="163" t="n">
        <v>0</v>
      </c>
      <c r="CJ981" s="163" t="n">
        <v>0.0812556641792484</v>
      </c>
      <c r="CK981" s="163" t="n">
        <v>0.643296504116774</v>
      </c>
      <c r="CL981" s="162" t="n">
        <v>64</v>
      </c>
      <c r="CM981" s="162" t="n">
        <v>75</v>
      </c>
      <c r="CN981" s="162" t="n">
        <v>74</v>
      </c>
      <c r="CO981" s="162" t="n">
        <v>77</v>
      </c>
      <c r="CP981" s="162" t="n">
        <v>50</v>
      </c>
      <c r="CQ981" s="162" t="n">
        <v>79</v>
      </c>
      <c r="CR981" s="162" t="n">
        <v>78</v>
      </c>
      <c r="CS981" s="162" t="n">
        <v>72</v>
      </c>
      <c r="CT981" s="162" t="n">
        <v>47</v>
      </c>
      <c r="CU981" s="162" t="n">
        <v>55</v>
      </c>
      <c r="CV981" s="162" t="n">
        <v>77</v>
      </c>
      <c r="CW981" s="162" t="n">
        <v>33</v>
      </c>
      <c r="CX981" s="162" t="n">
        <v>56</v>
      </c>
      <c r="CY981" s="162" t="n">
        <v>88</v>
      </c>
      <c r="CZ981" s="162" t="n">
        <v>0</v>
      </c>
      <c r="DA981" s="162" t="n">
        <v>0</v>
      </c>
      <c r="DB981" s="162" t="n">
        <v>89</v>
      </c>
      <c r="DC981" s="162" t="n">
        <v>45</v>
      </c>
      <c r="DD981" s="163" t="n">
        <v>0.348209902986201</v>
      </c>
      <c r="DE981" s="163" t="n">
        <v>0.144470177082473</v>
      </c>
      <c r="DF981" s="163" t="n">
        <v>0.307188443915815</v>
      </c>
      <c r="DG981" s="163" t="n">
        <v>0.0483125285492727</v>
      </c>
      <c r="DH981" s="163" t="n">
        <v>0.0580616598652403</v>
      </c>
      <c r="DI981" s="163" t="n">
        <v>0.115610743885085</v>
      </c>
      <c r="DJ981" s="163" t="n">
        <v>0.19510734165523</v>
      </c>
      <c r="DK981" s="163" t="n">
        <v>0.0553738435314915</v>
      </c>
      <c r="DL981" s="163" t="n">
        <v>0.172774550320597</v>
      </c>
      <c r="DM981" s="163" t="n">
        <v>0.389231362101946</v>
      </c>
      <c r="DN981" s="163" t="n">
        <v>0.176328762221514</v>
      </c>
      <c r="DO981" s="163" t="n">
        <v>0.124645784021332</v>
      </c>
      <c r="DP981" s="163" t="n">
        <v>0.0496112817120544</v>
      </c>
      <c r="DQ981" s="163" t="n">
        <v>0.00631390396999692</v>
      </c>
      <c r="DR981" s="163" t="n">
        <v>0.00151036084130344</v>
      </c>
      <c r="DS981" s="163" t="n">
        <v>0.00349835025686017</v>
      </c>
      <c r="DT981" s="163" t="n">
        <v>0.0309166768174112</v>
      </c>
      <c r="DU981" s="163" t="n">
        <v>0.607174880159801</v>
      </c>
      <c r="DV981" s="163" t="n">
        <v>0.0447234629708298</v>
      </c>
      <c r="DW981" s="163" t="n">
        <v>0.125050552948015</v>
      </c>
      <c r="DX981" s="163" t="n">
        <v>0.0182724122962577</v>
      </c>
      <c r="DY981" s="163" t="n">
        <v>0.00261452915252344</v>
      </c>
      <c r="DZ981" s="163" t="n">
        <v>0.00137769838662278</v>
      </c>
      <c r="EA981" s="163" t="n">
        <v>0.00266425403826052</v>
      </c>
      <c r="EB981" s="163" t="n">
        <v>0.0345454954628785</v>
      </c>
      <c r="EC981" s="163" t="n">
        <v>0.770751594744524</v>
      </c>
      <c r="ED981" s="162" t="n">
        <v>79</v>
      </c>
      <c r="EE981" s="162" t="n">
        <v>79</v>
      </c>
      <c r="EF981" s="162" t="n">
        <v>71</v>
      </c>
      <c r="EG981" s="162" t="n">
        <v>93</v>
      </c>
      <c r="EH981" s="162" t="n">
        <v>59</v>
      </c>
      <c r="EI981" s="162" t="n">
        <v>85</v>
      </c>
      <c r="EJ981" s="162" t="n">
        <v>67</v>
      </c>
      <c r="EK981" s="162" t="n">
        <v>70</v>
      </c>
      <c r="EL981" s="162" t="n">
        <v>43</v>
      </c>
      <c r="EM981" s="162" t="n">
        <v>79</v>
      </c>
      <c r="EN981" s="162" t="n">
        <v>97</v>
      </c>
      <c r="EO981" s="162" t="n">
        <v>36</v>
      </c>
      <c r="EP981" s="162" t="n">
        <v>71</v>
      </c>
      <c r="EQ981" s="162" t="n">
        <v>88</v>
      </c>
      <c r="ER981" s="162" t="n">
        <v>0</v>
      </c>
      <c r="ES981" s="162" t="n">
        <v>0</v>
      </c>
      <c r="ET981" s="162" t="n">
        <v>88</v>
      </c>
      <c r="EU981" s="162" t="n">
        <v>20</v>
      </c>
      <c r="EV981" s="163" t="n">
        <v>0.279080124388591</v>
      </c>
      <c r="EW981" s="163" t="n">
        <v>0.138715872521169</v>
      </c>
      <c r="EX981" s="163" t="n">
        <v>0.329732052499304</v>
      </c>
      <c r="EY981" s="163" t="n">
        <v>0.0110487082599881</v>
      </c>
      <c r="EZ981" s="163" t="n">
        <v>0.0483388257674419</v>
      </c>
      <c r="FA981" s="163" t="n">
        <v>0.0981188271393361</v>
      </c>
      <c r="FB981" s="163" t="n">
        <v>0.209655983348688</v>
      </c>
      <c r="FC981" s="163" t="n">
        <v>0.0580843925444246</v>
      </c>
      <c r="FD981" s="163" t="n">
        <v>0.176058838709203</v>
      </c>
      <c r="FE981" s="163" t="n">
        <v>0.228428196317631</v>
      </c>
      <c r="FF981" s="79" t="n">
        <v>7.9314055446899</v>
      </c>
      <c r="FG981" s="80" t="n">
        <v>57.3821884239493</v>
      </c>
      <c r="FH981" s="81" t="n">
        <v>20</v>
      </c>
      <c r="FI981" s="82" t="n">
        <v>0.3</v>
      </c>
      <c r="FJ981" s="83" t="n">
        <v>0.123946348793367</v>
      </c>
      <c r="FK981" s="163" t="n">
        <v>0.433884088727199</v>
      </c>
      <c r="FL981" s="84" t="n">
        <v>79.5385447361145</v>
      </c>
      <c r="FM981" s="85" t="n">
        <v>0.0837576305538861</v>
      </c>
      <c r="FN981" s="86" t="n">
        <v>2.54267640954586</v>
      </c>
      <c r="FO981" s="87" t="n">
        <v>1.13379949892153</v>
      </c>
      <c r="FP981" s="88" t="n">
        <v>0.0231171706291911</v>
      </c>
      <c r="FQ981" s="89" t="n">
        <v>1.43367876834021</v>
      </c>
      <c r="FR981" s="90" t="n">
        <v>2451.085395768</v>
      </c>
      <c r="FS981" s="162" t="n">
        <v>43</v>
      </c>
      <c r="FT981" s="162" t="n">
        <v>20</v>
      </c>
      <c r="FU981" s="162" t="n">
        <v>4</v>
      </c>
      <c r="FV981" s="162" t="n">
        <v>69</v>
      </c>
      <c r="FW981" s="162" t="n">
        <v>23</v>
      </c>
      <c r="FX981" s="162" t="n">
        <v>69</v>
      </c>
      <c r="FY981" s="162" t="n">
        <v>51</v>
      </c>
      <c r="FZ981" s="162" t="n">
        <v>61</v>
      </c>
      <c r="GA981" s="162" t="n">
        <v>97</v>
      </c>
      <c r="GB981" s="162" t="n">
        <v>63</v>
      </c>
      <c r="GC981" s="162" t="n">
        <v>74</v>
      </c>
      <c r="GD981" s="162" t="n">
        <v>53</v>
      </c>
      <c r="GE981" s="162" t="n">
        <v>76</v>
      </c>
      <c r="GF981" s="91" t="n">
        <v>8.08189373573191</v>
      </c>
      <c r="GG981" s="92" t="n">
        <v>61.6255472837694</v>
      </c>
      <c r="GH981" s="93" t="n">
        <v>25.2391395180474</v>
      </c>
      <c r="GI981" s="94" t="n">
        <v>0.306164691281415</v>
      </c>
      <c r="GJ981" s="95" t="n">
        <v>0.261231818712494</v>
      </c>
      <c r="GK981" s="163" t="n">
        <v>0.303121038041331</v>
      </c>
      <c r="GL981" s="96" t="n">
        <v>212.089844158098</v>
      </c>
      <c r="GM981" s="97" t="n">
        <v>0.134584451980812</v>
      </c>
      <c r="GN981" s="98" t="n">
        <v>0.426136923302407</v>
      </c>
      <c r="GO981" s="99" t="n">
        <v>1.9332019546488</v>
      </c>
      <c r="GP981" s="100" t="n">
        <v>21.813132352397</v>
      </c>
      <c r="GQ981" s="101" t="n">
        <v>3.94573073547232</v>
      </c>
      <c r="GR981" s="102" t="n">
        <v>4611.7525877926</v>
      </c>
      <c r="GS981" s="162" t="n">
        <v>50</v>
      </c>
      <c r="GT981" s="162" t="n">
        <v>33</v>
      </c>
      <c r="GU981" s="162" t="n">
        <v>0</v>
      </c>
      <c r="GV981" s="162" t="n">
        <v>75</v>
      </c>
      <c r="GW981" s="162" t="n">
        <v>24</v>
      </c>
      <c r="GX981" s="162" t="n">
        <v>70</v>
      </c>
      <c r="GY981" s="162" t="n">
        <v>60</v>
      </c>
      <c r="GZ981" s="162" t="n">
        <v>57</v>
      </c>
      <c r="HA981" s="162" t="n">
        <v>97</v>
      </c>
      <c r="HB981" s="162" t="n">
        <v>64</v>
      </c>
      <c r="HC981" s="162" t="n">
        <v>65</v>
      </c>
      <c r="HD981" s="162" t="n">
        <v>61</v>
      </c>
      <c r="HE981" s="162" t="n">
        <v>75</v>
      </c>
      <c r="HF981" s="103" t="n">
        <v>8.0455652708867</v>
      </c>
      <c r="HG981" s="104" t="n">
        <v>59.8757796124031</v>
      </c>
      <c r="HH981" s="105" t="n">
        <v>25.2376217935971</v>
      </c>
      <c r="HI981" s="106" t="n">
        <v>0.313183535494134</v>
      </c>
      <c r="HJ981" s="107" t="n">
        <v>0.268208122882482</v>
      </c>
      <c r="HK981" s="163" t="n">
        <v>0.312571629448817</v>
      </c>
      <c r="HL981" s="108" t="n">
        <v>111.295662839786</v>
      </c>
      <c r="HM981" s="109" t="n">
        <v>0.0965322866380099</v>
      </c>
      <c r="HN981" s="110" t="n">
        <v>0.445652935515224</v>
      </c>
      <c r="HO981" s="111" t="n">
        <v>1.26156338390149</v>
      </c>
      <c r="HP981" s="112" t="n">
        <v>0.486705688988414</v>
      </c>
      <c r="HQ981" s="113" t="n">
        <v>2.0012420598223</v>
      </c>
      <c r="HR981" s="114" t="n">
        <v>4470.44001079852</v>
      </c>
      <c r="HS981" s="115" t="n">
        <v>2253.4</v>
      </c>
      <c r="HT981" s="116" t="n">
        <v>103.3</v>
      </c>
      <c r="HU981" s="117" t="n">
        <v>106.4</v>
      </c>
      <c r="HV981" s="118" t="n">
        <v>627.7</v>
      </c>
      <c r="HW981" s="119" t="n">
        <v>389.8</v>
      </c>
      <c r="HX981" s="120" t="n">
        <v>772.1</v>
      </c>
      <c r="HY981" s="121" t="n">
        <v>1849.9</v>
      </c>
      <c r="HZ981" s="122" t="n">
        <v>1331.4</v>
      </c>
      <c r="IA981" s="123" t="n">
        <v>6.1</v>
      </c>
      <c r="IB981" s="124" t="n">
        <v>60</v>
      </c>
      <c r="IC981" s="125" t="n">
        <v>31</v>
      </c>
      <c r="ID981" s="126" t="n">
        <v>0</v>
      </c>
      <c r="IE981" s="127" t="n">
        <v>0</v>
      </c>
      <c r="IF981" s="128" t="n">
        <v>421.4</v>
      </c>
      <c r="IG981" s="129" t="n">
        <v>3336.2</v>
      </c>
      <c r="IH981" s="130" t="n">
        <v>5115.6</v>
      </c>
      <c r="II981" s="131" t="n">
        <v>3356.4</v>
      </c>
      <c r="IJ981" s="132" t="n">
        <v>1870.9</v>
      </c>
      <c r="IK981" s="133" t="n">
        <v>2684.2</v>
      </c>
      <c r="IL981" s="134" t="n">
        <v>858.7</v>
      </c>
      <c r="IM981" s="135" t="n">
        <v>1979.1</v>
      </c>
      <c r="IN981" s="136" t="n">
        <v>4796.3</v>
      </c>
      <c r="IO981" s="137" t="n">
        <v>871.6</v>
      </c>
      <c r="IP981" s="138" t="n">
        <v>90.3</v>
      </c>
      <c r="IQ981" s="139" t="n">
        <v>4</v>
      </c>
      <c r="IR981" s="140" t="n">
        <v>25.8</v>
      </c>
      <c r="IS981" s="141" t="n">
        <v>103.3</v>
      </c>
      <c r="IT981" s="142" t="n">
        <v>0</v>
      </c>
      <c r="IU981" s="143" t="n">
        <v>0</v>
      </c>
      <c r="IV981" s="144" t="n">
        <v>0</v>
      </c>
      <c r="IW981" s="145" t="n">
        <v>1455.1</v>
      </c>
      <c r="IX981" s="146" t="n">
        <v>3731</v>
      </c>
      <c r="IY981" s="147" t="n">
        <v>2808.4</v>
      </c>
      <c r="IZ981" s="148" t="n">
        <v>2377.7</v>
      </c>
      <c r="JA981" s="149" t="n">
        <v>970.9</v>
      </c>
      <c r="JB981" s="150" t="n">
        <v>1870.9</v>
      </c>
      <c r="JC981" s="151" t="n">
        <v>5423.5</v>
      </c>
      <c r="JD981" t="n">
        <v>757</v>
      </c>
      <c r="JE981" s="152" t="n">
        <v>75.4299299075159</v>
      </c>
      <c r="JF981" s="153" t="n">
        <v>21987.6493264202</v>
      </c>
      <c r="JG981" s="154" t="n">
        <v>0.135335934576942</v>
      </c>
      <c r="JH981" s="163" t="n">
        <v>1</v>
      </c>
      <c r="JI981" s="163" t="n">
        <v>0</v>
      </c>
      <c r="JJ981" s="163" t="n">
        <v>0</v>
      </c>
      <c r="JK981" s="163" t="n">
        <v>0</v>
      </c>
      <c r="JL981" s="163" t="n">
        <v>0.28057692678506</v>
      </c>
      <c r="JM981" s="163" t="n">
        <v>0.71942307321494</v>
      </c>
      <c r="JN981" s="163" t="n">
        <v>0.541524459613197</v>
      </c>
      <c r="JO981" s="163" t="n">
        <v>0.458475540386803</v>
      </c>
      <c r="JP981" s="155" t="n">
        <v>9</v>
      </c>
      <c r="JQ981" s="156" t="n">
        <v>300</v>
      </c>
      <c r="JR981" s="157" t="n">
        <v>1</v>
      </c>
      <c r="JS981" s="158" t="n">
        <v>253.2</v>
      </c>
      <c r="JT981" s="161" t="n">
        <v>0.0318566225469112</v>
      </c>
      <c r="JU981" s="161" t="n">
        <v>0.661768389661388</v>
      </c>
      <c r="JV981" t="n">
        <v>1</v>
      </c>
      <c r="JW981" t="n">
        <v>1</v>
      </c>
      <c r="JX981" t="n">
        <v>1</v>
      </c>
      <c r="JY981" s="163" t="n">
        <v>0.139577763436895</v>
      </c>
      <c r="JZ981" s="159" t="n">
        <v>0.518948099844994</v>
      </c>
      <c r="KA981" t="n">
        <v>0.0188270124887934</v>
      </c>
      <c r="KB981" t="n">
        <v>0.181723411796593</v>
      </c>
      <c r="KC981" t="n">
        <v>0.000833976189979776</v>
      </c>
      <c r="KD981" t="n">
        <v>0.00537914642536956</v>
      </c>
    </row>
    <row r="982">
      <c r="A982" s="1" t="s">
        <v>3656</v>
      </c>
      <c r="B982" s="1" t="s">
        <v>4649</v>
      </c>
      <c r="C982" s="1"/>
      <c r="D982" t="n">
        <v>987</v>
      </c>
      <c r="E982" s="164" t="n">
        <v>216.6</v>
      </c>
      <c r="F982" t="n">
        <v>-76.20202</v>
      </c>
      <c r="G982" t="n">
        <v>42.422073</v>
      </c>
      <c r="H982" t="s">
        <v>412</v>
      </c>
      <c r="I982" t="s">
        <v>413</v>
      </c>
      <c r="J982" s="17" t="n">
        <v>0.446154726404521</v>
      </c>
      <c r="K982" s="18" t="n">
        <v>0.850398296662767</v>
      </c>
      <c r="L982" s="19" t="n">
        <v>0.850654306319302</v>
      </c>
      <c r="M982" s="20" t="n">
        <v>0</v>
      </c>
      <c r="N982" s="21" t="n">
        <v>0.835931404066063</v>
      </c>
      <c r="O982" s="22" t="n">
        <v>1.63970426670615</v>
      </c>
      <c r="P982" s="23" t="n">
        <v>0.588762032353386</v>
      </c>
      <c r="Q982" s="24" t="n">
        <v>0.892114619056543</v>
      </c>
      <c r="R982" s="25" t="n">
        <v>0.665366794705283</v>
      </c>
      <c r="S982" s="26" t="n">
        <v>0.126916328275866</v>
      </c>
      <c r="T982" s="27" t="n">
        <v>0.115204930243294</v>
      </c>
      <c r="U982" s="28" t="n">
        <v>0</v>
      </c>
      <c r="V982" s="29" t="n">
        <v>0</v>
      </c>
      <c r="W982" s="30" t="n">
        <v>0</v>
      </c>
      <c r="X982" s="31" t="n">
        <v>0</v>
      </c>
      <c r="Y982" s="32" t="n">
        <v>0</v>
      </c>
      <c r="Z982" s="33" t="n">
        <v>0.940782631585978</v>
      </c>
      <c r="AA982" s="34" t="n">
        <v>1.56561184550655</v>
      </c>
      <c r="AB982" s="35" t="n">
        <v>0.808214245025391</v>
      </c>
      <c r="AC982" s="36" t="n">
        <v>0.859615570731849</v>
      </c>
      <c r="AD982" s="37" t="n">
        <v>0.79242004212144</v>
      </c>
      <c r="AE982" s="38" t="n">
        <v>0.32662159565645</v>
      </c>
      <c r="AF982" s="39" t="n">
        <v>0.224065633690742</v>
      </c>
      <c r="AG982" s="40" t="n">
        <v>1.27085100185069</v>
      </c>
      <c r="AH982" s="41" t="n">
        <v>0.00325730016325076</v>
      </c>
      <c r="AI982" s="42" t="n">
        <v>0.422890416852269</v>
      </c>
      <c r="AJ982" s="43" t="n">
        <v>1.0894974845222</v>
      </c>
      <c r="AK982" s="44" t="n">
        <v>0.0322109068068434</v>
      </c>
      <c r="AL982" s="45" t="n">
        <v>0.000000423470588761405</v>
      </c>
      <c r="AM982" s="46" t="n">
        <v>0</v>
      </c>
      <c r="AN982" s="47" t="n">
        <v>0.000138872801133191</v>
      </c>
      <c r="AO982" s="48" t="n">
        <v>0.447097608888331</v>
      </c>
      <c r="AP982" s="49" t="n">
        <v>0.877578291623192</v>
      </c>
      <c r="AQ982" s="50" t="n">
        <v>0.945056540832419</v>
      </c>
      <c r="AR982" s="51" t="n">
        <v>0</v>
      </c>
      <c r="AS982" s="52" t="n">
        <v>0.789077095402652</v>
      </c>
      <c r="AT982" s="53" t="n">
        <v>1.56158743414611</v>
      </c>
      <c r="AU982" s="54" t="n">
        <v>0.667683557123999</v>
      </c>
      <c r="AV982" s="55" t="n">
        <v>0.926911108666684</v>
      </c>
      <c r="AW982" s="56" t="n">
        <v>0.677193283313813</v>
      </c>
      <c r="AX982" s="57" t="n">
        <v>0.118054873224339</v>
      </c>
      <c r="AY982" s="58" t="n">
        <v>0.114656996723979</v>
      </c>
      <c r="AZ982" s="59" t="n">
        <v>0</v>
      </c>
      <c r="BA982" s="60" t="n">
        <v>0</v>
      </c>
      <c r="BB982" s="61" t="n">
        <v>0</v>
      </c>
      <c r="BC982" s="62" t="n">
        <v>0</v>
      </c>
      <c r="BD982" s="63" t="n">
        <v>0</v>
      </c>
      <c r="BE982" s="64" t="n">
        <v>1.06226999438029</v>
      </c>
      <c r="BF982" s="65" t="n">
        <v>1.66919281835767</v>
      </c>
      <c r="BG982" s="66" t="n">
        <v>0.847622114920323</v>
      </c>
      <c r="BH982" s="67" t="n">
        <v>0.846552641920982</v>
      </c>
      <c r="BI982" s="68" t="n">
        <v>0.800710142028405</v>
      </c>
      <c r="BJ982" s="69" t="n">
        <v>0.30522141944831</v>
      </c>
      <c r="BK982" s="70" t="n">
        <v>0.111470917625971</v>
      </c>
      <c r="BL982" s="71" t="n">
        <v>0.701174322493195</v>
      </c>
      <c r="BM982" s="72" t="n">
        <v>0.00161470011664606</v>
      </c>
      <c r="BN982" s="73" t="n">
        <v>0.234269071926854</v>
      </c>
      <c r="BO982" s="74" t="n">
        <v>2.23337385625572</v>
      </c>
      <c r="BP982" s="75" t="n">
        <v>0.0144394749661606</v>
      </c>
      <c r="BQ982" s="76" t="n">
        <v>0.00000183857388612514</v>
      </c>
      <c r="BR982" s="77" t="n">
        <v>0</v>
      </c>
      <c r="BS982" s="78" t="n">
        <v>0.00141803118742719</v>
      </c>
      <c r="BT982" s="163" t="n">
        <v>0.155355493998153</v>
      </c>
      <c r="BU982" s="163" t="n">
        <v>0.122857192509503</v>
      </c>
      <c r="BV982" s="163" t="n">
        <v>0.261311172668513</v>
      </c>
      <c r="BW982" s="163" t="n">
        <v>0</v>
      </c>
      <c r="BX982" s="163" t="n">
        <v>0.0485355648535565</v>
      </c>
      <c r="BY982" s="163" t="n">
        <v>0.189567430025445</v>
      </c>
      <c r="BZ982" s="163" t="n">
        <v>0.114871795</v>
      </c>
      <c r="CA982" s="163" t="n">
        <v>0.0493998153277932</v>
      </c>
      <c r="CB982" s="163" t="n">
        <v>0.114958448753463</v>
      </c>
      <c r="CC982" s="163" t="n">
        <v>0.0493998153277932</v>
      </c>
      <c r="CD982" s="163" t="n">
        <v>0.0203139427516159</v>
      </c>
      <c r="CE982" s="163" t="n">
        <v>0</v>
      </c>
      <c r="CF982" s="163" t="n">
        <v>0</v>
      </c>
      <c r="CG982" s="163" t="n">
        <v>0</v>
      </c>
      <c r="CH982" s="163" t="n">
        <v>0</v>
      </c>
      <c r="CI982" s="163" t="n">
        <v>0</v>
      </c>
      <c r="CJ982" s="163" t="n">
        <v>0.0290858725761773</v>
      </c>
      <c r="CK982" s="163" t="n">
        <v>0.950600184672207</v>
      </c>
      <c r="CL982" s="162" t="n">
        <v>22</v>
      </c>
      <c r="CM982" s="162" t="n">
        <v>48</v>
      </c>
      <c r="CN982" s="162" t="n">
        <v>48</v>
      </c>
      <c r="CO982" s="162" t="n">
        <v>0</v>
      </c>
      <c r="CP982" s="162" t="n">
        <v>57</v>
      </c>
      <c r="CQ982" s="162" t="n">
        <v>79</v>
      </c>
      <c r="CR982" s="162" t="n">
        <v>2</v>
      </c>
      <c r="CS982" s="162" t="n">
        <v>51</v>
      </c>
      <c r="CT982" s="162" t="n">
        <v>33</v>
      </c>
      <c r="CU982" s="162" t="n">
        <v>12</v>
      </c>
      <c r="CV982" s="162" t="n">
        <v>29</v>
      </c>
      <c r="CW982" s="162" t="n">
        <v>0</v>
      </c>
      <c r="CX982" s="162" t="n">
        <v>0</v>
      </c>
      <c r="CY982" s="162" t="n">
        <v>0</v>
      </c>
      <c r="CZ982" s="162" t="n">
        <v>0</v>
      </c>
      <c r="DA982" s="162" t="n">
        <v>0</v>
      </c>
      <c r="DB982" s="162" t="n">
        <v>64</v>
      </c>
      <c r="DC982" s="162" t="n">
        <v>87</v>
      </c>
      <c r="DD982" s="163" t="n">
        <v>0.348209902986201</v>
      </c>
      <c r="DE982" s="163" t="n">
        <v>0.144470177082473</v>
      </c>
      <c r="DF982" s="163" t="n">
        <v>0.307188443915815</v>
      </c>
      <c r="DG982" s="163" t="n">
        <v>0.0483125285492727</v>
      </c>
      <c r="DH982" s="163" t="n">
        <v>0.0580616598652403</v>
      </c>
      <c r="DI982" s="163" t="n">
        <v>0.115610743885085</v>
      </c>
      <c r="DJ982" s="163" t="n">
        <v>0.19510734165523</v>
      </c>
      <c r="DK982" s="163" t="n">
        <v>0.0553738435314915</v>
      </c>
      <c r="DL982" s="163" t="n">
        <v>0.172774550320597</v>
      </c>
      <c r="DM982" s="163" t="n">
        <v>0.389231362101946</v>
      </c>
      <c r="DN982" s="163" t="n">
        <v>0.176328762221514</v>
      </c>
      <c r="DO982" s="163" t="n">
        <v>0.124645784021332</v>
      </c>
      <c r="DP982" s="163" t="n">
        <v>0.0496112817120544</v>
      </c>
      <c r="DQ982" s="163" t="n">
        <v>0.00631390396999692</v>
      </c>
      <c r="DR982" s="163" t="n">
        <v>0.00151036084130344</v>
      </c>
      <c r="DS982" s="163" t="n">
        <v>0.00349835025686017</v>
      </c>
      <c r="DT982" s="163" t="n">
        <v>0.0309166768174112</v>
      </c>
      <c r="DU982" s="163" t="n">
        <v>0.607174880159801</v>
      </c>
      <c r="DV982" s="163" t="n">
        <v>0.177171418509408</v>
      </c>
      <c r="DW982" s="163" t="n">
        <v>0.135384691179768</v>
      </c>
      <c r="DX982" s="163" t="n">
        <v>0.0812411702220999</v>
      </c>
      <c r="DY982" s="163" t="n">
        <v>0.00231340804816453</v>
      </c>
      <c r="DZ982" s="163" t="n">
        <v>0.000261505519209347</v>
      </c>
      <c r="EA982" s="163" t="n">
        <v>0.00675001090481562</v>
      </c>
      <c r="EB982" s="163" t="n">
        <v>0.027380866192258</v>
      </c>
      <c r="EC982" s="163" t="n">
        <v>0.569496929424551</v>
      </c>
      <c r="ED982" s="162" t="n">
        <v>25</v>
      </c>
      <c r="EE982" s="162" t="n">
        <v>51</v>
      </c>
      <c r="EF982" s="162" t="n">
        <v>55</v>
      </c>
      <c r="EG982" s="162" t="n">
        <v>0</v>
      </c>
      <c r="EH982" s="162" t="n">
        <v>54</v>
      </c>
      <c r="EI982" s="162" t="n">
        <v>77</v>
      </c>
      <c r="EJ982" s="162" t="n">
        <v>6</v>
      </c>
      <c r="EK982" s="162" t="n">
        <v>53</v>
      </c>
      <c r="EL982" s="162" t="n">
        <v>31</v>
      </c>
      <c r="EM982" s="162" t="n">
        <v>14</v>
      </c>
      <c r="EN982" s="162" t="n">
        <v>23</v>
      </c>
      <c r="EO982" s="162" t="n">
        <v>0</v>
      </c>
      <c r="EP982" s="162" t="n">
        <v>0</v>
      </c>
      <c r="EQ982" s="162" t="n">
        <v>0</v>
      </c>
      <c r="ER982" s="162" t="n">
        <v>0</v>
      </c>
      <c r="ES982" s="162" t="n">
        <v>0</v>
      </c>
      <c r="ET982" s="162" t="n">
        <v>69</v>
      </c>
      <c r="EU982" s="162" t="n">
        <v>87</v>
      </c>
      <c r="EV982" s="163" t="n">
        <v>0.347475564417424</v>
      </c>
      <c r="EW982" s="163" t="n">
        <v>0.13999570600392</v>
      </c>
      <c r="EX982" s="163" t="n">
        <v>0.276503215816428</v>
      </c>
      <c r="EY982" s="163" t="n">
        <v>0.0719198253552582</v>
      </c>
      <c r="EZ982" s="163" t="n">
        <v>0.0615092810782825</v>
      </c>
      <c r="FA982" s="163" t="n">
        <v>0.121394054460423</v>
      </c>
      <c r="FB982" s="163" t="n">
        <v>0.172045265716596</v>
      </c>
      <c r="FC982" s="163" t="n">
        <v>0.053295094713939</v>
      </c>
      <c r="FD982" s="163" t="n">
        <v>0.169757219373055</v>
      </c>
      <c r="FE982" s="163" t="n">
        <v>0.418447913064281</v>
      </c>
      <c r="FF982" s="79" t="n">
        <v>6.531901644</v>
      </c>
      <c r="FG982" s="80" t="n">
        <v>52.97428</v>
      </c>
      <c r="FH982" s="81" t="n">
        <v>20</v>
      </c>
      <c r="FI982" s="82" t="n">
        <v>0.1</v>
      </c>
      <c r="FJ982" s="83" t="n">
        <v>0.058533073</v>
      </c>
      <c r="FK982" s="163" t="n">
        <v>0.385221674876847</v>
      </c>
      <c r="FL982" s="84" t="n">
        <v>0.690840284</v>
      </c>
      <c r="FM982" s="85" t="n">
        <v>0.056914475</v>
      </c>
      <c r="FN982" s="86" t="n">
        <v>0.464275106</v>
      </c>
      <c r="FO982" s="87" t="n">
        <v>0.062270188</v>
      </c>
      <c r="FP982" s="88" t="n">
        <v>0.00000923722</v>
      </c>
      <c r="FQ982" s="89" t="n">
        <v>0</v>
      </c>
      <c r="FR982" s="90" t="n">
        <v>0.640447</v>
      </c>
      <c r="FS982" s="162" t="n">
        <v>13</v>
      </c>
      <c r="FT982" s="162" t="n">
        <v>5</v>
      </c>
      <c r="FU982" s="162" t="n">
        <v>4</v>
      </c>
      <c r="FV982" s="162" t="n">
        <v>3</v>
      </c>
      <c r="FW982" s="162" t="n">
        <v>5</v>
      </c>
      <c r="FX982" s="162" t="n">
        <v>65</v>
      </c>
      <c r="FY982" s="162" t="n">
        <v>2</v>
      </c>
      <c r="FZ982" s="162" t="n">
        <v>48</v>
      </c>
      <c r="GA982" s="162" t="n">
        <v>75</v>
      </c>
      <c r="GB982" s="162" t="n">
        <v>12</v>
      </c>
      <c r="GC982" s="162" t="n">
        <v>17</v>
      </c>
      <c r="GD982" s="162" t="n">
        <v>0</v>
      </c>
      <c r="GE982" s="162" t="n">
        <v>4</v>
      </c>
      <c r="GF982" s="91" t="n">
        <v>8.08189373573191</v>
      </c>
      <c r="GG982" s="92" t="n">
        <v>61.6255472837694</v>
      </c>
      <c r="GH982" s="93" t="n">
        <v>25.2391395180474</v>
      </c>
      <c r="GI982" s="94" t="n">
        <v>0.306164691281415</v>
      </c>
      <c r="GJ982" s="95" t="n">
        <v>0.261231818712494</v>
      </c>
      <c r="GK982" s="163" t="n">
        <v>0.303121038041331</v>
      </c>
      <c r="GL982" s="96" t="n">
        <v>212.089844158098</v>
      </c>
      <c r="GM982" s="97" t="n">
        <v>0.134584451980812</v>
      </c>
      <c r="GN982" s="98" t="n">
        <v>0.426136923302407</v>
      </c>
      <c r="GO982" s="99" t="n">
        <v>1.9332019546488</v>
      </c>
      <c r="GP982" s="100" t="n">
        <v>21.813132352397</v>
      </c>
      <c r="GQ982" s="101" t="n">
        <v>3.94573073547232</v>
      </c>
      <c r="GR982" s="102" t="n">
        <v>4611.7525877926</v>
      </c>
      <c r="GS982" s="162" t="n">
        <v>11</v>
      </c>
      <c r="GT982" s="162" t="n">
        <v>7</v>
      </c>
      <c r="GU982" s="162" t="n">
        <v>0</v>
      </c>
      <c r="GV982" s="162" t="n">
        <v>0</v>
      </c>
      <c r="GW982" s="162" t="n">
        <v>4</v>
      </c>
      <c r="GX982" s="162" t="n">
        <v>30</v>
      </c>
      <c r="GY982" s="162" t="n">
        <v>2</v>
      </c>
      <c r="GZ982" s="162" t="n">
        <v>21</v>
      </c>
      <c r="HA982" s="162" t="n">
        <v>90</v>
      </c>
      <c r="HB982" s="162" t="n">
        <v>4</v>
      </c>
      <c r="HC982" s="162" t="n">
        <v>19</v>
      </c>
      <c r="HD982" s="162" t="n">
        <v>0</v>
      </c>
      <c r="HE982" s="162" t="n">
        <v>1</v>
      </c>
      <c r="HF982" s="103" t="n">
        <v>7.70614821041332</v>
      </c>
      <c r="HG982" s="104" t="n">
        <v>62.57647472435</v>
      </c>
      <c r="HH982" s="105" t="n">
        <v>24.9778277434264</v>
      </c>
      <c r="HI982" s="106" t="n">
        <v>0.327631003684967</v>
      </c>
      <c r="HJ982" s="107" t="n">
        <v>0.52509725627631</v>
      </c>
      <c r="HK982" s="163" t="n">
        <v>0.549395011367641</v>
      </c>
      <c r="HL982" s="108" t="n">
        <v>427.844326558273</v>
      </c>
      <c r="HM982" s="109" t="n">
        <v>0.242944894654171</v>
      </c>
      <c r="HN982" s="110" t="n">
        <v>0.207880603912129</v>
      </c>
      <c r="HO982" s="111" t="n">
        <v>4.31249669021431</v>
      </c>
      <c r="HP982" s="112" t="n">
        <v>5.0241222665616</v>
      </c>
      <c r="HQ982" s="113" t="n">
        <v>7.67684078398851</v>
      </c>
      <c r="HR982" s="114" t="n">
        <v>451.645214631703</v>
      </c>
      <c r="HS982" s="115" t="n">
        <v>56.6</v>
      </c>
      <c r="HT982" s="116" t="n">
        <v>0</v>
      </c>
      <c r="HU982" s="117" t="n">
        <v>5.8</v>
      </c>
      <c r="HV982" s="118" t="n">
        <v>29.8</v>
      </c>
      <c r="HW982" s="119" t="n">
        <v>10.7</v>
      </c>
      <c r="HX982" s="120" t="n">
        <v>24.9</v>
      </c>
      <c r="HY982" s="121" t="n">
        <v>10.7</v>
      </c>
      <c r="HZ982" s="122" t="n">
        <v>4.4</v>
      </c>
      <c r="IA982" s="123" t="n">
        <v>0</v>
      </c>
      <c r="IB982" s="124" t="n">
        <v>0</v>
      </c>
      <c r="IC982" s="125" t="n">
        <v>0</v>
      </c>
      <c r="ID982" s="126" t="n">
        <v>0</v>
      </c>
      <c r="IE982" s="127" t="n">
        <v>0</v>
      </c>
      <c r="IF982" s="128" t="n">
        <v>6.3</v>
      </c>
      <c r="IG982" s="129" t="n">
        <v>205.9</v>
      </c>
      <c r="IH982" s="130" t="n">
        <v>216.6</v>
      </c>
      <c r="II982" s="131" t="n">
        <v>157.2</v>
      </c>
      <c r="IJ982" s="132" t="n">
        <v>83.8</v>
      </c>
      <c r="IK982" s="133" t="n">
        <v>119.5</v>
      </c>
      <c r="IL982" s="134" t="n">
        <v>39.1</v>
      </c>
      <c r="IM982" s="135" t="n">
        <v>101.5</v>
      </c>
      <c r="IN982" s="136" t="n">
        <v>205.9</v>
      </c>
      <c r="IO982" s="137" t="n">
        <v>5.4</v>
      </c>
      <c r="IP982" s="138" t="n">
        <v>0</v>
      </c>
      <c r="IQ982" s="139" t="n">
        <v>2.3</v>
      </c>
      <c r="IR982" s="140" t="n">
        <v>0</v>
      </c>
      <c r="IS982" s="141" t="n">
        <v>0</v>
      </c>
      <c r="IT982" s="142" t="n">
        <v>0</v>
      </c>
      <c r="IU982" s="143" t="n">
        <v>0</v>
      </c>
      <c r="IV982" s="144" t="n">
        <v>0</v>
      </c>
      <c r="IW982" s="145" t="n">
        <v>39.8</v>
      </c>
      <c r="IX982" s="146" t="n">
        <v>176.8</v>
      </c>
      <c r="IY982" s="147" t="n">
        <v>115.7</v>
      </c>
      <c r="IZ982" s="148" t="n">
        <v>100.8</v>
      </c>
      <c r="JA982" s="149" t="n">
        <v>72</v>
      </c>
      <c r="JB982" s="150" t="n">
        <v>83.8</v>
      </c>
      <c r="JC982" s="151" t="n">
        <v>211.9</v>
      </c>
      <c r="JD982" t="n">
        <v>29.3</v>
      </c>
      <c r="JE982" s="152" t="n">
        <v>86.3</v>
      </c>
      <c r="JF982" s="153" t="n">
        <v>28380</v>
      </c>
      <c r="JG982" s="154" t="n">
        <v>0.0918854415274463</v>
      </c>
      <c r="JH982" s="163" t="n">
        <v>0</v>
      </c>
      <c r="JI982" s="163" t="n">
        <v>0</v>
      </c>
      <c r="JJ982" s="163" t="n">
        <v>0</v>
      </c>
      <c r="JK982" s="163" t="n">
        <v>0</v>
      </c>
      <c r="JL982" s="163" t="n">
        <v>0.183748845798707</v>
      </c>
      <c r="JM982" s="163" t="n">
        <v>0.816251154201293</v>
      </c>
      <c r="JN982" s="163" t="n">
        <v>0.534164358264081</v>
      </c>
      <c r="JO982" s="163" t="n">
        <v>0.465373961218837</v>
      </c>
      <c r="JP982" s="155" t="n">
        <v>1</v>
      </c>
      <c r="JQ982" s="156" t="n">
        <v>17</v>
      </c>
      <c r="JR982" s="157" t="n">
        <v>1</v>
      </c>
      <c r="JS982" s="158" t="n">
        <v>7.7</v>
      </c>
      <c r="JT982" s="161" t="n">
        <v>0.231312155723572</v>
      </c>
      <c r="JU982" s="161" t="n">
        <v>0.818789110756387</v>
      </c>
      <c r="JV982" t="n">
        <v>1</v>
      </c>
      <c r="JW982" t="n">
        <v>1</v>
      </c>
      <c r="JX982" t="n">
        <v>1</v>
      </c>
      <c r="JY982" s="163" t="n">
        <v>0.138272770174611</v>
      </c>
      <c r="JZ982" s="159" t="n">
        <v>0.859188544152745</v>
      </c>
      <c r="KA982" t="n">
        <v>0</v>
      </c>
      <c r="KB982" t="n">
        <v>0.0262263234579893</v>
      </c>
      <c r="KC982" t="n">
        <v>0.0111704711024769</v>
      </c>
      <c r="KD982" t="n">
        <v>0</v>
      </c>
    </row>
    <row r="983">
      <c r="A983" s="1" t="s">
        <v>3657</v>
      </c>
      <c r="B983" s="1" t="s">
        <v>4650</v>
      </c>
      <c r="C983" s="1"/>
      <c r="D983" t="n">
        <v>988</v>
      </c>
      <c r="E983" s="164" t="n">
        <v>12652.7</v>
      </c>
      <c r="F983" t="n">
        <v>-117.19979</v>
      </c>
      <c r="G983" t="n">
        <v>32.76819</v>
      </c>
      <c r="H983" t="s">
        <v>310</v>
      </c>
      <c r="I983" t="s">
        <v>311</v>
      </c>
      <c r="J983" s="17" t="n">
        <v>0.91545948666492</v>
      </c>
      <c r="K983" s="18" t="n">
        <v>0.683129632055209</v>
      </c>
      <c r="L983" s="19" t="n">
        <v>0.792550069304387</v>
      </c>
      <c r="M983" s="20" t="n">
        <v>0.463932476320188</v>
      </c>
      <c r="N983" s="21" t="n">
        <v>0.602410721105272</v>
      </c>
      <c r="O983" s="22" t="n">
        <v>0.467323186920128</v>
      </c>
      <c r="P983" s="23" t="n">
        <v>0.710269394304333</v>
      </c>
      <c r="Q983" s="24" t="n">
        <v>0.554502033369339</v>
      </c>
      <c r="R983" s="25" t="n">
        <v>0.593029148345575</v>
      </c>
      <c r="S983" s="26" t="n">
        <v>1.01246182588076</v>
      </c>
      <c r="T983" s="27" t="n">
        <v>1.21060408511415</v>
      </c>
      <c r="U983" s="28" t="n">
        <v>0.319128893094649</v>
      </c>
      <c r="V983" s="29" t="n">
        <v>1.74776306367672</v>
      </c>
      <c r="W983" s="30" t="n">
        <v>0.630883767523033</v>
      </c>
      <c r="X983" s="31" t="n">
        <v>0.502351039054024</v>
      </c>
      <c r="Y983" s="32" t="n">
        <v>0.201068253967776</v>
      </c>
      <c r="Z983" s="33" t="n">
        <v>1.57472490141621</v>
      </c>
      <c r="AA983" s="34" t="n">
        <v>0.997930125628283</v>
      </c>
      <c r="AB983" s="35" t="n">
        <v>1.08376110706859</v>
      </c>
      <c r="AC983" s="36" t="n">
        <v>0.969164187991951</v>
      </c>
      <c r="AD983" s="37" t="n">
        <v>0.806301631930282</v>
      </c>
      <c r="AE983" s="38" t="n">
        <v>1.00368169559007</v>
      </c>
      <c r="AF983" s="39" t="n">
        <v>1.28789796352935</v>
      </c>
      <c r="AG983" s="40" t="n">
        <v>1.00651801545118</v>
      </c>
      <c r="AH983" s="41" t="n">
        <v>2.31085140721815</v>
      </c>
      <c r="AI983" s="42" t="n">
        <v>0.12188077197276</v>
      </c>
      <c r="AJ983" s="43" t="n">
        <v>0.291004101346233</v>
      </c>
      <c r="AK983" s="44" t="n">
        <v>2.50824949770935</v>
      </c>
      <c r="AL983" s="45" t="n">
        <v>0.0000127187067373096</v>
      </c>
      <c r="AM983" s="46" t="n">
        <v>0.415911176578098</v>
      </c>
      <c r="AN983" s="47" t="n">
        <v>0.00650723343046418</v>
      </c>
      <c r="AO983" s="48" t="n">
        <v>0.716160768056403</v>
      </c>
      <c r="AP983" s="49" t="n">
        <v>0.646655924716206</v>
      </c>
      <c r="AQ983" s="50" t="n">
        <v>0.867391367233618</v>
      </c>
      <c r="AR983" s="51" t="n">
        <v>0.262293435152968</v>
      </c>
      <c r="AS983" s="52" t="n">
        <v>0.533957716657242</v>
      </c>
      <c r="AT983" s="53" t="n">
        <v>0.343090810251088</v>
      </c>
      <c r="AU983" s="54" t="n">
        <v>0.785186887406572</v>
      </c>
      <c r="AV983" s="55" t="n">
        <v>0.545437524464304</v>
      </c>
      <c r="AW983" s="56" t="n">
        <v>0.648777731521077</v>
      </c>
      <c r="AX983" s="57" t="n">
        <v>0.646521724293868</v>
      </c>
      <c r="AY983" s="58" t="n">
        <v>0.573846931953898</v>
      </c>
      <c r="AZ983" s="59" t="n">
        <v>0.762569600373057</v>
      </c>
      <c r="BA983" s="60" t="n">
        <v>0.616790639053249</v>
      </c>
      <c r="BB983" s="61" t="n">
        <v>1.10971177324912</v>
      </c>
      <c r="BC983" s="62" t="n">
        <v>0.235526468384801</v>
      </c>
      <c r="BD983" s="63" t="n">
        <v>0.182895368711153</v>
      </c>
      <c r="BE983" s="64" t="n">
        <v>1.34021096572449</v>
      </c>
      <c r="BF983" s="65" t="n">
        <v>1.56050027491116</v>
      </c>
      <c r="BG983" s="66" t="n">
        <v>1.01247877739417</v>
      </c>
      <c r="BH983" s="67" t="n">
        <v>0.906808477263157</v>
      </c>
      <c r="BI983" s="68" t="n">
        <v>0.766520781242901</v>
      </c>
      <c r="BJ983" s="69" t="n">
        <v>0.902161285087863</v>
      </c>
      <c r="BK983" s="70" t="n">
        <v>1.29590529653849</v>
      </c>
      <c r="BL983" s="71" t="n">
        <v>0.987970576896084</v>
      </c>
      <c r="BM983" s="72" t="n">
        <v>0.964604860277855</v>
      </c>
      <c r="BN983" s="73" t="n">
        <v>0.0959259142694769</v>
      </c>
      <c r="BO983" s="74" t="n">
        <v>0.217027916296942</v>
      </c>
      <c r="BP983" s="75" t="n">
        <v>0.817223046058913</v>
      </c>
      <c r="BQ983" s="76" t="n">
        <v>0.0000699942784905159</v>
      </c>
      <c r="BR983" s="77" t="n">
        <v>1.12418621025521</v>
      </c>
      <c r="BS983" s="78" t="n">
        <v>0.0385453380645866</v>
      </c>
      <c r="BT983" s="163" t="n">
        <v>0.318772059039389</v>
      </c>
      <c r="BU983" s="163" t="n">
        <v>0.0986918589133003</v>
      </c>
      <c r="BV983" s="163" t="n">
        <v>0.243462222514986</v>
      </c>
      <c r="BW983" s="163" t="n">
        <v>0.0224137510071538</v>
      </c>
      <c r="BX983" s="163" t="n">
        <v>0.0349769663879884</v>
      </c>
      <c r="BY983" s="163" t="n">
        <v>0.0540275812745845</v>
      </c>
      <c r="BZ983" s="163" t="n">
        <v>0.138578773381789</v>
      </c>
      <c r="CA983" s="163" t="n">
        <v>0.0307049088336877</v>
      </c>
      <c r="CB983" s="163" t="n">
        <v>0.102460344432414</v>
      </c>
      <c r="CC983" s="163" t="n">
        <v>0.394081895563793</v>
      </c>
      <c r="CD983" s="163" t="n">
        <v>0.213464319868487</v>
      </c>
      <c r="CE983" s="163" t="n">
        <v>0.0397780710836422</v>
      </c>
      <c r="CF983" s="163" t="n">
        <v>0.086708765717989</v>
      </c>
      <c r="CG983" s="163" t="n">
        <v>0.00398333952437029</v>
      </c>
      <c r="CH983" s="163" t="n">
        <v>0.000758731337975294</v>
      </c>
      <c r="CI983" s="163" t="n">
        <v>0.000703407177914595</v>
      </c>
      <c r="CJ983" s="163" t="n">
        <v>0.0486852608534147</v>
      </c>
      <c r="CK983" s="163" t="n">
        <v>0.605918104436207</v>
      </c>
      <c r="CL983" s="162" t="n">
        <v>54</v>
      </c>
      <c r="CM983" s="162" t="n">
        <v>34</v>
      </c>
      <c r="CN983" s="162" t="n">
        <v>45</v>
      </c>
      <c r="CO983" s="162" t="n">
        <v>65</v>
      </c>
      <c r="CP983" s="162" t="n">
        <v>47</v>
      </c>
      <c r="CQ983" s="162" t="n">
        <v>38</v>
      </c>
      <c r="CR983" s="162" t="n">
        <v>7</v>
      </c>
      <c r="CS983" s="162" t="n">
        <v>32</v>
      </c>
      <c r="CT983" s="162" t="n">
        <v>27</v>
      </c>
      <c r="CU983" s="162" t="n">
        <v>58</v>
      </c>
      <c r="CV983" s="162" t="n">
        <v>73</v>
      </c>
      <c r="CW983" s="162" t="n">
        <v>57</v>
      </c>
      <c r="CX983" s="162" t="n">
        <v>83</v>
      </c>
      <c r="CY983" s="162" t="n">
        <v>86</v>
      </c>
      <c r="CZ983" s="162" t="n">
        <v>0</v>
      </c>
      <c r="DA983" s="162" t="n">
        <v>87</v>
      </c>
      <c r="DB983" s="162" t="n">
        <v>78</v>
      </c>
      <c r="DC983" s="162" t="n">
        <v>41</v>
      </c>
      <c r="DD983" s="163" t="n">
        <v>0.348209902986201</v>
      </c>
      <c r="DE983" s="163" t="n">
        <v>0.144470177082473</v>
      </c>
      <c r="DF983" s="163" t="n">
        <v>0.307188443915815</v>
      </c>
      <c r="DG983" s="163" t="n">
        <v>0.0483125285492727</v>
      </c>
      <c r="DH983" s="163" t="n">
        <v>0.0580616598652403</v>
      </c>
      <c r="DI983" s="163" t="n">
        <v>0.115610743885085</v>
      </c>
      <c r="DJ983" s="163" t="n">
        <v>0.19510734165523</v>
      </c>
      <c r="DK983" s="163" t="n">
        <v>0.0553738435314915</v>
      </c>
      <c r="DL983" s="163" t="n">
        <v>0.172774550320597</v>
      </c>
      <c r="DM983" s="163" t="n">
        <v>0.389231362101946</v>
      </c>
      <c r="DN983" s="163" t="n">
        <v>0.176328762221514</v>
      </c>
      <c r="DO983" s="163" t="n">
        <v>0.124645784021332</v>
      </c>
      <c r="DP983" s="163" t="n">
        <v>0.0496112817120544</v>
      </c>
      <c r="DQ983" s="163" t="n">
        <v>0.00631390396999692</v>
      </c>
      <c r="DR983" s="163" t="n">
        <v>0.00151036084130344</v>
      </c>
      <c r="DS983" s="163" t="n">
        <v>0.00349835025686017</v>
      </c>
      <c r="DT983" s="163" t="n">
        <v>0.0309166768174112</v>
      </c>
      <c r="DU983" s="163" t="n">
        <v>0.607174880159801</v>
      </c>
      <c r="DV983" s="163" t="n">
        <v>0.371988256766764</v>
      </c>
      <c r="DW983" s="163" t="n">
        <v>0.052163200662841</v>
      </c>
      <c r="DX983" s="163" t="n">
        <v>0.140580547478937</v>
      </c>
      <c r="DY983" s="163" t="n">
        <v>0.00358952623590492</v>
      </c>
      <c r="DZ983" s="163" t="n">
        <v>0.00322142705734324</v>
      </c>
      <c r="EA983" s="163" t="n">
        <v>0.00384595401661311</v>
      </c>
      <c r="EB983" s="163" t="n">
        <v>0.0363265650696242</v>
      </c>
      <c r="EC983" s="163" t="n">
        <v>0.388284522712246</v>
      </c>
      <c r="ED983" s="162" t="n">
        <v>31</v>
      </c>
      <c r="EE983" s="162" t="n">
        <v>33</v>
      </c>
      <c r="EF983" s="162" t="n">
        <v>51</v>
      </c>
      <c r="EG983" s="162" t="n">
        <v>36</v>
      </c>
      <c r="EH983" s="162" t="n">
        <v>36</v>
      </c>
      <c r="EI983" s="162" t="n">
        <v>32</v>
      </c>
      <c r="EJ983" s="162" t="n">
        <v>13</v>
      </c>
      <c r="EK983" s="162" t="n">
        <v>30</v>
      </c>
      <c r="EL983" s="162" t="n">
        <v>34</v>
      </c>
      <c r="EM983" s="162" t="n">
        <v>26</v>
      </c>
      <c r="EN983" s="162" t="n">
        <v>38</v>
      </c>
      <c r="EO983" s="162" t="n">
        <v>67</v>
      </c>
      <c r="EP983" s="162" t="n">
        <v>54</v>
      </c>
      <c r="EQ983" s="162" t="n">
        <v>86</v>
      </c>
      <c r="ER983" s="162" t="n">
        <v>0</v>
      </c>
      <c r="ES983" s="162" t="n">
        <v>0</v>
      </c>
      <c r="ET983" s="162" t="n">
        <v>72</v>
      </c>
      <c r="EU983" s="162" t="n">
        <v>74</v>
      </c>
      <c r="EV983" s="163" t="n">
        <v>0.445112429021361</v>
      </c>
      <c r="EW983" s="163" t="n">
        <v>0.152618811861366</v>
      </c>
      <c r="EX983" s="163" t="n">
        <v>0.280683243702855</v>
      </c>
      <c r="EY983" s="163" t="n">
        <v>0.0854529622294295</v>
      </c>
      <c r="EZ983" s="163" t="n">
        <v>0.0655051239018628</v>
      </c>
      <c r="FA983" s="163" t="n">
        <v>0.157473122742766</v>
      </c>
      <c r="FB983" s="163" t="n">
        <v>0.176491451404018</v>
      </c>
      <c r="FC983" s="163" t="n">
        <v>0.0562940895271996</v>
      </c>
      <c r="FD983" s="163" t="n">
        <v>0.157928269504862</v>
      </c>
      <c r="FE983" s="163" t="n">
        <v>0.609541614389229</v>
      </c>
      <c r="FF983" s="79" t="n">
        <v>8.75884210224749</v>
      </c>
      <c r="FG983" s="80" t="n">
        <v>59.7252734928339</v>
      </c>
      <c r="FH983" s="81" t="n">
        <v>20.3503593819177</v>
      </c>
      <c r="FI983" s="82" t="n">
        <v>0.307291896475139</v>
      </c>
      <c r="FJ983" s="83" t="n">
        <v>0.336439927328891</v>
      </c>
      <c r="FK983" s="163" t="n">
        <v>0.305096785650861</v>
      </c>
      <c r="FL983" s="84" t="n">
        <v>490.108114829418</v>
      </c>
      <c r="FM983" s="85" t="n">
        <v>0.0164032569029523</v>
      </c>
      <c r="FN983" s="86" t="n">
        <v>0.124007592416066</v>
      </c>
      <c r="FO983" s="87" t="n">
        <v>4.84895283171858</v>
      </c>
      <c r="FP983" s="88" t="n">
        <v>0.000277434833412258</v>
      </c>
      <c r="FQ983" s="89" t="n">
        <v>1.64107351265065</v>
      </c>
      <c r="FR983" s="90" t="n">
        <v>30.0097506123137</v>
      </c>
      <c r="FS983" s="162" t="n">
        <v>66</v>
      </c>
      <c r="FT983" s="162" t="n">
        <v>37</v>
      </c>
      <c r="FU983" s="162" t="n">
        <v>51</v>
      </c>
      <c r="FV983" s="162" t="n">
        <v>69</v>
      </c>
      <c r="FW983" s="162" t="n">
        <v>75</v>
      </c>
      <c r="FX983" s="162" t="n">
        <v>58</v>
      </c>
      <c r="FY983" s="162" t="n">
        <v>90</v>
      </c>
      <c r="FZ983" s="162" t="n">
        <v>13</v>
      </c>
      <c r="GA983" s="162" t="n">
        <v>37</v>
      </c>
      <c r="GB983" s="162" t="n">
        <v>88</v>
      </c>
      <c r="GC983" s="162" t="n">
        <v>38</v>
      </c>
      <c r="GD983" s="162" t="n">
        <v>55</v>
      </c>
      <c r="GE983" s="162" t="n">
        <v>14</v>
      </c>
      <c r="GF983" s="91" t="n">
        <v>8.08189373573191</v>
      </c>
      <c r="GG983" s="92" t="n">
        <v>61.6255472837694</v>
      </c>
      <c r="GH983" s="93" t="n">
        <v>25.2391395180474</v>
      </c>
      <c r="GI983" s="94" t="n">
        <v>0.306164691281415</v>
      </c>
      <c r="GJ983" s="95" t="n">
        <v>0.261231818712494</v>
      </c>
      <c r="GK983" s="163" t="n">
        <v>0.303121038041331</v>
      </c>
      <c r="GL983" s="96" t="n">
        <v>212.089844158098</v>
      </c>
      <c r="GM983" s="97" t="n">
        <v>0.134584451980812</v>
      </c>
      <c r="GN983" s="98" t="n">
        <v>0.426136923302407</v>
      </c>
      <c r="GO983" s="99" t="n">
        <v>1.9332019546488</v>
      </c>
      <c r="GP983" s="100" t="n">
        <v>21.813132352397</v>
      </c>
      <c r="GQ983" s="101" t="n">
        <v>3.94573073547232</v>
      </c>
      <c r="GR983" s="102" t="n">
        <v>4611.7525877926</v>
      </c>
      <c r="GS983" s="162" t="n">
        <v>50</v>
      </c>
      <c r="GT983" s="162" t="n">
        <v>28</v>
      </c>
      <c r="GU983" s="162" t="n">
        <v>41</v>
      </c>
      <c r="GV983" s="162" t="n">
        <v>57</v>
      </c>
      <c r="GW983" s="162" t="n">
        <v>69</v>
      </c>
      <c r="GX983" s="162" t="n">
        <v>56</v>
      </c>
      <c r="GY983" s="162" t="n">
        <v>75</v>
      </c>
      <c r="GZ983" s="162" t="n">
        <v>8</v>
      </c>
      <c r="HA983" s="162" t="n">
        <v>26</v>
      </c>
      <c r="HB983" s="162" t="n">
        <v>54</v>
      </c>
      <c r="HC983" s="162" t="n">
        <v>28</v>
      </c>
      <c r="HD983" s="162" t="n">
        <v>77</v>
      </c>
      <c r="HE983" s="162" t="n">
        <v>25</v>
      </c>
      <c r="HF983" s="103" t="n">
        <v>8.65088957695514</v>
      </c>
      <c r="HG983" s="104" t="n">
        <v>65.8631618366549</v>
      </c>
      <c r="HH983" s="105" t="n">
        <v>26.5489989050524</v>
      </c>
      <c r="HI983" s="106" t="n">
        <v>0.340617472235257</v>
      </c>
      <c r="HJ983" s="107" t="n">
        <v>0.259617680572462</v>
      </c>
      <c r="HK983" s="163" t="n">
        <v>0.308811611181161</v>
      </c>
      <c r="HL983" s="108" t="n">
        <v>508.092105909815</v>
      </c>
      <c r="HM983" s="109" t="n">
        <v>0.170999224014399</v>
      </c>
      <c r="HN983" s="110" t="n">
        <v>0.571390052173729</v>
      </c>
      <c r="HO983" s="111" t="n">
        <v>5.93345091661674</v>
      </c>
      <c r="HP983" s="112" t="n">
        <v>3.96367873768211</v>
      </c>
      <c r="HQ983" s="113" t="n">
        <v>1.45978797612017</v>
      </c>
      <c r="HR983" s="114" t="n">
        <v>778.557203520419</v>
      </c>
      <c r="HS983" s="115" t="n">
        <v>2217.6</v>
      </c>
      <c r="HT983" s="116" t="n">
        <v>91.8</v>
      </c>
      <c r="HU983" s="117" t="n">
        <v>205</v>
      </c>
      <c r="HV983" s="118" t="n">
        <v>347.5</v>
      </c>
      <c r="HW983" s="119" t="n">
        <v>388.5</v>
      </c>
      <c r="HX983" s="120" t="n">
        <v>1296.4</v>
      </c>
      <c r="HY983" s="121" t="n">
        <v>4986.2</v>
      </c>
      <c r="HZ983" s="122" t="n">
        <v>2700.9</v>
      </c>
      <c r="IA983" s="123" t="n">
        <v>503.3</v>
      </c>
      <c r="IB983" s="124" t="n">
        <v>1097.1</v>
      </c>
      <c r="IC983" s="125" t="n">
        <v>50.4</v>
      </c>
      <c r="ID983" s="126" t="n">
        <v>9.6</v>
      </c>
      <c r="IE983" s="127" t="n">
        <v>8.9</v>
      </c>
      <c r="IF983" s="128" t="n">
        <v>616</v>
      </c>
      <c r="IG983" s="129" t="n">
        <v>7666.5</v>
      </c>
      <c r="IH983" s="130" t="n">
        <v>9108.6</v>
      </c>
      <c r="II983" s="131" t="n">
        <v>6431.9</v>
      </c>
      <c r="IJ983" s="132" t="n">
        <v>4095.7</v>
      </c>
      <c r="IK983" s="133" t="n">
        <v>5861</v>
      </c>
      <c r="IL983" s="134" t="n">
        <v>1374.4</v>
      </c>
      <c r="IM983" s="135" t="n">
        <v>4504.8</v>
      </c>
      <c r="IN983" s="136" t="n">
        <v>12264.2</v>
      </c>
      <c r="IO983" s="137" t="n">
        <v>1223.7</v>
      </c>
      <c r="IP983" s="138" t="n">
        <v>0</v>
      </c>
      <c r="IQ983" s="139" t="n">
        <v>375</v>
      </c>
      <c r="IR983" s="140" t="n">
        <v>711.6</v>
      </c>
      <c r="IS983" s="141" t="n">
        <v>44</v>
      </c>
      <c r="IT983" s="142" t="n">
        <v>2.3</v>
      </c>
      <c r="IU983" s="143" t="n">
        <v>7.5</v>
      </c>
      <c r="IV983" s="144" t="n">
        <v>38</v>
      </c>
      <c r="IW983" s="145" t="n">
        <v>1327.8</v>
      </c>
      <c r="IX983" s="146" t="n">
        <v>11324.9</v>
      </c>
      <c r="IY983" s="147" t="n">
        <v>5706.7</v>
      </c>
      <c r="IZ983" s="148" t="n">
        <v>6946</v>
      </c>
      <c r="JA983" s="149" t="n">
        <v>1872.9</v>
      </c>
      <c r="JB983" s="150" t="n">
        <v>4095.7</v>
      </c>
      <c r="JC983" s="151" t="n">
        <v>12716.8</v>
      </c>
      <c r="JD983" t="n">
        <v>924</v>
      </c>
      <c r="JE983" s="152" t="n">
        <v>83.988569595351</v>
      </c>
      <c r="JF983" s="153" t="n">
        <v>36555.9649020275</v>
      </c>
      <c r="JG983" s="154" t="n">
        <v>0.163928022071929</v>
      </c>
      <c r="JH983" s="163" t="n">
        <v>0.479302832244009</v>
      </c>
      <c r="JI983" s="163" t="n">
        <v>0.0250544662309368</v>
      </c>
      <c r="JJ983" s="163" t="n">
        <v>0.0816993464052288</v>
      </c>
      <c r="JK983" s="163" t="n">
        <v>0.413943355119826</v>
      </c>
      <c r="JL983" s="163" t="n">
        <v>0.104942028183708</v>
      </c>
      <c r="JM983" s="163" t="n">
        <v>0.895057971816292</v>
      </c>
      <c r="JN983" s="163" t="n">
        <v>0.451026263169126</v>
      </c>
      <c r="JO983" s="163" t="n">
        <v>0.548973736830874</v>
      </c>
      <c r="JP983" s="155" t="n">
        <v>15</v>
      </c>
      <c r="JQ983" s="156" t="n">
        <v>194</v>
      </c>
      <c r="JR983" s="157" t="n">
        <v>1</v>
      </c>
      <c r="JS983" s="158" t="n">
        <v>671.4</v>
      </c>
      <c r="JT983" s="161" t="n">
        <v>0.0208411607891321</v>
      </c>
      <c r="JU983" s="161" t="n">
        <v>0.789492845354529</v>
      </c>
      <c r="JV983" t="n">
        <v>1</v>
      </c>
      <c r="JW983" t="n">
        <v>1</v>
      </c>
      <c r="JX983" t="n">
        <v>1</v>
      </c>
      <c r="JY983" s="163" t="n">
        <v>0.0726597886260694</v>
      </c>
      <c r="JZ983" s="159" t="n">
        <v>0.457284469077325</v>
      </c>
      <c r="KA983" t="n">
        <v>0</v>
      </c>
      <c r="KB983" t="n">
        <v>0.0997782162717503</v>
      </c>
      <c r="KC983" t="n">
        <v>0.03057680076972</v>
      </c>
      <c r="KD983" t="n">
        <v>0.0580225371406207</v>
      </c>
    </row>
    <row r="984">
      <c r="A984" s="1" t="s">
        <v>3658</v>
      </c>
      <c r="B984" s="1" t="s">
        <v>4651</v>
      </c>
      <c r="C984" s="1"/>
      <c r="D984" t="n">
        <v>989</v>
      </c>
      <c r="E984" s="164" t="n">
        <v>18143.6</v>
      </c>
      <c r="F984" t="n">
        <v>-119.637506</v>
      </c>
      <c r="G984" t="n">
        <v>36.342622</v>
      </c>
      <c r="H984" t="s">
        <v>310</v>
      </c>
      <c r="I984" t="s">
        <v>311</v>
      </c>
      <c r="J984" s="17" t="n">
        <v>1.49092503107592</v>
      </c>
      <c r="K984" s="18" t="n">
        <v>1.32863759732375</v>
      </c>
      <c r="L984" s="19" t="n">
        <v>1.38117347806722</v>
      </c>
      <c r="M984" s="20" t="n">
        <v>1.94698276442929</v>
      </c>
      <c r="N984" s="21" t="n">
        <v>1.13874187527898</v>
      </c>
      <c r="O984" s="22" t="n">
        <v>1.4969140311845</v>
      </c>
      <c r="P984" s="23" t="n">
        <v>1.03646414887655</v>
      </c>
      <c r="Q984" s="24" t="n">
        <v>1.43966113697584</v>
      </c>
      <c r="R984" s="25" t="n">
        <v>0.74222769589957</v>
      </c>
      <c r="S984" s="26" t="n">
        <v>1.57754294525528</v>
      </c>
      <c r="T984" s="27" t="n">
        <v>2.8473025421178</v>
      </c>
      <c r="U984" s="28" t="n">
        <v>0.468843290211968</v>
      </c>
      <c r="V984" s="29" t="n">
        <v>0.293847341855398</v>
      </c>
      <c r="W984" s="30" t="n">
        <v>2.13256379569962</v>
      </c>
      <c r="X984" s="31" t="n">
        <v>0</v>
      </c>
      <c r="Y984" s="32" t="n">
        <v>0.230020267374313</v>
      </c>
      <c r="Z984" s="33" t="n">
        <v>0.79830310850861</v>
      </c>
      <c r="AA984" s="34" t="n">
        <v>0.635683100958312</v>
      </c>
      <c r="AB984" s="35" t="n">
        <v>1.45248046585335</v>
      </c>
      <c r="AC984" s="36" t="n">
        <v>1.16925256443485</v>
      </c>
      <c r="AD984" s="37" t="n">
        <v>1.18863006318216</v>
      </c>
      <c r="AE984" s="38" t="n">
        <v>0.979864786969349</v>
      </c>
      <c r="AF984" s="39" t="n">
        <v>0.967350566700318</v>
      </c>
      <c r="AG984" s="40" t="n">
        <v>1.0073054126142</v>
      </c>
      <c r="AH984" s="41" t="n">
        <v>0.452277817895028</v>
      </c>
      <c r="AI984" s="42" t="n">
        <v>0.309099788559144</v>
      </c>
      <c r="AJ984" s="43" t="n">
        <v>1.06560061410894</v>
      </c>
      <c r="AK984" s="44" t="n">
        <v>1.15200508069106</v>
      </c>
      <c r="AL984" s="45" t="n">
        <v>0.000844985075623599</v>
      </c>
      <c r="AM984" s="46" t="n">
        <v>0.0870687295852836</v>
      </c>
      <c r="AN984" s="47" t="n">
        <v>0.00928486205780895</v>
      </c>
      <c r="AO984" s="48" t="n">
        <v>1.16634545921819</v>
      </c>
      <c r="AP984" s="49" t="n">
        <v>1.25769888143378</v>
      </c>
      <c r="AQ984" s="50" t="n">
        <v>1.51159907484334</v>
      </c>
      <c r="AR984" s="51" t="n">
        <v>1.10076535601989</v>
      </c>
      <c r="AS984" s="52" t="n">
        <v>1.00934460540535</v>
      </c>
      <c r="AT984" s="53" t="n">
        <v>1.09897702962273</v>
      </c>
      <c r="AU984" s="54" t="n">
        <v>1.14578787357431</v>
      </c>
      <c r="AV984" s="55" t="n">
        <v>1.41612682977582</v>
      </c>
      <c r="AW984" s="56" t="n">
        <v>0.812001909452908</v>
      </c>
      <c r="AX984" s="57" t="n">
        <v>1.00736221262152</v>
      </c>
      <c r="AY984" s="58" t="n">
        <v>1.34966984518706</v>
      </c>
      <c r="AZ984" s="59" t="n">
        <v>1.12031736452172</v>
      </c>
      <c r="BA984" s="60" t="n">
        <v>0.10369957663816</v>
      </c>
      <c r="BB984" s="61" t="n">
        <v>3.75113653753391</v>
      </c>
      <c r="BC984" s="62" t="n">
        <v>0</v>
      </c>
      <c r="BD984" s="63" t="n">
        <v>0.209230650698371</v>
      </c>
      <c r="BE984" s="64" t="n">
        <v>0.679416816888456</v>
      </c>
      <c r="BF984" s="65" t="n">
        <v>0.994041194194116</v>
      </c>
      <c r="BG984" s="66" t="n">
        <v>1.35694632024015</v>
      </c>
      <c r="BH984" s="67" t="n">
        <v>1.09402323221214</v>
      </c>
      <c r="BI984" s="68" t="n">
        <v>1.12998611010869</v>
      </c>
      <c r="BJ984" s="69" t="n">
        <v>0.880753409480992</v>
      </c>
      <c r="BK984" s="70" t="n">
        <v>0.973364939223213</v>
      </c>
      <c r="BL984" s="71" t="n">
        <v>0.988743464432576</v>
      </c>
      <c r="BM984" s="72" t="n">
        <v>0.188791620255063</v>
      </c>
      <c r="BN984" s="73" t="n">
        <v>0.243276107774117</v>
      </c>
      <c r="BO984" s="74" t="n">
        <v>0.794714163185103</v>
      </c>
      <c r="BP984" s="75" t="n">
        <v>0.375339495523657</v>
      </c>
      <c r="BQ984" s="76" t="n">
        <v>0.00465016781384162</v>
      </c>
      <c r="BR984" s="77" t="n">
        <v>0.235342233285322</v>
      </c>
      <c r="BS984" s="78" t="n">
        <v>0.0549985106152509</v>
      </c>
      <c r="BT984" s="163" t="n">
        <v>0.519154860430645</v>
      </c>
      <c r="BU984" s="163" t="n">
        <v>0.191948508963793</v>
      </c>
      <c r="BV984" s="163" t="n">
        <v>0.424280531505264</v>
      </c>
      <c r="BW984" s="163" t="n">
        <v>0.0940636603914319</v>
      </c>
      <c r="BX984" s="163" t="n">
        <v>0.0661172434367542</v>
      </c>
      <c r="BY984" s="163" t="n">
        <v>0.173059344677261</v>
      </c>
      <c r="BZ984" s="163" t="n">
        <v>0.202221764808254</v>
      </c>
      <c r="CA984" s="163" t="n">
        <v>0.0797195705372694</v>
      </c>
      <c r="CB984" s="163" t="n">
        <v>0.128238056394541</v>
      </c>
      <c r="CC984" s="163" t="n">
        <v>0.614029189356026</v>
      </c>
      <c r="CD984" s="163" t="n">
        <v>0.502061332921802</v>
      </c>
      <c r="CE984" s="163" t="n">
        <v>0.0584393394916114</v>
      </c>
      <c r="CF984" s="163" t="n">
        <v>0.0145781432571265</v>
      </c>
      <c r="CG984" s="163" t="n">
        <v>0.0134648030159395</v>
      </c>
      <c r="CH984" s="163" t="n">
        <v>0</v>
      </c>
      <c r="CI984" s="163" t="n">
        <v>0.000804691461451972</v>
      </c>
      <c r="CJ984" s="163" t="n">
        <v>0.0246808792080954</v>
      </c>
      <c r="CK984" s="163" t="n">
        <v>0.385970810643974</v>
      </c>
      <c r="CL984" s="162" t="n">
        <v>76</v>
      </c>
      <c r="CM984" s="162" t="n">
        <v>76</v>
      </c>
      <c r="CN984" s="162" t="n">
        <v>72</v>
      </c>
      <c r="CO984" s="162" t="n">
        <v>84</v>
      </c>
      <c r="CP984" s="162" t="n">
        <v>68</v>
      </c>
      <c r="CQ984" s="162" t="n">
        <v>76</v>
      </c>
      <c r="CR984" s="162" t="n">
        <v>58</v>
      </c>
      <c r="CS984" s="162" t="n">
        <v>75</v>
      </c>
      <c r="CT984" s="162" t="n">
        <v>38</v>
      </c>
      <c r="CU984" s="162" t="n">
        <v>73</v>
      </c>
      <c r="CV984" s="162" t="n">
        <v>88</v>
      </c>
      <c r="CW984" s="162" t="n">
        <v>62</v>
      </c>
      <c r="CX984" s="162" t="n">
        <v>59</v>
      </c>
      <c r="CY984" s="162" t="n">
        <v>92</v>
      </c>
      <c r="CZ984" s="162" t="n">
        <v>0</v>
      </c>
      <c r="DA984" s="162" t="n">
        <v>87</v>
      </c>
      <c r="DB984" s="162" t="n">
        <v>60</v>
      </c>
      <c r="DC984" s="162" t="n">
        <v>26</v>
      </c>
      <c r="DD984" s="163" t="n">
        <v>0.348209902986201</v>
      </c>
      <c r="DE984" s="163" t="n">
        <v>0.144470177082473</v>
      </c>
      <c r="DF984" s="163" t="n">
        <v>0.307188443915815</v>
      </c>
      <c r="DG984" s="163" t="n">
        <v>0.0483125285492727</v>
      </c>
      <c r="DH984" s="163" t="n">
        <v>0.0580616598652403</v>
      </c>
      <c r="DI984" s="163" t="n">
        <v>0.115610743885085</v>
      </c>
      <c r="DJ984" s="163" t="n">
        <v>0.19510734165523</v>
      </c>
      <c r="DK984" s="163" t="n">
        <v>0.0553738435314915</v>
      </c>
      <c r="DL984" s="163" t="n">
        <v>0.172774550320597</v>
      </c>
      <c r="DM984" s="163" t="n">
        <v>0.389231362101946</v>
      </c>
      <c r="DN984" s="163" t="n">
        <v>0.176328762221514</v>
      </c>
      <c r="DO984" s="163" t="n">
        <v>0.124645784021332</v>
      </c>
      <c r="DP984" s="163" t="n">
        <v>0.0496112817120544</v>
      </c>
      <c r="DQ984" s="163" t="n">
        <v>0.00631390396999692</v>
      </c>
      <c r="DR984" s="163" t="n">
        <v>0.00151036084130344</v>
      </c>
      <c r="DS984" s="163" t="n">
        <v>0.00349835025686017</v>
      </c>
      <c r="DT984" s="163" t="n">
        <v>0.0309166768174112</v>
      </c>
      <c r="DU984" s="163" t="n">
        <v>0.607174880159801</v>
      </c>
      <c r="DV984" s="163" t="n">
        <v>0.371988256766764</v>
      </c>
      <c r="DW984" s="163" t="n">
        <v>0.052163200662841</v>
      </c>
      <c r="DX984" s="163" t="n">
        <v>0.140580547478937</v>
      </c>
      <c r="DY984" s="163" t="n">
        <v>0.00358952623590492</v>
      </c>
      <c r="DZ984" s="163" t="n">
        <v>0.00322142705734324</v>
      </c>
      <c r="EA984" s="163" t="n">
        <v>0.00384595401661311</v>
      </c>
      <c r="EB984" s="163" t="n">
        <v>0.0363265650696242</v>
      </c>
      <c r="EC984" s="163" t="n">
        <v>0.388284522712246</v>
      </c>
      <c r="ED984" s="162" t="n">
        <v>62</v>
      </c>
      <c r="EE984" s="162" t="n">
        <v>71</v>
      </c>
      <c r="EF984" s="162" t="n">
        <v>76</v>
      </c>
      <c r="EG984" s="162" t="n">
        <v>67</v>
      </c>
      <c r="EH984" s="162" t="n">
        <v>60</v>
      </c>
      <c r="EI984" s="162" t="n">
        <v>64</v>
      </c>
      <c r="EJ984" s="162" t="n">
        <v>77</v>
      </c>
      <c r="EK984" s="162" t="n">
        <v>75</v>
      </c>
      <c r="EL984" s="162" t="n">
        <v>47</v>
      </c>
      <c r="EM984" s="162" t="n">
        <v>47</v>
      </c>
      <c r="EN984" s="162" t="n">
        <v>69</v>
      </c>
      <c r="EO984" s="162" t="n">
        <v>74</v>
      </c>
      <c r="EP984" s="162" t="n">
        <v>24</v>
      </c>
      <c r="EQ984" s="162" t="n">
        <v>93</v>
      </c>
      <c r="ER984" s="162" t="n">
        <v>0</v>
      </c>
      <c r="ES984" s="162" t="n">
        <v>0</v>
      </c>
      <c r="ET984" s="162" t="n">
        <v>52</v>
      </c>
      <c r="EU984" s="162" t="n">
        <v>52</v>
      </c>
      <c r="EV984" s="163" t="n">
        <v>0.445112429021361</v>
      </c>
      <c r="EW984" s="163" t="n">
        <v>0.152618811861366</v>
      </c>
      <c r="EX984" s="163" t="n">
        <v>0.280683243702855</v>
      </c>
      <c r="EY984" s="163" t="n">
        <v>0.0854529622294295</v>
      </c>
      <c r="EZ984" s="163" t="n">
        <v>0.0655051239018628</v>
      </c>
      <c r="FA984" s="163" t="n">
        <v>0.157473122742766</v>
      </c>
      <c r="FB984" s="163" t="n">
        <v>0.176491451404018</v>
      </c>
      <c r="FC984" s="163" t="n">
        <v>0.0562940895271996</v>
      </c>
      <c r="FD984" s="163" t="n">
        <v>0.157928269504862</v>
      </c>
      <c r="FE984" s="163" t="n">
        <v>0.609541614389229</v>
      </c>
      <c r="FF984" s="79" t="n">
        <v>11.7387927782531</v>
      </c>
      <c r="FG984" s="80" t="n">
        <v>72.0558291962484</v>
      </c>
      <c r="FH984" s="81" t="n">
        <v>30</v>
      </c>
      <c r="FI984" s="82" t="n">
        <v>0.3</v>
      </c>
      <c r="FJ984" s="83" t="n">
        <v>0.252702747871686</v>
      </c>
      <c r="FK984" s="163" t="n">
        <v>0.305335462296267</v>
      </c>
      <c r="FL984" s="84" t="n">
        <v>95.923531913521</v>
      </c>
      <c r="FM984" s="85" t="n">
        <v>0.0416000256506173</v>
      </c>
      <c r="FN984" s="86" t="n">
        <v>0.454091767165538</v>
      </c>
      <c r="FO984" s="87" t="n">
        <v>2.22705847375731</v>
      </c>
      <c r="FP984" s="88" t="n">
        <v>0.0184317712903778</v>
      </c>
      <c r="FQ984" s="89" t="n">
        <v>0.343549762423181</v>
      </c>
      <c r="FR984" s="90" t="n">
        <v>42.8194866223978</v>
      </c>
      <c r="FS984" s="162" t="n">
        <v>99</v>
      </c>
      <c r="FT984" s="162" t="n">
        <v>96</v>
      </c>
      <c r="FU984" s="162" t="n">
        <v>51</v>
      </c>
      <c r="FV984" s="162" t="n">
        <v>69</v>
      </c>
      <c r="FW984" s="162" t="n">
        <v>58</v>
      </c>
      <c r="FX984" s="162" t="n">
        <v>58</v>
      </c>
      <c r="FY984" s="162" t="n">
        <v>55</v>
      </c>
      <c r="FZ984" s="162" t="n">
        <v>37</v>
      </c>
      <c r="GA984" s="162" t="n">
        <v>74</v>
      </c>
      <c r="GB984" s="162" t="n">
        <v>75</v>
      </c>
      <c r="GC984" s="162" t="n">
        <v>72</v>
      </c>
      <c r="GD984" s="162" t="n">
        <v>36</v>
      </c>
      <c r="GE984" s="162" t="n">
        <v>16</v>
      </c>
      <c r="GF984" s="91" t="n">
        <v>8.08189373573191</v>
      </c>
      <c r="GG984" s="92" t="n">
        <v>61.6255472837694</v>
      </c>
      <c r="GH984" s="93" t="n">
        <v>25.2391395180474</v>
      </c>
      <c r="GI984" s="94" t="n">
        <v>0.306164691281415</v>
      </c>
      <c r="GJ984" s="95" t="n">
        <v>0.261231818712494</v>
      </c>
      <c r="GK984" s="163" t="n">
        <v>0.303121038041331</v>
      </c>
      <c r="GL984" s="96" t="n">
        <v>212.089844158098</v>
      </c>
      <c r="GM984" s="97" t="n">
        <v>0.134584451980812</v>
      </c>
      <c r="GN984" s="98" t="n">
        <v>0.426136923302407</v>
      </c>
      <c r="GO984" s="99" t="n">
        <v>1.9332019546488</v>
      </c>
      <c r="GP984" s="100" t="n">
        <v>21.813132352397</v>
      </c>
      <c r="GQ984" s="101" t="n">
        <v>3.94573073547232</v>
      </c>
      <c r="GR984" s="102" t="n">
        <v>4611.7525877926</v>
      </c>
      <c r="GS984" s="162" t="n">
        <v>99</v>
      </c>
      <c r="GT984" s="162" t="n">
        <v>73</v>
      </c>
      <c r="GU984" s="162" t="n">
        <v>41</v>
      </c>
      <c r="GV984" s="162" t="n">
        <v>57</v>
      </c>
      <c r="GW984" s="162" t="n">
        <v>52</v>
      </c>
      <c r="GX984" s="162" t="n">
        <v>56</v>
      </c>
      <c r="GY984" s="162" t="n">
        <v>30</v>
      </c>
      <c r="GZ984" s="162" t="n">
        <v>25</v>
      </c>
      <c r="HA984" s="162" t="n">
        <v>68</v>
      </c>
      <c r="HB984" s="162" t="n">
        <v>28</v>
      </c>
      <c r="HC984" s="162" t="n">
        <v>55</v>
      </c>
      <c r="HD984" s="162" t="n">
        <v>74</v>
      </c>
      <c r="HE984" s="162" t="n">
        <v>29</v>
      </c>
      <c r="HF984" s="103" t="n">
        <v>8.65088957695514</v>
      </c>
      <c r="HG984" s="104" t="n">
        <v>65.8631618366549</v>
      </c>
      <c r="HH984" s="105" t="n">
        <v>26.5489989050524</v>
      </c>
      <c r="HI984" s="106" t="n">
        <v>0.340617472235257</v>
      </c>
      <c r="HJ984" s="107" t="n">
        <v>0.259617680572462</v>
      </c>
      <c r="HK984" s="163" t="n">
        <v>0.308811611181161</v>
      </c>
      <c r="HL984" s="108" t="n">
        <v>508.092105909815</v>
      </c>
      <c r="HM984" s="109" t="n">
        <v>0.170999224014399</v>
      </c>
      <c r="HN984" s="110" t="n">
        <v>0.571390052173729</v>
      </c>
      <c r="HO984" s="111" t="n">
        <v>5.93345091661674</v>
      </c>
      <c r="HP984" s="112" t="n">
        <v>3.96367873768211</v>
      </c>
      <c r="HQ984" s="113" t="n">
        <v>1.45978797612017</v>
      </c>
      <c r="HR984" s="114" t="n">
        <v>778.557203520419</v>
      </c>
      <c r="HS984" s="115" t="n">
        <v>7625</v>
      </c>
      <c r="HT984" s="116" t="n">
        <v>580.1</v>
      </c>
      <c r="HU984" s="117" t="n">
        <v>531.9</v>
      </c>
      <c r="HV984" s="118" t="n">
        <v>1969</v>
      </c>
      <c r="HW984" s="119" t="n">
        <v>1446.4</v>
      </c>
      <c r="HX984" s="120" t="n">
        <v>2326.7</v>
      </c>
      <c r="HY984" s="121" t="n">
        <v>11140.7</v>
      </c>
      <c r="HZ984" s="122" t="n">
        <v>9109.2</v>
      </c>
      <c r="IA984" s="123" t="n">
        <v>1060.3</v>
      </c>
      <c r="IB984" s="124" t="n">
        <v>264.5</v>
      </c>
      <c r="IC984" s="125" t="n">
        <v>244.3</v>
      </c>
      <c r="ID984" s="126" t="n">
        <v>0</v>
      </c>
      <c r="IE984" s="127" t="n">
        <v>14.6</v>
      </c>
      <c r="IF984" s="128" t="n">
        <v>447.8</v>
      </c>
      <c r="IG984" s="129" t="n">
        <v>7002.9</v>
      </c>
      <c r="IH984" s="130" t="n">
        <v>17971.6</v>
      </c>
      <c r="II984" s="131" t="n">
        <v>11377.6</v>
      </c>
      <c r="IJ984" s="132" t="n">
        <v>6167.1</v>
      </c>
      <c r="IK984" s="133" t="n">
        <v>8044.8</v>
      </c>
      <c r="IL984" s="134" t="n">
        <v>2027</v>
      </c>
      <c r="IM984" s="135" t="n">
        <v>6638.6</v>
      </c>
      <c r="IN984" s="136" t="n">
        <v>16697.1</v>
      </c>
      <c r="IO984" s="137" t="n">
        <v>3436.9</v>
      </c>
      <c r="IP984" s="138" t="n">
        <v>631.7</v>
      </c>
      <c r="IQ984" s="139" t="n">
        <v>282.6</v>
      </c>
      <c r="IR984" s="140" t="n">
        <v>205.9</v>
      </c>
      <c r="IS984" s="141" t="n">
        <v>553.4</v>
      </c>
      <c r="IT984" s="142" t="n">
        <v>11.2</v>
      </c>
      <c r="IU984" s="143" t="n">
        <v>15.5</v>
      </c>
      <c r="IV984" s="144" t="n">
        <v>0</v>
      </c>
      <c r="IW984" s="145" t="n">
        <v>4757.4</v>
      </c>
      <c r="IX984" s="146" t="n">
        <v>13386.2</v>
      </c>
      <c r="IY984" s="147" t="n">
        <v>9518.8</v>
      </c>
      <c r="IZ984" s="148" t="n">
        <v>8624.8</v>
      </c>
      <c r="JA984" s="149" t="n">
        <v>3224.5</v>
      </c>
      <c r="JB984" s="150" t="n">
        <v>6167.1</v>
      </c>
      <c r="JC984" s="151" t="n">
        <v>16981.4</v>
      </c>
      <c r="JD984" t="n">
        <v>2579.8</v>
      </c>
      <c r="JE984" s="152" t="n">
        <v>77.7833779374008</v>
      </c>
      <c r="JF984" s="153" t="n">
        <v>25006.069756659</v>
      </c>
      <c r="JG984" s="154" t="n">
        <v>0.151221806035252</v>
      </c>
      <c r="JH984" s="163" t="n">
        <v>0.953973452852956</v>
      </c>
      <c r="JI984" s="163" t="n">
        <v>0.0193070160317187</v>
      </c>
      <c r="JJ984" s="163" t="n">
        <v>0.0267195311153249</v>
      </c>
      <c r="JK984" s="163" t="n">
        <v>0</v>
      </c>
      <c r="JL984" s="163" t="n">
        <v>0.26220816155559</v>
      </c>
      <c r="JM984" s="163" t="n">
        <v>0.73779183844441</v>
      </c>
      <c r="JN984" s="163" t="n">
        <v>0.524636786525276</v>
      </c>
      <c r="JO984" s="163" t="n">
        <v>0.475363213474724</v>
      </c>
      <c r="JP984" s="155" t="n">
        <v>15</v>
      </c>
      <c r="JQ984" s="156" t="n">
        <v>329</v>
      </c>
      <c r="JR984" s="157" t="n">
        <v>1</v>
      </c>
      <c r="JS984" s="158" t="n">
        <v>932.6</v>
      </c>
      <c r="JT984" s="161" t="n">
        <v>0.0611655116081238</v>
      </c>
      <c r="JU984" s="161" t="n">
        <v>0.675331082403972</v>
      </c>
      <c r="JV984" t="n">
        <v>1</v>
      </c>
      <c r="JW984" t="n">
        <v>1</v>
      </c>
      <c r="JX984" t="n">
        <v>1</v>
      </c>
      <c r="JY984" s="163" t="n">
        <v>0.151919158608831</v>
      </c>
      <c r="JZ984" s="159" t="n">
        <v>0.522855150719139</v>
      </c>
      <c r="KA984" t="n">
        <v>0.0378329170933875</v>
      </c>
      <c r="KB984" t="n">
        <v>0.205838139557169</v>
      </c>
      <c r="KC984" t="n">
        <v>0.0169250947769373</v>
      </c>
      <c r="KD984" t="n">
        <v>0.0123314827125669</v>
      </c>
    </row>
    <row r="985">
      <c r="A985" s="1" t="s">
        <v>3659</v>
      </c>
      <c r="B985" s="1" t="s">
        <v>4652</v>
      </c>
      <c r="C985" s="1"/>
      <c r="D985" t="n">
        <v>990</v>
      </c>
      <c r="E985" s="164" t="n">
        <v>6167.5</v>
      </c>
      <c r="F985" t="n">
        <v>-120.094536</v>
      </c>
      <c r="G985" t="n">
        <v>36.205707</v>
      </c>
      <c r="H985" t="s">
        <v>310</v>
      </c>
      <c r="I985" t="s">
        <v>311</v>
      </c>
      <c r="J985" s="17" t="n">
        <v>2.41184913333553</v>
      </c>
      <c r="K985" s="18" t="n">
        <v>3.1121968148019</v>
      </c>
      <c r="L985" s="19" t="n">
        <v>2.27696335591899</v>
      </c>
      <c r="M985" s="20" t="n">
        <v>10.0173381749399</v>
      </c>
      <c r="N985" s="21" t="n">
        <v>3.19518265599857</v>
      </c>
      <c r="O985" s="22" t="n">
        <v>5.89989441439085</v>
      </c>
      <c r="P985" s="23" t="n">
        <v>1.01005715973643</v>
      </c>
      <c r="Q985" s="24" t="n">
        <v>1.74280619565854</v>
      </c>
      <c r="R985" s="25" t="n">
        <v>0.280971885930813</v>
      </c>
      <c r="S985" s="26" t="n">
        <v>2.51830343274707</v>
      </c>
      <c r="T985" s="27" t="n">
        <v>5.4099849768261</v>
      </c>
      <c r="U985" s="28" t="n">
        <v>0.0511217601686624</v>
      </c>
      <c r="V985" s="29" t="n">
        <v>0</v>
      </c>
      <c r="W985" s="30" t="n">
        <v>3.15092040220773</v>
      </c>
      <c r="X985" s="31" t="n">
        <v>0</v>
      </c>
      <c r="Y985" s="32" t="n">
        <v>0</v>
      </c>
      <c r="Z985" s="33" t="n">
        <v>0</v>
      </c>
      <c r="AA985" s="34" t="n">
        <v>0.032605638561073</v>
      </c>
      <c r="AB985" s="35" t="n">
        <v>0.980538994021489</v>
      </c>
      <c r="AC985" s="36" t="n">
        <v>1.09477526142807</v>
      </c>
      <c r="AD985" s="37" t="n">
        <v>0.79242004212144</v>
      </c>
      <c r="AE985" s="38" t="n">
        <v>0.979864786969349</v>
      </c>
      <c r="AF985" s="39" t="n">
        <v>0.438952012979051</v>
      </c>
      <c r="AG985" s="40" t="n">
        <v>0.254640735193353</v>
      </c>
      <c r="AH985" s="41" t="n">
        <v>0.0916149558397595</v>
      </c>
      <c r="AI985" s="42" t="n">
        <v>0.162061234492966</v>
      </c>
      <c r="AJ985" s="43" t="n">
        <v>0.268392882920478</v>
      </c>
      <c r="AK985" s="44" t="n">
        <v>0.0366433055413151</v>
      </c>
      <c r="AL985" s="45"/>
      <c r="AM985" s="46" t="n">
        <v>1.26155896932869</v>
      </c>
      <c r="AN985" s="47" t="n">
        <v>0.021264192655074</v>
      </c>
      <c r="AO985" s="48" t="n">
        <v>1.88678117702216</v>
      </c>
      <c r="AP985" s="49" t="n">
        <v>2.94603017456562</v>
      </c>
      <c r="AQ985" s="50" t="n">
        <v>2.49197928928941</v>
      </c>
      <c r="AR985" s="51" t="n">
        <v>5.66350099444336</v>
      </c>
      <c r="AS985" s="52" t="n">
        <v>2.83210835320057</v>
      </c>
      <c r="AT985" s="53" t="n">
        <v>4.33147682735286</v>
      </c>
      <c r="AU985" s="54" t="n">
        <v>1.11659553926429</v>
      </c>
      <c r="AV985" s="55" t="n">
        <v>1.71431634110507</v>
      </c>
      <c r="AW985" s="56" t="n">
        <v>0.307385064096659</v>
      </c>
      <c r="AX985" s="57" t="n">
        <v>1.60809803986283</v>
      </c>
      <c r="AY985" s="58" t="n">
        <v>2.56442491731357</v>
      </c>
      <c r="AZ985" s="59" t="n">
        <v>0.122157225703227</v>
      </c>
      <c r="BA985" s="60" t="n">
        <v>0</v>
      </c>
      <c r="BB985" s="61" t="n">
        <v>5.54240518919853</v>
      </c>
      <c r="BC985" s="62" t="n">
        <v>0</v>
      </c>
      <c r="BD985" s="63" t="n">
        <v>0</v>
      </c>
      <c r="BE985" s="64" t="n">
        <v>0</v>
      </c>
      <c r="BF985" s="65" t="n">
        <v>0.050986643885687</v>
      </c>
      <c r="BG985" s="66" t="n">
        <v>0.916045902901511</v>
      </c>
      <c r="BH985" s="67" t="n">
        <v>1.02433777481799</v>
      </c>
      <c r="BI985" s="68" t="n">
        <v>0.753324073405793</v>
      </c>
      <c r="BJ985" s="69" t="n">
        <v>0.880753409480992</v>
      </c>
      <c r="BK985" s="70" t="n">
        <v>0.441681138299912</v>
      </c>
      <c r="BL985" s="71" t="n">
        <v>0.249948386604336</v>
      </c>
      <c r="BM985" s="72" t="n">
        <v>0.0382422822173397</v>
      </c>
      <c r="BN985" s="73" t="n">
        <v>0.127549832797681</v>
      </c>
      <c r="BO985" s="74" t="n">
        <v>0.20016469822828</v>
      </c>
      <c r="BP985" s="75" t="n">
        <v>0.0119389055193628</v>
      </c>
      <c r="BQ985" s="76"/>
      <c r="BR985" s="77" t="n">
        <v>3.40992807265129</v>
      </c>
      <c r="BS985" s="78" t="n">
        <v>0.125957598312538</v>
      </c>
      <c r="BT985" s="163" t="n">
        <v>0.839829752736117</v>
      </c>
      <c r="BU985" s="163" t="n">
        <v>0.449619624949937</v>
      </c>
      <c r="BV985" s="163" t="n">
        <v>0.699456830158087</v>
      </c>
      <c r="BW985" s="163" t="n">
        <v>0.483962936564505</v>
      </c>
      <c r="BX985" s="163" t="n">
        <v>0.185517608579904</v>
      </c>
      <c r="BY985" s="163" t="n">
        <v>0.682091182091182</v>
      </c>
      <c r="BZ985" s="163" t="n">
        <v>0.197069567356007</v>
      </c>
      <c r="CA985" s="163" t="n">
        <v>0.0965058775841103</v>
      </c>
      <c r="CB985" s="163" t="n">
        <v>0.0485447912444264</v>
      </c>
      <c r="CC985" s="163" t="n">
        <v>0.980202675314147</v>
      </c>
      <c r="CD985" s="163" t="n">
        <v>0.95393595460073</v>
      </c>
      <c r="CE985" s="163" t="n">
        <v>0.00637211187677341</v>
      </c>
      <c r="CF985" s="163" t="n">
        <v>0</v>
      </c>
      <c r="CG985" s="163" t="n">
        <v>0.0198946088366437</v>
      </c>
      <c r="CH985" s="163" t="n">
        <v>0</v>
      </c>
      <c r="CI985" s="163" t="n">
        <v>0</v>
      </c>
      <c r="CJ985" s="163" t="n">
        <v>0</v>
      </c>
      <c r="CK985" s="163" t="n">
        <v>0.0197973246858533</v>
      </c>
      <c r="CL985" s="162" t="n">
        <v>97</v>
      </c>
      <c r="CM985" s="162" t="n">
        <v>99</v>
      </c>
      <c r="CN985" s="162" t="n">
        <v>94</v>
      </c>
      <c r="CO985" s="162" t="n">
        <v>98</v>
      </c>
      <c r="CP985" s="162" t="n">
        <v>94</v>
      </c>
      <c r="CQ985" s="162" t="n">
        <v>99</v>
      </c>
      <c r="CR985" s="162" t="n">
        <v>53</v>
      </c>
      <c r="CS985" s="162" t="n">
        <v>84</v>
      </c>
      <c r="CT985" s="162" t="n">
        <v>9</v>
      </c>
      <c r="CU985" s="162" t="n">
        <v>95</v>
      </c>
      <c r="CV985" s="162" t="n">
        <v>98</v>
      </c>
      <c r="CW985" s="162" t="n">
        <v>38</v>
      </c>
      <c r="CX985" s="162" t="n">
        <v>0</v>
      </c>
      <c r="CY985" s="162" t="n">
        <v>94</v>
      </c>
      <c r="CZ985" s="162" t="n">
        <v>0</v>
      </c>
      <c r="DA985" s="162" t="n">
        <v>0</v>
      </c>
      <c r="DB985" s="162" t="n">
        <v>0</v>
      </c>
      <c r="DC985" s="162" t="n">
        <v>4</v>
      </c>
      <c r="DD985" s="163" t="n">
        <v>0.348209902986201</v>
      </c>
      <c r="DE985" s="163" t="n">
        <v>0.144470177082473</v>
      </c>
      <c r="DF985" s="163" t="n">
        <v>0.307188443915815</v>
      </c>
      <c r="DG985" s="163" t="n">
        <v>0.0483125285492727</v>
      </c>
      <c r="DH985" s="163" t="n">
        <v>0.0580616598652403</v>
      </c>
      <c r="DI985" s="163" t="n">
        <v>0.115610743885085</v>
      </c>
      <c r="DJ985" s="163" t="n">
        <v>0.19510734165523</v>
      </c>
      <c r="DK985" s="163" t="n">
        <v>0.0553738435314915</v>
      </c>
      <c r="DL985" s="163" t="n">
        <v>0.172774550320597</v>
      </c>
      <c r="DM985" s="163" t="n">
        <v>0.389231362101946</v>
      </c>
      <c r="DN985" s="163" t="n">
        <v>0.176328762221514</v>
      </c>
      <c r="DO985" s="163" t="n">
        <v>0.124645784021332</v>
      </c>
      <c r="DP985" s="163" t="n">
        <v>0.0496112817120544</v>
      </c>
      <c r="DQ985" s="163" t="n">
        <v>0.00631390396999692</v>
      </c>
      <c r="DR985" s="163" t="n">
        <v>0.00151036084130344</v>
      </c>
      <c r="DS985" s="163" t="n">
        <v>0.00349835025686017</v>
      </c>
      <c r="DT985" s="163" t="n">
        <v>0.0309166768174112</v>
      </c>
      <c r="DU985" s="163" t="n">
        <v>0.607174880159801</v>
      </c>
      <c r="DV985" s="163" t="n">
        <v>0.371988256766764</v>
      </c>
      <c r="DW985" s="163" t="n">
        <v>0.052163200662841</v>
      </c>
      <c r="DX985" s="163" t="n">
        <v>0.140580547478937</v>
      </c>
      <c r="DY985" s="163" t="n">
        <v>0.00358952623590492</v>
      </c>
      <c r="DZ985" s="163" t="n">
        <v>0.00322142705734324</v>
      </c>
      <c r="EA985" s="163" t="n">
        <v>0.00384595401661311</v>
      </c>
      <c r="EB985" s="163" t="n">
        <v>0.0363265650696242</v>
      </c>
      <c r="EC985" s="163" t="n">
        <v>0.388284522712246</v>
      </c>
      <c r="ED985" s="162" t="n">
        <v>97</v>
      </c>
      <c r="EE985" s="162" t="n">
        <v>99</v>
      </c>
      <c r="EF985" s="162" t="n">
        <v>96</v>
      </c>
      <c r="EG985" s="162" t="n">
        <v>99</v>
      </c>
      <c r="EH985" s="162" t="n">
        <v>95</v>
      </c>
      <c r="EI985" s="162" t="n">
        <v>99</v>
      </c>
      <c r="EJ985" s="162" t="n">
        <v>73</v>
      </c>
      <c r="EK985" s="162" t="n">
        <v>84</v>
      </c>
      <c r="EL985" s="162" t="n">
        <v>10</v>
      </c>
      <c r="EM985" s="162" t="n">
        <v>93</v>
      </c>
      <c r="EN985" s="162" t="n">
        <v>97</v>
      </c>
      <c r="EO985" s="162" t="n">
        <v>41</v>
      </c>
      <c r="EP985" s="162" t="n">
        <v>0</v>
      </c>
      <c r="EQ985" s="162" t="n">
        <v>95</v>
      </c>
      <c r="ER985" s="162" t="n">
        <v>0</v>
      </c>
      <c r="ES985" s="162" t="n">
        <v>0</v>
      </c>
      <c r="ET985" s="162" t="n">
        <v>0</v>
      </c>
      <c r="EU985" s="162" t="n">
        <v>6</v>
      </c>
      <c r="EV985" s="163" t="n">
        <v>0.445112429021361</v>
      </c>
      <c r="EW985" s="163" t="n">
        <v>0.152618811861366</v>
      </c>
      <c r="EX985" s="163" t="n">
        <v>0.280683243702855</v>
      </c>
      <c r="EY985" s="163" t="n">
        <v>0.0854529622294295</v>
      </c>
      <c r="EZ985" s="163" t="n">
        <v>0.0655051239018628</v>
      </c>
      <c r="FA985" s="163" t="n">
        <v>0.157473122742766</v>
      </c>
      <c r="FB985" s="163" t="n">
        <v>0.176491451404018</v>
      </c>
      <c r="FC985" s="163" t="n">
        <v>0.0562940895271996</v>
      </c>
      <c r="FD985" s="163" t="n">
        <v>0.157928269504862</v>
      </c>
      <c r="FE985" s="163" t="n">
        <v>0.609541614389229</v>
      </c>
      <c r="FF985" s="79" t="n">
        <v>7.92461195342314</v>
      </c>
      <c r="FG985" s="80" t="n">
        <v>67.4661246382365</v>
      </c>
      <c r="FH985" s="81" t="n">
        <v>20</v>
      </c>
      <c r="FI985" s="82" t="n">
        <v>0.3</v>
      </c>
      <c r="FJ985" s="83" t="n">
        <v>0.114668232678028</v>
      </c>
      <c r="FK985" s="163" t="n">
        <v>0.0771869639794168</v>
      </c>
      <c r="FL985" s="84" t="n">
        <v>19.4306017066056</v>
      </c>
      <c r="FM985" s="85" t="n">
        <v>0.0218109224315698</v>
      </c>
      <c r="FN985" s="86" t="n">
        <v>0.114372117363996</v>
      </c>
      <c r="FO985" s="87" t="n">
        <v>0.0708389098972636</v>
      </c>
      <c r="FP985" s="88"/>
      <c r="FQ985" s="89" t="n">
        <v>4.97777199989098</v>
      </c>
      <c r="FR985" s="90" t="n">
        <v>98.065195504358</v>
      </c>
      <c r="FS985" s="162" t="n">
        <v>43</v>
      </c>
      <c r="FT985" s="162" t="n">
        <v>87</v>
      </c>
      <c r="FU985" s="162" t="n">
        <v>51</v>
      </c>
      <c r="FV985" s="162" t="n">
        <v>69</v>
      </c>
      <c r="FW985" s="162" t="n">
        <v>21</v>
      </c>
      <c r="FX985" s="162" t="n">
        <v>31</v>
      </c>
      <c r="FY985" s="162" t="n">
        <v>24</v>
      </c>
      <c r="FZ985" s="162" t="n">
        <v>20</v>
      </c>
      <c r="GA985" s="162" t="n">
        <v>34</v>
      </c>
      <c r="GB985" s="162" t="n">
        <v>14</v>
      </c>
      <c r="GC985" s="162"/>
      <c r="GD985" s="162" t="n">
        <v>77</v>
      </c>
      <c r="GE985" s="162" t="n">
        <v>23</v>
      </c>
      <c r="GF985" s="91" t="n">
        <v>8.08189373573191</v>
      </c>
      <c r="GG985" s="92" t="n">
        <v>61.6255472837694</v>
      </c>
      <c r="GH985" s="93" t="n">
        <v>25.2391395180474</v>
      </c>
      <c r="GI985" s="94" t="n">
        <v>0.306164691281415</v>
      </c>
      <c r="GJ985" s="95" t="n">
        <v>0.261231818712494</v>
      </c>
      <c r="GK985" s="163" t="n">
        <v>0.303121038041331</v>
      </c>
      <c r="GL985" s="96" t="n">
        <v>212.089844158098</v>
      </c>
      <c r="GM985" s="97" t="n">
        <v>0.134584451980812</v>
      </c>
      <c r="GN985" s="98" t="n">
        <v>0.426136923302407</v>
      </c>
      <c r="GO985" s="99" t="n">
        <v>1.9332019546488</v>
      </c>
      <c r="GP985" s="100" t="n">
        <v>21.813132352397</v>
      </c>
      <c r="GQ985" s="101" t="n">
        <v>3.94573073547232</v>
      </c>
      <c r="GR985" s="102" t="n">
        <v>4611.7525877926</v>
      </c>
      <c r="GS985" s="162" t="n">
        <v>38</v>
      </c>
      <c r="GT985" s="162" t="n">
        <v>63</v>
      </c>
      <c r="GU985" s="162" t="n">
        <v>41</v>
      </c>
      <c r="GV985" s="162" t="n">
        <v>57</v>
      </c>
      <c r="GW985" s="162" t="n">
        <v>15</v>
      </c>
      <c r="GX985" s="162" t="n">
        <v>32</v>
      </c>
      <c r="GY985" s="162" t="n">
        <v>9</v>
      </c>
      <c r="GZ985" s="162" t="n">
        <v>12</v>
      </c>
      <c r="HA985" s="162" t="n">
        <v>23</v>
      </c>
      <c r="HB985" s="162" t="n">
        <v>1</v>
      </c>
      <c r="HC985" s="162"/>
      <c r="HD985" s="162" t="n">
        <v>90</v>
      </c>
      <c r="HE985" s="162" t="n">
        <v>38</v>
      </c>
      <c r="HF985" s="103" t="n">
        <v>8.65088957695514</v>
      </c>
      <c r="HG985" s="104" t="n">
        <v>65.8631618366549</v>
      </c>
      <c r="HH985" s="105" t="n">
        <v>26.5489989050524</v>
      </c>
      <c r="HI985" s="106" t="n">
        <v>0.340617472235257</v>
      </c>
      <c r="HJ985" s="107" t="n">
        <v>0.259617680572462</v>
      </c>
      <c r="HK985" s="163" t="n">
        <v>0.308811611181161</v>
      </c>
      <c r="HL985" s="108" t="n">
        <v>508.092105909815</v>
      </c>
      <c r="HM985" s="109" t="n">
        <v>0.170999224014399</v>
      </c>
      <c r="HN985" s="110" t="n">
        <v>0.571390052173729</v>
      </c>
      <c r="HO985" s="111" t="n">
        <v>5.93345091661674</v>
      </c>
      <c r="HP985" s="112" t="n">
        <v>3.96367873768211</v>
      </c>
      <c r="HQ985" s="113" t="n">
        <v>1.45978797612017</v>
      </c>
      <c r="HR985" s="114" t="n">
        <v>778.557203520419</v>
      </c>
      <c r="HS985" s="115" t="n">
        <v>4313.9</v>
      </c>
      <c r="HT985" s="116" t="n">
        <v>814.8</v>
      </c>
      <c r="HU985" s="117" t="n">
        <v>487.8</v>
      </c>
      <c r="HV985" s="118" t="n">
        <v>2498.5</v>
      </c>
      <c r="HW985" s="119" t="n">
        <v>595.2</v>
      </c>
      <c r="HX985" s="120" t="n">
        <v>299.4</v>
      </c>
      <c r="HY985" s="121" t="n">
        <v>6045.4</v>
      </c>
      <c r="HZ985" s="122" t="n">
        <v>5883.4</v>
      </c>
      <c r="IA985" s="123" t="n">
        <v>39.3</v>
      </c>
      <c r="IB985" s="124" t="n">
        <v>0</v>
      </c>
      <c r="IC985" s="125" t="n">
        <v>122.7</v>
      </c>
      <c r="ID985" s="126" t="n">
        <v>0</v>
      </c>
      <c r="IE985" s="127" t="n">
        <v>0</v>
      </c>
      <c r="IF985" s="128" t="n">
        <v>0</v>
      </c>
      <c r="IG985" s="129" t="n">
        <v>122.1</v>
      </c>
      <c r="IH985" s="130" t="n">
        <v>6167.5</v>
      </c>
      <c r="II985" s="131" t="n">
        <v>3663</v>
      </c>
      <c r="IJ985" s="132" t="n">
        <v>1683.6</v>
      </c>
      <c r="IK985" s="133" t="n">
        <v>2629.4</v>
      </c>
      <c r="IL985" s="134" t="n">
        <v>135</v>
      </c>
      <c r="IM985" s="135" t="n">
        <v>1749</v>
      </c>
      <c r="IN985" s="136" t="n">
        <v>5572.3</v>
      </c>
      <c r="IO985" s="137" t="n">
        <v>5105.1</v>
      </c>
      <c r="IP985" s="138" t="n">
        <v>1234.3</v>
      </c>
      <c r="IQ985" s="139" t="n">
        <v>0</v>
      </c>
      <c r="IR985" s="140" t="n">
        <v>0</v>
      </c>
      <c r="IS985" s="141" t="n">
        <v>794.2</v>
      </c>
      <c r="IT985" s="142" t="n">
        <v>0</v>
      </c>
      <c r="IU985" s="143" t="n">
        <v>0</v>
      </c>
      <c r="IV985" s="144" t="n">
        <v>20.6</v>
      </c>
      <c r="IW985" s="145" t="n">
        <v>2014.7</v>
      </c>
      <c r="IX985" s="146" t="n">
        <v>4152.9</v>
      </c>
      <c r="IY985" s="147" t="n">
        <v>3226.1</v>
      </c>
      <c r="IZ985" s="148" t="n">
        <v>2941.5</v>
      </c>
      <c r="JA985" s="149" t="n">
        <v>350.6</v>
      </c>
      <c r="JB985" s="150" t="n">
        <v>1683.6</v>
      </c>
      <c r="JC985" s="151" t="n">
        <v>6216.1</v>
      </c>
      <c r="JD985" t="n">
        <v>720.7</v>
      </c>
      <c r="JE985" s="152" t="n">
        <v>78.2857171899322</v>
      </c>
      <c r="JF985" s="153" t="n">
        <v>14358.7357250243</v>
      </c>
      <c r="JG985" s="154" t="n">
        <v>0.34871703492516</v>
      </c>
      <c r="JH985" s="163" t="n">
        <v>0.974717722140403</v>
      </c>
      <c r="JI985" s="163" t="n">
        <v>0</v>
      </c>
      <c r="JJ985" s="163" t="n">
        <v>0</v>
      </c>
      <c r="JK985" s="163" t="n">
        <v>0.0252822778595975</v>
      </c>
      <c r="JL985" s="163" t="n">
        <v>0.326663964329145</v>
      </c>
      <c r="JM985" s="163" t="n">
        <v>0.673352249695987</v>
      </c>
      <c r="JN985" s="163" t="n">
        <v>0.52308066477503</v>
      </c>
      <c r="JO985" s="163" t="n">
        <v>0.476935549250101</v>
      </c>
      <c r="JP985" s="155" t="n">
        <v>5</v>
      </c>
      <c r="JQ985" s="156" t="n">
        <v>50</v>
      </c>
      <c r="JR985" s="157" t="n">
        <v>1</v>
      </c>
      <c r="JS985" s="158" t="n">
        <v>587.1</v>
      </c>
      <c r="JT985" s="161" t="n">
        <v>0.09</v>
      </c>
      <c r="JU985" s="161" t="n">
        <v>0.493911807637381</v>
      </c>
      <c r="JV985" t="n">
        <v>1</v>
      </c>
      <c r="JW985" t="n">
        <v>1</v>
      </c>
      <c r="JX985" t="n">
        <v>1</v>
      </c>
      <c r="JY985" s="163" t="n">
        <v>0.115940863242226</v>
      </c>
      <c r="JZ985" s="159" t="n">
        <v>0.20824423853647</v>
      </c>
      <c r="KA985" t="n">
        <v>0.221506379771369</v>
      </c>
      <c r="KB985" t="n">
        <v>0.916156703695063</v>
      </c>
      <c r="KC985" t="n">
        <v>0</v>
      </c>
      <c r="KD985" t="n">
        <v>0</v>
      </c>
    </row>
    <row r="986">
      <c r="A986" s="1" t="s">
        <v>3660</v>
      </c>
      <c r="B986" s="1" t="s">
        <v>4653</v>
      </c>
      <c r="C986" s="1"/>
      <c r="D986" t="n">
        <v>991</v>
      </c>
      <c r="E986" s="164" t="n">
        <v>18964.6</v>
      </c>
      <c r="F986" t="n">
        <v>-96.68336</v>
      </c>
      <c r="G986" t="n">
        <v>32.94536</v>
      </c>
      <c r="H986" t="s">
        <v>306</v>
      </c>
      <c r="I986" t="s">
        <v>307</v>
      </c>
      <c r="J986" s="17" t="n">
        <v>1.3628426579982</v>
      </c>
      <c r="K986" s="18" t="n">
        <v>1.04982781988423</v>
      </c>
      <c r="L986" s="19" t="n">
        <v>1.07478875400554</v>
      </c>
      <c r="M986" s="20" t="n">
        <v>1.9325714556653</v>
      </c>
      <c r="N986" s="21" t="n">
        <v>0.526414639471681</v>
      </c>
      <c r="O986" s="22" t="n">
        <v>1.07593455475288</v>
      </c>
      <c r="P986" s="23" t="n">
        <v>0.921850778139722</v>
      </c>
      <c r="Q986" s="24" t="n">
        <v>1.13060814955076</v>
      </c>
      <c r="R986" s="25" t="n">
        <v>0.866691019528035</v>
      </c>
      <c r="S986" s="26" t="n">
        <v>1.59018001846091</v>
      </c>
      <c r="T986" s="27" t="n">
        <v>1.73776682934175</v>
      </c>
      <c r="U986" s="28" t="n">
        <v>0.950099598278666</v>
      </c>
      <c r="V986" s="29" t="n">
        <v>3.35130234400792</v>
      </c>
      <c r="W986" s="30" t="n">
        <v>0.0292298364282029</v>
      </c>
      <c r="X986" s="31" t="n">
        <v>0</v>
      </c>
      <c r="Y986" s="32" t="n">
        <v>0.394906530054315</v>
      </c>
      <c r="Z986" s="33" t="n">
        <v>0.849703153430549</v>
      </c>
      <c r="AA986" s="34" t="n">
        <v>0.627582065527606</v>
      </c>
      <c r="AB986" s="35" t="n">
        <v>1.16366535049963</v>
      </c>
      <c r="AC986" s="36" t="n">
        <v>1.09304899780573</v>
      </c>
      <c r="AD986" s="37" t="n">
        <v>1.18863006318216</v>
      </c>
      <c r="AE986" s="38" t="n">
        <v>0.979864786969349</v>
      </c>
      <c r="AF986" s="39" t="n">
        <v>0.93585481807275</v>
      </c>
      <c r="AG986" s="40" t="n">
        <v>0.0408565280648492</v>
      </c>
      <c r="AH986" s="41" t="n">
        <v>1.06728317052802</v>
      </c>
      <c r="AI986" s="42" t="n">
        <v>0.284897981522126</v>
      </c>
      <c r="AJ986" s="43" t="n">
        <v>2.20113130023595</v>
      </c>
      <c r="AK986" s="44" t="n">
        <v>1.22700028332626</v>
      </c>
      <c r="AL986" s="45" t="n">
        <v>0.000113245803154919</v>
      </c>
      <c r="AM986" s="46" t="n">
        <v>0.861111758241224</v>
      </c>
      <c r="AN986" s="47" t="n">
        <v>0.0711576346309719</v>
      </c>
      <c r="AO986" s="48" t="n">
        <v>1.034213425741</v>
      </c>
      <c r="AP986" s="49" t="n">
        <v>0.910012968069438</v>
      </c>
      <c r="AQ986" s="50" t="n">
        <v>0.96372742097915</v>
      </c>
      <c r="AR986" s="51" t="n">
        <v>1.20537884355605</v>
      </c>
      <c r="AS986" s="52" t="n">
        <v>0.562199293599407</v>
      </c>
      <c r="AT986" s="53" t="n">
        <v>0.757266785229507</v>
      </c>
      <c r="AU986" s="54" t="n">
        <v>0.902897678533642</v>
      </c>
      <c r="AV986" s="55" t="n">
        <v>0.984554441449561</v>
      </c>
      <c r="AW986" s="56" t="n">
        <v>1.05001789304565</v>
      </c>
      <c r="AX986" s="57" t="n">
        <v>1.07620051243394</v>
      </c>
      <c r="AY986" s="58" t="n">
        <v>0.773003896829064</v>
      </c>
      <c r="AZ986" s="59" t="n">
        <v>1.04316655245203</v>
      </c>
      <c r="BA986" s="60" t="n">
        <v>3.89245223204126</v>
      </c>
      <c r="BB986" s="61" t="n">
        <v>0.0914565379422577</v>
      </c>
      <c r="BC986" s="62" t="n">
        <v>0</v>
      </c>
      <c r="BD986" s="63" t="n">
        <v>0.593162495608097</v>
      </c>
      <c r="BE986" s="64" t="n">
        <v>1.21500499798088</v>
      </c>
      <c r="BF986" s="65" t="n">
        <v>0.905933889338039</v>
      </c>
      <c r="BG986" s="66" t="n">
        <v>1.03286985316593</v>
      </c>
      <c r="BH986" s="67" t="n">
        <v>1.04288440067585</v>
      </c>
      <c r="BI986" s="68" t="n">
        <v>1.08645650904845</v>
      </c>
      <c r="BJ986" s="69" t="n">
        <v>1.01403922993098</v>
      </c>
      <c r="BK986" s="70" t="n">
        <v>1.12121247357851</v>
      </c>
      <c r="BL986" s="71" t="n">
        <v>0.0744876342449579</v>
      </c>
      <c r="BM986" s="72" t="n">
        <v>1.54041156292097</v>
      </c>
      <c r="BN986" s="73" t="n">
        <v>0.45260438855767</v>
      </c>
      <c r="BO986" s="74" t="n">
        <v>1.48890316681678</v>
      </c>
      <c r="BP986" s="75" t="n">
        <v>3.15311891525484</v>
      </c>
      <c r="BQ986" s="76" t="n">
        <v>0.00270940304453663</v>
      </c>
      <c r="BR986" s="77" t="n">
        <v>1.47767645214921</v>
      </c>
      <c r="BS986" s="78" t="n">
        <v>0.0267798773596493</v>
      </c>
      <c r="BT986" s="163" t="n">
        <v>0.474555309727008</v>
      </c>
      <c r="BU986" s="163" t="n">
        <v>0.15166881104478</v>
      </c>
      <c r="BV986" s="163" t="n">
        <v>0.33016268488118</v>
      </c>
      <c r="BW986" s="163" t="n">
        <v>0.0933674136253395</v>
      </c>
      <c r="BX986" s="163" t="n">
        <v>0.0305645077450878</v>
      </c>
      <c r="BY986" s="163" t="n">
        <v>0.124389594246648</v>
      </c>
      <c r="BZ986" s="163" t="n">
        <v>0.179859854725647</v>
      </c>
      <c r="CA986" s="163" t="n">
        <v>0.0626061187686532</v>
      </c>
      <c r="CB986" s="163" t="n">
        <v>0.149742151165856</v>
      </c>
      <c r="CC986" s="163" t="n">
        <v>0.618947934572836</v>
      </c>
      <c r="CD986" s="163" t="n">
        <v>0.306418274047436</v>
      </c>
      <c r="CE986" s="163" t="n">
        <v>0.118425909325796</v>
      </c>
      <c r="CF986" s="163" t="n">
        <v>0.166262404690845</v>
      </c>
      <c r="CG986" s="163" t="n">
        <v>0.000184554380266391</v>
      </c>
      <c r="CH986" s="163" t="n">
        <v>0</v>
      </c>
      <c r="CI986" s="163" t="n">
        <v>0.00138152136085127</v>
      </c>
      <c r="CJ986" s="163" t="n">
        <v>0.0262699977853474</v>
      </c>
      <c r="CK986" s="163" t="n">
        <v>0.381052065427164</v>
      </c>
      <c r="CL986" s="162" t="n">
        <v>72</v>
      </c>
      <c r="CM986" s="162" t="n">
        <v>62</v>
      </c>
      <c r="CN986" s="162" t="n">
        <v>60</v>
      </c>
      <c r="CO986" s="162" t="n">
        <v>84</v>
      </c>
      <c r="CP986" s="162" t="n">
        <v>43</v>
      </c>
      <c r="CQ986" s="162" t="n">
        <v>65</v>
      </c>
      <c r="CR986" s="162" t="n">
        <v>36</v>
      </c>
      <c r="CS986" s="162" t="n">
        <v>63</v>
      </c>
      <c r="CT986" s="162" t="n">
        <v>48</v>
      </c>
      <c r="CU986" s="162" t="n">
        <v>73</v>
      </c>
      <c r="CV986" s="162" t="n">
        <v>80</v>
      </c>
      <c r="CW986" s="162" t="n">
        <v>73</v>
      </c>
      <c r="CX986" s="162" t="n">
        <v>91</v>
      </c>
      <c r="CY986" s="162" t="n">
        <v>0</v>
      </c>
      <c r="CZ986" s="162" t="n">
        <v>0</v>
      </c>
      <c r="DA986" s="162" t="n">
        <v>87</v>
      </c>
      <c r="DB986" s="162" t="n">
        <v>62</v>
      </c>
      <c r="DC986" s="162" t="n">
        <v>26</v>
      </c>
      <c r="DD986" s="163" t="n">
        <v>0.348209902986201</v>
      </c>
      <c r="DE986" s="163" t="n">
        <v>0.144470177082473</v>
      </c>
      <c r="DF986" s="163" t="n">
        <v>0.307188443915815</v>
      </c>
      <c r="DG986" s="163" t="n">
        <v>0.0483125285492727</v>
      </c>
      <c r="DH986" s="163" t="n">
        <v>0.0580616598652403</v>
      </c>
      <c r="DI986" s="163" t="n">
        <v>0.115610743885085</v>
      </c>
      <c r="DJ986" s="163" t="n">
        <v>0.19510734165523</v>
      </c>
      <c r="DK986" s="163" t="n">
        <v>0.0553738435314915</v>
      </c>
      <c r="DL986" s="163" t="n">
        <v>0.172774550320597</v>
      </c>
      <c r="DM986" s="163" t="n">
        <v>0.389231362101946</v>
      </c>
      <c r="DN986" s="163" t="n">
        <v>0.176328762221514</v>
      </c>
      <c r="DO986" s="163" t="n">
        <v>0.124645784021332</v>
      </c>
      <c r="DP986" s="163" t="n">
        <v>0.0496112817120544</v>
      </c>
      <c r="DQ986" s="163" t="n">
        <v>0.00631390396999692</v>
      </c>
      <c r="DR986" s="163" t="n">
        <v>0.00151036084130344</v>
      </c>
      <c r="DS986" s="163" t="n">
        <v>0.00349835025686017</v>
      </c>
      <c r="DT986" s="163" t="n">
        <v>0.0309166768174112</v>
      </c>
      <c r="DU986" s="163" t="n">
        <v>0.607174880159801</v>
      </c>
      <c r="DV986" s="163" t="n">
        <v>0.39639939113424</v>
      </c>
      <c r="DW986" s="163" t="n">
        <v>0.113525408811689</v>
      </c>
      <c r="DX986" s="163" t="n">
        <v>0.0427140513947051</v>
      </c>
      <c r="DY986" s="163" t="n">
        <v>0.00201794627720231</v>
      </c>
      <c r="DZ986" s="163" t="n">
        <v>0.000774855470332955</v>
      </c>
      <c r="EA986" s="163" t="n">
        <v>0.00232907739629588</v>
      </c>
      <c r="EB986" s="163" t="n">
        <v>0.0216213084135485</v>
      </c>
      <c r="EC986" s="163" t="n">
        <v>0.420617961102655</v>
      </c>
      <c r="ED986" s="162" t="n">
        <v>53</v>
      </c>
      <c r="EE986" s="162" t="n">
        <v>51</v>
      </c>
      <c r="EF986" s="162" t="n">
        <v>52</v>
      </c>
      <c r="EG986" s="162" t="n">
        <v>72</v>
      </c>
      <c r="EH986" s="162" t="n">
        <v>45</v>
      </c>
      <c r="EI986" s="162" t="n">
        <v>52</v>
      </c>
      <c r="EJ986" s="162" t="n">
        <v>28</v>
      </c>
      <c r="EK986" s="162" t="n">
        <v>55</v>
      </c>
      <c r="EL986" s="162" t="n">
        <v>61</v>
      </c>
      <c r="EM986" s="162" t="n">
        <v>53</v>
      </c>
      <c r="EN986" s="162" t="n">
        <v>49</v>
      </c>
      <c r="EO986" s="162" t="n">
        <v>70</v>
      </c>
      <c r="EP986" s="162" t="n">
        <v>92</v>
      </c>
      <c r="EQ986" s="162" t="n">
        <v>0</v>
      </c>
      <c r="ER986" s="162" t="n">
        <v>0</v>
      </c>
      <c r="ES986" s="162" t="n">
        <v>0</v>
      </c>
      <c r="ET986" s="162" t="n">
        <v>72</v>
      </c>
      <c r="EU986" s="162" t="n">
        <v>47</v>
      </c>
      <c r="EV986" s="163" t="n">
        <v>0.458856264979343</v>
      </c>
      <c r="EW986" s="163" t="n">
        <v>0.166666648022105</v>
      </c>
      <c r="EX986" s="163" t="n">
        <v>0.342589281672336</v>
      </c>
      <c r="EY986" s="163" t="n">
        <v>0.0774589782494366</v>
      </c>
      <c r="EZ986" s="163" t="n">
        <v>0.0543659661139071</v>
      </c>
      <c r="FA986" s="163" t="n">
        <v>0.164261257291179</v>
      </c>
      <c r="FB986" s="163" t="n">
        <v>0.199202920775862</v>
      </c>
      <c r="FC986" s="163" t="n">
        <v>0.0635882751963194</v>
      </c>
      <c r="FD986" s="163" t="n">
        <v>0.142609142337107</v>
      </c>
      <c r="FE986" s="163" t="n">
        <v>0.575123248336892</v>
      </c>
      <c r="FF986" s="79" t="n">
        <v>9.40461970669127</v>
      </c>
      <c r="FG986" s="80" t="n">
        <v>67.3597426977536</v>
      </c>
      <c r="FH986" s="81" t="n">
        <v>30</v>
      </c>
      <c r="FI986" s="82" t="n">
        <v>0.3</v>
      </c>
      <c r="FJ986" s="83" t="n">
        <v>0.244475056175995</v>
      </c>
      <c r="FK986" s="163" t="n">
        <v>0.0123844731977819</v>
      </c>
      <c r="FL986" s="84" t="n">
        <v>226.359921309849</v>
      </c>
      <c r="FM986" s="85" t="n">
        <v>0.038342838713595</v>
      </c>
      <c r="FN986" s="86" t="n">
        <v>0.937983320067176</v>
      </c>
      <c r="FO986" s="87" t="n">
        <v>2.37203934608096</v>
      </c>
      <c r="FP986" s="88" t="n">
        <v>0.00247024569257174</v>
      </c>
      <c r="FQ986" s="89" t="n">
        <v>3.397715131169</v>
      </c>
      <c r="FR986" s="90" t="n">
        <v>328.161405650585</v>
      </c>
      <c r="FS986" s="162" t="n">
        <v>81</v>
      </c>
      <c r="FT986" s="162" t="n">
        <v>86</v>
      </c>
      <c r="FU986" s="162" t="n">
        <v>93</v>
      </c>
      <c r="FV986" s="162" t="n">
        <v>69</v>
      </c>
      <c r="FW986" s="162" t="n">
        <v>56</v>
      </c>
      <c r="FX986" s="162" t="n">
        <v>16</v>
      </c>
      <c r="FY986" s="162" t="n">
        <v>77</v>
      </c>
      <c r="FZ986" s="162" t="n">
        <v>35</v>
      </c>
      <c r="GA986" s="162" t="n">
        <v>87</v>
      </c>
      <c r="GB986" s="162" t="n">
        <v>77</v>
      </c>
      <c r="GC986" s="162" t="n">
        <v>56</v>
      </c>
      <c r="GD986" s="162" t="n">
        <v>69</v>
      </c>
      <c r="GE986" s="162" t="n">
        <v>39</v>
      </c>
      <c r="GF986" s="91" t="n">
        <v>8.08189373573191</v>
      </c>
      <c r="GG986" s="92" t="n">
        <v>61.6255472837694</v>
      </c>
      <c r="GH986" s="93" t="n">
        <v>25.2391395180474</v>
      </c>
      <c r="GI986" s="94" t="n">
        <v>0.306164691281415</v>
      </c>
      <c r="GJ986" s="95" t="n">
        <v>0.261231818712494</v>
      </c>
      <c r="GK986" s="163" t="n">
        <v>0.303121038041331</v>
      </c>
      <c r="GL986" s="96" t="n">
        <v>212.089844158098</v>
      </c>
      <c r="GM986" s="97" t="n">
        <v>0.134584451980812</v>
      </c>
      <c r="GN986" s="98" t="n">
        <v>0.426136923302407</v>
      </c>
      <c r="GO986" s="99" t="n">
        <v>1.9332019546488</v>
      </c>
      <c r="GP986" s="100" t="n">
        <v>21.813132352397</v>
      </c>
      <c r="GQ986" s="101" t="n">
        <v>3.94573073547232</v>
      </c>
      <c r="GR986" s="102" t="n">
        <v>4611.7525877926</v>
      </c>
      <c r="GS986" s="162" t="n">
        <v>60</v>
      </c>
      <c r="GT986" s="162" t="n">
        <v>69</v>
      </c>
      <c r="GU986" s="162" t="n">
        <v>88</v>
      </c>
      <c r="GV986" s="162" t="n">
        <v>79</v>
      </c>
      <c r="GW986" s="162" t="n">
        <v>60</v>
      </c>
      <c r="GX986" s="162" t="n">
        <v>35</v>
      </c>
      <c r="GY986" s="162" t="n">
        <v>82</v>
      </c>
      <c r="GZ986" s="162" t="n">
        <v>47</v>
      </c>
      <c r="HA986" s="162" t="n">
        <v>79</v>
      </c>
      <c r="HB986" s="162" t="n">
        <v>92</v>
      </c>
      <c r="HC986" s="162" t="n">
        <v>56</v>
      </c>
      <c r="HD986" s="162" t="n">
        <v>74</v>
      </c>
      <c r="HE986" s="162" t="n">
        <v>52</v>
      </c>
      <c r="HF986" s="103" t="n">
        <v>9.10532888327068</v>
      </c>
      <c r="HG986" s="104" t="n">
        <v>64.5898458679605</v>
      </c>
      <c r="HH986" s="105" t="n">
        <v>27.6127021653861</v>
      </c>
      <c r="HI986" s="106" t="n">
        <v>0.295846542367417</v>
      </c>
      <c r="HJ986" s="107" t="n">
        <v>0.21804525184751</v>
      </c>
      <c r="HK986" s="163" t="n">
        <v>0.166262136303788</v>
      </c>
      <c r="HL986" s="108" t="n">
        <v>146.947690317657</v>
      </c>
      <c r="HM986" s="109" t="n">
        <v>0.0847160117819083</v>
      </c>
      <c r="HN986" s="110" t="n">
        <v>0.629982755743979</v>
      </c>
      <c r="HO986" s="111" t="n">
        <v>0.752283503995043</v>
      </c>
      <c r="HP986" s="112" t="n">
        <v>0.911730610753116</v>
      </c>
      <c r="HQ986" s="113" t="n">
        <v>2.29936338650263</v>
      </c>
      <c r="HR986" s="114" t="n">
        <v>12254.0294432059</v>
      </c>
      <c r="HS986" s="115" t="n">
        <v>6254.8</v>
      </c>
      <c r="HT986" s="116" t="n">
        <v>642.9</v>
      </c>
      <c r="HU986" s="117" t="n">
        <v>323.4</v>
      </c>
      <c r="HV986" s="118" t="n">
        <v>1681.2</v>
      </c>
      <c r="HW986" s="119" t="n">
        <v>1187.3</v>
      </c>
      <c r="HX986" s="120" t="n">
        <v>2839.8</v>
      </c>
      <c r="HY986" s="121" t="n">
        <v>11738.1</v>
      </c>
      <c r="HZ986" s="122" t="n">
        <v>5811.1</v>
      </c>
      <c r="IA986" s="123" t="n">
        <v>2245.9</v>
      </c>
      <c r="IB986" s="124" t="n">
        <v>3153.1</v>
      </c>
      <c r="IC986" s="125" t="n">
        <v>3.5</v>
      </c>
      <c r="ID986" s="126" t="n">
        <v>0</v>
      </c>
      <c r="IE986" s="127" t="n">
        <v>26.2</v>
      </c>
      <c r="IF986" s="128" t="n">
        <v>498.2</v>
      </c>
      <c r="IG986" s="129" t="n">
        <v>7226.5</v>
      </c>
      <c r="IH986" s="130" t="n">
        <v>18944.6</v>
      </c>
      <c r="II986" s="131" t="n">
        <v>13515.6</v>
      </c>
      <c r="IJ986" s="132" t="n">
        <v>6885.7</v>
      </c>
      <c r="IK986" s="133" t="n">
        <v>10580.9</v>
      </c>
      <c r="IL986" s="134" t="n">
        <v>87.1</v>
      </c>
      <c r="IM986" s="135" t="n">
        <v>7033</v>
      </c>
      <c r="IN986" s="136" t="n">
        <v>17777.3</v>
      </c>
      <c r="IO986" s="137" t="n">
        <v>4481.6</v>
      </c>
      <c r="IP986" s="138" t="n">
        <v>247.1</v>
      </c>
      <c r="IQ986" s="139" t="n">
        <v>851.9</v>
      </c>
      <c r="IR986" s="140" t="n">
        <v>2298.3</v>
      </c>
      <c r="IS986" s="141" t="n">
        <v>212.9</v>
      </c>
      <c r="IT986" s="142" t="n">
        <v>64</v>
      </c>
      <c r="IU986" s="143" t="n">
        <v>366</v>
      </c>
      <c r="IV986" s="144" t="n">
        <v>0</v>
      </c>
      <c r="IW986" s="145" t="n">
        <v>4141.5</v>
      </c>
      <c r="IX986" s="146" t="n">
        <v>14823.1</v>
      </c>
      <c r="IY986" s="147" t="n">
        <v>9197.6</v>
      </c>
      <c r="IZ986" s="148" t="n">
        <v>9767</v>
      </c>
      <c r="JA986" s="149" t="n">
        <v>4335.5</v>
      </c>
      <c r="JB986" s="150" t="n">
        <v>6885.7</v>
      </c>
      <c r="JC986" s="151" t="n">
        <v>19092.3</v>
      </c>
      <c r="JD986" t="n">
        <v>1928.4</v>
      </c>
      <c r="JE986" s="152" t="n">
        <v>79.9636641641678</v>
      </c>
      <c r="JF986" s="153" t="n">
        <v>32460.9264380499</v>
      </c>
      <c r="JG986" s="154" t="n">
        <v>0.0638860246598022</v>
      </c>
      <c r="JH986" s="163" t="n">
        <v>0.331155700731062</v>
      </c>
      <c r="JI986" s="163" t="n">
        <v>0.0995489189609582</v>
      </c>
      <c r="JJ986" s="163" t="n">
        <v>0.569295380307979</v>
      </c>
      <c r="JK986" s="163" t="n">
        <v>0</v>
      </c>
      <c r="JL986" s="163" t="n">
        <v>0.218380561678074</v>
      </c>
      <c r="JM986" s="163" t="n">
        <v>0.781619438321926</v>
      </c>
      <c r="JN986" s="163" t="n">
        <v>0.484987819410902</v>
      </c>
      <c r="JO986" s="163" t="n">
        <v>0.515012180589098</v>
      </c>
      <c r="JP986" s="155" t="n">
        <v>14</v>
      </c>
      <c r="JQ986" s="156" t="n">
        <v>210</v>
      </c>
      <c r="JR986" s="157" t="n">
        <v>1</v>
      </c>
      <c r="JS986" s="158" t="n">
        <v>439.9</v>
      </c>
      <c r="JT986" s="161" t="n">
        <v>0.0631838068366051</v>
      </c>
      <c r="JU986" s="161" t="n">
        <v>0.687712175006357</v>
      </c>
      <c r="JV986" t="n">
        <v>1</v>
      </c>
      <c r="JW986" t="n">
        <v>1</v>
      </c>
      <c r="JX986" t="n">
        <v>1</v>
      </c>
      <c r="JY986" s="163" t="n">
        <v>0.101004069703493</v>
      </c>
      <c r="JZ986" s="159" t="n">
        <v>0.629638235763975</v>
      </c>
      <c r="KA986" t="n">
        <v>0.0138997485557424</v>
      </c>
      <c r="KB986" t="n">
        <v>0.252096775100831</v>
      </c>
      <c r="KC986" t="n">
        <v>0.0479206628678146</v>
      </c>
      <c r="KD986" t="n">
        <v>0.12928284947658</v>
      </c>
    </row>
    <row r="987">
      <c r="A987" s="1" t="s">
        <v>3661</v>
      </c>
      <c r="B987" s="1" t="s">
        <v>4654</v>
      </c>
      <c r="C987" s="1"/>
      <c r="D987" t="n">
        <v>992</v>
      </c>
      <c r="E987" s="164" t="n">
        <v>2383.3</v>
      </c>
      <c r="F987" t="n">
        <v>-84.4156</v>
      </c>
      <c r="G987" t="n">
        <v>39.30254</v>
      </c>
      <c r="H987" t="s">
        <v>538</v>
      </c>
      <c r="I987" t="s">
        <v>539</v>
      </c>
      <c r="J987" s="17" t="n">
        <v>0.441035290813855</v>
      </c>
      <c r="K987" s="18" t="n">
        <v>0.442762105515494</v>
      </c>
      <c r="L987" s="19" t="n">
        <v>0.159017677192744</v>
      </c>
      <c r="M987" s="20" t="n">
        <v>0.777138000172794</v>
      </c>
      <c r="N987" s="21" t="n">
        <v>0.155749349373134</v>
      </c>
      <c r="O987" s="22" t="n">
        <v>0.237603882160892</v>
      </c>
      <c r="P987" s="23" t="n">
        <v>1.00930634044504</v>
      </c>
      <c r="Q987" s="24" t="n">
        <v>0.994146648747821</v>
      </c>
      <c r="R987" s="25" t="n">
        <v>0.973107585912465</v>
      </c>
      <c r="S987" s="26" t="n">
        <v>0.663608701644057</v>
      </c>
      <c r="T987" s="27" t="n">
        <v>0</v>
      </c>
      <c r="U987" s="28" t="n">
        <v>0.792746995664735</v>
      </c>
      <c r="V987" s="29" t="n">
        <v>2.114369320044</v>
      </c>
      <c r="W987" s="30" t="n">
        <v>0</v>
      </c>
      <c r="X987" s="31" t="n">
        <v>0</v>
      </c>
      <c r="Y987" s="32" t="n">
        <v>0</v>
      </c>
      <c r="Z987" s="33" t="n">
        <v>1.76565471058857</v>
      </c>
      <c r="AA987" s="34" t="n">
        <v>1.22156351554131</v>
      </c>
      <c r="AB987" s="35" t="n">
        <v>1.25587181710932</v>
      </c>
      <c r="AC987" s="36" t="n">
        <v>1.09220586173625</v>
      </c>
      <c r="AD987" s="37" t="n">
        <v>1.18863006318216</v>
      </c>
      <c r="AE987" s="38" t="n">
        <v>0.979864786969349</v>
      </c>
      <c r="AF987" s="39" t="n">
        <v>1.39672969445703</v>
      </c>
      <c r="AG987" s="40" t="n">
        <v>0.259157385030181</v>
      </c>
      <c r="AH987" s="41" t="n">
        <v>0.544527890686844</v>
      </c>
      <c r="AI987" s="42" t="n">
        <v>2.54403109302868</v>
      </c>
      <c r="AJ987" s="43" t="n">
        <v>1.60165752778964</v>
      </c>
      <c r="AK987" s="44" t="n">
        <v>2.17519654169576</v>
      </c>
      <c r="AL987" s="45" t="n">
        <v>0.00261188435303442</v>
      </c>
      <c r="AM987" s="46" t="n">
        <v>0.762613376086659</v>
      </c>
      <c r="AN987" s="47" t="n">
        <v>7.42334907861229</v>
      </c>
      <c r="AO987" s="48" t="n">
        <v>0.545014739727944</v>
      </c>
      <c r="AP987" s="49" t="n">
        <v>0.452175527481287</v>
      </c>
      <c r="AQ987" s="50" t="n">
        <v>0.14884633673947</v>
      </c>
      <c r="AR987" s="51" t="n">
        <v>2.86221809349092</v>
      </c>
      <c r="AS987" s="52" t="n">
        <v>0.151750160760568</v>
      </c>
      <c r="AT987" s="53" t="n">
        <v>0.282915573384075</v>
      </c>
      <c r="AU987" s="54" t="n">
        <v>0.92816573325347</v>
      </c>
      <c r="AV987" s="55" t="n">
        <v>0.981571700611176</v>
      </c>
      <c r="AW987" s="56" t="n">
        <v>0.957232033492033</v>
      </c>
      <c r="AX987" s="57" t="n">
        <v>1.0973870404161</v>
      </c>
      <c r="AY987" s="58" t="n">
        <v>0</v>
      </c>
      <c r="AZ987" s="59" t="n">
        <v>0.717247578634637</v>
      </c>
      <c r="BA987" s="60" t="n">
        <v>5.36191419159862</v>
      </c>
      <c r="BB987" s="61" t="n">
        <v>0</v>
      </c>
      <c r="BC987" s="62" t="n">
        <v>0</v>
      </c>
      <c r="BD987" s="63" t="n">
        <v>0</v>
      </c>
      <c r="BE987" s="64" t="n">
        <v>1.65660104368527</v>
      </c>
      <c r="BF987" s="65" t="n">
        <v>0.971800449214857</v>
      </c>
      <c r="BG987" s="66" t="n">
        <v>1.10519046919999</v>
      </c>
      <c r="BH987" s="67" t="n">
        <v>1.09559798169144</v>
      </c>
      <c r="BI987" s="68" t="n">
        <v>1.3692663869194</v>
      </c>
      <c r="BJ987" s="69" t="n">
        <v>1.17826014775463</v>
      </c>
      <c r="BK987" s="70" t="n">
        <v>1.39565223924618</v>
      </c>
      <c r="BL987" s="71" t="n">
        <v>0.179113734082313</v>
      </c>
      <c r="BM987" s="72" t="n">
        <v>1.01121775944255</v>
      </c>
      <c r="BN987" s="73" t="n">
        <v>3.65663364440953</v>
      </c>
      <c r="BO987" s="74" t="n">
        <v>1.38624115943296</v>
      </c>
      <c r="BP987" s="75" t="n">
        <v>3.32383613664301</v>
      </c>
      <c r="BQ987" s="76" t="n">
        <v>0.121952223008392</v>
      </c>
      <c r="BR987" s="77" t="n">
        <v>1.04348313258553</v>
      </c>
      <c r="BS987" s="78" t="n">
        <v>3.33147021498042</v>
      </c>
      <c r="BT987" s="163" t="n">
        <v>0.153572855827783</v>
      </c>
      <c r="BU987" s="163" t="n">
        <v>0.0639659197892319</v>
      </c>
      <c r="BV987" s="163" t="n">
        <v>0.0488483928119463</v>
      </c>
      <c r="BW987" s="163" t="n">
        <v>0.0375455018200728</v>
      </c>
      <c r="BX987" s="163" t="n">
        <v>0.00904306574753539</v>
      </c>
      <c r="BY987" s="163" t="n">
        <v>0.0274695615666047</v>
      </c>
      <c r="BZ987" s="163" t="n">
        <v>0.196923077</v>
      </c>
      <c r="CA987" s="163" t="n">
        <v>0.0550497209751185</v>
      </c>
      <c r="CB987" s="163" t="n">
        <v>0.168128225569588</v>
      </c>
      <c r="CC987" s="163" t="n">
        <v>0.25829731884362</v>
      </c>
      <c r="CD987" s="163" t="n">
        <v>0</v>
      </c>
      <c r="CE987" s="163" t="n">
        <v>0.0988125708051861</v>
      </c>
      <c r="CF987" s="163" t="n">
        <v>0.104896571980028</v>
      </c>
      <c r="CG987" s="163" t="n">
        <v>0</v>
      </c>
      <c r="CH987" s="163" t="n">
        <v>0</v>
      </c>
      <c r="CI987" s="163" t="n">
        <v>0</v>
      </c>
      <c r="CJ987" s="163" t="n">
        <v>0.0545881760584064</v>
      </c>
      <c r="CK987" s="163" t="n">
        <v>0.74170268115638</v>
      </c>
      <c r="CL987" s="162" t="n">
        <v>21</v>
      </c>
      <c r="CM987" s="162" t="n">
        <v>13</v>
      </c>
      <c r="CN987" s="162" t="n">
        <v>8</v>
      </c>
      <c r="CO987" s="162" t="n">
        <v>71</v>
      </c>
      <c r="CP987" s="162" t="n">
        <v>24</v>
      </c>
      <c r="CQ987" s="162" t="n">
        <v>23</v>
      </c>
      <c r="CR987" s="162" t="n">
        <v>53</v>
      </c>
      <c r="CS987" s="162" t="n">
        <v>56</v>
      </c>
      <c r="CT987" s="162" t="n">
        <v>55</v>
      </c>
      <c r="CU987" s="162" t="n">
        <v>45</v>
      </c>
      <c r="CV987" s="162" t="n">
        <v>0</v>
      </c>
      <c r="CW987" s="162" t="n">
        <v>70</v>
      </c>
      <c r="CX987" s="162" t="n">
        <v>85</v>
      </c>
      <c r="CY987" s="162" t="n">
        <v>0</v>
      </c>
      <c r="CZ987" s="162" t="n">
        <v>0</v>
      </c>
      <c r="DA987" s="162" t="n">
        <v>0</v>
      </c>
      <c r="DB987" s="162" t="n">
        <v>81</v>
      </c>
      <c r="DC987" s="162" t="n">
        <v>55</v>
      </c>
      <c r="DD987" s="163" t="n">
        <v>0.348209902986201</v>
      </c>
      <c r="DE987" s="163" t="n">
        <v>0.144470177082473</v>
      </c>
      <c r="DF987" s="163" t="n">
        <v>0.307188443915815</v>
      </c>
      <c r="DG987" s="163" t="n">
        <v>0.0483125285492727</v>
      </c>
      <c r="DH987" s="163" t="n">
        <v>0.0580616598652403</v>
      </c>
      <c r="DI987" s="163" t="n">
        <v>0.115610743885085</v>
      </c>
      <c r="DJ987" s="163" t="n">
        <v>0.19510734165523</v>
      </c>
      <c r="DK987" s="163" t="n">
        <v>0.0553738435314915</v>
      </c>
      <c r="DL987" s="163" t="n">
        <v>0.172774550320597</v>
      </c>
      <c r="DM987" s="163" t="n">
        <v>0.389231362101946</v>
      </c>
      <c r="DN987" s="163" t="n">
        <v>0.176328762221514</v>
      </c>
      <c r="DO987" s="163" t="n">
        <v>0.124645784021332</v>
      </c>
      <c r="DP987" s="163" t="n">
        <v>0.0496112817120544</v>
      </c>
      <c r="DQ987" s="163" t="n">
        <v>0.00631390396999692</v>
      </c>
      <c r="DR987" s="163" t="n">
        <v>0.00151036084130344</v>
      </c>
      <c r="DS987" s="163" t="n">
        <v>0.00349835025686017</v>
      </c>
      <c r="DT987" s="163" t="n">
        <v>0.0309166768174112</v>
      </c>
      <c r="DU987" s="163" t="n">
        <v>0.607174880159801</v>
      </c>
      <c r="DV987" s="163" t="n">
        <v>0.0423159841671708</v>
      </c>
      <c r="DW987" s="163" t="n">
        <v>0.137766335849174</v>
      </c>
      <c r="DX987" s="163" t="n">
        <v>0.0195632694279938</v>
      </c>
      <c r="DY987" s="163" t="n">
        <v>0.00101522843864167</v>
      </c>
      <c r="DZ987" s="163" t="n">
        <v>0.000325247357716652</v>
      </c>
      <c r="EA987" s="163" t="n">
        <v>0.00283672866995858</v>
      </c>
      <c r="EB987" s="163" t="n">
        <v>0.0329519145641546</v>
      </c>
      <c r="EC987" s="163" t="n">
        <v>0.763225291525252</v>
      </c>
      <c r="ED987" s="162" t="n">
        <v>33</v>
      </c>
      <c r="EE987" s="162" t="n">
        <v>11</v>
      </c>
      <c r="EF987" s="162" t="n">
        <v>6</v>
      </c>
      <c r="EG987" s="162" t="n">
        <v>88</v>
      </c>
      <c r="EH987" s="162" t="n">
        <v>25</v>
      </c>
      <c r="EI987" s="162" t="n">
        <v>22</v>
      </c>
      <c r="EJ987" s="162" t="n">
        <v>38</v>
      </c>
      <c r="EK987" s="162" t="n">
        <v>55</v>
      </c>
      <c r="EL987" s="162" t="n">
        <v>52</v>
      </c>
      <c r="EM987" s="162" t="n">
        <v>69</v>
      </c>
      <c r="EN987" s="162" t="n">
        <v>0</v>
      </c>
      <c r="EO987" s="162" t="n">
        <v>69</v>
      </c>
      <c r="EP987" s="162" t="n">
        <v>94</v>
      </c>
      <c r="EQ987" s="162" t="n">
        <v>0</v>
      </c>
      <c r="ER987" s="162" t="n">
        <v>0</v>
      </c>
      <c r="ES987" s="162" t="n">
        <v>0</v>
      </c>
      <c r="ET987" s="162" t="n">
        <v>80</v>
      </c>
      <c r="EU987" s="162" t="n">
        <v>30</v>
      </c>
      <c r="EV987" s="163" t="n">
        <v>0.281777435789063</v>
      </c>
      <c r="EW987" s="163" t="n">
        <v>0.14146258676478</v>
      </c>
      <c r="EX987" s="163" t="n">
        <v>0.32818001357633</v>
      </c>
      <c r="EY987" s="163" t="n">
        <v>0.0131176243716216</v>
      </c>
      <c r="EZ987" s="163" t="n">
        <v>0.0595918034103674</v>
      </c>
      <c r="FA987" s="163" t="n">
        <v>0.0970945545274493</v>
      </c>
      <c r="FB987" s="163" t="n">
        <v>0.212163700883173</v>
      </c>
      <c r="FC987" s="163" t="n">
        <v>0.0560832397071368</v>
      </c>
      <c r="FD987" s="163" t="n">
        <v>0.175639990814189</v>
      </c>
      <c r="FE987" s="163" t="n">
        <v>0.235374858031567</v>
      </c>
      <c r="FF987" s="79" t="n">
        <v>10.1498225715781</v>
      </c>
      <c r="FG987" s="80" t="n">
        <v>67.3077839760371</v>
      </c>
      <c r="FH987" s="81" t="n">
        <v>30</v>
      </c>
      <c r="FI987" s="82" t="n">
        <v>0.3</v>
      </c>
      <c r="FJ987" s="83" t="n">
        <v>0.364870238332755</v>
      </c>
      <c r="FK987" s="163" t="n">
        <v>0.0785560555664254</v>
      </c>
      <c r="FL987" s="84" t="n">
        <v>115.48883547551</v>
      </c>
      <c r="FM987" s="85" t="n">
        <v>0.342387030477413</v>
      </c>
      <c r="FN987" s="86" t="n">
        <v>0.682525411076416</v>
      </c>
      <c r="FO987" s="87" t="n">
        <v>4.20509420615154</v>
      </c>
      <c r="FP987" s="88" t="n">
        <v>0.0569733790818946</v>
      </c>
      <c r="FQ987" s="89" t="n">
        <v>3.00906703730744</v>
      </c>
      <c r="FR987" s="90" t="n">
        <v>34234.6493233781</v>
      </c>
      <c r="FS987" s="162" t="n">
        <v>92</v>
      </c>
      <c r="FT987" s="162" t="n">
        <v>86</v>
      </c>
      <c r="FU987" s="162" t="n">
        <v>93</v>
      </c>
      <c r="FV987" s="162" t="n">
        <v>69</v>
      </c>
      <c r="FW987" s="162" t="n">
        <v>79</v>
      </c>
      <c r="FX987" s="162" t="n">
        <v>31</v>
      </c>
      <c r="FY987" s="162" t="n">
        <v>60</v>
      </c>
      <c r="FZ987" s="162" t="n">
        <v>92</v>
      </c>
      <c r="GA987" s="162" t="n">
        <v>82</v>
      </c>
      <c r="GB987" s="162" t="n">
        <v>86</v>
      </c>
      <c r="GC987" s="162" t="n">
        <v>79</v>
      </c>
      <c r="GD987" s="162" t="n">
        <v>67</v>
      </c>
      <c r="GE987" s="162" t="n">
        <v>97</v>
      </c>
      <c r="GF987" s="91" t="n">
        <v>8.08189373573191</v>
      </c>
      <c r="GG987" s="92" t="n">
        <v>61.6255472837694</v>
      </c>
      <c r="GH987" s="93" t="n">
        <v>25.2391395180474</v>
      </c>
      <c r="GI987" s="94" t="n">
        <v>0.306164691281415</v>
      </c>
      <c r="GJ987" s="95" t="n">
        <v>0.261231818712494</v>
      </c>
      <c r="GK987" s="163" t="n">
        <v>0.303121038041331</v>
      </c>
      <c r="GL987" s="96" t="n">
        <v>212.089844158098</v>
      </c>
      <c r="GM987" s="97" t="n">
        <v>0.134584451980812</v>
      </c>
      <c r="GN987" s="98" t="n">
        <v>0.426136923302407</v>
      </c>
      <c r="GO987" s="99" t="n">
        <v>1.9332019546488</v>
      </c>
      <c r="GP987" s="100" t="n">
        <v>21.813132352397</v>
      </c>
      <c r="GQ987" s="101" t="n">
        <v>3.94573073547232</v>
      </c>
      <c r="GR987" s="102" t="n">
        <v>4611.7525877926</v>
      </c>
      <c r="GS987" s="162" t="n">
        <v>96</v>
      </c>
      <c r="GT987" s="162" t="n">
        <v>97</v>
      </c>
      <c r="GU987" s="162" t="n">
        <v>99</v>
      </c>
      <c r="GV987" s="162" t="n">
        <v>95</v>
      </c>
      <c r="GW987" s="162" t="n">
        <v>83</v>
      </c>
      <c r="GX987" s="162" t="n">
        <v>13</v>
      </c>
      <c r="GY987" s="162" t="n">
        <v>71</v>
      </c>
      <c r="GZ987" s="162" t="n">
        <v>95</v>
      </c>
      <c r="HA987" s="162" t="n">
        <v>79</v>
      </c>
      <c r="HB987" s="162" t="n">
        <v>91</v>
      </c>
      <c r="HC987" s="162" t="n">
        <v>80</v>
      </c>
      <c r="HD987" s="162" t="n">
        <v>67</v>
      </c>
      <c r="HE987" s="162" t="n">
        <v>96</v>
      </c>
      <c r="HF987" s="103" t="n">
        <v>9.18377678277044</v>
      </c>
      <c r="HG987" s="104" t="n">
        <v>61.4347462306603</v>
      </c>
      <c r="HH987" s="105" t="n">
        <v>21.9095424284054</v>
      </c>
      <c r="HI987" s="106" t="n">
        <v>0.254612702102927</v>
      </c>
      <c r="HJ987" s="107" t="n">
        <v>0.261433491863151</v>
      </c>
      <c r="HK987" s="163" t="n">
        <v>0.438581976803209</v>
      </c>
      <c r="HL987" s="108" t="n">
        <v>114.207681181525</v>
      </c>
      <c r="HM987" s="109" t="n">
        <v>0.0936344911120297</v>
      </c>
      <c r="HN987" s="110" t="n">
        <v>0.492356908054584</v>
      </c>
      <c r="HO987" s="111" t="n">
        <v>1.26513282643307</v>
      </c>
      <c r="HP987" s="112" t="n">
        <v>0.467177864219615</v>
      </c>
      <c r="HQ987" s="113" t="n">
        <v>2.88367578098901</v>
      </c>
      <c r="HR987" s="114" t="n">
        <v>10276.1384956819</v>
      </c>
      <c r="HS987" s="115" t="n">
        <v>115.8</v>
      </c>
      <c r="HT987" s="116" t="n">
        <v>36.1</v>
      </c>
      <c r="HU987" s="117" t="n">
        <v>12.2</v>
      </c>
      <c r="HV987" s="118" t="n">
        <v>45.8</v>
      </c>
      <c r="HW987" s="119" t="n">
        <v>131.2</v>
      </c>
      <c r="HX987" s="120" t="n">
        <v>400.7</v>
      </c>
      <c r="HY987" s="121" t="n">
        <v>615.6</v>
      </c>
      <c r="HZ987" s="122" t="n">
        <v>0</v>
      </c>
      <c r="IA987" s="123" t="n">
        <v>235.5</v>
      </c>
      <c r="IB987" s="124" t="n">
        <v>250</v>
      </c>
      <c r="IC987" s="125" t="n">
        <v>0</v>
      </c>
      <c r="ID987" s="126" t="n">
        <v>0</v>
      </c>
      <c r="IE987" s="127" t="n">
        <v>0</v>
      </c>
      <c r="IF987" s="128" t="n">
        <v>130.1</v>
      </c>
      <c r="IG987" s="129" t="n">
        <v>1767.7</v>
      </c>
      <c r="IH987" s="130" t="n">
        <v>2370.6</v>
      </c>
      <c r="II987" s="131" t="n">
        <v>1667.3</v>
      </c>
      <c r="IJ987" s="132" t="n">
        <v>961.5</v>
      </c>
      <c r="IK987" s="133" t="n">
        <v>1349.1</v>
      </c>
      <c r="IL987" s="134" t="n">
        <v>80.3</v>
      </c>
      <c r="IM987" s="135" t="n">
        <v>1022.2</v>
      </c>
      <c r="IN987" s="136" t="n">
        <v>2252.1</v>
      </c>
      <c r="IO987" s="137" t="n">
        <v>0</v>
      </c>
      <c r="IP987" s="138" t="n">
        <v>0</v>
      </c>
      <c r="IQ987" s="139" t="n">
        <v>51.9</v>
      </c>
      <c r="IR987" s="140" t="n">
        <v>127.7</v>
      </c>
      <c r="IS987" s="141" t="n">
        <v>0</v>
      </c>
      <c r="IT987" s="142" t="n">
        <v>0</v>
      </c>
      <c r="IU987" s="143" t="n">
        <v>36.1</v>
      </c>
      <c r="IV987" s="144" t="n">
        <v>0</v>
      </c>
      <c r="IW987" s="145" t="n">
        <v>526.8</v>
      </c>
      <c r="IX987" s="146" t="n">
        <v>1856.6</v>
      </c>
      <c r="IY987" s="147" t="n">
        <v>1239.1</v>
      </c>
      <c r="IZ987" s="148" t="n">
        <v>1144.2</v>
      </c>
      <c r="JA987" s="149" t="n">
        <v>484</v>
      </c>
      <c r="JB987" s="150" t="n">
        <v>961.5</v>
      </c>
      <c r="JC987" s="151" t="n">
        <v>2334.5</v>
      </c>
      <c r="JD987" t="n">
        <v>241.8</v>
      </c>
      <c r="JE987" s="152" t="n">
        <v>78.3</v>
      </c>
      <c r="JF987" s="153" t="n">
        <v>48695.1370974472</v>
      </c>
      <c r="JG987" s="154" t="n">
        <v>0.0140405616224649</v>
      </c>
      <c r="JH987" s="163" t="n">
        <v>0</v>
      </c>
      <c r="JI987" s="163" t="n">
        <v>0</v>
      </c>
      <c r="JJ987" s="163" t="n">
        <v>1</v>
      </c>
      <c r="JK987" s="163" t="n">
        <v>0</v>
      </c>
      <c r="JL987" s="163" t="n">
        <v>0.221038056476314</v>
      </c>
      <c r="JM987" s="163" t="n">
        <v>0.779003902152478</v>
      </c>
      <c r="JN987" s="163" t="n">
        <v>0.519909369361809</v>
      </c>
      <c r="JO987" s="163" t="n">
        <v>0.480090630638191</v>
      </c>
      <c r="JP987" s="155" t="n">
        <v>2</v>
      </c>
      <c r="JQ987" s="156" t="n">
        <v>26</v>
      </c>
      <c r="JR987" s="157" t="n">
        <v>1</v>
      </c>
      <c r="JS987" s="158" t="n">
        <v>13.5</v>
      </c>
      <c r="JT987" s="161" t="n">
        <v>0.18</v>
      </c>
      <c r="JU987" s="161" t="n">
        <v>0.810153472113877</v>
      </c>
      <c r="JV987" t="n">
        <v>1</v>
      </c>
      <c r="JW987" t="n">
        <v>1</v>
      </c>
      <c r="JX987" t="n">
        <v>1</v>
      </c>
      <c r="JY987" s="163" t="n">
        <v>0.103576783037053</v>
      </c>
      <c r="JZ987" s="159" t="n">
        <v>0.503380135205408</v>
      </c>
      <c r="KA987" t="n">
        <v>0</v>
      </c>
      <c r="KB987" t="n">
        <v>0</v>
      </c>
      <c r="KC987" t="n">
        <v>0.0230451578526708</v>
      </c>
      <c r="KD987" t="n">
        <v>0.0567026330979974</v>
      </c>
    </row>
    <row r="988">
      <c r="A988" s="1" t="s">
        <v>3662</v>
      </c>
      <c r="B988" s="1" t="s">
        <v>4655</v>
      </c>
      <c r="C988" s="1"/>
      <c r="D988" t="n">
        <v>993</v>
      </c>
      <c r="E988" s="164" t="n">
        <v>479.9</v>
      </c>
      <c r="F988" t="n">
        <v>-87.711389</v>
      </c>
      <c r="G988" t="n">
        <v>34.375</v>
      </c>
      <c r="H988" t="s">
        <v>1388</v>
      </c>
      <c r="I988" t="s">
        <v>1389</v>
      </c>
      <c r="J988" s="17" t="n">
        <v>0.589380953998161</v>
      </c>
      <c r="K988" s="18" t="n">
        <v>1.05611147822042</v>
      </c>
      <c r="L988" s="19" t="n">
        <v>1.25545001640571</v>
      </c>
      <c r="M988" s="20" t="n">
        <v>0</v>
      </c>
      <c r="N988" s="21" t="n">
        <v>0.564690801503078</v>
      </c>
      <c r="O988" s="22" t="n">
        <v>0.974317467405847</v>
      </c>
      <c r="P988" s="23" t="n">
        <v>1.18803767215279</v>
      </c>
      <c r="Q988" s="24" t="n">
        <v>1.41492176055672</v>
      </c>
      <c r="R988" s="25" t="n">
        <v>0.869570390883069</v>
      </c>
      <c r="S988" s="26" t="n">
        <v>0.0637071805816587</v>
      </c>
      <c r="T988" s="27" t="n">
        <v>0.132356146344794</v>
      </c>
      <c r="U988" s="28" t="n">
        <v>0</v>
      </c>
      <c r="V988" s="29" t="n">
        <v>0</v>
      </c>
      <c r="W988" s="30" t="n">
        <v>0</v>
      </c>
      <c r="X988" s="31" t="n">
        <v>0</v>
      </c>
      <c r="Y988" s="32" t="n">
        <v>0</v>
      </c>
      <c r="Z988" s="33" t="n">
        <v>0.0471796249222113</v>
      </c>
      <c r="AA988" s="34" t="n">
        <v>1.60613226797173</v>
      </c>
      <c r="AB988" s="35" t="n">
        <v>0.979638200511801</v>
      </c>
      <c r="AC988" s="36" t="n">
        <v>0.92220811830369</v>
      </c>
      <c r="AD988" s="37" t="n">
        <v>1.18863006318216</v>
      </c>
      <c r="AE988" s="38" t="n">
        <v>0.979864786969349</v>
      </c>
      <c r="AF988" s="39" t="n">
        <v>0.283763939497676</v>
      </c>
      <c r="AG988" s="40" t="n">
        <v>0.251353309828952</v>
      </c>
      <c r="AH988" s="41" t="n">
        <v>0.0710416688311875</v>
      </c>
      <c r="AI988" s="42" t="n">
        <v>0.0779299171025072</v>
      </c>
      <c r="AJ988" s="43" t="n">
        <v>0.204447705628318</v>
      </c>
      <c r="AK988" s="44" t="n">
        <v>0.0425192994825446</v>
      </c>
      <c r="AL988" s="45" t="n">
        <v>0.000597396298698356</v>
      </c>
      <c r="AM988" s="46" t="n">
        <v>0.0649831813785375</v>
      </c>
      <c r="AN988" s="47" t="n">
        <v>0.0121893600145992</v>
      </c>
      <c r="AO988" s="48" t="n">
        <v>0.54001364634841</v>
      </c>
      <c r="AP988" s="49" t="n">
        <v>0.932513152254696</v>
      </c>
      <c r="AQ988" s="50" t="n">
        <v>1.0065350754418</v>
      </c>
      <c r="AR988" s="51" t="n">
        <v>0</v>
      </c>
      <c r="AS988" s="52" t="n">
        <v>0.537741084927818</v>
      </c>
      <c r="AT988" s="53" t="n">
        <v>0.831699395199243</v>
      </c>
      <c r="AU988" s="54" t="n">
        <v>1.00432341723612</v>
      </c>
      <c r="AV988" s="55" t="n">
        <v>1.39398103684058</v>
      </c>
      <c r="AW988" s="56" t="n">
        <v>0.834278027346286</v>
      </c>
      <c r="AX988" s="57" t="n">
        <v>0.0657863478680102</v>
      </c>
      <c r="AY988" s="58" t="n">
        <v>0.550466283638163</v>
      </c>
      <c r="AZ988" s="59" t="n">
        <v>0</v>
      </c>
      <c r="BA988" s="60" t="n">
        <v>0</v>
      </c>
      <c r="BB988" s="61" t="n">
        <v>0</v>
      </c>
      <c r="BC988" s="62" t="n">
        <v>0</v>
      </c>
      <c r="BD988" s="63" t="n">
        <v>0</v>
      </c>
      <c r="BE988" s="64" t="n">
        <v>0.0651893853669288</v>
      </c>
      <c r="BF988" s="65" t="n">
        <v>1.56757995064639</v>
      </c>
      <c r="BG988" s="66" t="n">
        <v>0.863468549780734</v>
      </c>
      <c r="BH988" s="67" t="n">
        <v>0.934391003009507</v>
      </c>
      <c r="BI988" s="68" t="n">
        <v>0.890217144586517</v>
      </c>
      <c r="BJ988" s="69" t="n">
        <v>0.687949482546921</v>
      </c>
      <c r="BK988" s="70" t="n">
        <v>0.393180760108202</v>
      </c>
      <c r="BL988" s="71" t="n">
        <v>0.392864932157842</v>
      </c>
      <c r="BM988" s="72" t="n">
        <v>0.190426237868636</v>
      </c>
      <c r="BN988" s="73" t="n">
        <v>0.206121650285134</v>
      </c>
      <c r="BO988" s="74" t="n">
        <v>0.282553072682594</v>
      </c>
      <c r="BP988" s="75" t="n">
        <v>0.189338127259162</v>
      </c>
      <c r="BQ988" s="76" t="n">
        <v>0.0437056385979186</v>
      </c>
      <c r="BR988" s="77" t="n">
        <v>0.134570585785732</v>
      </c>
      <c r="BS988" s="78" t="n">
        <v>0.00266628187457881</v>
      </c>
      <c r="BT988" s="163" t="n">
        <v>0.205228284813614</v>
      </c>
      <c r="BU988" s="163" t="n">
        <v>0.152576612277336</v>
      </c>
      <c r="BV988" s="163" t="n">
        <v>0.385659736953755</v>
      </c>
      <c r="BW988" s="163" t="n">
        <v>0</v>
      </c>
      <c r="BX988" s="163" t="n">
        <v>0.0327868852459016</v>
      </c>
      <c r="BY988" s="163" t="n">
        <v>0.112641567187022</v>
      </c>
      <c r="BZ988" s="163" t="n">
        <v>0.231794872</v>
      </c>
      <c r="CA988" s="163" t="n">
        <v>0.0783496561783705</v>
      </c>
      <c r="CB988" s="163" t="n">
        <v>0.150239633256929</v>
      </c>
      <c r="CC988" s="163" t="n">
        <v>0.0247968326734736</v>
      </c>
      <c r="CD988" s="163" t="n">
        <v>0.023338195457387</v>
      </c>
      <c r="CE988" s="163" t="n">
        <v>0</v>
      </c>
      <c r="CF988" s="163" t="n">
        <v>0</v>
      </c>
      <c r="CG988" s="163" t="n">
        <v>0</v>
      </c>
      <c r="CH988" s="163" t="n">
        <v>0</v>
      </c>
      <c r="CI988" s="163" t="n">
        <v>0</v>
      </c>
      <c r="CJ988" s="163" t="n">
        <v>0.00145863721608668</v>
      </c>
      <c r="CK988" s="163" t="n">
        <v>0.975203167326526</v>
      </c>
      <c r="CL988" s="162" t="n">
        <v>33</v>
      </c>
      <c r="CM988" s="162" t="n">
        <v>62</v>
      </c>
      <c r="CN988" s="162" t="n">
        <v>67</v>
      </c>
      <c r="CO988" s="162" t="n">
        <v>0</v>
      </c>
      <c r="CP988" s="162" t="n">
        <v>45</v>
      </c>
      <c r="CQ988" s="162" t="n">
        <v>62</v>
      </c>
      <c r="CR988" s="162" t="n">
        <v>82</v>
      </c>
      <c r="CS988" s="162" t="n">
        <v>74</v>
      </c>
      <c r="CT988" s="162" t="n">
        <v>48</v>
      </c>
      <c r="CU988" s="162" t="n">
        <v>7</v>
      </c>
      <c r="CV988" s="162" t="n">
        <v>31</v>
      </c>
      <c r="CW988" s="162" t="n">
        <v>0</v>
      </c>
      <c r="CX988" s="162" t="n">
        <v>0</v>
      </c>
      <c r="CY988" s="162" t="n">
        <v>0</v>
      </c>
      <c r="CZ988" s="162" t="n">
        <v>0</v>
      </c>
      <c r="DA988" s="162" t="n">
        <v>0</v>
      </c>
      <c r="DB988" s="162" t="n">
        <v>0</v>
      </c>
      <c r="DC988" s="162" t="n">
        <v>93</v>
      </c>
      <c r="DD988" s="163" t="n">
        <v>0.348209902986201</v>
      </c>
      <c r="DE988" s="163" t="n">
        <v>0.144470177082473</v>
      </c>
      <c r="DF988" s="163" t="n">
        <v>0.307188443915815</v>
      </c>
      <c r="DG988" s="163" t="n">
        <v>0.0483125285492727</v>
      </c>
      <c r="DH988" s="163" t="n">
        <v>0.0580616598652403</v>
      </c>
      <c r="DI988" s="163" t="n">
        <v>0.115610743885085</v>
      </c>
      <c r="DJ988" s="163" t="n">
        <v>0.19510734165523</v>
      </c>
      <c r="DK988" s="163" t="n">
        <v>0.0553738435314915</v>
      </c>
      <c r="DL988" s="163" t="n">
        <v>0.172774550320597</v>
      </c>
      <c r="DM988" s="163" t="n">
        <v>0.389231362101946</v>
      </c>
      <c r="DN988" s="163" t="n">
        <v>0.176328762221514</v>
      </c>
      <c r="DO988" s="163" t="n">
        <v>0.124645784021332</v>
      </c>
      <c r="DP988" s="163" t="n">
        <v>0.0496112817120544</v>
      </c>
      <c r="DQ988" s="163" t="n">
        <v>0.00631390396999692</v>
      </c>
      <c r="DR988" s="163" t="n">
        <v>0.00151036084130344</v>
      </c>
      <c r="DS988" s="163" t="n">
        <v>0.00349835025686017</v>
      </c>
      <c r="DT988" s="163" t="n">
        <v>0.0309166768174112</v>
      </c>
      <c r="DU988" s="163" t="n">
        <v>0.607174880159801</v>
      </c>
      <c r="DV988" s="163" t="n">
        <v>0.0423971388458876</v>
      </c>
      <c r="DW988" s="163" t="n">
        <v>0.294926961829017</v>
      </c>
      <c r="DX988" s="163" t="n">
        <v>0.0119213944064828</v>
      </c>
      <c r="DY988" s="163" t="n">
        <v>0.00363629036137931</v>
      </c>
      <c r="DZ988" s="163" t="n">
        <v>0.000350734293729246</v>
      </c>
      <c r="EA988" s="163" t="n">
        <v>0.00228465009057727</v>
      </c>
      <c r="EB988" s="163" t="n">
        <v>0.0223753791798544</v>
      </c>
      <c r="EC988" s="163" t="n">
        <v>0.622107450994383</v>
      </c>
      <c r="ED988" s="162" t="n">
        <v>26</v>
      </c>
      <c r="EE988" s="162" t="n">
        <v>47</v>
      </c>
      <c r="EF988" s="162" t="n">
        <v>53</v>
      </c>
      <c r="EG988" s="162" t="n">
        <v>0</v>
      </c>
      <c r="EH988" s="162" t="n">
        <v>47</v>
      </c>
      <c r="EI988" s="162" t="n">
        <v>48</v>
      </c>
      <c r="EJ988" s="162" t="n">
        <v>49</v>
      </c>
      <c r="EK988" s="162" t="n">
        <v>73</v>
      </c>
      <c r="EL988" s="162" t="n">
        <v>41</v>
      </c>
      <c r="EM988" s="162" t="n">
        <v>7</v>
      </c>
      <c r="EN988" s="162" t="n">
        <v>62</v>
      </c>
      <c r="EO988" s="162" t="n">
        <v>0</v>
      </c>
      <c r="EP988" s="162" t="n">
        <v>0</v>
      </c>
      <c r="EQ988" s="162" t="n">
        <v>0</v>
      </c>
      <c r="ER988" s="162" t="n">
        <v>0</v>
      </c>
      <c r="ES988" s="162" t="n">
        <v>0</v>
      </c>
      <c r="ET988" s="162" t="n">
        <v>40</v>
      </c>
      <c r="EU988" s="162" t="n">
        <v>92</v>
      </c>
      <c r="EV988" s="163" t="n">
        <v>0.38004277521758</v>
      </c>
      <c r="EW988" s="163" t="n">
        <v>0.163618724206115</v>
      </c>
      <c r="EX988" s="163" t="n">
        <v>0.383155784992866</v>
      </c>
      <c r="EY988" s="163" t="n">
        <v>0.0117048444843312</v>
      </c>
      <c r="EZ988" s="163" t="n">
        <v>0.0609715087146497</v>
      </c>
      <c r="FA988" s="163" t="n">
        <v>0.135435432365605</v>
      </c>
      <c r="FB988" s="163" t="n">
        <v>0.230797040098792</v>
      </c>
      <c r="FC988" s="163" t="n">
        <v>0.0562056829380892</v>
      </c>
      <c r="FD988" s="163" t="n">
        <v>0.180083411443567</v>
      </c>
      <c r="FE988" s="163" t="n">
        <v>0.376929765476943</v>
      </c>
      <c r="FF988" s="79" t="n">
        <v>7.917331836</v>
      </c>
      <c r="FG988" s="80" t="n">
        <v>56.83158</v>
      </c>
      <c r="FH988" s="81" t="n">
        <v>30</v>
      </c>
      <c r="FI988" s="82" t="n">
        <v>0.3</v>
      </c>
      <c r="FJ988" s="83" t="n">
        <v>0.07412817</v>
      </c>
      <c r="FK988" s="163" t="n">
        <v>0.0761904761904762</v>
      </c>
      <c r="FL988" s="84" t="n">
        <v>15.0672164711377</v>
      </c>
      <c r="FM988" s="85" t="n">
        <v>0.0104881551861511</v>
      </c>
      <c r="FN988" s="86" t="n">
        <v>0.0871227162526877</v>
      </c>
      <c r="FO988" s="87" t="n">
        <v>0.0821983928699529</v>
      </c>
      <c r="FP988" s="88" t="n">
        <v>0.0130310845303393</v>
      </c>
      <c r="FQ988" s="89" t="n">
        <v>0.256406136054068</v>
      </c>
      <c r="FR988" s="90" t="n">
        <v>56.2143125908636</v>
      </c>
      <c r="FS988" s="162" t="n">
        <v>43</v>
      </c>
      <c r="FT988" s="162" t="n">
        <v>17</v>
      </c>
      <c r="FU988" s="162" t="n">
        <v>93</v>
      </c>
      <c r="FV988" s="162" t="n">
        <v>69</v>
      </c>
      <c r="FW988" s="162" t="n">
        <v>8</v>
      </c>
      <c r="FX988" s="162" t="n">
        <v>31</v>
      </c>
      <c r="FY988" s="162" t="n">
        <v>20</v>
      </c>
      <c r="FZ988" s="162" t="n">
        <v>4</v>
      </c>
      <c r="GA988" s="162" t="n">
        <v>24</v>
      </c>
      <c r="GB988" s="162" t="n">
        <v>16</v>
      </c>
      <c r="GC988" s="162" t="n">
        <v>69</v>
      </c>
      <c r="GD988" s="162" t="n">
        <v>33</v>
      </c>
      <c r="GE988" s="162" t="n">
        <v>18</v>
      </c>
      <c r="GF988" s="91" t="n">
        <v>8.08189373573191</v>
      </c>
      <c r="GG988" s="92" t="n">
        <v>61.6255472837694</v>
      </c>
      <c r="GH988" s="93" t="n">
        <v>25.2391395180474</v>
      </c>
      <c r="GI988" s="94" t="n">
        <v>0.306164691281415</v>
      </c>
      <c r="GJ988" s="95" t="n">
        <v>0.261231818712494</v>
      </c>
      <c r="GK988" s="163" t="n">
        <v>0.303121038041331</v>
      </c>
      <c r="GL988" s="96" t="n">
        <v>212.089844158098</v>
      </c>
      <c r="GM988" s="97" t="n">
        <v>0.134584451980812</v>
      </c>
      <c r="GN988" s="98" t="n">
        <v>0.426136923302407</v>
      </c>
      <c r="GO988" s="99" t="n">
        <v>1.9332019546488</v>
      </c>
      <c r="GP988" s="100" t="n">
        <v>21.813132352397</v>
      </c>
      <c r="GQ988" s="101" t="n">
        <v>3.94573073547232</v>
      </c>
      <c r="GR988" s="102" t="n">
        <v>4611.7525877926</v>
      </c>
      <c r="GS988" s="162" t="n">
        <v>4</v>
      </c>
      <c r="GT988" s="162" t="n">
        <v>5</v>
      </c>
      <c r="GU988" s="162" t="n">
        <v>63</v>
      </c>
      <c r="GV988" s="162" t="n">
        <v>8</v>
      </c>
      <c r="GW988" s="162" t="n">
        <v>8</v>
      </c>
      <c r="GX988" s="162" t="n">
        <v>36</v>
      </c>
      <c r="GY988" s="162" t="n">
        <v>37</v>
      </c>
      <c r="GZ988" s="162" t="n">
        <v>5</v>
      </c>
      <c r="HA988" s="162" t="n">
        <v>37</v>
      </c>
      <c r="HB988" s="162" t="n">
        <v>32</v>
      </c>
      <c r="HC988" s="162" t="n">
        <v>76</v>
      </c>
      <c r="HD988" s="162" t="n">
        <v>35</v>
      </c>
      <c r="HE988" s="162" t="n">
        <v>7</v>
      </c>
      <c r="HF988" s="103" t="n">
        <v>9.16921854074535</v>
      </c>
      <c r="HG988" s="104" t="n">
        <v>60.8220539548815</v>
      </c>
      <c r="HH988" s="105" t="n">
        <v>33.6996430392657</v>
      </c>
      <c r="HI988" s="106" t="n">
        <v>0.43607853136155</v>
      </c>
      <c r="HJ988" s="107" t="n">
        <v>0.188534581345232</v>
      </c>
      <c r="HK988" s="163" t="n">
        <v>0.193935548718981</v>
      </c>
      <c r="HL988" s="108" t="n">
        <v>79.1236367413389</v>
      </c>
      <c r="HM988" s="109" t="n">
        <v>0.0508833262864065</v>
      </c>
      <c r="HN988" s="110" t="n">
        <v>0.308341068194848</v>
      </c>
      <c r="HO988" s="111" t="n">
        <v>0.434135448891609</v>
      </c>
      <c r="HP988" s="112" t="n">
        <v>0.298155683073806</v>
      </c>
      <c r="HQ988" s="113" t="n">
        <v>1.90536538543666</v>
      </c>
      <c r="HR988" s="114" t="n">
        <v>21083.4094950084</v>
      </c>
      <c r="HS988" s="115" t="n">
        <v>181.8</v>
      </c>
      <c r="HT988" s="116" t="n">
        <v>0</v>
      </c>
      <c r="HU988" s="117" t="n">
        <v>6.2</v>
      </c>
      <c r="HV988" s="118" t="n">
        <v>36.8</v>
      </c>
      <c r="HW988" s="119" t="n">
        <v>37.6</v>
      </c>
      <c r="HX988" s="120" t="n">
        <v>72.1</v>
      </c>
      <c r="HY988" s="121" t="n">
        <v>11.9</v>
      </c>
      <c r="HZ988" s="122" t="n">
        <v>11.2</v>
      </c>
      <c r="IA988" s="123" t="n">
        <v>0</v>
      </c>
      <c r="IB988" s="124" t="n">
        <v>0</v>
      </c>
      <c r="IC988" s="125" t="n">
        <v>0</v>
      </c>
      <c r="ID988" s="126" t="n">
        <v>0</v>
      </c>
      <c r="IE988" s="127" t="n">
        <v>0</v>
      </c>
      <c r="IF988" s="128" t="n">
        <v>0.7</v>
      </c>
      <c r="IG988" s="129" t="n">
        <v>468</v>
      </c>
      <c r="IH988" s="130" t="n">
        <v>471.4</v>
      </c>
      <c r="II988" s="131" t="n">
        <v>326.7</v>
      </c>
      <c r="IJ988" s="132" t="n">
        <v>153.4</v>
      </c>
      <c r="IK988" s="133" t="n">
        <v>189.1</v>
      </c>
      <c r="IL988" s="134" t="n">
        <v>14.4</v>
      </c>
      <c r="IM988" s="135" t="n">
        <v>189</v>
      </c>
      <c r="IN988" s="136" t="n">
        <v>442.3</v>
      </c>
      <c r="IO988" s="137" t="n">
        <v>7.3</v>
      </c>
      <c r="IP988" s="138" t="n">
        <v>0</v>
      </c>
      <c r="IQ988" s="139" t="n">
        <v>0.2</v>
      </c>
      <c r="IR988" s="140" t="n">
        <v>0</v>
      </c>
      <c r="IS988" s="141" t="n">
        <v>0</v>
      </c>
      <c r="IT988" s="142" t="n">
        <v>0</v>
      </c>
      <c r="IU988" s="143" t="n">
        <v>0</v>
      </c>
      <c r="IV988" s="144" t="n">
        <v>0</v>
      </c>
      <c r="IW988" s="145" t="n">
        <v>116.8</v>
      </c>
      <c r="IX988" s="146" t="n">
        <v>363.1</v>
      </c>
      <c r="IY988" s="147" t="n">
        <v>258.9</v>
      </c>
      <c r="IZ988" s="148" t="n">
        <v>221</v>
      </c>
      <c r="JA988" s="149" t="n">
        <v>116.1</v>
      </c>
      <c r="JB988" s="150" t="n">
        <v>153.4</v>
      </c>
      <c r="JC988" s="151" t="n">
        <v>448.4</v>
      </c>
      <c r="JD988" t="n">
        <v>82.1</v>
      </c>
      <c r="JE988" s="152" t="n">
        <v>74.9</v>
      </c>
      <c r="JF988" s="153" t="n">
        <v>22866.6388891373</v>
      </c>
      <c r="JG988" s="154" t="n">
        <v>0.112125162972621</v>
      </c>
      <c r="JH988" s="163" t="n">
        <v>0</v>
      </c>
      <c r="JI988" s="163" t="n">
        <v>0</v>
      </c>
      <c r="JJ988" s="163" t="n">
        <v>0</v>
      </c>
      <c r="JK988" s="163" t="n">
        <v>0</v>
      </c>
      <c r="JL988" s="163" t="n">
        <v>0.243384038341321</v>
      </c>
      <c r="JM988" s="163" t="n">
        <v>0.756615961658679</v>
      </c>
      <c r="JN988" s="163" t="n">
        <v>0.539487393206918</v>
      </c>
      <c r="JO988" s="163" t="n">
        <v>0.460512606793082</v>
      </c>
      <c r="JP988" s="155" t="n">
        <v>3</v>
      </c>
      <c r="JQ988" s="156" t="n">
        <v>22</v>
      </c>
      <c r="JR988" s="157" t="n">
        <v>1</v>
      </c>
      <c r="JS988" s="158" t="n">
        <v>17.2</v>
      </c>
      <c r="JT988" s="161" t="n">
        <v>0.251143515110016</v>
      </c>
      <c r="JU988" s="161" t="n">
        <v>0.853219013398587</v>
      </c>
      <c r="JV988" t="n">
        <v>1</v>
      </c>
      <c r="JW988" t="n">
        <v>1</v>
      </c>
      <c r="JX988" t="n">
        <v>1</v>
      </c>
      <c r="JY988" s="163" t="n">
        <v>0.183095450490633</v>
      </c>
      <c r="JZ988" s="159" t="n">
        <v>0.756844850065189</v>
      </c>
      <c r="KA988" t="n">
        <v>0</v>
      </c>
      <c r="KB988" t="n">
        <v>0.016504634863215</v>
      </c>
      <c r="KC988" t="n">
        <v>0.000452181777074384</v>
      </c>
      <c r="KD988" t="n">
        <v>0</v>
      </c>
    </row>
    <row r="989">
      <c r="A989" s="1" t="s">
        <v>3663</v>
      </c>
      <c r="B989" s="1" t="s">
        <v>4656</v>
      </c>
      <c r="C989" s="1"/>
      <c r="D989" t="n">
        <v>994</v>
      </c>
      <c r="E989" s="164" t="n">
        <v>10396.3</v>
      </c>
      <c r="F989" t="n">
        <v>-97.83969</v>
      </c>
      <c r="G989" t="n">
        <v>30.23558</v>
      </c>
      <c r="H989" t="s">
        <v>306</v>
      </c>
      <c r="I989" t="s">
        <v>307</v>
      </c>
      <c r="J989" s="17" t="n">
        <v>0.836524513420136</v>
      </c>
      <c r="K989" s="18" t="n">
        <v>0.572103707741284</v>
      </c>
      <c r="L989" s="19" t="n">
        <v>0.431765326387227</v>
      </c>
      <c r="M989" s="20" t="n">
        <v>0.357033993536317</v>
      </c>
      <c r="N989" s="21" t="n">
        <v>1.26779636935408</v>
      </c>
      <c r="O989" s="22" t="n">
        <v>0.137107820727727</v>
      </c>
      <c r="P989" s="23" t="n">
        <v>0.891384126712339</v>
      </c>
      <c r="Q989" s="24" t="n">
        <v>0.812252450216821</v>
      </c>
      <c r="R989" s="25" t="n">
        <v>0.662058439482192</v>
      </c>
      <c r="S989" s="26" t="n">
        <v>1.15596779804107</v>
      </c>
      <c r="T989" s="27" t="n">
        <v>0.859114444322839</v>
      </c>
      <c r="U989" s="28" t="n">
        <v>0.227185918241667</v>
      </c>
      <c r="V989" s="29" t="n">
        <v>3.43367598288475</v>
      </c>
      <c r="W989" s="30" t="n">
        <v>0.213280554014908</v>
      </c>
      <c r="X989" s="31" t="n">
        <v>0</v>
      </c>
      <c r="Y989" s="32" t="n">
        <v>1.48749382928168</v>
      </c>
      <c r="Z989" s="33" t="n">
        <v>3.01537823738995</v>
      </c>
      <c r="AA989" s="34" t="n">
        <v>0.905919329981223</v>
      </c>
      <c r="AB989" s="35" t="n">
        <v>1.18624371442202</v>
      </c>
      <c r="AC989" s="36" t="n">
        <v>1.02165526850658</v>
      </c>
      <c r="AD989" s="37" t="n">
        <v>0.79242004212144</v>
      </c>
      <c r="AE989" s="38" t="n">
        <v>0.979864786969349</v>
      </c>
      <c r="AF989" s="39" t="n">
        <v>0.787343437895382</v>
      </c>
      <c r="AG989" s="40" t="n">
        <v>0.0537776329295322</v>
      </c>
      <c r="AH989" s="41" t="n">
        <v>0.720917163515674</v>
      </c>
      <c r="AI989" s="42" t="n">
        <v>0.110904709793661</v>
      </c>
      <c r="AJ989" s="43" t="n">
        <v>1.65823251992448</v>
      </c>
      <c r="AK989" s="44" t="n">
        <v>0.215402068995571</v>
      </c>
      <c r="AL989" s="45" t="n">
        <v>0.0000000669309550792223</v>
      </c>
      <c r="AM989" s="46" t="n">
        <v>0.43139479200485</v>
      </c>
      <c r="AN989" s="47" t="n">
        <v>0.00225388040559539</v>
      </c>
      <c r="AO989" s="48" t="n">
        <v>0.634809071805346</v>
      </c>
      <c r="AP989" s="49" t="n">
        <v>0.49591159927786</v>
      </c>
      <c r="AQ989" s="50" t="n">
        <v>0.387149644910815</v>
      </c>
      <c r="AR989" s="51" t="n">
        <v>0.222688388042475</v>
      </c>
      <c r="AS989" s="52" t="n">
        <v>1.35397872672023</v>
      </c>
      <c r="AT989" s="53" t="n">
        <v>0.0964995483913571</v>
      </c>
      <c r="AU989" s="54" t="n">
        <v>0.87305741642312</v>
      </c>
      <c r="AV989" s="55" t="n">
        <v>0.707324423370746</v>
      </c>
      <c r="AW989" s="56" t="n">
        <v>0.802100393375192</v>
      </c>
      <c r="AX989" s="57" t="n">
        <v>0.782334781072788</v>
      </c>
      <c r="AY989" s="58" t="n">
        <v>0.382156456246344</v>
      </c>
      <c r="AZ989" s="59" t="n">
        <v>0.249439902434625</v>
      </c>
      <c r="BA989" s="60" t="n">
        <v>3.98812711350362</v>
      </c>
      <c r="BB989" s="61" t="n">
        <v>0.667328437794115</v>
      </c>
      <c r="BC989" s="62" t="n">
        <v>0</v>
      </c>
      <c r="BD989" s="63" t="n">
        <v>2.23426427478171</v>
      </c>
      <c r="BE989" s="64" t="n">
        <v>4.31174065253251</v>
      </c>
      <c r="BF989" s="65" t="n">
        <v>1.30772223604962</v>
      </c>
      <c r="BG989" s="66" t="n">
        <v>1.05291041845321</v>
      </c>
      <c r="BH989" s="67" t="n">
        <v>0.974767228672013</v>
      </c>
      <c r="BI989" s="68" t="n">
        <v>0.724304339365635</v>
      </c>
      <c r="BJ989" s="69" t="n">
        <v>1.01403922993098</v>
      </c>
      <c r="BK989" s="70" t="n">
        <v>0.943286572351507</v>
      </c>
      <c r="BL989" s="71" t="n">
        <v>0.0980447640058027</v>
      </c>
      <c r="BM989" s="72" t="n">
        <v>1.04050093288581</v>
      </c>
      <c r="BN989" s="73" t="n">
        <v>0.176189238323639</v>
      </c>
      <c r="BO989" s="74" t="n">
        <v>1.1216721374002</v>
      </c>
      <c r="BP989" s="75" t="n">
        <v>0.553535600084588</v>
      </c>
      <c r="BQ989" s="76" t="n">
        <v>0.00000160132144780072</v>
      </c>
      <c r="BR989" s="77" t="n">
        <v>0.74027780903533</v>
      </c>
      <c r="BS989" s="78" t="n">
        <v>0.00084823843791583</v>
      </c>
      <c r="BT989" s="163" t="n">
        <v>0.291286119663605</v>
      </c>
      <c r="BU989" s="163" t="n">
        <v>0.0826519239669224</v>
      </c>
      <c r="BV989" s="163" t="n">
        <v>0.132633318749696</v>
      </c>
      <c r="BW989" s="163" t="n">
        <v>0.0172492150057842</v>
      </c>
      <c r="BX989" s="163" t="n">
        <v>0.073610361575823</v>
      </c>
      <c r="BY989" s="163" t="n">
        <v>0.0158511371467953</v>
      </c>
      <c r="BZ989" s="163" t="n">
        <v>0.173915587356514</v>
      </c>
      <c r="CA989" s="163" t="n">
        <v>0.0449775400863769</v>
      </c>
      <c r="CB989" s="163" t="n">
        <v>0.114386849167492</v>
      </c>
      <c r="CC989" s="163" t="n">
        <v>0.449938920577513</v>
      </c>
      <c r="CD989" s="163" t="n">
        <v>0.15148658657407</v>
      </c>
      <c r="CE989" s="163" t="n">
        <v>0.0283177668978387</v>
      </c>
      <c r="CF989" s="163" t="n">
        <v>0.170349066494811</v>
      </c>
      <c r="CG989" s="163" t="n">
        <v>0.00134663293671787</v>
      </c>
      <c r="CH989" s="163" t="n">
        <v>0</v>
      </c>
      <c r="CI989" s="163" t="n">
        <v>0.00520377441974549</v>
      </c>
      <c r="CJ989" s="163" t="n">
        <v>0.09322547444764</v>
      </c>
      <c r="CK989" s="163" t="n">
        <v>0.550051460615796</v>
      </c>
      <c r="CL989" s="162" t="n">
        <v>49</v>
      </c>
      <c r="CM989" s="162" t="n">
        <v>24</v>
      </c>
      <c r="CN989" s="162" t="n">
        <v>24</v>
      </c>
      <c r="CO989" s="162" t="n">
        <v>62</v>
      </c>
      <c r="CP989" s="162" t="n">
        <v>72</v>
      </c>
      <c r="CQ989" s="162" t="n">
        <v>16</v>
      </c>
      <c r="CR989" s="162" t="n">
        <v>30</v>
      </c>
      <c r="CS989" s="162" t="n">
        <v>46</v>
      </c>
      <c r="CT989" s="162" t="n">
        <v>32</v>
      </c>
      <c r="CU989" s="162" t="n">
        <v>62</v>
      </c>
      <c r="CV989" s="162" t="n">
        <v>66</v>
      </c>
      <c r="CW989" s="162" t="n">
        <v>52</v>
      </c>
      <c r="CX989" s="162" t="n">
        <v>91</v>
      </c>
      <c r="CY989" s="162" t="n">
        <v>84</v>
      </c>
      <c r="CZ989" s="162" t="n">
        <v>0</v>
      </c>
      <c r="DA989" s="162" t="n">
        <v>89</v>
      </c>
      <c r="DB989" s="162" t="n">
        <v>92</v>
      </c>
      <c r="DC989" s="162" t="n">
        <v>37</v>
      </c>
      <c r="DD989" s="163" t="n">
        <v>0.348209902986201</v>
      </c>
      <c r="DE989" s="163" t="n">
        <v>0.144470177082473</v>
      </c>
      <c r="DF989" s="163" t="n">
        <v>0.307188443915815</v>
      </c>
      <c r="DG989" s="163" t="n">
        <v>0.0483125285492727</v>
      </c>
      <c r="DH989" s="163" t="n">
        <v>0.0580616598652403</v>
      </c>
      <c r="DI989" s="163" t="n">
        <v>0.115610743885085</v>
      </c>
      <c r="DJ989" s="163" t="n">
        <v>0.19510734165523</v>
      </c>
      <c r="DK989" s="163" t="n">
        <v>0.0553738435314915</v>
      </c>
      <c r="DL989" s="163" t="n">
        <v>0.172774550320597</v>
      </c>
      <c r="DM989" s="163" t="n">
        <v>0.389231362101946</v>
      </c>
      <c r="DN989" s="163" t="n">
        <v>0.176328762221514</v>
      </c>
      <c r="DO989" s="163" t="n">
        <v>0.124645784021332</v>
      </c>
      <c r="DP989" s="163" t="n">
        <v>0.0496112817120544</v>
      </c>
      <c r="DQ989" s="163" t="n">
        <v>0.00631390396999692</v>
      </c>
      <c r="DR989" s="163" t="n">
        <v>0.00151036084130344</v>
      </c>
      <c r="DS989" s="163" t="n">
        <v>0.00349835025686017</v>
      </c>
      <c r="DT989" s="163" t="n">
        <v>0.0309166768174112</v>
      </c>
      <c r="DU989" s="163" t="n">
        <v>0.607174880159801</v>
      </c>
      <c r="DV989" s="163" t="n">
        <v>0.39639939113424</v>
      </c>
      <c r="DW989" s="163" t="n">
        <v>0.113525408811689</v>
      </c>
      <c r="DX989" s="163" t="n">
        <v>0.0427140513947051</v>
      </c>
      <c r="DY989" s="163" t="n">
        <v>0.00201794627720231</v>
      </c>
      <c r="DZ989" s="163" t="n">
        <v>0.000774855470332955</v>
      </c>
      <c r="EA989" s="163" t="n">
        <v>0.00232907739629588</v>
      </c>
      <c r="EB989" s="163" t="n">
        <v>0.0216213084135485</v>
      </c>
      <c r="EC989" s="163" t="n">
        <v>0.420617961102655</v>
      </c>
      <c r="ED989" s="162" t="n">
        <v>28</v>
      </c>
      <c r="EE989" s="162" t="n">
        <v>20</v>
      </c>
      <c r="EF989" s="162" t="n">
        <v>22</v>
      </c>
      <c r="EG989" s="162" t="n">
        <v>46</v>
      </c>
      <c r="EH989" s="162" t="n">
        <v>73</v>
      </c>
      <c r="EI989" s="162" t="n">
        <v>15</v>
      </c>
      <c r="EJ989" s="162" t="n">
        <v>22</v>
      </c>
      <c r="EK989" s="162" t="n">
        <v>40</v>
      </c>
      <c r="EL989" s="162" t="n">
        <v>46</v>
      </c>
      <c r="EM989" s="162" t="n">
        <v>37</v>
      </c>
      <c r="EN989" s="162" t="n">
        <v>28</v>
      </c>
      <c r="EO989" s="162" t="n">
        <v>46</v>
      </c>
      <c r="EP989" s="162" t="n">
        <v>92</v>
      </c>
      <c r="EQ989" s="162" t="n">
        <v>87</v>
      </c>
      <c r="ER989" s="162" t="n">
        <v>0</v>
      </c>
      <c r="ES989" s="162" t="n">
        <v>92</v>
      </c>
      <c r="ET989" s="162" t="n">
        <v>95</v>
      </c>
      <c r="EU989" s="162" t="n">
        <v>62</v>
      </c>
      <c r="EV989" s="163" t="n">
        <v>0.458856264979343</v>
      </c>
      <c r="EW989" s="163" t="n">
        <v>0.166666648022105</v>
      </c>
      <c r="EX989" s="163" t="n">
        <v>0.342589281672336</v>
      </c>
      <c r="EY989" s="163" t="n">
        <v>0.0774589782494366</v>
      </c>
      <c r="EZ989" s="163" t="n">
        <v>0.0543659661139071</v>
      </c>
      <c r="FA989" s="163" t="n">
        <v>0.164261257291179</v>
      </c>
      <c r="FB989" s="163" t="n">
        <v>0.199202920775862</v>
      </c>
      <c r="FC989" s="163" t="n">
        <v>0.0635882751963194</v>
      </c>
      <c r="FD989" s="163" t="n">
        <v>0.142609142337107</v>
      </c>
      <c r="FE989" s="163" t="n">
        <v>0.575123248336892</v>
      </c>
      <c r="FF989" s="79" t="n">
        <v>9.58709564463865</v>
      </c>
      <c r="FG989" s="80" t="n">
        <v>62.9600650570643</v>
      </c>
      <c r="FH989" s="81" t="n">
        <v>20</v>
      </c>
      <c r="FI989" s="82" t="n">
        <v>0.3</v>
      </c>
      <c r="FJ989" s="83" t="n">
        <v>0.205679158232758</v>
      </c>
      <c r="FK989" s="163" t="n">
        <v>0.0163011319170055</v>
      </c>
      <c r="FL989" s="84" t="n">
        <v>152.899208860937</v>
      </c>
      <c r="FM989" s="85" t="n">
        <v>0.0149260495896709</v>
      </c>
      <c r="FN989" s="86" t="n">
        <v>0.706634104160615</v>
      </c>
      <c r="FO989" s="87" t="n">
        <v>0.416415700817633</v>
      </c>
      <c r="FP989" s="88" t="n">
        <v>0.00000145997378161541</v>
      </c>
      <c r="FQ989" s="89" t="n">
        <v>1.70216768993622</v>
      </c>
      <c r="FR989" s="90" t="n">
        <v>10.3943387930796</v>
      </c>
      <c r="FS989" s="162" t="n">
        <v>85</v>
      </c>
      <c r="FT989" s="162" t="n">
        <v>63</v>
      </c>
      <c r="FU989" s="162" t="n">
        <v>4</v>
      </c>
      <c r="FV989" s="162" t="n">
        <v>30</v>
      </c>
      <c r="FW989" s="162" t="n">
        <v>47</v>
      </c>
      <c r="FX989" s="162" t="n">
        <v>17</v>
      </c>
      <c r="FY989" s="162" t="n">
        <v>68</v>
      </c>
      <c r="FZ989" s="162" t="n">
        <v>10</v>
      </c>
      <c r="GA989" s="162" t="n">
        <v>82</v>
      </c>
      <c r="GB989" s="162" t="n">
        <v>47</v>
      </c>
      <c r="GC989" s="162" t="n">
        <v>9</v>
      </c>
      <c r="GD989" s="162" t="n">
        <v>56</v>
      </c>
      <c r="GE989" s="162" t="n">
        <v>9</v>
      </c>
      <c r="GF989" s="91" t="n">
        <v>8.08189373573191</v>
      </c>
      <c r="GG989" s="92" t="n">
        <v>61.6255472837694</v>
      </c>
      <c r="GH989" s="93" t="n">
        <v>25.2391395180474</v>
      </c>
      <c r="GI989" s="94" t="n">
        <v>0.306164691281415</v>
      </c>
      <c r="GJ989" s="95" t="n">
        <v>0.261231818712494</v>
      </c>
      <c r="GK989" s="163" t="n">
        <v>0.303121038041331</v>
      </c>
      <c r="GL989" s="96" t="n">
        <v>212.089844158098</v>
      </c>
      <c r="GM989" s="97" t="n">
        <v>0.134584451980812</v>
      </c>
      <c r="GN989" s="98" t="n">
        <v>0.426136923302407</v>
      </c>
      <c r="GO989" s="99" t="n">
        <v>1.9332019546488</v>
      </c>
      <c r="GP989" s="100" t="n">
        <v>21.813132352397</v>
      </c>
      <c r="GQ989" s="101" t="n">
        <v>3.94573073547232</v>
      </c>
      <c r="GR989" s="102" t="n">
        <v>4611.7525877926</v>
      </c>
      <c r="GS989" s="162" t="n">
        <v>72</v>
      </c>
      <c r="GT989" s="162" t="n">
        <v>36</v>
      </c>
      <c r="GU989" s="162" t="n">
        <v>0</v>
      </c>
      <c r="GV989" s="162" t="n">
        <v>28</v>
      </c>
      <c r="GW989" s="162" t="n">
        <v>47</v>
      </c>
      <c r="GX989" s="162" t="n">
        <v>37</v>
      </c>
      <c r="GY989" s="162" t="n">
        <v>71</v>
      </c>
      <c r="GZ989" s="162" t="n">
        <v>17</v>
      </c>
      <c r="HA989" s="162" t="n">
        <v>72</v>
      </c>
      <c r="HB989" s="162" t="n">
        <v>57</v>
      </c>
      <c r="HC989" s="162" t="n">
        <v>3</v>
      </c>
      <c r="HD989" s="162" t="n">
        <v>53</v>
      </c>
      <c r="HE989" s="162" t="n">
        <v>15</v>
      </c>
      <c r="HF989" s="103" t="n">
        <v>9.10532888327068</v>
      </c>
      <c r="HG989" s="104" t="n">
        <v>64.5898458679605</v>
      </c>
      <c r="HH989" s="105" t="n">
        <v>27.6127021653861</v>
      </c>
      <c r="HI989" s="106" t="n">
        <v>0.295846542367417</v>
      </c>
      <c r="HJ989" s="107" t="n">
        <v>0.21804525184751</v>
      </c>
      <c r="HK989" s="163" t="n">
        <v>0.166262136303788</v>
      </c>
      <c r="HL989" s="108" t="n">
        <v>146.947690317657</v>
      </c>
      <c r="HM989" s="109" t="n">
        <v>0.0847160117819083</v>
      </c>
      <c r="HN989" s="110" t="n">
        <v>0.629982755743979</v>
      </c>
      <c r="HO989" s="111" t="n">
        <v>0.752283503995043</v>
      </c>
      <c r="HP989" s="112" t="n">
        <v>0.911730610753116</v>
      </c>
      <c r="HQ989" s="113" t="n">
        <v>2.29936338650263</v>
      </c>
      <c r="HR989" s="114" t="n">
        <v>12254.0294432059</v>
      </c>
      <c r="HS989" s="115" t="n">
        <v>1364.2</v>
      </c>
      <c r="HT989" s="116" t="n">
        <v>83.5</v>
      </c>
      <c r="HU989" s="117" t="n">
        <v>477.4</v>
      </c>
      <c r="HV989" s="118" t="n">
        <v>126.5</v>
      </c>
      <c r="HW989" s="119" t="n">
        <v>467.6</v>
      </c>
      <c r="HX989" s="120" t="n">
        <v>1189.2</v>
      </c>
      <c r="HY989" s="121" t="n">
        <v>4677.7</v>
      </c>
      <c r="HZ989" s="122" t="n">
        <v>1574.9</v>
      </c>
      <c r="IA989" s="123" t="n">
        <v>294.4</v>
      </c>
      <c r="IB989" s="124" t="n">
        <v>1771</v>
      </c>
      <c r="IC989" s="125" t="n">
        <v>14</v>
      </c>
      <c r="ID989" s="126" t="n">
        <v>0</v>
      </c>
      <c r="IE989" s="127" t="n">
        <v>54.1</v>
      </c>
      <c r="IF989" s="128" t="n">
        <v>969.2</v>
      </c>
      <c r="IG989" s="129" t="n">
        <v>5718.5</v>
      </c>
      <c r="IH989" s="130" t="n">
        <v>10285.5</v>
      </c>
      <c r="II989" s="131" t="n">
        <v>7980.5</v>
      </c>
      <c r="IJ989" s="132" t="n">
        <v>4840.8</v>
      </c>
      <c r="IK989" s="133" t="n">
        <v>6485.5</v>
      </c>
      <c r="IL989" s="134" t="n">
        <v>85.4</v>
      </c>
      <c r="IM989" s="135" t="n">
        <v>5238.9</v>
      </c>
      <c r="IN989" s="136" t="n">
        <v>9928.7</v>
      </c>
      <c r="IO989" s="137" t="n">
        <v>907.2</v>
      </c>
      <c r="IP989" s="138" t="n">
        <v>45</v>
      </c>
      <c r="IQ989" s="139" t="n">
        <v>1037</v>
      </c>
      <c r="IR989" s="140" t="n">
        <v>588.9</v>
      </c>
      <c r="IS989" s="141" t="n">
        <v>14.8</v>
      </c>
      <c r="IT989" s="142" t="n">
        <v>23.1</v>
      </c>
      <c r="IU989" s="143" t="n">
        <v>45.6</v>
      </c>
      <c r="IV989" s="144" t="n">
        <v>0</v>
      </c>
      <c r="IW989" s="145" t="n">
        <v>1606.8</v>
      </c>
      <c r="IX989" s="146" t="n">
        <v>8789.5</v>
      </c>
      <c r="IY989" s="147" t="n">
        <v>5136</v>
      </c>
      <c r="IZ989" s="148" t="n">
        <v>5260.2</v>
      </c>
      <c r="JA989" s="149" t="n">
        <v>1462.1</v>
      </c>
      <c r="JB989" s="150" t="n">
        <v>4840.8</v>
      </c>
      <c r="JC989" s="151" t="n">
        <v>9786.2</v>
      </c>
      <c r="JD989" t="n">
        <v>576.7</v>
      </c>
      <c r="JE989" s="152" t="n">
        <v>80.5432302054362</v>
      </c>
      <c r="JF989" s="153" t="n">
        <v>55251.5912282172</v>
      </c>
      <c r="JG989" s="154" t="n">
        <v>0.0638117666501405</v>
      </c>
      <c r="JH989" s="163" t="n">
        <v>0.177245508982036</v>
      </c>
      <c r="JI989" s="163" t="n">
        <v>0.276646706586826</v>
      </c>
      <c r="JJ989" s="163" t="n">
        <v>0.546107784431138</v>
      </c>
      <c r="JK989" s="163" t="n">
        <v>0</v>
      </c>
      <c r="JL989" s="163" t="n">
        <v>0.154554985908448</v>
      </c>
      <c r="JM989" s="163" t="n">
        <v>0.845445014091552</v>
      </c>
      <c r="JN989" s="163" t="n">
        <v>0.494021911641642</v>
      </c>
      <c r="JO989" s="163" t="n">
        <v>0.505968469551667</v>
      </c>
      <c r="JP989" s="155" t="n">
        <v>13</v>
      </c>
      <c r="JQ989" s="156" t="n">
        <v>100</v>
      </c>
      <c r="JR989" s="157" t="n">
        <v>1</v>
      </c>
      <c r="JS989" s="158" t="n">
        <v>308.9</v>
      </c>
      <c r="JT989" s="161" t="n">
        <v>0.109268292784691</v>
      </c>
      <c r="JU989" s="161" t="n">
        <v>0.73153683152081</v>
      </c>
      <c r="JV989" t="n">
        <v>1</v>
      </c>
      <c r="JW989" t="n">
        <v>1</v>
      </c>
      <c r="JX989" t="n">
        <v>1</v>
      </c>
      <c r="JY989" s="163" t="n">
        <v>0.0589299217265128</v>
      </c>
      <c r="JZ989" s="159" t="n">
        <v>0.302036853412659</v>
      </c>
      <c r="KA989" t="n">
        <v>0.00453231540886521</v>
      </c>
      <c r="KB989" t="n">
        <v>0.0913714786427226</v>
      </c>
      <c r="KC989" t="n">
        <v>0.104444690644294</v>
      </c>
      <c r="KD989" t="n">
        <v>0.059312900984016</v>
      </c>
    </row>
    <row r="990">
      <c r="A990" s="1" t="s">
        <v>3664</v>
      </c>
      <c r="B990" s="1" t="s">
        <v>4657</v>
      </c>
      <c r="C990" s="1"/>
      <c r="D990" t="n">
        <v>995</v>
      </c>
      <c r="E990" s="164" t="n">
        <v>1349.8</v>
      </c>
      <c r="F990" t="n">
        <v>-93.768008</v>
      </c>
      <c r="G990" t="n">
        <v>38.387694</v>
      </c>
      <c r="H990" t="s">
        <v>322</v>
      </c>
      <c r="I990" t="s">
        <v>323</v>
      </c>
      <c r="J990" s="17" t="n">
        <v>0.859616825500363</v>
      </c>
      <c r="K990" s="18" t="n">
        <v>1.37753749219969</v>
      </c>
      <c r="L990" s="19" t="n">
        <v>1.88683635907773</v>
      </c>
      <c r="M990" s="20" t="n">
        <v>0.216045625247399</v>
      </c>
      <c r="N990" s="21" t="n">
        <v>1.01470078717721</v>
      </c>
      <c r="O990" s="22" t="n">
        <v>0.798164087319378</v>
      </c>
      <c r="P990" s="23" t="n">
        <v>1.3009343147819</v>
      </c>
      <c r="Q990" s="24" t="n">
        <v>0.822812769007683</v>
      </c>
      <c r="R990" s="25" t="n">
        <v>1.2254991922688</v>
      </c>
      <c r="S990" s="26" t="n">
        <v>0.0489165560911761</v>
      </c>
      <c r="T990" s="27" t="n">
        <v>0.02604948290695</v>
      </c>
      <c r="U990" s="28" t="n">
        <v>0.00832110530702156</v>
      </c>
      <c r="V990" s="29" t="n">
        <v>0.0761588372865621</v>
      </c>
      <c r="W990" s="30" t="n">
        <v>0</v>
      </c>
      <c r="X990" s="31" t="n">
        <v>0</v>
      </c>
      <c r="Y990" s="32" t="n">
        <v>0</v>
      </c>
      <c r="Z990" s="33" t="n">
        <v>0.313912829627899</v>
      </c>
      <c r="AA990" s="34" t="n">
        <v>1.61561384421094</v>
      </c>
      <c r="AB990" s="35" t="n">
        <v>0.883523170401427</v>
      </c>
      <c r="AC990" s="36" t="n">
        <v>0.897299567387142</v>
      </c>
      <c r="AD990" s="37" t="n">
        <v>0.79242004212144</v>
      </c>
      <c r="AE990" s="38" t="n">
        <v>0.979864786969349</v>
      </c>
      <c r="AF990" s="39" t="n">
        <v>0.580349774947025</v>
      </c>
      <c r="AG990" s="40" t="n">
        <v>0.820396554156579</v>
      </c>
      <c r="AH990" s="41" t="n">
        <v>0.360721145187305</v>
      </c>
      <c r="AI990" s="42" t="n">
        <v>0.0812266204454571</v>
      </c>
      <c r="AJ990" s="43" t="n">
        <v>1.57544107159334</v>
      </c>
      <c r="AK990" s="44" t="n">
        <v>0.377770689078952</v>
      </c>
      <c r="AL990" s="45" t="n">
        <v>0.00000466996779365903</v>
      </c>
      <c r="AM990" s="46" t="n">
        <v>0.269058787712783</v>
      </c>
      <c r="AN990" s="47" t="n">
        <v>0.00253551554918768</v>
      </c>
      <c r="AO990" s="48" t="n">
        <v>1.072548939372</v>
      </c>
      <c r="AP990" s="49" t="n">
        <v>1.43468142339273</v>
      </c>
      <c r="AQ990" s="50" t="n">
        <v>1.75783434056686</v>
      </c>
      <c r="AR990" s="51" t="n">
        <v>0.944699614841827</v>
      </c>
      <c r="AS990" s="52" t="n">
        <v>1.21879692017171</v>
      </c>
      <c r="AT990" s="53" t="n">
        <v>0.940455023441257</v>
      </c>
      <c r="AU990" s="54" t="n">
        <v>1.21065867890364</v>
      </c>
      <c r="AV990" s="55" t="n">
        <v>0.784415632683037</v>
      </c>
      <c r="AW990" s="56" t="n">
        <v>1.20263812606547</v>
      </c>
      <c r="AX990" s="57" t="n">
        <v>0.083351609230542</v>
      </c>
      <c r="AY990" s="58" t="n">
        <v>0.102703877838996</v>
      </c>
      <c r="AZ990" s="59" t="n">
        <v>0.00829417120089774</v>
      </c>
      <c r="BA990" s="60" t="n">
        <v>0.206778255121792</v>
      </c>
      <c r="BB990" s="61" t="n">
        <v>0</v>
      </c>
      <c r="BC990" s="62" t="n">
        <v>0</v>
      </c>
      <c r="BD990" s="63" t="n">
        <v>0</v>
      </c>
      <c r="BE990" s="64" t="n">
        <v>0.280937973892244</v>
      </c>
      <c r="BF990" s="65" t="n">
        <v>1.27273190082526</v>
      </c>
      <c r="BG990" s="66" t="n">
        <v>0.887512578150314</v>
      </c>
      <c r="BH990" s="67" t="n">
        <v>0.923521618852836</v>
      </c>
      <c r="BI990" s="68" t="n">
        <v>0.792467696186574</v>
      </c>
      <c r="BJ990" s="69" t="n">
        <v>0.957904761904762</v>
      </c>
      <c r="BK990" s="70" t="n">
        <v>0.565254420967801</v>
      </c>
      <c r="BL990" s="71" t="n">
        <v>0.795591895336087</v>
      </c>
      <c r="BM990" s="72" t="n">
        <v>0.687405865738345</v>
      </c>
      <c r="BN990" s="73" t="n">
        <v>0.113245428857383</v>
      </c>
      <c r="BO990" s="74" t="n">
        <v>1.50644943091618</v>
      </c>
      <c r="BP990" s="75" t="n">
        <v>0.578890481331122</v>
      </c>
      <c r="BQ990" s="76" t="n">
        <v>0.000209298201909739</v>
      </c>
      <c r="BR990" s="77" t="n">
        <v>0.530487315673105</v>
      </c>
      <c r="BS990" s="78" t="n">
        <v>0.00261566431203849</v>
      </c>
      <c r="BT990" s="163" t="n">
        <v>0.299327091412788</v>
      </c>
      <c r="BU990" s="163" t="n">
        <v>0.199013085435835</v>
      </c>
      <c r="BV990" s="163" t="n">
        <v>0.57961432506887</v>
      </c>
      <c r="BW990" s="163" t="n">
        <v>0.0104377104377104</v>
      </c>
      <c r="BX990" s="163" t="n">
        <v>0.0589152119700748</v>
      </c>
      <c r="BY990" s="163" t="n">
        <v>0.092276343877353</v>
      </c>
      <c r="BZ990" s="163" t="n">
        <v>0.253821835825166</v>
      </c>
      <c r="CA990" s="163" t="n">
        <v>0.0455623055267447</v>
      </c>
      <c r="CB990" s="163" t="n">
        <v>0.211735071862498</v>
      </c>
      <c r="CC990" s="163" t="n">
        <v>0.0190398577567047</v>
      </c>
      <c r="CD990" s="163" t="n">
        <v>0.00459327307749296</v>
      </c>
      <c r="CE990" s="163" t="n">
        <v>0.00103719069491777</v>
      </c>
      <c r="CF990" s="163" t="n">
        <v>0.00377833753148615</v>
      </c>
      <c r="CG990" s="163" t="n">
        <v>0</v>
      </c>
      <c r="CH990" s="163" t="n">
        <v>0</v>
      </c>
      <c r="CI990" s="163" t="n">
        <v>0</v>
      </c>
      <c r="CJ990" s="163" t="n">
        <v>0.00970514150244481</v>
      </c>
      <c r="CK990" s="163" t="n">
        <v>0.980960142243295</v>
      </c>
      <c r="CL990" s="162" t="n">
        <v>51</v>
      </c>
      <c r="CM990" s="162" t="n">
        <v>78</v>
      </c>
      <c r="CN990" s="162" t="n">
        <v>87</v>
      </c>
      <c r="CO990" s="162" t="n">
        <v>59</v>
      </c>
      <c r="CP990" s="162" t="n">
        <v>64</v>
      </c>
      <c r="CQ990" s="162" t="n">
        <v>55</v>
      </c>
      <c r="CR990" s="162" t="n">
        <v>92</v>
      </c>
      <c r="CS990" s="162" t="n">
        <v>47</v>
      </c>
      <c r="CT990" s="162" t="n">
        <v>71</v>
      </c>
      <c r="CU990" s="162" t="n">
        <v>6</v>
      </c>
      <c r="CV990" s="162" t="n">
        <v>19</v>
      </c>
      <c r="CW990" s="162" t="n">
        <v>33</v>
      </c>
      <c r="CX990" s="162" t="n">
        <v>48</v>
      </c>
      <c r="CY990" s="162" t="n">
        <v>0</v>
      </c>
      <c r="CZ990" s="162" t="n">
        <v>0</v>
      </c>
      <c r="DA990" s="162" t="n">
        <v>0</v>
      </c>
      <c r="DB990" s="162" t="n">
        <v>42</v>
      </c>
      <c r="DC990" s="162" t="n">
        <v>94</v>
      </c>
      <c r="DD990" s="163" t="n">
        <v>0.348209902986201</v>
      </c>
      <c r="DE990" s="163" t="n">
        <v>0.144470177082473</v>
      </c>
      <c r="DF990" s="163" t="n">
        <v>0.307188443915815</v>
      </c>
      <c r="DG990" s="163" t="n">
        <v>0.0483125285492727</v>
      </c>
      <c r="DH990" s="163" t="n">
        <v>0.0580616598652403</v>
      </c>
      <c r="DI990" s="163" t="n">
        <v>0.115610743885085</v>
      </c>
      <c r="DJ990" s="163" t="n">
        <v>0.19510734165523</v>
      </c>
      <c r="DK990" s="163" t="n">
        <v>0.0553738435314915</v>
      </c>
      <c r="DL990" s="163" t="n">
        <v>0.172774550320597</v>
      </c>
      <c r="DM990" s="163" t="n">
        <v>0.389231362101946</v>
      </c>
      <c r="DN990" s="163" t="n">
        <v>0.176328762221514</v>
      </c>
      <c r="DO990" s="163" t="n">
        <v>0.124645784021332</v>
      </c>
      <c r="DP990" s="163" t="n">
        <v>0.0496112817120544</v>
      </c>
      <c r="DQ990" s="163" t="n">
        <v>0.00631390396999692</v>
      </c>
      <c r="DR990" s="163" t="n">
        <v>0.00151036084130344</v>
      </c>
      <c r="DS990" s="163" t="n">
        <v>0.00349835025686017</v>
      </c>
      <c r="DT990" s="163" t="n">
        <v>0.0309166768174112</v>
      </c>
      <c r="DU990" s="163" t="n">
        <v>0.607174880159801</v>
      </c>
      <c r="DV990" s="163" t="n">
        <v>0.0447234629708298</v>
      </c>
      <c r="DW990" s="163" t="n">
        <v>0.125050552948015</v>
      </c>
      <c r="DX990" s="163" t="n">
        <v>0.0182724122962577</v>
      </c>
      <c r="DY990" s="163" t="n">
        <v>0.00261452915252344</v>
      </c>
      <c r="DZ990" s="163" t="n">
        <v>0.00137769838662278</v>
      </c>
      <c r="EA990" s="163" t="n">
        <v>0.00266425403826052</v>
      </c>
      <c r="EB990" s="163" t="n">
        <v>0.0345454954628785</v>
      </c>
      <c r="EC990" s="163" t="n">
        <v>0.770751594744524</v>
      </c>
      <c r="ED990" s="162" t="n">
        <v>64</v>
      </c>
      <c r="EE990" s="162" t="n">
        <v>82</v>
      </c>
      <c r="EF990" s="162" t="n">
        <v>86</v>
      </c>
      <c r="EG990" s="162" t="n">
        <v>81</v>
      </c>
      <c r="EH990" s="162" t="n">
        <v>72</v>
      </c>
      <c r="EI990" s="162" t="n">
        <v>57</v>
      </c>
      <c r="EJ990" s="162" t="n">
        <v>88</v>
      </c>
      <c r="EK990" s="162" t="n">
        <v>43</v>
      </c>
      <c r="EL990" s="162" t="n">
        <v>69</v>
      </c>
      <c r="EM990" s="162" t="n">
        <v>10</v>
      </c>
      <c r="EN990" s="162" t="n">
        <v>37</v>
      </c>
      <c r="EO990" s="162" t="n">
        <v>36</v>
      </c>
      <c r="EP990" s="162" t="n">
        <v>63</v>
      </c>
      <c r="EQ990" s="162" t="n">
        <v>0</v>
      </c>
      <c r="ER990" s="162" t="n">
        <v>0</v>
      </c>
      <c r="ES990" s="162" t="n">
        <v>0</v>
      </c>
      <c r="ET990" s="162" t="n">
        <v>37</v>
      </c>
      <c r="EU990" s="162" t="n">
        <v>90</v>
      </c>
      <c r="EV990" s="163" t="n">
        <v>0.279080124388591</v>
      </c>
      <c r="EW990" s="163" t="n">
        <v>0.138715872521169</v>
      </c>
      <c r="EX990" s="163" t="n">
        <v>0.329732052499304</v>
      </c>
      <c r="EY990" s="163" t="n">
        <v>0.0110487082599881</v>
      </c>
      <c r="EZ990" s="163" t="n">
        <v>0.0483388257674419</v>
      </c>
      <c r="FA990" s="163" t="n">
        <v>0.0981188271393361</v>
      </c>
      <c r="FB990" s="163" t="n">
        <v>0.209655983348688</v>
      </c>
      <c r="FC990" s="163" t="n">
        <v>0.0580843925444246</v>
      </c>
      <c r="FD990" s="163" t="n">
        <v>0.176058838709203</v>
      </c>
      <c r="FE990" s="163" t="n">
        <v>0.228428196317631</v>
      </c>
      <c r="FF990" s="79" t="n">
        <v>7.14054037624128</v>
      </c>
      <c r="FG990" s="80" t="n">
        <v>55.2965769177221</v>
      </c>
      <c r="FH990" s="81" t="n">
        <v>20</v>
      </c>
      <c r="FI990" s="82" t="n">
        <v>0.3</v>
      </c>
      <c r="FJ990" s="83" t="n">
        <v>0.151605827198798</v>
      </c>
      <c r="FK990" s="163" t="n">
        <v>0.248679455101473</v>
      </c>
      <c r="FL990" s="84" t="n">
        <v>76.5052914673061</v>
      </c>
      <c r="FM990" s="85" t="n">
        <v>0.0109318401989053</v>
      </c>
      <c r="FN990" s="86" t="n">
        <v>0.671353611093033</v>
      </c>
      <c r="FO990" s="87" t="n">
        <v>0.730307034536454</v>
      </c>
      <c r="FP990" s="88" t="n">
        <v>0.000101866625564516</v>
      </c>
      <c r="FQ990" s="89" t="n">
        <v>1.06163352832725</v>
      </c>
      <c r="FR990" s="90" t="n">
        <v>11.6931703953547</v>
      </c>
      <c r="FS990" s="162" t="n">
        <v>23</v>
      </c>
      <c r="FT990" s="162" t="n">
        <v>10</v>
      </c>
      <c r="FU990" s="162" t="n">
        <v>51</v>
      </c>
      <c r="FV990" s="162" t="n">
        <v>69</v>
      </c>
      <c r="FW990" s="162" t="n">
        <v>32</v>
      </c>
      <c r="FX990" s="162" t="n">
        <v>53</v>
      </c>
      <c r="FY990" s="162" t="n">
        <v>50</v>
      </c>
      <c r="FZ990" s="162" t="n">
        <v>5</v>
      </c>
      <c r="GA990" s="162" t="n">
        <v>81</v>
      </c>
      <c r="GB990" s="162" t="n">
        <v>55</v>
      </c>
      <c r="GC990" s="162" t="n">
        <v>30</v>
      </c>
      <c r="GD990" s="162" t="n">
        <v>48</v>
      </c>
      <c r="GE990" s="162" t="n">
        <v>9</v>
      </c>
      <c r="GF990" s="91" t="n">
        <v>8.08189373573191</v>
      </c>
      <c r="GG990" s="92" t="n">
        <v>61.6255472837694</v>
      </c>
      <c r="GH990" s="93" t="n">
        <v>25.2391395180474</v>
      </c>
      <c r="GI990" s="94" t="n">
        <v>0.306164691281415</v>
      </c>
      <c r="GJ990" s="95" t="n">
        <v>0.261231818712494</v>
      </c>
      <c r="GK990" s="163" t="n">
        <v>0.303121038041331</v>
      </c>
      <c r="GL990" s="96" t="n">
        <v>212.089844158098</v>
      </c>
      <c r="GM990" s="97" t="n">
        <v>0.134584451980812</v>
      </c>
      <c r="GN990" s="98" t="n">
        <v>0.426136923302407</v>
      </c>
      <c r="GO990" s="99" t="n">
        <v>1.9332019546488</v>
      </c>
      <c r="GP990" s="100" t="n">
        <v>21.813132352397</v>
      </c>
      <c r="GQ990" s="101" t="n">
        <v>3.94573073547232</v>
      </c>
      <c r="GR990" s="102" t="n">
        <v>4611.7525877926</v>
      </c>
      <c r="GS990" s="162" t="n">
        <v>12</v>
      </c>
      <c r="GT990" s="162" t="n">
        <v>9</v>
      </c>
      <c r="GU990" s="162" t="n">
        <v>0</v>
      </c>
      <c r="GV990" s="162" t="n">
        <v>75</v>
      </c>
      <c r="GW990" s="162" t="n">
        <v>33</v>
      </c>
      <c r="GX990" s="162" t="n">
        <v>52</v>
      </c>
      <c r="GY990" s="162" t="n">
        <v>59</v>
      </c>
      <c r="GZ990" s="162" t="n">
        <v>8</v>
      </c>
      <c r="HA990" s="162" t="n">
        <v>78</v>
      </c>
      <c r="HB990" s="162" t="n">
        <v>55</v>
      </c>
      <c r="HC990" s="162" t="n">
        <v>20</v>
      </c>
      <c r="HD990" s="162" t="n">
        <v>55</v>
      </c>
      <c r="HE990" s="162" t="n">
        <v>12</v>
      </c>
      <c r="HF990" s="103" t="n">
        <v>8.0455652708867</v>
      </c>
      <c r="HG990" s="104" t="n">
        <v>59.8757796124031</v>
      </c>
      <c r="HH990" s="105" t="n">
        <v>25.2376217935971</v>
      </c>
      <c r="HI990" s="106" t="n">
        <v>0.313183535494134</v>
      </c>
      <c r="HJ990" s="107" t="n">
        <v>0.268208122882482</v>
      </c>
      <c r="HK990" s="163" t="n">
        <v>0.312571629448817</v>
      </c>
      <c r="HL990" s="108" t="n">
        <v>111.295662839786</v>
      </c>
      <c r="HM990" s="109" t="n">
        <v>0.0965322866380099</v>
      </c>
      <c r="HN990" s="110" t="n">
        <v>0.445652935515224</v>
      </c>
      <c r="HO990" s="111" t="n">
        <v>1.26156338390149</v>
      </c>
      <c r="HP990" s="112" t="n">
        <v>0.486705688988414</v>
      </c>
      <c r="HQ990" s="113" t="n">
        <v>2.0012420598223</v>
      </c>
      <c r="HR990" s="114" t="n">
        <v>4470.44001079852</v>
      </c>
      <c r="HS990" s="115" t="n">
        <v>736.4</v>
      </c>
      <c r="HT990" s="116" t="n">
        <v>6.2</v>
      </c>
      <c r="HU990" s="117" t="n">
        <v>37.8</v>
      </c>
      <c r="HV990" s="118" t="n">
        <v>95.1</v>
      </c>
      <c r="HW990" s="119" t="n">
        <v>61.5</v>
      </c>
      <c r="HX990" s="120" t="n">
        <v>285.8</v>
      </c>
      <c r="HY990" s="121" t="n">
        <v>25.7</v>
      </c>
      <c r="HZ990" s="122" t="n">
        <v>6.2</v>
      </c>
      <c r="IA990" s="123" t="n">
        <v>1.4</v>
      </c>
      <c r="IB990" s="124" t="n">
        <v>5.1</v>
      </c>
      <c r="IC990" s="125" t="n">
        <v>0</v>
      </c>
      <c r="ID990" s="126" t="n">
        <v>0</v>
      </c>
      <c r="IE990" s="127" t="n">
        <v>0</v>
      </c>
      <c r="IF990" s="128" t="n">
        <v>13.1</v>
      </c>
      <c r="IG990" s="129" t="n">
        <v>1324.1</v>
      </c>
      <c r="IH990" s="130" t="n">
        <v>1270.5</v>
      </c>
      <c r="II990" s="131" t="n">
        <v>1030.6</v>
      </c>
      <c r="IJ990" s="132" t="n">
        <v>594</v>
      </c>
      <c r="IK990" s="133" t="n">
        <v>641.6</v>
      </c>
      <c r="IL990" s="134" t="n">
        <v>178.9</v>
      </c>
      <c r="IM990" s="135" t="n">
        <v>719.4</v>
      </c>
      <c r="IN990" s="136" t="n">
        <v>1288.3</v>
      </c>
      <c r="IO990" s="137" t="n">
        <v>16.9</v>
      </c>
      <c r="IP990" s="138" t="n">
        <v>0</v>
      </c>
      <c r="IQ990" s="139" t="n">
        <v>0</v>
      </c>
      <c r="IR990" s="140" t="n">
        <v>5.1</v>
      </c>
      <c r="IS990" s="141" t="n">
        <v>6.2</v>
      </c>
      <c r="IT990" s="142" t="n">
        <v>0</v>
      </c>
      <c r="IU990" s="143" t="n">
        <v>0</v>
      </c>
      <c r="IV990" s="144" t="n">
        <v>0</v>
      </c>
      <c r="IW990" s="145" t="n">
        <v>255.8</v>
      </c>
      <c r="IX990" s="146" t="n">
        <v>1094.1</v>
      </c>
      <c r="IY990" s="147" t="n">
        <v>711.9</v>
      </c>
      <c r="IZ990" s="148" t="n">
        <v>638</v>
      </c>
      <c r="JA990" s="149" t="n">
        <v>345.8</v>
      </c>
      <c r="JB990" s="150" t="n">
        <v>594</v>
      </c>
      <c r="JC990" s="151" t="n">
        <v>1655.2</v>
      </c>
      <c r="JD990" t="n">
        <v>325.9</v>
      </c>
      <c r="JE990" s="152" t="n">
        <v>72.7523710288122</v>
      </c>
      <c r="JF990" s="153" t="n">
        <v>20332.63898177</v>
      </c>
      <c r="JG990" s="154" t="n">
        <v>0.242255892255892</v>
      </c>
      <c r="JH990" s="163" t="n">
        <v>1</v>
      </c>
      <c r="JI990" s="163" t="n">
        <v>0</v>
      </c>
      <c r="JJ990" s="163" t="n">
        <v>0</v>
      </c>
      <c r="JK990" s="163" t="n">
        <v>0</v>
      </c>
      <c r="JL990" s="163" t="n">
        <v>0.189509556971403</v>
      </c>
      <c r="JM990" s="163" t="n">
        <v>0.810564528078234</v>
      </c>
      <c r="JN990" s="163" t="n">
        <v>0.527411468365684</v>
      </c>
      <c r="JO990" s="163" t="n">
        <v>0.472662616683953</v>
      </c>
      <c r="JP990" s="155" t="n">
        <v>4</v>
      </c>
      <c r="JQ990" s="156" t="n">
        <v>63</v>
      </c>
      <c r="JR990" s="157" t="n">
        <v>1</v>
      </c>
      <c r="JS990" s="158" t="n">
        <v>143.9</v>
      </c>
      <c r="JT990" s="161" t="n">
        <v>0.124430797994137</v>
      </c>
      <c r="JU990" s="161" t="n">
        <v>0.601568933812824</v>
      </c>
      <c r="JV990" t="n">
        <v>1</v>
      </c>
      <c r="JW990" t="n">
        <v>1</v>
      </c>
      <c r="JX990" t="n">
        <v>1</v>
      </c>
      <c r="JY990" s="163" t="n">
        <v>0.196894635089415</v>
      </c>
      <c r="JZ990" s="159" t="n">
        <v>0.582154882154882</v>
      </c>
      <c r="KA990" t="n">
        <v>0</v>
      </c>
      <c r="KB990" t="n">
        <v>0.0131180625630676</v>
      </c>
      <c r="KC990" t="n">
        <v>0</v>
      </c>
      <c r="KD990" t="n">
        <v>0.00395870527051153</v>
      </c>
    </row>
    <row r="991">
      <c r="A991" s="1" t="s">
        <v>3665</v>
      </c>
      <c r="B991" s="1" t="s">
        <v>4658</v>
      </c>
      <c r="C991" s="1"/>
      <c r="D991" t="n">
        <v>996</v>
      </c>
      <c r="E991" s="164" t="n">
        <v>7028.7</v>
      </c>
      <c r="F991" t="n">
        <v>-109.26075</v>
      </c>
      <c r="G991" t="n">
        <v>41.58088</v>
      </c>
      <c r="H991" t="s">
        <v>546</v>
      </c>
      <c r="I991" t="s">
        <v>547</v>
      </c>
      <c r="J991" s="17" t="n">
        <v>0.753138224224169</v>
      </c>
      <c r="K991" s="18" t="n">
        <v>0.864326650209237</v>
      </c>
      <c r="L991" s="19" t="n">
        <v>0.792565292662591</v>
      </c>
      <c r="M991" s="20" t="n">
        <v>0.710382035302286</v>
      </c>
      <c r="N991" s="21" t="n">
        <v>1.25342478057895</v>
      </c>
      <c r="O991" s="22" t="n">
        <v>0.726160021260451</v>
      </c>
      <c r="P991" s="23" t="n">
        <v>0.972962086528183</v>
      </c>
      <c r="Q991" s="24" t="n">
        <v>1.2322519047536</v>
      </c>
      <c r="R991" s="25" t="n">
        <v>0.369818196781401</v>
      </c>
      <c r="S991" s="26" t="n">
        <v>0.722021667298959</v>
      </c>
      <c r="T991" s="27" t="n">
        <v>1.26145552029913</v>
      </c>
      <c r="U991" s="28" t="n">
        <v>0.07807347338461</v>
      </c>
      <c r="V991" s="29" t="n">
        <v>0.0952100140824338</v>
      </c>
      <c r="W991" s="30" t="n">
        <v>2.3006617000939</v>
      </c>
      <c r="X991" s="31" t="n">
        <v>0</v>
      </c>
      <c r="Y991" s="32" t="n">
        <v>0</v>
      </c>
      <c r="Z991" s="33" t="n">
        <v>0.95856475524538</v>
      </c>
      <c r="AA991" s="34" t="n">
        <v>1.18411770062175</v>
      </c>
      <c r="AB991" s="35" t="n">
        <v>0.605382782536656</v>
      </c>
      <c r="AC991" s="36" t="n">
        <v>1.0128659228549</v>
      </c>
      <c r="AD991" s="37" t="n">
        <v>0.79242004212144</v>
      </c>
      <c r="AE991" s="38" t="n">
        <v>0.653243191312899</v>
      </c>
      <c r="AF991" s="39" t="n">
        <v>0.910656404141291</v>
      </c>
      <c r="AG991" s="40" t="n">
        <v>0.0687715600926853</v>
      </c>
      <c r="AH991" s="41" t="n">
        <v>0.486286873922541</v>
      </c>
      <c r="AI991" s="42" t="n">
        <v>0.0354746746971495</v>
      </c>
      <c r="AJ991" s="43" t="n">
        <v>0.188744346811659</v>
      </c>
      <c r="AK991" s="44" t="n">
        <v>0.0132326758486522</v>
      </c>
      <c r="AL991" s="45" t="n">
        <v>0.0000260937189734693</v>
      </c>
      <c r="AM991" s="46" t="n">
        <v>1.43354613856432</v>
      </c>
      <c r="AN991" s="47" t="n">
        <v>0.0218487341683435</v>
      </c>
      <c r="AO991" s="48" t="n">
        <v>1.18569681109302</v>
      </c>
      <c r="AP991" s="49" t="n">
        <v>1.11252501929275</v>
      </c>
      <c r="AQ991" s="50" t="n">
        <v>0.882238109916299</v>
      </c>
      <c r="AR991" s="51" t="n">
        <v>3.44411993099708</v>
      </c>
      <c r="AS991" s="52" t="n">
        <v>1.72322179686078</v>
      </c>
      <c r="AT991" s="53" t="n">
        <v>1.31192713516962</v>
      </c>
      <c r="AU991" s="54" t="n">
        <v>1.07851794759554</v>
      </c>
      <c r="AV991" s="55" t="n">
        <v>1.23829536639123</v>
      </c>
      <c r="AW991" s="56" t="n">
        <v>0.358278626741413</v>
      </c>
      <c r="AX991" s="57" t="n">
        <v>1.68899276239623</v>
      </c>
      <c r="AY991" s="58" t="n">
        <v>2.20126315799836</v>
      </c>
      <c r="AZ991" s="59" t="n">
        <v>1.35531691127236</v>
      </c>
      <c r="BA991" s="60" t="n">
        <v>0.518872038707672</v>
      </c>
      <c r="BB991" s="61" t="n">
        <v>0.747911772486871</v>
      </c>
      <c r="BC991" s="62" t="n">
        <v>0</v>
      </c>
      <c r="BD991" s="63" t="n">
        <v>0</v>
      </c>
      <c r="BE991" s="64" t="n">
        <v>1.13082244280523</v>
      </c>
      <c r="BF991" s="65" t="n">
        <v>0.862852387503657</v>
      </c>
      <c r="BG991" s="66" t="n">
        <v>1.39749803117984</v>
      </c>
      <c r="BH991" s="67" t="n">
        <v>1.06206311757344</v>
      </c>
      <c r="BI991" s="68" t="n">
        <v>1.84056508577195</v>
      </c>
      <c r="BJ991" s="69" t="n">
        <v>1.57758173326414</v>
      </c>
      <c r="BK991" s="70" t="n">
        <v>2.17559776646169</v>
      </c>
      <c r="BL991" s="71" t="n">
        <v>0.0797550377374161</v>
      </c>
      <c r="BM991" s="72" t="n">
        <v>1.55437318251104</v>
      </c>
      <c r="BN991" s="73" t="n">
        <v>0.108433024807158</v>
      </c>
      <c r="BO991" s="74" t="n">
        <v>0.520090145738647</v>
      </c>
      <c r="BP991" s="75" t="n">
        <v>0.0862350482914612</v>
      </c>
      <c r="BQ991" s="76" t="n">
        <v>0.00454802622855772</v>
      </c>
      <c r="BR991" s="77" t="n">
        <v>1.44488971155414</v>
      </c>
      <c r="BS991" s="78" t="n">
        <v>0.0462789803147307</v>
      </c>
      <c r="BT991" s="163" t="n">
        <v>0.262250187992298</v>
      </c>
      <c r="BU991" s="163" t="n">
        <v>0.124869424212829</v>
      </c>
      <c r="BV991" s="163" t="n">
        <v>0.243466898954704</v>
      </c>
      <c r="BW991" s="163" t="n">
        <v>0.0343203523614321</v>
      </c>
      <c r="BX991" s="163" t="n">
        <v>0.0727759232766386</v>
      </c>
      <c r="BY991" s="163" t="n">
        <v>0.0839519002375297</v>
      </c>
      <c r="BZ991" s="163" t="n">
        <v>0.18983204623384</v>
      </c>
      <c r="CA991" s="163" t="n">
        <v>0.0682345241652084</v>
      </c>
      <c r="CB991" s="163" t="n">
        <v>0.0638951726492808</v>
      </c>
      <c r="CC991" s="163" t="n">
        <v>0.281033477029892</v>
      </c>
      <c r="CD991" s="163" t="n">
        <v>0.222430890491841</v>
      </c>
      <c r="CE991" s="163" t="n">
        <v>0.00973152930129327</v>
      </c>
      <c r="CF991" s="163" t="n">
        <v>0.00472349083045229</v>
      </c>
      <c r="CG991" s="163" t="n">
        <v>0.0145261570418427</v>
      </c>
      <c r="CH991" s="163" t="n">
        <v>0</v>
      </c>
      <c r="CI991" s="163" t="n">
        <v>0</v>
      </c>
      <c r="CJ991" s="163" t="n">
        <v>0.0296356367464823</v>
      </c>
      <c r="CK991" s="163" t="n">
        <v>0.718966522970108</v>
      </c>
      <c r="CL991" s="162" t="n">
        <v>44</v>
      </c>
      <c r="CM991" s="162" t="n">
        <v>49</v>
      </c>
      <c r="CN991" s="162" t="n">
        <v>45</v>
      </c>
      <c r="CO991" s="162" t="n">
        <v>70</v>
      </c>
      <c r="CP991" s="162" t="n">
        <v>71</v>
      </c>
      <c r="CQ991" s="162" t="n">
        <v>52</v>
      </c>
      <c r="CR991" s="162" t="n">
        <v>46</v>
      </c>
      <c r="CS991" s="162" t="n">
        <v>67</v>
      </c>
      <c r="CT991" s="162" t="n">
        <v>13</v>
      </c>
      <c r="CU991" s="162" t="n">
        <v>47</v>
      </c>
      <c r="CV991" s="162" t="n">
        <v>74</v>
      </c>
      <c r="CW991" s="162" t="n">
        <v>41</v>
      </c>
      <c r="CX991" s="162" t="n">
        <v>49</v>
      </c>
      <c r="CY991" s="162" t="n">
        <v>92</v>
      </c>
      <c r="CZ991" s="162" t="n">
        <v>0</v>
      </c>
      <c r="DA991" s="162" t="n">
        <v>0</v>
      </c>
      <c r="DB991" s="162" t="n">
        <v>65</v>
      </c>
      <c r="DC991" s="162" t="n">
        <v>52</v>
      </c>
      <c r="DD991" s="163" t="n">
        <v>0.348209902986201</v>
      </c>
      <c r="DE991" s="163" t="n">
        <v>0.144470177082473</v>
      </c>
      <c r="DF991" s="163" t="n">
        <v>0.307188443915815</v>
      </c>
      <c r="DG991" s="163" t="n">
        <v>0.0483125285492727</v>
      </c>
      <c r="DH991" s="163" t="n">
        <v>0.0580616598652403</v>
      </c>
      <c r="DI991" s="163" t="n">
        <v>0.115610743885085</v>
      </c>
      <c r="DJ991" s="163" t="n">
        <v>0.19510734165523</v>
      </c>
      <c r="DK991" s="163" t="n">
        <v>0.0553738435314915</v>
      </c>
      <c r="DL991" s="163" t="n">
        <v>0.172774550320597</v>
      </c>
      <c r="DM991" s="163" t="n">
        <v>0.389231362101946</v>
      </c>
      <c r="DN991" s="163" t="n">
        <v>0.176328762221514</v>
      </c>
      <c r="DO991" s="163" t="n">
        <v>0.124645784021332</v>
      </c>
      <c r="DP991" s="163" t="n">
        <v>0.0496112817120544</v>
      </c>
      <c r="DQ991" s="163" t="n">
        <v>0.00631390396999692</v>
      </c>
      <c r="DR991" s="163" t="n">
        <v>0.00151036084130344</v>
      </c>
      <c r="DS991" s="163" t="n">
        <v>0.00349835025686017</v>
      </c>
      <c r="DT991" s="163" t="n">
        <v>0.0309166768174112</v>
      </c>
      <c r="DU991" s="163" t="n">
        <v>0.607174880159801</v>
      </c>
      <c r="DV991" s="163" t="n">
        <v>0.101046932841096</v>
      </c>
      <c r="DW991" s="163" t="n">
        <v>0.00718026110377193</v>
      </c>
      <c r="DX991" s="163" t="n">
        <v>0.00910338287300439</v>
      </c>
      <c r="DY991" s="163" t="n">
        <v>0.0194222869276974</v>
      </c>
      <c r="DZ991" s="163" t="n">
        <v>0.000852020013223684</v>
      </c>
      <c r="EA991" s="163" t="n">
        <v>0.00294402329973684</v>
      </c>
      <c r="EB991" s="163" t="n">
        <v>0.0262071529752851</v>
      </c>
      <c r="EC991" s="163" t="n">
        <v>0.833243939963092</v>
      </c>
      <c r="ED991" s="162" t="n">
        <v>68</v>
      </c>
      <c r="EE991" s="162" t="n">
        <v>65</v>
      </c>
      <c r="EF991" s="162" t="n">
        <v>47</v>
      </c>
      <c r="EG991" s="162" t="n">
        <v>89</v>
      </c>
      <c r="EH991" s="162" t="n">
        <v>77</v>
      </c>
      <c r="EI991" s="162" t="n">
        <v>72</v>
      </c>
      <c r="EJ991" s="162" t="n">
        <v>71</v>
      </c>
      <c r="EK991" s="162" t="n">
        <v>66</v>
      </c>
      <c r="EL991" s="162" t="n">
        <v>8</v>
      </c>
      <c r="EM991" s="162" t="n">
        <v>84</v>
      </c>
      <c r="EN991" s="162" t="n">
        <v>87</v>
      </c>
      <c r="EO991" s="162" t="n">
        <v>82</v>
      </c>
      <c r="EP991" s="162" t="n">
        <v>73</v>
      </c>
      <c r="EQ991" s="162" t="n">
        <v>82</v>
      </c>
      <c r="ER991" s="162" t="n">
        <v>0</v>
      </c>
      <c r="ES991" s="162" t="n">
        <v>0</v>
      </c>
      <c r="ET991" s="162" t="n">
        <v>65</v>
      </c>
      <c r="EU991" s="162" t="n">
        <v>15</v>
      </c>
      <c r="EV991" s="163" t="n">
        <v>0.221178116984683</v>
      </c>
      <c r="EW991" s="163" t="n">
        <v>0.112239654881838</v>
      </c>
      <c r="EX991" s="163" t="n">
        <v>0.275965066820569</v>
      </c>
      <c r="EY991" s="163" t="n">
        <v>0.00996491209628009</v>
      </c>
      <c r="EZ991" s="163" t="n">
        <v>0.0422324760568928</v>
      </c>
      <c r="FA991" s="163" t="n">
        <v>0.0639912827374179</v>
      </c>
      <c r="FB991" s="163" t="n">
        <v>0.176011949228155</v>
      </c>
      <c r="FC991" s="163" t="n">
        <v>0.0551035932275711</v>
      </c>
      <c r="FD991" s="163" t="n">
        <v>0.178339336706783</v>
      </c>
      <c r="FE991" s="163" t="n">
        <v>0.166391167142232</v>
      </c>
      <c r="FF991" s="79" t="n">
        <v>4.89263931790295</v>
      </c>
      <c r="FG991" s="80" t="n">
        <v>62.4184168210136</v>
      </c>
      <c r="FH991" s="81" t="n">
        <v>20</v>
      </c>
      <c r="FI991" s="82" t="n">
        <v>0.2</v>
      </c>
      <c r="FJ991" s="83" t="n">
        <v>0.23789242867601</v>
      </c>
      <c r="FK991" s="163" t="n">
        <v>0.0208461066830166</v>
      </c>
      <c r="FL991" s="84" t="n">
        <v>103.13650730636</v>
      </c>
      <c r="FM991" s="85" t="n">
        <v>0.00477433965331345</v>
      </c>
      <c r="FN991" s="86" t="n">
        <v>0.0804309352410426</v>
      </c>
      <c r="FO991" s="87" t="n">
        <v>0.0255814348158483</v>
      </c>
      <c r="FP991" s="88" t="n">
        <v>0.000569185745534538</v>
      </c>
      <c r="FQ991" s="89" t="n">
        <v>5.65638705965089</v>
      </c>
      <c r="FR991" s="90" t="n">
        <v>100.760956340851</v>
      </c>
      <c r="FS991" s="162" t="n">
        <v>3</v>
      </c>
      <c r="FT991" s="162" t="n">
        <v>59</v>
      </c>
      <c r="FU991" s="162" t="n">
        <v>51</v>
      </c>
      <c r="FV991" s="162" t="n">
        <v>30</v>
      </c>
      <c r="FW991" s="162" t="n">
        <v>55</v>
      </c>
      <c r="FX991" s="162" t="n">
        <v>19</v>
      </c>
      <c r="FY991" s="162" t="n">
        <v>57</v>
      </c>
      <c r="FZ991" s="162" t="n">
        <v>0</v>
      </c>
      <c r="GA991" s="162" t="n">
        <v>22</v>
      </c>
      <c r="GB991" s="162" t="n">
        <v>3</v>
      </c>
      <c r="GC991" s="162" t="n">
        <v>43</v>
      </c>
      <c r="GD991" s="162" t="n">
        <v>80</v>
      </c>
      <c r="GE991" s="162" t="n">
        <v>24</v>
      </c>
      <c r="GF991" s="91" t="n">
        <v>8.08189373573191</v>
      </c>
      <c r="GG991" s="92" t="n">
        <v>61.6255472837694</v>
      </c>
      <c r="GH991" s="93" t="n">
        <v>25.2391395180474</v>
      </c>
      <c r="GI991" s="94" t="n">
        <v>0.306164691281415</v>
      </c>
      <c r="GJ991" s="95" t="n">
        <v>0.261231818712494</v>
      </c>
      <c r="GK991" s="163" t="n">
        <v>0.303121038041331</v>
      </c>
      <c r="GL991" s="96" t="n">
        <v>212.089844158098</v>
      </c>
      <c r="GM991" s="97" t="n">
        <v>0.134584451980812</v>
      </c>
      <c r="GN991" s="98" t="n">
        <v>0.426136923302407</v>
      </c>
      <c r="GO991" s="99" t="n">
        <v>1.9332019546488</v>
      </c>
      <c r="GP991" s="100" t="n">
        <v>21.813132352397</v>
      </c>
      <c r="GQ991" s="101" t="n">
        <v>3.94573073547232</v>
      </c>
      <c r="GR991" s="102" t="n">
        <v>4611.7525877926</v>
      </c>
      <c r="GS991" s="162" t="n">
        <v>95</v>
      </c>
      <c r="GT991" s="162" t="n">
        <v>93</v>
      </c>
      <c r="GU991" s="162" t="n">
        <v>100</v>
      </c>
      <c r="GV991" s="162" t="n">
        <v>99</v>
      </c>
      <c r="GW991" s="162" t="n">
        <v>86</v>
      </c>
      <c r="GX991" s="162" t="n">
        <v>14</v>
      </c>
      <c r="GY991" s="162" t="n">
        <v>77</v>
      </c>
      <c r="GZ991" s="162" t="n">
        <v>27</v>
      </c>
      <c r="HA991" s="162" t="n">
        <v>42</v>
      </c>
      <c r="HB991" s="162" t="n">
        <v>43</v>
      </c>
      <c r="HC991" s="162" t="n">
        <v>56</v>
      </c>
      <c r="HD991" s="162" t="n">
        <v>76</v>
      </c>
      <c r="HE991" s="162" t="n">
        <v>79</v>
      </c>
      <c r="HF991" s="103" t="n">
        <v>3.50099907745295</v>
      </c>
      <c r="HG991" s="104" t="n">
        <v>58.7709108698031</v>
      </c>
      <c r="HH991" s="105" t="n">
        <v>10.8662280701754</v>
      </c>
      <c r="HI991" s="106" t="n">
        <v>0.126776315789474</v>
      </c>
      <c r="HJ991" s="107" t="n">
        <v>0.109345777212719</v>
      </c>
      <c r="HK991" s="163" t="n">
        <v>0.26137667631291</v>
      </c>
      <c r="HL991" s="108" t="n">
        <v>66.3524747253722</v>
      </c>
      <c r="HM991" s="109" t="n">
        <v>0.0440303096017505</v>
      </c>
      <c r="HN991" s="110" t="n">
        <v>0.154648066109409</v>
      </c>
      <c r="HO991" s="111" t="n">
        <v>0.296647770514223</v>
      </c>
      <c r="HP991" s="112" t="n">
        <v>0.125150057833998</v>
      </c>
      <c r="HQ991" s="113" t="n">
        <v>3.91475350292779</v>
      </c>
      <c r="HR991" s="114" t="n">
        <v>2177.25100370845</v>
      </c>
      <c r="HS991" s="115" t="n">
        <v>1677</v>
      </c>
      <c r="HT991" s="116" t="n">
        <v>78.7</v>
      </c>
      <c r="HU991" s="117" t="n">
        <v>274.7</v>
      </c>
      <c r="HV991" s="118" t="n">
        <v>339.3</v>
      </c>
      <c r="HW991" s="119" t="n">
        <v>479.6</v>
      </c>
      <c r="HX991" s="120" t="n">
        <v>449.1</v>
      </c>
      <c r="HY991" s="121" t="n">
        <v>1975.3</v>
      </c>
      <c r="HZ991" s="122" t="n">
        <v>1563.4</v>
      </c>
      <c r="IA991" s="123" t="n">
        <v>68.4</v>
      </c>
      <c r="IB991" s="124" t="n">
        <v>33.2</v>
      </c>
      <c r="IC991" s="125" t="n">
        <v>102.1</v>
      </c>
      <c r="ID991" s="126" t="n">
        <v>0</v>
      </c>
      <c r="IE991" s="127" t="n">
        <v>0</v>
      </c>
      <c r="IF991" s="128" t="n">
        <v>208.3</v>
      </c>
      <c r="IG991" s="129" t="n">
        <v>5053.4</v>
      </c>
      <c r="IH991" s="130" t="n">
        <v>6888</v>
      </c>
      <c r="II991" s="131" t="n">
        <v>4041.6</v>
      </c>
      <c r="IJ991" s="132" t="n">
        <v>2293.1</v>
      </c>
      <c r="IK991" s="133" t="n">
        <v>3774.6</v>
      </c>
      <c r="IL991" s="134" t="n">
        <v>57.8</v>
      </c>
      <c r="IM991" s="135" t="n">
        <v>2772.7</v>
      </c>
      <c r="IN991" s="136" t="n">
        <v>6549.1</v>
      </c>
      <c r="IO991" s="137" t="n">
        <v>870.2</v>
      </c>
      <c r="IP991" s="138" t="n">
        <v>0</v>
      </c>
      <c r="IQ991" s="139" t="n">
        <v>89.2</v>
      </c>
      <c r="IR991" s="140" t="n">
        <v>19.4</v>
      </c>
      <c r="IS991" s="141" t="n">
        <v>59.9</v>
      </c>
      <c r="IT991" s="142" t="n">
        <v>13.6</v>
      </c>
      <c r="IU991" s="143" t="n">
        <v>5.2</v>
      </c>
      <c r="IV991" s="144" t="n">
        <v>0</v>
      </c>
      <c r="IW991" s="145" t="n">
        <v>2087.1</v>
      </c>
      <c r="IX991" s="146" t="n">
        <v>4941.7</v>
      </c>
      <c r="IY991" s="147" t="n">
        <v>3946.4</v>
      </c>
      <c r="IZ991" s="148" t="n">
        <v>3082.3</v>
      </c>
      <c r="JA991" s="149" t="n">
        <v>1508.5</v>
      </c>
      <c r="JB991" s="150" t="n">
        <v>2293.1</v>
      </c>
      <c r="JC991" s="151" t="n">
        <v>7539</v>
      </c>
      <c r="JD991" t="n">
        <v>1157.5</v>
      </c>
      <c r="JE991" s="152" t="n">
        <v>78.991375516985</v>
      </c>
      <c r="JF991" s="153" t="n">
        <v>31590.9194568047</v>
      </c>
      <c r="JG991" s="154" t="n">
        <v>0.0910993851118573</v>
      </c>
      <c r="JH991" s="163" t="n">
        <v>0.761118170266836</v>
      </c>
      <c r="JI991" s="163" t="n">
        <v>0.172808132147395</v>
      </c>
      <c r="JJ991" s="163" t="n">
        <v>0.0660736975857687</v>
      </c>
      <c r="JK991" s="163" t="n">
        <v>0</v>
      </c>
      <c r="JL991" s="163" t="n">
        <v>0.29693969012762</v>
      </c>
      <c r="JM991" s="163" t="n">
        <v>0.7030745372544</v>
      </c>
      <c r="JN991" s="163" t="n">
        <v>0.561469404014967</v>
      </c>
      <c r="JO991" s="163" t="n">
        <v>0.438530595985033</v>
      </c>
      <c r="JP991" s="155" t="n">
        <v>5</v>
      </c>
      <c r="JQ991" s="156" t="n">
        <v>128</v>
      </c>
      <c r="JR991" s="157" t="n">
        <v>1</v>
      </c>
      <c r="JS991" s="158" t="n">
        <v>208.9</v>
      </c>
      <c r="JT991" s="161" t="n">
        <v>0.135</v>
      </c>
      <c r="JU991" s="161" t="n">
        <v>0.661700794259098</v>
      </c>
      <c r="JV991" t="n">
        <v>1</v>
      </c>
      <c r="JW991" t="n">
        <v>1</v>
      </c>
      <c r="JX991" t="n">
        <v>1</v>
      </c>
      <c r="JY991" s="163" t="n">
        <v>0.153534951585091</v>
      </c>
      <c r="JZ991" s="159" t="n">
        <v>0.657843094500894</v>
      </c>
      <c r="KA991" t="n">
        <v>0</v>
      </c>
      <c r="KB991" t="n">
        <v>0.132873219220962</v>
      </c>
      <c r="KC991" t="n">
        <v>0.0136201920874624</v>
      </c>
      <c r="KD991" t="n">
        <v>0.00296223908628667</v>
      </c>
    </row>
    <row r="992">
      <c r="A992" s="1" t="s">
        <v>3666</v>
      </c>
      <c r="B992" s="1" t="s">
        <v>4659</v>
      </c>
      <c r="C992" s="1"/>
      <c r="D992" t="n">
        <v>997</v>
      </c>
      <c r="E992" s="164" t="n">
        <v>25647.8</v>
      </c>
      <c r="F992" t="n">
        <v>-122.60467</v>
      </c>
      <c r="G992" t="n">
        <v>45.53716</v>
      </c>
      <c r="H992" t="s">
        <v>328</v>
      </c>
      <c r="I992" t="s">
        <v>329</v>
      </c>
      <c r="J992" s="17" t="n">
        <v>0.566458916038319</v>
      </c>
      <c r="K992" s="18" t="n">
        <v>0.622543485341003</v>
      </c>
      <c r="L992" s="19" t="n">
        <v>0.620391446402492</v>
      </c>
      <c r="M992" s="20" t="n">
        <v>0.196044144653888</v>
      </c>
      <c r="N992" s="21" t="n">
        <v>0.622217296940457</v>
      </c>
      <c r="O992" s="22" t="n">
        <v>0.289345072349497</v>
      </c>
      <c r="P992" s="23" t="n">
        <v>0.922917594133175</v>
      </c>
      <c r="Q992" s="24" t="n">
        <v>0.731930266063188</v>
      </c>
      <c r="R992" s="25" t="n">
        <v>0.866429979193141</v>
      </c>
      <c r="S992" s="26" t="n">
        <v>0.523894385741381</v>
      </c>
      <c r="T992" s="27" t="n">
        <v>0.357262512104529</v>
      </c>
      <c r="U992" s="28" t="n">
        <v>0.248991978230394</v>
      </c>
      <c r="V992" s="29" t="n">
        <v>1.00800031990753</v>
      </c>
      <c r="W992" s="30" t="n">
        <v>0.293322595271319</v>
      </c>
      <c r="X992" s="31" t="n">
        <v>0.0232333413776188</v>
      </c>
      <c r="Y992" s="32" t="n">
        <v>2.36611901990431</v>
      </c>
      <c r="Z992" s="33" t="n">
        <v>1.60780433966576</v>
      </c>
      <c r="AA992" s="34" t="n">
        <v>1.3111278161422</v>
      </c>
      <c r="AB992" s="35" t="n">
        <v>1.06207491173124</v>
      </c>
      <c r="AC992" s="36" t="n">
        <v>0.891453227407226</v>
      </c>
      <c r="AD992" s="37" t="n">
        <v>1.58484008424288</v>
      </c>
      <c r="AE992" s="38" t="n">
        <v>1.63310797828225</v>
      </c>
      <c r="AF992" s="39" t="n">
        <v>2.52869079373224</v>
      </c>
      <c r="AG992" s="40" t="n">
        <v>2.34122300982203</v>
      </c>
      <c r="AH992" s="41" t="n">
        <v>3.18569595503085</v>
      </c>
      <c r="AI992" s="42" t="n">
        <v>0.648730615394514</v>
      </c>
      <c r="AJ992" s="43" t="n">
        <v>0.336303995881091</v>
      </c>
      <c r="AK992" s="44" t="n">
        <v>2.34691775804265</v>
      </c>
      <c r="AL992" s="45" t="n">
        <v>0.00000783595712793012</v>
      </c>
      <c r="AM992" s="46" t="n">
        <v>1.17992270479954</v>
      </c>
      <c r="AN992" s="47" t="n">
        <v>0.611241565421771</v>
      </c>
      <c r="AO992" s="48" t="n">
        <v>0.739858903897085</v>
      </c>
      <c r="AP992" s="49" t="n">
        <v>0.700803582634669</v>
      </c>
      <c r="AQ992" s="50" t="n">
        <v>0.653520948068328</v>
      </c>
      <c r="AR992" s="51" t="n">
        <v>0.4312322352059</v>
      </c>
      <c r="AS992" s="52" t="n">
        <v>0.636383761226662</v>
      </c>
      <c r="AT992" s="53" t="n">
        <v>0.389907975777723</v>
      </c>
      <c r="AU992" s="54" t="n">
        <v>0.954359076147427</v>
      </c>
      <c r="AV992" s="55" t="n">
        <v>0.818340035177655</v>
      </c>
      <c r="AW992" s="56" t="n">
        <v>0.79177524212686</v>
      </c>
      <c r="AX992" s="57" t="n">
        <v>0.844077077900424</v>
      </c>
      <c r="AY992" s="58" t="n">
        <v>0.507372130630676</v>
      </c>
      <c r="AZ992" s="59" t="n">
        <v>1.83479646036889</v>
      </c>
      <c r="BA992" s="60" t="n">
        <v>1.26137750411435</v>
      </c>
      <c r="BB992" s="61" t="n">
        <v>0.222614449550388</v>
      </c>
      <c r="BC992" s="62" t="n">
        <v>0.00990528195889219</v>
      </c>
      <c r="BD992" s="63" t="n">
        <v>2.51557671341597</v>
      </c>
      <c r="BE992" s="64" t="n">
        <v>1.060890812234</v>
      </c>
      <c r="BF992" s="65" t="n">
        <v>1.05125347063625</v>
      </c>
      <c r="BG992" s="66" t="n">
        <v>1.06244401107309</v>
      </c>
      <c r="BH992" s="67" t="n">
        <v>1.04209230203215</v>
      </c>
      <c r="BI992" s="68" t="n">
        <v>1.42753797926212</v>
      </c>
      <c r="BJ992" s="69" t="n">
        <v>1.30950274287737</v>
      </c>
      <c r="BK992" s="70" t="n">
        <v>2.02019734534616</v>
      </c>
      <c r="BL992" s="71" t="n">
        <v>2.66756775723079</v>
      </c>
      <c r="BM992" s="72" t="n">
        <v>3.84493584371085</v>
      </c>
      <c r="BN992" s="73" t="n">
        <v>1.07890816119162</v>
      </c>
      <c r="BO992" s="74" t="n">
        <v>0.330760336378065</v>
      </c>
      <c r="BP992" s="75" t="n">
        <v>3.13023864423918</v>
      </c>
      <c r="BQ992" s="76" t="n">
        <v>0.00621000556282599</v>
      </c>
      <c r="BR992" s="77" t="n">
        <v>1.23937813116672</v>
      </c>
      <c r="BS992" s="78" t="n">
        <v>1.93546169754159</v>
      </c>
      <c r="BT992" s="163" t="n">
        <v>0.197246604199372</v>
      </c>
      <c r="BU992" s="163" t="n">
        <v>0.0899389675687544</v>
      </c>
      <c r="BV992" s="163" t="n">
        <v>0.190577083039063</v>
      </c>
      <c r="BW992" s="163" t="n">
        <v>0.00947138833550869</v>
      </c>
      <c r="BX992" s="163" t="n">
        <v>0.036126969057226</v>
      </c>
      <c r="BY992" s="163" t="n">
        <v>0.033451399053809</v>
      </c>
      <c r="BZ992" s="163" t="n">
        <v>0.180067998358165</v>
      </c>
      <c r="CA992" s="163" t="n">
        <v>0.040529792028946</v>
      </c>
      <c r="CB992" s="163" t="n">
        <v>0.14969705003938</v>
      </c>
      <c r="CC992" s="163" t="n">
        <v>0.20391612535968</v>
      </c>
      <c r="CD992" s="163" t="n">
        <v>0.0629956565475401</v>
      </c>
      <c r="CE992" s="163" t="n">
        <v>0.0310358003415498</v>
      </c>
      <c r="CF992" s="163" t="n">
        <v>0.0500081878367735</v>
      </c>
      <c r="CG992" s="163" t="n">
        <v>0.00185201069877338</v>
      </c>
      <c r="CH992" s="163" t="n">
        <v>0.0000350907290293904</v>
      </c>
      <c r="CI992" s="163" t="n">
        <v>0.00827751308104399</v>
      </c>
      <c r="CJ992" s="163" t="n">
        <v>0.0497079671550776</v>
      </c>
      <c r="CK992" s="163" t="n">
        <v>0.79608387464032</v>
      </c>
      <c r="CL992" s="162" t="n">
        <v>31</v>
      </c>
      <c r="CM992" s="162" t="n">
        <v>28</v>
      </c>
      <c r="CN992" s="162" t="n">
        <v>35</v>
      </c>
      <c r="CO992" s="162" t="n">
        <v>58</v>
      </c>
      <c r="CP992" s="162" t="n">
        <v>48</v>
      </c>
      <c r="CQ992" s="162" t="n">
        <v>26</v>
      </c>
      <c r="CR992" s="162" t="n">
        <v>36</v>
      </c>
      <c r="CS992" s="162" t="n">
        <v>42</v>
      </c>
      <c r="CT992" s="162" t="n">
        <v>48</v>
      </c>
      <c r="CU992" s="162" t="n">
        <v>38</v>
      </c>
      <c r="CV992" s="162" t="n">
        <v>47</v>
      </c>
      <c r="CW992" s="162" t="n">
        <v>53</v>
      </c>
      <c r="CX992" s="162" t="n">
        <v>75</v>
      </c>
      <c r="CY992" s="162" t="n">
        <v>84</v>
      </c>
      <c r="CZ992" s="162" t="n">
        <v>0</v>
      </c>
      <c r="DA992" s="162" t="n">
        <v>91</v>
      </c>
      <c r="DB992" s="162" t="n">
        <v>78</v>
      </c>
      <c r="DC992" s="162" t="n">
        <v>61</v>
      </c>
      <c r="DD992" s="163" t="n">
        <v>0.348209902986201</v>
      </c>
      <c r="DE992" s="163" t="n">
        <v>0.144470177082473</v>
      </c>
      <c r="DF992" s="163" t="n">
        <v>0.307188443915815</v>
      </c>
      <c r="DG992" s="163" t="n">
        <v>0.0483125285492727</v>
      </c>
      <c r="DH992" s="163" t="n">
        <v>0.0580616598652403</v>
      </c>
      <c r="DI992" s="163" t="n">
        <v>0.115610743885085</v>
      </c>
      <c r="DJ992" s="163" t="n">
        <v>0.19510734165523</v>
      </c>
      <c r="DK992" s="163" t="n">
        <v>0.0553738435314915</v>
      </c>
      <c r="DL992" s="163" t="n">
        <v>0.172774550320597</v>
      </c>
      <c r="DM992" s="163" t="n">
        <v>0.389231362101946</v>
      </c>
      <c r="DN992" s="163" t="n">
        <v>0.176328762221514</v>
      </c>
      <c r="DO992" s="163" t="n">
        <v>0.124645784021332</v>
      </c>
      <c r="DP992" s="163" t="n">
        <v>0.0496112817120544</v>
      </c>
      <c r="DQ992" s="163" t="n">
        <v>0.00631390396999692</v>
      </c>
      <c r="DR992" s="163" t="n">
        <v>0.00151036084130344</v>
      </c>
      <c r="DS992" s="163" t="n">
        <v>0.00349835025686017</v>
      </c>
      <c r="DT992" s="163" t="n">
        <v>0.0309166768174112</v>
      </c>
      <c r="DU992" s="163" t="n">
        <v>0.607174880159801</v>
      </c>
      <c r="DV992" s="163" t="n">
        <v>0.12416065594544</v>
      </c>
      <c r="DW992" s="163" t="n">
        <v>0.0169151189311265</v>
      </c>
      <c r="DX992" s="163" t="n">
        <v>0.0396456950228281</v>
      </c>
      <c r="DY992" s="163" t="n">
        <v>0.00831936427538227</v>
      </c>
      <c r="DZ992" s="163" t="n">
        <v>0.00354262798121448</v>
      </c>
      <c r="EA992" s="163" t="n">
        <v>0.0032905031426387</v>
      </c>
      <c r="EB992" s="163" t="n">
        <v>0.0468549322718742</v>
      </c>
      <c r="EC992" s="163" t="n">
        <v>0.757271102428329</v>
      </c>
      <c r="ED992" s="162" t="n">
        <v>35</v>
      </c>
      <c r="EE992" s="162" t="n">
        <v>28</v>
      </c>
      <c r="EF992" s="162" t="n">
        <v>33</v>
      </c>
      <c r="EG992" s="162" t="n">
        <v>67</v>
      </c>
      <c r="EH992" s="162" t="n">
        <v>44</v>
      </c>
      <c r="EI992" s="162" t="n">
        <v>31</v>
      </c>
      <c r="EJ992" s="162" t="n">
        <v>38</v>
      </c>
      <c r="EK992" s="162" t="n">
        <v>46</v>
      </c>
      <c r="EL992" s="162" t="n">
        <v>43</v>
      </c>
      <c r="EM992" s="162" t="n">
        <v>49</v>
      </c>
      <c r="EN992" s="162" t="n">
        <v>43</v>
      </c>
      <c r="EO992" s="162" t="n">
        <v>83</v>
      </c>
      <c r="EP992" s="162" t="n">
        <v>75</v>
      </c>
      <c r="EQ992" s="162" t="n">
        <v>68</v>
      </c>
      <c r="ER992" s="162" t="n">
        <v>0</v>
      </c>
      <c r="ES992" s="162" t="n">
        <v>91</v>
      </c>
      <c r="ET992" s="162" t="n">
        <v>63</v>
      </c>
      <c r="EU992" s="162" t="n">
        <v>50</v>
      </c>
      <c r="EV992" s="163" t="n">
        <v>0.266600297922222</v>
      </c>
      <c r="EW992" s="163" t="n">
        <v>0.128336911792929</v>
      </c>
      <c r="EX992" s="163" t="n">
        <v>0.29161587490404</v>
      </c>
      <c r="EY992" s="163" t="n">
        <v>0.0219635443787879</v>
      </c>
      <c r="EZ992" s="163" t="n">
        <v>0.0567691560632997</v>
      </c>
      <c r="FA992" s="163" t="n">
        <v>0.0857930617784512</v>
      </c>
      <c r="FB992" s="163" t="n">
        <v>0.188679505291726</v>
      </c>
      <c r="FC992" s="163" t="n">
        <v>0.0495268351622896</v>
      </c>
      <c r="FD992" s="163" t="n">
        <v>0.189065080687879</v>
      </c>
      <c r="FE992" s="163" t="n">
        <v>0.241584720991246</v>
      </c>
      <c r="FF992" s="79" t="n">
        <v>8.5835765759987</v>
      </c>
      <c r="FG992" s="80" t="n">
        <v>54.9362930168529</v>
      </c>
      <c r="FH992" s="81" t="n">
        <v>40</v>
      </c>
      <c r="FI992" s="82" t="n">
        <v>0.5</v>
      </c>
      <c r="FJ992" s="83" t="n">
        <v>0.660574495008213</v>
      </c>
      <c r="FK992" s="163" t="n">
        <v>0.709673949023502</v>
      </c>
      <c r="FL992" s="84" t="n">
        <v>675.653758637575</v>
      </c>
      <c r="FM992" s="85" t="n">
        <v>0.0873090543560458</v>
      </c>
      <c r="FN992" s="86" t="n">
        <v>0.143311550099073</v>
      </c>
      <c r="FO992" s="87" t="n">
        <v>4.53706599724803</v>
      </c>
      <c r="FP992" s="88" t="n">
        <v>0.000170926769939248</v>
      </c>
      <c r="FQ992" s="89" t="n">
        <v>4.65565728180917</v>
      </c>
      <c r="FR992" s="90" t="n">
        <v>2818.89487110026</v>
      </c>
      <c r="FS992" s="162" t="n">
        <v>61</v>
      </c>
      <c r="FT992" s="162" t="n">
        <v>8</v>
      </c>
      <c r="FU992" s="162" t="n">
        <v>99</v>
      </c>
      <c r="FV992" s="162" t="n">
        <v>99</v>
      </c>
      <c r="FW992" s="162" t="n">
        <v>95</v>
      </c>
      <c r="FX992" s="162" t="n">
        <v>86</v>
      </c>
      <c r="FY992" s="162" t="n">
        <v>93</v>
      </c>
      <c r="FZ992" s="162" t="n">
        <v>62</v>
      </c>
      <c r="GA992" s="162" t="n">
        <v>43</v>
      </c>
      <c r="GB992" s="162" t="n">
        <v>87</v>
      </c>
      <c r="GC992" s="162" t="n">
        <v>34</v>
      </c>
      <c r="GD992" s="162" t="n">
        <v>76</v>
      </c>
      <c r="GE992" s="162" t="n">
        <v>78</v>
      </c>
      <c r="GF992" s="91" t="n">
        <v>8.08189373573191</v>
      </c>
      <c r="GG992" s="92" t="n">
        <v>61.6255472837694</v>
      </c>
      <c r="GH992" s="93" t="n">
        <v>25.2391395180474</v>
      </c>
      <c r="GI992" s="94" t="n">
        <v>0.306164691281415</v>
      </c>
      <c r="GJ992" s="95" t="n">
        <v>0.261231818712494</v>
      </c>
      <c r="GK992" s="163" t="n">
        <v>0.303121038041331</v>
      </c>
      <c r="GL992" s="96" t="n">
        <v>212.089844158098</v>
      </c>
      <c r="GM992" s="97" t="n">
        <v>0.134584451980812</v>
      </c>
      <c r="GN992" s="98" t="n">
        <v>0.426136923302407</v>
      </c>
      <c r="GO992" s="99" t="n">
        <v>1.9332019546488</v>
      </c>
      <c r="GP992" s="100" t="n">
        <v>21.813132352397</v>
      </c>
      <c r="GQ992" s="101" t="n">
        <v>3.94573073547232</v>
      </c>
      <c r="GR992" s="102" t="n">
        <v>4611.7525877926</v>
      </c>
      <c r="GS992" s="162" t="n">
        <v>56</v>
      </c>
      <c r="GT992" s="162" t="n">
        <v>75</v>
      </c>
      <c r="GU992" s="162" t="n">
        <v>99</v>
      </c>
      <c r="GV992" s="162" t="n">
        <v>99</v>
      </c>
      <c r="GW992" s="162" t="n">
        <v>90</v>
      </c>
      <c r="GX992" s="162" t="n">
        <v>92</v>
      </c>
      <c r="GY992" s="162" t="n">
        <v>95</v>
      </c>
      <c r="GZ992" s="162" t="n">
        <v>67</v>
      </c>
      <c r="HA992" s="162" t="n">
        <v>42</v>
      </c>
      <c r="HB992" s="162" t="n">
        <v>89</v>
      </c>
      <c r="HC992" s="162" t="n">
        <v>48</v>
      </c>
      <c r="HD992" s="162" t="n">
        <v>71</v>
      </c>
      <c r="HE992" s="162" t="n">
        <v>87</v>
      </c>
      <c r="HF992" s="103" t="n">
        <v>8.07908603798245</v>
      </c>
      <c r="HG992" s="104" t="n">
        <v>52.717300482619</v>
      </c>
      <c r="HH992" s="105" t="n">
        <v>28.0202702702703</v>
      </c>
      <c r="HI992" s="106" t="n">
        <v>0.381824324324324</v>
      </c>
      <c r="HJ992" s="107" t="n">
        <v>0.326985131690203</v>
      </c>
      <c r="HK992" s="163" t="n">
        <v>0.266037834315488</v>
      </c>
      <c r="HL992" s="108" t="n">
        <v>175.725626148675</v>
      </c>
      <c r="HM992" s="109" t="n">
        <v>0.0809235275962838</v>
      </c>
      <c r="HN992" s="110" t="n">
        <v>0.433279127928041</v>
      </c>
      <c r="HO992" s="111" t="n">
        <v>1.4494313414723</v>
      </c>
      <c r="HP992" s="112" t="n">
        <v>0.0275244149477806</v>
      </c>
      <c r="HQ992" s="113" t="n">
        <v>3.75644620857273</v>
      </c>
      <c r="HR992" s="114" t="n">
        <v>1456.44570217059</v>
      </c>
      <c r="HS992" s="115" t="n">
        <v>4857.2</v>
      </c>
      <c r="HT992" s="116" t="n">
        <v>110.3</v>
      </c>
      <c r="HU992" s="117" t="n">
        <v>578.4</v>
      </c>
      <c r="HV992" s="118" t="n">
        <v>669.6</v>
      </c>
      <c r="HW992" s="119" t="n">
        <v>1039.5</v>
      </c>
      <c r="HX992" s="120" t="n">
        <v>3839.4</v>
      </c>
      <c r="HY992" s="121" t="n">
        <v>5230</v>
      </c>
      <c r="HZ992" s="122" t="n">
        <v>1615.7</v>
      </c>
      <c r="IA992" s="123" t="n">
        <v>796</v>
      </c>
      <c r="IB992" s="124" t="n">
        <v>1282.6</v>
      </c>
      <c r="IC992" s="125" t="n">
        <v>47.5</v>
      </c>
      <c r="ID992" s="126" t="n">
        <v>0.9</v>
      </c>
      <c r="IE992" s="127" t="n">
        <v>212.3</v>
      </c>
      <c r="IF992" s="128" t="n">
        <v>1274.9</v>
      </c>
      <c r="IG992" s="129" t="n">
        <v>20417.8</v>
      </c>
      <c r="IH992" s="130" t="n">
        <v>25486.8</v>
      </c>
      <c r="II992" s="131" t="n">
        <v>20017.1</v>
      </c>
      <c r="IJ992" s="132" t="n">
        <v>11645.6</v>
      </c>
      <c r="IK992" s="133" t="n">
        <v>16010.2</v>
      </c>
      <c r="IL992" s="134" t="n">
        <v>8575.7</v>
      </c>
      <c r="IM992" s="135" t="n">
        <v>12084</v>
      </c>
      <c r="IN992" s="136" t="n">
        <v>24608.3</v>
      </c>
      <c r="IO992" s="137" t="n">
        <v>483.1</v>
      </c>
      <c r="IP992" s="138" t="n">
        <v>3.3</v>
      </c>
      <c r="IQ992" s="139" t="n">
        <v>832</v>
      </c>
      <c r="IR992" s="140" t="n">
        <v>826.4</v>
      </c>
      <c r="IS992" s="141" t="n">
        <v>20</v>
      </c>
      <c r="IT992" s="142" t="n">
        <v>0.8</v>
      </c>
      <c r="IU992" s="143" t="n">
        <v>89.5</v>
      </c>
      <c r="IV992" s="144" t="n">
        <v>0</v>
      </c>
      <c r="IW992" s="145" t="n">
        <v>4421</v>
      </c>
      <c r="IX992" s="146" t="n">
        <v>21226.8</v>
      </c>
      <c r="IY992" s="147" t="n">
        <v>12915.2</v>
      </c>
      <c r="IZ992" s="148" t="n">
        <v>12732.6</v>
      </c>
      <c r="JA992" s="149" t="n">
        <v>6924</v>
      </c>
      <c r="JB992" s="150" t="n">
        <v>11645.6</v>
      </c>
      <c r="JC992" s="151" t="n">
        <v>26100.3</v>
      </c>
      <c r="JD992" t="n">
        <v>2525.2</v>
      </c>
      <c r="JE992" s="152" t="n">
        <v>79.9433701703032</v>
      </c>
      <c r="JF992" s="153" t="n">
        <v>55201.851142748</v>
      </c>
      <c r="JG992" s="154" t="n">
        <v>0.0841519543862059</v>
      </c>
      <c r="JH992" s="163" t="n">
        <v>0.181323662737987</v>
      </c>
      <c r="JI992" s="163" t="n">
        <v>0.00725294650951949</v>
      </c>
      <c r="JJ992" s="163" t="n">
        <v>0.811423390752493</v>
      </c>
      <c r="JK992" s="163" t="n">
        <v>0</v>
      </c>
      <c r="JL992" s="163" t="n">
        <v>0.17237345893215</v>
      </c>
      <c r="JM992" s="163" t="n">
        <v>0.82762654106785</v>
      </c>
      <c r="JN992" s="163" t="n">
        <v>0.503559759511537</v>
      </c>
      <c r="JO992" s="163" t="n">
        <v>0.496440240488463</v>
      </c>
      <c r="JP992" s="155" t="n">
        <v>30</v>
      </c>
      <c r="JQ992" s="156" t="n">
        <v>567</v>
      </c>
      <c r="JR992" s="157" t="n">
        <v>1</v>
      </c>
      <c r="JS992" s="158" t="n">
        <v>980</v>
      </c>
      <c r="JT992" s="161" t="n">
        <v>0.036</v>
      </c>
      <c r="JU992" s="161" t="n">
        <v>0.756223962430171</v>
      </c>
      <c r="JV992" t="n">
        <v>2</v>
      </c>
      <c r="JW992" t="n">
        <v>1</v>
      </c>
      <c r="JX992" t="n">
        <v>1.12511921773762</v>
      </c>
      <c r="JY992" s="163" t="n">
        <v>0.0967498457872132</v>
      </c>
      <c r="JZ992" s="159" t="n">
        <v>0.594559318540908</v>
      </c>
      <c r="KA992" t="n">
        <v>0.000134101095971684</v>
      </c>
      <c r="KB992" t="n">
        <v>0.0196315877163396</v>
      </c>
      <c r="KC992" t="n">
        <v>0.0338097308631641</v>
      </c>
      <c r="KD992" t="n">
        <v>0.0335821653669697</v>
      </c>
    </row>
    <row r="993">
      <c r="A993" s="1" t="s">
        <v>3667</v>
      </c>
      <c r="B993" s="1" t="s">
        <v>4660</v>
      </c>
      <c r="C993" s="1"/>
      <c r="D993" t="n">
        <v>999</v>
      </c>
      <c r="E993" s="164" t="n">
        <v>1052.4</v>
      </c>
      <c r="F993" t="n">
        <v>-71.10841</v>
      </c>
      <c r="G993" t="n">
        <v>41.8246</v>
      </c>
      <c r="H993" t="s">
        <v>346</v>
      </c>
      <c r="I993" t="s">
        <v>347</v>
      </c>
      <c r="J993" s="17" t="n">
        <v>0.162227278528982</v>
      </c>
      <c r="K993" s="18" t="n">
        <v>0.497705877492591</v>
      </c>
      <c r="L993" s="19" t="n">
        <v>0.258280840897379</v>
      </c>
      <c r="M993" s="20" t="n">
        <v>0.277546510199873</v>
      </c>
      <c r="N993" s="21" t="n">
        <v>1.68682544386853</v>
      </c>
      <c r="O993" s="22" t="n">
        <v>0.182822323351497</v>
      </c>
      <c r="P993" s="23" t="n">
        <v>0.756979756615123</v>
      </c>
      <c r="Q993" s="24" t="n">
        <v>0.303730047282345</v>
      </c>
      <c r="R993" s="25" t="n">
        <v>1.19123608760406</v>
      </c>
      <c r="S993" s="26" t="n">
        <v>0.086420066580452</v>
      </c>
      <c r="T993" s="27" t="n">
        <v>0.0387997116575581</v>
      </c>
      <c r="U993" s="28" t="n">
        <v>0.0038116373267286</v>
      </c>
      <c r="V993" s="29" t="n">
        <v>0</v>
      </c>
      <c r="W993" s="30" t="n">
        <v>0</v>
      </c>
      <c r="X993" s="31" t="n">
        <v>2.70524684302022</v>
      </c>
      <c r="Y993" s="32" t="n">
        <v>1.68402122502916</v>
      </c>
      <c r="Z993" s="33" t="n">
        <v>0.53170709752257</v>
      </c>
      <c r="AA993" s="34" t="n">
        <v>1.59157210113438</v>
      </c>
      <c r="AB993" s="35" t="n">
        <v>0.787979593848609</v>
      </c>
      <c r="AC993" s="36" t="n">
        <v>0.974397197876451</v>
      </c>
      <c r="AD993" s="37" t="n">
        <v>0.79242004212144</v>
      </c>
      <c r="AE993" s="38" t="n">
        <v>0.653243191312899</v>
      </c>
      <c r="AF993" s="39" t="n">
        <v>0.497992342575203</v>
      </c>
      <c r="AG993" s="40" t="n">
        <v>0.913105545218347</v>
      </c>
      <c r="AH993" s="41" t="n">
        <v>0.0996384365036541</v>
      </c>
      <c r="AI993" s="42" t="n">
        <v>0.462779329944607</v>
      </c>
      <c r="AJ993" s="43" t="n">
        <v>0.752830333426535</v>
      </c>
      <c r="AK993" s="44" t="n">
        <v>0.154678065391364</v>
      </c>
      <c r="AL993" s="45" t="n">
        <v>0.000161844491098943</v>
      </c>
      <c r="AM993" s="46" t="n">
        <v>0.0553861858619692</v>
      </c>
      <c r="AN993" s="47" t="n">
        <v>0.485467773599351</v>
      </c>
      <c r="AO993" s="48" t="n">
        <v>0.215479934020376</v>
      </c>
      <c r="AP993" s="49" t="n">
        <v>0.597071206616809</v>
      </c>
      <c r="AQ993" s="50" t="n">
        <v>0.356246874923427</v>
      </c>
      <c r="AR993" s="51" t="n">
        <v>0.219761406634276</v>
      </c>
      <c r="AS993" s="52" t="n">
        <v>1.78526342863697</v>
      </c>
      <c r="AT993" s="53" t="n">
        <v>0.230145310451602</v>
      </c>
      <c r="AU993" s="54" t="n">
        <v>0.846123752356694</v>
      </c>
      <c r="AV993" s="55" t="n">
        <v>0.342661600378461</v>
      </c>
      <c r="AW993" s="56" t="n">
        <v>1.20153058079486</v>
      </c>
      <c r="AX993" s="57" t="n">
        <v>0.111531023688695</v>
      </c>
      <c r="AY993" s="58" t="n">
        <v>0.054877993952806</v>
      </c>
      <c r="AZ993" s="59" t="n">
        <v>0.00695693011235206</v>
      </c>
      <c r="BA993" s="60" t="n">
        <v>0</v>
      </c>
      <c r="BB993" s="61" t="n">
        <v>0</v>
      </c>
      <c r="BC993" s="62" t="n">
        <v>14.1742630505455</v>
      </c>
      <c r="BD993" s="63" t="n">
        <v>0.631729437521731</v>
      </c>
      <c r="BE993" s="64" t="n">
        <v>0.494212490542662</v>
      </c>
      <c r="BF993" s="65" t="n">
        <v>1.38839905402213</v>
      </c>
      <c r="BG993" s="66" t="n">
        <v>0.962184878136649</v>
      </c>
      <c r="BH993" s="67" t="n">
        <v>1.02929518145468</v>
      </c>
      <c r="BI993" s="68" t="n">
        <v>0.946772997032641</v>
      </c>
      <c r="BJ993" s="69" t="n">
        <v>0.777490100517819</v>
      </c>
      <c r="BK993" s="70" t="n">
        <v>0.515095075134834</v>
      </c>
      <c r="BL993" s="71" t="n">
        <v>0.539849800391622</v>
      </c>
      <c r="BM993" s="72" t="n">
        <v>0.0336209972540956</v>
      </c>
      <c r="BN993" s="73" t="n">
        <v>0.343990174141381</v>
      </c>
      <c r="BO993" s="74" t="n">
        <v>0.897851880169086</v>
      </c>
      <c r="BP993" s="75" t="n">
        <v>0.0448084040125559</v>
      </c>
      <c r="BQ993" s="76" t="n">
        <v>0.0173978848063032</v>
      </c>
      <c r="BR993" s="77" t="n">
        <v>0.0649434239870458</v>
      </c>
      <c r="BS993" s="78" t="n">
        <v>0.812652621077192</v>
      </c>
      <c r="BT993" s="163" t="n">
        <v>0.0564891449182922</v>
      </c>
      <c r="BU993" s="163" t="n">
        <v>0.0719036562563421</v>
      </c>
      <c r="BV993" s="163" t="n">
        <v>0.0793408896085341</v>
      </c>
      <c r="BW993" s="163" t="n">
        <v>0.0134089736977824</v>
      </c>
      <c r="BX993" s="163" t="n">
        <v>0.0979398851739277</v>
      </c>
      <c r="BY993" s="163" t="n">
        <v>0.0211362248014661</v>
      </c>
      <c r="BZ993" s="163" t="n">
        <v>0.147692308</v>
      </c>
      <c r="CA993" s="163" t="n">
        <v>0.0168187001140251</v>
      </c>
      <c r="CB993" s="163" t="n">
        <v>0.205815279361459</v>
      </c>
      <c r="CC993" s="163" t="n">
        <v>0.0336374002280502</v>
      </c>
      <c r="CD993" s="163" t="n">
        <v>0.00684150513112885</v>
      </c>
      <c r="CE993" s="163" t="n">
        <v>0.000475104522995059</v>
      </c>
      <c r="CF993" s="163" t="n">
        <v>0</v>
      </c>
      <c r="CG993" s="163" t="n">
        <v>0</v>
      </c>
      <c r="CH993" s="163" t="n">
        <v>0.00408589889775751</v>
      </c>
      <c r="CI993" s="163" t="n">
        <v>0.00589129608513873</v>
      </c>
      <c r="CJ993" s="163" t="n">
        <v>0.016438616495629</v>
      </c>
      <c r="CK993" s="163" t="n">
        <v>0.96636259977195</v>
      </c>
      <c r="CL993" s="162" t="n">
        <v>3</v>
      </c>
      <c r="CM993" s="162" t="n">
        <v>17</v>
      </c>
      <c r="CN993" s="162" t="n">
        <v>14</v>
      </c>
      <c r="CO993" s="162" t="n">
        <v>60</v>
      </c>
      <c r="CP993" s="162" t="n">
        <v>81</v>
      </c>
      <c r="CQ993" s="162" t="n">
        <v>19</v>
      </c>
      <c r="CR993" s="162" t="n">
        <v>10</v>
      </c>
      <c r="CS993" s="162" t="n">
        <v>20</v>
      </c>
      <c r="CT993" s="162" t="n">
        <v>69</v>
      </c>
      <c r="CU993" s="162" t="n">
        <v>9</v>
      </c>
      <c r="CV993" s="162" t="n">
        <v>20</v>
      </c>
      <c r="CW993" s="162" t="n">
        <v>0</v>
      </c>
      <c r="CX993" s="162" t="n">
        <v>0</v>
      </c>
      <c r="CY993" s="162" t="n">
        <v>0</v>
      </c>
      <c r="CZ993" s="162" t="n">
        <v>96</v>
      </c>
      <c r="DA993" s="162" t="n">
        <v>89</v>
      </c>
      <c r="DB993" s="162" t="n">
        <v>51</v>
      </c>
      <c r="DC993" s="162" t="n">
        <v>91</v>
      </c>
      <c r="DD993" s="163" t="n">
        <v>0.348209902986201</v>
      </c>
      <c r="DE993" s="163" t="n">
        <v>0.144470177082473</v>
      </c>
      <c r="DF993" s="163" t="n">
        <v>0.307188443915815</v>
      </c>
      <c r="DG993" s="163" t="n">
        <v>0.0483125285492727</v>
      </c>
      <c r="DH993" s="163" t="n">
        <v>0.0580616598652403</v>
      </c>
      <c r="DI993" s="163" t="n">
        <v>0.115610743885085</v>
      </c>
      <c r="DJ993" s="163" t="n">
        <v>0.19510734165523</v>
      </c>
      <c r="DK993" s="163" t="n">
        <v>0.0553738435314915</v>
      </c>
      <c r="DL993" s="163" t="n">
        <v>0.172774550320597</v>
      </c>
      <c r="DM993" s="163" t="n">
        <v>0.389231362101946</v>
      </c>
      <c r="DN993" s="163" t="n">
        <v>0.176328762221514</v>
      </c>
      <c r="DO993" s="163" t="n">
        <v>0.124645784021332</v>
      </c>
      <c r="DP993" s="163" t="n">
        <v>0.0496112817120544</v>
      </c>
      <c r="DQ993" s="163" t="n">
        <v>0.00631390396999692</v>
      </c>
      <c r="DR993" s="163" t="n">
        <v>0.00151036084130344</v>
      </c>
      <c r="DS993" s="163" t="n">
        <v>0.00349835025686017</v>
      </c>
      <c r="DT993" s="163" t="n">
        <v>0.0309166768174112</v>
      </c>
      <c r="DU993" s="163" t="n">
        <v>0.607174880159801</v>
      </c>
      <c r="DV993" s="163" t="n">
        <v>0.124667551387035</v>
      </c>
      <c r="DW993" s="163" t="n">
        <v>0.0682922661752069</v>
      </c>
      <c r="DX993" s="163" t="n">
        <v>0.0668872547271021</v>
      </c>
      <c r="DY993" s="163" t="n">
        <v>0.00125021116047281</v>
      </c>
      <c r="DZ993" s="163" t="n">
        <v>0.000288261822373916</v>
      </c>
      <c r="EA993" s="163" t="n">
        <v>0.009325663385658</v>
      </c>
      <c r="EB993" s="163" t="n">
        <v>0.0332622440958117</v>
      </c>
      <c r="EC993" s="163" t="n">
        <v>0.696026547246946</v>
      </c>
      <c r="ED993" s="162" t="n">
        <v>7</v>
      </c>
      <c r="EE993" s="162" t="n">
        <v>30</v>
      </c>
      <c r="EF993" s="162" t="n">
        <v>24</v>
      </c>
      <c r="EG993" s="162" t="n">
        <v>49</v>
      </c>
      <c r="EH993" s="162" t="n">
        <v>82</v>
      </c>
      <c r="EI993" s="162" t="n">
        <v>27</v>
      </c>
      <c r="EJ993" s="162" t="n">
        <v>17</v>
      </c>
      <c r="EK993" s="162" t="n">
        <v>22</v>
      </c>
      <c r="EL993" s="162" t="n">
        <v>69</v>
      </c>
      <c r="EM993" s="162" t="n">
        <v>9</v>
      </c>
      <c r="EN993" s="162" t="n">
        <v>21</v>
      </c>
      <c r="EO993" s="162" t="n">
        <v>0</v>
      </c>
      <c r="EP993" s="162" t="n">
        <v>0</v>
      </c>
      <c r="EQ993" s="162" t="n">
        <v>0</v>
      </c>
      <c r="ER993" s="162" t="n">
        <v>0</v>
      </c>
      <c r="ES993" s="162" t="n">
        <v>79</v>
      </c>
      <c r="ET993" s="162" t="n">
        <v>47</v>
      </c>
      <c r="EU993" s="162" t="n">
        <v>91</v>
      </c>
      <c r="EV993" s="163" t="n">
        <v>0.262155013064699</v>
      </c>
      <c r="EW993" s="163" t="n">
        <v>0.120427271420055</v>
      </c>
      <c r="EX993" s="163" t="n">
        <v>0.222713222749218</v>
      </c>
      <c r="EY993" s="163" t="n">
        <v>0.0610160532877248</v>
      </c>
      <c r="EZ993" s="163" t="n">
        <v>0.0548601867953479</v>
      </c>
      <c r="FA993" s="163" t="n">
        <v>0.0918386073563331</v>
      </c>
      <c r="FB993" s="163" t="n">
        <v>0.174551662908215</v>
      </c>
      <c r="FC993" s="163" t="n">
        <v>0.0490825353510555</v>
      </c>
      <c r="FD993" s="163" t="n">
        <v>0.171294249727131</v>
      </c>
      <c r="FE993" s="163" t="n">
        <v>0.301596803432369</v>
      </c>
      <c r="FF993" s="79" t="n">
        <v>6.36836734340964</v>
      </c>
      <c r="FG993" s="80" t="n">
        <v>60.0477605909076</v>
      </c>
      <c r="FH993" s="81" t="n">
        <v>20</v>
      </c>
      <c r="FI993" s="82" t="n">
        <v>0.2</v>
      </c>
      <c r="FJ993" s="83" t="n">
        <v>0.130091445355816</v>
      </c>
      <c r="FK993" s="163" t="n">
        <v>0.276781500707881</v>
      </c>
      <c r="FL993" s="84" t="n">
        <v>21.1323004702165</v>
      </c>
      <c r="FM993" s="85" t="n">
        <v>0.0622829025086424</v>
      </c>
      <c r="FN993" s="86" t="n">
        <v>0.320808802055109</v>
      </c>
      <c r="FO993" s="87" t="n">
        <v>0.29902393835588</v>
      </c>
      <c r="FP993" s="88" t="n">
        <v>0.00353033530484759</v>
      </c>
      <c r="FQ993" s="89" t="n">
        <v>0.218538975876154</v>
      </c>
      <c r="FR993" s="90" t="n">
        <v>2238.85726118672</v>
      </c>
      <c r="FS993" s="162" t="n">
        <v>11</v>
      </c>
      <c r="FT993" s="162" t="n">
        <v>41</v>
      </c>
      <c r="FU993" s="162" t="n">
        <v>51</v>
      </c>
      <c r="FV993" s="162" t="n">
        <v>30</v>
      </c>
      <c r="FW993" s="162" t="n">
        <v>25</v>
      </c>
      <c r="FX993" s="162" t="n">
        <v>56</v>
      </c>
      <c r="FY993" s="162" t="n">
        <v>25</v>
      </c>
      <c r="FZ993" s="162" t="n">
        <v>51</v>
      </c>
      <c r="GA993" s="162" t="n">
        <v>69</v>
      </c>
      <c r="GB993" s="162" t="n">
        <v>42</v>
      </c>
      <c r="GC993" s="162" t="n">
        <v>59</v>
      </c>
      <c r="GD993" s="162" t="n">
        <v>32</v>
      </c>
      <c r="GE993" s="162" t="n">
        <v>74</v>
      </c>
      <c r="GF993" s="91" t="n">
        <v>8.08189373573191</v>
      </c>
      <c r="GG993" s="92" t="n">
        <v>61.6255472837694</v>
      </c>
      <c r="GH993" s="93" t="n">
        <v>25.2391395180474</v>
      </c>
      <c r="GI993" s="94" t="n">
        <v>0.306164691281415</v>
      </c>
      <c r="GJ993" s="95" t="n">
        <v>0.261231818712494</v>
      </c>
      <c r="GK993" s="163" t="n">
        <v>0.303121038041331</v>
      </c>
      <c r="GL993" s="96" t="n">
        <v>212.089844158098</v>
      </c>
      <c r="GM993" s="97" t="n">
        <v>0.134584451980812</v>
      </c>
      <c r="GN993" s="98" t="n">
        <v>0.426136923302407</v>
      </c>
      <c r="GO993" s="99" t="n">
        <v>1.9332019546488</v>
      </c>
      <c r="GP993" s="100" t="n">
        <v>21.813132352397</v>
      </c>
      <c r="GQ993" s="101" t="n">
        <v>3.94573073547232</v>
      </c>
      <c r="GR993" s="102" t="n">
        <v>4611.7525877926</v>
      </c>
      <c r="GS993" s="162" t="n">
        <v>30</v>
      </c>
      <c r="GT993" s="162" t="n">
        <v>80</v>
      </c>
      <c r="GU993" s="162" t="n">
        <v>85</v>
      </c>
      <c r="GV993" s="162" t="n">
        <v>48</v>
      </c>
      <c r="GW993" s="162" t="n">
        <v>19</v>
      </c>
      <c r="GX993" s="162" t="n">
        <v>23</v>
      </c>
      <c r="GY993" s="162" t="n">
        <v>7</v>
      </c>
      <c r="GZ993" s="162" t="n">
        <v>21</v>
      </c>
      <c r="HA993" s="162" t="n">
        <v>72</v>
      </c>
      <c r="HB993" s="162" t="n">
        <v>10</v>
      </c>
      <c r="HC993" s="162" t="n">
        <v>68</v>
      </c>
      <c r="HD993" s="162" t="n">
        <v>17</v>
      </c>
      <c r="HE993" s="162" t="n">
        <v>48</v>
      </c>
      <c r="HF993" s="103" t="n">
        <v>6.61865249404305</v>
      </c>
      <c r="HG993" s="104" t="n">
        <v>58.3387172822896</v>
      </c>
      <c r="HH993" s="105" t="n">
        <v>21.1243878550441</v>
      </c>
      <c r="HI993" s="106" t="n">
        <v>0.257238001958864</v>
      </c>
      <c r="HJ993" s="107" t="n">
        <v>0.252558123025661</v>
      </c>
      <c r="HK993" s="163" t="n">
        <v>0.512700941089719</v>
      </c>
      <c r="HL993" s="108" t="n">
        <v>628.544724908248</v>
      </c>
      <c r="HM993" s="109" t="n">
        <v>0.181060120871488</v>
      </c>
      <c r="HN993" s="110" t="n">
        <v>0.357307044893299</v>
      </c>
      <c r="HO993" s="111" t="n">
        <v>6.67338962289507</v>
      </c>
      <c r="HP993" s="112" t="n">
        <v>0.202917500842893</v>
      </c>
      <c r="HQ993" s="113" t="n">
        <v>3.36506704542935</v>
      </c>
      <c r="HR993" s="114" t="n">
        <v>2754.99912646446</v>
      </c>
      <c r="HS993" s="115" t="n">
        <v>83.3</v>
      </c>
      <c r="HT993" s="116" t="n">
        <v>5.2</v>
      </c>
      <c r="HU993" s="117" t="n">
        <v>58</v>
      </c>
      <c r="HV993" s="118" t="n">
        <v>17.3</v>
      </c>
      <c r="HW993" s="119" t="n">
        <v>17.7</v>
      </c>
      <c r="HX993" s="120" t="n">
        <v>216.6</v>
      </c>
      <c r="HY993" s="121" t="n">
        <v>35.4</v>
      </c>
      <c r="HZ993" s="122" t="n">
        <v>7.2</v>
      </c>
      <c r="IA993" s="123" t="n">
        <v>0.5</v>
      </c>
      <c r="IB993" s="124" t="n">
        <v>0</v>
      </c>
      <c r="IC993" s="125" t="n">
        <v>0</v>
      </c>
      <c r="ID993" s="126" t="n">
        <v>4.3</v>
      </c>
      <c r="IE993" s="127" t="n">
        <v>6.2</v>
      </c>
      <c r="IF993" s="128" t="n">
        <v>17.3</v>
      </c>
      <c r="IG993" s="129" t="n">
        <v>1017</v>
      </c>
      <c r="IH993" s="130" t="n">
        <v>1049.9</v>
      </c>
      <c r="II993" s="131" t="n">
        <v>818.5</v>
      </c>
      <c r="IJ993" s="132" t="n">
        <v>387.8</v>
      </c>
      <c r="IK993" s="133" t="n">
        <v>592.2</v>
      </c>
      <c r="IL993" s="134" t="n">
        <v>117.3</v>
      </c>
      <c r="IM993" s="135" t="n">
        <v>423.8</v>
      </c>
      <c r="IN993" s="136" t="n">
        <v>1034.7</v>
      </c>
      <c r="IO993" s="137" t="n">
        <v>12.2</v>
      </c>
      <c r="IP993" s="138" t="n">
        <v>0</v>
      </c>
      <c r="IQ993" s="139" t="n">
        <v>60.1</v>
      </c>
      <c r="IR993" s="140" t="n">
        <v>0</v>
      </c>
      <c r="IS993" s="141" t="n">
        <v>0</v>
      </c>
      <c r="IT993" s="142" t="n">
        <v>5.2</v>
      </c>
      <c r="IU993" s="143" t="n">
        <v>0</v>
      </c>
      <c r="IV993" s="144" t="n">
        <v>0</v>
      </c>
      <c r="IW993" s="145" t="n">
        <v>173.2</v>
      </c>
      <c r="IX993" s="146" t="n">
        <v>879.2</v>
      </c>
      <c r="IY993" s="147" t="n">
        <v>486.2</v>
      </c>
      <c r="IZ993" s="148" t="n">
        <v>566.2</v>
      </c>
      <c r="JA993" s="149" t="n">
        <v>367.1</v>
      </c>
      <c r="JB993" s="150" t="n">
        <v>387.8</v>
      </c>
      <c r="JC993" s="151" t="n">
        <v>1147</v>
      </c>
      <c r="JD993" t="n">
        <v>96.2</v>
      </c>
      <c r="JE993" s="152" t="n">
        <v>83.1</v>
      </c>
      <c r="JF993" s="153" t="n">
        <v>43705.9109306039</v>
      </c>
      <c r="JG993" s="154" t="n">
        <v>0.0214027849406911</v>
      </c>
      <c r="JH993" s="163" t="n">
        <v>0</v>
      </c>
      <c r="JI993" s="163" t="n">
        <v>1</v>
      </c>
      <c r="JJ993" s="163" t="n">
        <v>0</v>
      </c>
      <c r="JK993" s="163" t="n">
        <v>0</v>
      </c>
      <c r="JL993" s="163" t="n">
        <v>0.164576206765488</v>
      </c>
      <c r="JM993" s="163" t="n">
        <v>0.835423793234512</v>
      </c>
      <c r="JN993" s="163" t="n">
        <v>0.461991638160395</v>
      </c>
      <c r="JO993" s="163" t="n">
        <v>0.538008361839605</v>
      </c>
      <c r="JP993" s="155" t="n">
        <v>4</v>
      </c>
      <c r="JQ993" s="156" t="n">
        <v>36</v>
      </c>
      <c r="JR993" s="157" t="n">
        <v>1</v>
      </c>
      <c r="JS993" s="158" t="n">
        <v>8.3</v>
      </c>
      <c r="JT993" s="161" t="n">
        <v>0.353002548217773</v>
      </c>
      <c r="JU993" s="161" t="n">
        <v>0.737547452701423</v>
      </c>
      <c r="JV993" t="n">
        <v>1</v>
      </c>
      <c r="JW993" t="n">
        <v>1</v>
      </c>
      <c r="JX993" t="n">
        <v>1</v>
      </c>
      <c r="JY993" s="163" t="n">
        <v>0.0838709677419355</v>
      </c>
      <c r="JZ993" s="159" t="n">
        <v>0.946621970087674</v>
      </c>
      <c r="KA993" t="n">
        <v>0</v>
      </c>
      <c r="KB993" t="n">
        <v>0.0117908572533101</v>
      </c>
      <c r="KC993" t="n">
        <v>0.0580844689281917</v>
      </c>
      <c r="KD993" t="n">
        <v>0</v>
      </c>
    </row>
    <row r="994">
      <c r="A994" s="1" t="s">
        <v>3668</v>
      </c>
      <c r="B994" s="1" t="s">
        <v>4661</v>
      </c>
      <c r="C994" s="1"/>
      <c r="D994" t="n">
        <v>1000</v>
      </c>
      <c r="E994" s="164" t="n">
        <v>1033.5</v>
      </c>
      <c r="F994" t="n">
        <v>-87.83807</v>
      </c>
      <c r="G994" t="n">
        <v>36.48785</v>
      </c>
      <c r="H994" t="s">
        <v>368</v>
      </c>
      <c r="I994" t="s">
        <v>369</v>
      </c>
      <c r="J994" s="17" t="n">
        <v>0.427157009995831</v>
      </c>
      <c r="K994" s="18" t="n">
        <v>1.07177262620144</v>
      </c>
      <c r="L994" s="19" t="n">
        <v>0.831380937639782</v>
      </c>
      <c r="M994" s="20" t="n">
        <v>0</v>
      </c>
      <c r="N994" s="21" t="n">
        <v>0.918771335718616</v>
      </c>
      <c r="O994" s="22" t="n">
        <v>2.02113592839035</v>
      </c>
      <c r="P994" s="23" t="n">
        <v>1.18803767215279</v>
      </c>
      <c r="Q994" s="24" t="n">
        <v>0.665747931145808</v>
      </c>
      <c r="R994" s="25" t="n">
        <v>1.62968150455138</v>
      </c>
      <c r="S994" s="26" t="n">
        <v>0.108136161636399</v>
      </c>
      <c r="T994" s="27" t="n">
        <v>0.0696899384729425</v>
      </c>
      <c r="U994" s="28" t="n">
        <v>0.0846132590940998</v>
      </c>
      <c r="V994" s="29" t="n">
        <v>0</v>
      </c>
      <c r="W994" s="30" t="n">
        <v>0.413766485866612</v>
      </c>
      <c r="X994" s="31" t="n">
        <v>0</v>
      </c>
      <c r="Y994" s="32" t="n">
        <v>0</v>
      </c>
      <c r="Z994" s="33" t="n">
        <v>0.538300966760537</v>
      </c>
      <c r="AA994" s="34" t="n">
        <v>1.57765093025864</v>
      </c>
      <c r="AB994" s="35" t="n">
        <v>0.893112785941168</v>
      </c>
      <c r="AC994" s="36" t="n">
        <v>0.934666263242586</v>
      </c>
      <c r="AD994" s="37" t="n">
        <v>1.18863006318216</v>
      </c>
      <c r="AE994" s="38" t="n">
        <v>0.979864786969349</v>
      </c>
      <c r="AF994" s="39" t="n">
        <v>0.304160562796709</v>
      </c>
      <c r="AG994" s="40" t="n">
        <v>0.905805794257989</v>
      </c>
      <c r="AH994" s="41" t="n">
        <v>0.168927345918992</v>
      </c>
      <c r="AI994" s="42" t="n">
        <v>0.0973463933402043</v>
      </c>
      <c r="AJ994" s="43" t="n">
        <v>0.1200910463318</v>
      </c>
      <c r="AK994" s="44" t="n">
        <v>0.014137455186344</v>
      </c>
      <c r="AL994" s="45" t="n">
        <v>0.00026726418314513</v>
      </c>
      <c r="AM994" s="46" t="n">
        <v>0.0494837859169394</v>
      </c>
      <c r="AN994" s="47" t="n">
        <v>0.0596056023967177</v>
      </c>
      <c r="AO994" s="48" t="n">
        <v>0.471606128322121</v>
      </c>
      <c r="AP994" s="49" t="n">
        <v>1.01128510262945</v>
      </c>
      <c r="AQ994" s="50" t="n">
        <v>0.723075642765917</v>
      </c>
      <c r="AR994" s="51" t="n">
        <v>0</v>
      </c>
      <c r="AS994" s="52" t="n">
        <v>0.907768415510673</v>
      </c>
      <c r="AT994" s="53" t="n">
        <v>1.91801739752188</v>
      </c>
      <c r="AU994" s="54" t="n">
        <v>1.03407125167792</v>
      </c>
      <c r="AV994" s="55" t="n">
        <v>0.652459365657701</v>
      </c>
      <c r="AW994" s="56" t="n">
        <v>1.6238904235128</v>
      </c>
      <c r="AX994" s="57" t="n">
        <v>0.151631106891845</v>
      </c>
      <c r="AY994" s="58" t="n">
        <v>0.220362452334283</v>
      </c>
      <c r="AZ994" s="59" t="n">
        <v>0.059703557477279</v>
      </c>
      <c r="BA994" s="60" t="n">
        <v>0</v>
      </c>
      <c r="BB994" s="61" t="n">
        <v>1.64203794809057</v>
      </c>
      <c r="BC994" s="62" t="n">
        <v>0</v>
      </c>
      <c r="BD994" s="63" t="n">
        <v>0</v>
      </c>
      <c r="BE994" s="64" t="n">
        <v>0.639858340350508</v>
      </c>
      <c r="BF994" s="65" t="n">
        <v>1.3286765515897</v>
      </c>
      <c r="BG994" s="66" t="n">
        <v>0.907913453015957</v>
      </c>
      <c r="BH994" s="67" t="n">
        <v>0.960036020271506</v>
      </c>
      <c r="BI994" s="68" t="n">
        <v>1.02268133842353</v>
      </c>
      <c r="BJ994" s="69" t="n">
        <v>0.82744836775483</v>
      </c>
      <c r="BK994" s="70" t="n">
        <v>0.348783073615594</v>
      </c>
      <c r="BL994" s="71" t="n">
        <v>1.31590032306399</v>
      </c>
      <c r="BM994" s="72" t="n">
        <v>0.413913241701905</v>
      </c>
      <c r="BN994" s="73" t="n">
        <v>0.168343326823805</v>
      </c>
      <c r="BO994" s="74" t="n">
        <v>0.145988475734173</v>
      </c>
      <c r="BP994" s="75" t="n">
        <v>0.0389697490701288</v>
      </c>
      <c r="BQ994" s="76" t="n">
        <v>0.202851764270695</v>
      </c>
      <c r="BR994" s="77" t="n">
        <v>0.145559505234342</v>
      </c>
      <c r="BS994" s="78" t="n">
        <v>0.0521020033879373</v>
      </c>
      <c r="BT994" s="163" t="n">
        <v>0.148740301010524</v>
      </c>
      <c r="BU994" s="163" t="n">
        <v>0.154839181099469</v>
      </c>
      <c r="BV994" s="163" t="n">
        <v>0.255390616534836</v>
      </c>
      <c r="BW994" s="163" t="n">
        <v>0</v>
      </c>
      <c r="BX994" s="163" t="n">
        <v>0.0533453887884268</v>
      </c>
      <c r="BY994" s="163" t="n">
        <v>0.23366502817408</v>
      </c>
      <c r="BZ994" s="163" t="n">
        <v>0.231794872</v>
      </c>
      <c r="CA994" s="163" t="n">
        <v>0.0368650217706821</v>
      </c>
      <c r="CB994" s="163" t="n">
        <v>0.281567489114659</v>
      </c>
      <c r="CC994" s="163" t="n">
        <v>0.0420899854862119</v>
      </c>
      <c r="CD994" s="163" t="n">
        <v>0.0122883405902274</v>
      </c>
      <c r="CE994" s="163" t="n">
        <v>0.0105466860183841</v>
      </c>
      <c r="CF994" s="163" t="n">
        <v>0</v>
      </c>
      <c r="CG994" s="163" t="n">
        <v>0.00261248185776488</v>
      </c>
      <c r="CH994" s="163" t="n">
        <v>0</v>
      </c>
      <c r="CI994" s="163" t="n">
        <v>0</v>
      </c>
      <c r="CJ994" s="163" t="n">
        <v>0.0166424770198355</v>
      </c>
      <c r="CK994" s="163" t="n">
        <v>0.957910014513788</v>
      </c>
      <c r="CL994" s="162" t="n">
        <v>20</v>
      </c>
      <c r="CM994" s="162" t="n">
        <v>63</v>
      </c>
      <c r="CN994" s="162" t="n">
        <v>47</v>
      </c>
      <c r="CO994" s="162" t="n">
        <v>0</v>
      </c>
      <c r="CP994" s="162" t="n">
        <v>60</v>
      </c>
      <c r="CQ994" s="162" t="n">
        <v>85</v>
      </c>
      <c r="CR994" s="162" t="n">
        <v>82</v>
      </c>
      <c r="CS994" s="162" t="n">
        <v>38</v>
      </c>
      <c r="CT994" s="162" t="n">
        <v>86</v>
      </c>
      <c r="CU994" s="162" t="n">
        <v>11</v>
      </c>
      <c r="CV994" s="162" t="n">
        <v>24</v>
      </c>
      <c r="CW994" s="162" t="n">
        <v>41</v>
      </c>
      <c r="CX994" s="162" t="n">
        <v>0</v>
      </c>
      <c r="CY994" s="162" t="n">
        <v>85</v>
      </c>
      <c r="CZ994" s="162" t="n">
        <v>0</v>
      </c>
      <c r="DA994" s="162" t="n">
        <v>0</v>
      </c>
      <c r="DB994" s="162" t="n">
        <v>51</v>
      </c>
      <c r="DC994" s="162" t="n">
        <v>89</v>
      </c>
      <c r="DD994" s="163" t="n">
        <v>0.348209902986201</v>
      </c>
      <c r="DE994" s="163" t="n">
        <v>0.144470177082473</v>
      </c>
      <c r="DF994" s="163" t="n">
        <v>0.307188443915815</v>
      </c>
      <c r="DG994" s="163" t="n">
        <v>0.0483125285492727</v>
      </c>
      <c r="DH994" s="163" t="n">
        <v>0.0580616598652403</v>
      </c>
      <c r="DI994" s="163" t="n">
        <v>0.115610743885085</v>
      </c>
      <c r="DJ994" s="163" t="n">
        <v>0.19510734165523</v>
      </c>
      <c r="DK994" s="163" t="n">
        <v>0.0553738435314915</v>
      </c>
      <c r="DL994" s="163" t="n">
        <v>0.172774550320597</v>
      </c>
      <c r="DM994" s="163" t="n">
        <v>0.389231362101946</v>
      </c>
      <c r="DN994" s="163" t="n">
        <v>0.176328762221514</v>
      </c>
      <c r="DO994" s="163" t="n">
        <v>0.124645784021332</v>
      </c>
      <c r="DP994" s="163" t="n">
        <v>0.0496112817120544</v>
      </c>
      <c r="DQ994" s="163" t="n">
        <v>0.00631390396999692</v>
      </c>
      <c r="DR994" s="163" t="n">
        <v>0.00151036084130344</v>
      </c>
      <c r="DS994" s="163" t="n">
        <v>0.00349835025686017</v>
      </c>
      <c r="DT994" s="163" t="n">
        <v>0.0309166768174112</v>
      </c>
      <c r="DU994" s="163" t="n">
        <v>0.607174880159801</v>
      </c>
      <c r="DV994" s="163" t="n">
        <v>0.0557642214454319</v>
      </c>
      <c r="DW994" s="163" t="n">
        <v>0.176650880852415</v>
      </c>
      <c r="DX994" s="163" t="n">
        <v>0.015872969080011</v>
      </c>
      <c r="DY994" s="163" t="n">
        <v>0.0015909996847532</v>
      </c>
      <c r="DZ994" s="163" t="n">
        <v>0.000501128980528867</v>
      </c>
      <c r="EA994" s="163" t="n">
        <v>0.00265967985468488</v>
      </c>
      <c r="EB994" s="163" t="n">
        <v>0.0260096273977126</v>
      </c>
      <c r="EC994" s="163" t="n">
        <v>0.720950492704707</v>
      </c>
      <c r="ED994" s="162" t="n">
        <v>21</v>
      </c>
      <c r="EE994" s="162" t="n">
        <v>55</v>
      </c>
      <c r="EF994" s="162" t="n">
        <v>36</v>
      </c>
      <c r="EG994" s="162" t="n">
        <v>0</v>
      </c>
      <c r="EH994" s="162" t="n">
        <v>61</v>
      </c>
      <c r="EI994" s="162" t="n">
        <v>86</v>
      </c>
      <c r="EJ994" s="162" t="n">
        <v>58</v>
      </c>
      <c r="EK994" s="162" t="n">
        <v>38</v>
      </c>
      <c r="EL994" s="162" t="n">
        <v>88</v>
      </c>
      <c r="EM994" s="162" t="n">
        <v>19</v>
      </c>
      <c r="EN994" s="162" t="n">
        <v>42</v>
      </c>
      <c r="EO994" s="162" t="n">
        <v>34</v>
      </c>
      <c r="EP994" s="162" t="n">
        <v>0</v>
      </c>
      <c r="EQ994" s="162" t="n">
        <v>89</v>
      </c>
      <c r="ER994" s="162" t="n">
        <v>0</v>
      </c>
      <c r="ES994" s="162" t="n">
        <v>0</v>
      </c>
      <c r="ET994" s="162" t="n">
        <v>55</v>
      </c>
      <c r="EU994" s="162" t="n">
        <v>81</v>
      </c>
      <c r="EV994" s="163" t="n">
        <v>0.315390941885576</v>
      </c>
      <c r="EW994" s="163" t="n">
        <v>0.153111304316528</v>
      </c>
      <c r="EX994" s="163" t="n">
        <v>0.353200414216572</v>
      </c>
      <c r="EY994" s="163" t="n">
        <v>0.0151359766150811</v>
      </c>
      <c r="EZ994" s="163" t="n">
        <v>0.0587654162415607</v>
      </c>
      <c r="FA994" s="163" t="n">
        <v>0.121826334044717</v>
      </c>
      <c r="FB994" s="163" t="n">
        <v>0.224157543906072</v>
      </c>
      <c r="FC994" s="163" t="n">
        <v>0.056501636287374</v>
      </c>
      <c r="FD994" s="163" t="n">
        <v>0.173390694986409</v>
      </c>
      <c r="FE994" s="163" t="n">
        <v>0.277581469587462</v>
      </c>
      <c r="FF994" s="79" t="n">
        <v>7.21804263</v>
      </c>
      <c r="FG994" s="80" t="n">
        <v>57.59932</v>
      </c>
      <c r="FH994" s="81" t="n">
        <v>30</v>
      </c>
      <c r="FI994" s="82" t="n">
        <v>0.3</v>
      </c>
      <c r="FJ994" s="83" t="n">
        <v>0.079456417</v>
      </c>
      <c r="FK994" s="163" t="n">
        <v>0.274568792619334</v>
      </c>
      <c r="FL994" s="84" t="n">
        <v>35.82777447</v>
      </c>
      <c r="FM994" s="85" t="n">
        <v>0.013101311</v>
      </c>
      <c r="FN994" s="86" t="n">
        <v>0.051175229</v>
      </c>
      <c r="FO994" s="87" t="n">
        <v>0.027330556</v>
      </c>
      <c r="FP994" s="88" t="n">
        <v>0.005829869</v>
      </c>
      <c r="FQ994" s="89" t="n">
        <v>0.195249695</v>
      </c>
      <c r="FR994" s="90" t="n">
        <v>274.8862911</v>
      </c>
      <c r="FS994" s="162" t="n">
        <v>25</v>
      </c>
      <c r="FT994" s="162" t="n">
        <v>21</v>
      </c>
      <c r="FU994" s="162" t="n">
        <v>93</v>
      </c>
      <c r="FV994" s="162" t="n">
        <v>69</v>
      </c>
      <c r="FW994" s="162" t="n">
        <v>10</v>
      </c>
      <c r="FX994" s="162" t="n">
        <v>56</v>
      </c>
      <c r="FY994" s="162" t="n">
        <v>33</v>
      </c>
      <c r="FZ994" s="162" t="n">
        <v>7</v>
      </c>
      <c r="GA994" s="162" t="n">
        <v>11</v>
      </c>
      <c r="GB994" s="162" t="n">
        <v>3</v>
      </c>
      <c r="GC994" s="162" t="n">
        <v>63</v>
      </c>
      <c r="GD994" s="162" t="n">
        <v>32</v>
      </c>
      <c r="GE994" s="162" t="n">
        <v>37</v>
      </c>
      <c r="GF994" s="91" t="n">
        <v>8.08189373573191</v>
      </c>
      <c r="GG994" s="92" t="n">
        <v>61.6255472837694</v>
      </c>
      <c r="GH994" s="93" t="n">
        <v>25.2391395180474</v>
      </c>
      <c r="GI994" s="94" t="n">
        <v>0.306164691281415</v>
      </c>
      <c r="GJ994" s="95" t="n">
        <v>0.261231818712494</v>
      </c>
      <c r="GK994" s="163" t="n">
        <v>0.303121038041331</v>
      </c>
      <c r="GL994" s="96" t="n">
        <v>212.089844158098</v>
      </c>
      <c r="GM994" s="97" t="n">
        <v>0.134584451980812</v>
      </c>
      <c r="GN994" s="98" t="n">
        <v>0.426136923302407</v>
      </c>
      <c r="GO994" s="99" t="n">
        <v>1.9332019546488</v>
      </c>
      <c r="GP994" s="100" t="n">
        <v>21.813132352397</v>
      </c>
      <c r="GQ994" s="101" t="n">
        <v>3.94573073547232</v>
      </c>
      <c r="GR994" s="102" t="n">
        <v>4611.7525877926</v>
      </c>
      <c r="GS994" s="162" t="n">
        <v>17</v>
      </c>
      <c r="GT994" s="162" t="n">
        <v>13</v>
      </c>
      <c r="GU994" s="162" t="n">
        <v>94</v>
      </c>
      <c r="GV994" s="162" t="n">
        <v>46</v>
      </c>
      <c r="GW994" s="162" t="n">
        <v>5</v>
      </c>
      <c r="GX994" s="162" t="n">
        <v>72</v>
      </c>
      <c r="GY994" s="162" t="n">
        <v>49</v>
      </c>
      <c r="GZ994" s="162" t="n">
        <v>11</v>
      </c>
      <c r="HA994" s="162" t="n">
        <v>21</v>
      </c>
      <c r="HB994" s="162" t="n">
        <v>0</v>
      </c>
      <c r="HC994" s="162" t="n">
        <v>85</v>
      </c>
      <c r="HD994" s="162" t="n">
        <v>36</v>
      </c>
      <c r="HE994" s="162" t="n">
        <v>15</v>
      </c>
      <c r="HF994" s="103" t="n">
        <v>7.95014393279746</v>
      </c>
      <c r="HG994" s="104" t="n">
        <v>59.9970405107409</v>
      </c>
      <c r="HH994" s="105" t="n">
        <v>29.33465085639</v>
      </c>
      <c r="HI994" s="106" t="n">
        <v>0.36256038647343</v>
      </c>
      <c r="HJ994" s="107" t="n">
        <v>0.227810415730127</v>
      </c>
      <c r="HK994" s="163" t="n">
        <v>0.20865470416484</v>
      </c>
      <c r="HL994" s="108" t="n">
        <v>86.5586573714951</v>
      </c>
      <c r="HM994" s="109" t="n">
        <v>0.0778249500421978</v>
      </c>
      <c r="HN994" s="110" t="n">
        <v>0.350542936643736</v>
      </c>
      <c r="HO994" s="111" t="n">
        <v>0.701327482268791</v>
      </c>
      <c r="HP994" s="112" t="n">
        <v>0.0287395528501312</v>
      </c>
      <c r="HQ994" s="113" t="n">
        <v>1.34137371987944</v>
      </c>
      <c r="HR994" s="114" t="n">
        <v>5275.92555421087</v>
      </c>
      <c r="HS994" s="115" t="n">
        <v>235.7</v>
      </c>
      <c r="HT994" s="116" t="n">
        <v>0</v>
      </c>
      <c r="HU994" s="117" t="n">
        <v>23.6</v>
      </c>
      <c r="HV994" s="118" t="n">
        <v>194.9</v>
      </c>
      <c r="HW994" s="119" t="n">
        <v>38.1</v>
      </c>
      <c r="HX994" s="120" t="n">
        <v>291</v>
      </c>
      <c r="HY994" s="121" t="n">
        <v>43.5</v>
      </c>
      <c r="HZ994" s="122" t="n">
        <v>12.7</v>
      </c>
      <c r="IA994" s="123" t="n">
        <v>10.9</v>
      </c>
      <c r="IB994" s="124" t="n">
        <v>0</v>
      </c>
      <c r="IC994" s="125" t="n">
        <v>2.7</v>
      </c>
      <c r="ID994" s="126" t="n">
        <v>0</v>
      </c>
      <c r="IE994" s="127" t="n">
        <v>0</v>
      </c>
      <c r="IF994" s="128" t="n">
        <v>17.2</v>
      </c>
      <c r="IG994" s="129" t="n">
        <v>990</v>
      </c>
      <c r="IH994" s="130" t="n">
        <v>922.9</v>
      </c>
      <c r="II994" s="131" t="n">
        <v>834.1</v>
      </c>
      <c r="IJ994" s="132" t="n">
        <v>400.7</v>
      </c>
      <c r="IK994" s="133" t="n">
        <v>442.4</v>
      </c>
      <c r="IL994" s="134" t="n">
        <v>136.9</v>
      </c>
      <c r="IM994" s="135" t="n">
        <v>498.6</v>
      </c>
      <c r="IN994" s="136" t="n">
        <v>995.4</v>
      </c>
      <c r="IO994" s="137" t="n">
        <v>2.7</v>
      </c>
      <c r="IP994" s="138" t="n">
        <v>0</v>
      </c>
      <c r="IQ994" s="139" t="n">
        <v>0</v>
      </c>
      <c r="IR994" s="140" t="n">
        <v>0</v>
      </c>
      <c r="IS994" s="141" t="n">
        <v>0</v>
      </c>
      <c r="IT994" s="142" t="n">
        <v>0</v>
      </c>
      <c r="IU994" s="143" t="n">
        <v>0</v>
      </c>
      <c r="IV994" s="144" t="n">
        <v>0</v>
      </c>
      <c r="IW994" s="145" t="n">
        <v>159.6</v>
      </c>
      <c r="IX994" s="146" t="n">
        <v>874</v>
      </c>
      <c r="IY994" s="147" t="n">
        <v>521.3</v>
      </c>
      <c r="IZ994" s="148" t="n">
        <v>512.2</v>
      </c>
      <c r="JA994" s="149" t="n">
        <v>213.1</v>
      </c>
      <c r="JB994" s="150" t="n">
        <v>400.7</v>
      </c>
      <c r="JC994" s="151" t="n">
        <v>1076.1</v>
      </c>
      <c r="JD994" t="n">
        <v>218.5</v>
      </c>
      <c r="JE994" s="152" t="n">
        <v>74.9</v>
      </c>
      <c r="JF994" s="153" t="n">
        <v>26672</v>
      </c>
      <c r="JG994" s="154" t="n">
        <v>0.264786623409034</v>
      </c>
      <c r="JH994" s="163" t="n">
        <v>0</v>
      </c>
      <c r="JI994" s="163" t="n">
        <v>0</v>
      </c>
      <c r="JJ994" s="163" t="n">
        <v>0</v>
      </c>
      <c r="JK994" s="163" t="n">
        <v>0</v>
      </c>
      <c r="JL994" s="163" t="n">
        <v>0.154426705370102</v>
      </c>
      <c r="JM994" s="163" t="n">
        <v>0.845670053217223</v>
      </c>
      <c r="JN994" s="163" t="n">
        <v>0.50440251572327</v>
      </c>
      <c r="JO994" s="163" t="n">
        <v>0.49559748427673</v>
      </c>
      <c r="JP994" s="155" t="n">
        <v>2</v>
      </c>
      <c r="JQ994" s="156" t="n">
        <v>64</v>
      </c>
      <c r="JR994" s="157" t="n">
        <v>1</v>
      </c>
      <c r="JS994" s="158" t="n">
        <v>106.1</v>
      </c>
      <c r="JT994" s="161" t="n">
        <v>0.036</v>
      </c>
      <c r="JU994" s="161" t="n">
        <v>0.496823898643767</v>
      </c>
      <c r="JV994" t="n">
        <v>1</v>
      </c>
      <c r="JW994" t="n">
        <v>1</v>
      </c>
      <c r="JX994" t="n">
        <v>1</v>
      </c>
      <c r="JY994" s="163" t="n">
        <v>0.203048043862095</v>
      </c>
      <c r="JZ994" s="159" t="n">
        <v>0.531819316196656</v>
      </c>
      <c r="KA994" t="n">
        <v>0</v>
      </c>
      <c r="KB994" t="n">
        <v>0.0027124773960217</v>
      </c>
      <c r="KC994" t="n">
        <v>0</v>
      </c>
      <c r="KD994" t="n">
        <v>0</v>
      </c>
    </row>
  </sheetData>
  <autoFilter ref="A1:KD1"/>
  <conditionalFormatting sqref="CL2:HE994">
    <cfRule type="expression" dxfId="0" priority="6">
      <formula>CL2&gt;=80</formula>
    </cfRule>
    <cfRule type="expression" dxfId="1" priority="5">
      <formula>CL2&gt;=90</formula>
    </cfRule>
    <cfRule type="expression" dxfId="2" priority="4">
      <formula>CL2&gt;=95</formula>
    </cfRule>
  </conditionalFormatting>
  <conditionalFormatting sqref="J2:BS994">
    <cfRule type="expression" dxfId="0" priority="3">
      <formula>J2&gt;=1.009</formula>
    </cfRule>
    <cfRule type="expression" dxfId="1" priority="2">
      <formula>J2&gt;=2</formula>
    </cfRule>
    <cfRule type="expression" dxfId="2" priority="1">
      <formula>J2&gt;=3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8" r:id="rId107h"/>
    <hyperlink ref="A109" r:id="rId108h"/>
    <hyperlink ref="A110" r:id="rId109h"/>
    <hyperlink ref="A111" r:id="rId110h"/>
    <hyperlink ref="A112" r:id="rId111h"/>
    <hyperlink ref="A113" r:id="rId112h"/>
    <hyperlink ref="A114" r:id="rId113h"/>
    <hyperlink ref="A115" r:id="rId114h"/>
    <hyperlink ref="A116" r:id="rId115h"/>
    <hyperlink ref="A117" r:id="rId116h"/>
    <hyperlink ref="A118" r:id="rId117h"/>
    <hyperlink ref="A119" r:id="rId118h"/>
    <hyperlink ref="A120" r:id="rId119h"/>
    <hyperlink ref="A121" r:id="rId120h"/>
    <hyperlink ref="A122" r:id="rId121h"/>
    <hyperlink ref="A123" r:id="rId122h"/>
    <hyperlink ref="A124" r:id="rId123h"/>
    <hyperlink ref="A125" r:id="rId124h"/>
    <hyperlink ref="A126" r:id="rId125h"/>
    <hyperlink ref="A127" r:id="rId126h"/>
    <hyperlink ref="A128" r:id="rId127h"/>
    <hyperlink ref="A129" r:id="rId128h"/>
    <hyperlink ref="A130" r:id="rId129h"/>
    <hyperlink ref="A131" r:id="rId130h"/>
    <hyperlink ref="A132" r:id="rId131h"/>
    <hyperlink ref="A133" r:id="rId132h"/>
    <hyperlink ref="A134" r:id="rId133h"/>
    <hyperlink ref="A135" r:id="rId134h"/>
    <hyperlink ref="A136" r:id="rId135h"/>
    <hyperlink ref="A137" r:id="rId136h"/>
    <hyperlink ref="A138" r:id="rId137h"/>
    <hyperlink ref="A139" r:id="rId138h"/>
    <hyperlink ref="A140" r:id="rId139h"/>
    <hyperlink ref="A141" r:id="rId140h"/>
    <hyperlink ref="A142" r:id="rId141h"/>
    <hyperlink ref="A143" r:id="rId142h"/>
    <hyperlink ref="A144" r:id="rId143h"/>
    <hyperlink ref="A145" r:id="rId144h"/>
    <hyperlink ref="A146" r:id="rId145h"/>
    <hyperlink ref="A147" r:id="rId146h"/>
    <hyperlink ref="A148" r:id="rId147h"/>
    <hyperlink ref="A149" r:id="rId148h"/>
    <hyperlink ref="A150" r:id="rId149h"/>
    <hyperlink ref="A151" r:id="rId150h"/>
    <hyperlink ref="A152" r:id="rId151h"/>
    <hyperlink ref="A153" r:id="rId152h"/>
    <hyperlink ref="A154" r:id="rId153h"/>
    <hyperlink ref="A155" r:id="rId154h"/>
    <hyperlink ref="A156" r:id="rId155h"/>
    <hyperlink ref="A157" r:id="rId156h"/>
    <hyperlink ref="A158" r:id="rId157h"/>
    <hyperlink ref="A159" r:id="rId158h"/>
    <hyperlink ref="A160" r:id="rId159h"/>
    <hyperlink ref="A161" r:id="rId160h"/>
    <hyperlink ref="A162" r:id="rId161h"/>
    <hyperlink ref="A163" r:id="rId162h"/>
    <hyperlink ref="A164" r:id="rId163h"/>
    <hyperlink ref="A165" r:id="rId164h"/>
    <hyperlink ref="A166" r:id="rId165h"/>
    <hyperlink ref="A167" r:id="rId166h"/>
    <hyperlink ref="A168" r:id="rId167h"/>
    <hyperlink ref="A169" r:id="rId168h"/>
    <hyperlink ref="A170" r:id="rId169h"/>
    <hyperlink ref="A171" r:id="rId170h"/>
    <hyperlink ref="A172" r:id="rId171h"/>
    <hyperlink ref="A173" r:id="rId172h"/>
    <hyperlink ref="A174" r:id="rId173h"/>
    <hyperlink ref="A175" r:id="rId174h"/>
    <hyperlink ref="A176" r:id="rId175h"/>
    <hyperlink ref="A177" r:id="rId176h"/>
    <hyperlink ref="A178" r:id="rId177h"/>
    <hyperlink ref="A179" r:id="rId178h"/>
    <hyperlink ref="A180" r:id="rId179h"/>
    <hyperlink ref="A181" r:id="rId180h"/>
    <hyperlink ref="A182" r:id="rId181h"/>
    <hyperlink ref="A183" r:id="rId182h"/>
    <hyperlink ref="A184" r:id="rId183h"/>
    <hyperlink ref="A185" r:id="rId184h"/>
    <hyperlink ref="A186" r:id="rId185h"/>
    <hyperlink ref="A187" r:id="rId186h"/>
    <hyperlink ref="A188" r:id="rId187h"/>
    <hyperlink ref="A189" r:id="rId188h"/>
    <hyperlink ref="A190" r:id="rId189h"/>
    <hyperlink ref="A191" r:id="rId190h"/>
    <hyperlink ref="A192" r:id="rId191h"/>
    <hyperlink ref="A193" r:id="rId192h"/>
    <hyperlink ref="A194" r:id="rId193h"/>
    <hyperlink ref="A195" r:id="rId194h"/>
    <hyperlink ref="A196" r:id="rId195h"/>
    <hyperlink ref="A197" r:id="rId196h"/>
    <hyperlink ref="A198" r:id="rId197h"/>
    <hyperlink ref="A199" r:id="rId198h"/>
    <hyperlink ref="A200" r:id="rId199h"/>
    <hyperlink ref="A201" r:id="rId200h"/>
    <hyperlink ref="A202" r:id="rId201h"/>
    <hyperlink ref="A203" r:id="rId202h"/>
    <hyperlink ref="A204" r:id="rId203h"/>
    <hyperlink ref="A205" r:id="rId204h"/>
    <hyperlink ref="A206" r:id="rId205h"/>
    <hyperlink ref="A207" r:id="rId206h"/>
    <hyperlink ref="A208" r:id="rId207h"/>
    <hyperlink ref="A209" r:id="rId208h"/>
    <hyperlink ref="A210" r:id="rId209h"/>
    <hyperlink ref="A211" r:id="rId210h"/>
    <hyperlink ref="A212" r:id="rId211h"/>
    <hyperlink ref="A213" r:id="rId212h"/>
    <hyperlink ref="A214" r:id="rId213h"/>
    <hyperlink ref="A215" r:id="rId214h"/>
    <hyperlink ref="A216" r:id="rId215h"/>
    <hyperlink ref="A217" r:id="rId216h"/>
    <hyperlink ref="A218" r:id="rId217h"/>
    <hyperlink ref="A219" r:id="rId218h"/>
    <hyperlink ref="A220" r:id="rId219h"/>
    <hyperlink ref="A221" r:id="rId220h"/>
    <hyperlink ref="A222" r:id="rId221h"/>
    <hyperlink ref="A223" r:id="rId222h"/>
    <hyperlink ref="A224" r:id="rId223h"/>
    <hyperlink ref="A225" r:id="rId224h"/>
    <hyperlink ref="A226" r:id="rId225h"/>
    <hyperlink ref="A227" r:id="rId226h"/>
    <hyperlink ref="A228" r:id="rId227h"/>
    <hyperlink ref="A229" r:id="rId228h"/>
    <hyperlink ref="A230" r:id="rId229h"/>
    <hyperlink ref="A231" r:id="rId230h"/>
    <hyperlink ref="A232" r:id="rId231h"/>
    <hyperlink ref="A233" r:id="rId232h"/>
    <hyperlink ref="A234" r:id="rId233h"/>
    <hyperlink ref="A235" r:id="rId234h"/>
    <hyperlink ref="A236" r:id="rId235h"/>
    <hyperlink ref="A237" r:id="rId236h"/>
    <hyperlink ref="A238" r:id="rId237h"/>
    <hyperlink ref="A239" r:id="rId238h"/>
    <hyperlink ref="A240" r:id="rId239h"/>
    <hyperlink ref="A241" r:id="rId240h"/>
    <hyperlink ref="A242" r:id="rId241h"/>
    <hyperlink ref="A243" r:id="rId242h"/>
    <hyperlink ref="A244" r:id="rId243h"/>
    <hyperlink ref="A245" r:id="rId244h"/>
    <hyperlink ref="A246" r:id="rId245h"/>
    <hyperlink ref="A247" r:id="rId246h"/>
    <hyperlink ref="A248" r:id="rId247h"/>
    <hyperlink ref="A249" r:id="rId248h"/>
    <hyperlink ref="A250" r:id="rId249h"/>
    <hyperlink ref="A251" r:id="rId250h"/>
    <hyperlink ref="A252" r:id="rId251h"/>
    <hyperlink ref="A253" r:id="rId252h"/>
    <hyperlink ref="A254" r:id="rId253h"/>
    <hyperlink ref="A255" r:id="rId254h"/>
    <hyperlink ref="A256" r:id="rId255h"/>
    <hyperlink ref="A257" r:id="rId256h"/>
    <hyperlink ref="A258" r:id="rId257h"/>
    <hyperlink ref="A259" r:id="rId258h"/>
    <hyperlink ref="A260" r:id="rId259h"/>
    <hyperlink ref="A261" r:id="rId260h"/>
    <hyperlink ref="A262" r:id="rId261h"/>
    <hyperlink ref="A263" r:id="rId262h"/>
    <hyperlink ref="A264" r:id="rId263h"/>
    <hyperlink ref="A265" r:id="rId264h"/>
    <hyperlink ref="A266" r:id="rId265h"/>
    <hyperlink ref="A267" r:id="rId266h"/>
    <hyperlink ref="A268" r:id="rId267h"/>
    <hyperlink ref="A269" r:id="rId268h"/>
    <hyperlink ref="A270" r:id="rId269h"/>
    <hyperlink ref="A271" r:id="rId270h"/>
    <hyperlink ref="A272" r:id="rId271h"/>
    <hyperlink ref="A273" r:id="rId272h"/>
    <hyperlink ref="A274" r:id="rId273h"/>
    <hyperlink ref="A275" r:id="rId274h"/>
    <hyperlink ref="A276" r:id="rId275h"/>
    <hyperlink ref="A277" r:id="rId276h"/>
    <hyperlink ref="A278" r:id="rId277h"/>
    <hyperlink ref="A279" r:id="rId278h"/>
    <hyperlink ref="A280" r:id="rId279h"/>
    <hyperlink ref="A281" r:id="rId280h"/>
    <hyperlink ref="A282" r:id="rId281h"/>
    <hyperlink ref="A283" r:id="rId282h"/>
    <hyperlink ref="A284" r:id="rId283h"/>
    <hyperlink ref="A285" r:id="rId284h"/>
    <hyperlink ref="A286" r:id="rId285h"/>
    <hyperlink ref="A287" r:id="rId286h"/>
    <hyperlink ref="A288" r:id="rId287h"/>
    <hyperlink ref="A289" r:id="rId288h"/>
    <hyperlink ref="A290" r:id="rId289h"/>
    <hyperlink ref="A291" r:id="rId290h"/>
    <hyperlink ref="A292" r:id="rId291h"/>
    <hyperlink ref="A293" r:id="rId292h"/>
    <hyperlink ref="A294" r:id="rId293h"/>
    <hyperlink ref="A295" r:id="rId294h"/>
    <hyperlink ref="A296" r:id="rId295h"/>
    <hyperlink ref="A297" r:id="rId296h"/>
    <hyperlink ref="A298" r:id="rId297h"/>
    <hyperlink ref="A299" r:id="rId298h"/>
    <hyperlink ref="A300" r:id="rId299h"/>
    <hyperlink ref="A301" r:id="rId300h"/>
    <hyperlink ref="A302" r:id="rId301h"/>
    <hyperlink ref="A303" r:id="rId302h"/>
    <hyperlink ref="A304" r:id="rId303h"/>
    <hyperlink ref="A305" r:id="rId304h"/>
    <hyperlink ref="A306" r:id="rId305h"/>
    <hyperlink ref="A307" r:id="rId306h"/>
    <hyperlink ref="A308" r:id="rId307h"/>
    <hyperlink ref="A309" r:id="rId308h"/>
    <hyperlink ref="A310" r:id="rId309h"/>
    <hyperlink ref="A311" r:id="rId310h"/>
    <hyperlink ref="A312" r:id="rId311h"/>
    <hyperlink ref="A313" r:id="rId312h"/>
    <hyperlink ref="A314" r:id="rId313h"/>
    <hyperlink ref="A315" r:id="rId314h"/>
    <hyperlink ref="A316" r:id="rId315h"/>
    <hyperlink ref="A317" r:id="rId316h"/>
    <hyperlink ref="A318" r:id="rId317h"/>
    <hyperlink ref="A319" r:id="rId318h"/>
    <hyperlink ref="A320" r:id="rId319h"/>
    <hyperlink ref="A321" r:id="rId320h"/>
    <hyperlink ref="A322" r:id="rId321h"/>
    <hyperlink ref="A323" r:id="rId322h"/>
    <hyperlink ref="A324" r:id="rId323h"/>
    <hyperlink ref="A325" r:id="rId324h"/>
    <hyperlink ref="A326" r:id="rId325h"/>
    <hyperlink ref="A327" r:id="rId326h"/>
    <hyperlink ref="A328" r:id="rId327h"/>
    <hyperlink ref="A329" r:id="rId328h"/>
    <hyperlink ref="A330" r:id="rId329h"/>
    <hyperlink ref="A331" r:id="rId330h"/>
    <hyperlink ref="A332" r:id="rId331h"/>
    <hyperlink ref="A333" r:id="rId332h"/>
    <hyperlink ref="A334" r:id="rId333h"/>
    <hyperlink ref="A335" r:id="rId334h"/>
    <hyperlink ref="A336" r:id="rId335h"/>
    <hyperlink ref="A337" r:id="rId336h"/>
    <hyperlink ref="A338" r:id="rId337h"/>
    <hyperlink ref="A339" r:id="rId338h"/>
    <hyperlink ref="A340" r:id="rId339h"/>
    <hyperlink ref="A341" r:id="rId340h"/>
    <hyperlink ref="A342" r:id="rId341h"/>
    <hyperlink ref="A343" r:id="rId342h"/>
    <hyperlink ref="A344" r:id="rId343h"/>
    <hyperlink ref="A345" r:id="rId344h"/>
    <hyperlink ref="A346" r:id="rId345h"/>
    <hyperlink ref="A347" r:id="rId346h"/>
    <hyperlink ref="A348" r:id="rId347h"/>
    <hyperlink ref="A349" r:id="rId348h"/>
    <hyperlink ref="A350" r:id="rId349h"/>
    <hyperlink ref="A351" r:id="rId350h"/>
    <hyperlink ref="A352" r:id="rId351h"/>
    <hyperlink ref="A353" r:id="rId352h"/>
    <hyperlink ref="A354" r:id="rId353h"/>
    <hyperlink ref="A355" r:id="rId354h"/>
    <hyperlink ref="A356" r:id="rId355h"/>
    <hyperlink ref="A357" r:id="rId356h"/>
    <hyperlink ref="A358" r:id="rId357h"/>
    <hyperlink ref="A359" r:id="rId358h"/>
    <hyperlink ref="A360" r:id="rId359h"/>
    <hyperlink ref="A361" r:id="rId360h"/>
    <hyperlink ref="A362" r:id="rId361h"/>
    <hyperlink ref="A363" r:id="rId362h"/>
    <hyperlink ref="A364" r:id="rId363h"/>
    <hyperlink ref="A365" r:id="rId364h"/>
    <hyperlink ref="A366" r:id="rId365h"/>
    <hyperlink ref="A367" r:id="rId366h"/>
    <hyperlink ref="A368" r:id="rId367h"/>
    <hyperlink ref="A369" r:id="rId368h"/>
    <hyperlink ref="A370" r:id="rId369h"/>
    <hyperlink ref="A371" r:id="rId370h"/>
    <hyperlink ref="A372" r:id="rId371h"/>
    <hyperlink ref="A373" r:id="rId372h"/>
    <hyperlink ref="A374" r:id="rId373h"/>
    <hyperlink ref="A375" r:id="rId374h"/>
    <hyperlink ref="A376" r:id="rId375h"/>
    <hyperlink ref="A377" r:id="rId376h"/>
    <hyperlink ref="A378" r:id="rId377h"/>
    <hyperlink ref="A379" r:id="rId378h"/>
    <hyperlink ref="A380" r:id="rId379h"/>
    <hyperlink ref="A381" r:id="rId380h"/>
    <hyperlink ref="A382" r:id="rId381h"/>
    <hyperlink ref="A383" r:id="rId382h"/>
    <hyperlink ref="A384" r:id="rId383h"/>
    <hyperlink ref="A385" r:id="rId384h"/>
    <hyperlink ref="A386" r:id="rId385h"/>
    <hyperlink ref="A387" r:id="rId386h"/>
    <hyperlink ref="A388" r:id="rId387h"/>
    <hyperlink ref="A389" r:id="rId388h"/>
    <hyperlink ref="A390" r:id="rId389h"/>
    <hyperlink ref="A391" r:id="rId390h"/>
    <hyperlink ref="A392" r:id="rId391h"/>
    <hyperlink ref="A393" r:id="rId392h"/>
    <hyperlink ref="A394" r:id="rId393h"/>
    <hyperlink ref="A395" r:id="rId394h"/>
    <hyperlink ref="A396" r:id="rId395h"/>
    <hyperlink ref="A397" r:id="rId396h"/>
    <hyperlink ref="A398" r:id="rId397h"/>
    <hyperlink ref="A399" r:id="rId398h"/>
    <hyperlink ref="A400" r:id="rId399h"/>
    <hyperlink ref="A401" r:id="rId400h"/>
    <hyperlink ref="A402" r:id="rId401h"/>
    <hyperlink ref="A403" r:id="rId402h"/>
    <hyperlink ref="A404" r:id="rId403h"/>
    <hyperlink ref="A405" r:id="rId404h"/>
    <hyperlink ref="A406" r:id="rId405h"/>
    <hyperlink ref="A407" r:id="rId406h"/>
    <hyperlink ref="A408" r:id="rId407h"/>
    <hyperlink ref="A409" r:id="rId408h"/>
    <hyperlink ref="A410" r:id="rId409h"/>
    <hyperlink ref="A411" r:id="rId410h"/>
    <hyperlink ref="A412" r:id="rId411h"/>
    <hyperlink ref="A413" r:id="rId412h"/>
    <hyperlink ref="A414" r:id="rId413h"/>
    <hyperlink ref="A415" r:id="rId414h"/>
    <hyperlink ref="A416" r:id="rId415h"/>
    <hyperlink ref="A417" r:id="rId416h"/>
    <hyperlink ref="A418" r:id="rId417h"/>
    <hyperlink ref="A419" r:id="rId418h"/>
    <hyperlink ref="A420" r:id="rId419h"/>
    <hyperlink ref="A421" r:id="rId420h"/>
    <hyperlink ref="A422" r:id="rId421h"/>
    <hyperlink ref="A423" r:id="rId422h"/>
    <hyperlink ref="A424" r:id="rId423h"/>
    <hyperlink ref="A425" r:id="rId424h"/>
    <hyperlink ref="A426" r:id="rId425h"/>
    <hyperlink ref="A427" r:id="rId426h"/>
    <hyperlink ref="A428" r:id="rId427h"/>
    <hyperlink ref="A429" r:id="rId428h"/>
    <hyperlink ref="A430" r:id="rId429h"/>
    <hyperlink ref="A431" r:id="rId430h"/>
    <hyperlink ref="A432" r:id="rId431h"/>
    <hyperlink ref="A433" r:id="rId432h"/>
    <hyperlink ref="A434" r:id="rId433h"/>
    <hyperlink ref="A435" r:id="rId434h"/>
    <hyperlink ref="A436" r:id="rId435h"/>
    <hyperlink ref="A437" r:id="rId436h"/>
    <hyperlink ref="A438" r:id="rId437h"/>
    <hyperlink ref="A439" r:id="rId438h"/>
    <hyperlink ref="A440" r:id="rId439h"/>
    <hyperlink ref="A441" r:id="rId440h"/>
    <hyperlink ref="A442" r:id="rId441h"/>
    <hyperlink ref="A443" r:id="rId442h"/>
    <hyperlink ref="A444" r:id="rId443h"/>
    <hyperlink ref="A445" r:id="rId444h"/>
    <hyperlink ref="A446" r:id="rId445h"/>
    <hyperlink ref="A447" r:id="rId446h"/>
    <hyperlink ref="A448" r:id="rId447h"/>
    <hyperlink ref="A449" r:id="rId448h"/>
    <hyperlink ref="A450" r:id="rId449h"/>
    <hyperlink ref="A451" r:id="rId450h"/>
    <hyperlink ref="A452" r:id="rId451h"/>
    <hyperlink ref="A453" r:id="rId452h"/>
    <hyperlink ref="A454" r:id="rId453h"/>
    <hyperlink ref="A455" r:id="rId454h"/>
    <hyperlink ref="A456" r:id="rId455h"/>
    <hyperlink ref="A457" r:id="rId456h"/>
    <hyperlink ref="A458" r:id="rId457h"/>
    <hyperlink ref="A459" r:id="rId458h"/>
    <hyperlink ref="A460" r:id="rId459h"/>
    <hyperlink ref="A461" r:id="rId460h"/>
    <hyperlink ref="A462" r:id="rId461h"/>
    <hyperlink ref="A463" r:id="rId462h"/>
    <hyperlink ref="A464" r:id="rId463h"/>
    <hyperlink ref="A465" r:id="rId464h"/>
    <hyperlink ref="A466" r:id="rId465h"/>
    <hyperlink ref="A467" r:id="rId466h"/>
    <hyperlink ref="A468" r:id="rId467h"/>
    <hyperlink ref="A469" r:id="rId468h"/>
    <hyperlink ref="A470" r:id="rId469h"/>
    <hyperlink ref="A471" r:id="rId470h"/>
    <hyperlink ref="A472" r:id="rId471h"/>
    <hyperlink ref="A473" r:id="rId472h"/>
    <hyperlink ref="A474" r:id="rId473h"/>
    <hyperlink ref="A475" r:id="rId474h"/>
    <hyperlink ref="A476" r:id="rId475h"/>
    <hyperlink ref="A477" r:id="rId476h"/>
    <hyperlink ref="A478" r:id="rId477h"/>
    <hyperlink ref="A479" r:id="rId478h"/>
    <hyperlink ref="A480" r:id="rId479h"/>
    <hyperlink ref="A481" r:id="rId480h"/>
    <hyperlink ref="A482" r:id="rId481h"/>
    <hyperlink ref="A483" r:id="rId482h"/>
    <hyperlink ref="A484" r:id="rId483h"/>
    <hyperlink ref="A485" r:id="rId484h"/>
    <hyperlink ref="A486" r:id="rId485h"/>
    <hyperlink ref="A487" r:id="rId486h"/>
    <hyperlink ref="A488" r:id="rId487h"/>
    <hyperlink ref="A489" r:id="rId488h"/>
    <hyperlink ref="A490" r:id="rId489h"/>
    <hyperlink ref="A491" r:id="rId490h"/>
    <hyperlink ref="A492" r:id="rId491h"/>
    <hyperlink ref="A493" r:id="rId492h"/>
    <hyperlink ref="A494" r:id="rId493h"/>
    <hyperlink ref="A495" r:id="rId494h"/>
    <hyperlink ref="A496" r:id="rId495h"/>
    <hyperlink ref="A497" r:id="rId496h"/>
    <hyperlink ref="A498" r:id="rId497h"/>
    <hyperlink ref="A499" r:id="rId498h"/>
    <hyperlink ref="A500" r:id="rId499h"/>
    <hyperlink ref="A501" r:id="rId500h"/>
    <hyperlink ref="A502" r:id="rId501h"/>
    <hyperlink ref="A503" r:id="rId502h"/>
    <hyperlink ref="A504" r:id="rId503h"/>
    <hyperlink ref="A505" r:id="rId504h"/>
    <hyperlink ref="A506" r:id="rId505h"/>
    <hyperlink ref="A507" r:id="rId506h"/>
    <hyperlink ref="A508" r:id="rId507h"/>
    <hyperlink ref="A509" r:id="rId508h"/>
    <hyperlink ref="A510" r:id="rId509h"/>
    <hyperlink ref="A511" r:id="rId510h"/>
    <hyperlink ref="A512" r:id="rId511h"/>
    <hyperlink ref="A513" r:id="rId512h"/>
    <hyperlink ref="A514" r:id="rId513h"/>
    <hyperlink ref="A515" r:id="rId514h"/>
    <hyperlink ref="A516" r:id="rId515h"/>
    <hyperlink ref="A517" r:id="rId516h"/>
    <hyperlink ref="A518" r:id="rId517h"/>
    <hyperlink ref="A519" r:id="rId518h"/>
    <hyperlink ref="A520" r:id="rId519h"/>
    <hyperlink ref="A521" r:id="rId520h"/>
    <hyperlink ref="A522" r:id="rId521h"/>
    <hyperlink ref="A523" r:id="rId522h"/>
    <hyperlink ref="A524" r:id="rId523h"/>
    <hyperlink ref="A525" r:id="rId524h"/>
    <hyperlink ref="A526" r:id="rId525h"/>
    <hyperlink ref="A527" r:id="rId526h"/>
    <hyperlink ref="A528" r:id="rId527h"/>
    <hyperlink ref="A529" r:id="rId528h"/>
    <hyperlink ref="A530" r:id="rId529h"/>
    <hyperlink ref="A531" r:id="rId530h"/>
    <hyperlink ref="A532" r:id="rId531h"/>
    <hyperlink ref="A533" r:id="rId532h"/>
    <hyperlink ref="A534" r:id="rId533h"/>
    <hyperlink ref="A535" r:id="rId534h"/>
    <hyperlink ref="A536" r:id="rId535h"/>
    <hyperlink ref="A537" r:id="rId536h"/>
    <hyperlink ref="A538" r:id="rId537h"/>
    <hyperlink ref="A539" r:id="rId538h"/>
    <hyperlink ref="A540" r:id="rId539h"/>
    <hyperlink ref="A541" r:id="rId540h"/>
    <hyperlink ref="A542" r:id="rId541h"/>
    <hyperlink ref="A543" r:id="rId542h"/>
    <hyperlink ref="A544" r:id="rId543h"/>
    <hyperlink ref="A545" r:id="rId544h"/>
    <hyperlink ref="A546" r:id="rId545h"/>
    <hyperlink ref="A547" r:id="rId546h"/>
    <hyperlink ref="A548" r:id="rId547h"/>
    <hyperlink ref="A549" r:id="rId548h"/>
    <hyperlink ref="A550" r:id="rId549h"/>
    <hyperlink ref="A551" r:id="rId550h"/>
    <hyperlink ref="A552" r:id="rId551h"/>
    <hyperlink ref="A553" r:id="rId552h"/>
    <hyperlink ref="A554" r:id="rId553h"/>
    <hyperlink ref="A555" r:id="rId554h"/>
    <hyperlink ref="A556" r:id="rId555h"/>
    <hyperlink ref="A557" r:id="rId556h"/>
    <hyperlink ref="A558" r:id="rId557h"/>
    <hyperlink ref="A559" r:id="rId558h"/>
    <hyperlink ref="A560" r:id="rId559h"/>
    <hyperlink ref="A561" r:id="rId560h"/>
    <hyperlink ref="A562" r:id="rId561h"/>
    <hyperlink ref="A563" r:id="rId562h"/>
    <hyperlink ref="A564" r:id="rId563h"/>
    <hyperlink ref="A565" r:id="rId564h"/>
    <hyperlink ref="A566" r:id="rId565h"/>
    <hyperlink ref="A567" r:id="rId566h"/>
    <hyperlink ref="A568" r:id="rId567h"/>
    <hyperlink ref="A569" r:id="rId568h"/>
    <hyperlink ref="A570" r:id="rId569h"/>
    <hyperlink ref="A571" r:id="rId570h"/>
    <hyperlink ref="A572" r:id="rId571h"/>
    <hyperlink ref="A573" r:id="rId572h"/>
    <hyperlink ref="A574" r:id="rId573h"/>
    <hyperlink ref="A575" r:id="rId574h"/>
    <hyperlink ref="A576" r:id="rId575h"/>
    <hyperlink ref="A577" r:id="rId576h"/>
    <hyperlink ref="A578" r:id="rId577h"/>
    <hyperlink ref="A579" r:id="rId578h"/>
    <hyperlink ref="A580" r:id="rId579h"/>
    <hyperlink ref="A581" r:id="rId580h"/>
    <hyperlink ref="A582" r:id="rId581h"/>
    <hyperlink ref="A583" r:id="rId582h"/>
    <hyperlink ref="A584" r:id="rId583h"/>
    <hyperlink ref="A585" r:id="rId584h"/>
    <hyperlink ref="A586" r:id="rId585h"/>
    <hyperlink ref="A587" r:id="rId586h"/>
    <hyperlink ref="A588" r:id="rId587h"/>
    <hyperlink ref="A589" r:id="rId588h"/>
    <hyperlink ref="A590" r:id="rId589h"/>
    <hyperlink ref="A591" r:id="rId590h"/>
    <hyperlink ref="A592" r:id="rId591h"/>
    <hyperlink ref="A593" r:id="rId592h"/>
    <hyperlink ref="A594" r:id="rId593h"/>
    <hyperlink ref="A595" r:id="rId594h"/>
    <hyperlink ref="A596" r:id="rId595h"/>
    <hyperlink ref="A597" r:id="rId596h"/>
    <hyperlink ref="A598" r:id="rId597h"/>
    <hyperlink ref="A599" r:id="rId598h"/>
    <hyperlink ref="A600" r:id="rId599h"/>
    <hyperlink ref="A601" r:id="rId600h"/>
    <hyperlink ref="A602" r:id="rId601h"/>
    <hyperlink ref="A603" r:id="rId602h"/>
    <hyperlink ref="A604" r:id="rId603h"/>
    <hyperlink ref="A605" r:id="rId604h"/>
    <hyperlink ref="A606" r:id="rId605h"/>
    <hyperlink ref="A607" r:id="rId606h"/>
    <hyperlink ref="A608" r:id="rId607h"/>
    <hyperlink ref="A609" r:id="rId608h"/>
    <hyperlink ref="A610" r:id="rId609h"/>
    <hyperlink ref="A611" r:id="rId610h"/>
    <hyperlink ref="A612" r:id="rId611h"/>
    <hyperlink ref="A613" r:id="rId612h"/>
    <hyperlink ref="A614" r:id="rId613h"/>
    <hyperlink ref="A615" r:id="rId614h"/>
    <hyperlink ref="A616" r:id="rId615h"/>
    <hyperlink ref="A617" r:id="rId616h"/>
    <hyperlink ref="A618" r:id="rId617h"/>
    <hyperlink ref="A619" r:id="rId618h"/>
    <hyperlink ref="A620" r:id="rId619h"/>
    <hyperlink ref="A621" r:id="rId620h"/>
    <hyperlink ref="A622" r:id="rId621h"/>
    <hyperlink ref="A623" r:id="rId622h"/>
    <hyperlink ref="A624" r:id="rId623h"/>
    <hyperlink ref="A625" r:id="rId624h"/>
    <hyperlink ref="A626" r:id="rId625h"/>
    <hyperlink ref="A627" r:id="rId626h"/>
    <hyperlink ref="A628" r:id="rId627h"/>
    <hyperlink ref="A629" r:id="rId628h"/>
    <hyperlink ref="A630" r:id="rId629h"/>
    <hyperlink ref="A631" r:id="rId630h"/>
    <hyperlink ref="A632" r:id="rId631h"/>
    <hyperlink ref="A633" r:id="rId632h"/>
    <hyperlink ref="A634" r:id="rId633h"/>
    <hyperlink ref="A635" r:id="rId634h"/>
    <hyperlink ref="A636" r:id="rId635h"/>
    <hyperlink ref="A637" r:id="rId636h"/>
    <hyperlink ref="A638" r:id="rId637h"/>
    <hyperlink ref="A639" r:id="rId638h"/>
    <hyperlink ref="A640" r:id="rId639h"/>
    <hyperlink ref="A641" r:id="rId640h"/>
    <hyperlink ref="A642" r:id="rId641h"/>
    <hyperlink ref="A643" r:id="rId642h"/>
    <hyperlink ref="A644" r:id="rId643h"/>
    <hyperlink ref="A645" r:id="rId644h"/>
    <hyperlink ref="A646" r:id="rId645h"/>
    <hyperlink ref="A647" r:id="rId646h"/>
    <hyperlink ref="A648" r:id="rId647h"/>
    <hyperlink ref="A649" r:id="rId648h"/>
    <hyperlink ref="A650" r:id="rId649h"/>
    <hyperlink ref="A651" r:id="rId650h"/>
    <hyperlink ref="A652" r:id="rId651h"/>
    <hyperlink ref="A653" r:id="rId652h"/>
    <hyperlink ref="A654" r:id="rId653h"/>
    <hyperlink ref="A655" r:id="rId654h"/>
    <hyperlink ref="A656" r:id="rId655h"/>
    <hyperlink ref="A657" r:id="rId656h"/>
    <hyperlink ref="A658" r:id="rId657h"/>
    <hyperlink ref="A659" r:id="rId658h"/>
    <hyperlink ref="A660" r:id="rId659h"/>
    <hyperlink ref="A661" r:id="rId660h"/>
    <hyperlink ref="A662" r:id="rId661h"/>
    <hyperlink ref="A663" r:id="rId662h"/>
    <hyperlink ref="A664" r:id="rId663h"/>
    <hyperlink ref="A665" r:id="rId664h"/>
    <hyperlink ref="A666" r:id="rId665h"/>
    <hyperlink ref="A667" r:id="rId666h"/>
    <hyperlink ref="A668" r:id="rId667h"/>
    <hyperlink ref="A669" r:id="rId668h"/>
    <hyperlink ref="A670" r:id="rId669h"/>
    <hyperlink ref="A671" r:id="rId670h"/>
    <hyperlink ref="A672" r:id="rId671h"/>
    <hyperlink ref="A673" r:id="rId672h"/>
    <hyperlink ref="A674" r:id="rId673h"/>
    <hyperlink ref="A675" r:id="rId674h"/>
    <hyperlink ref="A676" r:id="rId675h"/>
    <hyperlink ref="A677" r:id="rId676h"/>
    <hyperlink ref="A678" r:id="rId677h"/>
    <hyperlink ref="A679" r:id="rId678h"/>
    <hyperlink ref="A680" r:id="rId679h"/>
    <hyperlink ref="A681" r:id="rId680h"/>
    <hyperlink ref="A682" r:id="rId681h"/>
    <hyperlink ref="A683" r:id="rId682h"/>
    <hyperlink ref="A684" r:id="rId683h"/>
    <hyperlink ref="A685" r:id="rId684h"/>
    <hyperlink ref="A686" r:id="rId685h"/>
    <hyperlink ref="A687" r:id="rId686h"/>
    <hyperlink ref="A688" r:id="rId687h"/>
    <hyperlink ref="A689" r:id="rId688h"/>
    <hyperlink ref="A690" r:id="rId689h"/>
    <hyperlink ref="A691" r:id="rId690h"/>
    <hyperlink ref="A692" r:id="rId691h"/>
    <hyperlink ref="A693" r:id="rId692h"/>
    <hyperlink ref="A694" r:id="rId693h"/>
    <hyperlink ref="A695" r:id="rId694h"/>
    <hyperlink ref="A696" r:id="rId695h"/>
    <hyperlink ref="A697" r:id="rId696h"/>
    <hyperlink ref="A698" r:id="rId697h"/>
    <hyperlink ref="A699" r:id="rId698h"/>
    <hyperlink ref="A700" r:id="rId699h"/>
    <hyperlink ref="A701" r:id="rId700h"/>
    <hyperlink ref="A702" r:id="rId701h"/>
    <hyperlink ref="A703" r:id="rId702h"/>
    <hyperlink ref="A704" r:id="rId703h"/>
    <hyperlink ref="A705" r:id="rId704h"/>
    <hyperlink ref="A706" r:id="rId705h"/>
    <hyperlink ref="A707" r:id="rId706h"/>
    <hyperlink ref="A708" r:id="rId707h"/>
    <hyperlink ref="A709" r:id="rId708h"/>
    <hyperlink ref="A710" r:id="rId709h"/>
    <hyperlink ref="A711" r:id="rId710h"/>
    <hyperlink ref="A712" r:id="rId711h"/>
    <hyperlink ref="A713" r:id="rId712h"/>
    <hyperlink ref="A714" r:id="rId713h"/>
    <hyperlink ref="A715" r:id="rId714h"/>
    <hyperlink ref="A716" r:id="rId715h"/>
    <hyperlink ref="A717" r:id="rId716h"/>
    <hyperlink ref="A718" r:id="rId717h"/>
    <hyperlink ref="A719" r:id="rId718h"/>
    <hyperlink ref="A720" r:id="rId719h"/>
    <hyperlink ref="A721" r:id="rId720h"/>
    <hyperlink ref="A722" r:id="rId721h"/>
    <hyperlink ref="A723" r:id="rId722h"/>
    <hyperlink ref="A724" r:id="rId723h"/>
    <hyperlink ref="A725" r:id="rId724h"/>
    <hyperlink ref="A726" r:id="rId725h"/>
    <hyperlink ref="A727" r:id="rId726h"/>
    <hyperlink ref="A728" r:id="rId727h"/>
    <hyperlink ref="A729" r:id="rId728h"/>
    <hyperlink ref="A730" r:id="rId729h"/>
    <hyperlink ref="A731" r:id="rId730h"/>
    <hyperlink ref="A732" r:id="rId731h"/>
    <hyperlink ref="A733" r:id="rId732h"/>
    <hyperlink ref="A734" r:id="rId733h"/>
    <hyperlink ref="A735" r:id="rId734h"/>
    <hyperlink ref="A736" r:id="rId735h"/>
    <hyperlink ref="A737" r:id="rId736h"/>
    <hyperlink ref="A738" r:id="rId737h"/>
    <hyperlink ref="A739" r:id="rId738h"/>
    <hyperlink ref="A740" r:id="rId739h"/>
    <hyperlink ref="A741" r:id="rId740h"/>
    <hyperlink ref="A742" r:id="rId741h"/>
    <hyperlink ref="A743" r:id="rId742h"/>
    <hyperlink ref="A744" r:id="rId743h"/>
    <hyperlink ref="A745" r:id="rId744h"/>
    <hyperlink ref="A746" r:id="rId745h"/>
    <hyperlink ref="A747" r:id="rId746h"/>
    <hyperlink ref="A748" r:id="rId747h"/>
    <hyperlink ref="A749" r:id="rId748h"/>
    <hyperlink ref="A750" r:id="rId749h"/>
    <hyperlink ref="A751" r:id="rId750h"/>
    <hyperlink ref="A752" r:id="rId751h"/>
    <hyperlink ref="A753" r:id="rId752h"/>
    <hyperlink ref="A754" r:id="rId753h"/>
    <hyperlink ref="A755" r:id="rId754h"/>
    <hyperlink ref="A756" r:id="rId755h"/>
    <hyperlink ref="A757" r:id="rId756h"/>
    <hyperlink ref="A758" r:id="rId757h"/>
    <hyperlink ref="A759" r:id="rId758h"/>
    <hyperlink ref="A760" r:id="rId759h"/>
    <hyperlink ref="A761" r:id="rId760h"/>
    <hyperlink ref="A762" r:id="rId761h"/>
    <hyperlink ref="A763" r:id="rId762h"/>
    <hyperlink ref="A764" r:id="rId763h"/>
    <hyperlink ref="A765" r:id="rId764h"/>
    <hyperlink ref="A766" r:id="rId765h"/>
    <hyperlink ref="A767" r:id="rId766h"/>
    <hyperlink ref="A768" r:id="rId767h"/>
    <hyperlink ref="A769" r:id="rId768h"/>
    <hyperlink ref="A770" r:id="rId769h"/>
    <hyperlink ref="A771" r:id="rId770h"/>
    <hyperlink ref="A772" r:id="rId771h"/>
    <hyperlink ref="A773" r:id="rId772h"/>
    <hyperlink ref="A774" r:id="rId773h"/>
    <hyperlink ref="A775" r:id="rId774h"/>
    <hyperlink ref="A776" r:id="rId775h"/>
    <hyperlink ref="A777" r:id="rId776h"/>
    <hyperlink ref="A778" r:id="rId777h"/>
    <hyperlink ref="A779" r:id="rId778h"/>
    <hyperlink ref="A780" r:id="rId779h"/>
    <hyperlink ref="A781" r:id="rId780h"/>
    <hyperlink ref="A782" r:id="rId781h"/>
    <hyperlink ref="A783" r:id="rId782h"/>
    <hyperlink ref="A784" r:id="rId783h"/>
    <hyperlink ref="A785" r:id="rId784h"/>
    <hyperlink ref="A786" r:id="rId785h"/>
    <hyperlink ref="A787" r:id="rId786h"/>
    <hyperlink ref="A788" r:id="rId787h"/>
    <hyperlink ref="A789" r:id="rId788h"/>
    <hyperlink ref="A790" r:id="rId789h"/>
    <hyperlink ref="A791" r:id="rId790h"/>
    <hyperlink ref="A792" r:id="rId791h"/>
    <hyperlink ref="A793" r:id="rId792h"/>
    <hyperlink ref="A794" r:id="rId793h"/>
    <hyperlink ref="A795" r:id="rId794h"/>
    <hyperlink ref="A796" r:id="rId795h"/>
    <hyperlink ref="A797" r:id="rId796h"/>
    <hyperlink ref="A798" r:id="rId797h"/>
    <hyperlink ref="A799" r:id="rId798h"/>
    <hyperlink ref="A800" r:id="rId799h"/>
    <hyperlink ref="A801" r:id="rId800h"/>
    <hyperlink ref="A802" r:id="rId801h"/>
    <hyperlink ref="A803" r:id="rId802h"/>
    <hyperlink ref="A804" r:id="rId803h"/>
    <hyperlink ref="A805" r:id="rId804h"/>
    <hyperlink ref="A806" r:id="rId805h"/>
    <hyperlink ref="A807" r:id="rId806h"/>
    <hyperlink ref="A808" r:id="rId807h"/>
    <hyperlink ref="A809" r:id="rId808h"/>
    <hyperlink ref="A810" r:id="rId809h"/>
    <hyperlink ref="A811" r:id="rId810h"/>
    <hyperlink ref="A812" r:id="rId811h"/>
    <hyperlink ref="A813" r:id="rId812h"/>
    <hyperlink ref="A814" r:id="rId813h"/>
    <hyperlink ref="A815" r:id="rId814h"/>
    <hyperlink ref="A816" r:id="rId815h"/>
    <hyperlink ref="A817" r:id="rId816h"/>
    <hyperlink ref="A818" r:id="rId817h"/>
    <hyperlink ref="A819" r:id="rId818h"/>
    <hyperlink ref="A820" r:id="rId819h"/>
    <hyperlink ref="A821" r:id="rId820h"/>
    <hyperlink ref="A822" r:id="rId821h"/>
    <hyperlink ref="A823" r:id="rId822h"/>
    <hyperlink ref="A824" r:id="rId823h"/>
    <hyperlink ref="A825" r:id="rId824h"/>
    <hyperlink ref="A826" r:id="rId825h"/>
    <hyperlink ref="A827" r:id="rId826h"/>
    <hyperlink ref="A828" r:id="rId827h"/>
    <hyperlink ref="A829" r:id="rId828h"/>
    <hyperlink ref="A830" r:id="rId829h"/>
    <hyperlink ref="A831" r:id="rId830h"/>
    <hyperlink ref="A832" r:id="rId831h"/>
    <hyperlink ref="A833" r:id="rId832h"/>
    <hyperlink ref="A834" r:id="rId833h"/>
    <hyperlink ref="A835" r:id="rId834h"/>
    <hyperlink ref="A836" r:id="rId835h"/>
    <hyperlink ref="A837" r:id="rId836h"/>
    <hyperlink ref="A838" r:id="rId837h"/>
    <hyperlink ref="A839" r:id="rId838h"/>
    <hyperlink ref="A840" r:id="rId839h"/>
    <hyperlink ref="A841" r:id="rId840h"/>
    <hyperlink ref="A842" r:id="rId841h"/>
    <hyperlink ref="A843" r:id="rId842h"/>
    <hyperlink ref="A844" r:id="rId843h"/>
    <hyperlink ref="A845" r:id="rId844h"/>
    <hyperlink ref="A846" r:id="rId845h"/>
    <hyperlink ref="A847" r:id="rId846h"/>
    <hyperlink ref="A848" r:id="rId847h"/>
    <hyperlink ref="A849" r:id="rId848h"/>
    <hyperlink ref="A850" r:id="rId849h"/>
    <hyperlink ref="A851" r:id="rId850h"/>
    <hyperlink ref="A852" r:id="rId851h"/>
    <hyperlink ref="A853" r:id="rId852h"/>
    <hyperlink ref="A854" r:id="rId853h"/>
    <hyperlink ref="A855" r:id="rId854h"/>
    <hyperlink ref="A856" r:id="rId855h"/>
    <hyperlink ref="A857" r:id="rId856h"/>
    <hyperlink ref="A858" r:id="rId857h"/>
    <hyperlink ref="A859" r:id="rId858h"/>
    <hyperlink ref="A860" r:id="rId859h"/>
    <hyperlink ref="A861" r:id="rId860h"/>
    <hyperlink ref="A862" r:id="rId861h"/>
    <hyperlink ref="A863" r:id="rId862h"/>
    <hyperlink ref="A864" r:id="rId863h"/>
    <hyperlink ref="A865" r:id="rId864h"/>
    <hyperlink ref="A866" r:id="rId865h"/>
    <hyperlink ref="A867" r:id="rId866h"/>
    <hyperlink ref="A868" r:id="rId867h"/>
    <hyperlink ref="A869" r:id="rId868h"/>
    <hyperlink ref="A870" r:id="rId869h"/>
    <hyperlink ref="A871" r:id="rId870h"/>
    <hyperlink ref="A872" r:id="rId871h"/>
    <hyperlink ref="A873" r:id="rId872h"/>
    <hyperlink ref="A874" r:id="rId873h"/>
    <hyperlink ref="A875" r:id="rId874h"/>
    <hyperlink ref="A876" r:id="rId875h"/>
    <hyperlink ref="A877" r:id="rId876h"/>
    <hyperlink ref="A878" r:id="rId877h"/>
    <hyperlink ref="A879" r:id="rId878h"/>
    <hyperlink ref="A880" r:id="rId879h"/>
    <hyperlink ref="A881" r:id="rId880h"/>
    <hyperlink ref="A882" r:id="rId881h"/>
    <hyperlink ref="A883" r:id="rId882h"/>
    <hyperlink ref="A884" r:id="rId883h"/>
    <hyperlink ref="A885" r:id="rId884h"/>
    <hyperlink ref="A886" r:id="rId885h"/>
    <hyperlink ref="A887" r:id="rId886h"/>
    <hyperlink ref="A888" r:id="rId887h"/>
    <hyperlink ref="A889" r:id="rId888h"/>
    <hyperlink ref="A890" r:id="rId889h"/>
    <hyperlink ref="A891" r:id="rId890h"/>
    <hyperlink ref="A892" r:id="rId891h"/>
    <hyperlink ref="A893" r:id="rId892h"/>
    <hyperlink ref="A894" r:id="rId893h"/>
    <hyperlink ref="A895" r:id="rId894h"/>
    <hyperlink ref="A896" r:id="rId895h"/>
    <hyperlink ref="A897" r:id="rId896h"/>
    <hyperlink ref="A898" r:id="rId897h"/>
    <hyperlink ref="A899" r:id="rId898h"/>
    <hyperlink ref="A900" r:id="rId899h"/>
    <hyperlink ref="A901" r:id="rId900h"/>
    <hyperlink ref="A902" r:id="rId901h"/>
    <hyperlink ref="A903" r:id="rId902h"/>
    <hyperlink ref="A904" r:id="rId903h"/>
    <hyperlink ref="A905" r:id="rId904h"/>
    <hyperlink ref="A906" r:id="rId905h"/>
    <hyperlink ref="A907" r:id="rId906h"/>
    <hyperlink ref="A908" r:id="rId907h"/>
    <hyperlink ref="A909" r:id="rId908h"/>
    <hyperlink ref="A910" r:id="rId909h"/>
    <hyperlink ref="A911" r:id="rId910h"/>
    <hyperlink ref="A912" r:id="rId911h"/>
    <hyperlink ref="A913" r:id="rId912h"/>
    <hyperlink ref="A914" r:id="rId913h"/>
    <hyperlink ref="A915" r:id="rId914h"/>
    <hyperlink ref="A916" r:id="rId915h"/>
    <hyperlink ref="A917" r:id="rId916h"/>
    <hyperlink ref="A918" r:id="rId917h"/>
    <hyperlink ref="A919" r:id="rId918h"/>
    <hyperlink ref="A920" r:id="rId919h"/>
    <hyperlink ref="A921" r:id="rId920h"/>
    <hyperlink ref="A922" r:id="rId921h"/>
    <hyperlink ref="A923" r:id="rId922h"/>
    <hyperlink ref="A924" r:id="rId923h"/>
    <hyperlink ref="A925" r:id="rId924h"/>
    <hyperlink ref="A926" r:id="rId925h"/>
    <hyperlink ref="A927" r:id="rId926h"/>
    <hyperlink ref="A928" r:id="rId927h"/>
    <hyperlink ref="A929" r:id="rId928h"/>
    <hyperlink ref="A930" r:id="rId929h"/>
    <hyperlink ref="A931" r:id="rId930h"/>
    <hyperlink ref="A932" r:id="rId931h"/>
    <hyperlink ref="A933" r:id="rId932h"/>
    <hyperlink ref="A934" r:id="rId933h"/>
    <hyperlink ref="A935" r:id="rId934h"/>
    <hyperlink ref="A936" r:id="rId935h"/>
    <hyperlink ref="A937" r:id="rId936h"/>
    <hyperlink ref="A938" r:id="rId937h"/>
    <hyperlink ref="A939" r:id="rId938h"/>
    <hyperlink ref="A940" r:id="rId939h"/>
    <hyperlink ref="A941" r:id="rId940h"/>
    <hyperlink ref="A942" r:id="rId941h"/>
    <hyperlink ref="A943" r:id="rId942h"/>
    <hyperlink ref="A944" r:id="rId943h"/>
    <hyperlink ref="A945" r:id="rId944h"/>
    <hyperlink ref="A946" r:id="rId945h"/>
    <hyperlink ref="A947" r:id="rId946h"/>
    <hyperlink ref="A948" r:id="rId947h"/>
    <hyperlink ref="A949" r:id="rId948h"/>
    <hyperlink ref="A950" r:id="rId949h"/>
    <hyperlink ref="A951" r:id="rId950h"/>
    <hyperlink ref="A952" r:id="rId951h"/>
    <hyperlink ref="A953" r:id="rId952h"/>
    <hyperlink ref="A954" r:id="rId953h"/>
    <hyperlink ref="A955" r:id="rId954h"/>
    <hyperlink ref="A956" r:id="rId955h"/>
    <hyperlink ref="A957" r:id="rId956h"/>
    <hyperlink ref="A958" r:id="rId957h"/>
    <hyperlink ref="A959" r:id="rId958h"/>
    <hyperlink ref="A960" r:id="rId959h"/>
    <hyperlink ref="A961" r:id="rId960h"/>
    <hyperlink ref="A962" r:id="rId961h"/>
    <hyperlink ref="A963" r:id="rId962h"/>
    <hyperlink ref="A964" r:id="rId963h"/>
    <hyperlink ref="A965" r:id="rId964h"/>
    <hyperlink ref="A966" r:id="rId965h"/>
    <hyperlink ref="A967" r:id="rId966h"/>
    <hyperlink ref="A968" r:id="rId967h"/>
    <hyperlink ref="A969" r:id="rId968h"/>
    <hyperlink ref="A970" r:id="rId969h"/>
    <hyperlink ref="A971" r:id="rId970h"/>
    <hyperlink ref="A972" r:id="rId971h"/>
    <hyperlink ref="A973" r:id="rId972h"/>
    <hyperlink ref="A974" r:id="rId973h"/>
    <hyperlink ref="A975" r:id="rId974h"/>
    <hyperlink ref="A976" r:id="rId975h"/>
    <hyperlink ref="A977" r:id="rId976h"/>
    <hyperlink ref="A978" r:id="rId977h"/>
    <hyperlink ref="A979" r:id="rId978h"/>
    <hyperlink ref="A980" r:id="rId979h"/>
    <hyperlink ref="A981" r:id="rId980h"/>
    <hyperlink ref="A982" r:id="rId981h"/>
    <hyperlink ref="A983" r:id="rId982h"/>
    <hyperlink ref="A984" r:id="rId983h"/>
    <hyperlink ref="A985" r:id="rId984h"/>
    <hyperlink ref="A986" r:id="rId985h"/>
    <hyperlink ref="A987" r:id="rId986h"/>
    <hyperlink ref="A988" r:id="rId987h"/>
    <hyperlink ref="A989" r:id="rId988h"/>
    <hyperlink ref="A990" r:id="rId989h"/>
    <hyperlink ref="A991" r:id="rId990h"/>
    <hyperlink ref="A992" r:id="rId991h"/>
    <hyperlink ref="A993" r:id="rId992h"/>
    <hyperlink ref="A994" r:id="rId993h"/>
    <hyperlink ref="B2" r:id="rId994h"/>
    <hyperlink ref="B3" r:id="rId995h"/>
    <hyperlink ref="B4" r:id="rId996h"/>
    <hyperlink ref="B5" r:id="rId997h"/>
    <hyperlink ref="B6" r:id="rId998h"/>
    <hyperlink ref="B7" r:id="rId999h"/>
    <hyperlink ref="B8" r:id="rId1000h"/>
    <hyperlink ref="B9" r:id="rId1001h"/>
    <hyperlink ref="B10" r:id="rId1002h"/>
    <hyperlink ref="B11" r:id="rId1003h"/>
    <hyperlink ref="B12" r:id="rId1004h"/>
    <hyperlink ref="B13" r:id="rId1005h"/>
    <hyperlink ref="B14" r:id="rId1006h"/>
    <hyperlink ref="B15" r:id="rId1007h"/>
    <hyperlink ref="B16" r:id="rId1008h"/>
    <hyperlink ref="B17" r:id="rId1009h"/>
    <hyperlink ref="B18" r:id="rId1010h"/>
    <hyperlink ref="B19" r:id="rId1011h"/>
    <hyperlink ref="B20" r:id="rId1012h"/>
    <hyperlink ref="B21" r:id="rId1013h"/>
    <hyperlink ref="B22" r:id="rId1014h"/>
    <hyperlink ref="B23" r:id="rId1015h"/>
    <hyperlink ref="B24" r:id="rId1016h"/>
    <hyperlink ref="B25" r:id="rId1017h"/>
    <hyperlink ref="B26" r:id="rId1018h"/>
    <hyperlink ref="B27" r:id="rId1019h"/>
    <hyperlink ref="B28" r:id="rId1020h"/>
    <hyperlink ref="B29" r:id="rId1021h"/>
    <hyperlink ref="B30" r:id="rId1022h"/>
    <hyperlink ref="B31" r:id="rId1023h"/>
    <hyperlink ref="B32" r:id="rId1024h"/>
    <hyperlink ref="B33" r:id="rId1025h"/>
    <hyperlink ref="B34" r:id="rId1026h"/>
    <hyperlink ref="B35" r:id="rId1027h"/>
    <hyperlink ref="B36" r:id="rId1028h"/>
    <hyperlink ref="B37" r:id="rId1029h"/>
    <hyperlink ref="B38" r:id="rId1030h"/>
    <hyperlink ref="B39" r:id="rId1031h"/>
    <hyperlink ref="B40" r:id="rId1032h"/>
    <hyperlink ref="B41" r:id="rId1033h"/>
    <hyperlink ref="B42" r:id="rId1034h"/>
    <hyperlink ref="B43" r:id="rId1035h"/>
    <hyperlink ref="B44" r:id="rId1036h"/>
    <hyperlink ref="B45" r:id="rId1037h"/>
    <hyperlink ref="B46" r:id="rId1038h"/>
    <hyperlink ref="B47" r:id="rId1039h"/>
    <hyperlink ref="B48" r:id="rId1040h"/>
    <hyperlink ref="B49" r:id="rId1041h"/>
    <hyperlink ref="B50" r:id="rId1042h"/>
    <hyperlink ref="B51" r:id="rId1043h"/>
    <hyperlink ref="B52" r:id="rId1044h"/>
    <hyperlink ref="B53" r:id="rId1045h"/>
    <hyperlink ref="B54" r:id="rId1046h"/>
    <hyperlink ref="B55" r:id="rId1047h"/>
    <hyperlink ref="B56" r:id="rId1048h"/>
    <hyperlink ref="B57" r:id="rId1049h"/>
    <hyperlink ref="B58" r:id="rId1050h"/>
    <hyperlink ref="B59" r:id="rId1051h"/>
    <hyperlink ref="B60" r:id="rId1052h"/>
    <hyperlink ref="B61" r:id="rId1053h"/>
    <hyperlink ref="B62" r:id="rId1054h"/>
    <hyperlink ref="B63" r:id="rId1055h"/>
    <hyperlink ref="B64" r:id="rId1056h"/>
    <hyperlink ref="B65" r:id="rId1057h"/>
    <hyperlink ref="B66" r:id="rId1058h"/>
    <hyperlink ref="B67" r:id="rId1059h"/>
    <hyperlink ref="B68" r:id="rId1060h"/>
    <hyperlink ref="B69" r:id="rId1061h"/>
    <hyperlink ref="B70" r:id="rId1062h"/>
    <hyperlink ref="B71" r:id="rId1063h"/>
    <hyperlink ref="B72" r:id="rId1064h"/>
    <hyperlink ref="B73" r:id="rId1065h"/>
    <hyperlink ref="B74" r:id="rId1066h"/>
    <hyperlink ref="B75" r:id="rId1067h"/>
    <hyperlink ref="B76" r:id="rId1068h"/>
    <hyperlink ref="B77" r:id="rId1069h"/>
    <hyperlink ref="B78" r:id="rId1070h"/>
    <hyperlink ref="B79" r:id="rId1071h"/>
    <hyperlink ref="B80" r:id="rId1072h"/>
    <hyperlink ref="B81" r:id="rId1073h"/>
    <hyperlink ref="B82" r:id="rId1074h"/>
    <hyperlink ref="B83" r:id="rId1075h"/>
    <hyperlink ref="B84" r:id="rId1076h"/>
    <hyperlink ref="B85" r:id="rId1077h"/>
    <hyperlink ref="B86" r:id="rId1078h"/>
    <hyperlink ref="B87" r:id="rId1079h"/>
    <hyperlink ref="B88" r:id="rId1080h"/>
    <hyperlink ref="B89" r:id="rId1081h"/>
    <hyperlink ref="B90" r:id="rId1082h"/>
    <hyperlink ref="B91" r:id="rId1083h"/>
    <hyperlink ref="B92" r:id="rId1084h"/>
    <hyperlink ref="B93" r:id="rId1085h"/>
    <hyperlink ref="B94" r:id="rId1086h"/>
    <hyperlink ref="B95" r:id="rId1087h"/>
    <hyperlink ref="B96" r:id="rId1088h"/>
    <hyperlink ref="B97" r:id="rId1089h"/>
    <hyperlink ref="B98" r:id="rId1090h"/>
    <hyperlink ref="B99" r:id="rId1091h"/>
    <hyperlink ref="B100" r:id="rId1092h"/>
    <hyperlink ref="B101" r:id="rId1093h"/>
    <hyperlink ref="B102" r:id="rId1094h"/>
    <hyperlink ref="B103" r:id="rId1095h"/>
    <hyperlink ref="B104" r:id="rId1096h"/>
    <hyperlink ref="B105" r:id="rId1097h"/>
    <hyperlink ref="B106" r:id="rId1098h"/>
    <hyperlink ref="B107" r:id="rId1099h"/>
    <hyperlink ref="B108" r:id="rId1100h"/>
    <hyperlink ref="B109" r:id="rId1101h"/>
    <hyperlink ref="B110" r:id="rId1102h"/>
    <hyperlink ref="B111" r:id="rId1103h"/>
    <hyperlink ref="B112" r:id="rId1104h"/>
    <hyperlink ref="B113" r:id="rId1105h"/>
    <hyperlink ref="B114" r:id="rId1106h"/>
    <hyperlink ref="B115" r:id="rId1107h"/>
    <hyperlink ref="B116" r:id="rId1108h"/>
    <hyperlink ref="B117" r:id="rId1109h"/>
    <hyperlink ref="B118" r:id="rId1110h"/>
    <hyperlink ref="B119" r:id="rId1111h"/>
    <hyperlink ref="B120" r:id="rId1112h"/>
    <hyperlink ref="B121" r:id="rId1113h"/>
    <hyperlink ref="B122" r:id="rId1114h"/>
    <hyperlink ref="B123" r:id="rId1115h"/>
    <hyperlink ref="B124" r:id="rId1116h"/>
    <hyperlink ref="B125" r:id="rId1117h"/>
    <hyperlink ref="B126" r:id="rId1118h"/>
    <hyperlink ref="B127" r:id="rId1119h"/>
    <hyperlink ref="B128" r:id="rId1120h"/>
    <hyperlink ref="B129" r:id="rId1121h"/>
    <hyperlink ref="B130" r:id="rId1122h"/>
    <hyperlink ref="B131" r:id="rId1123h"/>
    <hyperlink ref="B132" r:id="rId1124h"/>
    <hyperlink ref="B133" r:id="rId1125h"/>
    <hyperlink ref="B134" r:id="rId1126h"/>
    <hyperlink ref="B135" r:id="rId1127h"/>
    <hyperlink ref="B136" r:id="rId1128h"/>
    <hyperlink ref="B137" r:id="rId1129h"/>
    <hyperlink ref="B138" r:id="rId1130h"/>
    <hyperlink ref="B139" r:id="rId1131h"/>
    <hyperlink ref="B140" r:id="rId1132h"/>
    <hyperlink ref="B141" r:id="rId1133h"/>
    <hyperlink ref="B142" r:id="rId1134h"/>
    <hyperlink ref="B143" r:id="rId1135h"/>
    <hyperlink ref="B144" r:id="rId1136h"/>
    <hyperlink ref="B145" r:id="rId1137h"/>
    <hyperlink ref="B146" r:id="rId1138h"/>
    <hyperlink ref="B147" r:id="rId1139h"/>
    <hyperlink ref="B148" r:id="rId1140h"/>
    <hyperlink ref="B149" r:id="rId1141h"/>
    <hyperlink ref="B150" r:id="rId1142h"/>
    <hyperlink ref="B151" r:id="rId1143h"/>
    <hyperlink ref="B152" r:id="rId1144h"/>
    <hyperlink ref="B153" r:id="rId1145h"/>
    <hyperlink ref="B154" r:id="rId1146h"/>
    <hyperlink ref="B155" r:id="rId1147h"/>
    <hyperlink ref="B156" r:id="rId1148h"/>
    <hyperlink ref="B157" r:id="rId1149h"/>
    <hyperlink ref="B158" r:id="rId1150h"/>
    <hyperlink ref="B159" r:id="rId1151h"/>
    <hyperlink ref="B160" r:id="rId1152h"/>
    <hyperlink ref="B161" r:id="rId1153h"/>
    <hyperlink ref="B162" r:id="rId1154h"/>
    <hyperlink ref="B163" r:id="rId1155h"/>
    <hyperlink ref="B164" r:id="rId1156h"/>
    <hyperlink ref="B165" r:id="rId1157h"/>
    <hyperlink ref="B166" r:id="rId1158h"/>
    <hyperlink ref="B167" r:id="rId1159h"/>
    <hyperlink ref="B168" r:id="rId1160h"/>
    <hyperlink ref="B169" r:id="rId1161h"/>
    <hyperlink ref="B170" r:id="rId1162h"/>
    <hyperlink ref="B171" r:id="rId1163h"/>
    <hyperlink ref="B172" r:id="rId1164h"/>
    <hyperlink ref="B173" r:id="rId1165h"/>
    <hyperlink ref="B174" r:id="rId1166h"/>
    <hyperlink ref="B175" r:id="rId1167h"/>
    <hyperlink ref="B176" r:id="rId1168h"/>
    <hyperlink ref="B177" r:id="rId1169h"/>
    <hyperlink ref="B178" r:id="rId1170h"/>
    <hyperlink ref="B179" r:id="rId1171h"/>
    <hyperlink ref="B180" r:id="rId1172h"/>
    <hyperlink ref="B181" r:id="rId1173h"/>
    <hyperlink ref="B182" r:id="rId1174h"/>
    <hyperlink ref="B183" r:id="rId1175h"/>
    <hyperlink ref="B184" r:id="rId1176h"/>
    <hyperlink ref="B185" r:id="rId1177h"/>
    <hyperlink ref="B186" r:id="rId1178h"/>
    <hyperlink ref="B187" r:id="rId1179h"/>
    <hyperlink ref="B188" r:id="rId1180h"/>
    <hyperlink ref="B189" r:id="rId1181h"/>
    <hyperlink ref="B190" r:id="rId1182h"/>
    <hyperlink ref="B191" r:id="rId1183h"/>
    <hyperlink ref="B192" r:id="rId1184h"/>
    <hyperlink ref="B193" r:id="rId1185h"/>
    <hyperlink ref="B194" r:id="rId1186h"/>
    <hyperlink ref="B195" r:id="rId1187h"/>
    <hyperlink ref="B196" r:id="rId1188h"/>
    <hyperlink ref="B197" r:id="rId1189h"/>
    <hyperlink ref="B198" r:id="rId1190h"/>
    <hyperlink ref="B199" r:id="rId1191h"/>
    <hyperlink ref="B200" r:id="rId1192h"/>
    <hyperlink ref="B201" r:id="rId1193h"/>
    <hyperlink ref="B202" r:id="rId1194h"/>
    <hyperlink ref="B203" r:id="rId1195h"/>
    <hyperlink ref="B204" r:id="rId1196h"/>
    <hyperlink ref="B205" r:id="rId1197h"/>
    <hyperlink ref="B206" r:id="rId1198h"/>
    <hyperlink ref="B207" r:id="rId1199h"/>
    <hyperlink ref="B208" r:id="rId1200h"/>
    <hyperlink ref="B209" r:id="rId1201h"/>
    <hyperlink ref="B210" r:id="rId1202h"/>
    <hyperlink ref="B211" r:id="rId1203h"/>
    <hyperlink ref="B212" r:id="rId1204h"/>
    <hyperlink ref="B213" r:id="rId1205h"/>
    <hyperlink ref="B214" r:id="rId1206h"/>
    <hyperlink ref="B215" r:id="rId1207h"/>
    <hyperlink ref="B216" r:id="rId1208h"/>
    <hyperlink ref="B217" r:id="rId1209h"/>
    <hyperlink ref="B218" r:id="rId1210h"/>
    <hyperlink ref="B219" r:id="rId1211h"/>
    <hyperlink ref="B220" r:id="rId1212h"/>
    <hyperlink ref="B221" r:id="rId1213h"/>
    <hyperlink ref="B222" r:id="rId1214h"/>
    <hyperlink ref="B223" r:id="rId1215h"/>
    <hyperlink ref="B224" r:id="rId1216h"/>
    <hyperlink ref="B225" r:id="rId1217h"/>
    <hyperlink ref="B226" r:id="rId1218h"/>
    <hyperlink ref="B227" r:id="rId1219h"/>
    <hyperlink ref="B228" r:id="rId1220h"/>
    <hyperlink ref="B229" r:id="rId1221h"/>
    <hyperlink ref="B230" r:id="rId1222h"/>
    <hyperlink ref="B231" r:id="rId1223h"/>
    <hyperlink ref="B232" r:id="rId1224h"/>
    <hyperlink ref="B233" r:id="rId1225h"/>
    <hyperlink ref="B234" r:id="rId1226h"/>
    <hyperlink ref="B235" r:id="rId1227h"/>
    <hyperlink ref="B236" r:id="rId1228h"/>
    <hyperlink ref="B237" r:id="rId1229h"/>
    <hyperlink ref="B238" r:id="rId1230h"/>
    <hyperlink ref="B239" r:id="rId1231h"/>
    <hyperlink ref="B240" r:id="rId1232h"/>
    <hyperlink ref="B241" r:id="rId1233h"/>
    <hyperlink ref="B242" r:id="rId1234h"/>
    <hyperlink ref="B243" r:id="rId1235h"/>
    <hyperlink ref="B244" r:id="rId1236h"/>
    <hyperlink ref="B245" r:id="rId1237h"/>
    <hyperlink ref="B246" r:id="rId1238h"/>
    <hyperlink ref="B247" r:id="rId1239h"/>
    <hyperlink ref="B248" r:id="rId1240h"/>
    <hyperlink ref="B249" r:id="rId1241h"/>
    <hyperlink ref="B250" r:id="rId1242h"/>
    <hyperlink ref="B251" r:id="rId1243h"/>
    <hyperlink ref="B252" r:id="rId1244h"/>
    <hyperlink ref="B253" r:id="rId1245h"/>
    <hyperlink ref="B254" r:id="rId1246h"/>
    <hyperlink ref="B255" r:id="rId1247h"/>
    <hyperlink ref="B256" r:id="rId1248h"/>
    <hyperlink ref="B257" r:id="rId1249h"/>
    <hyperlink ref="B258" r:id="rId1250h"/>
    <hyperlink ref="B259" r:id="rId1251h"/>
    <hyperlink ref="B260" r:id="rId1252h"/>
    <hyperlink ref="B261" r:id="rId1253h"/>
    <hyperlink ref="B262" r:id="rId1254h"/>
    <hyperlink ref="B263" r:id="rId1255h"/>
    <hyperlink ref="B264" r:id="rId1256h"/>
    <hyperlink ref="B265" r:id="rId1257h"/>
    <hyperlink ref="B266" r:id="rId1258h"/>
    <hyperlink ref="B267" r:id="rId1259h"/>
    <hyperlink ref="B268" r:id="rId1260h"/>
    <hyperlink ref="B269" r:id="rId1261h"/>
    <hyperlink ref="B270" r:id="rId1262h"/>
    <hyperlink ref="B271" r:id="rId1263h"/>
    <hyperlink ref="B272" r:id="rId1264h"/>
    <hyperlink ref="B273" r:id="rId1265h"/>
    <hyperlink ref="B274" r:id="rId1266h"/>
    <hyperlink ref="B275" r:id="rId1267h"/>
    <hyperlink ref="B276" r:id="rId1268h"/>
    <hyperlink ref="B277" r:id="rId1269h"/>
    <hyperlink ref="B278" r:id="rId1270h"/>
    <hyperlink ref="B279" r:id="rId1271h"/>
    <hyperlink ref="B280" r:id="rId1272h"/>
    <hyperlink ref="B281" r:id="rId1273h"/>
    <hyperlink ref="B282" r:id="rId1274h"/>
    <hyperlink ref="B283" r:id="rId1275h"/>
    <hyperlink ref="B284" r:id="rId1276h"/>
    <hyperlink ref="B285" r:id="rId1277h"/>
    <hyperlink ref="B286" r:id="rId1278h"/>
    <hyperlink ref="B287" r:id="rId1279h"/>
    <hyperlink ref="B288" r:id="rId1280h"/>
    <hyperlink ref="B289" r:id="rId1281h"/>
    <hyperlink ref="B290" r:id="rId1282h"/>
    <hyperlink ref="B291" r:id="rId1283h"/>
    <hyperlink ref="B292" r:id="rId1284h"/>
    <hyperlink ref="B293" r:id="rId1285h"/>
    <hyperlink ref="B294" r:id="rId1286h"/>
    <hyperlink ref="B295" r:id="rId1287h"/>
    <hyperlink ref="B296" r:id="rId1288h"/>
    <hyperlink ref="B297" r:id="rId1289h"/>
    <hyperlink ref="B298" r:id="rId1290h"/>
    <hyperlink ref="B299" r:id="rId1291h"/>
    <hyperlink ref="B300" r:id="rId1292h"/>
    <hyperlink ref="B301" r:id="rId1293h"/>
    <hyperlink ref="B302" r:id="rId1294h"/>
    <hyperlink ref="B303" r:id="rId1295h"/>
    <hyperlink ref="B304" r:id="rId1296h"/>
    <hyperlink ref="B305" r:id="rId1297h"/>
    <hyperlink ref="B306" r:id="rId1298h"/>
    <hyperlink ref="B307" r:id="rId1299h"/>
    <hyperlink ref="B308" r:id="rId1300h"/>
    <hyperlink ref="B309" r:id="rId1301h"/>
    <hyperlink ref="B310" r:id="rId1302h"/>
    <hyperlink ref="B311" r:id="rId1303h"/>
    <hyperlink ref="B312" r:id="rId1304h"/>
    <hyperlink ref="B313" r:id="rId1305h"/>
    <hyperlink ref="B314" r:id="rId1306h"/>
    <hyperlink ref="B315" r:id="rId1307h"/>
    <hyperlink ref="B316" r:id="rId1308h"/>
    <hyperlink ref="B317" r:id="rId1309h"/>
    <hyperlink ref="B318" r:id="rId1310h"/>
    <hyperlink ref="B319" r:id="rId1311h"/>
    <hyperlink ref="B320" r:id="rId1312h"/>
    <hyperlink ref="B321" r:id="rId1313h"/>
    <hyperlink ref="B322" r:id="rId1314h"/>
    <hyperlink ref="B323" r:id="rId1315h"/>
    <hyperlink ref="B324" r:id="rId1316h"/>
    <hyperlink ref="B325" r:id="rId1317h"/>
    <hyperlink ref="B326" r:id="rId1318h"/>
    <hyperlink ref="B327" r:id="rId1319h"/>
    <hyperlink ref="B328" r:id="rId1320h"/>
    <hyperlink ref="B329" r:id="rId1321h"/>
    <hyperlink ref="B330" r:id="rId1322h"/>
    <hyperlink ref="B331" r:id="rId1323h"/>
    <hyperlink ref="B332" r:id="rId1324h"/>
    <hyperlink ref="B333" r:id="rId1325h"/>
    <hyperlink ref="B334" r:id="rId1326h"/>
    <hyperlink ref="B335" r:id="rId1327h"/>
    <hyperlink ref="B336" r:id="rId1328h"/>
    <hyperlink ref="B337" r:id="rId1329h"/>
    <hyperlink ref="B338" r:id="rId1330h"/>
    <hyperlink ref="B339" r:id="rId1331h"/>
    <hyperlink ref="B340" r:id="rId1332h"/>
    <hyperlink ref="B341" r:id="rId1333h"/>
    <hyperlink ref="B342" r:id="rId1334h"/>
    <hyperlink ref="B343" r:id="rId1335h"/>
    <hyperlink ref="B344" r:id="rId1336h"/>
    <hyperlink ref="B345" r:id="rId1337h"/>
    <hyperlink ref="B346" r:id="rId1338h"/>
    <hyperlink ref="B347" r:id="rId1339h"/>
    <hyperlink ref="B348" r:id="rId1340h"/>
    <hyperlink ref="B349" r:id="rId1341h"/>
    <hyperlink ref="B350" r:id="rId1342h"/>
    <hyperlink ref="B351" r:id="rId1343h"/>
    <hyperlink ref="B352" r:id="rId1344h"/>
    <hyperlink ref="B353" r:id="rId1345h"/>
    <hyperlink ref="B354" r:id="rId1346h"/>
    <hyperlink ref="B355" r:id="rId1347h"/>
    <hyperlink ref="B356" r:id="rId1348h"/>
    <hyperlink ref="B357" r:id="rId1349h"/>
    <hyperlink ref="B358" r:id="rId1350h"/>
    <hyperlink ref="B359" r:id="rId1351h"/>
    <hyperlink ref="B360" r:id="rId1352h"/>
    <hyperlink ref="B361" r:id="rId1353h"/>
    <hyperlink ref="B362" r:id="rId1354h"/>
    <hyperlink ref="B363" r:id="rId1355h"/>
    <hyperlink ref="B364" r:id="rId1356h"/>
    <hyperlink ref="B365" r:id="rId1357h"/>
    <hyperlink ref="B366" r:id="rId1358h"/>
    <hyperlink ref="B367" r:id="rId1359h"/>
    <hyperlink ref="B368" r:id="rId1360h"/>
    <hyperlink ref="B369" r:id="rId1361h"/>
    <hyperlink ref="B370" r:id="rId1362h"/>
    <hyperlink ref="B371" r:id="rId1363h"/>
    <hyperlink ref="B372" r:id="rId1364h"/>
    <hyperlink ref="B373" r:id="rId1365h"/>
    <hyperlink ref="B374" r:id="rId1366h"/>
    <hyperlink ref="B375" r:id="rId1367h"/>
    <hyperlink ref="B376" r:id="rId1368h"/>
    <hyperlink ref="B377" r:id="rId1369h"/>
    <hyperlink ref="B378" r:id="rId1370h"/>
    <hyperlink ref="B379" r:id="rId1371h"/>
    <hyperlink ref="B380" r:id="rId1372h"/>
    <hyperlink ref="B381" r:id="rId1373h"/>
    <hyperlink ref="B382" r:id="rId1374h"/>
    <hyperlink ref="B383" r:id="rId1375h"/>
    <hyperlink ref="B384" r:id="rId1376h"/>
    <hyperlink ref="B385" r:id="rId1377h"/>
    <hyperlink ref="B386" r:id="rId1378h"/>
    <hyperlink ref="B387" r:id="rId1379h"/>
    <hyperlink ref="B388" r:id="rId1380h"/>
    <hyperlink ref="B389" r:id="rId1381h"/>
    <hyperlink ref="B390" r:id="rId1382h"/>
    <hyperlink ref="B391" r:id="rId1383h"/>
    <hyperlink ref="B392" r:id="rId1384h"/>
    <hyperlink ref="B393" r:id="rId1385h"/>
    <hyperlink ref="B394" r:id="rId1386h"/>
    <hyperlink ref="B395" r:id="rId1387h"/>
    <hyperlink ref="B396" r:id="rId1388h"/>
    <hyperlink ref="B397" r:id="rId1389h"/>
    <hyperlink ref="B398" r:id="rId1390h"/>
    <hyperlink ref="B399" r:id="rId1391h"/>
    <hyperlink ref="B400" r:id="rId1392h"/>
    <hyperlink ref="B401" r:id="rId1393h"/>
    <hyperlink ref="B402" r:id="rId1394h"/>
    <hyperlink ref="B403" r:id="rId1395h"/>
    <hyperlink ref="B404" r:id="rId1396h"/>
    <hyperlink ref="B405" r:id="rId1397h"/>
    <hyperlink ref="B406" r:id="rId1398h"/>
    <hyperlink ref="B407" r:id="rId1399h"/>
    <hyperlink ref="B408" r:id="rId1400h"/>
    <hyperlink ref="B409" r:id="rId1401h"/>
    <hyperlink ref="B410" r:id="rId1402h"/>
    <hyperlink ref="B411" r:id="rId1403h"/>
    <hyperlink ref="B412" r:id="rId1404h"/>
    <hyperlink ref="B413" r:id="rId1405h"/>
    <hyperlink ref="B414" r:id="rId1406h"/>
    <hyperlink ref="B415" r:id="rId1407h"/>
    <hyperlink ref="B416" r:id="rId1408h"/>
    <hyperlink ref="B417" r:id="rId1409h"/>
    <hyperlink ref="B418" r:id="rId1410h"/>
    <hyperlink ref="B419" r:id="rId1411h"/>
    <hyperlink ref="B420" r:id="rId1412h"/>
    <hyperlink ref="B421" r:id="rId1413h"/>
    <hyperlink ref="B422" r:id="rId1414h"/>
    <hyperlink ref="B423" r:id="rId1415h"/>
    <hyperlink ref="B424" r:id="rId1416h"/>
    <hyperlink ref="B425" r:id="rId1417h"/>
    <hyperlink ref="B426" r:id="rId1418h"/>
    <hyperlink ref="B427" r:id="rId1419h"/>
    <hyperlink ref="B428" r:id="rId1420h"/>
    <hyperlink ref="B429" r:id="rId1421h"/>
    <hyperlink ref="B430" r:id="rId1422h"/>
    <hyperlink ref="B431" r:id="rId1423h"/>
    <hyperlink ref="B432" r:id="rId1424h"/>
    <hyperlink ref="B433" r:id="rId1425h"/>
    <hyperlink ref="B434" r:id="rId1426h"/>
    <hyperlink ref="B435" r:id="rId1427h"/>
    <hyperlink ref="B436" r:id="rId1428h"/>
    <hyperlink ref="B437" r:id="rId1429h"/>
    <hyperlink ref="B438" r:id="rId1430h"/>
    <hyperlink ref="B439" r:id="rId1431h"/>
    <hyperlink ref="B440" r:id="rId1432h"/>
    <hyperlink ref="B441" r:id="rId1433h"/>
    <hyperlink ref="B442" r:id="rId1434h"/>
    <hyperlink ref="B443" r:id="rId1435h"/>
    <hyperlink ref="B444" r:id="rId1436h"/>
    <hyperlink ref="B445" r:id="rId1437h"/>
    <hyperlink ref="B446" r:id="rId1438h"/>
    <hyperlink ref="B447" r:id="rId1439h"/>
    <hyperlink ref="B448" r:id="rId1440h"/>
    <hyperlink ref="B449" r:id="rId1441h"/>
    <hyperlink ref="B450" r:id="rId1442h"/>
    <hyperlink ref="B451" r:id="rId1443h"/>
    <hyperlink ref="B452" r:id="rId1444h"/>
    <hyperlink ref="B453" r:id="rId1445h"/>
    <hyperlink ref="B454" r:id="rId1446h"/>
    <hyperlink ref="B455" r:id="rId1447h"/>
    <hyperlink ref="B456" r:id="rId1448h"/>
    <hyperlink ref="B457" r:id="rId1449h"/>
    <hyperlink ref="B458" r:id="rId1450h"/>
    <hyperlink ref="B459" r:id="rId1451h"/>
    <hyperlink ref="B460" r:id="rId1452h"/>
    <hyperlink ref="B461" r:id="rId1453h"/>
    <hyperlink ref="B462" r:id="rId1454h"/>
    <hyperlink ref="B463" r:id="rId1455h"/>
    <hyperlink ref="B464" r:id="rId1456h"/>
    <hyperlink ref="B465" r:id="rId1457h"/>
    <hyperlink ref="B466" r:id="rId1458h"/>
    <hyperlink ref="B467" r:id="rId1459h"/>
    <hyperlink ref="B468" r:id="rId1460h"/>
    <hyperlink ref="B469" r:id="rId1461h"/>
    <hyperlink ref="B470" r:id="rId1462h"/>
    <hyperlink ref="B471" r:id="rId1463h"/>
    <hyperlink ref="B472" r:id="rId1464h"/>
    <hyperlink ref="B473" r:id="rId1465h"/>
    <hyperlink ref="B474" r:id="rId1466h"/>
    <hyperlink ref="B475" r:id="rId1467h"/>
    <hyperlink ref="B476" r:id="rId1468h"/>
    <hyperlink ref="B477" r:id="rId1469h"/>
    <hyperlink ref="B478" r:id="rId1470h"/>
    <hyperlink ref="B479" r:id="rId1471h"/>
    <hyperlink ref="B480" r:id="rId1472h"/>
    <hyperlink ref="B481" r:id="rId1473h"/>
    <hyperlink ref="B482" r:id="rId1474h"/>
    <hyperlink ref="B483" r:id="rId1475h"/>
    <hyperlink ref="B484" r:id="rId1476h"/>
    <hyperlink ref="B485" r:id="rId1477h"/>
    <hyperlink ref="B486" r:id="rId1478h"/>
    <hyperlink ref="B487" r:id="rId1479h"/>
    <hyperlink ref="B488" r:id="rId1480h"/>
    <hyperlink ref="B489" r:id="rId1481h"/>
    <hyperlink ref="B490" r:id="rId1482h"/>
    <hyperlink ref="B491" r:id="rId1483h"/>
    <hyperlink ref="B492" r:id="rId1484h"/>
    <hyperlink ref="B493" r:id="rId1485h"/>
    <hyperlink ref="B494" r:id="rId1486h"/>
    <hyperlink ref="B495" r:id="rId1487h"/>
    <hyperlink ref="B496" r:id="rId1488h"/>
    <hyperlink ref="B497" r:id="rId1489h"/>
    <hyperlink ref="B498" r:id="rId1490h"/>
    <hyperlink ref="B499" r:id="rId1491h"/>
    <hyperlink ref="B500" r:id="rId1492h"/>
    <hyperlink ref="B501" r:id="rId1493h"/>
    <hyperlink ref="B502" r:id="rId1494h"/>
    <hyperlink ref="B503" r:id="rId1495h"/>
    <hyperlink ref="B504" r:id="rId1496h"/>
    <hyperlink ref="B505" r:id="rId1497h"/>
    <hyperlink ref="B506" r:id="rId1498h"/>
    <hyperlink ref="B507" r:id="rId1499h"/>
    <hyperlink ref="B508" r:id="rId1500h"/>
    <hyperlink ref="B509" r:id="rId1501h"/>
    <hyperlink ref="B510" r:id="rId1502h"/>
    <hyperlink ref="B511" r:id="rId1503h"/>
    <hyperlink ref="B512" r:id="rId1504h"/>
    <hyperlink ref="B513" r:id="rId1505h"/>
    <hyperlink ref="B514" r:id="rId1506h"/>
    <hyperlink ref="B515" r:id="rId1507h"/>
    <hyperlink ref="B516" r:id="rId1508h"/>
    <hyperlink ref="B517" r:id="rId1509h"/>
    <hyperlink ref="B518" r:id="rId1510h"/>
    <hyperlink ref="B519" r:id="rId1511h"/>
    <hyperlink ref="B520" r:id="rId1512h"/>
    <hyperlink ref="B521" r:id="rId1513h"/>
    <hyperlink ref="B522" r:id="rId1514h"/>
    <hyperlink ref="B523" r:id="rId1515h"/>
    <hyperlink ref="B524" r:id="rId1516h"/>
    <hyperlink ref="B525" r:id="rId1517h"/>
    <hyperlink ref="B526" r:id="rId1518h"/>
    <hyperlink ref="B527" r:id="rId1519h"/>
    <hyperlink ref="B528" r:id="rId1520h"/>
    <hyperlink ref="B529" r:id="rId1521h"/>
    <hyperlink ref="B530" r:id="rId1522h"/>
    <hyperlink ref="B531" r:id="rId1523h"/>
    <hyperlink ref="B532" r:id="rId1524h"/>
    <hyperlink ref="B533" r:id="rId1525h"/>
    <hyperlink ref="B534" r:id="rId1526h"/>
    <hyperlink ref="B535" r:id="rId1527h"/>
    <hyperlink ref="B536" r:id="rId1528h"/>
    <hyperlink ref="B537" r:id="rId1529h"/>
    <hyperlink ref="B538" r:id="rId1530h"/>
    <hyperlink ref="B539" r:id="rId1531h"/>
    <hyperlink ref="B540" r:id="rId1532h"/>
    <hyperlink ref="B541" r:id="rId1533h"/>
    <hyperlink ref="B542" r:id="rId1534h"/>
    <hyperlink ref="B543" r:id="rId1535h"/>
    <hyperlink ref="B544" r:id="rId1536h"/>
    <hyperlink ref="B545" r:id="rId1537h"/>
    <hyperlink ref="B546" r:id="rId1538h"/>
    <hyperlink ref="B547" r:id="rId1539h"/>
    <hyperlink ref="B548" r:id="rId1540h"/>
    <hyperlink ref="B549" r:id="rId1541h"/>
    <hyperlink ref="B550" r:id="rId1542h"/>
    <hyperlink ref="B551" r:id="rId1543h"/>
    <hyperlink ref="B552" r:id="rId1544h"/>
    <hyperlink ref="B553" r:id="rId1545h"/>
    <hyperlink ref="B554" r:id="rId1546h"/>
    <hyperlink ref="B555" r:id="rId1547h"/>
    <hyperlink ref="B556" r:id="rId1548h"/>
    <hyperlink ref="B557" r:id="rId1549h"/>
    <hyperlink ref="B558" r:id="rId1550h"/>
    <hyperlink ref="B559" r:id="rId1551h"/>
    <hyperlink ref="B560" r:id="rId1552h"/>
    <hyperlink ref="B561" r:id="rId1553h"/>
    <hyperlink ref="B562" r:id="rId1554h"/>
    <hyperlink ref="B563" r:id="rId1555h"/>
    <hyperlink ref="B564" r:id="rId1556h"/>
    <hyperlink ref="B565" r:id="rId1557h"/>
    <hyperlink ref="B566" r:id="rId1558h"/>
    <hyperlink ref="B567" r:id="rId1559h"/>
    <hyperlink ref="B568" r:id="rId1560h"/>
    <hyperlink ref="B569" r:id="rId1561h"/>
    <hyperlink ref="B570" r:id="rId1562h"/>
    <hyperlink ref="B571" r:id="rId1563h"/>
    <hyperlink ref="B572" r:id="rId1564h"/>
    <hyperlink ref="B573" r:id="rId1565h"/>
    <hyperlink ref="B574" r:id="rId1566h"/>
    <hyperlink ref="B575" r:id="rId1567h"/>
    <hyperlink ref="B576" r:id="rId1568h"/>
    <hyperlink ref="B577" r:id="rId1569h"/>
    <hyperlink ref="B578" r:id="rId1570h"/>
    <hyperlink ref="B579" r:id="rId1571h"/>
    <hyperlink ref="B580" r:id="rId1572h"/>
    <hyperlink ref="B581" r:id="rId1573h"/>
    <hyperlink ref="B582" r:id="rId1574h"/>
    <hyperlink ref="B583" r:id="rId1575h"/>
    <hyperlink ref="B584" r:id="rId1576h"/>
    <hyperlink ref="B585" r:id="rId1577h"/>
    <hyperlink ref="B586" r:id="rId1578h"/>
    <hyperlink ref="B587" r:id="rId1579h"/>
    <hyperlink ref="B588" r:id="rId1580h"/>
    <hyperlink ref="B589" r:id="rId1581h"/>
    <hyperlink ref="B590" r:id="rId1582h"/>
    <hyperlink ref="B591" r:id="rId1583h"/>
    <hyperlink ref="B592" r:id="rId1584h"/>
    <hyperlink ref="B593" r:id="rId1585h"/>
    <hyperlink ref="B594" r:id="rId1586h"/>
    <hyperlink ref="B595" r:id="rId1587h"/>
    <hyperlink ref="B596" r:id="rId1588h"/>
    <hyperlink ref="B597" r:id="rId1589h"/>
    <hyperlink ref="B598" r:id="rId1590h"/>
    <hyperlink ref="B599" r:id="rId1591h"/>
    <hyperlink ref="B600" r:id="rId1592h"/>
    <hyperlink ref="B601" r:id="rId1593h"/>
    <hyperlink ref="B602" r:id="rId1594h"/>
    <hyperlink ref="B603" r:id="rId1595h"/>
    <hyperlink ref="B604" r:id="rId1596h"/>
    <hyperlink ref="B605" r:id="rId1597h"/>
    <hyperlink ref="B606" r:id="rId1598h"/>
    <hyperlink ref="B607" r:id="rId1599h"/>
    <hyperlink ref="B608" r:id="rId1600h"/>
    <hyperlink ref="B609" r:id="rId1601h"/>
    <hyperlink ref="B610" r:id="rId1602h"/>
    <hyperlink ref="B611" r:id="rId1603h"/>
    <hyperlink ref="B612" r:id="rId1604h"/>
    <hyperlink ref="B613" r:id="rId1605h"/>
    <hyperlink ref="B614" r:id="rId1606h"/>
    <hyperlink ref="B615" r:id="rId1607h"/>
    <hyperlink ref="B616" r:id="rId1608h"/>
    <hyperlink ref="B617" r:id="rId1609h"/>
    <hyperlink ref="B618" r:id="rId1610h"/>
    <hyperlink ref="B619" r:id="rId1611h"/>
    <hyperlink ref="B620" r:id="rId1612h"/>
    <hyperlink ref="B621" r:id="rId1613h"/>
    <hyperlink ref="B622" r:id="rId1614h"/>
    <hyperlink ref="B623" r:id="rId1615h"/>
    <hyperlink ref="B624" r:id="rId1616h"/>
    <hyperlink ref="B625" r:id="rId1617h"/>
    <hyperlink ref="B626" r:id="rId1618h"/>
    <hyperlink ref="B627" r:id="rId1619h"/>
    <hyperlink ref="B628" r:id="rId1620h"/>
    <hyperlink ref="B629" r:id="rId1621h"/>
    <hyperlink ref="B630" r:id="rId1622h"/>
    <hyperlink ref="B631" r:id="rId1623h"/>
    <hyperlink ref="B632" r:id="rId1624h"/>
    <hyperlink ref="B633" r:id="rId1625h"/>
    <hyperlink ref="B634" r:id="rId1626h"/>
    <hyperlink ref="B635" r:id="rId1627h"/>
    <hyperlink ref="B636" r:id="rId1628h"/>
    <hyperlink ref="B637" r:id="rId1629h"/>
    <hyperlink ref="B638" r:id="rId1630h"/>
    <hyperlink ref="B639" r:id="rId1631h"/>
    <hyperlink ref="B640" r:id="rId1632h"/>
    <hyperlink ref="B641" r:id="rId1633h"/>
    <hyperlink ref="B642" r:id="rId1634h"/>
    <hyperlink ref="B643" r:id="rId1635h"/>
    <hyperlink ref="B644" r:id="rId1636h"/>
    <hyperlink ref="B645" r:id="rId1637h"/>
    <hyperlink ref="B646" r:id="rId1638h"/>
    <hyperlink ref="B647" r:id="rId1639h"/>
    <hyperlink ref="B648" r:id="rId1640h"/>
    <hyperlink ref="B649" r:id="rId1641h"/>
    <hyperlink ref="B650" r:id="rId1642h"/>
    <hyperlink ref="B651" r:id="rId1643h"/>
    <hyperlink ref="B652" r:id="rId1644h"/>
    <hyperlink ref="B653" r:id="rId1645h"/>
    <hyperlink ref="B654" r:id="rId1646h"/>
    <hyperlink ref="B655" r:id="rId1647h"/>
    <hyperlink ref="B656" r:id="rId1648h"/>
    <hyperlink ref="B657" r:id="rId1649h"/>
    <hyperlink ref="B658" r:id="rId1650h"/>
    <hyperlink ref="B659" r:id="rId1651h"/>
    <hyperlink ref="B660" r:id="rId1652h"/>
    <hyperlink ref="B661" r:id="rId1653h"/>
    <hyperlink ref="B662" r:id="rId1654h"/>
    <hyperlink ref="B663" r:id="rId1655h"/>
    <hyperlink ref="B664" r:id="rId1656h"/>
    <hyperlink ref="B665" r:id="rId1657h"/>
    <hyperlink ref="B666" r:id="rId1658h"/>
    <hyperlink ref="B667" r:id="rId1659h"/>
    <hyperlink ref="B668" r:id="rId1660h"/>
    <hyperlink ref="B669" r:id="rId1661h"/>
    <hyperlink ref="B670" r:id="rId1662h"/>
    <hyperlink ref="B671" r:id="rId1663h"/>
    <hyperlink ref="B672" r:id="rId1664h"/>
    <hyperlink ref="B673" r:id="rId1665h"/>
    <hyperlink ref="B674" r:id="rId1666h"/>
    <hyperlink ref="B675" r:id="rId1667h"/>
    <hyperlink ref="B676" r:id="rId1668h"/>
    <hyperlink ref="B677" r:id="rId1669h"/>
    <hyperlink ref="B678" r:id="rId1670h"/>
    <hyperlink ref="B679" r:id="rId1671h"/>
    <hyperlink ref="B680" r:id="rId1672h"/>
    <hyperlink ref="B681" r:id="rId1673h"/>
    <hyperlink ref="B682" r:id="rId1674h"/>
    <hyperlink ref="B683" r:id="rId1675h"/>
    <hyperlink ref="B684" r:id="rId1676h"/>
    <hyperlink ref="B685" r:id="rId1677h"/>
    <hyperlink ref="B686" r:id="rId1678h"/>
    <hyperlink ref="B687" r:id="rId1679h"/>
    <hyperlink ref="B688" r:id="rId1680h"/>
    <hyperlink ref="B689" r:id="rId1681h"/>
    <hyperlink ref="B690" r:id="rId1682h"/>
    <hyperlink ref="B691" r:id="rId1683h"/>
    <hyperlink ref="B692" r:id="rId1684h"/>
    <hyperlink ref="B693" r:id="rId1685h"/>
    <hyperlink ref="B694" r:id="rId1686h"/>
    <hyperlink ref="B695" r:id="rId1687h"/>
    <hyperlink ref="B696" r:id="rId1688h"/>
    <hyperlink ref="B697" r:id="rId1689h"/>
    <hyperlink ref="B698" r:id="rId1690h"/>
    <hyperlink ref="B699" r:id="rId1691h"/>
    <hyperlink ref="B700" r:id="rId1692h"/>
    <hyperlink ref="B701" r:id="rId1693h"/>
    <hyperlink ref="B702" r:id="rId1694h"/>
    <hyperlink ref="B703" r:id="rId1695h"/>
    <hyperlink ref="B704" r:id="rId1696h"/>
    <hyperlink ref="B705" r:id="rId1697h"/>
    <hyperlink ref="B706" r:id="rId1698h"/>
    <hyperlink ref="B707" r:id="rId1699h"/>
    <hyperlink ref="B708" r:id="rId1700h"/>
    <hyperlink ref="B709" r:id="rId1701h"/>
    <hyperlink ref="B710" r:id="rId1702h"/>
    <hyperlink ref="B711" r:id="rId1703h"/>
    <hyperlink ref="B712" r:id="rId1704h"/>
    <hyperlink ref="B713" r:id="rId1705h"/>
    <hyperlink ref="B714" r:id="rId1706h"/>
    <hyperlink ref="B715" r:id="rId1707h"/>
    <hyperlink ref="B716" r:id="rId1708h"/>
    <hyperlink ref="B717" r:id="rId1709h"/>
    <hyperlink ref="B718" r:id="rId1710h"/>
    <hyperlink ref="B719" r:id="rId1711h"/>
    <hyperlink ref="B720" r:id="rId1712h"/>
    <hyperlink ref="B721" r:id="rId1713h"/>
    <hyperlink ref="B722" r:id="rId1714h"/>
    <hyperlink ref="B723" r:id="rId1715h"/>
    <hyperlink ref="B724" r:id="rId1716h"/>
    <hyperlink ref="B725" r:id="rId1717h"/>
    <hyperlink ref="B726" r:id="rId1718h"/>
    <hyperlink ref="B727" r:id="rId1719h"/>
    <hyperlink ref="B728" r:id="rId1720h"/>
    <hyperlink ref="B729" r:id="rId1721h"/>
    <hyperlink ref="B730" r:id="rId1722h"/>
    <hyperlink ref="B731" r:id="rId1723h"/>
    <hyperlink ref="B732" r:id="rId1724h"/>
    <hyperlink ref="B733" r:id="rId1725h"/>
    <hyperlink ref="B734" r:id="rId1726h"/>
    <hyperlink ref="B735" r:id="rId1727h"/>
    <hyperlink ref="B736" r:id="rId1728h"/>
    <hyperlink ref="B737" r:id="rId1729h"/>
    <hyperlink ref="B738" r:id="rId1730h"/>
    <hyperlink ref="B739" r:id="rId1731h"/>
    <hyperlink ref="B740" r:id="rId1732h"/>
    <hyperlink ref="B741" r:id="rId1733h"/>
    <hyperlink ref="B742" r:id="rId1734h"/>
    <hyperlink ref="B743" r:id="rId1735h"/>
    <hyperlink ref="B744" r:id="rId1736h"/>
    <hyperlink ref="B745" r:id="rId1737h"/>
    <hyperlink ref="B746" r:id="rId1738h"/>
    <hyperlink ref="B747" r:id="rId1739h"/>
    <hyperlink ref="B748" r:id="rId1740h"/>
    <hyperlink ref="B749" r:id="rId1741h"/>
    <hyperlink ref="B750" r:id="rId1742h"/>
    <hyperlink ref="B751" r:id="rId1743h"/>
    <hyperlink ref="B752" r:id="rId1744h"/>
    <hyperlink ref="B753" r:id="rId1745h"/>
    <hyperlink ref="B754" r:id="rId1746h"/>
    <hyperlink ref="B755" r:id="rId1747h"/>
    <hyperlink ref="B756" r:id="rId1748h"/>
    <hyperlink ref="B757" r:id="rId1749h"/>
    <hyperlink ref="B758" r:id="rId1750h"/>
    <hyperlink ref="B759" r:id="rId1751h"/>
    <hyperlink ref="B760" r:id="rId1752h"/>
    <hyperlink ref="B761" r:id="rId1753h"/>
    <hyperlink ref="B762" r:id="rId1754h"/>
    <hyperlink ref="B763" r:id="rId1755h"/>
    <hyperlink ref="B764" r:id="rId1756h"/>
    <hyperlink ref="B765" r:id="rId1757h"/>
    <hyperlink ref="B766" r:id="rId1758h"/>
    <hyperlink ref="B767" r:id="rId1759h"/>
    <hyperlink ref="B768" r:id="rId1760h"/>
    <hyperlink ref="B769" r:id="rId1761h"/>
    <hyperlink ref="B770" r:id="rId1762h"/>
    <hyperlink ref="B771" r:id="rId1763h"/>
    <hyperlink ref="B772" r:id="rId1764h"/>
    <hyperlink ref="B773" r:id="rId1765h"/>
    <hyperlink ref="B774" r:id="rId1766h"/>
    <hyperlink ref="B775" r:id="rId1767h"/>
    <hyperlink ref="B776" r:id="rId1768h"/>
    <hyperlink ref="B777" r:id="rId1769h"/>
    <hyperlink ref="B778" r:id="rId1770h"/>
    <hyperlink ref="B779" r:id="rId1771h"/>
    <hyperlink ref="B780" r:id="rId1772h"/>
    <hyperlink ref="B781" r:id="rId1773h"/>
    <hyperlink ref="B782" r:id="rId1774h"/>
    <hyperlink ref="B783" r:id="rId1775h"/>
    <hyperlink ref="B784" r:id="rId1776h"/>
    <hyperlink ref="B785" r:id="rId1777h"/>
    <hyperlink ref="B786" r:id="rId1778h"/>
    <hyperlink ref="B787" r:id="rId1779h"/>
    <hyperlink ref="B788" r:id="rId1780h"/>
    <hyperlink ref="B789" r:id="rId1781h"/>
    <hyperlink ref="B790" r:id="rId1782h"/>
    <hyperlink ref="B791" r:id="rId1783h"/>
    <hyperlink ref="B792" r:id="rId1784h"/>
    <hyperlink ref="B793" r:id="rId1785h"/>
    <hyperlink ref="B794" r:id="rId1786h"/>
    <hyperlink ref="B795" r:id="rId1787h"/>
    <hyperlink ref="B796" r:id="rId1788h"/>
    <hyperlink ref="B797" r:id="rId1789h"/>
    <hyperlink ref="B798" r:id="rId1790h"/>
    <hyperlink ref="B799" r:id="rId1791h"/>
    <hyperlink ref="B800" r:id="rId1792h"/>
    <hyperlink ref="B801" r:id="rId1793h"/>
    <hyperlink ref="B802" r:id="rId1794h"/>
    <hyperlink ref="B803" r:id="rId1795h"/>
    <hyperlink ref="B804" r:id="rId1796h"/>
    <hyperlink ref="B805" r:id="rId1797h"/>
    <hyperlink ref="B806" r:id="rId1798h"/>
    <hyperlink ref="B807" r:id="rId1799h"/>
    <hyperlink ref="B808" r:id="rId1800h"/>
    <hyperlink ref="B809" r:id="rId1801h"/>
    <hyperlink ref="B810" r:id="rId1802h"/>
    <hyperlink ref="B811" r:id="rId1803h"/>
    <hyperlink ref="B812" r:id="rId1804h"/>
    <hyperlink ref="B813" r:id="rId1805h"/>
    <hyperlink ref="B814" r:id="rId1806h"/>
    <hyperlink ref="B815" r:id="rId1807h"/>
    <hyperlink ref="B816" r:id="rId1808h"/>
    <hyperlink ref="B817" r:id="rId1809h"/>
    <hyperlink ref="B818" r:id="rId1810h"/>
    <hyperlink ref="B819" r:id="rId1811h"/>
    <hyperlink ref="B820" r:id="rId1812h"/>
    <hyperlink ref="B821" r:id="rId1813h"/>
    <hyperlink ref="B822" r:id="rId1814h"/>
    <hyperlink ref="B823" r:id="rId1815h"/>
    <hyperlink ref="B824" r:id="rId1816h"/>
    <hyperlink ref="B825" r:id="rId1817h"/>
    <hyperlink ref="B826" r:id="rId1818h"/>
    <hyperlink ref="B827" r:id="rId1819h"/>
    <hyperlink ref="B828" r:id="rId1820h"/>
    <hyperlink ref="B829" r:id="rId1821h"/>
    <hyperlink ref="B830" r:id="rId1822h"/>
    <hyperlink ref="B831" r:id="rId1823h"/>
    <hyperlink ref="B832" r:id="rId1824h"/>
    <hyperlink ref="B833" r:id="rId1825h"/>
    <hyperlink ref="B834" r:id="rId1826h"/>
    <hyperlink ref="B835" r:id="rId1827h"/>
    <hyperlink ref="B836" r:id="rId1828h"/>
    <hyperlink ref="B837" r:id="rId1829h"/>
    <hyperlink ref="B838" r:id="rId1830h"/>
    <hyperlink ref="B839" r:id="rId1831h"/>
    <hyperlink ref="B840" r:id="rId1832h"/>
    <hyperlink ref="B841" r:id="rId1833h"/>
    <hyperlink ref="B842" r:id="rId1834h"/>
    <hyperlink ref="B843" r:id="rId1835h"/>
    <hyperlink ref="B844" r:id="rId1836h"/>
    <hyperlink ref="B845" r:id="rId1837h"/>
    <hyperlink ref="B846" r:id="rId1838h"/>
    <hyperlink ref="B847" r:id="rId1839h"/>
    <hyperlink ref="B848" r:id="rId1840h"/>
    <hyperlink ref="B849" r:id="rId1841h"/>
    <hyperlink ref="B850" r:id="rId1842h"/>
    <hyperlink ref="B851" r:id="rId1843h"/>
    <hyperlink ref="B852" r:id="rId1844h"/>
    <hyperlink ref="B853" r:id="rId1845h"/>
    <hyperlink ref="B854" r:id="rId1846h"/>
    <hyperlink ref="B855" r:id="rId1847h"/>
    <hyperlink ref="B856" r:id="rId1848h"/>
    <hyperlink ref="B857" r:id="rId1849h"/>
    <hyperlink ref="B858" r:id="rId1850h"/>
    <hyperlink ref="B859" r:id="rId1851h"/>
    <hyperlink ref="B860" r:id="rId1852h"/>
    <hyperlink ref="B861" r:id="rId1853h"/>
    <hyperlink ref="B862" r:id="rId1854h"/>
    <hyperlink ref="B863" r:id="rId1855h"/>
    <hyperlink ref="B864" r:id="rId1856h"/>
    <hyperlink ref="B865" r:id="rId1857h"/>
    <hyperlink ref="B866" r:id="rId1858h"/>
    <hyperlink ref="B867" r:id="rId1859h"/>
    <hyperlink ref="B868" r:id="rId1860h"/>
    <hyperlink ref="B869" r:id="rId1861h"/>
    <hyperlink ref="B870" r:id="rId1862h"/>
    <hyperlink ref="B871" r:id="rId1863h"/>
    <hyperlink ref="B872" r:id="rId1864h"/>
    <hyperlink ref="B873" r:id="rId1865h"/>
    <hyperlink ref="B874" r:id="rId1866h"/>
    <hyperlink ref="B875" r:id="rId1867h"/>
    <hyperlink ref="B876" r:id="rId1868h"/>
    <hyperlink ref="B877" r:id="rId1869h"/>
    <hyperlink ref="B878" r:id="rId1870h"/>
    <hyperlink ref="B879" r:id="rId1871h"/>
    <hyperlink ref="B880" r:id="rId1872h"/>
    <hyperlink ref="B881" r:id="rId1873h"/>
    <hyperlink ref="B882" r:id="rId1874h"/>
    <hyperlink ref="B883" r:id="rId1875h"/>
    <hyperlink ref="B884" r:id="rId1876h"/>
    <hyperlink ref="B885" r:id="rId1877h"/>
    <hyperlink ref="B886" r:id="rId1878h"/>
    <hyperlink ref="B887" r:id="rId1879h"/>
    <hyperlink ref="B888" r:id="rId1880h"/>
    <hyperlink ref="B889" r:id="rId1881h"/>
    <hyperlink ref="B890" r:id="rId1882h"/>
    <hyperlink ref="B891" r:id="rId1883h"/>
    <hyperlink ref="B892" r:id="rId1884h"/>
    <hyperlink ref="B893" r:id="rId1885h"/>
    <hyperlink ref="B894" r:id="rId1886h"/>
    <hyperlink ref="B895" r:id="rId1887h"/>
    <hyperlink ref="B896" r:id="rId1888h"/>
    <hyperlink ref="B897" r:id="rId1889h"/>
    <hyperlink ref="B898" r:id="rId1890h"/>
    <hyperlink ref="B899" r:id="rId1891h"/>
    <hyperlink ref="B900" r:id="rId1892h"/>
    <hyperlink ref="B901" r:id="rId1893h"/>
    <hyperlink ref="B902" r:id="rId1894h"/>
    <hyperlink ref="B903" r:id="rId1895h"/>
    <hyperlink ref="B904" r:id="rId1896h"/>
    <hyperlink ref="B905" r:id="rId1897h"/>
    <hyperlink ref="B906" r:id="rId1898h"/>
    <hyperlink ref="B907" r:id="rId1899h"/>
    <hyperlink ref="B908" r:id="rId1900h"/>
    <hyperlink ref="B909" r:id="rId1901h"/>
    <hyperlink ref="B910" r:id="rId1902h"/>
    <hyperlink ref="B911" r:id="rId1903h"/>
    <hyperlink ref="B912" r:id="rId1904h"/>
    <hyperlink ref="B913" r:id="rId1905h"/>
    <hyperlink ref="B914" r:id="rId1906h"/>
    <hyperlink ref="B915" r:id="rId1907h"/>
    <hyperlink ref="B916" r:id="rId1908h"/>
    <hyperlink ref="B917" r:id="rId1909h"/>
    <hyperlink ref="B918" r:id="rId1910h"/>
    <hyperlink ref="B919" r:id="rId1911h"/>
    <hyperlink ref="B920" r:id="rId1912h"/>
    <hyperlink ref="B921" r:id="rId1913h"/>
    <hyperlink ref="B922" r:id="rId1914h"/>
    <hyperlink ref="B923" r:id="rId1915h"/>
    <hyperlink ref="B924" r:id="rId1916h"/>
    <hyperlink ref="B925" r:id="rId1917h"/>
    <hyperlink ref="B926" r:id="rId1918h"/>
    <hyperlink ref="B927" r:id="rId1919h"/>
    <hyperlink ref="B928" r:id="rId1920h"/>
    <hyperlink ref="B929" r:id="rId1921h"/>
    <hyperlink ref="B930" r:id="rId1922h"/>
    <hyperlink ref="B931" r:id="rId1923h"/>
    <hyperlink ref="B932" r:id="rId1924h"/>
    <hyperlink ref="B933" r:id="rId1925h"/>
    <hyperlink ref="B934" r:id="rId1926h"/>
    <hyperlink ref="B935" r:id="rId1927h"/>
    <hyperlink ref="B936" r:id="rId1928h"/>
    <hyperlink ref="B937" r:id="rId1929h"/>
    <hyperlink ref="B938" r:id="rId1930h"/>
    <hyperlink ref="B939" r:id="rId1931h"/>
    <hyperlink ref="B940" r:id="rId1932h"/>
    <hyperlink ref="B941" r:id="rId1933h"/>
    <hyperlink ref="B942" r:id="rId1934h"/>
    <hyperlink ref="B943" r:id="rId1935h"/>
    <hyperlink ref="B944" r:id="rId1936h"/>
    <hyperlink ref="B945" r:id="rId1937h"/>
    <hyperlink ref="B946" r:id="rId1938h"/>
    <hyperlink ref="B947" r:id="rId1939h"/>
    <hyperlink ref="B948" r:id="rId1940h"/>
    <hyperlink ref="B949" r:id="rId1941h"/>
    <hyperlink ref="B950" r:id="rId1942h"/>
    <hyperlink ref="B951" r:id="rId1943h"/>
    <hyperlink ref="B952" r:id="rId1944h"/>
    <hyperlink ref="B953" r:id="rId1945h"/>
    <hyperlink ref="B954" r:id="rId1946h"/>
    <hyperlink ref="B955" r:id="rId1947h"/>
    <hyperlink ref="B956" r:id="rId1948h"/>
    <hyperlink ref="B957" r:id="rId1949h"/>
    <hyperlink ref="B958" r:id="rId1950h"/>
    <hyperlink ref="B959" r:id="rId1951h"/>
    <hyperlink ref="B960" r:id="rId1952h"/>
    <hyperlink ref="B961" r:id="rId1953h"/>
    <hyperlink ref="B962" r:id="rId1954h"/>
    <hyperlink ref="B963" r:id="rId1955h"/>
    <hyperlink ref="B964" r:id="rId1956h"/>
    <hyperlink ref="B965" r:id="rId1957h"/>
    <hyperlink ref="B966" r:id="rId1958h"/>
    <hyperlink ref="B967" r:id="rId1959h"/>
    <hyperlink ref="B968" r:id="rId1960h"/>
    <hyperlink ref="B969" r:id="rId1961h"/>
    <hyperlink ref="B970" r:id="rId1962h"/>
    <hyperlink ref="B971" r:id="rId1963h"/>
    <hyperlink ref="B972" r:id="rId1964h"/>
    <hyperlink ref="B973" r:id="rId1965h"/>
    <hyperlink ref="B974" r:id="rId1966h"/>
    <hyperlink ref="B975" r:id="rId1967h"/>
    <hyperlink ref="B976" r:id="rId1968h"/>
    <hyperlink ref="B977" r:id="rId1969h"/>
    <hyperlink ref="B978" r:id="rId1970h"/>
    <hyperlink ref="B979" r:id="rId1971h"/>
    <hyperlink ref="B980" r:id="rId1972h"/>
    <hyperlink ref="B981" r:id="rId1973h"/>
    <hyperlink ref="B982" r:id="rId1974h"/>
    <hyperlink ref="B983" r:id="rId1975h"/>
    <hyperlink ref="B984" r:id="rId1976h"/>
    <hyperlink ref="B985" r:id="rId1977h"/>
    <hyperlink ref="B986" r:id="rId1978h"/>
    <hyperlink ref="B987" r:id="rId1979h"/>
    <hyperlink ref="B988" r:id="rId1980h"/>
    <hyperlink ref="B989" r:id="rId1981h"/>
    <hyperlink ref="B990" r:id="rId1982h"/>
    <hyperlink ref="B991" r:id="rId1983h"/>
    <hyperlink ref="B992" r:id="rId1984h"/>
    <hyperlink ref="B993" r:id="rId1985h"/>
    <hyperlink ref="B994" r:id="rId1986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2" t="s">
        <v>14</v>
      </c>
      <c r="B1" s="2" t="s">
        <v>15</v>
      </c>
      <c r="C1" s="2" t="s">
        <v>16</v>
      </c>
      <c r="D1" s="3" t="s">
        <v>17</v>
      </c>
      <c r="E1" s="3" t="s">
        <v>2394</v>
      </c>
      <c r="F1" s="3" t="s">
        <v>2395</v>
      </c>
      <c r="G1" s="3" t="s">
        <v>2396</v>
      </c>
      <c r="H1" s="3" t="s">
        <v>2397</v>
      </c>
      <c r="I1" s="3" t="s">
        <v>2398</v>
      </c>
      <c r="J1" s="4" t="s">
        <v>2399</v>
      </c>
      <c r="K1" s="4" t="s">
        <v>2400</v>
      </c>
      <c r="L1" s="4" t="s">
        <v>2401</v>
      </c>
      <c r="M1" s="4" t="s">
        <v>2402</v>
      </c>
      <c r="N1" s="4" t="s">
        <v>2403</v>
      </c>
      <c r="O1" s="4" t="s">
        <v>2404</v>
      </c>
      <c r="P1" s="4" t="s">
        <v>2405</v>
      </c>
      <c r="Q1" s="4" t="s">
        <v>2406</v>
      </c>
      <c r="R1" s="4" t="s">
        <v>2407</v>
      </c>
      <c r="S1" s="4" t="s">
        <v>2408</v>
      </c>
      <c r="T1" s="4" t="s">
        <v>2409</v>
      </c>
      <c r="U1" s="4" t="s">
        <v>2410</v>
      </c>
      <c r="V1" s="4" t="s">
        <v>2411</v>
      </c>
      <c r="W1" s="4" t="s">
        <v>2412</v>
      </c>
      <c r="X1" s="4" t="s">
        <v>2413</v>
      </c>
      <c r="Y1" s="4" t="s">
        <v>2414</v>
      </c>
      <c r="Z1" s="4" t="s">
        <v>2415</v>
      </c>
      <c r="AA1" s="4" t="s">
        <v>2416</v>
      </c>
      <c r="AB1" s="5" t="s">
        <v>2417</v>
      </c>
      <c r="AC1" s="5" t="s">
        <v>2418</v>
      </c>
      <c r="AD1" s="5" t="s">
        <v>2419</v>
      </c>
      <c r="AE1" s="5" t="s">
        <v>2420</v>
      </c>
      <c r="AF1" s="5" t="s">
        <v>2421</v>
      </c>
      <c r="AG1" s="5" t="s">
        <v>2422</v>
      </c>
      <c r="AH1" s="5" t="s">
        <v>2423</v>
      </c>
      <c r="AI1" s="5" t="s">
        <v>2424</v>
      </c>
      <c r="AJ1" s="5" t="s">
        <v>2425</v>
      </c>
      <c r="AK1" s="5" t="s">
        <v>2426</v>
      </c>
      <c r="AL1" s="5" t="s">
        <v>2427</v>
      </c>
      <c r="AM1" s="5" t="s">
        <v>2428</v>
      </c>
      <c r="AN1" s="5" t="s">
        <v>2429</v>
      </c>
      <c r="AO1" s="6" t="s">
        <v>2430</v>
      </c>
      <c r="AP1" s="6" t="s">
        <v>2431</v>
      </c>
      <c r="AQ1" s="6" t="s">
        <v>2432</v>
      </c>
      <c r="AR1" s="6" t="s">
        <v>2433</v>
      </c>
      <c r="AS1" s="6" t="s">
        <v>2434</v>
      </c>
      <c r="AT1" s="6" t="s">
        <v>2435</v>
      </c>
      <c r="AU1" s="6" t="s">
        <v>2436</v>
      </c>
      <c r="AV1" s="6" t="s">
        <v>2437</v>
      </c>
      <c r="AW1" s="6" t="s">
        <v>2438</v>
      </c>
      <c r="AX1" s="6" t="s">
        <v>2439</v>
      </c>
      <c r="AY1" s="6" t="s">
        <v>2440</v>
      </c>
      <c r="AZ1" s="6" t="s">
        <v>2441</v>
      </c>
      <c r="BA1" s="6" t="s">
        <v>2442</v>
      </c>
      <c r="BB1" s="6" t="s">
        <v>2443</v>
      </c>
      <c r="BC1" s="6" t="s">
        <v>2444</v>
      </c>
      <c r="BD1" s="6" t="s">
        <v>2445</v>
      </c>
      <c r="BE1" s="6" t="s">
        <v>2446</v>
      </c>
      <c r="BF1" s="6" t="s">
        <v>2447</v>
      </c>
      <c r="BG1" s="7" t="s">
        <v>2448</v>
      </c>
      <c r="BH1" s="7" t="s">
        <v>2449</v>
      </c>
      <c r="BI1" s="7" t="s">
        <v>2450</v>
      </c>
      <c r="BJ1" s="7" t="s">
        <v>2451</v>
      </c>
      <c r="BK1" s="7" t="s">
        <v>2452</v>
      </c>
      <c r="BL1" s="7" t="s">
        <v>2453</v>
      </c>
      <c r="BM1" s="7" t="s">
        <v>2454</v>
      </c>
      <c r="BN1" s="7" t="s">
        <v>2455</v>
      </c>
      <c r="BO1" s="7" t="s">
        <v>2456</v>
      </c>
      <c r="BP1" s="7" t="s">
        <v>2457</v>
      </c>
      <c r="BQ1" s="7" t="s">
        <v>2458</v>
      </c>
      <c r="BR1" s="7" t="s">
        <v>2459</v>
      </c>
      <c r="BS1" s="7" t="s">
        <v>2460</v>
      </c>
      <c r="BT1" s="8" t="s">
        <v>2461</v>
      </c>
      <c r="BU1" s="8" t="s">
        <v>2462</v>
      </c>
      <c r="BV1" s="8" t="s">
        <v>2463</v>
      </c>
      <c r="BW1" s="8" t="s">
        <v>2464</v>
      </c>
      <c r="BX1" s="8" t="s">
        <v>2465</v>
      </c>
      <c r="BY1" s="8" t="s">
        <v>2466</v>
      </c>
      <c r="BZ1" s="8" t="s">
        <v>2467</v>
      </c>
      <c r="CA1" s="8" t="s">
        <v>2468</v>
      </c>
      <c r="CB1" s="8" t="s">
        <v>2469</v>
      </c>
      <c r="CC1" s="8" t="s">
        <v>2470</v>
      </c>
      <c r="CD1" s="8" t="s">
        <v>2471</v>
      </c>
      <c r="CE1" s="8" t="s">
        <v>2472</v>
      </c>
      <c r="CF1" s="8" t="s">
        <v>2473</v>
      </c>
      <c r="CG1" s="8" t="s">
        <v>2474</v>
      </c>
      <c r="CH1" s="8" t="s">
        <v>2475</v>
      </c>
      <c r="CI1" s="8" t="s">
        <v>2476</v>
      </c>
      <c r="CJ1" s="8" t="s">
        <v>2477</v>
      </c>
      <c r="CK1" s="8" t="s">
        <v>2478</v>
      </c>
      <c r="CL1" s="9" t="s">
        <v>2479</v>
      </c>
      <c r="CM1" s="9" t="s">
        <v>2480</v>
      </c>
      <c r="CN1" s="9" t="s">
        <v>2481</v>
      </c>
      <c r="CO1" s="9" t="s">
        <v>2482</v>
      </c>
      <c r="CP1" s="9" t="s">
        <v>2483</v>
      </c>
      <c r="CQ1" s="9" t="s">
        <v>2484</v>
      </c>
      <c r="CR1" s="9" t="s">
        <v>2485</v>
      </c>
      <c r="CS1" s="9" t="s">
        <v>2486</v>
      </c>
      <c r="CT1" s="9" t="s">
        <v>2487</v>
      </c>
      <c r="CU1" s="9" t="s">
        <v>2488</v>
      </c>
      <c r="CV1" s="9" t="s">
        <v>2489</v>
      </c>
      <c r="CW1" s="9" t="s">
        <v>2490</v>
      </c>
      <c r="CX1" s="9" t="s">
        <v>2491</v>
      </c>
      <c r="CY1" s="9" t="s">
        <v>2492</v>
      </c>
      <c r="CZ1" s="9" t="s">
        <v>2493</v>
      </c>
      <c r="DA1" s="9" t="s">
        <v>2494</v>
      </c>
      <c r="DB1" s="9" t="s">
        <v>2495</v>
      </c>
      <c r="DC1" s="9" t="s">
        <v>2496</v>
      </c>
      <c r="DD1" s="10" t="s">
        <v>2497</v>
      </c>
      <c r="DE1" s="10" t="s">
        <v>2498</v>
      </c>
      <c r="DF1" s="10" t="s">
        <v>2499</v>
      </c>
      <c r="DG1" s="10" t="s">
        <v>2500</v>
      </c>
      <c r="DH1" s="10" t="s">
        <v>2501</v>
      </c>
      <c r="DI1" s="10" t="s">
        <v>2502</v>
      </c>
      <c r="DJ1" s="10" t="s">
        <v>2503</v>
      </c>
      <c r="DK1" s="10" t="s">
        <v>2504</v>
      </c>
      <c r="DL1" s="10" t="s">
        <v>2505</v>
      </c>
      <c r="DM1" s="10" t="s">
        <v>2506</v>
      </c>
      <c r="DN1" s="10" t="s">
        <v>2507</v>
      </c>
      <c r="DO1" s="10" t="s">
        <v>2508</v>
      </c>
      <c r="DP1" s="10" t="s">
        <v>2509</v>
      </c>
      <c r="DQ1" s="10" t="s">
        <v>2510</v>
      </c>
      <c r="DR1" s="10" t="s">
        <v>2511</v>
      </c>
      <c r="DS1" s="10" t="s">
        <v>2512</v>
      </c>
      <c r="DT1" s="10" t="s">
        <v>2513</v>
      </c>
      <c r="DU1" s="10" t="s">
        <v>2514</v>
      </c>
      <c r="DV1" s="8" t="s">
        <v>2515</v>
      </c>
      <c r="DW1" s="8" t="s">
        <v>2516</v>
      </c>
      <c r="DX1" s="8" t="s">
        <v>2517</v>
      </c>
      <c r="DY1" s="8" t="s">
        <v>2518</v>
      </c>
      <c r="DZ1" s="8" t="s">
        <v>2519</v>
      </c>
      <c r="EA1" s="8" t="s">
        <v>2520</v>
      </c>
      <c r="EB1" s="8" t="s">
        <v>2521</v>
      </c>
      <c r="EC1" s="8" t="s">
        <v>2522</v>
      </c>
      <c r="ED1" s="11" t="s">
        <v>2523</v>
      </c>
      <c r="EE1" s="11" t="s">
        <v>2524</v>
      </c>
      <c r="EF1" s="11" t="s">
        <v>2525</v>
      </c>
      <c r="EG1" s="11" t="s">
        <v>2526</v>
      </c>
      <c r="EH1" s="11" t="s">
        <v>2527</v>
      </c>
      <c r="EI1" s="11" t="s">
        <v>2528</v>
      </c>
      <c r="EJ1" s="11" t="s">
        <v>2529</v>
      </c>
      <c r="EK1" s="11" t="s">
        <v>2530</v>
      </c>
      <c r="EL1" s="11" t="s">
        <v>2531</v>
      </c>
      <c r="EM1" s="11" t="s">
        <v>2532</v>
      </c>
      <c r="EN1" s="11" t="s">
        <v>2533</v>
      </c>
      <c r="EO1" s="11" t="s">
        <v>2534</v>
      </c>
      <c r="EP1" s="11" t="s">
        <v>2535</v>
      </c>
      <c r="EQ1" s="11" t="s">
        <v>2536</v>
      </c>
      <c r="ER1" s="11" t="s">
        <v>2537</v>
      </c>
      <c r="ES1" s="11" t="s">
        <v>2538</v>
      </c>
      <c r="ET1" s="11" t="s">
        <v>2539</v>
      </c>
      <c r="EU1" s="11" t="s">
        <v>2540</v>
      </c>
      <c r="EV1" s="8" t="s">
        <v>2541</v>
      </c>
      <c r="EW1" s="8" t="s">
        <v>2542</v>
      </c>
      <c r="EX1" s="8" t="s">
        <v>2543</v>
      </c>
      <c r="EY1" s="8" t="s">
        <v>2544</v>
      </c>
      <c r="EZ1" s="8" t="s">
        <v>2545</v>
      </c>
      <c r="FA1" s="8" t="s">
        <v>2546</v>
      </c>
      <c r="FB1" s="8" t="s">
        <v>2547</v>
      </c>
      <c r="FC1" s="8" t="s">
        <v>2548</v>
      </c>
      <c r="FD1" s="8" t="s">
        <v>2549</v>
      </c>
      <c r="FE1" s="8" t="s">
        <v>2550</v>
      </c>
      <c r="FF1" s="12" t="s">
        <v>2551</v>
      </c>
      <c r="FG1" s="12" t="s">
        <v>2552</v>
      </c>
      <c r="FH1" s="12" t="s">
        <v>2553</v>
      </c>
      <c r="FI1" s="12" t="s">
        <v>2554</v>
      </c>
      <c r="FJ1" s="12" t="s">
        <v>2555</v>
      </c>
      <c r="FK1" s="12" t="s">
        <v>2556</v>
      </c>
      <c r="FL1" s="12" t="s">
        <v>2557</v>
      </c>
      <c r="FM1" s="12" t="s">
        <v>2558</v>
      </c>
      <c r="FN1" s="12" t="s">
        <v>2559</v>
      </c>
      <c r="FO1" s="12" t="s">
        <v>2560</v>
      </c>
      <c r="FP1" s="12" t="s">
        <v>2561</v>
      </c>
      <c r="FQ1" s="12" t="s">
        <v>2562</v>
      </c>
      <c r="FR1" s="12" t="s">
        <v>2563</v>
      </c>
      <c r="FS1" s="13" t="s">
        <v>2564</v>
      </c>
      <c r="FT1" s="13" t="s">
        <v>2565</v>
      </c>
      <c r="FU1" s="13" t="s">
        <v>2566</v>
      </c>
      <c r="FV1" s="13" t="s">
        <v>2567</v>
      </c>
      <c r="FW1" s="13" t="s">
        <v>2568</v>
      </c>
      <c r="FX1" s="13" t="s">
        <v>2569</v>
      </c>
      <c r="FY1" s="13" t="s">
        <v>2570</v>
      </c>
      <c r="FZ1" s="13" t="s">
        <v>2571</v>
      </c>
      <c r="GA1" s="13" t="s">
        <v>2572</v>
      </c>
      <c r="GB1" s="13" t="s">
        <v>2573</v>
      </c>
      <c r="GC1" s="13" t="s">
        <v>2574</v>
      </c>
      <c r="GD1" s="13" t="s">
        <v>2575</v>
      </c>
      <c r="GE1" s="13" t="s">
        <v>2576</v>
      </c>
      <c r="GF1" s="14" t="s">
        <v>2577</v>
      </c>
      <c r="GG1" s="14" t="s">
        <v>2578</v>
      </c>
      <c r="GH1" s="14" t="s">
        <v>2579</v>
      </c>
      <c r="GI1" s="14" t="s">
        <v>2580</v>
      </c>
      <c r="GJ1" s="14" t="s">
        <v>2581</v>
      </c>
      <c r="GK1" s="14" t="s">
        <v>2582</v>
      </c>
      <c r="GL1" s="14" t="s">
        <v>2583</v>
      </c>
      <c r="GM1" s="14" t="s">
        <v>2584</v>
      </c>
      <c r="GN1" s="14" t="s">
        <v>2585</v>
      </c>
      <c r="GO1" s="14" t="s">
        <v>2586</v>
      </c>
      <c r="GP1" s="14" t="s">
        <v>2587</v>
      </c>
      <c r="GQ1" s="14" t="s">
        <v>2588</v>
      </c>
      <c r="GR1" s="14" t="s">
        <v>2589</v>
      </c>
      <c r="GS1" s="15" t="s">
        <v>2590</v>
      </c>
      <c r="GT1" s="15" t="s">
        <v>2591</v>
      </c>
      <c r="GU1" s="15" t="s">
        <v>2592</v>
      </c>
      <c r="GV1" s="15" t="s">
        <v>2593</v>
      </c>
      <c r="GW1" s="15" t="s">
        <v>2594</v>
      </c>
      <c r="GX1" s="15" t="s">
        <v>2595</v>
      </c>
      <c r="GY1" s="15" t="s">
        <v>2596</v>
      </c>
      <c r="GZ1" s="15" t="s">
        <v>2597</v>
      </c>
      <c r="HA1" s="15" t="s">
        <v>2598</v>
      </c>
      <c r="HB1" s="15" t="s">
        <v>2599</v>
      </c>
      <c r="HC1" s="15" t="s">
        <v>2600</v>
      </c>
      <c r="HD1" s="15" t="s">
        <v>2601</v>
      </c>
      <c r="HE1" s="15" t="s">
        <v>2602</v>
      </c>
      <c r="HF1" s="14" t="s">
        <v>2603</v>
      </c>
      <c r="HG1" s="14" t="s">
        <v>2604</v>
      </c>
      <c r="HH1" s="14" t="s">
        <v>2605</v>
      </c>
      <c r="HI1" s="14" t="s">
        <v>2606</v>
      </c>
      <c r="HJ1" s="14" t="s">
        <v>2607</v>
      </c>
      <c r="HK1" s="14" t="s">
        <v>2608</v>
      </c>
      <c r="HL1" s="14" t="s">
        <v>2609</v>
      </c>
      <c r="HM1" s="14" t="s">
        <v>2610</v>
      </c>
      <c r="HN1" s="14" t="s">
        <v>2611</v>
      </c>
      <c r="HO1" s="14" t="s">
        <v>2612</v>
      </c>
      <c r="HP1" s="14" t="s">
        <v>2613</v>
      </c>
      <c r="HQ1" s="14" t="s">
        <v>2614</v>
      </c>
      <c r="HR1" s="14" t="s">
        <v>2615</v>
      </c>
      <c r="HS1" s="8" t="s">
        <v>2616</v>
      </c>
      <c r="HT1" s="8" t="s">
        <v>2617</v>
      </c>
      <c r="HU1" s="8" t="s">
        <v>2618</v>
      </c>
      <c r="HV1" s="8" t="s">
        <v>2619</v>
      </c>
      <c r="HW1" s="8" t="s">
        <v>2620</v>
      </c>
      <c r="HX1" s="8" t="s">
        <v>2621</v>
      </c>
      <c r="HY1" s="8" t="s">
        <v>2622</v>
      </c>
      <c r="HZ1" s="8" t="s">
        <v>2623</v>
      </c>
      <c r="IA1" s="8" t="s">
        <v>2624</v>
      </c>
      <c r="IB1" s="8" t="s">
        <v>2625</v>
      </c>
      <c r="IC1" s="8" t="s">
        <v>2626</v>
      </c>
      <c r="ID1" s="8" t="s">
        <v>2627</v>
      </c>
      <c r="IE1" s="8" t="s">
        <v>2628</v>
      </c>
      <c r="IF1" s="8" t="s">
        <v>2629</v>
      </c>
      <c r="IG1" s="8" t="s">
        <v>2630</v>
      </c>
      <c r="IH1" s="8" t="s">
        <v>2631</v>
      </c>
      <c r="II1" s="8" t="s">
        <v>2632</v>
      </c>
      <c r="IJ1" s="8" t="s">
        <v>2633</v>
      </c>
      <c r="IK1" s="8" t="s">
        <v>2634</v>
      </c>
      <c r="IL1" s="8" t="s">
        <v>2635</v>
      </c>
      <c r="IM1" s="8" t="s">
        <v>2636</v>
      </c>
      <c r="IN1" s="8" t="s">
        <v>2637</v>
      </c>
      <c r="IO1" s="8" t="s">
        <v>2638</v>
      </c>
      <c r="IP1" s="8" t="s">
        <v>2639</v>
      </c>
      <c r="IQ1" s="8" t="s">
        <v>2640</v>
      </c>
      <c r="IR1" s="8" t="s">
        <v>2641</v>
      </c>
      <c r="IS1" s="8" t="s">
        <v>2642</v>
      </c>
      <c r="IT1" s="8" t="s">
        <v>2643</v>
      </c>
      <c r="IU1" s="8" t="s">
        <v>2644</v>
      </c>
      <c r="IV1" s="8" t="s">
        <v>2645</v>
      </c>
      <c r="IW1" s="8" t="s">
        <v>2646</v>
      </c>
      <c r="IX1" s="8" t="s">
        <v>2647</v>
      </c>
      <c r="IY1" s="8" t="s">
        <v>2648</v>
      </c>
      <c r="IZ1" s="8" t="s">
        <v>2649</v>
      </c>
      <c r="JA1" s="8" t="s">
        <v>2650</v>
      </c>
      <c r="JB1" s="8" t="s">
        <v>2651</v>
      </c>
      <c r="JC1" s="8" t="s">
        <v>2652</v>
      </c>
      <c r="JD1" s="2" t="s">
        <v>277</v>
      </c>
      <c r="JE1" s="16" t="s">
        <v>2653</v>
      </c>
      <c r="JF1" s="16" t="s">
        <v>2654</v>
      </c>
      <c r="JG1" s="8" t="s">
        <v>2655</v>
      </c>
      <c r="JH1" s="8" t="s">
        <v>2656</v>
      </c>
      <c r="JI1" s="8" t="s">
        <v>2657</v>
      </c>
      <c r="JJ1" s="8" t="s">
        <v>2658</v>
      </c>
      <c r="JK1" s="8" t="s">
        <v>2659</v>
      </c>
      <c r="JL1" s="16" t="s">
        <v>2660</v>
      </c>
      <c r="JM1" s="16" t="s">
        <v>2661</v>
      </c>
      <c r="JN1" s="16" t="s">
        <v>2662</v>
      </c>
      <c r="JO1" s="16" t="s">
        <v>2663</v>
      </c>
      <c r="JP1" s="16" t="s">
        <v>2664</v>
      </c>
      <c r="JQ1" s="16" t="s">
        <v>2665</v>
      </c>
      <c r="JR1" s="16" t="s">
        <v>2666</v>
      </c>
      <c r="JS1" s="8" t="s">
        <v>2667</v>
      </c>
      <c r="JT1" s="2" t="s">
        <v>2668</v>
      </c>
      <c r="JU1" s="2" t="s">
        <v>2669</v>
      </c>
      <c r="JV1" s="2" t="s">
        <v>2670</v>
      </c>
      <c r="JW1" s="2" t="s">
        <v>2671</v>
      </c>
      <c r="JX1" s="2" t="s">
        <v>2672</v>
      </c>
      <c r="JY1" s="16" t="s">
        <v>2673</v>
      </c>
      <c r="JZ1" s="16" t="s">
        <v>2674</v>
      </c>
      <c r="KA1" s="2" t="s">
        <v>300</v>
      </c>
      <c r="KB1" s="2" t="s">
        <v>301</v>
      </c>
      <c r="KC1" s="2" t="s">
        <v>302</v>
      </c>
      <c r="KD1" s="2" t="s">
        <v>303</v>
      </c>
    </row>
    <row r="2">
      <c r="A2"/>
      <c r="B2"/>
      <c r="C2"/>
      <c r="D2"/>
      <c r="E2" s="164" t="n">
        <v>10383640.1</v>
      </c>
      <c r="F2"/>
      <c r="G2"/>
      <c r="H2"/>
      <c r="I2"/>
      <c r="J2" s="17" t="n">
        <v>1.27611182949624</v>
      </c>
      <c r="K2" s="18" t="n">
        <v>1.11977823366691</v>
      </c>
      <c r="L2" s="19" t="n">
        <v>1.08127338651558</v>
      </c>
      <c r="M2" s="20" t="n">
        <v>1.70273701163001</v>
      </c>
      <c r="N2" s="21" t="n">
        <v>1.13114608515509</v>
      </c>
      <c r="O2" s="22" t="n">
        <v>1.19819701015075</v>
      </c>
      <c r="P2" s="23" t="n">
        <v>0.975124310979582</v>
      </c>
      <c r="Q2" s="24" t="n">
        <v>1.07257328629823</v>
      </c>
      <c r="R2" s="25" t="n">
        <v>0.803105859272581</v>
      </c>
      <c r="S2" s="26" t="n">
        <v>1.42988185905683</v>
      </c>
      <c r="T2" s="27" t="n">
        <v>1.5012263632779</v>
      </c>
      <c r="U2" s="28" t="n">
        <v>1.27973103870113</v>
      </c>
      <c r="V2" s="29" t="n">
        <v>1.82652929180637</v>
      </c>
      <c r="W2" s="30" t="n">
        <v>0.464226563621354</v>
      </c>
      <c r="X2" s="31" t="n">
        <v>0.946939928931445</v>
      </c>
      <c r="Y2" s="32" t="n">
        <v>1.50690655940689</v>
      </c>
      <c r="Z2" s="33" t="n">
        <v>1.03772340177729</v>
      </c>
      <c r="AA2" s="34" t="n">
        <v>0.730341687731224</v>
      </c>
      <c r="AB2" s="35" t="n">
        <v>1.04951124684904</v>
      </c>
      <c r="AC2" s="36" t="n">
        <v>1.01903834876275</v>
      </c>
      <c r="AD2" s="37" t="n">
        <v>1.11707843357914</v>
      </c>
      <c r="AE2" s="38" t="n">
        <v>1.22587369323158</v>
      </c>
      <c r="AF2" s="39" t="n">
        <v>1.98823738228765</v>
      </c>
      <c r="AG2" s="40" t="n">
        <v>1.5403216572297</v>
      </c>
      <c r="AH2" s="41" t="n">
        <v>2.59219230564315</v>
      </c>
      <c r="AI2" s="42" t="n">
        <v>1.771762701805</v>
      </c>
      <c r="AJ2" s="43" t="n">
        <v>1.20586883240016</v>
      </c>
      <c r="AK2" s="44" t="n">
        <v>3.21276578345272</v>
      </c>
      <c r="AL2" s="45" t="n">
        <v>0.232277944504568</v>
      </c>
      <c r="AM2" s="46" t="n">
        <v>2.70063876888658</v>
      </c>
      <c r="AN2" s="47" t="n">
        <v>0.689543726238425</v>
      </c>
      <c r="AO2" s="48" t="n">
        <v>1.25572815748966</v>
      </c>
      <c r="AP2" s="49" t="n">
        <v>1.15182714405431</v>
      </c>
      <c r="AQ2" s="50" t="n">
        <v>1.17769413214791</v>
      </c>
      <c r="AR2" s="51" t="n">
        <v>1.3756798486877</v>
      </c>
      <c r="AS2" s="52" t="n">
        <v>1.09209453440502</v>
      </c>
      <c r="AT2" s="53" t="n">
        <v>1.17114066493265</v>
      </c>
      <c r="AU2" s="54" t="n">
        <v>1.03048230436745</v>
      </c>
      <c r="AV2" s="55" t="n">
        <v>1.08539929133117</v>
      </c>
      <c r="AW2" s="56" t="n">
        <v>0.818691612067647</v>
      </c>
      <c r="AX2" s="57" t="n">
        <v>1.30742954498103</v>
      </c>
      <c r="AY2" s="58" t="n">
        <v>1.28183093577916</v>
      </c>
      <c r="AZ2" s="59" t="n">
        <v>1.44693576347509</v>
      </c>
      <c r="BA2" s="60" t="n">
        <v>1.22531047580895</v>
      </c>
      <c r="BB2" s="61" t="n">
        <v>0.713053259080611</v>
      </c>
      <c r="BC2" s="62" t="n">
        <v>1.12362821767054</v>
      </c>
      <c r="BD2" s="63" t="n">
        <v>1.17354733618489</v>
      </c>
      <c r="BE2" s="64" t="n">
        <v>1.06000929655165</v>
      </c>
      <c r="BF2" s="65" t="n">
        <v>0.779131560014225</v>
      </c>
      <c r="BG2" s="66" t="n">
        <v>1.05571703479363</v>
      </c>
      <c r="BH2" s="67" t="n">
        <v>1.003758191522</v>
      </c>
      <c r="BI2" s="68" t="n">
        <v>1.11127073890193</v>
      </c>
      <c r="BJ2" s="69" t="n">
        <v>1.1879607986598</v>
      </c>
      <c r="BK2" s="70" t="n">
        <v>1.56049221431895</v>
      </c>
      <c r="BL2" s="71" t="n">
        <v>1.22381960289035</v>
      </c>
      <c r="BM2" s="72" t="n">
        <v>1.75692662796177</v>
      </c>
      <c r="BN2" s="73" t="n">
        <v>1.22252674101504</v>
      </c>
      <c r="BO2" s="74" t="n">
        <v>1.27334770089468</v>
      </c>
      <c r="BP2" s="75" t="n">
        <v>1.87087963768073</v>
      </c>
      <c r="BQ2" s="76" t="n">
        <v>0.297766122704126</v>
      </c>
      <c r="BR2" s="77" t="n">
        <v>1.95633666042987</v>
      </c>
      <c r="BS2" s="78" t="n">
        <v>1.25085599485365</v>
      </c>
      <c r="BT2" s="163" t="n">
        <v>0.444354776348429</v>
      </c>
      <c r="BU2" s="163" t="n">
        <v>0.161774559710957</v>
      </c>
      <c r="BV2" s="163" t="n">
        <v>0.332154689051305</v>
      </c>
      <c r="BW2" s="163" t="n">
        <v>0.082263530486278</v>
      </c>
      <c r="BX2" s="163" t="n">
        <v>0.0656762192541732</v>
      </c>
      <c r="BY2" s="163" t="n">
        <v>0.138524447664413</v>
      </c>
      <c r="BZ2" s="163" t="n">
        <v>0.190253912098615</v>
      </c>
      <c r="CA2" s="163" t="n">
        <v>0.0593925053315359</v>
      </c>
      <c r="CB2" s="163" t="n">
        <v>0.138756253695657</v>
      </c>
      <c r="CC2" s="163" t="n">
        <v>0.556554863645553</v>
      </c>
      <c r="CD2" s="163" t="n">
        <v>0.264709386451096</v>
      </c>
      <c r="CE2" s="163" t="n">
        <v>0.159513078655336</v>
      </c>
      <c r="CF2" s="163" t="n">
        <v>0.0906164592511252</v>
      </c>
      <c r="CG2" s="163" t="n">
        <v>0.0029310819430269</v>
      </c>
      <c r="CH2" s="163" t="n">
        <v>0.00143022098772472</v>
      </c>
      <c r="CI2" s="163" t="n">
        <v>0.00527168694916535</v>
      </c>
      <c r="CJ2" s="163" t="n">
        <v>0.0320829590386131</v>
      </c>
      <c r="CK2" s="163" t="n">
        <v>0.443445126723913</v>
      </c>
      <c r="CL2" s="162" t="n">
        <v>69</v>
      </c>
      <c r="CM2" s="162" t="n">
        <v>66</v>
      </c>
      <c r="CN2" s="162" t="n">
        <v>60</v>
      </c>
      <c r="CO2" s="162" t="n">
        <v>82</v>
      </c>
      <c r="CP2" s="162" t="n">
        <v>68</v>
      </c>
      <c r="CQ2" s="162" t="n">
        <v>69</v>
      </c>
      <c r="CR2" s="162" t="n">
        <v>46</v>
      </c>
      <c r="CS2" s="162" t="n">
        <v>60</v>
      </c>
      <c r="CT2" s="162" t="n">
        <v>43</v>
      </c>
      <c r="CU2" s="162" t="n">
        <v>70</v>
      </c>
      <c r="CV2" s="162" t="n">
        <v>77</v>
      </c>
      <c r="CW2" s="162" t="n">
        <v>77</v>
      </c>
      <c r="CX2" s="162" t="n">
        <v>83</v>
      </c>
      <c r="CY2" s="162" t="n">
        <v>85</v>
      </c>
      <c r="CZ2" s="162" t="n">
        <v>0</v>
      </c>
      <c r="DA2" s="162" t="n">
        <v>89</v>
      </c>
      <c r="DB2" s="162" t="n">
        <v>67</v>
      </c>
      <c r="DC2" s="162" t="n">
        <v>30</v>
      </c>
      <c r="DD2" s="163" t="n">
        <v>0.348209902986201</v>
      </c>
      <c r="DE2" s="163" t="n">
        <v>0.144470177082473</v>
      </c>
      <c r="DF2" s="163" t="n">
        <v>0.307188443915815</v>
      </c>
      <c r="DG2" s="163" t="n">
        <v>0.0483125285492727</v>
      </c>
      <c r="DH2" s="163" t="n">
        <v>0.0580616598652403</v>
      </c>
      <c r="DI2" s="163" t="n">
        <v>0.115610743885085</v>
      </c>
      <c r="DJ2" s="163" t="n">
        <v>0.19510734165523</v>
      </c>
      <c r="DK2" s="163" t="n">
        <v>0.0553738435314915</v>
      </c>
      <c r="DL2" s="163" t="n">
        <v>0.172774550320597</v>
      </c>
      <c r="DM2" s="163" t="n">
        <v>0.389231362101946</v>
      </c>
      <c r="DN2" s="163" t="n">
        <v>0.176328762221514</v>
      </c>
      <c r="DO2" s="163" t="n">
        <v>0.124645784021332</v>
      </c>
      <c r="DP2" s="163" t="n">
        <v>0.0496112817120544</v>
      </c>
      <c r="DQ2" s="163" t="n">
        <v>0.00631390396999692</v>
      </c>
      <c r="DR2" s="163" t="n">
        <v>0.00151036084130344</v>
      </c>
      <c r="DS2" s="163" t="n">
        <v>0.00349835025686017</v>
      </c>
      <c r="DT2" s="163" t="n">
        <v>0.0309166768174112</v>
      </c>
      <c r="DU2" s="163" t="n">
        <v>0.607174880159801</v>
      </c>
      <c r="DV2" s="163" t="n">
        <v>0.20650881412079</v>
      </c>
      <c r="DW2" s="163" t="n">
        <v>0.110241990475262</v>
      </c>
      <c r="DX2" s="163" t="n">
        <v>0.0739538762135368</v>
      </c>
      <c r="DY2" s="163" t="n">
        <v>0.00411060731537241</v>
      </c>
      <c r="DZ2" s="163" t="n">
        <v>0.00127285962138775</v>
      </c>
      <c r="EA2" s="163" t="n">
        <v>0.00449209570557519</v>
      </c>
      <c r="EB2" s="163" t="n">
        <v>0.0302666770404592</v>
      </c>
      <c r="EC2" s="163" t="n">
        <v>0.569153079507928</v>
      </c>
      <c r="ED2" s="162" t="n">
        <v>63.613446402946</v>
      </c>
      <c r="EE2" s="162" t="n">
        <v>61.3654015106739</v>
      </c>
      <c r="EF2" s="162" t="n">
        <v>60.3171899508871</v>
      </c>
      <c r="EG2" s="162" t="n">
        <v>69.2480922047868</v>
      </c>
      <c r="EH2" s="162" t="n">
        <v>63.1591491040412</v>
      </c>
      <c r="EI2" s="162" t="n">
        <v>60.1066833544553</v>
      </c>
      <c r="EJ2" s="162" t="n">
        <v>54.355834235568</v>
      </c>
      <c r="EK2" s="162" t="n">
        <v>58.4485244340648</v>
      </c>
      <c r="EL2" s="162" t="n">
        <v>43.3492261896103</v>
      </c>
      <c r="EM2" s="162" t="n">
        <v>63.6012668066899</v>
      </c>
      <c r="EN2" s="162" t="n">
        <v>63.96819745489</v>
      </c>
      <c r="EO2" s="162" t="n">
        <v>69.0375637284735</v>
      </c>
      <c r="EP2" s="162" t="n">
        <v>66.2606812477798</v>
      </c>
      <c r="EQ2" s="162" t="n">
        <v>50.3819412173272</v>
      </c>
      <c r="ER2" s="162" t="n">
        <v>14.361716132303</v>
      </c>
      <c r="ES2" s="162" t="n">
        <v>57.8614020278365</v>
      </c>
      <c r="ET2" s="162" t="n">
        <v>64.01716522479</v>
      </c>
      <c r="EU2" s="162" t="n">
        <v>35.8463699724827</v>
      </c>
      <c r="EV2" s="163" t="n">
        <v>0.353862238174815</v>
      </c>
      <c r="EW2" s="163" t="n">
        <v>0.14045037968243</v>
      </c>
      <c r="EX2" s="163" t="n">
        <v>0.282038162528255</v>
      </c>
      <c r="EY2" s="163" t="n">
        <v>0.059798455697924</v>
      </c>
      <c r="EZ2" s="163" t="n">
        <v>0.0601378517931635</v>
      </c>
      <c r="FA2" s="163" t="n">
        <v>0.118281647809044</v>
      </c>
      <c r="FB2" s="163" t="n">
        <v>0.184626083623434</v>
      </c>
      <c r="FC2" s="163" t="n">
        <v>0.0547194989032055</v>
      </c>
      <c r="FD2" s="163" t="n">
        <v>0.16948537355259</v>
      </c>
      <c r="FE2" s="163" t="n">
        <v>0.425686313868353</v>
      </c>
      <c r="FF2" s="79" t="n">
        <v>8.48203837148948</v>
      </c>
      <c r="FG2" s="80" t="n">
        <v>62.7987959456531</v>
      </c>
      <c r="FH2" s="81" t="n">
        <v>28.1940984377058</v>
      </c>
      <c r="FI2" s="82" t="n">
        <v>0.375319240838256</v>
      </c>
      <c r="FJ2" s="83" t="n">
        <v>0.519390867407171</v>
      </c>
      <c r="FK2" s="163" t="n">
        <v>0.466903899657011</v>
      </c>
      <c r="FL2" s="84" t="n">
        <v>549.777662131676</v>
      </c>
      <c r="FM2" s="85" t="n">
        <v>0.238451712262469</v>
      </c>
      <c r="FN2" s="86" t="n">
        <v>0.513865234145269</v>
      </c>
      <c r="FO2" s="87" t="n">
        <v>6.21092509239958</v>
      </c>
      <c r="FP2" s="88" t="n">
        <v>5.06670954602087</v>
      </c>
      <c r="FQ2" s="89" t="n">
        <v>10.6559933958039</v>
      </c>
      <c r="FR2" s="90" t="n">
        <v>3180.00506387621</v>
      </c>
      <c r="FS2" s="162" t="n">
        <v>57</v>
      </c>
      <c r="FT2" s="162" t="n">
        <v>62</v>
      </c>
      <c r="FU2" s="162" t="n">
        <v>51</v>
      </c>
      <c r="FV2" s="162" t="n">
        <v>69</v>
      </c>
      <c r="FW2" s="162" t="n">
        <v>92</v>
      </c>
      <c r="FX2" s="162" t="n">
        <v>71</v>
      </c>
      <c r="FY2" s="162" t="n">
        <v>91</v>
      </c>
      <c r="FZ2" s="162" t="n">
        <v>88</v>
      </c>
      <c r="GA2" s="162" t="n">
        <v>77</v>
      </c>
      <c r="GB2" s="162" t="n">
        <v>91</v>
      </c>
      <c r="GC2" s="162" t="n">
        <v>95</v>
      </c>
      <c r="GD2" s="162" t="n">
        <v>89</v>
      </c>
      <c r="GE2" s="162" t="n">
        <v>80</v>
      </c>
      <c r="GF2" s="91" t="n">
        <v>8.08189373573191</v>
      </c>
      <c r="GG2" s="92" t="n">
        <v>61.6255472837694</v>
      </c>
      <c r="GH2" s="93" t="n">
        <v>25.2391395180474</v>
      </c>
      <c r="GI2" s="94" t="n">
        <v>0.306164691281415</v>
      </c>
      <c r="GJ2" s="95" t="n">
        <v>0.261231818712494</v>
      </c>
      <c r="GK2" s="163" t="n">
        <v>0.303121038041331</v>
      </c>
      <c r="GL2" s="96" t="n">
        <v>212.089844158098</v>
      </c>
      <c r="GM2" s="97" t="n">
        <v>0.134584451980812</v>
      </c>
      <c r="GN2" s="98" t="n">
        <v>0.426136923302407</v>
      </c>
      <c r="GO2" s="99" t="n">
        <v>1.9332019546488</v>
      </c>
      <c r="GP2" s="100" t="n">
        <v>21.813132352397</v>
      </c>
      <c r="GQ2" s="101" t="n">
        <v>3.94573073547232</v>
      </c>
      <c r="GR2" s="102" t="n">
        <v>4611.7525877926</v>
      </c>
      <c r="GS2" s="162" t="n">
        <v>63.3301201530445</v>
      </c>
      <c r="GT2" s="162" t="n">
        <v>53.4542219674589</v>
      </c>
      <c r="GU2" s="162" t="n">
        <v>64.1044846094579</v>
      </c>
      <c r="GV2" s="162" t="n">
        <v>68.6320111619986</v>
      </c>
      <c r="GW2" s="162" t="n">
        <v>71.8192425172201</v>
      </c>
      <c r="GX2" s="162" t="n">
        <v>59.8474861760117</v>
      </c>
      <c r="GY2" s="162" t="n">
        <v>75.0946550023956</v>
      </c>
      <c r="GZ2" s="162" t="n">
        <v>60.9341580901269</v>
      </c>
      <c r="HA2" s="162" t="n">
        <v>58.4454188915675</v>
      </c>
      <c r="HB2" s="162" t="n">
        <v>70.2020431744626</v>
      </c>
      <c r="HC2" s="162" t="n">
        <v>63.3604931855629</v>
      </c>
      <c r="HD2" s="162" t="n">
        <v>73.6872745428119</v>
      </c>
      <c r="HE2" s="162" t="n">
        <v>62.5646078616685</v>
      </c>
      <c r="HF2" s="103" t="n">
        <v>8.03438619624769</v>
      </c>
      <c r="HG2" s="104" t="n">
        <v>62.5636696926292</v>
      </c>
      <c r="HH2" s="105" t="n">
        <v>25.3710436626496</v>
      </c>
      <c r="HI2" s="106" t="n">
        <v>0.315935712072042</v>
      </c>
      <c r="HJ2" s="107" t="n">
        <v>0.332837846059905</v>
      </c>
      <c r="HK2" s="163" t="n">
        <v>0.38151366308752</v>
      </c>
      <c r="HL2" s="108" t="n">
        <v>312.920103424853</v>
      </c>
      <c r="HM2" s="109" t="n">
        <v>0.195048258874475</v>
      </c>
      <c r="HN2" s="110" t="n">
        <v>0.403554530929939</v>
      </c>
      <c r="HO2" s="111" t="n">
        <v>3.31978870650336</v>
      </c>
      <c r="HP2" s="112" t="n">
        <v>17.0157353697868</v>
      </c>
      <c r="HQ2" s="113" t="n">
        <v>5.44691187940137</v>
      </c>
      <c r="HR2" s="114" t="n">
        <v>2542.26311978323</v>
      </c>
      <c r="HS2" s="115" t="n">
        <v>3368935.4</v>
      </c>
      <c r="HT2" s="116" t="n">
        <v>335345.9</v>
      </c>
      <c r="HU2" s="117" t="n">
        <v>366642.4</v>
      </c>
      <c r="HV2" s="118" t="n">
        <v>997921.2</v>
      </c>
      <c r="HW2" s="119" t="n">
        <v>616710.4</v>
      </c>
      <c r="HX2" s="120" t="n">
        <v>1440795</v>
      </c>
      <c r="HY2" s="121" t="n">
        <v>5779065.4</v>
      </c>
      <c r="HZ2" s="122" t="n">
        <v>2748647</v>
      </c>
      <c r="IA2" s="123" t="n">
        <v>1656326.4</v>
      </c>
      <c r="IB2" s="124" t="n">
        <v>940928.7</v>
      </c>
      <c r="IC2" s="125" t="n">
        <v>30435.3</v>
      </c>
      <c r="ID2" s="126" t="n">
        <v>14850.9</v>
      </c>
      <c r="IE2" s="127" t="n">
        <v>54739.3</v>
      </c>
      <c r="IF2" s="128" t="n">
        <v>333137.9</v>
      </c>
      <c r="IG2" s="129" t="n">
        <v>4604574.6</v>
      </c>
      <c r="IH2" s="130" t="n">
        <v>10142670</v>
      </c>
      <c r="II2" s="131" t="n">
        <v>7203935.6</v>
      </c>
      <c r="IJ2" s="132" t="n">
        <v>4076483.2</v>
      </c>
      <c r="IK2" s="133" t="n">
        <v>5582574.7</v>
      </c>
      <c r="IL2" s="134" t="n">
        <v>2116231.7</v>
      </c>
      <c r="IM2" s="135" t="n">
        <v>4532478.1</v>
      </c>
      <c r="IN2" s="136" t="n">
        <v>9766929.7</v>
      </c>
      <c r="IO2" s="137" t="n">
        <v>2023020.4</v>
      </c>
      <c r="IP2" s="138" t="n">
        <v>245069.5</v>
      </c>
      <c r="IQ2" s="139" t="n">
        <v>593132.1</v>
      </c>
      <c r="IR2" s="140" t="n">
        <v>560807.7</v>
      </c>
      <c r="IS2" s="141" t="n">
        <v>192884.7</v>
      </c>
      <c r="IT2" s="142" t="n">
        <v>54213.1</v>
      </c>
      <c r="IU2" s="143" t="n">
        <v>71679.9</v>
      </c>
      <c r="IV2" s="144" t="n">
        <v>16568.3</v>
      </c>
      <c r="IW2" s="145" t="n">
        <v>2177240.5</v>
      </c>
      <c r="IX2" s="146" t="n">
        <v>8206399.5</v>
      </c>
      <c r="IY2" s="147" t="n">
        <v>5112710</v>
      </c>
      <c r="IZ2" s="148" t="n">
        <v>5270930</v>
      </c>
      <c r="JA2" s="149" t="n">
        <v>1782483.4</v>
      </c>
      <c r="JB2" s="150" t="n">
        <v>4076483.2</v>
      </c>
      <c r="JC2" s="151" t="n">
        <v>10287578.2</v>
      </c>
      <c r="JD2" t="n">
        <v>1198577.1</v>
      </c>
      <c r="JE2" s="152" t="n">
        <v>78.9502435688342</v>
      </c>
      <c r="JF2" s="153" t="n">
        <v>42591.8864973375</v>
      </c>
      <c r="JG2" s="154" t="n">
        <v>0.156836927477096</v>
      </c>
      <c r="JH2" s="163" t="n">
        <v>0.575181327697759</v>
      </c>
      <c r="JI2" s="163" t="n">
        <v>0.161663225940738</v>
      </c>
      <c r="JJ2" s="163" t="n">
        <v>0.213749146776507</v>
      </c>
      <c r="JK2" s="163" t="n">
        <v>0.0494065977845562</v>
      </c>
      <c r="JL2" s="163" t="n">
        <v>0.209679888654847</v>
      </c>
      <c r="JM2" s="163" t="n">
        <v>0.790320101714619</v>
      </c>
      <c r="JN2" s="163" t="n">
        <v>0.492381279663189</v>
      </c>
      <c r="JO2" s="163" t="n">
        <v>0.507618710706277</v>
      </c>
      <c r="JP2" s="155" t="n">
        <v>11859</v>
      </c>
      <c r="JQ2" s="156" t="n">
        <v>133126</v>
      </c>
      <c r="JR2" s="157" t="n">
        <v>1</v>
      </c>
      <c r="JS2" s="158" t="n">
        <v>639343.1</v>
      </c>
      <c r="JT2" s="160" t="n">
        <v>0.009</v>
      </c>
      <c r="JU2" s="160" t="n">
        <v>0.718114621485614</v>
      </c>
      <c r="JV2" t="n">
        <v>3</v>
      </c>
      <c r="JW2" t="n">
        <v>993</v>
      </c>
      <c r="JX2" t="n">
        <v>1.0866866483287</v>
      </c>
      <c r="JY2" s="163" t="n">
        <v>0.116507216440892</v>
      </c>
      <c r="JZ2" s="159" t="n">
        <v>0.437260087322327</v>
      </c>
      <c r="KA2" t="n">
        <v>0.0250917645081443</v>
      </c>
      <c r="KB2" t="n">
        <v>0.207129616178153</v>
      </c>
      <c r="KC2" t="n">
        <v>0.0607286136194878</v>
      </c>
      <c r="KD2" t="n">
        <v>0.0574190372231306</v>
      </c>
    </row>
  </sheetData>
  <conditionalFormatting sqref="CL2:HE2">
    <cfRule type="expression" dxfId="0" priority="6">
      <formula>CL2&gt;=80</formula>
    </cfRule>
    <cfRule type="expression" dxfId="1" priority="5">
      <formula>CL2&gt;=90</formula>
    </cfRule>
    <cfRule type="expression" dxfId="2" priority="4">
      <formula>CL2&gt;=95</formula>
    </cfRule>
  </conditionalFormatting>
  <conditionalFormatting sqref="J2:BS2">
    <cfRule type="expression" dxfId="0" priority="3">
      <formula>J2&gt;=1.009</formula>
    </cfRule>
    <cfRule type="expression" dxfId="1" priority="2">
      <formula>J2&gt;=2</formula>
    </cfRule>
    <cfRule type="expression" dxfId="2" priority="1">
      <formula>J2&gt;=3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2392</v>
      </c>
      <c r="B1" t="s">
        <v>2393</v>
      </c>
    </row>
    <row r="2">
      <c r="A2" t="s">
        <v>14</v>
      </c>
      <c r="B2" t="s">
        <v>14</v>
      </c>
    </row>
    <row r="3">
      <c r="A3" t="s">
        <v>15</v>
      </c>
      <c r="B3" t="s">
        <v>15</v>
      </c>
    </row>
    <row r="4">
      <c r="A4" t="s">
        <v>16</v>
      </c>
      <c r="B4" t="s">
        <v>16</v>
      </c>
    </row>
    <row r="5">
      <c r="A5" t="s">
        <v>17</v>
      </c>
      <c r="B5" t="s">
        <v>17</v>
      </c>
    </row>
    <row r="6">
      <c r="A6" t="s">
        <v>2394</v>
      </c>
      <c r="B6" t="s">
        <v>18</v>
      </c>
    </row>
    <row r="7">
      <c r="A7" t="s">
        <v>2395</v>
      </c>
      <c r="B7" t="s">
        <v>19</v>
      </c>
    </row>
    <row r="8">
      <c r="A8" t="s">
        <v>2396</v>
      </c>
      <c r="B8" t="s">
        <v>20</v>
      </c>
    </row>
    <row r="9">
      <c r="A9" t="s">
        <v>2397</v>
      </c>
      <c r="B9" t="s">
        <v>21</v>
      </c>
    </row>
    <row r="10">
      <c r="A10" t="s">
        <v>2398</v>
      </c>
      <c r="B10" t="s">
        <v>22</v>
      </c>
    </row>
    <row r="11">
      <c r="A11" t="s">
        <v>2399</v>
      </c>
      <c r="B11" t="s">
        <v>23</v>
      </c>
    </row>
    <row r="12">
      <c r="A12" t="s">
        <v>2400</v>
      </c>
      <c r="B12" t="s">
        <v>24</v>
      </c>
    </row>
    <row r="13">
      <c r="A13" t="s">
        <v>2401</v>
      </c>
      <c r="B13" t="s">
        <v>25</v>
      </c>
    </row>
    <row r="14">
      <c r="A14" t="s">
        <v>2402</v>
      </c>
      <c r="B14" t="s">
        <v>26</v>
      </c>
    </row>
    <row r="15">
      <c r="A15" t="s">
        <v>2403</v>
      </c>
      <c r="B15" t="s">
        <v>27</v>
      </c>
    </row>
    <row r="16">
      <c r="A16" t="s">
        <v>2404</v>
      </c>
      <c r="B16" t="s">
        <v>28</v>
      </c>
    </row>
    <row r="17">
      <c r="A17" t="s">
        <v>2405</v>
      </c>
      <c r="B17" t="s">
        <v>29</v>
      </c>
    </row>
    <row r="18">
      <c r="A18" t="s">
        <v>2406</v>
      </c>
      <c r="B18" t="s">
        <v>30</v>
      </c>
    </row>
    <row r="19">
      <c r="A19" t="s">
        <v>2407</v>
      </c>
      <c r="B19" t="s">
        <v>31</v>
      </c>
    </row>
    <row r="20">
      <c r="A20" t="s">
        <v>2408</v>
      </c>
      <c r="B20" t="s">
        <v>32</v>
      </c>
    </row>
    <row r="21">
      <c r="A21" t="s">
        <v>2409</v>
      </c>
      <c r="B21" t="s">
        <v>33</v>
      </c>
    </row>
    <row r="22">
      <c r="A22" t="s">
        <v>2410</v>
      </c>
      <c r="B22" t="s">
        <v>34</v>
      </c>
    </row>
    <row r="23">
      <c r="A23" t="s">
        <v>2411</v>
      </c>
      <c r="B23" t="s">
        <v>35</v>
      </c>
    </row>
    <row r="24">
      <c r="A24" t="s">
        <v>2412</v>
      </c>
      <c r="B24" t="s">
        <v>36</v>
      </c>
    </row>
    <row r="25">
      <c r="A25" t="s">
        <v>2413</v>
      </c>
      <c r="B25" t="s">
        <v>37</v>
      </c>
    </row>
    <row r="26">
      <c r="A26" t="s">
        <v>2414</v>
      </c>
      <c r="B26" t="s">
        <v>38</v>
      </c>
    </row>
    <row r="27">
      <c r="A27" t="s">
        <v>2415</v>
      </c>
      <c r="B27" t="s">
        <v>39</v>
      </c>
    </row>
    <row r="28">
      <c r="A28" t="s">
        <v>2416</v>
      </c>
      <c r="B28" t="s">
        <v>40</v>
      </c>
    </row>
    <row r="29">
      <c r="A29" t="s">
        <v>2417</v>
      </c>
      <c r="B29" t="s">
        <v>41</v>
      </c>
    </row>
    <row r="30">
      <c r="A30" t="s">
        <v>2418</v>
      </c>
      <c r="B30" t="s">
        <v>42</v>
      </c>
    </row>
    <row r="31">
      <c r="A31" t="s">
        <v>2419</v>
      </c>
      <c r="B31" t="s">
        <v>43</v>
      </c>
    </row>
    <row r="32">
      <c r="A32" t="s">
        <v>2420</v>
      </c>
      <c r="B32" t="s">
        <v>44</v>
      </c>
    </row>
    <row r="33">
      <c r="A33" t="s">
        <v>2421</v>
      </c>
      <c r="B33" t="s">
        <v>45</v>
      </c>
    </row>
    <row r="34">
      <c r="A34" t="s">
        <v>2422</v>
      </c>
      <c r="B34" t="s">
        <v>46</v>
      </c>
    </row>
    <row r="35">
      <c r="A35" t="s">
        <v>2423</v>
      </c>
      <c r="B35" t="s">
        <v>47</v>
      </c>
    </row>
    <row r="36">
      <c r="A36" t="s">
        <v>2424</v>
      </c>
      <c r="B36" t="s">
        <v>48</v>
      </c>
    </row>
    <row r="37">
      <c r="A37" t="s">
        <v>2425</v>
      </c>
      <c r="B37" t="s">
        <v>49</v>
      </c>
    </row>
    <row r="38">
      <c r="A38" t="s">
        <v>2426</v>
      </c>
      <c r="B38" t="s">
        <v>50</v>
      </c>
    </row>
    <row r="39">
      <c r="A39" t="s">
        <v>2427</v>
      </c>
      <c r="B39" t="s">
        <v>51</v>
      </c>
    </row>
    <row r="40">
      <c r="A40" t="s">
        <v>2428</v>
      </c>
      <c r="B40" t="s">
        <v>52</v>
      </c>
    </row>
    <row r="41">
      <c r="A41" t="s">
        <v>2429</v>
      </c>
      <c r="B41" t="s">
        <v>53</v>
      </c>
    </row>
    <row r="42">
      <c r="A42" t="s">
        <v>2430</v>
      </c>
      <c r="B42" t="s">
        <v>54</v>
      </c>
    </row>
    <row r="43">
      <c r="A43" t="s">
        <v>2431</v>
      </c>
      <c r="B43" t="s">
        <v>55</v>
      </c>
    </row>
    <row r="44">
      <c r="A44" t="s">
        <v>2432</v>
      </c>
      <c r="B44" t="s">
        <v>56</v>
      </c>
    </row>
    <row r="45">
      <c r="A45" t="s">
        <v>2433</v>
      </c>
      <c r="B45" t="s">
        <v>57</v>
      </c>
    </row>
    <row r="46">
      <c r="A46" t="s">
        <v>2434</v>
      </c>
      <c r="B46" t="s">
        <v>58</v>
      </c>
    </row>
    <row r="47">
      <c r="A47" t="s">
        <v>2435</v>
      </c>
      <c r="B47" t="s">
        <v>59</v>
      </c>
    </row>
    <row r="48">
      <c r="A48" t="s">
        <v>2436</v>
      </c>
      <c r="B48" t="s">
        <v>60</v>
      </c>
    </row>
    <row r="49">
      <c r="A49" t="s">
        <v>2437</v>
      </c>
      <c r="B49" t="s">
        <v>61</v>
      </c>
    </row>
    <row r="50">
      <c r="A50" t="s">
        <v>2438</v>
      </c>
      <c r="B50" t="s">
        <v>62</v>
      </c>
    </row>
    <row r="51">
      <c r="A51" t="s">
        <v>2439</v>
      </c>
      <c r="B51" t="s">
        <v>63</v>
      </c>
    </row>
    <row r="52">
      <c r="A52" t="s">
        <v>2440</v>
      </c>
      <c r="B52" t="s">
        <v>64</v>
      </c>
    </row>
    <row r="53">
      <c r="A53" t="s">
        <v>2441</v>
      </c>
      <c r="B53" t="s">
        <v>65</v>
      </c>
    </row>
    <row r="54">
      <c r="A54" t="s">
        <v>2442</v>
      </c>
      <c r="B54" t="s">
        <v>66</v>
      </c>
    </row>
    <row r="55">
      <c r="A55" t="s">
        <v>2443</v>
      </c>
      <c r="B55" t="s">
        <v>67</v>
      </c>
    </row>
    <row r="56">
      <c r="A56" t="s">
        <v>2444</v>
      </c>
      <c r="B56" t="s">
        <v>68</v>
      </c>
    </row>
    <row r="57">
      <c r="A57" t="s">
        <v>2445</v>
      </c>
      <c r="B57" t="s">
        <v>69</v>
      </c>
    </row>
    <row r="58">
      <c r="A58" t="s">
        <v>2446</v>
      </c>
      <c r="B58" t="s">
        <v>70</v>
      </c>
    </row>
    <row r="59">
      <c r="A59" t="s">
        <v>2447</v>
      </c>
      <c r="B59" t="s">
        <v>71</v>
      </c>
    </row>
    <row r="60">
      <c r="A60" t="s">
        <v>2448</v>
      </c>
      <c r="B60" t="s">
        <v>72</v>
      </c>
    </row>
    <row r="61">
      <c r="A61" t="s">
        <v>2449</v>
      </c>
      <c r="B61" t="s">
        <v>73</v>
      </c>
    </row>
    <row r="62">
      <c r="A62" t="s">
        <v>2450</v>
      </c>
      <c r="B62" t="s">
        <v>74</v>
      </c>
    </row>
    <row r="63">
      <c r="A63" t="s">
        <v>2451</v>
      </c>
      <c r="B63" t="s">
        <v>75</v>
      </c>
    </row>
    <row r="64">
      <c r="A64" t="s">
        <v>2452</v>
      </c>
      <c r="B64" t="s">
        <v>76</v>
      </c>
    </row>
    <row r="65">
      <c r="A65" t="s">
        <v>2453</v>
      </c>
      <c r="B65" t="s">
        <v>77</v>
      </c>
    </row>
    <row r="66">
      <c r="A66" t="s">
        <v>2454</v>
      </c>
      <c r="B66" t="s">
        <v>78</v>
      </c>
    </row>
    <row r="67">
      <c r="A67" t="s">
        <v>2455</v>
      </c>
      <c r="B67" t="s">
        <v>79</v>
      </c>
    </row>
    <row r="68">
      <c r="A68" t="s">
        <v>2456</v>
      </c>
      <c r="B68" t="s">
        <v>80</v>
      </c>
    </row>
    <row r="69">
      <c r="A69" t="s">
        <v>2457</v>
      </c>
      <c r="B69" t="s">
        <v>81</v>
      </c>
    </row>
    <row r="70">
      <c r="A70" t="s">
        <v>2458</v>
      </c>
      <c r="B70" t="s">
        <v>82</v>
      </c>
    </row>
    <row r="71">
      <c r="A71" t="s">
        <v>2459</v>
      </c>
      <c r="B71" t="s">
        <v>83</v>
      </c>
    </row>
    <row r="72">
      <c r="A72" t="s">
        <v>2460</v>
      </c>
      <c r="B72" t="s">
        <v>84</v>
      </c>
    </row>
    <row r="73">
      <c r="A73" t="s">
        <v>2461</v>
      </c>
      <c r="B73" t="s">
        <v>85</v>
      </c>
    </row>
    <row r="74">
      <c r="A74" t="s">
        <v>2462</v>
      </c>
      <c r="B74" t="s">
        <v>86</v>
      </c>
    </row>
    <row r="75">
      <c r="A75" t="s">
        <v>2463</v>
      </c>
      <c r="B75" t="s">
        <v>87</v>
      </c>
    </row>
    <row r="76">
      <c r="A76" t="s">
        <v>2464</v>
      </c>
      <c r="B76" t="s">
        <v>88</v>
      </c>
    </row>
    <row r="77">
      <c r="A77" t="s">
        <v>2465</v>
      </c>
      <c r="B77" t="s">
        <v>89</v>
      </c>
    </row>
    <row r="78">
      <c r="A78" t="s">
        <v>2466</v>
      </c>
      <c r="B78" t="s">
        <v>90</v>
      </c>
    </row>
    <row r="79">
      <c r="A79" t="s">
        <v>2467</v>
      </c>
      <c r="B79" t="s">
        <v>91</v>
      </c>
    </row>
    <row r="80">
      <c r="A80" t="s">
        <v>2468</v>
      </c>
      <c r="B80" t="s">
        <v>92</v>
      </c>
    </row>
    <row r="81">
      <c r="A81" t="s">
        <v>2469</v>
      </c>
      <c r="B81" t="s">
        <v>93</v>
      </c>
    </row>
    <row r="82">
      <c r="A82" t="s">
        <v>2470</v>
      </c>
      <c r="B82" t="s">
        <v>94</v>
      </c>
    </row>
    <row r="83">
      <c r="A83" t="s">
        <v>2471</v>
      </c>
      <c r="B83" t="s">
        <v>95</v>
      </c>
    </row>
    <row r="84">
      <c r="A84" t="s">
        <v>2472</v>
      </c>
      <c r="B84" t="s">
        <v>96</v>
      </c>
    </row>
    <row r="85">
      <c r="A85" t="s">
        <v>2473</v>
      </c>
      <c r="B85" t="s">
        <v>97</v>
      </c>
    </row>
    <row r="86">
      <c r="A86" t="s">
        <v>2474</v>
      </c>
      <c r="B86" t="s">
        <v>98</v>
      </c>
    </row>
    <row r="87">
      <c r="A87" t="s">
        <v>2475</v>
      </c>
      <c r="B87" t="s">
        <v>99</v>
      </c>
    </row>
    <row r="88">
      <c r="A88" t="s">
        <v>2476</v>
      </c>
      <c r="B88" t="s">
        <v>100</v>
      </c>
    </row>
    <row r="89">
      <c r="A89" t="s">
        <v>2477</v>
      </c>
      <c r="B89" t="s">
        <v>101</v>
      </c>
    </row>
    <row r="90">
      <c r="A90" t="s">
        <v>2478</v>
      </c>
      <c r="B90" t="s">
        <v>102</v>
      </c>
    </row>
    <row r="91">
      <c r="A91" t="s">
        <v>2479</v>
      </c>
      <c r="B91" t="s">
        <v>103</v>
      </c>
    </row>
    <row r="92">
      <c r="A92" t="s">
        <v>2480</v>
      </c>
      <c r="B92" t="s">
        <v>104</v>
      </c>
    </row>
    <row r="93">
      <c r="A93" t="s">
        <v>2481</v>
      </c>
      <c r="B93" t="s">
        <v>105</v>
      </c>
    </row>
    <row r="94">
      <c r="A94" t="s">
        <v>2482</v>
      </c>
      <c r="B94" t="s">
        <v>106</v>
      </c>
    </row>
    <row r="95">
      <c r="A95" t="s">
        <v>2483</v>
      </c>
      <c r="B95" t="s">
        <v>107</v>
      </c>
    </row>
    <row r="96">
      <c r="A96" t="s">
        <v>2484</v>
      </c>
      <c r="B96" t="s">
        <v>108</v>
      </c>
    </row>
    <row r="97">
      <c r="A97" t="s">
        <v>2485</v>
      </c>
      <c r="B97" t="s">
        <v>109</v>
      </c>
    </row>
    <row r="98">
      <c r="A98" t="s">
        <v>2486</v>
      </c>
      <c r="B98" t="s">
        <v>110</v>
      </c>
    </row>
    <row r="99">
      <c r="A99" t="s">
        <v>2487</v>
      </c>
      <c r="B99" t="s">
        <v>111</v>
      </c>
    </row>
    <row r="100">
      <c r="A100" t="s">
        <v>2488</v>
      </c>
      <c r="B100" t="s">
        <v>112</v>
      </c>
    </row>
    <row r="101">
      <c r="A101" t="s">
        <v>2489</v>
      </c>
      <c r="B101" t="s">
        <v>113</v>
      </c>
    </row>
    <row r="102">
      <c r="A102" t="s">
        <v>2490</v>
      </c>
      <c r="B102" t="s">
        <v>114</v>
      </c>
    </row>
    <row r="103">
      <c r="A103" t="s">
        <v>2491</v>
      </c>
      <c r="B103" t="s">
        <v>115</v>
      </c>
    </row>
    <row r="104">
      <c r="A104" t="s">
        <v>2492</v>
      </c>
      <c r="B104" t="s">
        <v>116</v>
      </c>
    </row>
    <row r="105">
      <c r="A105" t="s">
        <v>2493</v>
      </c>
      <c r="B105" t="s">
        <v>117</v>
      </c>
    </row>
    <row r="106">
      <c r="A106" t="s">
        <v>2494</v>
      </c>
      <c r="B106" t="s">
        <v>118</v>
      </c>
    </row>
    <row r="107">
      <c r="A107" t="s">
        <v>2495</v>
      </c>
      <c r="B107" t="s">
        <v>119</v>
      </c>
    </row>
    <row r="108">
      <c r="A108" t="s">
        <v>2496</v>
      </c>
      <c r="B108" t="s">
        <v>120</v>
      </c>
    </row>
    <row r="109">
      <c r="A109" t="s">
        <v>2497</v>
      </c>
      <c r="B109" t="s">
        <v>121</v>
      </c>
    </row>
    <row r="110">
      <c r="A110" t="s">
        <v>2498</v>
      </c>
      <c r="B110" t="s">
        <v>122</v>
      </c>
    </row>
    <row r="111">
      <c r="A111" t="s">
        <v>2499</v>
      </c>
      <c r="B111" t="s">
        <v>123</v>
      </c>
    </row>
    <row r="112">
      <c r="A112" t="s">
        <v>2500</v>
      </c>
      <c r="B112" t="s">
        <v>124</v>
      </c>
    </row>
    <row r="113">
      <c r="A113" t="s">
        <v>2501</v>
      </c>
      <c r="B113" t="s">
        <v>125</v>
      </c>
    </row>
    <row r="114">
      <c r="A114" t="s">
        <v>2502</v>
      </c>
      <c r="B114" t="s">
        <v>126</v>
      </c>
    </row>
    <row r="115">
      <c r="A115" t="s">
        <v>2503</v>
      </c>
      <c r="B115" t="s">
        <v>127</v>
      </c>
    </row>
    <row r="116">
      <c r="A116" t="s">
        <v>2504</v>
      </c>
      <c r="B116" t="s">
        <v>128</v>
      </c>
    </row>
    <row r="117">
      <c r="A117" t="s">
        <v>2505</v>
      </c>
      <c r="B117" t="s">
        <v>129</v>
      </c>
    </row>
    <row r="118">
      <c r="A118" t="s">
        <v>2506</v>
      </c>
      <c r="B118" t="s">
        <v>130</v>
      </c>
    </row>
    <row r="119">
      <c r="A119" t="s">
        <v>2507</v>
      </c>
      <c r="B119" t="s">
        <v>131</v>
      </c>
    </row>
    <row r="120">
      <c r="A120" t="s">
        <v>2508</v>
      </c>
      <c r="B120" t="s">
        <v>132</v>
      </c>
    </row>
    <row r="121">
      <c r="A121" t="s">
        <v>2509</v>
      </c>
      <c r="B121" t="s">
        <v>133</v>
      </c>
    </row>
    <row r="122">
      <c r="A122" t="s">
        <v>2510</v>
      </c>
      <c r="B122" t="s">
        <v>134</v>
      </c>
    </row>
    <row r="123">
      <c r="A123" t="s">
        <v>2511</v>
      </c>
      <c r="B123" t="s">
        <v>135</v>
      </c>
    </row>
    <row r="124">
      <c r="A124" t="s">
        <v>2512</v>
      </c>
      <c r="B124" t="s">
        <v>136</v>
      </c>
    </row>
    <row r="125">
      <c r="A125" t="s">
        <v>2513</v>
      </c>
      <c r="B125" t="s">
        <v>137</v>
      </c>
    </row>
    <row r="126">
      <c r="A126" t="s">
        <v>2514</v>
      </c>
      <c r="B126" t="s">
        <v>138</v>
      </c>
    </row>
    <row r="127">
      <c r="A127" t="s">
        <v>2515</v>
      </c>
      <c r="B127" t="s">
        <v>139</v>
      </c>
    </row>
    <row r="128">
      <c r="A128" t="s">
        <v>2516</v>
      </c>
      <c r="B128" t="s">
        <v>140</v>
      </c>
    </row>
    <row r="129">
      <c r="A129" t="s">
        <v>2517</v>
      </c>
      <c r="B129" t="s">
        <v>141</v>
      </c>
    </row>
    <row r="130">
      <c r="A130" t="s">
        <v>2518</v>
      </c>
      <c r="B130" t="s">
        <v>142</v>
      </c>
    </row>
    <row r="131">
      <c r="A131" t="s">
        <v>2519</v>
      </c>
      <c r="B131" t="s">
        <v>143</v>
      </c>
    </row>
    <row r="132">
      <c r="A132" t="s">
        <v>2520</v>
      </c>
      <c r="B132" t="s">
        <v>144</v>
      </c>
    </row>
    <row r="133">
      <c r="A133" t="s">
        <v>2521</v>
      </c>
      <c r="B133" t="s">
        <v>145</v>
      </c>
    </row>
    <row r="134">
      <c r="A134" t="s">
        <v>2522</v>
      </c>
      <c r="B134" t="s">
        <v>146</v>
      </c>
    </row>
    <row r="135">
      <c r="A135" t="s">
        <v>2523</v>
      </c>
      <c r="B135" t="s">
        <v>147</v>
      </c>
    </row>
    <row r="136">
      <c r="A136" t="s">
        <v>2524</v>
      </c>
      <c r="B136" t="s">
        <v>148</v>
      </c>
    </row>
    <row r="137">
      <c r="A137" t="s">
        <v>2525</v>
      </c>
      <c r="B137" t="s">
        <v>149</v>
      </c>
    </row>
    <row r="138">
      <c r="A138" t="s">
        <v>2526</v>
      </c>
      <c r="B138" t="s">
        <v>150</v>
      </c>
    </row>
    <row r="139">
      <c r="A139" t="s">
        <v>2527</v>
      </c>
      <c r="B139" t="s">
        <v>151</v>
      </c>
    </row>
    <row r="140">
      <c r="A140" t="s">
        <v>2528</v>
      </c>
      <c r="B140" t="s">
        <v>152</v>
      </c>
    </row>
    <row r="141">
      <c r="A141" t="s">
        <v>2529</v>
      </c>
      <c r="B141" t="s">
        <v>153</v>
      </c>
    </row>
    <row r="142">
      <c r="A142" t="s">
        <v>2530</v>
      </c>
      <c r="B142" t="s">
        <v>154</v>
      </c>
    </row>
    <row r="143">
      <c r="A143" t="s">
        <v>2531</v>
      </c>
      <c r="B143" t="s">
        <v>155</v>
      </c>
    </row>
    <row r="144">
      <c r="A144" t="s">
        <v>2532</v>
      </c>
      <c r="B144" t="s">
        <v>156</v>
      </c>
    </row>
    <row r="145">
      <c r="A145" t="s">
        <v>2533</v>
      </c>
      <c r="B145" t="s">
        <v>157</v>
      </c>
    </row>
    <row r="146">
      <c r="A146" t="s">
        <v>2534</v>
      </c>
      <c r="B146" t="s">
        <v>158</v>
      </c>
    </row>
    <row r="147">
      <c r="A147" t="s">
        <v>2535</v>
      </c>
      <c r="B147" t="s">
        <v>159</v>
      </c>
    </row>
    <row r="148">
      <c r="A148" t="s">
        <v>2536</v>
      </c>
      <c r="B148" t="s">
        <v>160</v>
      </c>
    </row>
    <row r="149">
      <c r="A149" t="s">
        <v>2537</v>
      </c>
      <c r="B149" t="s">
        <v>161</v>
      </c>
    </row>
    <row r="150">
      <c r="A150" t="s">
        <v>2538</v>
      </c>
      <c r="B150" t="s">
        <v>162</v>
      </c>
    </row>
    <row r="151">
      <c r="A151" t="s">
        <v>2539</v>
      </c>
      <c r="B151" t="s">
        <v>163</v>
      </c>
    </row>
    <row r="152">
      <c r="A152" t="s">
        <v>2540</v>
      </c>
      <c r="B152" t="s">
        <v>164</v>
      </c>
    </row>
    <row r="153">
      <c r="A153" t="s">
        <v>2541</v>
      </c>
      <c r="B153" t="s">
        <v>165</v>
      </c>
    </row>
    <row r="154">
      <c r="A154" t="s">
        <v>2542</v>
      </c>
      <c r="B154" t="s">
        <v>166</v>
      </c>
    </row>
    <row r="155">
      <c r="A155" t="s">
        <v>2543</v>
      </c>
      <c r="B155" t="s">
        <v>167</v>
      </c>
    </row>
    <row r="156">
      <c r="A156" t="s">
        <v>2544</v>
      </c>
      <c r="B156" t="s">
        <v>168</v>
      </c>
    </row>
    <row r="157">
      <c r="A157" t="s">
        <v>2545</v>
      </c>
      <c r="B157" t="s">
        <v>169</v>
      </c>
    </row>
    <row r="158">
      <c r="A158" t="s">
        <v>2546</v>
      </c>
      <c r="B158" t="s">
        <v>170</v>
      </c>
    </row>
    <row r="159">
      <c r="A159" t="s">
        <v>2547</v>
      </c>
      <c r="B159" t="s">
        <v>171</v>
      </c>
    </row>
    <row r="160">
      <c r="A160" t="s">
        <v>2548</v>
      </c>
      <c r="B160" t="s">
        <v>172</v>
      </c>
    </row>
    <row r="161">
      <c r="A161" t="s">
        <v>2549</v>
      </c>
      <c r="B161" t="s">
        <v>173</v>
      </c>
    </row>
    <row r="162">
      <c r="A162" t="s">
        <v>2550</v>
      </c>
      <c r="B162" t="s">
        <v>174</v>
      </c>
    </row>
    <row r="163">
      <c r="A163" t="s">
        <v>2551</v>
      </c>
      <c r="B163" t="s">
        <v>175</v>
      </c>
    </row>
    <row r="164">
      <c r="A164" t="s">
        <v>2552</v>
      </c>
      <c r="B164" t="s">
        <v>176</v>
      </c>
    </row>
    <row r="165">
      <c r="A165" t="s">
        <v>2553</v>
      </c>
      <c r="B165" t="s">
        <v>177</v>
      </c>
    </row>
    <row r="166">
      <c r="A166" t="s">
        <v>2554</v>
      </c>
      <c r="B166" t="s">
        <v>178</v>
      </c>
    </row>
    <row r="167">
      <c r="A167" t="s">
        <v>2555</v>
      </c>
      <c r="B167" t="s">
        <v>179</v>
      </c>
    </row>
    <row r="168">
      <c r="A168" t="s">
        <v>2556</v>
      </c>
      <c r="B168" t="s">
        <v>180</v>
      </c>
    </row>
    <row r="169">
      <c r="A169" t="s">
        <v>2557</v>
      </c>
      <c r="B169" t="s">
        <v>181</v>
      </c>
    </row>
    <row r="170">
      <c r="A170" t="s">
        <v>2558</v>
      </c>
      <c r="B170" t="s">
        <v>182</v>
      </c>
    </row>
    <row r="171">
      <c r="A171" t="s">
        <v>2559</v>
      </c>
      <c r="B171" t="s">
        <v>183</v>
      </c>
    </row>
    <row r="172">
      <c r="A172" t="s">
        <v>2560</v>
      </c>
      <c r="B172" t="s">
        <v>184</v>
      </c>
    </row>
    <row r="173">
      <c r="A173" t="s">
        <v>2561</v>
      </c>
      <c r="B173" t="s">
        <v>185</v>
      </c>
    </row>
    <row r="174">
      <c r="A174" t="s">
        <v>2562</v>
      </c>
      <c r="B174" t="s">
        <v>186</v>
      </c>
    </row>
    <row r="175">
      <c r="A175" t="s">
        <v>2563</v>
      </c>
      <c r="B175" t="s">
        <v>187</v>
      </c>
    </row>
    <row r="176">
      <c r="A176" t="s">
        <v>2564</v>
      </c>
      <c r="B176" t="s">
        <v>188</v>
      </c>
    </row>
    <row r="177">
      <c r="A177" t="s">
        <v>2565</v>
      </c>
      <c r="B177" t="s">
        <v>189</v>
      </c>
    </row>
    <row r="178">
      <c r="A178" t="s">
        <v>2566</v>
      </c>
      <c r="B178" t="s">
        <v>190</v>
      </c>
    </row>
    <row r="179">
      <c r="A179" t="s">
        <v>2567</v>
      </c>
      <c r="B179" t="s">
        <v>191</v>
      </c>
    </row>
    <row r="180">
      <c r="A180" t="s">
        <v>2568</v>
      </c>
      <c r="B180" t="s">
        <v>192</v>
      </c>
    </row>
    <row r="181">
      <c r="A181" t="s">
        <v>2569</v>
      </c>
      <c r="B181" t="s">
        <v>193</v>
      </c>
    </row>
    <row r="182">
      <c r="A182" t="s">
        <v>2570</v>
      </c>
      <c r="B182" t="s">
        <v>194</v>
      </c>
    </row>
    <row r="183">
      <c r="A183" t="s">
        <v>2571</v>
      </c>
      <c r="B183" t="s">
        <v>195</v>
      </c>
    </row>
    <row r="184">
      <c r="A184" t="s">
        <v>2572</v>
      </c>
      <c r="B184" t="s">
        <v>196</v>
      </c>
    </row>
    <row r="185">
      <c r="A185" t="s">
        <v>2573</v>
      </c>
      <c r="B185" t="s">
        <v>197</v>
      </c>
    </row>
    <row r="186">
      <c r="A186" t="s">
        <v>2574</v>
      </c>
      <c r="B186" t="s">
        <v>198</v>
      </c>
    </row>
    <row r="187">
      <c r="A187" t="s">
        <v>2575</v>
      </c>
      <c r="B187" t="s">
        <v>199</v>
      </c>
    </row>
    <row r="188">
      <c r="A188" t="s">
        <v>2576</v>
      </c>
      <c r="B188" t="s">
        <v>200</v>
      </c>
    </row>
    <row r="189">
      <c r="A189" t="s">
        <v>2577</v>
      </c>
      <c r="B189" t="s">
        <v>201</v>
      </c>
    </row>
    <row r="190">
      <c r="A190" t="s">
        <v>2578</v>
      </c>
      <c r="B190" t="s">
        <v>202</v>
      </c>
    </row>
    <row r="191">
      <c r="A191" t="s">
        <v>2579</v>
      </c>
      <c r="B191" t="s">
        <v>203</v>
      </c>
    </row>
    <row r="192">
      <c r="A192" t="s">
        <v>2580</v>
      </c>
      <c r="B192" t="s">
        <v>204</v>
      </c>
    </row>
    <row r="193">
      <c r="A193" t="s">
        <v>2581</v>
      </c>
      <c r="B193" t="s">
        <v>205</v>
      </c>
    </row>
    <row r="194">
      <c r="A194" t="s">
        <v>2582</v>
      </c>
      <c r="B194" t="s">
        <v>206</v>
      </c>
    </row>
    <row r="195">
      <c r="A195" t="s">
        <v>2583</v>
      </c>
      <c r="B195" t="s">
        <v>207</v>
      </c>
    </row>
    <row r="196">
      <c r="A196" t="s">
        <v>2584</v>
      </c>
      <c r="B196" t="s">
        <v>208</v>
      </c>
    </row>
    <row r="197">
      <c r="A197" t="s">
        <v>2585</v>
      </c>
      <c r="B197" t="s">
        <v>209</v>
      </c>
    </row>
    <row r="198">
      <c r="A198" t="s">
        <v>2586</v>
      </c>
      <c r="B198" t="s">
        <v>210</v>
      </c>
    </row>
    <row r="199">
      <c r="A199" t="s">
        <v>2587</v>
      </c>
      <c r="B199" t="s">
        <v>211</v>
      </c>
    </row>
    <row r="200">
      <c r="A200" t="s">
        <v>2588</v>
      </c>
      <c r="B200" t="s">
        <v>212</v>
      </c>
    </row>
    <row r="201">
      <c r="A201" t="s">
        <v>2589</v>
      </c>
      <c r="B201" t="s">
        <v>213</v>
      </c>
    </row>
    <row r="202">
      <c r="A202" t="s">
        <v>2590</v>
      </c>
      <c r="B202" t="s">
        <v>214</v>
      </c>
    </row>
    <row r="203">
      <c r="A203" t="s">
        <v>2591</v>
      </c>
      <c r="B203" t="s">
        <v>215</v>
      </c>
    </row>
    <row r="204">
      <c r="A204" t="s">
        <v>2592</v>
      </c>
      <c r="B204" t="s">
        <v>216</v>
      </c>
    </row>
    <row r="205">
      <c r="A205" t="s">
        <v>2593</v>
      </c>
      <c r="B205" t="s">
        <v>217</v>
      </c>
    </row>
    <row r="206">
      <c r="A206" t="s">
        <v>2594</v>
      </c>
      <c r="B206" t="s">
        <v>218</v>
      </c>
    </row>
    <row r="207">
      <c r="A207" t="s">
        <v>2595</v>
      </c>
      <c r="B207" t="s">
        <v>219</v>
      </c>
    </row>
    <row r="208">
      <c r="A208" t="s">
        <v>2596</v>
      </c>
      <c r="B208" t="s">
        <v>220</v>
      </c>
    </row>
    <row r="209">
      <c r="A209" t="s">
        <v>2597</v>
      </c>
      <c r="B209" t="s">
        <v>221</v>
      </c>
    </row>
    <row r="210">
      <c r="A210" t="s">
        <v>2598</v>
      </c>
      <c r="B210" t="s">
        <v>222</v>
      </c>
    </row>
    <row r="211">
      <c r="A211" t="s">
        <v>2599</v>
      </c>
      <c r="B211" t="s">
        <v>223</v>
      </c>
    </row>
    <row r="212">
      <c r="A212" t="s">
        <v>2600</v>
      </c>
      <c r="B212" t="s">
        <v>224</v>
      </c>
    </row>
    <row r="213">
      <c r="A213" t="s">
        <v>2601</v>
      </c>
      <c r="B213" t="s">
        <v>225</v>
      </c>
    </row>
    <row r="214">
      <c r="A214" t="s">
        <v>2602</v>
      </c>
      <c r="B214" t="s">
        <v>226</v>
      </c>
    </row>
    <row r="215">
      <c r="A215" t="s">
        <v>2603</v>
      </c>
      <c r="B215" t="s">
        <v>227</v>
      </c>
    </row>
    <row r="216">
      <c r="A216" t="s">
        <v>2604</v>
      </c>
      <c r="B216" t="s">
        <v>228</v>
      </c>
    </row>
    <row r="217">
      <c r="A217" t="s">
        <v>2605</v>
      </c>
      <c r="B217" t="s">
        <v>229</v>
      </c>
    </row>
    <row r="218">
      <c r="A218" t="s">
        <v>2606</v>
      </c>
      <c r="B218" t="s">
        <v>230</v>
      </c>
    </row>
    <row r="219">
      <c r="A219" t="s">
        <v>2607</v>
      </c>
      <c r="B219" t="s">
        <v>231</v>
      </c>
    </row>
    <row r="220">
      <c r="A220" t="s">
        <v>2608</v>
      </c>
      <c r="B220" t="s">
        <v>232</v>
      </c>
    </row>
    <row r="221">
      <c r="A221" t="s">
        <v>2609</v>
      </c>
      <c r="B221" t="s">
        <v>233</v>
      </c>
    </row>
    <row r="222">
      <c r="A222" t="s">
        <v>2610</v>
      </c>
      <c r="B222" t="s">
        <v>234</v>
      </c>
    </row>
    <row r="223">
      <c r="A223" t="s">
        <v>2611</v>
      </c>
      <c r="B223" t="s">
        <v>235</v>
      </c>
    </row>
    <row r="224">
      <c r="A224" t="s">
        <v>2612</v>
      </c>
      <c r="B224" t="s">
        <v>236</v>
      </c>
    </row>
    <row r="225">
      <c r="A225" t="s">
        <v>2613</v>
      </c>
      <c r="B225" t="s">
        <v>237</v>
      </c>
    </row>
    <row r="226">
      <c r="A226" t="s">
        <v>2614</v>
      </c>
      <c r="B226" t="s">
        <v>238</v>
      </c>
    </row>
    <row r="227">
      <c r="A227" t="s">
        <v>2615</v>
      </c>
      <c r="B227" t="s">
        <v>239</v>
      </c>
    </row>
    <row r="228">
      <c r="A228" t="s">
        <v>2616</v>
      </c>
      <c r="B228" t="s">
        <v>240</v>
      </c>
    </row>
    <row r="229">
      <c r="A229" t="s">
        <v>2617</v>
      </c>
      <c r="B229" t="s">
        <v>241</v>
      </c>
    </row>
    <row r="230">
      <c r="A230" t="s">
        <v>2618</v>
      </c>
      <c r="B230" t="s">
        <v>242</v>
      </c>
    </row>
    <row r="231">
      <c r="A231" t="s">
        <v>2619</v>
      </c>
      <c r="B231" t="s">
        <v>243</v>
      </c>
    </row>
    <row r="232">
      <c r="A232" t="s">
        <v>2620</v>
      </c>
      <c r="B232" t="s">
        <v>244</v>
      </c>
    </row>
    <row r="233">
      <c r="A233" t="s">
        <v>2621</v>
      </c>
      <c r="B233" t="s">
        <v>245</v>
      </c>
    </row>
    <row r="234">
      <c r="A234" t="s">
        <v>2622</v>
      </c>
      <c r="B234" t="s">
        <v>246</v>
      </c>
    </row>
    <row r="235">
      <c r="A235" t="s">
        <v>2623</v>
      </c>
      <c r="B235" t="s">
        <v>247</v>
      </c>
    </row>
    <row r="236">
      <c r="A236" t="s">
        <v>2624</v>
      </c>
      <c r="B236" t="s">
        <v>248</v>
      </c>
    </row>
    <row r="237">
      <c r="A237" t="s">
        <v>2625</v>
      </c>
      <c r="B237" t="s">
        <v>249</v>
      </c>
    </row>
    <row r="238">
      <c r="A238" t="s">
        <v>2626</v>
      </c>
      <c r="B238" t="s">
        <v>250</v>
      </c>
    </row>
    <row r="239">
      <c r="A239" t="s">
        <v>2627</v>
      </c>
      <c r="B239" t="s">
        <v>251</v>
      </c>
    </row>
    <row r="240">
      <c r="A240" t="s">
        <v>2628</v>
      </c>
      <c r="B240" t="s">
        <v>252</v>
      </c>
    </row>
    <row r="241">
      <c r="A241" t="s">
        <v>2629</v>
      </c>
      <c r="B241" t="s">
        <v>253</v>
      </c>
    </row>
    <row r="242">
      <c r="A242" t="s">
        <v>2630</v>
      </c>
      <c r="B242" t="s">
        <v>254</v>
      </c>
    </row>
    <row r="243">
      <c r="A243" t="s">
        <v>2631</v>
      </c>
      <c r="B243" t="s">
        <v>255</v>
      </c>
    </row>
    <row r="244">
      <c r="A244" t="s">
        <v>2632</v>
      </c>
      <c r="B244" t="s">
        <v>256</v>
      </c>
    </row>
    <row r="245">
      <c r="A245" t="s">
        <v>2633</v>
      </c>
      <c r="B245" t="s">
        <v>257</v>
      </c>
    </row>
    <row r="246">
      <c r="A246" t="s">
        <v>2634</v>
      </c>
      <c r="B246" t="s">
        <v>258</v>
      </c>
    </row>
    <row r="247">
      <c r="A247" t="s">
        <v>2635</v>
      </c>
      <c r="B247" t="s">
        <v>259</v>
      </c>
    </row>
    <row r="248">
      <c r="A248" t="s">
        <v>2636</v>
      </c>
      <c r="B248" t="s">
        <v>260</v>
      </c>
    </row>
    <row r="249">
      <c r="A249" t="s">
        <v>2637</v>
      </c>
      <c r="B249" t="s">
        <v>261</v>
      </c>
    </row>
    <row r="250">
      <c r="A250" t="s">
        <v>2638</v>
      </c>
      <c r="B250" t="s">
        <v>262</v>
      </c>
    </row>
    <row r="251">
      <c r="A251" t="s">
        <v>2639</v>
      </c>
      <c r="B251" t="s">
        <v>263</v>
      </c>
    </row>
    <row r="252">
      <c r="A252" t="s">
        <v>2640</v>
      </c>
      <c r="B252" t="s">
        <v>264</v>
      </c>
    </row>
    <row r="253">
      <c r="A253" t="s">
        <v>2641</v>
      </c>
      <c r="B253" t="s">
        <v>265</v>
      </c>
    </row>
    <row r="254">
      <c r="A254" t="s">
        <v>2642</v>
      </c>
      <c r="B254" t="s">
        <v>266</v>
      </c>
    </row>
    <row r="255">
      <c r="A255" t="s">
        <v>2643</v>
      </c>
      <c r="B255" t="s">
        <v>267</v>
      </c>
    </row>
    <row r="256">
      <c r="A256" t="s">
        <v>2644</v>
      </c>
      <c r="B256" t="s">
        <v>268</v>
      </c>
    </row>
    <row r="257">
      <c r="A257" t="s">
        <v>2645</v>
      </c>
      <c r="B257" t="s">
        <v>269</v>
      </c>
    </row>
    <row r="258">
      <c r="A258" t="s">
        <v>2646</v>
      </c>
      <c r="B258" t="s">
        <v>270</v>
      </c>
    </row>
    <row r="259">
      <c r="A259" t="s">
        <v>2647</v>
      </c>
      <c r="B259" t="s">
        <v>271</v>
      </c>
    </row>
    <row r="260">
      <c r="A260" t="s">
        <v>2648</v>
      </c>
      <c r="B260" t="s">
        <v>272</v>
      </c>
    </row>
    <row r="261">
      <c r="A261" t="s">
        <v>2649</v>
      </c>
      <c r="B261" t="s">
        <v>273</v>
      </c>
    </row>
    <row r="262">
      <c r="A262" t="s">
        <v>2650</v>
      </c>
      <c r="B262" t="s">
        <v>274</v>
      </c>
    </row>
    <row r="263">
      <c r="A263" t="s">
        <v>2651</v>
      </c>
      <c r="B263" t="s">
        <v>275</v>
      </c>
    </row>
    <row r="264">
      <c r="A264" t="s">
        <v>2652</v>
      </c>
      <c r="B264" t="s">
        <v>276</v>
      </c>
    </row>
    <row r="265">
      <c r="A265" t="s">
        <v>277</v>
      </c>
      <c r="B265" t="s">
        <v>277</v>
      </c>
    </row>
    <row r="266">
      <c r="A266" t="s">
        <v>2653</v>
      </c>
      <c r="B266" t="s">
        <v>278</v>
      </c>
    </row>
    <row r="267">
      <c r="A267" t="s">
        <v>2654</v>
      </c>
      <c r="B267" t="s">
        <v>279</v>
      </c>
    </row>
    <row r="268">
      <c r="A268" t="s">
        <v>2655</v>
      </c>
      <c r="B268" t="s">
        <v>280</v>
      </c>
    </row>
    <row r="269">
      <c r="A269" t="s">
        <v>2656</v>
      </c>
      <c r="B269" t="s">
        <v>281</v>
      </c>
    </row>
    <row r="270">
      <c r="A270" t="s">
        <v>2657</v>
      </c>
      <c r="B270" t="s">
        <v>282</v>
      </c>
    </row>
    <row r="271">
      <c r="A271" t="s">
        <v>2658</v>
      </c>
      <c r="B271" t="s">
        <v>283</v>
      </c>
    </row>
    <row r="272">
      <c r="A272" t="s">
        <v>2659</v>
      </c>
      <c r="B272" t="s">
        <v>284</v>
      </c>
    </row>
    <row r="273">
      <c r="A273" t="s">
        <v>2660</v>
      </c>
      <c r="B273" t="s">
        <v>285</v>
      </c>
    </row>
    <row r="274">
      <c r="A274" t="s">
        <v>2661</v>
      </c>
      <c r="B274" t="s">
        <v>286</v>
      </c>
    </row>
    <row r="275">
      <c r="A275" t="s">
        <v>2662</v>
      </c>
      <c r="B275" t="s">
        <v>287</v>
      </c>
    </row>
    <row r="276">
      <c r="A276" t="s">
        <v>2663</v>
      </c>
      <c r="B276" t="s">
        <v>288</v>
      </c>
    </row>
    <row r="277">
      <c r="A277" t="s">
        <v>2664</v>
      </c>
      <c r="B277" t="s">
        <v>289</v>
      </c>
    </row>
    <row r="278">
      <c r="A278" t="s">
        <v>2665</v>
      </c>
      <c r="B278" t="s">
        <v>290</v>
      </c>
    </row>
    <row r="279">
      <c r="A279" t="s">
        <v>2666</v>
      </c>
      <c r="B279" t="s">
        <v>291</v>
      </c>
    </row>
    <row r="280">
      <c r="A280" t="s">
        <v>2667</v>
      </c>
      <c r="B280" t="s">
        <v>292</v>
      </c>
    </row>
    <row r="281">
      <c r="A281" t="s">
        <v>2668</v>
      </c>
      <c r="B281" t="s">
        <v>293</v>
      </c>
    </row>
    <row r="282">
      <c r="A282" t="s">
        <v>2669</v>
      </c>
      <c r="B282" t="s">
        <v>294</v>
      </c>
    </row>
    <row r="283">
      <c r="A283" t="s">
        <v>2670</v>
      </c>
      <c r="B283" t="s">
        <v>295</v>
      </c>
    </row>
    <row r="284">
      <c r="A284" t="s">
        <v>2671</v>
      </c>
      <c r="B284" t="s">
        <v>296</v>
      </c>
    </row>
    <row r="285">
      <c r="A285" t="s">
        <v>2672</v>
      </c>
      <c r="B285" t="s">
        <v>297</v>
      </c>
    </row>
    <row r="286">
      <c r="A286" t="s">
        <v>2673</v>
      </c>
      <c r="B286" t="s">
        <v>298</v>
      </c>
    </row>
    <row r="287">
      <c r="A287" t="s">
        <v>2674</v>
      </c>
      <c r="B287" t="s">
        <v>299</v>
      </c>
    </row>
    <row r="288">
      <c r="A288" t="s">
        <v>300</v>
      </c>
      <c r="B288" t="s">
        <v>300</v>
      </c>
    </row>
    <row r="289">
      <c r="A289" t="s">
        <v>301</v>
      </c>
      <c r="B289" t="s">
        <v>301</v>
      </c>
    </row>
    <row r="290">
      <c r="A290" t="s">
        <v>302</v>
      </c>
      <c r="B290" t="s">
        <v>302</v>
      </c>
    </row>
    <row r="291">
      <c r="A291" t="s">
        <v>303</v>
      </c>
      <c r="B291" t="s">
        <v>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1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2023-11-07T22:44:22Z</dcterms:created>
</coreProperties>
</file>